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GitYang\DIGILENT.simulink-case\analysis\"/>
    </mc:Choice>
  </mc:AlternateContent>
  <xr:revisionPtr revIDLastSave="0" documentId="13_ncr:1_{0ED9B38A-D67E-4855-9875-A30B3B069410}" xr6:coauthVersionLast="47" xr6:coauthVersionMax="47" xr10:uidLastSave="{00000000-0000-0000-0000-000000000000}"/>
  <bookViews>
    <workbookView xWindow="-18180" yWindow="5220" windowWidth="13830" windowHeight="9600" xr2:uid="{00000000-000D-0000-FFFF-FFFF00000000}"/>
  </bookViews>
  <sheets>
    <sheet name="Origin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6399" i="1" l="1"/>
  <c r="T16398" i="1"/>
  <c r="T16397" i="1"/>
  <c r="T16396" i="1"/>
  <c r="T16395" i="1"/>
  <c r="T16394" i="1"/>
  <c r="T16393" i="1"/>
  <c r="T16392" i="1"/>
  <c r="T16391" i="1"/>
  <c r="T16390" i="1"/>
  <c r="T16389" i="1"/>
  <c r="T16388" i="1"/>
  <c r="T16387" i="1"/>
  <c r="T16386" i="1"/>
  <c r="T16385" i="1"/>
  <c r="T16384" i="1"/>
  <c r="T16383" i="1"/>
  <c r="T16382" i="1"/>
  <c r="T16381" i="1"/>
  <c r="T16380" i="1"/>
  <c r="T16379" i="1"/>
  <c r="T16378" i="1"/>
  <c r="T16377" i="1"/>
  <c r="T16376" i="1"/>
  <c r="T16375" i="1"/>
  <c r="T16374" i="1"/>
  <c r="T16373" i="1"/>
  <c r="T16372" i="1"/>
  <c r="T16371" i="1"/>
  <c r="T16370" i="1"/>
  <c r="T16369" i="1"/>
  <c r="T16368" i="1"/>
  <c r="T16367" i="1"/>
  <c r="T16366" i="1"/>
  <c r="T16365" i="1"/>
  <c r="T16364" i="1"/>
  <c r="T16363" i="1"/>
  <c r="T16362" i="1"/>
  <c r="T16361" i="1"/>
  <c r="T16360" i="1"/>
  <c r="T16359" i="1"/>
  <c r="T16358" i="1"/>
  <c r="T16357" i="1"/>
  <c r="T16356" i="1"/>
  <c r="T16355" i="1"/>
  <c r="T16354" i="1"/>
  <c r="T16353" i="1"/>
  <c r="T16352" i="1"/>
  <c r="T16351" i="1"/>
  <c r="T16350" i="1"/>
  <c r="T16349" i="1"/>
  <c r="T16348" i="1"/>
  <c r="T16347" i="1"/>
  <c r="T16346" i="1"/>
  <c r="T16345" i="1"/>
  <c r="T16344" i="1"/>
  <c r="T16343" i="1"/>
  <c r="T16342" i="1"/>
  <c r="T16341" i="1"/>
  <c r="T16340" i="1"/>
  <c r="T16339" i="1"/>
  <c r="T16338" i="1"/>
  <c r="T16337" i="1"/>
  <c r="T16336" i="1"/>
  <c r="T16335" i="1"/>
  <c r="T16334" i="1"/>
  <c r="T16333" i="1"/>
  <c r="T16332" i="1"/>
  <c r="T16331" i="1"/>
  <c r="T16330" i="1"/>
  <c r="T16329" i="1"/>
  <c r="T16328" i="1"/>
  <c r="T16327" i="1"/>
  <c r="T16326" i="1"/>
  <c r="T16325" i="1"/>
  <c r="T16324" i="1"/>
  <c r="T16323" i="1"/>
  <c r="T16322" i="1"/>
  <c r="T16321" i="1"/>
  <c r="T16320" i="1"/>
  <c r="T16319" i="1"/>
  <c r="T16318" i="1"/>
  <c r="T16317" i="1"/>
  <c r="T16316" i="1"/>
  <c r="T16315" i="1"/>
  <c r="T16314" i="1"/>
  <c r="T16313" i="1"/>
  <c r="T16312" i="1"/>
  <c r="T16311" i="1"/>
  <c r="T16310" i="1"/>
  <c r="T16309" i="1"/>
  <c r="T16308" i="1"/>
  <c r="T16307" i="1"/>
  <c r="T16306" i="1"/>
  <c r="T16305" i="1"/>
  <c r="T16304" i="1"/>
  <c r="T16303" i="1"/>
  <c r="T16302" i="1"/>
  <c r="T16301" i="1"/>
  <c r="T16300" i="1"/>
  <c r="T16299" i="1"/>
  <c r="T16298" i="1"/>
  <c r="T16297" i="1"/>
  <c r="T16296" i="1"/>
  <c r="T16295" i="1"/>
  <c r="T16294" i="1"/>
  <c r="T16293" i="1"/>
  <c r="T16292" i="1"/>
  <c r="T16291" i="1"/>
  <c r="T16290" i="1"/>
  <c r="T16289" i="1"/>
  <c r="T16288" i="1"/>
  <c r="T16287" i="1"/>
  <c r="T16286" i="1"/>
  <c r="T16285" i="1"/>
  <c r="T16284" i="1"/>
  <c r="T16283" i="1"/>
  <c r="T16282" i="1"/>
  <c r="T16281" i="1"/>
  <c r="T16280" i="1"/>
  <c r="T16279" i="1"/>
  <c r="T16278" i="1"/>
  <c r="T16277" i="1"/>
  <c r="T16276" i="1"/>
  <c r="T16275" i="1"/>
  <c r="T16274" i="1"/>
  <c r="T16273" i="1"/>
  <c r="T16272" i="1"/>
  <c r="T16271" i="1"/>
  <c r="T16270" i="1"/>
  <c r="T16269" i="1"/>
  <c r="T16268" i="1"/>
  <c r="T16267" i="1"/>
  <c r="T16266" i="1"/>
  <c r="T16265" i="1"/>
  <c r="T16264" i="1"/>
  <c r="T16263" i="1"/>
  <c r="T16262" i="1"/>
  <c r="T16261" i="1"/>
  <c r="T16260" i="1"/>
  <c r="T16259" i="1"/>
  <c r="T16258" i="1"/>
  <c r="T16257" i="1"/>
  <c r="T16256" i="1"/>
  <c r="T16255" i="1"/>
  <c r="T16254" i="1"/>
  <c r="T16253" i="1"/>
  <c r="T16252" i="1"/>
  <c r="T16251" i="1"/>
  <c r="T16250" i="1"/>
  <c r="T16249" i="1"/>
  <c r="T16248" i="1"/>
  <c r="T16247" i="1"/>
  <c r="T16246" i="1"/>
  <c r="T16245" i="1"/>
  <c r="T16244" i="1"/>
  <c r="T16243" i="1"/>
  <c r="T16242" i="1"/>
  <c r="T16241" i="1"/>
  <c r="T16240" i="1"/>
  <c r="T16239" i="1"/>
  <c r="T16238" i="1"/>
  <c r="T16237" i="1"/>
  <c r="T16236" i="1"/>
  <c r="T16235" i="1"/>
  <c r="T16234" i="1"/>
  <c r="T16233" i="1"/>
  <c r="T16232" i="1"/>
  <c r="T16231" i="1"/>
  <c r="T16230" i="1"/>
  <c r="T16229" i="1"/>
  <c r="T16228" i="1"/>
  <c r="T16227" i="1"/>
  <c r="T16226" i="1"/>
  <c r="T16225" i="1"/>
  <c r="T16224" i="1"/>
  <c r="T16223" i="1"/>
  <c r="T16222" i="1"/>
  <c r="T16221" i="1"/>
  <c r="T16220" i="1"/>
  <c r="T16219" i="1"/>
  <c r="T16218" i="1"/>
  <c r="T16217" i="1"/>
  <c r="T16216" i="1"/>
  <c r="T16215" i="1"/>
  <c r="T16214" i="1"/>
  <c r="T16213" i="1"/>
  <c r="T16212" i="1"/>
  <c r="T16211" i="1"/>
  <c r="T16210" i="1"/>
  <c r="T16209" i="1"/>
  <c r="T16208" i="1"/>
  <c r="T16207" i="1"/>
  <c r="T16206" i="1"/>
  <c r="T16205" i="1"/>
  <c r="T16204" i="1"/>
  <c r="T16203" i="1"/>
  <c r="T16202" i="1"/>
  <c r="T16201" i="1"/>
  <c r="T16200" i="1"/>
  <c r="T16199" i="1"/>
  <c r="T16198" i="1"/>
  <c r="T16197" i="1"/>
  <c r="T16196" i="1"/>
  <c r="T16195" i="1"/>
  <c r="T16194" i="1"/>
  <c r="T16193" i="1"/>
  <c r="T16192" i="1"/>
  <c r="T16191" i="1"/>
  <c r="T16190" i="1"/>
  <c r="T16189" i="1"/>
  <c r="T16188" i="1"/>
  <c r="T16187" i="1"/>
  <c r="T16186" i="1"/>
  <c r="T16185" i="1"/>
  <c r="T16184" i="1"/>
  <c r="T16183" i="1"/>
  <c r="T16182" i="1"/>
  <c r="T16181" i="1"/>
  <c r="T16180" i="1"/>
  <c r="T16179" i="1"/>
  <c r="T16178" i="1"/>
  <c r="T16177" i="1"/>
  <c r="T16176" i="1"/>
  <c r="T16175" i="1"/>
  <c r="T16174" i="1"/>
  <c r="T16173" i="1"/>
  <c r="T16172" i="1"/>
  <c r="T16171" i="1"/>
  <c r="T16170" i="1"/>
  <c r="T16169" i="1"/>
  <c r="T16168" i="1"/>
  <c r="T16167" i="1"/>
  <c r="T16166" i="1"/>
  <c r="T16165" i="1"/>
  <c r="T16164" i="1"/>
  <c r="T16163" i="1"/>
  <c r="T16162" i="1"/>
  <c r="T16161" i="1"/>
  <c r="T16160" i="1"/>
  <c r="T16159" i="1"/>
  <c r="T16158" i="1"/>
  <c r="T16157" i="1"/>
  <c r="T16156" i="1"/>
  <c r="T16155" i="1"/>
  <c r="T16154" i="1"/>
  <c r="T16153" i="1"/>
  <c r="T16152" i="1"/>
  <c r="T16151" i="1"/>
  <c r="T16150" i="1"/>
  <c r="T16149" i="1"/>
  <c r="T16148" i="1"/>
  <c r="T16147" i="1"/>
  <c r="T16146" i="1"/>
  <c r="T16145" i="1"/>
  <c r="T16144" i="1"/>
  <c r="T16143" i="1"/>
  <c r="T16142" i="1"/>
  <c r="T16141" i="1"/>
  <c r="T16140" i="1"/>
  <c r="T16139" i="1"/>
  <c r="T16138" i="1"/>
  <c r="T16137" i="1"/>
  <c r="T16136" i="1"/>
  <c r="T16135" i="1"/>
  <c r="T16134" i="1"/>
  <c r="T16133" i="1"/>
  <c r="T16132" i="1"/>
  <c r="T16131" i="1"/>
  <c r="T16130" i="1"/>
  <c r="T16129" i="1"/>
  <c r="T16128" i="1"/>
  <c r="T16127" i="1"/>
  <c r="T16126" i="1"/>
  <c r="T16125" i="1"/>
  <c r="T16124" i="1"/>
  <c r="T16123" i="1"/>
  <c r="T16122" i="1"/>
  <c r="T16121" i="1"/>
  <c r="T16120" i="1"/>
  <c r="T16119" i="1"/>
  <c r="T16118" i="1"/>
  <c r="T16117" i="1"/>
  <c r="T16116" i="1"/>
  <c r="T16115" i="1"/>
  <c r="T16114" i="1"/>
  <c r="T16113" i="1"/>
  <c r="T16112" i="1"/>
  <c r="T16111" i="1"/>
  <c r="T16110" i="1"/>
  <c r="T16109" i="1"/>
  <c r="T16108" i="1"/>
  <c r="T16107" i="1"/>
  <c r="T16106" i="1"/>
  <c r="T16105" i="1"/>
  <c r="T16104" i="1"/>
  <c r="T16103" i="1"/>
  <c r="T16102" i="1"/>
  <c r="T16101" i="1"/>
  <c r="T16100" i="1"/>
  <c r="T16099" i="1"/>
  <c r="T16098" i="1"/>
  <c r="T16097" i="1"/>
  <c r="T16096" i="1"/>
  <c r="T16095" i="1"/>
  <c r="T16094" i="1"/>
  <c r="T16093" i="1"/>
  <c r="T16092" i="1"/>
  <c r="T16091" i="1"/>
  <c r="T16090" i="1"/>
  <c r="T16089" i="1"/>
  <c r="T16088" i="1"/>
  <c r="T16087" i="1"/>
  <c r="T16086" i="1"/>
  <c r="T16085" i="1"/>
  <c r="T16084" i="1"/>
  <c r="T16083" i="1"/>
  <c r="T16082" i="1"/>
  <c r="T16081" i="1"/>
  <c r="T16080" i="1"/>
  <c r="T16079" i="1"/>
  <c r="T16078" i="1"/>
  <c r="T16077" i="1"/>
  <c r="T16076" i="1"/>
  <c r="T16075" i="1"/>
  <c r="T16074" i="1"/>
  <c r="T16073" i="1"/>
  <c r="T16072" i="1"/>
  <c r="T16071" i="1"/>
  <c r="T16070" i="1"/>
  <c r="T16069" i="1"/>
  <c r="T16068" i="1"/>
  <c r="T16067" i="1"/>
  <c r="T16066" i="1"/>
  <c r="T16065" i="1"/>
  <c r="T16064" i="1"/>
  <c r="T16063" i="1"/>
  <c r="T16062" i="1"/>
  <c r="T16061" i="1"/>
  <c r="T16060" i="1"/>
  <c r="T16059" i="1"/>
  <c r="T16058" i="1"/>
  <c r="T16057" i="1"/>
  <c r="T16056" i="1"/>
  <c r="T16055" i="1"/>
  <c r="T16054" i="1"/>
  <c r="T16053" i="1"/>
  <c r="T16052" i="1"/>
  <c r="T16051" i="1"/>
  <c r="T16050" i="1"/>
  <c r="T16049" i="1"/>
  <c r="T16048" i="1"/>
  <c r="T16047" i="1"/>
  <c r="T16046" i="1"/>
  <c r="T16045" i="1"/>
  <c r="T16044" i="1"/>
  <c r="T16043" i="1"/>
  <c r="T16042" i="1"/>
  <c r="T16041" i="1"/>
  <c r="T16040" i="1"/>
  <c r="T16039" i="1"/>
  <c r="T16038" i="1"/>
  <c r="T16037" i="1"/>
  <c r="T16036" i="1"/>
  <c r="T16035" i="1"/>
  <c r="T16034" i="1"/>
  <c r="T16033" i="1"/>
  <c r="T16032" i="1"/>
  <c r="T16031" i="1"/>
  <c r="T16030" i="1"/>
  <c r="T16029" i="1"/>
  <c r="T16028" i="1"/>
  <c r="T16027" i="1"/>
  <c r="T16026" i="1"/>
  <c r="T16025" i="1"/>
  <c r="T16024" i="1"/>
  <c r="T16023" i="1"/>
  <c r="T16022" i="1"/>
  <c r="T16021" i="1"/>
  <c r="T16020" i="1"/>
  <c r="T16019" i="1"/>
  <c r="T16018" i="1"/>
  <c r="T16017" i="1"/>
  <c r="T16016" i="1"/>
  <c r="T16015" i="1"/>
  <c r="T16014" i="1"/>
  <c r="T16013" i="1"/>
  <c r="T16012" i="1"/>
  <c r="T16011" i="1"/>
  <c r="T16010" i="1"/>
  <c r="T16009" i="1"/>
  <c r="T16008" i="1"/>
  <c r="T16007" i="1"/>
  <c r="T16006" i="1"/>
  <c r="T16005" i="1"/>
  <c r="T16004" i="1"/>
  <c r="T16003" i="1"/>
  <c r="T16002" i="1"/>
  <c r="T16001" i="1"/>
  <c r="T16000" i="1"/>
  <c r="T15999" i="1"/>
  <c r="T15998" i="1"/>
  <c r="T15997" i="1"/>
  <c r="T15996" i="1"/>
  <c r="T15995" i="1"/>
  <c r="T15994" i="1"/>
  <c r="T15993" i="1"/>
  <c r="T15992" i="1"/>
  <c r="T15991" i="1"/>
  <c r="T15990" i="1"/>
  <c r="T15989" i="1"/>
  <c r="T15988" i="1"/>
  <c r="T15987" i="1"/>
  <c r="T15986" i="1"/>
  <c r="T15985" i="1"/>
  <c r="T15984" i="1"/>
  <c r="T15983" i="1"/>
  <c r="T15982" i="1"/>
  <c r="T15981" i="1"/>
  <c r="T15980" i="1"/>
  <c r="T15979" i="1"/>
  <c r="T15978" i="1"/>
  <c r="T15977" i="1"/>
  <c r="T15976" i="1"/>
  <c r="T15975" i="1"/>
  <c r="T15974" i="1"/>
  <c r="T15973" i="1"/>
  <c r="T15972" i="1"/>
  <c r="T15971" i="1"/>
  <c r="T15970" i="1"/>
  <c r="T15969" i="1"/>
  <c r="T15968" i="1"/>
  <c r="T15967" i="1"/>
  <c r="T15966" i="1"/>
  <c r="T15965" i="1"/>
  <c r="T15964" i="1"/>
  <c r="T15963" i="1"/>
  <c r="T15962" i="1"/>
  <c r="T15961" i="1"/>
  <c r="T15960" i="1"/>
  <c r="T15959" i="1"/>
  <c r="T15958" i="1"/>
  <c r="T15957" i="1"/>
  <c r="T15956" i="1"/>
  <c r="T15955" i="1"/>
  <c r="T15954" i="1"/>
  <c r="T15953" i="1"/>
  <c r="T15952" i="1"/>
  <c r="T15951" i="1"/>
  <c r="T15950" i="1"/>
  <c r="T15949" i="1"/>
  <c r="T15948" i="1"/>
  <c r="T15947" i="1"/>
  <c r="T15946" i="1"/>
  <c r="T15945" i="1"/>
  <c r="T15944" i="1"/>
  <c r="T15943" i="1"/>
  <c r="T15942" i="1"/>
  <c r="T15941" i="1"/>
  <c r="T15940" i="1"/>
  <c r="T15939" i="1"/>
  <c r="T15938" i="1"/>
  <c r="T15937" i="1"/>
  <c r="T15936" i="1"/>
  <c r="T15935" i="1"/>
  <c r="T15934" i="1"/>
  <c r="T15933" i="1"/>
  <c r="T15932" i="1"/>
  <c r="T15931" i="1"/>
  <c r="T15930" i="1"/>
  <c r="T15929" i="1"/>
  <c r="T15928" i="1"/>
  <c r="T15927" i="1"/>
  <c r="T15926" i="1"/>
  <c r="T15925" i="1"/>
  <c r="T15924" i="1"/>
  <c r="T15923" i="1"/>
  <c r="T15922" i="1"/>
  <c r="T15921" i="1"/>
  <c r="T15920" i="1"/>
  <c r="T15919" i="1"/>
  <c r="T15918" i="1"/>
  <c r="T15917" i="1"/>
  <c r="T15916" i="1"/>
  <c r="T15915" i="1"/>
  <c r="T15914" i="1"/>
  <c r="T15913" i="1"/>
  <c r="T15912" i="1"/>
  <c r="T15911" i="1"/>
  <c r="T15910" i="1"/>
  <c r="T15909" i="1"/>
  <c r="T15908" i="1"/>
  <c r="T15907" i="1"/>
  <c r="T15906" i="1"/>
  <c r="T15905" i="1"/>
  <c r="T15904" i="1"/>
  <c r="T15903" i="1"/>
  <c r="T15902" i="1"/>
  <c r="T15901" i="1"/>
  <c r="T15900" i="1"/>
  <c r="T15899" i="1"/>
  <c r="T15898" i="1"/>
  <c r="T15897" i="1"/>
  <c r="T15896" i="1"/>
  <c r="T15895" i="1"/>
  <c r="T15894" i="1"/>
  <c r="T15893" i="1"/>
  <c r="T15892" i="1"/>
  <c r="T15891" i="1"/>
  <c r="T15890" i="1"/>
  <c r="T15889" i="1"/>
  <c r="T15888" i="1"/>
  <c r="T15887" i="1"/>
  <c r="T15886" i="1"/>
  <c r="T15885" i="1"/>
  <c r="T15884" i="1"/>
  <c r="T15883" i="1"/>
  <c r="T15882" i="1"/>
  <c r="T15881" i="1"/>
  <c r="T15880" i="1"/>
  <c r="T15879" i="1"/>
  <c r="T15878" i="1"/>
  <c r="T15877" i="1"/>
  <c r="T15876" i="1"/>
  <c r="T15875" i="1"/>
  <c r="T15874" i="1"/>
  <c r="T15873" i="1"/>
  <c r="T15872" i="1"/>
  <c r="T15871" i="1"/>
  <c r="T15870" i="1"/>
  <c r="T15869" i="1"/>
  <c r="T15868" i="1"/>
  <c r="T15867" i="1"/>
  <c r="T15866" i="1"/>
  <c r="T15865" i="1"/>
  <c r="T15864" i="1"/>
  <c r="T15863" i="1"/>
  <c r="T15862" i="1"/>
  <c r="T15861" i="1"/>
  <c r="T15860" i="1"/>
  <c r="T15859" i="1"/>
  <c r="T15858" i="1"/>
  <c r="T15857" i="1"/>
  <c r="T15856" i="1"/>
  <c r="T15855" i="1"/>
  <c r="T15854" i="1"/>
  <c r="T15853" i="1"/>
  <c r="T15852" i="1"/>
  <c r="T15851" i="1"/>
  <c r="T15850" i="1"/>
  <c r="T15849" i="1"/>
  <c r="T15848" i="1"/>
  <c r="T15847" i="1"/>
  <c r="T15846" i="1"/>
  <c r="T15845" i="1"/>
  <c r="T15844" i="1"/>
  <c r="T15843" i="1"/>
  <c r="T15842" i="1"/>
  <c r="T15841" i="1"/>
  <c r="T15840" i="1"/>
  <c r="T15839" i="1"/>
  <c r="T15838" i="1"/>
  <c r="T15837" i="1"/>
  <c r="T15836" i="1"/>
  <c r="T15835" i="1"/>
  <c r="T15834" i="1"/>
  <c r="T15833" i="1"/>
  <c r="T15832" i="1"/>
  <c r="T15831" i="1"/>
  <c r="T15830" i="1"/>
  <c r="T15829" i="1"/>
  <c r="T15828" i="1"/>
  <c r="T15827" i="1"/>
  <c r="T15826" i="1"/>
  <c r="T15825" i="1"/>
  <c r="T15824" i="1"/>
  <c r="T15823" i="1"/>
  <c r="T15822" i="1"/>
  <c r="T15821" i="1"/>
  <c r="T15820" i="1"/>
  <c r="T15819" i="1"/>
  <c r="T15818" i="1"/>
  <c r="T15817" i="1"/>
  <c r="T15816" i="1"/>
  <c r="T15815" i="1"/>
  <c r="T15814" i="1"/>
  <c r="T15813" i="1"/>
  <c r="T15812" i="1"/>
  <c r="T15811" i="1"/>
  <c r="T15810" i="1"/>
  <c r="T15809" i="1"/>
  <c r="T15808" i="1"/>
  <c r="T15807" i="1"/>
  <c r="T15806" i="1"/>
  <c r="T15805" i="1"/>
  <c r="T15804" i="1"/>
  <c r="T15803" i="1"/>
  <c r="T15802" i="1"/>
  <c r="T15801" i="1"/>
  <c r="T15800" i="1"/>
  <c r="T15799" i="1"/>
  <c r="T15798" i="1"/>
  <c r="T15797" i="1"/>
  <c r="T15796" i="1"/>
  <c r="T15795" i="1"/>
  <c r="T15794" i="1"/>
  <c r="T15793" i="1"/>
  <c r="T15792" i="1"/>
  <c r="T15791" i="1"/>
  <c r="T15790" i="1"/>
  <c r="T15789" i="1"/>
  <c r="T15788" i="1"/>
  <c r="T15787" i="1"/>
  <c r="T15786" i="1"/>
  <c r="T15785" i="1"/>
  <c r="T15784" i="1"/>
  <c r="T15783" i="1"/>
  <c r="T15782" i="1"/>
  <c r="T15781" i="1"/>
  <c r="T15780" i="1"/>
  <c r="T15779" i="1"/>
  <c r="T15778" i="1"/>
  <c r="T15777" i="1"/>
  <c r="T15776" i="1"/>
  <c r="T15775" i="1"/>
  <c r="T15774" i="1"/>
  <c r="T15773" i="1"/>
  <c r="T15772" i="1"/>
  <c r="T15771" i="1"/>
  <c r="T15770" i="1"/>
  <c r="T15769" i="1"/>
  <c r="T15768" i="1"/>
  <c r="T15767" i="1"/>
  <c r="T15766" i="1"/>
  <c r="T15765" i="1"/>
  <c r="T15764" i="1"/>
  <c r="T15763" i="1"/>
  <c r="T15762" i="1"/>
  <c r="T15761" i="1"/>
  <c r="T15760" i="1"/>
  <c r="T15759" i="1"/>
  <c r="T15758" i="1"/>
  <c r="T15757" i="1"/>
  <c r="T15756" i="1"/>
  <c r="T15755" i="1"/>
  <c r="T15754" i="1"/>
  <c r="T15753" i="1"/>
  <c r="T15752" i="1"/>
  <c r="T15751" i="1"/>
  <c r="T15750" i="1"/>
  <c r="T15749" i="1"/>
  <c r="T15748" i="1"/>
  <c r="T15747" i="1"/>
  <c r="T15746" i="1"/>
  <c r="T15745" i="1"/>
  <c r="T15744" i="1"/>
  <c r="T15743" i="1"/>
  <c r="T15742" i="1"/>
  <c r="T15741" i="1"/>
  <c r="T15740" i="1"/>
  <c r="T15739" i="1"/>
  <c r="T15738" i="1"/>
  <c r="T15737" i="1"/>
  <c r="T15736" i="1"/>
  <c r="T15735" i="1"/>
  <c r="T15734" i="1"/>
  <c r="T15733" i="1"/>
  <c r="T15732" i="1"/>
  <c r="T15731" i="1"/>
  <c r="T15730" i="1"/>
  <c r="T15729" i="1"/>
  <c r="T15728" i="1"/>
  <c r="T15727" i="1"/>
  <c r="T15726" i="1"/>
  <c r="T15725" i="1"/>
  <c r="T15724" i="1"/>
  <c r="T15723" i="1"/>
  <c r="T15722" i="1"/>
  <c r="T15721" i="1"/>
  <c r="T15720" i="1"/>
  <c r="T15719" i="1"/>
  <c r="T15718" i="1"/>
  <c r="T15717" i="1"/>
  <c r="T15716" i="1"/>
  <c r="T15715" i="1"/>
  <c r="T15714" i="1"/>
  <c r="T15713" i="1"/>
  <c r="T15712" i="1"/>
  <c r="T15711" i="1"/>
  <c r="T15710" i="1"/>
  <c r="T15709" i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13" i="1"/>
  <c r="S8" i="1"/>
  <c r="S5" i="1"/>
  <c r="S16" i="1"/>
  <c r="S16399" i="1"/>
  <c r="S16398" i="1"/>
  <c r="S16397" i="1"/>
  <c r="S16396" i="1"/>
  <c r="S16395" i="1"/>
  <c r="S16394" i="1"/>
  <c r="S16393" i="1"/>
  <c r="S16392" i="1"/>
  <c r="S16391" i="1"/>
  <c r="S16390" i="1"/>
  <c r="S16389" i="1"/>
  <c r="S16388" i="1"/>
  <c r="S16387" i="1"/>
  <c r="S16386" i="1"/>
  <c r="S16385" i="1"/>
  <c r="S16384" i="1"/>
  <c r="S16383" i="1"/>
  <c r="S16382" i="1"/>
  <c r="S16381" i="1"/>
  <c r="S16380" i="1"/>
  <c r="S16379" i="1"/>
  <c r="S16378" i="1"/>
  <c r="S16377" i="1"/>
  <c r="S16376" i="1"/>
  <c r="S16375" i="1"/>
  <c r="S16374" i="1"/>
  <c r="S16373" i="1"/>
  <c r="S16372" i="1"/>
  <c r="S16371" i="1"/>
  <c r="S16370" i="1"/>
  <c r="S16369" i="1"/>
  <c r="S16368" i="1"/>
  <c r="S16367" i="1"/>
  <c r="S16366" i="1"/>
  <c r="S16365" i="1"/>
  <c r="S16364" i="1"/>
  <c r="S16363" i="1"/>
  <c r="S16362" i="1"/>
  <c r="S16361" i="1"/>
  <c r="S16360" i="1"/>
  <c r="S16359" i="1"/>
  <c r="S16358" i="1"/>
  <c r="S16357" i="1"/>
  <c r="S16356" i="1"/>
  <c r="S16355" i="1"/>
  <c r="S16354" i="1"/>
  <c r="S16353" i="1"/>
  <c r="S16352" i="1"/>
  <c r="S16351" i="1"/>
  <c r="S16350" i="1"/>
  <c r="S16349" i="1"/>
  <c r="S16348" i="1"/>
  <c r="S16347" i="1"/>
  <c r="S16346" i="1"/>
  <c r="S16345" i="1"/>
  <c r="S16344" i="1"/>
  <c r="S16343" i="1"/>
  <c r="S16342" i="1"/>
  <c r="S16341" i="1"/>
  <c r="S16340" i="1"/>
  <c r="S16339" i="1"/>
  <c r="S16338" i="1"/>
  <c r="S16337" i="1"/>
  <c r="S16336" i="1"/>
  <c r="S16335" i="1"/>
  <c r="S16334" i="1"/>
  <c r="S16333" i="1"/>
  <c r="S16332" i="1"/>
  <c r="S16331" i="1"/>
  <c r="S16330" i="1"/>
  <c r="S16329" i="1"/>
  <c r="S16328" i="1"/>
  <c r="S16327" i="1"/>
  <c r="S16326" i="1"/>
  <c r="S16325" i="1"/>
  <c r="S16324" i="1"/>
  <c r="S16323" i="1"/>
  <c r="S16322" i="1"/>
  <c r="S16321" i="1"/>
  <c r="S16320" i="1"/>
  <c r="S16319" i="1"/>
  <c r="S16318" i="1"/>
  <c r="S16317" i="1"/>
  <c r="S16316" i="1"/>
  <c r="S16315" i="1"/>
  <c r="S16314" i="1"/>
  <c r="S16313" i="1"/>
  <c r="S16312" i="1"/>
  <c r="S16311" i="1"/>
  <c r="S16310" i="1"/>
  <c r="S16309" i="1"/>
  <c r="S16308" i="1"/>
  <c r="S16307" i="1"/>
  <c r="S16306" i="1"/>
  <c r="S16305" i="1"/>
  <c r="S16304" i="1"/>
  <c r="S16303" i="1"/>
  <c r="S16302" i="1"/>
  <c r="S16301" i="1"/>
  <c r="S16300" i="1"/>
  <c r="S16299" i="1"/>
  <c r="S16298" i="1"/>
  <c r="S16297" i="1"/>
  <c r="S16296" i="1"/>
  <c r="S16295" i="1"/>
  <c r="S16294" i="1"/>
  <c r="S16293" i="1"/>
  <c r="S16292" i="1"/>
  <c r="S16291" i="1"/>
  <c r="S16290" i="1"/>
  <c r="S16289" i="1"/>
  <c r="S16288" i="1"/>
  <c r="S16287" i="1"/>
  <c r="S16286" i="1"/>
  <c r="S16285" i="1"/>
  <c r="S16284" i="1"/>
  <c r="S16283" i="1"/>
  <c r="S16282" i="1"/>
  <c r="S16281" i="1"/>
  <c r="S16280" i="1"/>
  <c r="S16279" i="1"/>
  <c r="S16278" i="1"/>
  <c r="S16277" i="1"/>
  <c r="S16276" i="1"/>
  <c r="S16275" i="1"/>
  <c r="S16274" i="1"/>
  <c r="S16273" i="1"/>
  <c r="S16272" i="1"/>
  <c r="S16271" i="1"/>
  <c r="S16270" i="1"/>
  <c r="S16269" i="1"/>
  <c r="S16268" i="1"/>
  <c r="S16267" i="1"/>
  <c r="S16266" i="1"/>
  <c r="S16265" i="1"/>
  <c r="S16264" i="1"/>
  <c r="S16263" i="1"/>
  <c r="S16262" i="1"/>
  <c r="S16261" i="1"/>
  <c r="S16260" i="1"/>
  <c r="S16259" i="1"/>
  <c r="S16258" i="1"/>
  <c r="S16257" i="1"/>
  <c r="S16256" i="1"/>
  <c r="S16255" i="1"/>
  <c r="S16254" i="1"/>
  <c r="S16253" i="1"/>
  <c r="S16252" i="1"/>
  <c r="S16251" i="1"/>
  <c r="S16250" i="1"/>
  <c r="S16249" i="1"/>
  <c r="S16248" i="1"/>
  <c r="S16247" i="1"/>
  <c r="S16246" i="1"/>
  <c r="S16245" i="1"/>
  <c r="S16244" i="1"/>
  <c r="S16243" i="1"/>
  <c r="S16242" i="1"/>
  <c r="S16241" i="1"/>
  <c r="S16240" i="1"/>
  <c r="S16239" i="1"/>
  <c r="S16238" i="1"/>
  <c r="S16237" i="1"/>
  <c r="S16236" i="1"/>
  <c r="S16235" i="1"/>
  <c r="S16234" i="1"/>
  <c r="S16233" i="1"/>
  <c r="S16232" i="1"/>
  <c r="S16231" i="1"/>
  <c r="S16230" i="1"/>
  <c r="S16229" i="1"/>
  <c r="S16228" i="1"/>
  <c r="S16227" i="1"/>
  <c r="S16226" i="1"/>
  <c r="S16225" i="1"/>
  <c r="S16224" i="1"/>
  <c r="S16223" i="1"/>
  <c r="S16222" i="1"/>
  <c r="S16221" i="1"/>
  <c r="S16220" i="1"/>
  <c r="S16219" i="1"/>
  <c r="S16218" i="1"/>
  <c r="S16217" i="1"/>
  <c r="S16216" i="1"/>
  <c r="S16215" i="1"/>
  <c r="S16214" i="1"/>
  <c r="S16213" i="1"/>
  <c r="S16212" i="1"/>
  <c r="S16211" i="1"/>
  <c r="S16210" i="1"/>
  <c r="S16209" i="1"/>
  <c r="S16208" i="1"/>
  <c r="S16207" i="1"/>
  <c r="S16206" i="1"/>
  <c r="S16205" i="1"/>
  <c r="S16204" i="1"/>
  <c r="S16203" i="1"/>
  <c r="S16202" i="1"/>
  <c r="S16201" i="1"/>
  <c r="S16200" i="1"/>
  <c r="S16199" i="1"/>
  <c r="S16198" i="1"/>
  <c r="S16197" i="1"/>
  <c r="S16196" i="1"/>
  <c r="S16195" i="1"/>
  <c r="S16194" i="1"/>
  <c r="S16193" i="1"/>
  <c r="S16192" i="1"/>
  <c r="S16191" i="1"/>
  <c r="S16190" i="1"/>
  <c r="S16189" i="1"/>
  <c r="S16188" i="1"/>
  <c r="S16187" i="1"/>
  <c r="S16186" i="1"/>
  <c r="S16185" i="1"/>
  <c r="S16184" i="1"/>
  <c r="S16183" i="1"/>
  <c r="S16182" i="1"/>
  <c r="S16181" i="1"/>
  <c r="S16180" i="1"/>
  <c r="S16179" i="1"/>
  <c r="S16178" i="1"/>
  <c r="S16177" i="1"/>
  <c r="S16176" i="1"/>
  <c r="S16175" i="1"/>
  <c r="S16174" i="1"/>
  <c r="S16173" i="1"/>
  <c r="S16172" i="1"/>
  <c r="S16171" i="1"/>
  <c r="S16170" i="1"/>
  <c r="S16169" i="1"/>
  <c r="S16168" i="1"/>
  <c r="S16167" i="1"/>
  <c r="S16166" i="1"/>
  <c r="S16165" i="1"/>
  <c r="S16164" i="1"/>
  <c r="S16163" i="1"/>
  <c r="S16162" i="1"/>
  <c r="S16161" i="1"/>
  <c r="S16160" i="1"/>
  <c r="S16159" i="1"/>
  <c r="S16158" i="1"/>
  <c r="S16157" i="1"/>
  <c r="S16156" i="1"/>
  <c r="S16155" i="1"/>
  <c r="S16154" i="1"/>
  <c r="S16153" i="1"/>
  <c r="S16152" i="1"/>
  <c r="S16151" i="1"/>
  <c r="S16150" i="1"/>
  <c r="S16149" i="1"/>
  <c r="S16148" i="1"/>
  <c r="S16147" i="1"/>
  <c r="S16146" i="1"/>
  <c r="S16145" i="1"/>
  <c r="S16144" i="1"/>
  <c r="S16143" i="1"/>
  <c r="S16142" i="1"/>
  <c r="S16141" i="1"/>
  <c r="S16140" i="1"/>
  <c r="S16139" i="1"/>
  <c r="S16138" i="1"/>
  <c r="S16137" i="1"/>
  <c r="S16136" i="1"/>
  <c r="S16135" i="1"/>
  <c r="S16134" i="1"/>
  <c r="S16133" i="1"/>
  <c r="S16132" i="1"/>
  <c r="S16131" i="1"/>
  <c r="S16130" i="1"/>
  <c r="S16129" i="1"/>
  <c r="S16128" i="1"/>
  <c r="S16127" i="1"/>
  <c r="S16126" i="1"/>
  <c r="S16125" i="1"/>
  <c r="S16124" i="1"/>
  <c r="S16123" i="1"/>
  <c r="S16122" i="1"/>
  <c r="S16121" i="1"/>
  <c r="S16120" i="1"/>
  <c r="S16119" i="1"/>
  <c r="S16118" i="1"/>
  <c r="S16117" i="1"/>
  <c r="S16116" i="1"/>
  <c r="S16115" i="1"/>
  <c r="S16114" i="1"/>
  <c r="S16113" i="1"/>
  <c r="S16112" i="1"/>
  <c r="S16111" i="1"/>
  <c r="S16110" i="1"/>
  <c r="S16109" i="1"/>
  <c r="S16108" i="1"/>
  <c r="S16107" i="1"/>
  <c r="S16106" i="1"/>
  <c r="S16105" i="1"/>
  <c r="S16104" i="1"/>
  <c r="S16103" i="1"/>
  <c r="S16102" i="1"/>
  <c r="S16101" i="1"/>
  <c r="S16100" i="1"/>
  <c r="S16099" i="1"/>
  <c r="S16098" i="1"/>
  <c r="S16097" i="1"/>
  <c r="S16096" i="1"/>
  <c r="S16095" i="1"/>
  <c r="S16094" i="1"/>
  <c r="S16093" i="1"/>
  <c r="S16092" i="1"/>
  <c r="S16091" i="1"/>
  <c r="S16090" i="1"/>
  <c r="S16089" i="1"/>
  <c r="S16088" i="1"/>
  <c r="S16087" i="1"/>
  <c r="S16086" i="1"/>
  <c r="S16085" i="1"/>
  <c r="S16084" i="1"/>
  <c r="S16083" i="1"/>
  <c r="S16082" i="1"/>
  <c r="S16081" i="1"/>
  <c r="S16080" i="1"/>
  <c r="S16079" i="1"/>
  <c r="S16078" i="1"/>
  <c r="S16077" i="1"/>
  <c r="S16076" i="1"/>
  <c r="S16075" i="1"/>
  <c r="S16074" i="1"/>
  <c r="S16073" i="1"/>
  <c r="S16072" i="1"/>
  <c r="S16071" i="1"/>
  <c r="S16070" i="1"/>
  <c r="S16069" i="1"/>
  <c r="S16068" i="1"/>
  <c r="S16067" i="1"/>
  <c r="S16066" i="1"/>
  <c r="S16065" i="1"/>
  <c r="S16064" i="1"/>
  <c r="S16063" i="1"/>
  <c r="S16062" i="1"/>
  <c r="S16061" i="1"/>
  <c r="S16060" i="1"/>
  <c r="S16059" i="1"/>
  <c r="S16058" i="1"/>
  <c r="S16057" i="1"/>
  <c r="S16056" i="1"/>
  <c r="S16055" i="1"/>
  <c r="S16054" i="1"/>
  <c r="S16053" i="1"/>
  <c r="S16052" i="1"/>
  <c r="S16051" i="1"/>
  <c r="S16050" i="1"/>
  <c r="S16049" i="1"/>
  <c r="S16048" i="1"/>
  <c r="S16047" i="1"/>
  <c r="S16046" i="1"/>
  <c r="S16045" i="1"/>
  <c r="S16044" i="1"/>
  <c r="S16043" i="1"/>
  <c r="S16042" i="1"/>
  <c r="S16041" i="1"/>
  <c r="S16040" i="1"/>
  <c r="S16039" i="1"/>
  <c r="S16038" i="1"/>
  <c r="S16037" i="1"/>
  <c r="S16036" i="1"/>
  <c r="S16035" i="1"/>
  <c r="S16034" i="1"/>
  <c r="S16033" i="1"/>
  <c r="S16032" i="1"/>
  <c r="S16031" i="1"/>
  <c r="S16030" i="1"/>
  <c r="S16029" i="1"/>
  <c r="S16028" i="1"/>
  <c r="S16027" i="1"/>
  <c r="S16026" i="1"/>
  <c r="S16025" i="1"/>
  <c r="S16024" i="1"/>
  <c r="S16023" i="1"/>
  <c r="S16022" i="1"/>
  <c r="S16021" i="1"/>
  <c r="S16020" i="1"/>
  <c r="S16019" i="1"/>
  <c r="S16018" i="1"/>
  <c r="S16017" i="1"/>
  <c r="S16016" i="1"/>
  <c r="S16015" i="1"/>
  <c r="S16014" i="1"/>
  <c r="S16013" i="1"/>
  <c r="S16012" i="1"/>
  <c r="S16011" i="1"/>
  <c r="S16010" i="1"/>
  <c r="S16009" i="1"/>
  <c r="S16008" i="1"/>
  <c r="S16007" i="1"/>
  <c r="S16006" i="1"/>
  <c r="S16005" i="1"/>
  <c r="S16004" i="1"/>
  <c r="S16003" i="1"/>
  <c r="S16002" i="1"/>
  <c r="S16001" i="1"/>
  <c r="S16000" i="1"/>
  <c r="S15999" i="1"/>
  <c r="S15998" i="1"/>
  <c r="S15997" i="1"/>
  <c r="S15996" i="1"/>
  <c r="S15995" i="1"/>
  <c r="S15994" i="1"/>
  <c r="S15993" i="1"/>
  <c r="S15992" i="1"/>
  <c r="S15991" i="1"/>
  <c r="S15990" i="1"/>
  <c r="S15989" i="1"/>
  <c r="S15988" i="1"/>
  <c r="S15987" i="1"/>
  <c r="S15986" i="1"/>
  <c r="S15985" i="1"/>
  <c r="S15984" i="1"/>
  <c r="S15983" i="1"/>
  <c r="S15982" i="1"/>
  <c r="S15981" i="1"/>
  <c r="S15980" i="1"/>
  <c r="S15979" i="1"/>
  <c r="S15978" i="1"/>
  <c r="S15977" i="1"/>
  <c r="S15976" i="1"/>
  <c r="S15975" i="1"/>
  <c r="S15974" i="1"/>
  <c r="S15973" i="1"/>
  <c r="S15972" i="1"/>
  <c r="S15971" i="1"/>
  <c r="S15970" i="1"/>
  <c r="S15969" i="1"/>
  <c r="S15968" i="1"/>
  <c r="S15967" i="1"/>
  <c r="S15966" i="1"/>
  <c r="S15965" i="1"/>
  <c r="S15964" i="1"/>
  <c r="S15963" i="1"/>
  <c r="S15962" i="1"/>
  <c r="S15961" i="1"/>
  <c r="S15960" i="1"/>
  <c r="S15959" i="1"/>
  <c r="S15958" i="1"/>
  <c r="S15957" i="1"/>
  <c r="S15956" i="1"/>
  <c r="S15955" i="1"/>
  <c r="S15954" i="1"/>
  <c r="S15953" i="1"/>
  <c r="S15952" i="1"/>
  <c r="S15951" i="1"/>
  <c r="S15950" i="1"/>
  <c r="S15949" i="1"/>
  <c r="S15948" i="1"/>
  <c r="S15947" i="1"/>
  <c r="S15946" i="1"/>
  <c r="S15945" i="1"/>
  <c r="S15944" i="1"/>
  <c r="S15943" i="1"/>
  <c r="S15942" i="1"/>
  <c r="S15941" i="1"/>
  <c r="S15940" i="1"/>
  <c r="S15939" i="1"/>
  <c r="S15938" i="1"/>
  <c r="S15937" i="1"/>
  <c r="S15936" i="1"/>
  <c r="S15935" i="1"/>
  <c r="S15934" i="1"/>
  <c r="S15933" i="1"/>
  <c r="S15932" i="1"/>
  <c r="S15931" i="1"/>
  <c r="S15930" i="1"/>
  <c r="S15929" i="1"/>
  <c r="S15928" i="1"/>
  <c r="S15927" i="1"/>
  <c r="S15926" i="1"/>
  <c r="S15925" i="1"/>
  <c r="S15924" i="1"/>
  <c r="S15923" i="1"/>
  <c r="S15922" i="1"/>
  <c r="S15921" i="1"/>
  <c r="S15920" i="1"/>
  <c r="S15919" i="1"/>
  <c r="S15918" i="1"/>
  <c r="S15917" i="1"/>
  <c r="S15916" i="1"/>
  <c r="S15915" i="1"/>
  <c r="S15914" i="1"/>
  <c r="S15913" i="1"/>
  <c r="S15912" i="1"/>
  <c r="S15911" i="1"/>
  <c r="S15910" i="1"/>
  <c r="S15909" i="1"/>
  <c r="S15908" i="1"/>
  <c r="S15907" i="1"/>
  <c r="S15906" i="1"/>
  <c r="S15905" i="1"/>
  <c r="S15904" i="1"/>
  <c r="S15903" i="1"/>
  <c r="S15902" i="1"/>
  <c r="S15901" i="1"/>
  <c r="S15900" i="1"/>
  <c r="S15899" i="1"/>
  <c r="S15898" i="1"/>
  <c r="S15897" i="1"/>
  <c r="S15896" i="1"/>
  <c r="S15895" i="1"/>
  <c r="S15894" i="1"/>
  <c r="S15893" i="1"/>
  <c r="S15892" i="1"/>
  <c r="S15891" i="1"/>
  <c r="S15890" i="1"/>
  <c r="S15889" i="1"/>
  <c r="S15888" i="1"/>
  <c r="S15887" i="1"/>
  <c r="S15886" i="1"/>
  <c r="S15885" i="1"/>
  <c r="S15884" i="1"/>
  <c r="S15883" i="1"/>
  <c r="S15882" i="1"/>
  <c r="S15881" i="1"/>
  <c r="S15880" i="1"/>
  <c r="S15879" i="1"/>
  <c r="S15878" i="1"/>
  <c r="S15877" i="1"/>
  <c r="S15876" i="1"/>
  <c r="S15875" i="1"/>
  <c r="S15874" i="1"/>
  <c r="S15873" i="1"/>
  <c r="S15872" i="1"/>
  <c r="S15871" i="1"/>
  <c r="S15870" i="1"/>
  <c r="S15869" i="1"/>
  <c r="S15868" i="1"/>
  <c r="S15867" i="1"/>
  <c r="S15866" i="1"/>
  <c r="S15865" i="1"/>
  <c r="S15864" i="1"/>
  <c r="S15863" i="1"/>
  <c r="S15862" i="1"/>
  <c r="S15861" i="1"/>
  <c r="S15860" i="1"/>
  <c r="S15859" i="1"/>
  <c r="S15858" i="1"/>
  <c r="S15857" i="1"/>
  <c r="S15856" i="1"/>
  <c r="S15855" i="1"/>
  <c r="S15854" i="1"/>
  <c r="S15853" i="1"/>
  <c r="S15852" i="1"/>
  <c r="S15851" i="1"/>
  <c r="S15850" i="1"/>
  <c r="S15849" i="1"/>
  <c r="S15848" i="1"/>
  <c r="S15847" i="1"/>
  <c r="S15846" i="1"/>
  <c r="S15845" i="1"/>
  <c r="S15844" i="1"/>
  <c r="S15843" i="1"/>
  <c r="S15842" i="1"/>
  <c r="S15841" i="1"/>
  <c r="S15840" i="1"/>
  <c r="S15839" i="1"/>
  <c r="S15838" i="1"/>
  <c r="S15837" i="1"/>
  <c r="S15836" i="1"/>
  <c r="S15835" i="1"/>
  <c r="S15834" i="1"/>
  <c r="S15833" i="1"/>
  <c r="S15832" i="1"/>
  <c r="S15831" i="1"/>
  <c r="S15830" i="1"/>
  <c r="S15829" i="1"/>
  <c r="S15828" i="1"/>
  <c r="S15827" i="1"/>
  <c r="S15826" i="1"/>
  <c r="S15825" i="1"/>
  <c r="S15824" i="1"/>
  <c r="S15823" i="1"/>
  <c r="S15822" i="1"/>
  <c r="S15821" i="1"/>
  <c r="S15820" i="1"/>
  <c r="S15819" i="1"/>
  <c r="S15818" i="1"/>
  <c r="S15817" i="1"/>
  <c r="S15816" i="1"/>
  <c r="S15815" i="1"/>
  <c r="S15814" i="1"/>
  <c r="S15813" i="1"/>
  <c r="S15812" i="1"/>
  <c r="S15811" i="1"/>
  <c r="S15810" i="1"/>
  <c r="S15809" i="1"/>
  <c r="S15808" i="1"/>
  <c r="S15807" i="1"/>
  <c r="S15806" i="1"/>
  <c r="S15805" i="1"/>
  <c r="S15804" i="1"/>
  <c r="S15803" i="1"/>
  <c r="S15802" i="1"/>
  <c r="S15801" i="1"/>
  <c r="S15800" i="1"/>
  <c r="S15799" i="1"/>
  <c r="S15798" i="1"/>
  <c r="S15797" i="1"/>
  <c r="S15796" i="1"/>
  <c r="S15795" i="1"/>
  <c r="S15794" i="1"/>
  <c r="S15793" i="1"/>
  <c r="S15792" i="1"/>
  <c r="S15791" i="1"/>
  <c r="S15790" i="1"/>
  <c r="S15789" i="1"/>
  <c r="S15788" i="1"/>
  <c r="S15787" i="1"/>
  <c r="S15786" i="1"/>
  <c r="S15785" i="1"/>
  <c r="S15784" i="1"/>
  <c r="S15783" i="1"/>
  <c r="S15782" i="1"/>
  <c r="S15781" i="1"/>
  <c r="S15780" i="1"/>
  <c r="S15779" i="1"/>
  <c r="S15778" i="1"/>
  <c r="S15777" i="1"/>
  <c r="S15776" i="1"/>
  <c r="S15775" i="1"/>
  <c r="S15774" i="1"/>
  <c r="S15773" i="1"/>
  <c r="S15772" i="1"/>
  <c r="S15771" i="1"/>
  <c r="S15770" i="1"/>
  <c r="S15769" i="1"/>
  <c r="S15768" i="1"/>
  <c r="S15767" i="1"/>
  <c r="S15766" i="1"/>
  <c r="S15765" i="1"/>
  <c r="S15764" i="1"/>
  <c r="S15763" i="1"/>
  <c r="S15762" i="1"/>
  <c r="S15761" i="1"/>
  <c r="S15760" i="1"/>
  <c r="S15759" i="1"/>
  <c r="S15758" i="1"/>
  <c r="S15757" i="1"/>
  <c r="S15756" i="1"/>
  <c r="S15755" i="1"/>
  <c r="S15754" i="1"/>
  <c r="S15753" i="1"/>
  <c r="S15752" i="1"/>
  <c r="S15751" i="1"/>
  <c r="S15750" i="1"/>
  <c r="S15749" i="1"/>
  <c r="S15748" i="1"/>
  <c r="S15747" i="1"/>
  <c r="S15746" i="1"/>
  <c r="S15745" i="1"/>
  <c r="S15744" i="1"/>
  <c r="S15743" i="1"/>
  <c r="S15742" i="1"/>
  <c r="S15741" i="1"/>
  <c r="S15740" i="1"/>
  <c r="S15739" i="1"/>
  <c r="S15738" i="1"/>
  <c r="S15737" i="1"/>
  <c r="S15736" i="1"/>
  <c r="S15735" i="1"/>
  <c r="S15734" i="1"/>
  <c r="S15733" i="1"/>
  <c r="S15732" i="1"/>
  <c r="S15731" i="1"/>
  <c r="S15730" i="1"/>
  <c r="S15729" i="1"/>
  <c r="S15728" i="1"/>
  <c r="S15727" i="1"/>
  <c r="S15726" i="1"/>
  <c r="S15725" i="1"/>
  <c r="S15724" i="1"/>
  <c r="S15723" i="1"/>
  <c r="S15722" i="1"/>
  <c r="S15721" i="1"/>
  <c r="S15720" i="1"/>
  <c r="S15719" i="1"/>
  <c r="S15718" i="1"/>
  <c r="S15717" i="1"/>
  <c r="S15716" i="1"/>
  <c r="S15715" i="1"/>
  <c r="S15714" i="1"/>
  <c r="S15713" i="1"/>
  <c r="S15712" i="1"/>
  <c r="S15711" i="1"/>
  <c r="S15710" i="1"/>
  <c r="S15709" i="1"/>
  <c r="S15708" i="1"/>
  <c r="S15707" i="1"/>
  <c r="S15706" i="1"/>
  <c r="S15705" i="1"/>
  <c r="S15704" i="1"/>
  <c r="S15703" i="1"/>
  <c r="S15702" i="1"/>
  <c r="S15701" i="1"/>
  <c r="S15700" i="1"/>
  <c r="S15699" i="1"/>
  <c r="S15698" i="1"/>
  <c r="S15697" i="1"/>
  <c r="S15696" i="1"/>
  <c r="S15695" i="1"/>
  <c r="S15694" i="1"/>
  <c r="S15693" i="1"/>
  <c r="S15692" i="1"/>
  <c r="S15691" i="1"/>
  <c r="S15690" i="1"/>
  <c r="S15689" i="1"/>
  <c r="S15688" i="1"/>
  <c r="S15687" i="1"/>
  <c r="S15686" i="1"/>
  <c r="S15685" i="1"/>
  <c r="S15684" i="1"/>
  <c r="S15683" i="1"/>
  <c r="S15682" i="1"/>
  <c r="S15681" i="1"/>
  <c r="S15680" i="1"/>
  <c r="S15679" i="1"/>
  <c r="S15678" i="1"/>
  <c r="S15677" i="1"/>
  <c r="S15676" i="1"/>
  <c r="S15675" i="1"/>
  <c r="S15674" i="1"/>
  <c r="S15673" i="1"/>
  <c r="S15672" i="1"/>
  <c r="S15671" i="1"/>
  <c r="S15670" i="1"/>
  <c r="S15669" i="1"/>
  <c r="S15668" i="1"/>
  <c r="S15667" i="1"/>
  <c r="S15666" i="1"/>
  <c r="S15665" i="1"/>
  <c r="S15664" i="1"/>
  <c r="S15663" i="1"/>
  <c r="S15662" i="1"/>
  <c r="S15661" i="1"/>
  <c r="S15660" i="1"/>
  <c r="S15659" i="1"/>
  <c r="S15658" i="1"/>
  <c r="S15657" i="1"/>
  <c r="S15656" i="1"/>
  <c r="S15655" i="1"/>
  <c r="S15654" i="1"/>
  <c r="S15653" i="1"/>
  <c r="S15652" i="1"/>
  <c r="S15651" i="1"/>
  <c r="S15650" i="1"/>
  <c r="S15649" i="1"/>
  <c r="S15648" i="1"/>
  <c r="S15647" i="1"/>
  <c r="S15646" i="1"/>
  <c r="S15645" i="1"/>
  <c r="S15644" i="1"/>
  <c r="S15643" i="1"/>
  <c r="S15642" i="1"/>
  <c r="S15641" i="1"/>
  <c r="S15640" i="1"/>
  <c r="S15639" i="1"/>
  <c r="S15638" i="1"/>
  <c r="S15637" i="1"/>
  <c r="S15636" i="1"/>
  <c r="S15635" i="1"/>
  <c r="S15634" i="1"/>
  <c r="S15633" i="1"/>
  <c r="S15632" i="1"/>
  <c r="S15631" i="1"/>
  <c r="S15630" i="1"/>
  <c r="S15629" i="1"/>
  <c r="S15628" i="1"/>
  <c r="S15627" i="1"/>
  <c r="S15626" i="1"/>
  <c r="S15625" i="1"/>
  <c r="S15624" i="1"/>
  <c r="S15623" i="1"/>
  <c r="S15622" i="1"/>
  <c r="S15621" i="1"/>
  <c r="S15620" i="1"/>
  <c r="S15619" i="1"/>
  <c r="S15618" i="1"/>
  <c r="S15617" i="1"/>
  <c r="S15616" i="1"/>
  <c r="S15615" i="1"/>
  <c r="S15614" i="1"/>
  <c r="S15613" i="1"/>
  <c r="S15612" i="1"/>
  <c r="S15611" i="1"/>
  <c r="S15610" i="1"/>
  <c r="S15609" i="1"/>
  <c r="S15608" i="1"/>
  <c r="S15607" i="1"/>
  <c r="S15606" i="1"/>
  <c r="S15605" i="1"/>
  <c r="S15604" i="1"/>
  <c r="S15603" i="1"/>
  <c r="S15602" i="1"/>
  <c r="S15601" i="1"/>
  <c r="S15600" i="1"/>
  <c r="S15599" i="1"/>
  <c r="S15598" i="1"/>
  <c r="S15597" i="1"/>
  <c r="S15596" i="1"/>
  <c r="S15595" i="1"/>
  <c r="S15594" i="1"/>
  <c r="S15593" i="1"/>
  <c r="S15592" i="1"/>
  <c r="S15591" i="1"/>
  <c r="S15590" i="1"/>
  <c r="S15589" i="1"/>
  <c r="S15588" i="1"/>
  <c r="S15587" i="1"/>
  <c r="S15586" i="1"/>
  <c r="S15585" i="1"/>
  <c r="S15584" i="1"/>
  <c r="S15583" i="1"/>
  <c r="S15582" i="1"/>
  <c r="S15581" i="1"/>
  <c r="S15580" i="1"/>
  <c r="S15579" i="1"/>
  <c r="S15578" i="1"/>
  <c r="S15577" i="1"/>
  <c r="S15576" i="1"/>
  <c r="S15575" i="1"/>
  <c r="S15574" i="1"/>
  <c r="S15573" i="1"/>
  <c r="S15572" i="1"/>
  <c r="S15571" i="1"/>
  <c r="S15570" i="1"/>
  <c r="S15569" i="1"/>
  <c r="S15568" i="1"/>
  <c r="S15567" i="1"/>
  <c r="S15566" i="1"/>
  <c r="S15565" i="1"/>
  <c r="S15564" i="1"/>
  <c r="S15563" i="1"/>
  <c r="S15562" i="1"/>
  <c r="S15561" i="1"/>
  <c r="S15560" i="1"/>
  <c r="S15559" i="1"/>
  <c r="S15558" i="1"/>
  <c r="S15557" i="1"/>
  <c r="S15556" i="1"/>
  <c r="S15555" i="1"/>
  <c r="S15554" i="1"/>
  <c r="S15553" i="1"/>
  <c r="S15552" i="1"/>
  <c r="S15551" i="1"/>
  <c r="S15550" i="1"/>
  <c r="S15549" i="1"/>
  <c r="S15548" i="1"/>
  <c r="S15547" i="1"/>
  <c r="S15546" i="1"/>
  <c r="S15545" i="1"/>
  <c r="S15544" i="1"/>
  <c r="S15543" i="1"/>
  <c r="S15542" i="1"/>
  <c r="S15541" i="1"/>
  <c r="S15540" i="1"/>
  <c r="S15539" i="1"/>
  <c r="S15538" i="1"/>
  <c r="S15537" i="1"/>
  <c r="S15536" i="1"/>
  <c r="S15535" i="1"/>
  <c r="S15534" i="1"/>
  <c r="S15533" i="1"/>
  <c r="S15532" i="1"/>
  <c r="S15531" i="1"/>
  <c r="S15530" i="1"/>
  <c r="S15529" i="1"/>
  <c r="S15528" i="1"/>
  <c r="S15527" i="1"/>
  <c r="S15526" i="1"/>
  <c r="S15525" i="1"/>
  <c r="S15524" i="1"/>
  <c r="S15523" i="1"/>
  <c r="S15522" i="1"/>
  <c r="S15521" i="1"/>
  <c r="S15520" i="1"/>
  <c r="S15519" i="1"/>
  <c r="S15518" i="1"/>
  <c r="S15517" i="1"/>
  <c r="S15516" i="1"/>
  <c r="S15515" i="1"/>
  <c r="S15514" i="1"/>
  <c r="S15513" i="1"/>
  <c r="S15512" i="1"/>
  <c r="S15511" i="1"/>
  <c r="S15510" i="1"/>
  <c r="S15509" i="1"/>
  <c r="S15508" i="1"/>
  <c r="S15507" i="1"/>
  <c r="S15506" i="1"/>
  <c r="S15505" i="1"/>
  <c r="S15504" i="1"/>
  <c r="S15503" i="1"/>
  <c r="S15502" i="1"/>
  <c r="S15501" i="1"/>
  <c r="S15500" i="1"/>
  <c r="S15499" i="1"/>
  <c r="S15498" i="1"/>
  <c r="S15497" i="1"/>
  <c r="S15496" i="1"/>
  <c r="S15495" i="1"/>
  <c r="S15494" i="1"/>
  <c r="S15493" i="1"/>
  <c r="S15492" i="1"/>
  <c r="S15491" i="1"/>
  <c r="S15490" i="1"/>
  <c r="S15489" i="1"/>
  <c r="S15488" i="1"/>
  <c r="S15487" i="1"/>
  <c r="S15486" i="1"/>
  <c r="S15485" i="1"/>
  <c r="S15484" i="1"/>
  <c r="S15483" i="1"/>
  <c r="S15482" i="1"/>
  <c r="S15481" i="1"/>
  <c r="S15480" i="1"/>
  <c r="S15479" i="1"/>
  <c r="S15478" i="1"/>
  <c r="S15477" i="1"/>
  <c r="S15476" i="1"/>
  <c r="S15475" i="1"/>
  <c r="S15474" i="1"/>
  <c r="S15473" i="1"/>
  <c r="S15472" i="1"/>
  <c r="S15471" i="1"/>
  <c r="S15470" i="1"/>
  <c r="S15469" i="1"/>
  <c r="S15468" i="1"/>
  <c r="S15467" i="1"/>
  <c r="S15466" i="1"/>
  <c r="S15465" i="1"/>
  <c r="S15464" i="1"/>
  <c r="S15463" i="1"/>
  <c r="S15462" i="1"/>
  <c r="S15461" i="1"/>
  <c r="S15460" i="1"/>
  <c r="S15459" i="1"/>
  <c r="S15458" i="1"/>
  <c r="S15457" i="1"/>
  <c r="S15456" i="1"/>
  <c r="S15455" i="1"/>
  <c r="S15454" i="1"/>
  <c r="S15453" i="1"/>
  <c r="S15452" i="1"/>
  <c r="S15451" i="1"/>
  <c r="S15450" i="1"/>
  <c r="S15449" i="1"/>
  <c r="S15448" i="1"/>
  <c r="S15447" i="1"/>
  <c r="S15446" i="1"/>
  <c r="S15445" i="1"/>
  <c r="S15444" i="1"/>
  <c r="S15443" i="1"/>
  <c r="S15442" i="1"/>
  <c r="S15441" i="1"/>
  <c r="S15440" i="1"/>
  <c r="S15439" i="1"/>
  <c r="S15438" i="1"/>
  <c r="S15437" i="1"/>
  <c r="S15436" i="1"/>
  <c r="S15435" i="1"/>
  <c r="S15434" i="1"/>
  <c r="S15433" i="1"/>
  <c r="S15432" i="1"/>
  <c r="S15431" i="1"/>
  <c r="S15430" i="1"/>
  <c r="S15429" i="1"/>
  <c r="S15428" i="1"/>
  <c r="S15427" i="1"/>
  <c r="S15426" i="1"/>
  <c r="S15425" i="1"/>
  <c r="S15424" i="1"/>
  <c r="S15423" i="1"/>
  <c r="S15422" i="1"/>
  <c r="S15421" i="1"/>
  <c r="S15420" i="1"/>
  <c r="S15419" i="1"/>
  <c r="S15418" i="1"/>
  <c r="S15417" i="1"/>
  <c r="S15416" i="1"/>
  <c r="S15415" i="1"/>
  <c r="S15414" i="1"/>
  <c r="S15413" i="1"/>
  <c r="S15412" i="1"/>
  <c r="S15411" i="1"/>
  <c r="S15410" i="1"/>
  <c r="S15409" i="1"/>
  <c r="S15408" i="1"/>
  <c r="S15407" i="1"/>
  <c r="S15406" i="1"/>
  <c r="S15405" i="1"/>
  <c r="S15404" i="1"/>
  <c r="S15403" i="1"/>
  <c r="S15402" i="1"/>
  <c r="S15401" i="1"/>
  <c r="S15400" i="1"/>
  <c r="S15399" i="1"/>
  <c r="S15398" i="1"/>
  <c r="S15397" i="1"/>
  <c r="S15396" i="1"/>
  <c r="S15395" i="1"/>
  <c r="S15394" i="1"/>
  <c r="S15393" i="1"/>
  <c r="S15392" i="1"/>
  <c r="S15391" i="1"/>
  <c r="S15390" i="1"/>
  <c r="S15389" i="1"/>
  <c r="S15388" i="1"/>
  <c r="S15387" i="1"/>
  <c r="S15386" i="1"/>
  <c r="S15385" i="1"/>
  <c r="S15384" i="1"/>
  <c r="S15383" i="1"/>
  <c r="S15382" i="1"/>
  <c r="S15381" i="1"/>
  <c r="S15380" i="1"/>
  <c r="S15379" i="1"/>
  <c r="S15378" i="1"/>
  <c r="S15377" i="1"/>
  <c r="S15376" i="1"/>
  <c r="S15375" i="1"/>
  <c r="S15374" i="1"/>
  <c r="S15373" i="1"/>
  <c r="S15372" i="1"/>
  <c r="S15371" i="1"/>
  <c r="S15370" i="1"/>
  <c r="S15369" i="1"/>
  <c r="S15368" i="1"/>
  <c r="S15367" i="1"/>
  <c r="S15366" i="1"/>
  <c r="S15365" i="1"/>
  <c r="S15364" i="1"/>
  <c r="S15363" i="1"/>
  <c r="S15362" i="1"/>
  <c r="S15361" i="1"/>
  <c r="S15360" i="1"/>
  <c r="S15359" i="1"/>
  <c r="S15358" i="1"/>
  <c r="S15357" i="1"/>
  <c r="S15356" i="1"/>
  <c r="S15355" i="1"/>
  <c r="S15354" i="1"/>
  <c r="S15353" i="1"/>
  <c r="S15352" i="1"/>
  <c r="S15351" i="1"/>
  <c r="S15350" i="1"/>
  <c r="S15349" i="1"/>
  <c r="S15348" i="1"/>
  <c r="S15347" i="1"/>
  <c r="S15346" i="1"/>
  <c r="S15345" i="1"/>
  <c r="S15344" i="1"/>
  <c r="S15343" i="1"/>
  <c r="S15342" i="1"/>
  <c r="S15341" i="1"/>
  <c r="S15340" i="1"/>
  <c r="S15339" i="1"/>
  <c r="S15338" i="1"/>
  <c r="S15337" i="1"/>
  <c r="S15336" i="1"/>
  <c r="S15335" i="1"/>
  <c r="S15334" i="1"/>
  <c r="S15333" i="1"/>
  <c r="S15332" i="1"/>
  <c r="S15331" i="1"/>
  <c r="S15330" i="1"/>
  <c r="S15329" i="1"/>
  <c r="S15328" i="1"/>
  <c r="S15327" i="1"/>
  <c r="S15326" i="1"/>
  <c r="S15325" i="1"/>
  <c r="S15324" i="1"/>
  <c r="S15323" i="1"/>
  <c r="S15322" i="1"/>
  <c r="S15321" i="1"/>
  <c r="S15320" i="1"/>
  <c r="S15319" i="1"/>
  <c r="S15318" i="1"/>
  <c r="S15317" i="1"/>
  <c r="S15316" i="1"/>
  <c r="S15315" i="1"/>
  <c r="S15314" i="1"/>
  <c r="S15313" i="1"/>
  <c r="S15312" i="1"/>
  <c r="S15311" i="1"/>
  <c r="S15310" i="1"/>
  <c r="S15309" i="1"/>
  <c r="S15308" i="1"/>
  <c r="S15307" i="1"/>
  <c r="S15306" i="1"/>
  <c r="S15305" i="1"/>
  <c r="S15304" i="1"/>
  <c r="S15303" i="1"/>
  <c r="S15302" i="1"/>
  <c r="S15301" i="1"/>
  <c r="S15300" i="1"/>
  <c r="S15299" i="1"/>
  <c r="S15298" i="1"/>
  <c r="S15297" i="1"/>
  <c r="S15296" i="1"/>
  <c r="S15295" i="1"/>
  <c r="S15294" i="1"/>
  <c r="S15293" i="1"/>
  <c r="S15292" i="1"/>
  <c r="S15291" i="1"/>
  <c r="S15290" i="1"/>
  <c r="S15289" i="1"/>
  <c r="S15288" i="1"/>
  <c r="S15287" i="1"/>
  <c r="S15286" i="1"/>
  <c r="S15285" i="1"/>
  <c r="S15284" i="1"/>
  <c r="S15283" i="1"/>
  <c r="S15282" i="1"/>
  <c r="S15281" i="1"/>
  <c r="S15280" i="1"/>
  <c r="S15279" i="1"/>
  <c r="S15278" i="1"/>
  <c r="S15277" i="1"/>
  <c r="S15276" i="1"/>
  <c r="S15275" i="1"/>
  <c r="S15274" i="1"/>
  <c r="S15273" i="1"/>
  <c r="S15272" i="1"/>
  <c r="S15271" i="1"/>
  <c r="S15270" i="1"/>
  <c r="S15269" i="1"/>
  <c r="S15268" i="1"/>
  <c r="S15267" i="1"/>
  <c r="S15266" i="1"/>
  <c r="S15265" i="1"/>
  <c r="S15264" i="1"/>
  <c r="S15263" i="1"/>
  <c r="S15262" i="1"/>
  <c r="S15261" i="1"/>
  <c r="S15260" i="1"/>
  <c r="S15259" i="1"/>
  <c r="S15258" i="1"/>
  <c r="S15257" i="1"/>
  <c r="S15256" i="1"/>
  <c r="S15255" i="1"/>
  <c r="S15254" i="1"/>
  <c r="S15253" i="1"/>
  <c r="S15252" i="1"/>
  <c r="S15251" i="1"/>
  <c r="S15250" i="1"/>
  <c r="S15249" i="1"/>
  <c r="S15248" i="1"/>
  <c r="S15247" i="1"/>
  <c r="S15246" i="1"/>
  <c r="S15245" i="1"/>
  <c r="S15244" i="1"/>
  <c r="S15243" i="1"/>
  <c r="S15242" i="1"/>
  <c r="S15241" i="1"/>
  <c r="S15240" i="1"/>
  <c r="S15239" i="1"/>
  <c r="S15238" i="1"/>
  <c r="S15237" i="1"/>
  <c r="S15236" i="1"/>
  <c r="S15235" i="1"/>
  <c r="S15234" i="1"/>
  <c r="S15233" i="1"/>
  <c r="S15232" i="1"/>
  <c r="S15231" i="1"/>
  <c r="S15230" i="1"/>
  <c r="S15229" i="1"/>
  <c r="S15228" i="1"/>
  <c r="S15227" i="1"/>
  <c r="S15226" i="1"/>
  <c r="S15225" i="1"/>
  <c r="S15224" i="1"/>
  <c r="S15223" i="1"/>
  <c r="S15222" i="1"/>
  <c r="S15221" i="1"/>
  <c r="S15220" i="1"/>
  <c r="S15219" i="1"/>
  <c r="S15218" i="1"/>
  <c r="S15217" i="1"/>
  <c r="S15216" i="1"/>
  <c r="S15215" i="1"/>
  <c r="S15214" i="1"/>
  <c r="S15213" i="1"/>
  <c r="S15212" i="1"/>
  <c r="S15211" i="1"/>
  <c r="S15210" i="1"/>
  <c r="S15209" i="1"/>
  <c r="S15208" i="1"/>
  <c r="S15207" i="1"/>
  <c r="S15206" i="1"/>
  <c r="S15205" i="1"/>
  <c r="S15204" i="1"/>
  <c r="S15203" i="1"/>
  <c r="S15202" i="1"/>
  <c r="S15201" i="1"/>
  <c r="S15200" i="1"/>
  <c r="S15199" i="1"/>
  <c r="S15198" i="1"/>
  <c r="S15197" i="1"/>
  <c r="S15196" i="1"/>
  <c r="S15195" i="1"/>
  <c r="S15194" i="1"/>
  <c r="S15193" i="1"/>
  <c r="S15192" i="1"/>
  <c r="S15191" i="1"/>
  <c r="S15190" i="1"/>
  <c r="S15189" i="1"/>
  <c r="S15188" i="1"/>
  <c r="S15187" i="1"/>
  <c r="S15186" i="1"/>
  <c r="S15185" i="1"/>
  <c r="S15184" i="1"/>
  <c r="S15183" i="1"/>
  <c r="S15182" i="1"/>
  <c r="S15181" i="1"/>
  <c r="S15180" i="1"/>
  <c r="S15179" i="1"/>
  <c r="S15178" i="1"/>
  <c r="S15177" i="1"/>
  <c r="S15176" i="1"/>
  <c r="S15175" i="1"/>
  <c r="S15174" i="1"/>
  <c r="S15173" i="1"/>
  <c r="S15172" i="1"/>
  <c r="S15171" i="1"/>
  <c r="S15170" i="1"/>
  <c r="S15169" i="1"/>
  <c r="S15168" i="1"/>
  <c r="S15167" i="1"/>
  <c r="S15166" i="1"/>
  <c r="S15165" i="1"/>
  <c r="S15164" i="1"/>
  <c r="S15163" i="1"/>
  <c r="S15162" i="1"/>
  <c r="S15161" i="1"/>
  <c r="S15160" i="1"/>
  <c r="S15159" i="1"/>
  <c r="S15158" i="1"/>
  <c r="S15157" i="1"/>
  <c r="S15156" i="1"/>
  <c r="S15155" i="1"/>
  <c r="S15154" i="1"/>
  <c r="S15153" i="1"/>
  <c r="S15152" i="1"/>
  <c r="S15151" i="1"/>
  <c r="S15150" i="1"/>
  <c r="S15149" i="1"/>
  <c r="S15148" i="1"/>
  <c r="S15147" i="1"/>
  <c r="S15146" i="1"/>
  <c r="S15145" i="1"/>
  <c r="S15144" i="1"/>
  <c r="S15143" i="1"/>
  <c r="S15142" i="1"/>
  <c r="S15141" i="1"/>
  <c r="S15140" i="1"/>
  <c r="S15139" i="1"/>
  <c r="S15138" i="1"/>
  <c r="S15137" i="1"/>
  <c r="S15136" i="1"/>
  <c r="S15135" i="1"/>
  <c r="S15134" i="1"/>
  <c r="S15133" i="1"/>
  <c r="S15132" i="1"/>
  <c r="S15131" i="1"/>
  <c r="S15130" i="1"/>
  <c r="S15129" i="1"/>
  <c r="S15128" i="1"/>
  <c r="S15127" i="1"/>
  <c r="S15126" i="1"/>
  <c r="S15125" i="1"/>
  <c r="S15124" i="1"/>
  <c r="S15123" i="1"/>
  <c r="S15122" i="1"/>
  <c r="S15121" i="1"/>
  <c r="S15120" i="1"/>
  <c r="S15119" i="1"/>
  <c r="S15118" i="1"/>
  <c r="S15117" i="1"/>
  <c r="S15116" i="1"/>
  <c r="S15115" i="1"/>
  <c r="S15114" i="1"/>
  <c r="S15113" i="1"/>
  <c r="S15112" i="1"/>
  <c r="S15111" i="1"/>
  <c r="S15110" i="1"/>
  <c r="S15109" i="1"/>
  <c r="S15108" i="1"/>
  <c r="S15107" i="1"/>
  <c r="S15106" i="1"/>
  <c r="S15105" i="1"/>
  <c r="S15104" i="1"/>
  <c r="S15103" i="1"/>
  <c r="S15102" i="1"/>
  <c r="S15101" i="1"/>
  <c r="S15100" i="1"/>
  <c r="S15099" i="1"/>
  <c r="S15098" i="1"/>
  <c r="S15097" i="1"/>
  <c r="S15096" i="1"/>
  <c r="S15095" i="1"/>
  <c r="S15094" i="1"/>
  <c r="S15093" i="1"/>
  <c r="S15092" i="1"/>
  <c r="S15091" i="1"/>
  <c r="S15090" i="1"/>
  <c r="S15089" i="1"/>
  <c r="S15088" i="1"/>
  <c r="S15087" i="1"/>
  <c r="S15086" i="1"/>
  <c r="S15085" i="1"/>
  <c r="S15084" i="1"/>
  <c r="S15083" i="1"/>
  <c r="S15082" i="1"/>
  <c r="S15081" i="1"/>
  <c r="S15080" i="1"/>
  <c r="S15079" i="1"/>
  <c r="S15078" i="1"/>
  <c r="S15077" i="1"/>
  <c r="S15076" i="1"/>
  <c r="S15075" i="1"/>
  <c r="S15074" i="1"/>
  <c r="S15073" i="1"/>
  <c r="S15072" i="1"/>
  <c r="S15071" i="1"/>
  <c r="S15070" i="1"/>
  <c r="S15069" i="1"/>
  <c r="S15068" i="1"/>
  <c r="S15067" i="1"/>
  <c r="S15066" i="1"/>
  <c r="S15065" i="1"/>
  <c r="S15064" i="1"/>
  <c r="S15063" i="1"/>
  <c r="S15062" i="1"/>
  <c r="S15061" i="1"/>
  <c r="S15060" i="1"/>
  <c r="S15059" i="1"/>
  <c r="S15058" i="1"/>
  <c r="S15057" i="1"/>
  <c r="S15056" i="1"/>
  <c r="S15055" i="1"/>
  <c r="S15054" i="1"/>
  <c r="S15053" i="1"/>
  <c r="S15052" i="1"/>
  <c r="S15051" i="1"/>
  <c r="S15050" i="1"/>
  <c r="S15049" i="1"/>
  <c r="S15048" i="1"/>
  <c r="S15047" i="1"/>
  <c r="S15046" i="1"/>
  <c r="S15045" i="1"/>
  <c r="S15044" i="1"/>
  <c r="S15043" i="1"/>
  <c r="S15042" i="1"/>
  <c r="S15041" i="1"/>
  <c r="S15040" i="1"/>
  <c r="S15039" i="1"/>
  <c r="S15038" i="1"/>
  <c r="S15037" i="1"/>
  <c r="S15036" i="1"/>
  <c r="S15035" i="1"/>
  <c r="S15034" i="1"/>
  <c r="S15033" i="1"/>
  <c r="S15032" i="1"/>
  <c r="S15031" i="1"/>
  <c r="S15030" i="1"/>
  <c r="S15029" i="1"/>
  <c r="S15028" i="1"/>
  <c r="S15027" i="1"/>
  <c r="S15026" i="1"/>
  <c r="S15025" i="1"/>
  <c r="S15024" i="1"/>
  <c r="S15023" i="1"/>
  <c r="S15022" i="1"/>
  <c r="S15021" i="1"/>
  <c r="S15020" i="1"/>
  <c r="S15019" i="1"/>
  <c r="S15018" i="1"/>
  <c r="S15017" i="1"/>
  <c r="S15016" i="1"/>
  <c r="S15015" i="1"/>
  <c r="S15014" i="1"/>
  <c r="S15013" i="1"/>
  <c r="S15012" i="1"/>
  <c r="S15011" i="1"/>
  <c r="S15010" i="1"/>
  <c r="S15009" i="1"/>
  <c r="S15008" i="1"/>
  <c r="S15007" i="1"/>
  <c r="S15006" i="1"/>
  <c r="S15005" i="1"/>
  <c r="S15004" i="1"/>
  <c r="S15003" i="1"/>
  <c r="S15002" i="1"/>
  <c r="S15001" i="1"/>
  <c r="S15000" i="1"/>
  <c r="S14999" i="1"/>
  <c r="S14998" i="1"/>
  <c r="S14997" i="1"/>
  <c r="S14996" i="1"/>
  <c r="S14995" i="1"/>
  <c r="S14994" i="1"/>
  <c r="S14993" i="1"/>
  <c r="S14992" i="1"/>
  <c r="S14991" i="1"/>
  <c r="S14990" i="1"/>
  <c r="S14989" i="1"/>
  <c r="S14988" i="1"/>
  <c r="S14987" i="1"/>
  <c r="S14986" i="1"/>
  <c r="S14985" i="1"/>
  <c r="S14984" i="1"/>
  <c r="S14983" i="1"/>
  <c r="S14982" i="1"/>
  <c r="S14981" i="1"/>
  <c r="S14980" i="1"/>
  <c r="S14979" i="1"/>
  <c r="S14978" i="1"/>
  <c r="S14977" i="1"/>
  <c r="S14976" i="1"/>
  <c r="S14975" i="1"/>
  <c r="S14974" i="1"/>
  <c r="S14973" i="1"/>
  <c r="S14972" i="1"/>
  <c r="S14971" i="1"/>
  <c r="S14970" i="1"/>
  <c r="S14969" i="1"/>
  <c r="S14968" i="1"/>
  <c r="S14967" i="1"/>
  <c r="S14966" i="1"/>
  <c r="S14965" i="1"/>
  <c r="S14964" i="1"/>
  <c r="S14963" i="1"/>
  <c r="S14962" i="1"/>
  <c r="S14961" i="1"/>
  <c r="S14960" i="1"/>
  <c r="S14959" i="1"/>
  <c r="S14958" i="1"/>
  <c r="S14957" i="1"/>
  <c r="S14956" i="1"/>
  <c r="S14955" i="1"/>
  <c r="S14954" i="1"/>
  <c r="S14953" i="1"/>
  <c r="S14952" i="1"/>
  <c r="S14951" i="1"/>
  <c r="S14950" i="1"/>
  <c r="S14949" i="1"/>
  <c r="S14948" i="1"/>
  <c r="S14947" i="1"/>
  <c r="S14946" i="1"/>
  <c r="S14945" i="1"/>
  <c r="S14944" i="1"/>
  <c r="S14943" i="1"/>
  <c r="S14942" i="1"/>
  <c r="S14941" i="1"/>
  <c r="S14940" i="1"/>
  <c r="S14939" i="1"/>
  <c r="S14938" i="1"/>
  <c r="S14937" i="1"/>
  <c r="S14936" i="1"/>
  <c r="S14935" i="1"/>
  <c r="S14934" i="1"/>
  <c r="S14933" i="1"/>
  <c r="S14932" i="1"/>
  <c r="S14931" i="1"/>
  <c r="S14930" i="1"/>
  <c r="S14929" i="1"/>
  <c r="S14928" i="1"/>
  <c r="S14927" i="1"/>
  <c r="S14926" i="1"/>
  <c r="S14925" i="1"/>
  <c r="S14924" i="1"/>
  <c r="S14923" i="1"/>
  <c r="S14922" i="1"/>
  <c r="S14921" i="1"/>
  <c r="S14920" i="1"/>
  <c r="S14919" i="1"/>
  <c r="S14918" i="1"/>
  <c r="S14917" i="1"/>
  <c r="S14916" i="1"/>
  <c r="S14915" i="1"/>
  <c r="S14914" i="1"/>
  <c r="S14913" i="1"/>
  <c r="S14912" i="1"/>
  <c r="S14911" i="1"/>
  <c r="S14910" i="1"/>
  <c r="S14909" i="1"/>
  <c r="S14908" i="1"/>
  <c r="S14907" i="1"/>
  <c r="S14906" i="1"/>
  <c r="S14905" i="1"/>
  <c r="S14904" i="1"/>
  <c r="S14903" i="1"/>
  <c r="S14902" i="1"/>
  <c r="S14901" i="1"/>
  <c r="S14900" i="1"/>
  <c r="S14899" i="1"/>
  <c r="S14898" i="1"/>
  <c r="S14897" i="1"/>
  <c r="S14896" i="1"/>
  <c r="S14895" i="1"/>
  <c r="S14894" i="1"/>
  <c r="S14893" i="1"/>
  <c r="S14892" i="1"/>
  <c r="S14891" i="1"/>
  <c r="S14890" i="1"/>
  <c r="S14889" i="1"/>
  <c r="S14888" i="1"/>
  <c r="S14887" i="1"/>
  <c r="S14886" i="1"/>
  <c r="S14885" i="1"/>
  <c r="S14884" i="1"/>
  <c r="S14883" i="1"/>
  <c r="S14882" i="1"/>
  <c r="S14881" i="1"/>
  <c r="S14880" i="1"/>
  <c r="S14879" i="1"/>
  <c r="S14878" i="1"/>
  <c r="S14877" i="1"/>
  <c r="S14876" i="1"/>
  <c r="S14875" i="1"/>
  <c r="S14874" i="1"/>
  <c r="S14873" i="1"/>
  <c r="S14872" i="1"/>
  <c r="S14871" i="1"/>
  <c r="S14870" i="1"/>
  <c r="S14869" i="1"/>
  <c r="S14868" i="1"/>
  <c r="S14867" i="1"/>
  <c r="S14866" i="1"/>
  <c r="S14865" i="1"/>
  <c r="S14864" i="1"/>
  <c r="S14863" i="1"/>
  <c r="S14862" i="1"/>
  <c r="S14861" i="1"/>
  <c r="S14860" i="1"/>
  <c r="S14859" i="1"/>
  <c r="S14858" i="1"/>
  <c r="S14857" i="1"/>
  <c r="S14856" i="1"/>
  <c r="S14855" i="1"/>
  <c r="S14854" i="1"/>
  <c r="S14853" i="1"/>
  <c r="S14852" i="1"/>
  <c r="S14851" i="1"/>
  <c r="S14850" i="1"/>
  <c r="S14849" i="1"/>
  <c r="S14848" i="1"/>
  <c r="S14847" i="1"/>
  <c r="S14846" i="1"/>
  <c r="S14845" i="1"/>
  <c r="S14844" i="1"/>
  <c r="S14843" i="1"/>
  <c r="S14842" i="1"/>
  <c r="S14841" i="1"/>
  <c r="S14840" i="1"/>
  <c r="S14839" i="1"/>
  <c r="S14838" i="1"/>
  <c r="S14837" i="1"/>
  <c r="S14836" i="1"/>
  <c r="S14835" i="1"/>
  <c r="S14834" i="1"/>
  <c r="S14833" i="1"/>
  <c r="S14832" i="1"/>
  <c r="S14831" i="1"/>
  <c r="S14830" i="1"/>
  <c r="S14829" i="1"/>
  <c r="S14828" i="1"/>
  <c r="S14827" i="1"/>
  <c r="S14826" i="1"/>
  <c r="S14825" i="1"/>
  <c r="S14824" i="1"/>
  <c r="S14823" i="1"/>
  <c r="S14822" i="1"/>
  <c r="S14821" i="1"/>
  <c r="S14820" i="1"/>
  <c r="S14819" i="1"/>
  <c r="S14818" i="1"/>
  <c r="S14817" i="1"/>
  <c r="S14816" i="1"/>
  <c r="S14815" i="1"/>
  <c r="S14814" i="1"/>
  <c r="S14813" i="1"/>
  <c r="S14812" i="1"/>
  <c r="S14811" i="1"/>
  <c r="S14810" i="1"/>
  <c r="S14809" i="1"/>
  <c r="S14808" i="1"/>
  <c r="S14807" i="1"/>
  <c r="S14806" i="1"/>
  <c r="S14805" i="1"/>
  <c r="S14804" i="1"/>
  <c r="S14803" i="1"/>
  <c r="S14802" i="1"/>
  <c r="S14801" i="1"/>
  <c r="S14800" i="1"/>
  <c r="S14799" i="1"/>
  <c r="S14798" i="1"/>
  <c r="S14797" i="1"/>
  <c r="S14796" i="1"/>
  <c r="S14795" i="1"/>
  <c r="S14794" i="1"/>
  <c r="S14793" i="1"/>
  <c r="S14792" i="1"/>
  <c r="S14791" i="1"/>
  <c r="S14790" i="1"/>
  <c r="S14789" i="1"/>
  <c r="S14788" i="1"/>
  <c r="S14787" i="1"/>
  <c r="S14786" i="1"/>
  <c r="S14785" i="1"/>
  <c r="S14784" i="1"/>
  <c r="S14783" i="1"/>
  <c r="S14782" i="1"/>
  <c r="S14781" i="1"/>
  <c r="S14780" i="1"/>
  <c r="S14779" i="1"/>
  <c r="S14778" i="1"/>
  <c r="S14777" i="1"/>
  <c r="S14776" i="1"/>
  <c r="S14775" i="1"/>
  <c r="S14774" i="1"/>
  <c r="S14773" i="1"/>
  <c r="S14772" i="1"/>
  <c r="S14771" i="1"/>
  <c r="S14770" i="1"/>
  <c r="S14769" i="1"/>
  <c r="S14768" i="1"/>
  <c r="S14767" i="1"/>
  <c r="S14766" i="1"/>
  <c r="S14765" i="1"/>
  <c r="S14764" i="1"/>
  <c r="S14763" i="1"/>
  <c r="S14762" i="1"/>
  <c r="S14761" i="1"/>
  <c r="S14760" i="1"/>
  <c r="S14759" i="1"/>
  <c r="S14758" i="1"/>
  <c r="S14757" i="1"/>
  <c r="S14756" i="1"/>
  <c r="S14755" i="1"/>
  <c r="S14754" i="1"/>
  <c r="S14753" i="1"/>
  <c r="S14752" i="1"/>
  <c r="S14751" i="1"/>
  <c r="S14750" i="1"/>
  <c r="S14749" i="1"/>
  <c r="S14748" i="1"/>
  <c r="S14747" i="1"/>
  <c r="S14746" i="1"/>
  <c r="S14745" i="1"/>
  <c r="S14744" i="1"/>
  <c r="S14743" i="1"/>
  <c r="S14742" i="1"/>
  <c r="S14741" i="1"/>
  <c r="S14740" i="1"/>
  <c r="S14739" i="1"/>
  <c r="S14738" i="1"/>
  <c r="S14737" i="1"/>
  <c r="S14736" i="1"/>
  <c r="S14735" i="1"/>
  <c r="S14734" i="1"/>
  <c r="S14733" i="1"/>
  <c r="S14732" i="1"/>
  <c r="S14731" i="1"/>
  <c r="S14730" i="1"/>
  <c r="S14729" i="1"/>
  <c r="S14728" i="1"/>
  <c r="S14727" i="1"/>
  <c r="S14726" i="1"/>
  <c r="S14725" i="1"/>
  <c r="S14724" i="1"/>
  <c r="S14723" i="1"/>
  <c r="S14722" i="1"/>
  <c r="S14721" i="1"/>
  <c r="S14720" i="1"/>
  <c r="S14719" i="1"/>
  <c r="S14718" i="1"/>
  <c r="S14717" i="1"/>
  <c r="S14716" i="1"/>
  <c r="S14715" i="1"/>
  <c r="S14714" i="1"/>
  <c r="S14713" i="1"/>
  <c r="S14712" i="1"/>
  <c r="S14711" i="1"/>
  <c r="S14710" i="1"/>
  <c r="S14709" i="1"/>
  <c r="S14708" i="1"/>
  <c r="S14707" i="1"/>
  <c r="S14706" i="1"/>
  <c r="S14705" i="1"/>
  <c r="S14704" i="1"/>
  <c r="S14703" i="1"/>
  <c r="S14702" i="1"/>
  <c r="S14701" i="1"/>
  <c r="S14700" i="1"/>
  <c r="S14699" i="1"/>
  <c r="S14698" i="1"/>
  <c r="S14697" i="1"/>
  <c r="S14696" i="1"/>
  <c r="S14695" i="1"/>
  <c r="S14694" i="1"/>
  <c r="S14693" i="1"/>
  <c r="S14692" i="1"/>
  <c r="S14691" i="1"/>
  <c r="S14690" i="1"/>
  <c r="S14689" i="1"/>
  <c r="S14688" i="1"/>
  <c r="S14687" i="1"/>
  <c r="S14686" i="1"/>
  <c r="S14685" i="1"/>
  <c r="S14684" i="1"/>
  <c r="S14683" i="1"/>
  <c r="S14682" i="1"/>
  <c r="S14681" i="1"/>
  <c r="S14680" i="1"/>
  <c r="S14679" i="1"/>
  <c r="S14678" i="1"/>
  <c r="S14677" i="1"/>
  <c r="S14676" i="1"/>
  <c r="S14675" i="1"/>
  <c r="S14674" i="1"/>
  <c r="S14673" i="1"/>
  <c r="S14672" i="1"/>
  <c r="S14671" i="1"/>
  <c r="S14670" i="1"/>
  <c r="S14669" i="1"/>
  <c r="S14668" i="1"/>
  <c r="S14667" i="1"/>
  <c r="S14666" i="1"/>
  <c r="S14665" i="1"/>
  <c r="S14664" i="1"/>
  <c r="S14663" i="1"/>
  <c r="S14662" i="1"/>
  <c r="S14661" i="1"/>
  <c r="S14660" i="1"/>
  <c r="S14659" i="1"/>
  <c r="S14658" i="1"/>
  <c r="S14657" i="1"/>
  <c r="S14656" i="1"/>
  <c r="S14655" i="1"/>
  <c r="S14654" i="1"/>
  <c r="S14653" i="1"/>
  <c r="S14652" i="1"/>
  <c r="S14651" i="1"/>
  <c r="S14650" i="1"/>
  <c r="S14649" i="1"/>
  <c r="S14648" i="1"/>
  <c r="S14647" i="1"/>
  <c r="S14646" i="1"/>
  <c r="S14645" i="1"/>
  <c r="S14644" i="1"/>
  <c r="S14643" i="1"/>
  <c r="S14642" i="1"/>
  <c r="S14641" i="1"/>
  <c r="S14640" i="1"/>
  <c r="S14639" i="1"/>
  <c r="S14638" i="1"/>
  <c r="S14637" i="1"/>
  <c r="S14636" i="1"/>
  <c r="S14635" i="1"/>
  <c r="S14634" i="1"/>
  <c r="S14633" i="1"/>
  <c r="S14632" i="1"/>
  <c r="S14631" i="1"/>
  <c r="S14630" i="1"/>
  <c r="S14629" i="1"/>
  <c r="S14628" i="1"/>
  <c r="S14627" i="1"/>
  <c r="S14626" i="1"/>
  <c r="S14625" i="1"/>
  <c r="S14624" i="1"/>
  <c r="S14623" i="1"/>
  <c r="S14622" i="1"/>
  <c r="S14621" i="1"/>
  <c r="S14620" i="1"/>
  <c r="S14619" i="1"/>
  <c r="S14618" i="1"/>
  <c r="S14617" i="1"/>
  <c r="S14616" i="1"/>
  <c r="S14615" i="1"/>
  <c r="S14614" i="1"/>
  <c r="S14613" i="1"/>
  <c r="S14612" i="1"/>
  <c r="S14611" i="1"/>
  <c r="S14610" i="1"/>
  <c r="S14609" i="1"/>
  <c r="S14608" i="1"/>
  <c r="S14607" i="1"/>
  <c r="S14606" i="1"/>
  <c r="S14605" i="1"/>
  <c r="S14604" i="1"/>
  <c r="S14603" i="1"/>
  <c r="S14602" i="1"/>
  <c r="S14601" i="1"/>
  <c r="S14600" i="1"/>
  <c r="S14599" i="1"/>
  <c r="S14598" i="1"/>
  <c r="S14597" i="1"/>
  <c r="S14596" i="1"/>
  <c r="S14595" i="1"/>
  <c r="S14594" i="1"/>
  <c r="S14593" i="1"/>
  <c r="S14592" i="1"/>
  <c r="S14591" i="1"/>
  <c r="S14590" i="1"/>
  <c r="S14589" i="1"/>
  <c r="S14588" i="1"/>
  <c r="S14587" i="1"/>
  <c r="S14586" i="1"/>
  <c r="S14585" i="1"/>
  <c r="S14584" i="1"/>
  <c r="S14583" i="1"/>
  <c r="S14582" i="1"/>
  <c r="S14581" i="1"/>
  <c r="S14580" i="1"/>
  <c r="S14579" i="1"/>
  <c r="S14578" i="1"/>
  <c r="S14577" i="1"/>
  <c r="S14576" i="1"/>
  <c r="S14575" i="1"/>
  <c r="S14574" i="1"/>
  <c r="S14573" i="1"/>
  <c r="S14572" i="1"/>
  <c r="S14571" i="1"/>
  <c r="S14570" i="1"/>
  <c r="S14569" i="1"/>
  <c r="S14568" i="1"/>
  <c r="S14567" i="1"/>
  <c r="S14566" i="1"/>
  <c r="S14565" i="1"/>
  <c r="S14564" i="1"/>
  <c r="S14563" i="1"/>
  <c r="S14562" i="1"/>
  <c r="S14561" i="1"/>
  <c r="S14560" i="1"/>
  <c r="S14559" i="1"/>
  <c r="S14558" i="1"/>
  <c r="S14557" i="1"/>
  <c r="S14556" i="1"/>
  <c r="S14555" i="1"/>
  <c r="S14554" i="1"/>
  <c r="S14553" i="1"/>
  <c r="S14552" i="1"/>
  <c r="S14551" i="1"/>
  <c r="S14550" i="1"/>
  <c r="S14549" i="1"/>
  <c r="S14548" i="1"/>
  <c r="S14547" i="1"/>
  <c r="S14546" i="1"/>
  <c r="S14545" i="1"/>
  <c r="S14544" i="1"/>
  <c r="S14543" i="1"/>
  <c r="S14542" i="1"/>
  <c r="S14541" i="1"/>
  <c r="S14540" i="1"/>
  <c r="S14539" i="1"/>
  <c r="S14538" i="1"/>
  <c r="S14537" i="1"/>
  <c r="S14536" i="1"/>
  <c r="S14535" i="1"/>
  <c r="S14534" i="1"/>
  <c r="S14533" i="1"/>
  <c r="S14532" i="1"/>
  <c r="S14531" i="1"/>
  <c r="S14530" i="1"/>
  <c r="S14529" i="1"/>
  <c r="S14528" i="1"/>
  <c r="S14527" i="1"/>
  <c r="S14526" i="1"/>
  <c r="S14525" i="1"/>
  <c r="S14524" i="1"/>
  <c r="S14523" i="1"/>
  <c r="S14522" i="1"/>
  <c r="S14521" i="1"/>
  <c r="S14520" i="1"/>
  <c r="S14519" i="1"/>
  <c r="S14518" i="1"/>
  <c r="S14517" i="1"/>
  <c r="S14516" i="1"/>
  <c r="S14515" i="1"/>
  <c r="S14514" i="1"/>
  <c r="S14513" i="1"/>
  <c r="S14512" i="1"/>
  <c r="S14511" i="1"/>
  <c r="S14510" i="1"/>
  <c r="S14509" i="1"/>
  <c r="S14508" i="1"/>
  <c r="S14507" i="1"/>
  <c r="S14506" i="1"/>
  <c r="S14505" i="1"/>
  <c r="S14504" i="1"/>
  <c r="S14503" i="1"/>
  <c r="S14502" i="1"/>
  <c r="S14501" i="1"/>
  <c r="S14500" i="1"/>
  <c r="S14499" i="1"/>
  <c r="S14498" i="1"/>
  <c r="S14497" i="1"/>
  <c r="S14496" i="1"/>
  <c r="S14495" i="1"/>
  <c r="S14494" i="1"/>
  <c r="S14493" i="1"/>
  <c r="S14492" i="1"/>
  <c r="S14491" i="1"/>
  <c r="S14490" i="1"/>
  <c r="S14489" i="1"/>
  <c r="S14488" i="1"/>
  <c r="S14487" i="1"/>
  <c r="S14486" i="1"/>
  <c r="S14485" i="1"/>
  <c r="S14484" i="1"/>
  <c r="S14483" i="1"/>
  <c r="S14482" i="1"/>
  <c r="S14481" i="1"/>
  <c r="S14480" i="1"/>
  <c r="S14479" i="1"/>
  <c r="S14478" i="1"/>
  <c r="S14477" i="1"/>
  <c r="S14476" i="1"/>
  <c r="S14475" i="1"/>
  <c r="S14474" i="1"/>
  <c r="S14473" i="1"/>
  <c r="S14472" i="1"/>
  <c r="S14471" i="1"/>
  <c r="S14470" i="1"/>
  <c r="S14469" i="1"/>
  <c r="S14468" i="1"/>
  <c r="S14467" i="1"/>
  <c r="S14466" i="1"/>
  <c r="S14465" i="1"/>
  <c r="S14464" i="1"/>
  <c r="S14463" i="1"/>
  <c r="S14462" i="1"/>
  <c r="S14461" i="1"/>
  <c r="S14460" i="1"/>
  <c r="S14459" i="1"/>
  <c r="S14458" i="1"/>
  <c r="S14457" i="1"/>
  <c r="S14456" i="1"/>
  <c r="S14455" i="1"/>
  <c r="S14454" i="1"/>
  <c r="S14453" i="1"/>
  <c r="S14452" i="1"/>
  <c r="S14451" i="1"/>
  <c r="S14450" i="1"/>
  <c r="S14449" i="1"/>
  <c r="S14448" i="1"/>
  <c r="S14447" i="1"/>
  <c r="S14446" i="1"/>
  <c r="S14445" i="1"/>
  <c r="S14444" i="1"/>
  <c r="S14443" i="1"/>
  <c r="S14442" i="1"/>
  <c r="S14441" i="1"/>
  <c r="S14440" i="1"/>
  <c r="S14439" i="1"/>
  <c r="S14438" i="1"/>
  <c r="S14437" i="1"/>
  <c r="S14436" i="1"/>
  <c r="S14435" i="1"/>
  <c r="S14434" i="1"/>
  <c r="S14433" i="1"/>
  <c r="S14432" i="1"/>
  <c r="S14431" i="1"/>
  <c r="S14430" i="1"/>
  <c r="S14429" i="1"/>
  <c r="S14428" i="1"/>
  <c r="S14427" i="1"/>
  <c r="S14426" i="1"/>
  <c r="S14425" i="1"/>
  <c r="S14424" i="1"/>
  <c r="S14423" i="1"/>
  <c r="S14422" i="1"/>
  <c r="S14421" i="1"/>
  <c r="S14420" i="1"/>
  <c r="S14419" i="1"/>
  <c r="S14418" i="1"/>
  <c r="S14417" i="1"/>
  <c r="S14416" i="1"/>
  <c r="S14415" i="1"/>
  <c r="S14414" i="1"/>
  <c r="S14413" i="1"/>
  <c r="S14412" i="1"/>
  <c r="S14411" i="1"/>
  <c r="S14410" i="1"/>
  <c r="S14409" i="1"/>
  <c r="S14408" i="1"/>
  <c r="S14407" i="1"/>
  <c r="S14406" i="1"/>
  <c r="S14405" i="1"/>
  <c r="S14404" i="1"/>
  <c r="S14403" i="1"/>
  <c r="S14402" i="1"/>
  <c r="S14401" i="1"/>
  <c r="S14400" i="1"/>
  <c r="S14399" i="1"/>
  <c r="S14398" i="1"/>
  <c r="S14397" i="1"/>
  <c r="S14396" i="1"/>
  <c r="S14395" i="1"/>
  <c r="S14394" i="1"/>
  <c r="S14393" i="1"/>
  <c r="S14392" i="1"/>
  <c r="S14391" i="1"/>
  <c r="S14390" i="1"/>
  <c r="S14389" i="1"/>
  <c r="S14388" i="1"/>
  <c r="S14387" i="1"/>
  <c r="S14386" i="1"/>
  <c r="S14385" i="1"/>
  <c r="S14384" i="1"/>
  <c r="S14383" i="1"/>
  <c r="S14382" i="1"/>
  <c r="S14381" i="1"/>
  <c r="S14380" i="1"/>
  <c r="S14379" i="1"/>
  <c r="S14378" i="1"/>
  <c r="S14377" i="1"/>
  <c r="S14376" i="1"/>
  <c r="S14375" i="1"/>
  <c r="S14374" i="1"/>
  <c r="S14373" i="1"/>
  <c r="S14372" i="1"/>
  <c r="S14371" i="1"/>
  <c r="S14370" i="1"/>
  <c r="S14369" i="1"/>
  <c r="S14368" i="1"/>
  <c r="S14367" i="1"/>
  <c r="S14366" i="1"/>
  <c r="S14365" i="1"/>
  <c r="S14364" i="1"/>
  <c r="S14363" i="1"/>
  <c r="S14362" i="1"/>
  <c r="S14361" i="1"/>
  <c r="S14360" i="1"/>
  <c r="S14359" i="1"/>
  <c r="S14358" i="1"/>
  <c r="S14357" i="1"/>
  <c r="S14356" i="1"/>
  <c r="S14355" i="1"/>
  <c r="S14354" i="1"/>
  <c r="S14353" i="1"/>
  <c r="S14352" i="1"/>
  <c r="S14351" i="1"/>
  <c r="S14350" i="1"/>
  <c r="S14349" i="1"/>
  <c r="S14348" i="1"/>
  <c r="S14347" i="1"/>
  <c r="S14346" i="1"/>
  <c r="S14345" i="1"/>
  <c r="S14344" i="1"/>
  <c r="S14343" i="1"/>
  <c r="S14342" i="1"/>
  <c r="S14341" i="1"/>
  <c r="S14340" i="1"/>
  <c r="S14339" i="1"/>
  <c r="S14338" i="1"/>
  <c r="S14337" i="1"/>
  <c r="S14336" i="1"/>
  <c r="S14335" i="1"/>
  <c r="S14334" i="1"/>
  <c r="S14333" i="1"/>
  <c r="S14332" i="1"/>
  <c r="S14331" i="1"/>
  <c r="S14330" i="1"/>
  <c r="S14329" i="1"/>
  <c r="S14328" i="1"/>
  <c r="S14327" i="1"/>
  <c r="S14326" i="1"/>
  <c r="S14325" i="1"/>
  <c r="S14324" i="1"/>
  <c r="S14323" i="1"/>
  <c r="S14322" i="1"/>
  <c r="S14321" i="1"/>
  <c r="S14320" i="1"/>
  <c r="S14319" i="1"/>
  <c r="S14318" i="1"/>
  <c r="S14317" i="1"/>
  <c r="S14316" i="1"/>
  <c r="S14315" i="1"/>
  <c r="S14314" i="1"/>
  <c r="S14313" i="1"/>
  <c r="S14312" i="1"/>
  <c r="S14311" i="1"/>
  <c r="S14310" i="1"/>
  <c r="S14309" i="1"/>
  <c r="S14308" i="1"/>
  <c r="S14307" i="1"/>
  <c r="S14306" i="1"/>
  <c r="S14305" i="1"/>
  <c r="S14304" i="1"/>
  <c r="S14303" i="1"/>
  <c r="S14302" i="1"/>
  <c r="S14301" i="1"/>
  <c r="S14300" i="1"/>
  <c r="S14299" i="1"/>
  <c r="S14298" i="1"/>
  <c r="S14297" i="1"/>
  <c r="S14296" i="1"/>
  <c r="S14295" i="1"/>
  <c r="S14294" i="1"/>
  <c r="S14293" i="1"/>
  <c r="S14292" i="1"/>
  <c r="S14291" i="1"/>
  <c r="S14290" i="1"/>
  <c r="S14289" i="1"/>
  <c r="S14288" i="1"/>
  <c r="S14287" i="1"/>
  <c r="S14286" i="1"/>
  <c r="S14285" i="1"/>
  <c r="S14284" i="1"/>
  <c r="S14283" i="1"/>
  <c r="S14282" i="1"/>
  <c r="S14281" i="1"/>
  <c r="S14280" i="1"/>
  <c r="S14279" i="1"/>
  <c r="S14278" i="1"/>
  <c r="S14277" i="1"/>
  <c r="S14276" i="1"/>
  <c r="S14275" i="1"/>
  <c r="S14274" i="1"/>
  <c r="S14273" i="1"/>
  <c r="S14272" i="1"/>
  <c r="S14271" i="1"/>
  <c r="S14270" i="1"/>
  <c r="S14269" i="1"/>
  <c r="S14268" i="1"/>
  <c r="S14267" i="1"/>
  <c r="S14266" i="1"/>
  <c r="S14265" i="1"/>
  <c r="S14264" i="1"/>
  <c r="S14263" i="1"/>
  <c r="S14262" i="1"/>
  <c r="S14261" i="1"/>
  <c r="S14260" i="1"/>
  <c r="S14259" i="1"/>
  <c r="S14258" i="1"/>
  <c r="S14257" i="1"/>
  <c r="S14256" i="1"/>
  <c r="S14255" i="1"/>
  <c r="S14254" i="1"/>
  <c r="S14253" i="1"/>
  <c r="S14252" i="1"/>
  <c r="S14251" i="1"/>
  <c r="S14250" i="1"/>
  <c r="S14249" i="1"/>
  <c r="S14248" i="1"/>
  <c r="S14247" i="1"/>
  <c r="S14246" i="1"/>
  <c r="S14245" i="1"/>
  <c r="S14244" i="1"/>
  <c r="S14243" i="1"/>
  <c r="S14242" i="1"/>
  <c r="S14241" i="1"/>
  <c r="S14240" i="1"/>
  <c r="S14239" i="1"/>
  <c r="S14238" i="1"/>
  <c r="S14237" i="1"/>
  <c r="S14236" i="1"/>
  <c r="S14235" i="1"/>
  <c r="S14234" i="1"/>
  <c r="S14233" i="1"/>
  <c r="S14232" i="1"/>
  <c r="S14231" i="1"/>
  <c r="S14230" i="1"/>
  <c r="S14229" i="1"/>
  <c r="S14228" i="1"/>
  <c r="S14227" i="1"/>
  <c r="S14226" i="1"/>
  <c r="S14225" i="1"/>
  <c r="S14224" i="1"/>
  <c r="S14223" i="1"/>
  <c r="S14222" i="1"/>
  <c r="S14221" i="1"/>
  <c r="S14220" i="1"/>
  <c r="S14219" i="1"/>
  <c r="S14218" i="1"/>
  <c r="S14217" i="1"/>
  <c r="S14216" i="1"/>
  <c r="S14215" i="1"/>
  <c r="S14214" i="1"/>
  <c r="S14213" i="1"/>
  <c r="S14212" i="1"/>
  <c r="S14211" i="1"/>
  <c r="S14210" i="1"/>
  <c r="S14209" i="1"/>
  <c r="S14208" i="1"/>
  <c r="S14207" i="1"/>
  <c r="S14206" i="1"/>
  <c r="S14205" i="1"/>
  <c r="S14204" i="1"/>
  <c r="S14203" i="1"/>
  <c r="S14202" i="1"/>
  <c r="S14201" i="1"/>
  <c r="S14200" i="1"/>
  <c r="S14199" i="1"/>
  <c r="S14198" i="1"/>
  <c r="S14197" i="1"/>
  <c r="S14196" i="1"/>
  <c r="S14195" i="1"/>
  <c r="S14194" i="1"/>
  <c r="S14193" i="1"/>
  <c r="S14192" i="1"/>
  <c r="S14191" i="1"/>
  <c r="S14190" i="1"/>
  <c r="S14189" i="1"/>
  <c r="S14188" i="1"/>
  <c r="S14187" i="1"/>
  <c r="S14186" i="1"/>
  <c r="S14185" i="1"/>
  <c r="S14184" i="1"/>
  <c r="S14183" i="1"/>
  <c r="S14182" i="1"/>
  <c r="S14181" i="1"/>
  <c r="S14180" i="1"/>
  <c r="S14179" i="1"/>
  <c r="S14178" i="1"/>
  <c r="S14177" i="1"/>
  <c r="S14176" i="1"/>
  <c r="S14175" i="1"/>
  <c r="S14174" i="1"/>
  <c r="S14173" i="1"/>
  <c r="S14172" i="1"/>
  <c r="S14171" i="1"/>
  <c r="S14170" i="1"/>
  <c r="S14169" i="1"/>
  <c r="S14168" i="1"/>
  <c r="S14167" i="1"/>
  <c r="S14166" i="1"/>
  <c r="S14165" i="1"/>
  <c r="S14164" i="1"/>
  <c r="S14163" i="1"/>
  <c r="S14162" i="1"/>
  <c r="S14161" i="1"/>
  <c r="S14160" i="1"/>
  <c r="S14159" i="1"/>
  <c r="S14158" i="1"/>
  <c r="S14157" i="1"/>
  <c r="S14156" i="1"/>
  <c r="S14155" i="1"/>
  <c r="S14154" i="1"/>
  <c r="S14153" i="1"/>
  <c r="S14152" i="1"/>
  <c r="S14151" i="1"/>
  <c r="S14150" i="1"/>
  <c r="S14149" i="1"/>
  <c r="S14148" i="1"/>
  <c r="S14147" i="1"/>
  <c r="S14146" i="1"/>
  <c r="S14145" i="1"/>
  <c r="S14144" i="1"/>
  <c r="S14143" i="1"/>
  <c r="S14142" i="1"/>
  <c r="S14141" i="1"/>
  <c r="S14140" i="1"/>
  <c r="S14139" i="1"/>
  <c r="S14138" i="1"/>
  <c r="S14137" i="1"/>
  <c r="S14136" i="1"/>
  <c r="S14135" i="1"/>
  <c r="S14134" i="1"/>
  <c r="S14133" i="1"/>
  <c r="S14132" i="1"/>
  <c r="S14131" i="1"/>
  <c r="S14130" i="1"/>
  <c r="S14129" i="1"/>
  <c r="S14128" i="1"/>
  <c r="S14127" i="1"/>
  <c r="S14126" i="1"/>
  <c r="S14125" i="1"/>
  <c r="S14124" i="1"/>
  <c r="S14123" i="1"/>
  <c r="S14122" i="1"/>
  <c r="S14121" i="1"/>
  <c r="S14120" i="1"/>
  <c r="S14119" i="1"/>
  <c r="S14118" i="1"/>
  <c r="S14117" i="1"/>
  <c r="S14116" i="1"/>
  <c r="S14115" i="1"/>
  <c r="S14114" i="1"/>
  <c r="S14113" i="1"/>
  <c r="S14112" i="1"/>
  <c r="S14111" i="1"/>
  <c r="S14110" i="1"/>
  <c r="S14109" i="1"/>
  <c r="S14108" i="1"/>
  <c r="S14107" i="1"/>
  <c r="S14106" i="1"/>
  <c r="S14105" i="1"/>
  <c r="S14104" i="1"/>
  <c r="S14103" i="1"/>
  <c r="S14102" i="1"/>
  <c r="S14101" i="1"/>
  <c r="S14100" i="1"/>
  <c r="S14099" i="1"/>
  <c r="S14098" i="1"/>
  <c r="S14097" i="1"/>
  <c r="S14096" i="1"/>
  <c r="S14095" i="1"/>
  <c r="S14094" i="1"/>
  <c r="S14093" i="1"/>
  <c r="S14092" i="1"/>
  <c r="S14091" i="1"/>
  <c r="S14090" i="1"/>
  <c r="S14089" i="1"/>
  <c r="S14088" i="1"/>
  <c r="S14087" i="1"/>
  <c r="S14086" i="1"/>
  <c r="S14085" i="1"/>
  <c r="S14084" i="1"/>
  <c r="S14083" i="1"/>
  <c r="S14082" i="1"/>
  <c r="S14081" i="1"/>
  <c r="S14080" i="1"/>
  <c r="S14079" i="1"/>
  <c r="S14078" i="1"/>
  <c r="S14077" i="1"/>
  <c r="S14076" i="1"/>
  <c r="S14075" i="1"/>
  <c r="S14074" i="1"/>
  <c r="S14073" i="1"/>
  <c r="S14072" i="1"/>
  <c r="S14071" i="1"/>
  <c r="S14070" i="1"/>
  <c r="S14069" i="1"/>
  <c r="S14068" i="1"/>
  <c r="S14067" i="1"/>
  <c r="S14066" i="1"/>
  <c r="S14065" i="1"/>
  <c r="S14064" i="1"/>
  <c r="S14063" i="1"/>
  <c r="S14062" i="1"/>
  <c r="S14061" i="1"/>
  <c r="S14060" i="1"/>
  <c r="S14059" i="1"/>
  <c r="S14058" i="1"/>
  <c r="S14057" i="1"/>
  <c r="S14056" i="1"/>
  <c r="S14055" i="1"/>
  <c r="S14054" i="1"/>
  <c r="S14053" i="1"/>
  <c r="S14052" i="1"/>
  <c r="S14051" i="1"/>
  <c r="S14050" i="1"/>
  <c r="S14049" i="1"/>
  <c r="S14048" i="1"/>
  <c r="S14047" i="1"/>
  <c r="S14046" i="1"/>
  <c r="S14045" i="1"/>
  <c r="S14044" i="1"/>
  <c r="S14043" i="1"/>
  <c r="S14042" i="1"/>
  <c r="S14041" i="1"/>
  <c r="S14040" i="1"/>
  <c r="S14039" i="1"/>
  <c r="S14038" i="1"/>
  <c r="S14037" i="1"/>
  <c r="S14036" i="1"/>
  <c r="S14035" i="1"/>
  <c r="S14034" i="1"/>
  <c r="S14033" i="1"/>
  <c r="S14032" i="1"/>
  <c r="S14031" i="1"/>
  <c r="S14030" i="1"/>
  <c r="S14029" i="1"/>
  <c r="S14028" i="1"/>
  <c r="S14027" i="1"/>
  <c r="S14026" i="1"/>
  <c r="S14025" i="1"/>
  <c r="S14024" i="1"/>
  <c r="S14023" i="1"/>
  <c r="S14022" i="1"/>
  <c r="S14021" i="1"/>
  <c r="S14020" i="1"/>
  <c r="S14019" i="1"/>
  <c r="S14018" i="1"/>
  <c r="S14017" i="1"/>
  <c r="S14016" i="1"/>
  <c r="S14015" i="1"/>
  <c r="S14014" i="1"/>
  <c r="S14013" i="1"/>
  <c r="S14012" i="1"/>
  <c r="S14011" i="1"/>
  <c r="S14010" i="1"/>
  <c r="S14009" i="1"/>
  <c r="S14008" i="1"/>
  <c r="S14007" i="1"/>
  <c r="S14006" i="1"/>
  <c r="S14005" i="1"/>
  <c r="S14004" i="1"/>
  <c r="S14003" i="1"/>
  <c r="S14002" i="1"/>
  <c r="S14001" i="1"/>
  <c r="S14000" i="1"/>
  <c r="S13999" i="1"/>
  <c r="S13998" i="1"/>
  <c r="S13997" i="1"/>
  <c r="S13996" i="1"/>
  <c r="S13995" i="1"/>
  <c r="S13994" i="1"/>
  <c r="S13993" i="1"/>
  <c r="S13992" i="1"/>
  <c r="S13991" i="1"/>
  <c r="S13990" i="1"/>
  <c r="S13989" i="1"/>
  <c r="S13988" i="1"/>
  <c r="S13987" i="1"/>
  <c r="S13986" i="1"/>
  <c r="S13985" i="1"/>
  <c r="S13984" i="1"/>
  <c r="S13983" i="1"/>
  <c r="S13982" i="1"/>
  <c r="S13981" i="1"/>
  <c r="S13980" i="1"/>
  <c r="S13979" i="1"/>
  <c r="S13978" i="1"/>
  <c r="S13977" i="1"/>
  <c r="S13976" i="1"/>
  <c r="S13975" i="1"/>
  <c r="S13974" i="1"/>
  <c r="S13973" i="1"/>
  <c r="S13972" i="1"/>
  <c r="S13971" i="1"/>
  <c r="S13970" i="1"/>
  <c r="S13969" i="1"/>
  <c r="S13968" i="1"/>
  <c r="S13967" i="1"/>
  <c r="S13966" i="1"/>
  <c r="S13965" i="1"/>
  <c r="S13964" i="1"/>
  <c r="S13963" i="1"/>
  <c r="S13962" i="1"/>
  <c r="S13961" i="1"/>
  <c r="S13960" i="1"/>
  <c r="S13959" i="1"/>
  <c r="S13958" i="1"/>
  <c r="S13957" i="1"/>
  <c r="S13956" i="1"/>
  <c r="S13955" i="1"/>
  <c r="S13954" i="1"/>
  <c r="S13953" i="1"/>
  <c r="S13952" i="1"/>
  <c r="S13951" i="1"/>
  <c r="S13950" i="1"/>
  <c r="S13949" i="1"/>
  <c r="S13948" i="1"/>
  <c r="S13947" i="1"/>
  <c r="S13946" i="1"/>
  <c r="S13945" i="1"/>
  <c r="S13944" i="1"/>
  <c r="S13943" i="1"/>
  <c r="S13942" i="1"/>
  <c r="S13941" i="1"/>
  <c r="S13940" i="1"/>
  <c r="S13939" i="1"/>
  <c r="S13938" i="1"/>
  <c r="S13937" i="1"/>
  <c r="S13936" i="1"/>
  <c r="S13935" i="1"/>
  <c r="S13934" i="1"/>
  <c r="S13933" i="1"/>
  <c r="S13932" i="1"/>
  <c r="S13931" i="1"/>
  <c r="S13930" i="1"/>
  <c r="S13929" i="1"/>
  <c r="S13928" i="1"/>
  <c r="S13927" i="1"/>
  <c r="S13926" i="1"/>
  <c r="S13925" i="1"/>
  <c r="S13924" i="1"/>
  <c r="S13923" i="1"/>
  <c r="S13922" i="1"/>
  <c r="S13921" i="1"/>
  <c r="S13920" i="1"/>
  <c r="S13919" i="1"/>
  <c r="S13918" i="1"/>
  <c r="S13917" i="1"/>
  <c r="S13916" i="1"/>
  <c r="S13915" i="1"/>
  <c r="S13914" i="1"/>
  <c r="S13913" i="1"/>
  <c r="S13912" i="1"/>
  <c r="S13911" i="1"/>
  <c r="S13910" i="1"/>
  <c r="S13909" i="1"/>
  <c r="S13908" i="1"/>
  <c r="S13907" i="1"/>
  <c r="S13906" i="1"/>
  <c r="S13905" i="1"/>
  <c r="S13904" i="1"/>
  <c r="S13903" i="1"/>
  <c r="S13902" i="1"/>
  <c r="S13901" i="1"/>
  <c r="S13900" i="1"/>
  <c r="S13899" i="1"/>
  <c r="S13898" i="1"/>
  <c r="S13897" i="1"/>
  <c r="S13896" i="1"/>
  <c r="S13895" i="1"/>
  <c r="S13894" i="1"/>
  <c r="S13893" i="1"/>
  <c r="S13892" i="1"/>
  <c r="S13891" i="1"/>
  <c r="S13890" i="1"/>
  <c r="S13889" i="1"/>
  <c r="S13888" i="1"/>
  <c r="S13887" i="1"/>
  <c r="S13886" i="1"/>
  <c r="S13885" i="1"/>
  <c r="S13884" i="1"/>
  <c r="S13883" i="1"/>
  <c r="S13882" i="1"/>
  <c r="S13881" i="1"/>
  <c r="S13880" i="1"/>
  <c r="S13879" i="1"/>
  <c r="S13878" i="1"/>
  <c r="S13877" i="1"/>
  <c r="S13876" i="1"/>
  <c r="S13875" i="1"/>
  <c r="S13874" i="1"/>
  <c r="S13873" i="1"/>
  <c r="S13872" i="1"/>
  <c r="S13871" i="1"/>
  <c r="S13870" i="1"/>
  <c r="S13869" i="1"/>
  <c r="S13868" i="1"/>
  <c r="S13867" i="1"/>
  <c r="S13866" i="1"/>
  <c r="S13865" i="1"/>
  <c r="S13864" i="1"/>
  <c r="S13863" i="1"/>
  <c r="S13862" i="1"/>
  <c r="S13861" i="1"/>
  <c r="S13860" i="1"/>
  <c r="S13859" i="1"/>
  <c r="S13858" i="1"/>
  <c r="S13857" i="1"/>
  <c r="S13856" i="1"/>
  <c r="S13855" i="1"/>
  <c r="S13854" i="1"/>
  <c r="S13853" i="1"/>
  <c r="S13852" i="1"/>
  <c r="S13851" i="1"/>
  <c r="S13850" i="1"/>
  <c r="S13849" i="1"/>
  <c r="S13848" i="1"/>
  <c r="S13847" i="1"/>
  <c r="S13846" i="1"/>
  <c r="S13845" i="1"/>
  <c r="S13844" i="1"/>
  <c r="S13843" i="1"/>
  <c r="S13842" i="1"/>
  <c r="S13841" i="1"/>
  <c r="S13840" i="1"/>
  <c r="S13839" i="1"/>
  <c r="S13838" i="1"/>
  <c r="S13837" i="1"/>
  <c r="S13836" i="1"/>
  <c r="S13835" i="1"/>
  <c r="S13834" i="1"/>
  <c r="S13833" i="1"/>
  <c r="S13832" i="1"/>
  <c r="S13831" i="1"/>
  <c r="S13830" i="1"/>
  <c r="S13829" i="1"/>
  <c r="S13828" i="1"/>
  <c r="S13827" i="1"/>
  <c r="S13826" i="1"/>
  <c r="S13825" i="1"/>
  <c r="S13824" i="1"/>
  <c r="S13823" i="1"/>
  <c r="S13822" i="1"/>
  <c r="S13821" i="1"/>
  <c r="S13820" i="1"/>
  <c r="S13819" i="1"/>
  <c r="S13818" i="1"/>
  <c r="S13817" i="1"/>
  <c r="S13816" i="1"/>
  <c r="S13815" i="1"/>
  <c r="S13814" i="1"/>
  <c r="S13813" i="1"/>
  <c r="S13812" i="1"/>
  <c r="S13811" i="1"/>
  <c r="S13810" i="1"/>
  <c r="S13809" i="1"/>
  <c r="S13808" i="1"/>
  <c r="S13807" i="1"/>
  <c r="S13806" i="1"/>
  <c r="S13805" i="1"/>
  <c r="S13804" i="1"/>
  <c r="S13803" i="1"/>
  <c r="S13802" i="1"/>
  <c r="S13801" i="1"/>
  <c r="S13800" i="1"/>
  <c r="S13799" i="1"/>
  <c r="S13798" i="1"/>
  <c r="S13797" i="1"/>
  <c r="S13796" i="1"/>
  <c r="S13795" i="1"/>
  <c r="S13794" i="1"/>
  <c r="S13793" i="1"/>
  <c r="S13792" i="1"/>
  <c r="S13791" i="1"/>
  <c r="S13790" i="1"/>
  <c r="S13789" i="1"/>
  <c r="S13788" i="1"/>
  <c r="S13787" i="1"/>
  <c r="S13786" i="1"/>
  <c r="S13785" i="1"/>
  <c r="S13784" i="1"/>
  <c r="S13783" i="1"/>
  <c r="S13782" i="1"/>
  <c r="S13781" i="1"/>
  <c r="S13780" i="1"/>
  <c r="S13779" i="1"/>
  <c r="S13778" i="1"/>
  <c r="S13777" i="1"/>
  <c r="S13776" i="1"/>
  <c r="S13775" i="1"/>
  <c r="S13774" i="1"/>
  <c r="S13773" i="1"/>
  <c r="S13772" i="1"/>
  <c r="S13771" i="1"/>
  <c r="S13770" i="1"/>
  <c r="S13769" i="1"/>
  <c r="S13768" i="1"/>
  <c r="S13767" i="1"/>
  <c r="S13766" i="1"/>
  <c r="S13765" i="1"/>
  <c r="S13764" i="1"/>
  <c r="S13763" i="1"/>
  <c r="S13762" i="1"/>
  <c r="S13761" i="1"/>
  <c r="S13760" i="1"/>
  <c r="S13759" i="1"/>
  <c r="S13758" i="1"/>
  <c r="S13757" i="1"/>
  <c r="S13756" i="1"/>
  <c r="S13755" i="1"/>
  <c r="S13754" i="1"/>
  <c r="S13753" i="1"/>
  <c r="S13752" i="1"/>
  <c r="S13751" i="1"/>
  <c r="S13750" i="1"/>
  <c r="S13749" i="1"/>
  <c r="S13748" i="1"/>
  <c r="S13747" i="1"/>
  <c r="S13746" i="1"/>
  <c r="S13745" i="1"/>
  <c r="S13744" i="1"/>
  <c r="S13743" i="1"/>
  <c r="S13742" i="1"/>
  <c r="S13741" i="1"/>
  <c r="S13740" i="1"/>
  <c r="S13739" i="1"/>
  <c r="S13738" i="1"/>
  <c r="S13737" i="1"/>
  <c r="S13736" i="1"/>
  <c r="S13735" i="1"/>
  <c r="S13734" i="1"/>
  <c r="S13733" i="1"/>
  <c r="S13732" i="1"/>
  <c r="S13731" i="1"/>
  <c r="S13730" i="1"/>
  <c r="S13729" i="1"/>
  <c r="S13728" i="1"/>
  <c r="S13727" i="1"/>
  <c r="S13726" i="1"/>
  <c r="S13725" i="1"/>
  <c r="S13724" i="1"/>
  <c r="S13723" i="1"/>
  <c r="S13722" i="1"/>
  <c r="S13721" i="1"/>
  <c r="S13720" i="1"/>
  <c r="S13719" i="1"/>
  <c r="S13718" i="1"/>
  <c r="S13717" i="1"/>
  <c r="S13716" i="1"/>
  <c r="S13715" i="1"/>
  <c r="S13714" i="1"/>
  <c r="S13713" i="1"/>
  <c r="S13712" i="1"/>
  <c r="S13711" i="1"/>
  <c r="S13710" i="1"/>
  <c r="S13709" i="1"/>
  <c r="S13708" i="1"/>
  <c r="S13707" i="1"/>
  <c r="S13706" i="1"/>
  <c r="S13705" i="1"/>
  <c r="S13704" i="1"/>
  <c r="S13703" i="1"/>
  <c r="S13702" i="1"/>
  <c r="S13701" i="1"/>
  <c r="S13700" i="1"/>
  <c r="S13699" i="1"/>
  <c r="S13698" i="1"/>
  <c r="S13697" i="1"/>
  <c r="S13696" i="1"/>
  <c r="S13695" i="1"/>
  <c r="S13694" i="1"/>
  <c r="S13693" i="1"/>
  <c r="S13692" i="1"/>
  <c r="S13691" i="1"/>
  <c r="S13690" i="1"/>
  <c r="S13689" i="1"/>
  <c r="S13688" i="1"/>
  <c r="S13687" i="1"/>
  <c r="S13686" i="1"/>
  <c r="S13685" i="1"/>
  <c r="S13684" i="1"/>
  <c r="S13683" i="1"/>
  <c r="S13682" i="1"/>
  <c r="S13681" i="1"/>
  <c r="S13680" i="1"/>
  <c r="S13679" i="1"/>
  <c r="S13678" i="1"/>
  <c r="S13677" i="1"/>
  <c r="S13676" i="1"/>
  <c r="S13675" i="1"/>
  <c r="S13674" i="1"/>
  <c r="S13673" i="1"/>
  <c r="S13672" i="1"/>
  <c r="S13671" i="1"/>
  <c r="S13670" i="1"/>
  <c r="S13669" i="1"/>
  <c r="S13668" i="1"/>
  <c r="S13667" i="1"/>
  <c r="S13666" i="1"/>
  <c r="S13665" i="1"/>
  <c r="S13664" i="1"/>
  <c r="S13663" i="1"/>
  <c r="S13662" i="1"/>
  <c r="S13661" i="1"/>
  <c r="S13660" i="1"/>
  <c r="S13659" i="1"/>
  <c r="S13658" i="1"/>
  <c r="S13657" i="1"/>
  <c r="S13656" i="1"/>
  <c r="S13655" i="1"/>
  <c r="S13654" i="1"/>
  <c r="S13653" i="1"/>
  <c r="S13652" i="1"/>
  <c r="S13651" i="1"/>
  <c r="S13650" i="1"/>
  <c r="S13649" i="1"/>
  <c r="S13648" i="1"/>
  <c r="S13647" i="1"/>
  <c r="S13646" i="1"/>
  <c r="S13645" i="1"/>
  <c r="S13644" i="1"/>
  <c r="S13643" i="1"/>
  <c r="S13642" i="1"/>
  <c r="S13641" i="1"/>
  <c r="S13640" i="1"/>
  <c r="S13639" i="1"/>
  <c r="S13638" i="1"/>
  <c r="S13637" i="1"/>
  <c r="S13636" i="1"/>
  <c r="S13635" i="1"/>
  <c r="S13634" i="1"/>
  <c r="S13633" i="1"/>
  <c r="S13632" i="1"/>
  <c r="S13631" i="1"/>
  <c r="S13630" i="1"/>
  <c r="S13629" i="1"/>
  <c r="S13628" i="1"/>
  <c r="S13627" i="1"/>
  <c r="S13626" i="1"/>
  <c r="S13625" i="1"/>
  <c r="S13624" i="1"/>
  <c r="S13623" i="1"/>
  <c r="S13622" i="1"/>
  <c r="S13621" i="1"/>
  <c r="S13620" i="1"/>
  <c r="S13619" i="1"/>
  <c r="S13618" i="1"/>
  <c r="S13617" i="1"/>
  <c r="S13616" i="1"/>
  <c r="S13615" i="1"/>
  <c r="S13614" i="1"/>
  <c r="S13613" i="1"/>
  <c r="S13612" i="1"/>
  <c r="S13611" i="1"/>
  <c r="S13610" i="1"/>
  <c r="S13609" i="1"/>
  <c r="S13608" i="1"/>
  <c r="S13607" i="1"/>
  <c r="S13606" i="1"/>
  <c r="S13605" i="1"/>
  <c r="S13604" i="1"/>
  <c r="S13603" i="1"/>
  <c r="S13602" i="1"/>
  <c r="S13601" i="1"/>
  <c r="S13600" i="1"/>
  <c r="S13599" i="1"/>
  <c r="S13598" i="1"/>
  <c r="S13597" i="1"/>
  <c r="S13596" i="1"/>
  <c r="S13595" i="1"/>
  <c r="S13594" i="1"/>
  <c r="S13593" i="1"/>
  <c r="S13592" i="1"/>
  <c r="S13591" i="1"/>
  <c r="S13590" i="1"/>
  <c r="S13589" i="1"/>
  <c r="S13588" i="1"/>
  <c r="S13587" i="1"/>
  <c r="S13586" i="1"/>
  <c r="S13585" i="1"/>
  <c r="S13584" i="1"/>
  <c r="S13583" i="1"/>
  <c r="S13582" i="1"/>
  <c r="S13581" i="1"/>
  <c r="S13580" i="1"/>
  <c r="S13579" i="1"/>
  <c r="S13578" i="1"/>
  <c r="S13577" i="1"/>
  <c r="S13576" i="1"/>
  <c r="S13575" i="1"/>
  <c r="S13574" i="1"/>
  <c r="S13573" i="1"/>
  <c r="S13572" i="1"/>
  <c r="S13571" i="1"/>
  <c r="S13570" i="1"/>
  <c r="S13569" i="1"/>
  <c r="S13568" i="1"/>
  <c r="S13567" i="1"/>
  <c r="S13566" i="1"/>
  <c r="S13565" i="1"/>
  <c r="S13564" i="1"/>
  <c r="S13563" i="1"/>
  <c r="S13562" i="1"/>
  <c r="S13561" i="1"/>
  <c r="S13560" i="1"/>
  <c r="S13559" i="1"/>
  <c r="S13558" i="1"/>
  <c r="S13557" i="1"/>
  <c r="S13556" i="1"/>
  <c r="S13555" i="1"/>
  <c r="S13554" i="1"/>
  <c r="S13553" i="1"/>
  <c r="S13552" i="1"/>
  <c r="S13551" i="1"/>
  <c r="S13550" i="1"/>
  <c r="S13549" i="1"/>
  <c r="S13548" i="1"/>
  <c r="S13547" i="1"/>
  <c r="S13546" i="1"/>
  <c r="S13545" i="1"/>
  <c r="S13544" i="1"/>
  <c r="S13543" i="1"/>
  <c r="S13542" i="1"/>
  <c r="S13541" i="1"/>
  <c r="S13540" i="1"/>
  <c r="S13539" i="1"/>
  <c r="S13538" i="1"/>
  <c r="S13537" i="1"/>
  <c r="S13536" i="1"/>
  <c r="S13535" i="1"/>
  <c r="S13534" i="1"/>
  <c r="S13533" i="1"/>
  <c r="S13532" i="1"/>
  <c r="S13531" i="1"/>
  <c r="S13530" i="1"/>
  <c r="S13529" i="1"/>
  <c r="S13528" i="1"/>
  <c r="S13527" i="1"/>
  <c r="S13526" i="1"/>
  <c r="S13525" i="1"/>
  <c r="S13524" i="1"/>
  <c r="S13523" i="1"/>
  <c r="S13522" i="1"/>
  <c r="S13521" i="1"/>
  <c r="S13520" i="1"/>
  <c r="S13519" i="1"/>
  <c r="S13518" i="1"/>
  <c r="S13517" i="1"/>
  <c r="S13516" i="1"/>
  <c r="S13515" i="1"/>
  <c r="S13514" i="1"/>
  <c r="S13513" i="1"/>
  <c r="S13512" i="1"/>
  <c r="S13511" i="1"/>
  <c r="S13510" i="1"/>
  <c r="S13509" i="1"/>
  <c r="S13508" i="1"/>
  <c r="S13507" i="1"/>
  <c r="S13506" i="1"/>
  <c r="S13505" i="1"/>
  <c r="S13504" i="1"/>
  <c r="S13503" i="1"/>
  <c r="S13502" i="1"/>
  <c r="S13501" i="1"/>
  <c r="S13500" i="1"/>
  <c r="S13499" i="1"/>
  <c r="S13498" i="1"/>
  <c r="S13497" i="1"/>
  <c r="S13496" i="1"/>
  <c r="S13495" i="1"/>
  <c r="S13494" i="1"/>
  <c r="S13493" i="1"/>
  <c r="S13492" i="1"/>
  <c r="S13491" i="1"/>
  <c r="S13490" i="1"/>
  <c r="S13489" i="1"/>
  <c r="S13488" i="1"/>
  <c r="S13487" i="1"/>
  <c r="S13486" i="1"/>
  <c r="S13485" i="1"/>
  <c r="S13484" i="1"/>
  <c r="S13483" i="1"/>
  <c r="S13482" i="1"/>
  <c r="S13481" i="1"/>
  <c r="S13480" i="1"/>
  <c r="S13479" i="1"/>
  <c r="S13478" i="1"/>
  <c r="S13477" i="1"/>
  <c r="S13476" i="1"/>
  <c r="S13475" i="1"/>
  <c r="S13474" i="1"/>
  <c r="S13473" i="1"/>
  <c r="S13472" i="1"/>
  <c r="S13471" i="1"/>
  <c r="S13470" i="1"/>
  <c r="S13469" i="1"/>
  <c r="S13468" i="1"/>
  <c r="S13467" i="1"/>
  <c r="S13466" i="1"/>
  <c r="S13465" i="1"/>
  <c r="S13464" i="1"/>
  <c r="S13463" i="1"/>
  <c r="S13462" i="1"/>
  <c r="S13461" i="1"/>
  <c r="S13460" i="1"/>
  <c r="S13459" i="1"/>
  <c r="S13458" i="1"/>
  <c r="S13457" i="1"/>
  <c r="S13456" i="1"/>
  <c r="S13455" i="1"/>
  <c r="S13454" i="1"/>
  <c r="S13453" i="1"/>
  <c r="S13452" i="1"/>
  <c r="S13451" i="1"/>
  <c r="S13450" i="1"/>
  <c r="S13449" i="1"/>
  <c r="S13448" i="1"/>
  <c r="S13447" i="1"/>
  <c r="S13446" i="1"/>
  <c r="S13445" i="1"/>
  <c r="S13444" i="1"/>
  <c r="S13443" i="1"/>
  <c r="S13442" i="1"/>
  <c r="S13441" i="1"/>
  <c r="S13440" i="1"/>
  <c r="S13439" i="1"/>
  <c r="S13438" i="1"/>
  <c r="S13437" i="1"/>
  <c r="S13436" i="1"/>
  <c r="S13435" i="1"/>
  <c r="S13434" i="1"/>
  <c r="S13433" i="1"/>
  <c r="S13432" i="1"/>
  <c r="S13431" i="1"/>
  <c r="S13430" i="1"/>
  <c r="S13429" i="1"/>
  <c r="S13428" i="1"/>
  <c r="S13427" i="1"/>
  <c r="S13426" i="1"/>
  <c r="S13425" i="1"/>
  <c r="S13424" i="1"/>
  <c r="S13423" i="1"/>
  <c r="S13422" i="1"/>
  <c r="S13421" i="1"/>
  <c r="S13420" i="1"/>
  <c r="S13419" i="1"/>
  <c r="S13418" i="1"/>
  <c r="S13417" i="1"/>
  <c r="S13416" i="1"/>
  <c r="S13415" i="1"/>
  <c r="S13414" i="1"/>
  <c r="S13413" i="1"/>
  <c r="S13412" i="1"/>
  <c r="S13411" i="1"/>
  <c r="S13410" i="1"/>
  <c r="S13409" i="1"/>
  <c r="S13408" i="1"/>
  <c r="S13407" i="1"/>
  <c r="S13406" i="1"/>
  <c r="S13405" i="1"/>
  <c r="S13404" i="1"/>
  <c r="S13403" i="1"/>
  <c r="S13402" i="1"/>
  <c r="S13401" i="1"/>
  <c r="S13400" i="1"/>
  <c r="S13399" i="1"/>
  <c r="S13398" i="1"/>
  <c r="S13397" i="1"/>
  <c r="S13396" i="1"/>
  <c r="S13395" i="1"/>
  <c r="S13394" i="1"/>
  <c r="S13393" i="1"/>
  <c r="S13392" i="1"/>
  <c r="S13391" i="1"/>
  <c r="S13390" i="1"/>
  <c r="S13389" i="1"/>
  <c r="S13388" i="1"/>
  <c r="S13387" i="1"/>
  <c r="S13386" i="1"/>
  <c r="S13385" i="1"/>
  <c r="S13384" i="1"/>
  <c r="S13383" i="1"/>
  <c r="S13382" i="1"/>
  <c r="S13381" i="1"/>
  <c r="S13380" i="1"/>
  <c r="S13379" i="1"/>
  <c r="S13378" i="1"/>
  <c r="S13377" i="1"/>
  <c r="S13376" i="1"/>
  <c r="S13375" i="1"/>
  <c r="S13374" i="1"/>
  <c r="S13373" i="1"/>
  <c r="S13372" i="1"/>
  <c r="S13371" i="1"/>
  <c r="S13370" i="1"/>
  <c r="S13369" i="1"/>
  <c r="S13368" i="1"/>
  <c r="S13367" i="1"/>
  <c r="S13366" i="1"/>
  <c r="S13365" i="1"/>
  <c r="S13364" i="1"/>
  <c r="S13363" i="1"/>
  <c r="S13362" i="1"/>
  <c r="S13361" i="1"/>
  <c r="S13360" i="1"/>
  <c r="S13359" i="1"/>
  <c r="S13358" i="1"/>
  <c r="S13357" i="1"/>
  <c r="S13356" i="1"/>
  <c r="S13355" i="1"/>
  <c r="S13354" i="1"/>
  <c r="S13353" i="1"/>
  <c r="S13352" i="1"/>
  <c r="S13351" i="1"/>
  <c r="S13350" i="1"/>
  <c r="S13349" i="1"/>
  <c r="S13348" i="1"/>
  <c r="S13347" i="1"/>
  <c r="S13346" i="1"/>
  <c r="S13345" i="1"/>
  <c r="S13344" i="1"/>
  <c r="S13343" i="1"/>
  <c r="S13342" i="1"/>
  <c r="S13341" i="1"/>
  <c r="S13340" i="1"/>
  <c r="S13339" i="1"/>
  <c r="S13338" i="1"/>
  <c r="S13337" i="1"/>
  <c r="S13336" i="1"/>
  <c r="S13335" i="1"/>
  <c r="S13334" i="1"/>
  <c r="S13333" i="1"/>
  <c r="S13332" i="1"/>
  <c r="S13331" i="1"/>
  <c r="S13330" i="1"/>
  <c r="S13329" i="1"/>
  <c r="S13328" i="1"/>
  <c r="S13327" i="1"/>
  <c r="S13326" i="1"/>
  <c r="S13325" i="1"/>
  <c r="S13324" i="1"/>
  <c r="S13323" i="1"/>
  <c r="S13322" i="1"/>
  <c r="S13321" i="1"/>
  <c r="S13320" i="1"/>
  <c r="S13319" i="1"/>
  <c r="S13318" i="1"/>
  <c r="S13317" i="1"/>
  <c r="S13316" i="1"/>
  <c r="S13315" i="1"/>
  <c r="S13314" i="1"/>
  <c r="S13313" i="1"/>
  <c r="S13312" i="1"/>
  <c r="S13311" i="1"/>
  <c r="S13310" i="1"/>
  <c r="S13309" i="1"/>
  <c r="S13308" i="1"/>
  <c r="S13307" i="1"/>
  <c r="S13306" i="1"/>
  <c r="S13305" i="1"/>
  <c r="S13304" i="1"/>
  <c r="S13303" i="1"/>
  <c r="S13302" i="1"/>
  <c r="S13301" i="1"/>
  <c r="S13300" i="1"/>
  <c r="S13299" i="1"/>
  <c r="S13298" i="1"/>
  <c r="S13297" i="1"/>
  <c r="S13296" i="1"/>
  <c r="S13295" i="1"/>
  <c r="S13294" i="1"/>
  <c r="S13293" i="1"/>
  <c r="S13292" i="1"/>
  <c r="S13291" i="1"/>
  <c r="S13290" i="1"/>
  <c r="S13289" i="1"/>
  <c r="S13288" i="1"/>
  <c r="S13287" i="1"/>
  <c r="S13286" i="1"/>
  <c r="S13285" i="1"/>
  <c r="S13284" i="1"/>
  <c r="S13283" i="1"/>
  <c r="S13282" i="1"/>
  <c r="S13281" i="1"/>
  <c r="S13280" i="1"/>
  <c r="S13279" i="1"/>
  <c r="S13278" i="1"/>
  <c r="S13277" i="1"/>
  <c r="S13276" i="1"/>
  <c r="S13275" i="1"/>
  <c r="S13274" i="1"/>
  <c r="S13273" i="1"/>
  <c r="S13272" i="1"/>
  <c r="S13271" i="1"/>
  <c r="S13270" i="1"/>
  <c r="S13269" i="1"/>
  <c r="S13268" i="1"/>
  <c r="S13267" i="1"/>
  <c r="S13266" i="1"/>
  <c r="S13265" i="1"/>
  <c r="S13264" i="1"/>
  <c r="S13263" i="1"/>
  <c r="S13262" i="1"/>
  <c r="S13261" i="1"/>
  <c r="S13260" i="1"/>
  <c r="S13259" i="1"/>
  <c r="S13258" i="1"/>
  <c r="S13257" i="1"/>
  <c r="S13256" i="1"/>
  <c r="S13255" i="1"/>
  <c r="S13254" i="1"/>
  <c r="S13253" i="1"/>
  <c r="S13252" i="1"/>
  <c r="S13251" i="1"/>
  <c r="S13250" i="1"/>
  <c r="S13249" i="1"/>
  <c r="S13248" i="1"/>
  <c r="S13247" i="1"/>
  <c r="S13246" i="1"/>
  <c r="S13245" i="1"/>
  <c r="S13244" i="1"/>
  <c r="S13243" i="1"/>
  <c r="S13242" i="1"/>
  <c r="S13241" i="1"/>
  <c r="S13240" i="1"/>
  <c r="S13239" i="1"/>
  <c r="S13238" i="1"/>
  <c r="S13237" i="1"/>
  <c r="S13236" i="1"/>
  <c r="S13235" i="1"/>
  <c r="S13234" i="1"/>
  <c r="S13233" i="1"/>
  <c r="S13232" i="1"/>
  <c r="S13231" i="1"/>
  <c r="S13230" i="1"/>
  <c r="S13229" i="1"/>
  <c r="S13228" i="1"/>
  <c r="S13227" i="1"/>
  <c r="S13226" i="1"/>
  <c r="S13225" i="1"/>
  <c r="S13224" i="1"/>
  <c r="S13223" i="1"/>
  <c r="S13222" i="1"/>
  <c r="S13221" i="1"/>
  <c r="S13220" i="1"/>
  <c r="S13219" i="1"/>
  <c r="S13218" i="1"/>
  <c r="S13217" i="1"/>
  <c r="S13216" i="1"/>
  <c r="S13215" i="1"/>
  <c r="S13214" i="1"/>
  <c r="S13213" i="1"/>
  <c r="S13212" i="1"/>
  <c r="S13211" i="1"/>
  <c r="S13210" i="1"/>
  <c r="S13209" i="1"/>
  <c r="S13208" i="1"/>
  <c r="S13207" i="1"/>
  <c r="S13206" i="1"/>
  <c r="S13205" i="1"/>
  <c r="S13204" i="1"/>
  <c r="S13203" i="1"/>
  <c r="S13202" i="1"/>
  <c r="S13201" i="1"/>
  <c r="S13200" i="1"/>
  <c r="S13199" i="1"/>
  <c r="S13198" i="1"/>
  <c r="S13197" i="1"/>
  <c r="S13196" i="1"/>
  <c r="S13195" i="1"/>
  <c r="S13194" i="1"/>
  <c r="S13193" i="1"/>
  <c r="S13192" i="1"/>
  <c r="S13191" i="1"/>
  <c r="S13190" i="1"/>
  <c r="S13189" i="1"/>
  <c r="S13188" i="1"/>
  <c r="S13187" i="1"/>
  <c r="S13186" i="1"/>
  <c r="S13185" i="1"/>
  <c r="S13184" i="1"/>
  <c r="S13183" i="1"/>
  <c r="S13182" i="1"/>
  <c r="S13181" i="1"/>
  <c r="S13180" i="1"/>
  <c r="S13179" i="1"/>
  <c r="S13178" i="1"/>
  <c r="S13177" i="1"/>
  <c r="S13176" i="1"/>
  <c r="S13175" i="1"/>
  <c r="S13174" i="1"/>
  <c r="S13173" i="1"/>
  <c r="S13172" i="1"/>
  <c r="S13171" i="1"/>
  <c r="S13170" i="1"/>
  <c r="S13169" i="1"/>
  <c r="S13168" i="1"/>
  <c r="S13167" i="1"/>
  <c r="S13166" i="1"/>
  <c r="S13165" i="1"/>
  <c r="S13164" i="1"/>
  <c r="S13163" i="1"/>
  <c r="S13162" i="1"/>
  <c r="S13161" i="1"/>
  <c r="S13160" i="1"/>
  <c r="S13159" i="1"/>
  <c r="S13158" i="1"/>
  <c r="S13157" i="1"/>
  <c r="S13156" i="1"/>
  <c r="S13155" i="1"/>
  <c r="S13154" i="1"/>
  <c r="S13153" i="1"/>
  <c r="S13152" i="1"/>
  <c r="S13151" i="1"/>
  <c r="S13150" i="1"/>
  <c r="S13149" i="1"/>
  <c r="S13148" i="1"/>
  <c r="S13147" i="1"/>
  <c r="S13146" i="1"/>
  <c r="S13145" i="1"/>
  <c r="S13144" i="1"/>
  <c r="S13143" i="1"/>
  <c r="S13142" i="1"/>
  <c r="S13141" i="1"/>
  <c r="S13140" i="1"/>
  <c r="S13139" i="1"/>
  <c r="S13138" i="1"/>
  <c r="S13137" i="1"/>
  <c r="S13136" i="1"/>
  <c r="S13135" i="1"/>
  <c r="S13134" i="1"/>
  <c r="S13133" i="1"/>
  <c r="S13132" i="1"/>
  <c r="S13131" i="1"/>
  <c r="S13130" i="1"/>
  <c r="S13129" i="1"/>
  <c r="S13128" i="1"/>
  <c r="S13127" i="1"/>
  <c r="S13126" i="1"/>
  <c r="S13125" i="1"/>
  <c r="S13124" i="1"/>
  <c r="S13123" i="1"/>
  <c r="S13122" i="1"/>
  <c r="S13121" i="1"/>
  <c r="S13120" i="1"/>
  <c r="S13119" i="1"/>
  <c r="S13118" i="1"/>
  <c r="S13117" i="1"/>
  <c r="S13116" i="1"/>
  <c r="S13115" i="1"/>
  <c r="S13114" i="1"/>
  <c r="S13113" i="1"/>
  <c r="S13112" i="1"/>
  <c r="S13111" i="1"/>
  <c r="S13110" i="1"/>
  <c r="S13109" i="1"/>
  <c r="S13108" i="1"/>
  <c r="S13107" i="1"/>
  <c r="S13106" i="1"/>
  <c r="S13105" i="1"/>
  <c r="S13104" i="1"/>
  <c r="S13103" i="1"/>
  <c r="S13102" i="1"/>
  <c r="S13101" i="1"/>
  <c r="S13100" i="1"/>
  <c r="S13099" i="1"/>
  <c r="S13098" i="1"/>
  <c r="S13097" i="1"/>
  <c r="S13096" i="1"/>
  <c r="S13095" i="1"/>
  <c r="S13094" i="1"/>
  <c r="S13093" i="1"/>
  <c r="S13092" i="1"/>
  <c r="S13091" i="1"/>
  <c r="S13090" i="1"/>
  <c r="S13089" i="1"/>
  <c r="S13088" i="1"/>
  <c r="S13087" i="1"/>
  <c r="S13086" i="1"/>
  <c r="S13085" i="1"/>
  <c r="S13084" i="1"/>
  <c r="S13083" i="1"/>
  <c r="S13082" i="1"/>
  <c r="S13081" i="1"/>
  <c r="S13080" i="1"/>
  <c r="S13079" i="1"/>
  <c r="S13078" i="1"/>
  <c r="S13077" i="1"/>
  <c r="S13076" i="1"/>
  <c r="S13075" i="1"/>
  <c r="S13074" i="1"/>
  <c r="S13073" i="1"/>
  <c r="S13072" i="1"/>
  <c r="S13071" i="1"/>
  <c r="S13070" i="1"/>
  <c r="S13069" i="1"/>
  <c r="S13068" i="1"/>
  <c r="S13067" i="1"/>
  <c r="S13066" i="1"/>
  <c r="S13065" i="1"/>
  <c r="S13064" i="1"/>
  <c r="S13063" i="1"/>
  <c r="S13062" i="1"/>
  <c r="S13061" i="1"/>
  <c r="S13060" i="1"/>
  <c r="S13059" i="1"/>
  <c r="S13058" i="1"/>
  <c r="S13057" i="1"/>
  <c r="S13056" i="1"/>
  <c r="S13055" i="1"/>
  <c r="S13054" i="1"/>
  <c r="S13053" i="1"/>
  <c r="S13052" i="1"/>
  <c r="S13051" i="1"/>
  <c r="S13050" i="1"/>
  <c r="S13049" i="1"/>
  <c r="S13048" i="1"/>
  <c r="S13047" i="1"/>
  <c r="S13046" i="1"/>
  <c r="S13045" i="1"/>
  <c r="S13044" i="1"/>
  <c r="S13043" i="1"/>
  <c r="S13042" i="1"/>
  <c r="S13041" i="1"/>
  <c r="S13040" i="1"/>
  <c r="S13039" i="1"/>
  <c r="S13038" i="1"/>
  <c r="S13037" i="1"/>
  <c r="S13036" i="1"/>
  <c r="S13035" i="1"/>
  <c r="S13034" i="1"/>
  <c r="S13033" i="1"/>
  <c r="S13032" i="1"/>
  <c r="S13031" i="1"/>
  <c r="S13030" i="1"/>
  <c r="S13029" i="1"/>
  <c r="S13028" i="1"/>
  <c r="S13027" i="1"/>
  <c r="S13026" i="1"/>
  <c r="S13025" i="1"/>
  <c r="S13024" i="1"/>
  <c r="S13023" i="1"/>
  <c r="S13022" i="1"/>
  <c r="S13021" i="1"/>
  <c r="S13020" i="1"/>
  <c r="S13019" i="1"/>
  <c r="S13018" i="1"/>
  <c r="S13017" i="1"/>
  <c r="S13016" i="1"/>
  <c r="S13015" i="1"/>
  <c r="S13014" i="1"/>
  <c r="S13013" i="1"/>
  <c r="S13012" i="1"/>
  <c r="S13011" i="1"/>
  <c r="S13010" i="1"/>
  <c r="S13009" i="1"/>
  <c r="S13008" i="1"/>
  <c r="S13007" i="1"/>
  <c r="S13006" i="1"/>
  <c r="S13005" i="1"/>
  <c r="S13004" i="1"/>
  <c r="S13003" i="1"/>
  <c r="S13002" i="1"/>
  <c r="S13001" i="1"/>
  <c r="S13000" i="1"/>
  <c r="S12999" i="1"/>
  <c r="S12998" i="1"/>
  <c r="S12997" i="1"/>
  <c r="S12996" i="1"/>
  <c r="S12995" i="1"/>
  <c r="S12994" i="1"/>
  <c r="S12993" i="1"/>
  <c r="S12992" i="1"/>
  <c r="S12991" i="1"/>
  <c r="S12990" i="1"/>
  <c r="S12989" i="1"/>
  <c r="S12988" i="1"/>
  <c r="S12987" i="1"/>
  <c r="S12986" i="1"/>
  <c r="S12985" i="1"/>
  <c r="S12984" i="1"/>
  <c r="S12983" i="1"/>
  <c r="S12982" i="1"/>
  <c r="S12981" i="1"/>
  <c r="S12980" i="1"/>
  <c r="S12979" i="1"/>
  <c r="S12978" i="1"/>
  <c r="S12977" i="1"/>
  <c r="S12976" i="1"/>
  <c r="S12975" i="1"/>
  <c r="S12974" i="1"/>
  <c r="S12973" i="1"/>
  <c r="S12972" i="1"/>
  <c r="S12971" i="1"/>
  <c r="S12970" i="1"/>
  <c r="S12969" i="1"/>
  <c r="S12968" i="1"/>
  <c r="S12967" i="1"/>
  <c r="S12966" i="1"/>
  <c r="S12965" i="1"/>
  <c r="S12964" i="1"/>
  <c r="S12963" i="1"/>
  <c r="S12962" i="1"/>
  <c r="S12961" i="1"/>
  <c r="S12960" i="1"/>
  <c r="S12959" i="1"/>
  <c r="S12958" i="1"/>
  <c r="S12957" i="1"/>
  <c r="S12956" i="1"/>
  <c r="S12955" i="1"/>
  <c r="S12954" i="1"/>
  <c r="S12953" i="1"/>
  <c r="S12952" i="1"/>
  <c r="S12951" i="1"/>
  <c r="S12950" i="1"/>
  <c r="S12949" i="1"/>
  <c r="S12948" i="1"/>
  <c r="S12947" i="1"/>
  <c r="S12946" i="1"/>
  <c r="S12945" i="1"/>
  <c r="S12944" i="1"/>
  <c r="S12943" i="1"/>
  <c r="S12942" i="1"/>
  <c r="S12941" i="1"/>
  <c r="S12940" i="1"/>
  <c r="S12939" i="1"/>
  <c r="S12938" i="1"/>
  <c r="S12937" i="1"/>
  <c r="S12936" i="1"/>
  <c r="S12935" i="1"/>
  <c r="S12934" i="1"/>
  <c r="S12933" i="1"/>
  <c r="S12932" i="1"/>
  <c r="S12931" i="1"/>
  <c r="S12930" i="1"/>
  <c r="S12929" i="1"/>
  <c r="S12928" i="1"/>
  <c r="S12927" i="1"/>
  <c r="S12926" i="1"/>
  <c r="S12925" i="1"/>
  <c r="S12924" i="1"/>
  <c r="S12923" i="1"/>
  <c r="S12922" i="1"/>
  <c r="S12921" i="1"/>
  <c r="S12920" i="1"/>
  <c r="S12919" i="1"/>
  <c r="S12918" i="1"/>
  <c r="S12917" i="1"/>
  <c r="S12916" i="1"/>
  <c r="S12915" i="1"/>
  <c r="S12914" i="1"/>
  <c r="S12913" i="1"/>
  <c r="S12912" i="1"/>
  <c r="S12911" i="1"/>
  <c r="S12910" i="1"/>
  <c r="S12909" i="1"/>
  <c r="S12908" i="1"/>
  <c r="S12907" i="1"/>
  <c r="S12906" i="1"/>
  <c r="S12905" i="1"/>
  <c r="S12904" i="1"/>
  <c r="S12903" i="1"/>
  <c r="S12902" i="1"/>
  <c r="S12901" i="1"/>
  <c r="S12900" i="1"/>
  <c r="S12899" i="1"/>
  <c r="S12898" i="1"/>
  <c r="S12897" i="1"/>
  <c r="S12896" i="1"/>
  <c r="S12895" i="1"/>
  <c r="S12894" i="1"/>
  <c r="S12893" i="1"/>
  <c r="S12892" i="1"/>
  <c r="S12891" i="1"/>
  <c r="S12890" i="1"/>
  <c r="S12889" i="1"/>
  <c r="S12888" i="1"/>
  <c r="S12887" i="1"/>
  <c r="S12886" i="1"/>
  <c r="S12885" i="1"/>
  <c r="S12884" i="1"/>
  <c r="S12883" i="1"/>
  <c r="S12882" i="1"/>
  <c r="S12881" i="1"/>
  <c r="S12880" i="1"/>
  <c r="S12879" i="1"/>
  <c r="S12878" i="1"/>
  <c r="S12877" i="1"/>
  <c r="S12876" i="1"/>
  <c r="S12875" i="1"/>
  <c r="S12874" i="1"/>
  <c r="S12873" i="1"/>
  <c r="S12872" i="1"/>
  <c r="S12871" i="1"/>
  <c r="S12870" i="1"/>
  <c r="S12869" i="1"/>
  <c r="S12868" i="1"/>
  <c r="S12867" i="1"/>
  <c r="S12866" i="1"/>
  <c r="S12865" i="1"/>
  <c r="S12864" i="1"/>
  <c r="S12863" i="1"/>
  <c r="S12862" i="1"/>
  <c r="S12861" i="1"/>
  <c r="S12860" i="1"/>
  <c r="S12859" i="1"/>
  <c r="S12858" i="1"/>
  <c r="S12857" i="1"/>
  <c r="S12856" i="1"/>
  <c r="S12855" i="1"/>
  <c r="S12854" i="1"/>
  <c r="S12853" i="1"/>
  <c r="S12852" i="1"/>
  <c r="S12851" i="1"/>
  <c r="S12850" i="1"/>
  <c r="S12849" i="1"/>
  <c r="S12848" i="1"/>
  <c r="S12847" i="1"/>
  <c r="S12846" i="1"/>
  <c r="S12845" i="1"/>
  <c r="S12844" i="1"/>
  <c r="S12843" i="1"/>
  <c r="S12842" i="1"/>
  <c r="S12841" i="1"/>
  <c r="S12840" i="1"/>
  <c r="S12839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S12440" i="1"/>
  <c r="S12439" i="1"/>
  <c r="S12438" i="1"/>
  <c r="S12437" i="1"/>
  <c r="S12436" i="1"/>
  <c r="S12435" i="1"/>
  <c r="S12434" i="1"/>
  <c r="S12433" i="1"/>
  <c r="S12432" i="1"/>
  <c r="S12431" i="1"/>
  <c r="S12430" i="1"/>
  <c r="S12429" i="1"/>
  <c r="S12428" i="1"/>
  <c r="S12427" i="1"/>
  <c r="S12426" i="1"/>
  <c r="S12425" i="1"/>
  <c r="S12424" i="1"/>
  <c r="S12423" i="1"/>
  <c r="S12422" i="1"/>
  <c r="S12421" i="1"/>
  <c r="S12420" i="1"/>
  <c r="S12419" i="1"/>
  <c r="S12418" i="1"/>
  <c r="S12417" i="1"/>
  <c r="S12416" i="1"/>
  <c r="S12415" i="1"/>
  <c r="S12414" i="1"/>
  <c r="S12413" i="1"/>
  <c r="S12412" i="1"/>
  <c r="S12411" i="1"/>
  <c r="S12410" i="1"/>
  <c r="S12409" i="1"/>
  <c r="S12408" i="1"/>
  <c r="S12407" i="1"/>
  <c r="S12406" i="1"/>
  <c r="S12405" i="1"/>
  <c r="S12404" i="1"/>
  <c r="S12403" i="1"/>
  <c r="S12402" i="1"/>
  <c r="S12401" i="1"/>
  <c r="S12400" i="1"/>
  <c r="S12399" i="1"/>
  <c r="S12398" i="1"/>
  <c r="S12397" i="1"/>
  <c r="S12396" i="1"/>
  <c r="S12395" i="1"/>
  <c r="S12394" i="1"/>
  <c r="S12393" i="1"/>
  <c r="S12392" i="1"/>
  <c r="S12391" i="1"/>
  <c r="S12390" i="1"/>
  <c r="S12389" i="1"/>
  <c r="S12388" i="1"/>
  <c r="S12387" i="1"/>
  <c r="S12386" i="1"/>
  <c r="S12385" i="1"/>
  <c r="S12384" i="1"/>
  <c r="S12383" i="1"/>
  <c r="S12382" i="1"/>
  <c r="S12381" i="1"/>
  <c r="S12380" i="1"/>
  <c r="S12379" i="1"/>
  <c r="S12378" i="1"/>
  <c r="S12377" i="1"/>
  <c r="S12376" i="1"/>
  <c r="S12375" i="1"/>
  <c r="S12374" i="1"/>
  <c r="S12373" i="1"/>
  <c r="S12372" i="1"/>
  <c r="S12371" i="1"/>
  <c r="S12370" i="1"/>
  <c r="S12369" i="1"/>
  <c r="S12368" i="1"/>
  <c r="S12367" i="1"/>
  <c r="S12366" i="1"/>
  <c r="S12365" i="1"/>
  <c r="S12364" i="1"/>
  <c r="S12363" i="1"/>
  <c r="S12362" i="1"/>
  <c r="S12361" i="1"/>
  <c r="S12360" i="1"/>
  <c r="S12359" i="1"/>
  <c r="S12358" i="1"/>
  <c r="S12357" i="1"/>
  <c r="S12356" i="1"/>
  <c r="S12355" i="1"/>
  <c r="S12354" i="1"/>
  <c r="S12353" i="1"/>
  <c r="S12352" i="1"/>
  <c r="S12351" i="1"/>
  <c r="S12350" i="1"/>
  <c r="S12349" i="1"/>
  <c r="S12348" i="1"/>
  <c r="S12347" i="1"/>
  <c r="S12346" i="1"/>
  <c r="S12345" i="1"/>
  <c r="S12344" i="1"/>
  <c r="S12343" i="1"/>
  <c r="S12342" i="1"/>
  <c r="S12341" i="1"/>
  <c r="S12340" i="1"/>
  <c r="S12339" i="1"/>
  <c r="S12338" i="1"/>
  <c r="S12337" i="1"/>
  <c r="S12336" i="1"/>
  <c r="S12335" i="1"/>
  <c r="S12334" i="1"/>
  <c r="S12333" i="1"/>
  <c r="S12332" i="1"/>
  <c r="S12331" i="1"/>
  <c r="S12330" i="1"/>
  <c r="S12329" i="1"/>
  <c r="S12328" i="1"/>
  <c r="S12327" i="1"/>
  <c r="S12326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13" i="1"/>
  <c r="S12312" i="1"/>
  <c r="S12311" i="1"/>
  <c r="S12310" i="1"/>
  <c r="S12309" i="1"/>
  <c r="S12308" i="1"/>
  <c r="S12307" i="1"/>
  <c r="S12306" i="1"/>
  <c r="S12305" i="1"/>
  <c r="S12304" i="1"/>
  <c r="S12303" i="1"/>
  <c r="S12302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2" i="1"/>
  <c r="S11" i="1"/>
  <c r="S10" i="1"/>
  <c r="S9" i="1"/>
  <c r="S4" i="1"/>
  <c r="S3" i="1"/>
</calcChain>
</file>

<file path=xl/sharedStrings.xml><?xml version="1.0" encoding="utf-8"?>
<sst xmlns="http://schemas.openxmlformats.org/spreadsheetml/2006/main" count="20" uniqueCount="20">
  <si>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</si>
  <si>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</si>
  <si>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</si>
  <si>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</si>
  <si>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mean</t>
    <phoneticPr fontId="1" type="noConversion"/>
  </si>
  <si>
    <t>std</t>
    <phoneticPr fontId="1" type="noConversion"/>
  </si>
  <si>
    <t>cost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</si>
  <si>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</si>
  <si>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</si>
  <si>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</si>
  <si>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</si>
  <si>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</si>
  <si>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</si>
  <si>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</si>
  <si>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</si>
  <si>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</si>
  <si>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deta_mean</t>
    <phoneticPr fontId="1" type="noConversion"/>
  </si>
  <si>
    <t>ID</t>
    <phoneticPr fontId="1" type="noConversion"/>
  </si>
  <si>
    <t>-LOG10(deta_mean)</t>
    <phoneticPr fontId="1" type="noConversion"/>
  </si>
  <si>
    <t>configeration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</si>
</sst>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399"/>
  <sheetViews>
    <sheetView tabSelected="1" zoomScale="145" zoomScaleNormal="145" workbookViewId="0">
      <selection activeCell="D5" sqref="D5"/>
    </sheetView>
  </sheetViews>
  <sheetFormatPr defaultRowHeight="14.25" x14ac:dyDescent="0.2"/>
  <cols>
    <col min="1" max="1" width="9" style="2"/>
    <col min="2" max="14" width="10.625" style="2" customWidth="1" collapsed="1"/>
    <col min="15" max="16" width="18.125" style="5" customWidth="1" collapsed="1"/>
    <col min="17" max="17" width="24.75" style="5" customWidth="1" collapsed="1"/>
    <col min="18" max="18" width="9" style="5" collapsed="1"/>
    <col min="19" max="19" width="18.625" style="2" customWidth="1" collapsed="1"/>
    <col min="20" max="20" width="12" style="2" customWidth="1" collapsed="1"/>
    <col min="21" max="16384" width="9" style="2" collapsed="1"/>
  </cols>
  <sheetData>
    <row r="1" spans="1:20" s="1" customFormat="1" x14ac:dyDescent="0.2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3" t="s">
        <v>4</v>
      </c>
      <c r="P1" s="3" t="s">
        <v>16</v>
      </c>
      <c r="Q1" s="3" t="s">
        <v>5</v>
      </c>
      <c r="R1" s="4" t="s">
        <v>6</v>
      </c>
      <c r="S1" s="1" t="s">
        <v>18</v>
      </c>
      <c r="T1" s="2" t="s">
        <v>19</v>
      </c>
    </row>
    <row r="2" spans="1:20" x14ac:dyDescent="0.2">
      <c r="A2" s="2">
        <v>1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0.90000089999997501</v>
      </c>
      <c r="P2">
        <v>0</v>
      </c>
      <c r="Q2" s="6">
        <v>2.9772306751910901E-8</v>
      </c>
      <c r="R2">
        <v>13000</v>
      </c>
      <c r="S2" s="2">
        <v>0</v>
      </c>
      <c r="T2" s="1" t="str">
        <f>B2&amp;C2&amp;D2&amp;I2&amp;J2&amp;K2&amp;L2</f>
        <v>5555555</v>
      </c>
    </row>
    <row r="3" spans="1:20" x14ac:dyDescent="0.2">
      <c r="A3" s="2">
        <v>2</v>
      </c>
      <c r="B3">
        <v>1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0.899546666277801</v>
      </c>
      <c r="P3" s="6">
        <v>4.5418740000000002E-4</v>
      </c>
      <c r="Q3">
        <v>1.32613625191758E-3</v>
      </c>
      <c r="R3">
        <v>12000.01</v>
      </c>
      <c r="S3" s="2">
        <f t="shared" ref="S3:S66" si="0">-LOG10(P3)</f>
        <v>3.3427649180827621</v>
      </c>
      <c r="T3" s="1" t="str">
        <f t="shared" ref="T3:T66" si="1">B3&amp;C3&amp;D3&amp;I3&amp;J3&amp;K3&amp;L3</f>
        <v>1555555</v>
      </c>
    </row>
    <row r="4" spans="1:20" x14ac:dyDescent="0.2">
      <c r="A4" s="2">
        <v>3</v>
      </c>
      <c r="B4">
        <v>5</v>
      </c>
      <c r="C4">
        <v>1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>
        <v>0.90051723878680301</v>
      </c>
      <c r="P4" s="6">
        <v>5.1635503999999997E-4</v>
      </c>
      <c r="Q4">
        <v>1.1844283472072601E-3</v>
      </c>
      <c r="R4">
        <v>12000.01</v>
      </c>
      <c r="S4" s="2">
        <f t="shared" si="0"/>
        <v>3.28705157959299</v>
      </c>
      <c r="T4" s="1" t="str">
        <f t="shared" si="1"/>
        <v>5155555</v>
      </c>
    </row>
    <row r="5" spans="1:20" x14ac:dyDescent="0.2">
      <c r="A5" s="2">
        <v>4</v>
      </c>
      <c r="B5">
        <v>5</v>
      </c>
      <c r="C5">
        <v>5</v>
      </c>
      <c r="D5">
        <v>1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0.89992221711238396</v>
      </c>
      <c r="P5" s="6">
        <v>7.8678130000000004E-5</v>
      </c>
      <c r="Q5" s="6">
        <v>8.4090806019753903E-4</v>
      </c>
      <c r="R5">
        <v>12000.01</v>
      </c>
      <c r="S5" s="2">
        <f t="shared" si="0"/>
        <v>4.1041459708209818</v>
      </c>
      <c r="T5" s="1" t="str">
        <f t="shared" si="1"/>
        <v>5515555</v>
      </c>
    </row>
    <row r="6" spans="1:20" x14ac:dyDescent="0.2">
      <c r="A6" s="2">
        <v>5</v>
      </c>
      <c r="B6">
        <v>5</v>
      </c>
      <c r="C6">
        <v>5</v>
      </c>
      <c r="D6">
        <v>5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0.90000089999997601</v>
      </c>
      <c r="P6">
        <v>0</v>
      </c>
      <c r="Q6" s="6">
        <v>2.9772309510592602E-8</v>
      </c>
      <c r="R6">
        <v>12000.01</v>
      </c>
      <c r="S6" s="2">
        <v>0</v>
      </c>
      <c r="T6" s="1" t="str">
        <f t="shared" si="1"/>
        <v>5555555</v>
      </c>
    </row>
    <row r="7" spans="1:20" x14ac:dyDescent="0.2">
      <c r="A7" s="2">
        <v>6</v>
      </c>
      <c r="B7">
        <v>5</v>
      </c>
      <c r="C7">
        <v>5</v>
      </c>
      <c r="D7">
        <v>5</v>
      </c>
      <c r="E7">
        <v>5</v>
      </c>
      <c r="F7">
        <v>1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0.90000089999997501</v>
      </c>
      <c r="P7">
        <v>0</v>
      </c>
      <c r="Q7" s="6">
        <v>2.9772306751910901E-8</v>
      </c>
      <c r="R7">
        <v>12000.01</v>
      </c>
      <c r="S7" s="2">
        <v>0</v>
      </c>
      <c r="T7" s="1" t="str">
        <f t="shared" si="1"/>
        <v>5555555</v>
      </c>
    </row>
    <row r="8" spans="1:20" x14ac:dyDescent="0.2">
      <c r="A8" s="2">
        <v>7</v>
      </c>
      <c r="B8">
        <v>5</v>
      </c>
      <c r="C8">
        <v>5</v>
      </c>
      <c r="D8">
        <v>5</v>
      </c>
      <c r="E8">
        <v>5</v>
      </c>
      <c r="F8">
        <v>5</v>
      </c>
      <c r="G8">
        <v>1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0.90000090090882101</v>
      </c>
      <c r="P8" s="6">
        <v>5.9604645000000006E-8</v>
      </c>
      <c r="Q8" s="6">
        <v>4.17964804426619E-8</v>
      </c>
      <c r="R8">
        <v>12000.01</v>
      </c>
      <c r="S8" s="2">
        <f t="shared" si="0"/>
        <v>7.2247198942989881</v>
      </c>
      <c r="T8" s="1" t="str">
        <f t="shared" si="1"/>
        <v>5555555</v>
      </c>
    </row>
    <row r="9" spans="1:20" x14ac:dyDescent="0.2">
      <c r="A9" s="2">
        <v>8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1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0.90000090015687195</v>
      </c>
      <c r="P9" s="6">
        <v>5.9604645000000006E-8</v>
      </c>
      <c r="Q9" s="6">
        <v>4.2182904997855201E-8</v>
      </c>
      <c r="R9">
        <v>12000.01</v>
      </c>
      <c r="S9" s="2">
        <f t="shared" si="0"/>
        <v>7.2247198942989881</v>
      </c>
      <c r="T9" s="1" t="str">
        <f t="shared" si="1"/>
        <v>5555555</v>
      </c>
    </row>
    <row r="10" spans="1:20" x14ac:dyDescent="0.2">
      <c r="A10" s="2">
        <v>9</v>
      </c>
      <c r="B10">
        <v>5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1</v>
      </c>
      <c r="J10">
        <v>5</v>
      </c>
      <c r="K10">
        <v>5</v>
      </c>
      <c r="L10">
        <v>5</v>
      </c>
      <c r="M10">
        <v>5</v>
      </c>
      <c r="N10">
        <v>5</v>
      </c>
      <c r="O10">
        <v>0.90002189449108805</v>
      </c>
      <c r="P10" s="6">
        <v>2.1040439999999999E-5</v>
      </c>
      <c r="Q10" s="6">
        <v>3.1308720467455501E-4</v>
      </c>
      <c r="R10">
        <v>12041.6</v>
      </c>
      <c r="S10" s="2">
        <f t="shared" si="0"/>
        <v>4.6769451824092689</v>
      </c>
      <c r="T10" s="1" t="str">
        <f t="shared" si="1"/>
        <v>5551555</v>
      </c>
    </row>
    <row r="11" spans="1:20" x14ac:dyDescent="0.2">
      <c r="A11" s="2">
        <v>10</v>
      </c>
      <c r="B11">
        <v>5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1</v>
      </c>
      <c r="K11">
        <v>5</v>
      </c>
      <c r="L11">
        <v>5</v>
      </c>
      <c r="M11">
        <v>5</v>
      </c>
      <c r="N11">
        <v>5</v>
      </c>
      <c r="O11">
        <v>0.90000145440258905</v>
      </c>
      <c r="P11" s="6">
        <v>5.9604645000000003E-7</v>
      </c>
      <c r="Q11" s="6">
        <v>2.8434077123168101E-5</v>
      </c>
      <c r="R11">
        <v>12052.2</v>
      </c>
      <c r="S11" s="2">
        <f t="shared" si="0"/>
        <v>6.2247198942989881</v>
      </c>
      <c r="T11" s="1" t="str">
        <f t="shared" si="1"/>
        <v>5555155</v>
      </c>
    </row>
    <row r="12" spans="1:20" x14ac:dyDescent="0.2">
      <c r="A12" s="2">
        <v>11</v>
      </c>
      <c r="B12">
        <v>5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1</v>
      </c>
      <c r="L12">
        <v>5</v>
      </c>
      <c r="M12">
        <v>5</v>
      </c>
      <c r="N12">
        <v>5</v>
      </c>
      <c r="O12">
        <v>0.90000560999358703</v>
      </c>
      <c r="P12" s="6">
        <v>4.7683716000000003E-6</v>
      </c>
      <c r="Q12" s="6">
        <v>5.5239569410785203E-5</v>
      </c>
      <c r="R12">
        <v>12052.2</v>
      </c>
      <c r="S12" s="2">
        <f t="shared" si="0"/>
        <v>5.3216299073070443</v>
      </c>
      <c r="T12" s="1" t="str">
        <f t="shared" si="1"/>
        <v>5555515</v>
      </c>
    </row>
    <row r="13" spans="1:20" x14ac:dyDescent="0.2">
      <c r="A13" s="2">
        <v>12</v>
      </c>
      <c r="B13">
        <v>5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5</v>
      </c>
      <c r="L13">
        <v>1</v>
      </c>
      <c r="M13">
        <v>5</v>
      </c>
      <c r="N13">
        <v>5</v>
      </c>
      <c r="O13">
        <v>0.90000610731903496</v>
      </c>
      <c r="P13" s="6">
        <v>5.2452087E-6</v>
      </c>
      <c r="Q13">
        <v>1.6670677810788201E-3</v>
      </c>
      <c r="R13">
        <v>12052.2</v>
      </c>
      <c r="S13" s="2">
        <f t="shared" si="0"/>
        <v>5.2802372271167188</v>
      </c>
      <c r="T13" s="1" t="str">
        <f t="shared" si="1"/>
        <v>5555551</v>
      </c>
    </row>
    <row r="14" spans="1:20" x14ac:dyDescent="0.2">
      <c r="A14" s="2">
        <v>13</v>
      </c>
      <c r="B14">
        <v>5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1</v>
      </c>
      <c r="N14">
        <v>5</v>
      </c>
      <c r="O14">
        <v>0.90000089999997601</v>
      </c>
      <c r="P14">
        <v>0</v>
      </c>
      <c r="Q14" s="6">
        <v>2.9772309530006001E-8</v>
      </c>
      <c r="R14">
        <v>12005.6</v>
      </c>
      <c r="S14" s="2">
        <v>0</v>
      </c>
      <c r="T14" s="1" t="str">
        <f t="shared" si="1"/>
        <v>5555555</v>
      </c>
    </row>
    <row r="15" spans="1:20" x14ac:dyDescent="0.2">
      <c r="A15" s="2">
        <v>14</v>
      </c>
      <c r="B15">
        <v>5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1</v>
      </c>
      <c r="O15">
        <v>0.90000089999997501</v>
      </c>
      <c r="P15">
        <v>0</v>
      </c>
      <c r="Q15" s="6">
        <v>2.9772306751910901E-8</v>
      </c>
      <c r="R15">
        <v>12002.9</v>
      </c>
      <c r="S15" s="2">
        <v>0</v>
      </c>
      <c r="T15" s="1" t="str">
        <f t="shared" si="1"/>
        <v>5555555</v>
      </c>
    </row>
    <row r="16" spans="1:20" x14ac:dyDescent="0.2">
      <c r="A16" s="2">
        <v>15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0.90011379054331997</v>
      </c>
      <c r="P16" s="6">
        <v>1.128912E-4</v>
      </c>
      <c r="Q16">
        <v>2.5888462435983699E-3</v>
      </c>
      <c r="R16">
        <v>206.76999000000001</v>
      </c>
      <c r="S16" s="2">
        <f>-LOG10(P16)</f>
        <v>3.9473399105143008</v>
      </c>
      <c r="T16" s="1" t="str">
        <f t="shared" si="1"/>
        <v>1111111</v>
      </c>
    </row>
    <row r="17" spans="1:20" x14ac:dyDescent="0.2">
      <c r="A17" s="2">
        <v>16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2</v>
      </c>
      <c r="M17">
        <v>1</v>
      </c>
      <c r="N17">
        <v>1</v>
      </c>
      <c r="O17">
        <v>0.89977793821626195</v>
      </c>
      <c r="P17" s="6">
        <v>2.2292136999999999E-4</v>
      </c>
      <c r="Q17">
        <v>2.0260533535528501E-3</v>
      </c>
      <c r="R17">
        <v>288.66998000000001</v>
      </c>
      <c r="S17" s="2">
        <f t="shared" si="0"/>
        <v>3.6518482965793582</v>
      </c>
      <c r="T17" s="1" t="str">
        <f t="shared" si="1"/>
        <v>1111112</v>
      </c>
    </row>
    <row r="18" spans="1:20" x14ac:dyDescent="0.2">
      <c r="A18" s="2">
        <v>17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3</v>
      </c>
      <c r="M18">
        <v>1</v>
      </c>
      <c r="N18">
        <v>1</v>
      </c>
      <c r="O18">
        <v>0.89992420099720205</v>
      </c>
      <c r="P18" s="6">
        <v>7.6651569999999994E-5</v>
      </c>
      <c r="Q18">
        <v>1.9858117950934599E-3</v>
      </c>
      <c r="R18">
        <v>313.16998000000001</v>
      </c>
      <c r="S18" s="2">
        <f t="shared" si="0"/>
        <v>4.1154789453712013</v>
      </c>
      <c r="T18" s="1" t="str">
        <f t="shared" si="1"/>
        <v>1111113</v>
      </c>
    </row>
    <row r="19" spans="1:20" x14ac:dyDescent="0.2">
      <c r="A19" s="2">
        <v>18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4</v>
      </c>
      <c r="M19">
        <v>1</v>
      </c>
      <c r="N19">
        <v>1</v>
      </c>
      <c r="O19">
        <v>0.90003527598696698</v>
      </c>
      <c r="P19" s="6">
        <v>3.4391879999999997E-5</v>
      </c>
      <c r="Q19">
        <v>2.0071001927731498E-3</v>
      </c>
      <c r="R19">
        <v>350.77</v>
      </c>
      <c r="S19" s="2">
        <f t="shared" si="0"/>
        <v>4.4635440832268474</v>
      </c>
      <c r="T19" s="1" t="str">
        <f t="shared" si="1"/>
        <v>1111114</v>
      </c>
    </row>
    <row r="20" spans="1:20" x14ac:dyDescent="0.2">
      <c r="A20" s="2">
        <v>19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2</v>
      </c>
      <c r="L20">
        <v>1</v>
      </c>
      <c r="M20">
        <v>1</v>
      </c>
      <c r="N20">
        <v>1</v>
      </c>
      <c r="O20">
        <v>0.89955347748554804</v>
      </c>
      <c r="P20" s="6">
        <v>4.4739246000000002E-4</v>
      </c>
      <c r="Q20">
        <v>2.6080825905156098E-3</v>
      </c>
      <c r="R20">
        <v>288.67</v>
      </c>
      <c r="S20" s="2">
        <f t="shared" si="0"/>
        <v>3.3493113394347112</v>
      </c>
      <c r="T20" s="1" t="str">
        <f t="shared" si="1"/>
        <v>1111121</v>
      </c>
    </row>
    <row r="21" spans="1:20" x14ac:dyDescent="0.2">
      <c r="A21" s="2">
        <v>20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2</v>
      </c>
      <c r="L21">
        <v>2</v>
      </c>
      <c r="M21">
        <v>1</v>
      </c>
      <c r="N21">
        <v>1</v>
      </c>
      <c r="O21">
        <v>0.89994613479473795</v>
      </c>
      <c r="P21" s="6">
        <v>5.4717064E-5</v>
      </c>
      <c r="Q21">
        <v>1.8200278942031101E-3</v>
      </c>
      <c r="R21">
        <v>370.57</v>
      </c>
      <c r="S21" s="2">
        <f t="shared" si="0"/>
        <v>4.2618772139708261</v>
      </c>
      <c r="T21" s="1" t="str">
        <f t="shared" si="1"/>
        <v>1111122</v>
      </c>
    </row>
    <row r="22" spans="1:20" x14ac:dyDescent="0.2">
      <c r="A22" s="2">
        <v>21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2</v>
      </c>
      <c r="L22">
        <v>3</v>
      </c>
      <c r="M22">
        <v>1</v>
      </c>
      <c r="N22">
        <v>1</v>
      </c>
      <c r="O22">
        <v>0.90011919591727496</v>
      </c>
      <c r="P22" s="6">
        <v>1.1831522E-4</v>
      </c>
      <c r="Q22">
        <v>1.9673300876807201E-3</v>
      </c>
      <c r="R22">
        <v>395.07</v>
      </c>
      <c r="S22" s="2">
        <f t="shared" si="0"/>
        <v>3.9269593843928177</v>
      </c>
      <c r="T22" s="1" t="str">
        <f t="shared" si="1"/>
        <v>1111123</v>
      </c>
    </row>
    <row r="23" spans="1:20" x14ac:dyDescent="0.2">
      <c r="A23" s="2">
        <v>22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2</v>
      </c>
      <c r="L23">
        <v>4</v>
      </c>
      <c r="M23">
        <v>1</v>
      </c>
      <c r="N23">
        <v>1</v>
      </c>
      <c r="O23">
        <v>0.89964238444172095</v>
      </c>
      <c r="P23" s="6">
        <v>3.5846233000000002E-4</v>
      </c>
      <c r="Q23">
        <v>2.4334840477771599E-3</v>
      </c>
      <c r="R23">
        <v>432.66998000000001</v>
      </c>
      <c r="S23" s="2">
        <f t="shared" si="0"/>
        <v>3.4455564766285782</v>
      </c>
      <c r="T23" s="1" t="str">
        <f t="shared" si="1"/>
        <v>1111124</v>
      </c>
    </row>
    <row r="24" spans="1:20" x14ac:dyDescent="0.2">
      <c r="A24" s="2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3</v>
      </c>
      <c r="L24">
        <v>1</v>
      </c>
      <c r="M24">
        <v>1</v>
      </c>
      <c r="N24">
        <v>1</v>
      </c>
      <c r="O24">
        <v>0.89949255855516896</v>
      </c>
      <c r="P24" s="6">
        <v>5.0830839999999999E-4</v>
      </c>
      <c r="Q24">
        <v>2.5246120828445102E-3</v>
      </c>
      <c r="R24">
        <v>313.17</v>
      </c>
      <c r="S24" s="2">
        <f t="shared" si="0"/>
        <v>3.2938727133476506</v>
      </c>
      <c r="T24" s="1" t="str">
        <f t="shared" si="1"/>
        <v>1111131</v>
      </c>
    </row>
    <row r="25" spans="1:20" x14ac:dyDescent="0.2">
      <c r="A25" s="2">
        <v>24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3</v>
      </c>
      <c r="L25">
        <v>2</v>
      </c>
      <c r="M25">
        <v>1</v>
      </c>
      <c r="N25">
        <v>1</v>
      </c>
      <c r="O25">
        <v>0.89986864961491697</v>
      </c>
      <c r="P25" s="6">
        <v>1.3220309999999999E-4</v>
      </c>
      <c r="Q25">
        <v>2.0532541476927699E-3</v>
      </c>
      <c r="R25">
        <v>395.07</v>
      </c>
      <c r="S25" s="2">
        <f t="shared" si="0"/>
        <v>3.8787583610598411</v>
      </c>
      <c r="T25" s="1" t="str">
        <f t="shared" si="1"/>
        <v>1111132</v>
      </c>
    </row>
    <row r="26" spans="1:20" x14ac:dyDescent="0.2">
      <c r="A26" s="2">
        <v>25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3</v>
      </c>
      <c r="L26">
        <v>3</v>
      </c>
      <c r="M26">
        <v>1</v>
      </c>
      <c r="N26">
        <v>1</v>
      </c>
      <c r="O26">
        <v>0.89988693368014105</v>
      </c>
      <c r="P26" s="6">
        <v>1.1396408E-4</v>
      </c>
      <c r="Q26">
        <v>1.91186360846472E-3</v>
      </c>
      <c r="R26">
        <v>419.57</v>
      </c>
      <c r="S26" s="2">
        <f t="shared" si="0"/>
        <v>3.9432320110843007</v>
      </c>
      <c r="T26" s="1" t="str">
        <f t="shared" si="1"/>
        <v>1111133</v>
      </c>
    </row>
    <row r="27" spans="1:20" x14ac:dyDescent="0.2">
      <c r="A27" s="2">
        <v>26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3</v>
      </c>
      <c r="L27">
        <v>4</v>
      </c>
      <c r="M27">
        <v>1</v>
      </c>
      <c r="N27">
        <v>1</v>
      </c>
      <c r="O27">
        <v>0.90018570883896798</v>
      </c>
      <c r="P27" s="6">
        <v>1.8483400000000001E-4</v>
      </c>
      <c r="Q27">
        <v>1.88283176031482E-3</v>
      </c>
      <c r="R27">
        <v>457.16998000000001</v>
      </c>
      <c r="S27" s="2">
        <f t="shared" si="0"/>
        <v>3.7332181378009444</v>
      </c>
      <c r="T27" s="1" t="str">
        <f t="shared" si="1"/>
        <v>1111134</v>
      </c>
    </row>
    <row r="28" spans="1:20" x14ac:dyDescent="0.2">
      <c r="A28" s="2">
        <v>27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4</v>
      </c>
      <c r="L28">
        <v>1</v>
      </c>
      <c r="M28">
        <v>1</v>
      </c>
      <c r="N28">
        <v>1</v>
      </c>
      <c r="O28">
        <v>0.90004032644159704</v>
      </c>
      <c r="P28" s="6">
        <v>3.9458275E-5</v>
      </c>
      <c r="Q28">
        <v>2.62457662755985E-3</v>
      </c>
      <c r="R28">
        <v>350.77001999999999</v>
      </c>
      <c r="S28" s="2">
        <f t="shared" si="0"/>
        <v>4.403861904749224</v>
      </c>
      <c r="T28" s="1" t="str">
        <f t="shared" si="1"/>
        <v>1111141</v>
      </c>
    </row>
    <row r="29" spans="1:20" x14ac:dyDescent="0.2">
      <c r="A29" s="2">
        <v>28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4</v>
      </c>
      <c r="L29">
        <v>2</v>
      </c>
      <c r="M29">
        <v>1</v>
      </c>
      <c r="N29">
        <v>1</v>
      </c>
      <c r="O29">
        <v>0.90000797202305205</v>
      </c>
      <c r="P29" s="6">
        <v>7.0929526999999996E-6</v>
      </c>
      <c r="Q29">
        <v>1.9377954504941201E-3</v>
      </c>
      <c r="R29">
        <v>432.67</v>
      </c>
      <c r="S29" s="2">
        <f t="shared" si="0"/>
        <v>5.149172936274053</v>
      </c>
      <c r="T29" s="1" t="str">
        <f t="shared" si="1"/>
        <v>1111142</v>
      </c>
    </row>
    <row r="30" spans="1:20" x14ac:dyDescent="0.2">
      <c r="A30" s="2">
        <v>29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4</v>
      </c>
      <c r="L30">
        <v>3</v>
      </c>
      <c r="M30">
        <v>1</v>
      </c>
      <c r="N30">
        <v>1</v>
      </c>
      <c r="O30">
        <v>0.899661880001554</v>
      </c>
      <c r="P30" s="6">
        <v>3.3897160999999998E-4</v>
      </c>
      <c r="Q30">
        <v>2.1610195556076299E-3</v>
      </c>
      <c r="R30">
        <v>457.17</v>
      </c>
      <c r="S30" s="2">
        <f t="shared" si="0"/>
        <v>3.4698366738814315</v>
      </c>
      <c r="T30" s="1" t="str">
        <f t="shared" si="1"/>
        <v>1111143</v>
      </c>
    </row>
    <row r="31" spans="1:20" x14ac:dyDescent="0.2">
      <c r="A31" s="2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4</v>
      </c>
      <c r="L31">
        <v>4</v>
      </c>
      <c r="M31">
        <v>1</v>
      </c>
      <c r="N31">
        <v>1</v>
      </c>
      <c r="O31">
        <v>0.90001069215047602</v>
      </c>
      <c r="P31" s="6">
        <v>9.8347659999999998E-6</v>
      </c>
      <c r="Q31">
        <v>1.9548655343139998E-3</v>
      </c>
      <c r="R31">
        <v>494.77001999999999</v>
      </c>
      <c r="S31" s="2">
        <f t="shared" si="0"/>
        <v>5.0072359688527017</v>
      </c>
      <c r="T31" s="1" t="str">
        <f t="shared" si="1"/>
        <v>1111144</v>
      </c>
    </row>
    <row r="32" spans="1:20" x14ac:dyDescent="0.2">
      <c r="A32" s="2">
        <v>31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2</v>
      </c>
      <c r="K32">
        <v>1</v>
      </c>
      <c r="L32">
        <v>1</v>
      </c>
      <c r="M32">
        <v>1</v>
      </c>
      <c r="N32">
        <v>1</v>
      </c>
      <c r="O32">
        <v>0.89985325139710903</v>
      </c>
      <c r="P32" s="6">
        <v>1.4764070000000001E-4</v>
      </c>
      <c r="Q32">
        <v>2.49071264339481E-3</v>
      </c>
      <c r="R32">
        <v>288.67</v>
      </c>
      <c r="S32" s="2">
        <f t="shared" si="0"/>
        <v>3.8307939043771073</v>
      </c>
      <c r="T32" s="1" t="str">
        <f t="shared" si="1"/>
        <v>1111211</v>
      </c>
    </row>
    <row r="33" spans="1:20" x14ac:dyDescent="0.2">
      <c r="A33" s="2">
        <v>32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2</v>
      </c>
      <c r="K33">
        <v>1</v>
      </c>
      <c r="L33">
        <v>2</v>
      </c>
      <c r="M33">
        <v>1</v>
      </c>
      <c r="N33">
        <v>1</v>
      </c>
      <c r="O33">
        <v>0.90022457679041201</v>
      </c>
      <c r="P33" s="6">
        <v>2.2369623000000001E-4</v>
      </c>
      <c r="Q33">
        <v>2.0515033444123698E-3</v>
      </c>
      <c r="R33">
        <v>370.57</v>
      </c>
      <c r="S33" s="2">
        <f t="shared" si="0"/>
        <v>3.650341335098692</v>
      </c>
      <c r="T33" s="1" t="str">
        <f t="shared" si="1"/>
        <v>1111212</v>
      </c>
    </row>
    <row r="34" spans="1:20" x14ac:dyDescent="0.2">
      <c r="A34" s="2">
        <v>33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2</v>
      </c>
      <c r="K34">
        <v>1</v>
      </c>
      <c r="L34">
        <v>3</v>
      </c>
      <c r="M34">
        <v>1</v>
      </c>
      <c r="N34">
        <v>1</v>
      </c>
      <c r="O34">
        <v>0.90020118773698199</v>
      </c>
      <c r="P34" s="6">
        <v>2.0033120999999999E-4</v>
      </c>
      <c r="Q34">
        <v>1.9946040819125298E-3</v>
      </c>
      <c r="R34">
        <v>395.07</v>
      </c>
      <c r="S34" s="2">
        <f t="shared" si="0"/>
        <v>3.6982513858292534</v>
      </c>
      <c r="T34" s="1" t="str">
        <f t="shared" si="1"/>
        <v>1111213</v>
      </c>
    </row>
    <row r="35" spans="1:20" x14ac:dyDescent="0.2">
      <c r="A35" s="2">
        <v>34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2</v>
      </c>
      <c r="K35">
        <v>1</v>
      </c>
      <c r="L35">
        <v>4</v>
      </c>
      <c r="M35">
        <v>1</v>
      </c>
      <c r="N35">
        <v>1</v>
      </c>
      <c r="O35">
        <v>0.90006547351883903</v>
      </c>
      <c r="P35" s="6">
        <v>6.4611435000000005E-5</v>
      </c>
      <c r="Q35">
        <v>2.0182763866890001E-3</v>
      </c>
      <c r="R35">
        <v>432.66998000000001</v>
      </c>
      <c r="S35" s="2">
        <f t="shared" si="0"/>
        <v>4.1896906133065146</v>
      </c>
      <c r="T35" s="1" t="str">
        <f t="shared" si="1"/>
        <v>1111214</v>
      </c>
    </row>
    <row r="36" spans="1:20" x14ac:dyDescent="0.2">
      <c r="A36" s="2">
        <v>35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2</v>
      </c>
      <c r="K36">
        <v>2</v>
      </c>
      <c r="L36">
        <v>1</v>
      </c>
      <c r="M36">
        <v>1</v>
      </c>
      <c r="N36">
        <v>1</v>
      </c>
      <c r="O36">
        <v>0.89985595164846399</v>
      </c>
      <c r="P36" s="6">
        <v>1.4489888999999999E-4</v>
      </c>
      <c r="Q36">
        <v>2.5514663252638702E-3</v>
      </c>
      <c r="R36">
        <v>370.57</v>
      </c>
      <c r="S36" s="2">
        <f t="shared" si="0"/>
        <v>3.8389349414351148</v>
      </c>
      <c r="T36" s="1" t="str">
        <f t="shared" si="1"/>
        <v>1111221</v>
      </c>
    </row>
    <row r="37" spans="1:20" x14ac:dyDescent="0.2">
      <c r="A37" s="2">
        <v>36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2</v>
      </c>
      <c r="K37">
        <v>2</v>
      </c>
      <c r="L37">
        <v>2</v>
      </c>
      <c r="M37">
        <v>1</v>
      </c>
      <c r="N37">
        <v>1</v>
      </c>
      <c r="O37">
        <v>0.90025328267848403</v>
      </c>
      <c r="P37" s="6">
        <v>2.5242567E-4</v>
      </c>
      <c r="Q37">
        <v>1.9731262466475899E-3</v>
      </c>
      <c r="R37">
        <v>452.47</v>
      </c>
      <c r="S37" s="2">
        <f t="shared" si="0"/>
        <v>3.5978664823420257</v>
      </c>
      <c r="T37" s="1" t="str">
        <f t="shared" si="1"/>
        <v>1111222</v>
      </c>
    </row>
    <row r="38" spans="1:20" x14ac:dyDescent="0.2">
      <c r="A38" s="2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2</v>
      </c>
      <c r="K38">
        <v>2</v>
      </c>
      <c r="L38">
        <v>3</v>
      </c>
      <c r="M38">
        <v>1</v>
      </c>
      <c r="N38">
        <v>1</v>
      </c>
      <c r="O38">
        <v>0.90022888095782605</v>
      </c>
      <c r="P38" s="6">
        <v>2.2798777000000001E-4</v>
      </c>
      <c r="Q38">
        <v>2.0474105063285502E-3</v>
      </c>
      <c r="R38">
        <v>476.97</v>
      </c>
      <c r="S38" s="2">
        <f t="shared" si="0"/>
        <v>3.642088449332757</v>
      </c>
      <c r="T38" s="1" t="str">
        <f t="shared" si="1"/>
        <v>1111223</v>
      </c>
    </row>
    <row r="39" spans="1:20" x14ac:dyDescent="0.2">
      <c r="A39" s="2">
        <v>38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2</v>
      </c>
      <c r="K39">
        <v>2</v>
      </c>
      <c r="L39">
        <v>4</v>
      </c>
      <c r="M39">
        <v>1</v>
      </c>
      <c r="N39">
        <v>1</v>
      </c>
      <c r="O39">
        <v>0.89998755975558997</v>
      </c>
      <c r="P39" s="6">
        <v>1.3291836000000001E-5</v>
      </c>
      <c r="Q39">
        <v>2.0209611655508299E-3</v>
      </c>
      <c r="R39">
        <v>514.57000000000005</v>
      </c>
      <c r="S39" s="2">
        <f t="shared" si="0"/>
        <v>4.8764150258596546</v>
      </c>
      <c r="T39" s="1" t="str">
        <f t="shared" si="1"/>
        <v>1111224</v>
      </c>
    </row>
    <row r="40" spans="1:20" x14ac:dyDescent="0.2">
      <c r="A40" s="2">
        <v>39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3</v>
      </c>
      <c r="L40">
        <v>1</v>
      </c>
      <c r="M40">
        <v>1</v>
      </c>
      <c r="N40">
        <v>1</v>
      </c>
      <c r="O40">
        <v>0.89988633808055896</v>
      </c>
      <c r="P40" s="6">
        <v>1.1456013E-4</v>
      </c>
      <c r="Q40">
        <v>2.6296814591667398E-3</v>
      </c>
      <c r="R40">
        <v>395.07</v>
      </c>
      <c r="S40" s="2">
        <f t="shared" si="0"/>
        <v>3.9409665022093114</v>
      </c>
      <c r="T40" s="1" t="str">
        <f t="shared" si="1"/>
        <v>1111231</v>
      </c>
    </row>
    <row r="41" spans="1:20" x14ac:dyDescent="0.2">
      <c r="A41" s="2">
        <v>40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2</v>
      </c>
      <c r="K41">
        <v>3</v>
      </c>
      <c r="L41">
        <v>2</v>
      </c>
      <c r="M41">
        <v>1</v>
      </c>
      <c r="N41">
        <v>1</v>
      </c>
      <c r="O41">
        <v>0.89961449903044</v>
      </c>
      <c r="P41" s="6">
        <v>3.8635729999999998E-4</v>
      </c>
      <c r="Q41">
        <v>1.9189125852588499E-3</v>
      </c>
      <c r="R41">
        <v>476.97</v>
      </c>
      <c r="S41" s="2">
        <f t="shared" si="0"/>
        <v>3.4130108775958212</v>
      </c>
      <c r="T41" s="1" t="str">
        <f t="shared" si="1"/>
        <v>1111232</v>
      </c>
    </row>
    <row r="42" spans="1:20" x14ac:dyDescent="0.2">
      <c r="A42" s="2">
        <v>41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2</v>
      </c>
      <c r="K42">
        <v>3</v>
      </c>
      <c r="L42">
        <v>3</v>
      </c>
      <c r="M42">
        <v>1</v>
      </c>
      <c r="N42">
        <v>1</v>
      </c>
      <c r="O42">
        <v>0.90007911718219802</v>
      </c>
      <c r="P42" s="6">
        <v>7.8260899999999995E-5</v>
      </c>
      <c r="Q42">
        <v>1.88955229034279E-3</v>
      </c>
      <c r="R42">
        <v>501.47</v>
      </c>
      <c r="S42" s="2">
        <f t="shared" si="0"/>
        <v>4.1064551620220211</v>
      </c>
      <c r="T42" s="1" t="str">
        <f t="shared" si="1"/>
        <v>1111233</v>
      </c>
    </row>
    <row r="43" spans="1:20" x14ac:dyDescent="0.2">
      <c r="A43" s="2">
        <v>42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2</v>
      </c>
      <c r="K43">
        <v>3</v>
      </c>
      <c r="L43">
        <v>4</v>
      </c>
      <c r="M43">
        <v>1</v>
      </c>
      <c r="N43">
        <v>1</v>
      </c>
      <c r="O43">
        <v>0.900307332272132</v>
      </c>
      <c r="P43" s="6">
        <v>3.0648707999999999E-4</v>
      </c>
      <c r="Q43">
        <v>1.9546010460080002E-3</v>
      </c>
      <c r="R43">
        <v>539.07000000000005</v>
      </c>
      <c r="S43" s="2">
        <f t="shared" si="0"/>
        <v>3.5135878284962105</v>
      </c>
      <c r="T43" s="1" t="str">
        <f t="shared" si="1"/>
        <v>1111234</v>
      </c>
    </row>
    <row r="44" spans="1:20" x14ac:dyDescent="0.2">
      <c r="A44" s="2">
        <v>43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2</v>
      </c>
      <c r="K44">
        <v>4</v>
      </c>
      <c r="L44">
        <v>1</v>
      </c>
      <c r="M44">
        <v>1</v>
      </c>
      <c r="N44">
        <v>1</v>
      </c>
      <c r="O44">
        <v>0.90000249652463005</v>
      </c>
      <c r="P44" s="6">
        <v>1.6093254E-6</v>
      </c>
      <c r="Q44">
        <v>2.50281491979143E-3</v>
      </c>
      <c r="R44">
        <v>432.67</v>
      </c>
      <c r="S44" s="2">
        <f t="shared" si="0"/>
        <v>5.7933561341879187</v>
      </c>
      <c r="T44" s="1" t="str">
        <f t="shared" si="1"/>
        <v>1111241</v>
      </c>
    </row>
    <row r="45" spans="1:20" x14ac:dyDescent="0.2">
      <c r="A45" s="2">
        <v>44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2</v>
      </c>
      <c r="K45">
        <v>4</v>
      </c>
      <c r="L45">
        <v>2</v>
      </c>
      <c r="M45">
        <v>1</v>
      </c>
      <c r="N45">
        <v>1</v>
      </c>
      <c r="O45">
        <v>0.89988756091091904</v>
      </c>
      <c r="P45" s="6">
        <v>1.1330843E-4</v>
      </c>
      <c r="Q45">
        <v>1.9712180917242899E-3</v>
      </c>
      <c r="R45">
        <v>514.57000000000005</v>
      </c>
      <c r="S45" s="2">
        <f t="shared" si="0"/>
        <v>3.9457377779893084</v>
      </c>
      <c r="T45" s="1" t="str">
        <f t="shared" si="1"/>
        <v>1111242</v>
      </c>
    </row>
    <row r="46" spans="1:20" x14ac:dyDescent="0.2">
      <c r="A46" s="2">
        <v>45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2</v>
      </c>
      <c r="K46">
        <v>4</v>
      </c>
      <c r="L46">
        <v>3</v>
      </c>
      <c r="M46">
        <v>1</v>
      </c>
      <c r="N46">
        <v>1</v>
      </c>
      <c r="O46">
        <v>0.90019655182615499</v>
      </c>
      <c r="P46" s="6">
        <v>1.9568204999999999E-4</v>
      </c>
      <c r="Q46">
        <v>1.8831857515168001E-3</v>
      </c>
      <c r="R46">
        <v>539.07000000000005</v>
      </c>
      <c r="S46" s="2">
        <f t="shared" si="0"/>
        <v>3.7084490105376324</v>
      </c>
      <c r="T46" s="1" t="str">
        <f t="shared" si="1"/>
        <v>1111243</v>
      </c>
    </row>
    <row r="47" spans="1:20" x14ac:dyDescent="0.2">
      <c r="A47" s="2">
        <v>46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2</v>
      </c>
      <c r="K47">
        <v>4</v>
      </c>
      <c r="L47">
        <v>4</v>
      </c>
      <c r="M47">
        <v>1</v>
      </c>
      <c r="N47">
        <v>1</v>
      </c>
      <c r="O47">
        <v>0.899592711238553</v>
      </c>
      <c r="P47" s="6">
        <v>4.0817259999999998E-4</v>
      </c>
      <c r="Q47">
        <v>1.95162207662065E-3</v>
      </c>
      <c r="R47">
        <v>576.66999999999996</v>
      </c>
      <c r="S47" s="2">
        <f t="shared" si="0"/>
        <v>3.3891561521633058</v>
      </c>
      <c r="T47" s="1" t="str">
        <f t="shared" si="1"/>
        <v>1111244</v>
      </c>
    </row>
    <row r="48" spans="1:20" x14ac:dyDescent="0.2">
      <c r="A48" s="2">
        <v>47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3</v>
      </c>
      <c r="K48">
        <v>1</v>
      </c>
      <c r="L48">
        <v>1</v>
      </c>
      <c r="M48">
        <v>1</v>
      </c>
      <c r="N48">
        <v>1</v>
      </c>
      <c r="O48">
        <v>0.90017363045193699</v>
      </c>
      <c r="P48" s="6">
        <v>1.7273426000000001E-4</v>
      </c>
      <c r="Q48">
        <v>2.70519794446725E-3</v>
      </c>
      <c r="R48">
        <v>313.17</v>
      </c>
      <c r="S48" s="2">
        <f t="shared" si="0"/>
        <v>3.7626215162060563</v>
      </c>
      <c r="T48" s="1" t="str">
        <f t="shared" si="1"/>
        <v>1111311</v>
      </c>
    </row>
    <row r="49" spans="1:20" x14ac:dyDescent="0.2">
      <c r="A49" s="2">
        <v>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3</v>
      </c>
      <c r="K49">
        <v>1</v>
      </c>
      <c r="L49">
        <v>2</v>
      </c>
      <c r="M49">
        <v>1</v>
      </c>
      <c r="N49">
        <v>1</v>
      </c>
      <c r="O49">
        <v>0.89955592305295795</v>
      </c>
      <c r="P49" s="6">
        <v>4.4494867E-4</v>
      </c>
      <c r="Q49">
        <v>1.96016998662907E-3</v>
      </c>
      <c r="R49">
        <v>395.07</v>
      </c>
      <c r="S49" s="2">
        <f t="shared" si="0"/>
        <v>3.3516900870450161</v>
      </c>
      <c r="T49" s="1" t="str">
        <f t="shared" si="1"/>
        <v>1111312</v>
      </c>
    </row>
    <row r="50" spans="1:20" x14ac:dyDescent="0.2">
      <c r="A50" s="2">
        <v>49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3</v>
      </c>
      <c r="K50">
        <v>1</v>
      </c>
      <c r="L50">
        <v>3</v>
      </c>
      <c r="M50">
        <v>1</v>
      </c>
      <c r="N50">
        <v>1</v>
      </c>
      <c r="O50">
        <v>0.89988853687450299</v>
      </c>
      <c r="P50" s="6">
        <v>1.1235475499999999E-4</v>
      </c>
      <c r="Q50">
        <v>1.88904584717452E-3</v>
      </c>
      <c r="R50">
        <v>419.57</v>
      </c>
      <c r="S50" s="2">
        <f t="shared" si="0"/>
        <v>3.9494085429461196</v>
      </c>
      <c r="T50" s="1" t="str">
        <f t="shared" si="1"/>
        <v>1111313</v>
      </c>
    </row>
    <row r="51" spans="1:20" x14ac:dyDescent="0.2">
      <c r="A51" s="2">
        <v>50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3</v>
      </c>
      <c r="K51">
        <v>1</v>
      </c>
      <c r="L51">
        <v>4</v>
      </c>
      <c r="M51">
        <v>1</v>
      </c>
      <c r="N51">
        <v>1</v>
      </c>
      <c r="O51">
        <v>0.90039968972918905</v>
      </c>
      <c r="P51" s="6">
        <v>3.9881467999999999E-4</v>
      </c>
      <c r="Q51">
        <v>1.93971161710796E-3</v>
      </c>
      <c r="R51">
        <v>457.16998000000001</v>
      </c>
      <c r="S51" s="2">
        <f t="shared" si="0"/>
        <v>3.3992288640874233</v>
      </c>
      <c r="T51" s="1" t="str">
        <f t="shared" si="1"/>
        <v>1111314</v>
      </c>
    </row>
    <row r="52" spans="1:20" x14ac:dyDescent="0.2">
      <c r="A52" s="2">
        <v>51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3</v>
      </c>
      <c r="K52">
        <v>2</v>
      </c>
      <c r="L52">
        <v>1</v>
      </c>
      <c r="M52">
        <v>1</v>
      </c>
      <c r="N52">
        <v>1</v>
      </c>
      <c r="O52">
        <v>0.90001727568476397</v>
      </c>
      <c r="P52" s="6">
        <v>1.6391277000000001E-5</v>
      </c>
      <c r="Q52">
        <v>2.4979438409087899E-3</v>
      </c>
      <c r="R52">
        <v>395.07</v>
      </c>
      <c r="S52" s="2">
        <f t="shared" si="0"/>
        <v>4.7853872104045241</v>
      </c>
      <c r="T52" s="1" t="str">
        <f t="shared" si="1"/>
        <v>1111321</v>
      </c>
    </row>
    <row r="53" spans="1:20" x14ac:dyDescent="0.2">
      <c r="A53" s="2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3</v>
      </c>
      <c r="K53">
        <v>2</v>
      </c>
      <c r="L53">
        <v>2</v>
      </c>
      <c r="M53">
        <v>1</v>
      </c>
      <c r="N53">
        <v>1</v>
      </c>
      <c r="O53">
        <v>0.89972153365812102</v>
      </c>
      <c r="P53" s="6">
        <v>2.7930737E-4</v>
      </c>
      <c r="Q53">
        <v>2.09680909859038E-3</v>
      </c>
      <c r="R53">
        <v>476.97</v>
      </c>
      <c r="S53" s="2">
        <f t="shared" si="0"/>
        <v>3.553917604549254</v>
      </c>
      <c r="T53" s="1" t="str">
        <f t="shared" si="1"/>
        <v>1111322</v>
      </c>
    </row>
    <row r="54" spans="1:20" x14ac:dyDescent="0.2">
      <c r="A54" s="2">
        <v>53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3</v>
      </c>
      <c r="K54">
        <v>2</v>
      </c>
      <c r="L54">
        <v>3</v>
      </c>
      <c r="M54">
        <v>1</v>
      </c>
      <c r="N54">
        <v>1</v>
      </c>
      <c r="O54">
        <v>0.89988569325884105</v>
      </c>
      <c r="P54" s="6">
        <v>1.15156174E-4</v>
      </c>
      <c r="Q54">
        <v>1.9576645051598901E-3</v>
      </c>
      <c r="R54">
        <v>501.47</v>
      </c>
      <c r="S54" s="2">
        <f t="shared" si="0"/>
        <v>3.9387127727475026</v>
      </c>
      <c r="T54" s="1" t="str">
        <f t="shared" si="1"/>
        <v>1111323</v>
      </c>
    </row>
    <row r="55" spans="1:20" x14ac:dyDescent="0.2">
      <c r="A55" s="2">
        <v>54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2</v>
      </c>
      <c r="L55">
        <v>4</v>
      </c>
      <c r="M55">
        <v>1</v>
      </c>
      <c r="N55">
        <v>1</v>
      </c>
      <c r="O55">
        <v>0.89995195556053798</v>
      </c>
      <c r="P55" s="6">
        <v>4.8935413000000001E-5</v>
      </c>
      <c r="Q55">
        <v>1.8502648537359499E-3</v>
      </c>
      <c r="R55">
        <v>539.07000000000005</v>
      </c>
      <c r="S55" s="2">
        <f t="shared" si="0"/>
        <v>4.3103767420163406</v>
      </c>
      <c r="T55" s="1" t="str">
        <f t="shared" si="1"/>
        <v>1111324</v>
      </c>
    </row>
    <row r="56" spans="1:20" x14ac:dyDescent="0.2">
      <c r="A56" s="2">
        <v>55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3</v>
      </c>
      <c r="K56">
        <v>3</v>
      </c>
      <c r="L56">
        <v>1</v>
      </c>
      <c r="M56">
        <v>1</v>
      </c>
      <c r="N56">
        <v>1</v>
      </c>
      <c r="O56">
        <v>0.90011664483988196</v>
      </c>
      <c r="P56" s="6">
        <v>1.1575222E-4</v>
      </c>
      <c r="Q56">
        <v>2.62694600798022E-3</v>
      </c>
      <c r="R56">
        <v>419.57</v>
      </c>
      <c r="S56" s="2">
        <f t="shared" si="0"/>
        <v>3.9364706709406421</v>
      </c>
      <c r="T56" s="1" t="str">
        <f t="shared" si="1"/>
        <v>1111331</v>
      </c>
    </row>
    <row r="57" spans="1:20" x14ac:dyDescent="0.2">
      <c r="A57" s="2">
        <v>56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3</v>
      </c>
      <c r="K57">
        <v>3</v>
      </c>
      <c r="L57">
        <v>2</v>
      </c>
      <c r="M57">
        <v>1</v>
      </c>
      <c r="N57">
        <v>1</v>
      </c>
      <c r="O57">
        <v>0.90012815095134602</v>
      </c>
      <c r="P57" s="6">
        <v>1.2725592000000001E-4</v>
      </c>
      <c r="Q57">
        <v>2.04508162470679E-3</v>
      </c>
      <c r="R57">
        <v>501.47</v>
      </c>
      <c r="S57" s="2">
        <f t="shared" si="0"/>
        <v>3.8953220049556094</v>
      </c>
      <c r="T57" s="1" t="str">
        <f t="shared" si="1"/>
        <v>1111332</v>
      </c>
    </row>
    <row r="58" spans="1:20" x14ac:dyDescent="0.2">
      <c r="A58" s="2">
        <v>57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3</v>
      </c>
      <c r="K58">
        <v>3</v>
      </c>
      <c r="L58">
        <v>3</v>
      </c>
      <c r="M58">
        <v>1</v>
      </c>
      <c r="N58">
        <v>1</v>
      </c>
      <c r="O58">
        <v>0.89981733998016</v>
      </c>
      <c r="P58" s="6">
        <v>1.835227E-4</v>
      </c>
      <c r="Q58">
        <v>1.8878539361533099E-3</v>
      </c>
      <c r="R58">
        <v>525.97</v>
      </c>
      <c r="S58" s="2">
        <f t="shared" si="0"/>
        <v>3.7363102100221699</v>
      </c>
      <c r="T58" s="1" t="str">
        <f t="shared" si="1"/>
        <v>1111333</v>
      </c>
    </row>
    <row r="59" spans="1:20" x14ac:dyDescent="0.2">
      <c r="A59" s="2">
        <v>58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3</v>
      </c>
      <c r="K59">
        <v>3</v>
      </c>
      <c r="L59">
        <v>4</v>
      </c>
      <c r="M59">
        <v>1</v>
      </c>
      <c r="N59">
        <v>1</v>
      </c>
      <c r="O59">
        <v>0.90008330503716205</v>
      </c>
      <c r="P59" s="6">
        <v>8.2433224000000001E-5</v>
      </c>
      <c r="Q59">
        <v>2.0343204809213701E-3</v>
      </c>
      <c r="R59">
        <v>563.57000000000005</v>
      </c>
      <c r="S59" s="2">
        <f t="shared" si="0"/>
        <v>4.0838977143740731</v>
      </c>
      <c r="T59" s="1" t="str">
        <f t="shared" si="1"/>
        <v>1111334</v>
      </c>
    </row>
    <row r="60" spans="1:20" x14ac:dyDescent="0.2">
      <c r="A60" s="2">
        <v>59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3</v>
      </c>
      <c r="K60">
        <v>4</v>
      </c>
      <c r="L60">
        <v>1</v>
      </c>
      <c r="M60">
        <v>1</v>
      </c>
      <c r="N60">
        <v>1</v>
      </c>
      <c r="O60">
        <v>0.90009926271626906</v>
      </c>
      <c r="P60" s="6">
        <v>9.840727E-5</v>
      </c>
      <c r="Q60">
        <v>2.44384199141003E-3</v>
      </c>
      <c r="R60">
        <v>457.17</v>
      </c>
      <c r="S60" s="2">
        <f t="shared" si="0"/>
        <v>4.0069728161595686</v>
      </c>
      <c r="T60" s="1" t="str">
        <f t="shared" si="1"/>
        <v>1111341</v>
      </c>
    </row>
    <row r="61" spans="1:20" x14ac:dyDescent="0.2">
      <c r="A61" s="2">
        <v>60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3</v>
      </c>
      <c r="K61">
        <v>4</v>
      </c>
      <c r="L61">
        <v>2</v>
      </c>
      <c r="M61">
        <v>1</v>
      </c>
      <c r="N61">
        <v>1</v>
      </c>
      <c r="O61">
        <v>0.90005636939649603</v>
      </c>
      <c r="P61" s="6">
        <v>5.5491924000000002E-5</v>
      </c>
      <c r="Q61">
        <v>2.0277411070552102E-3</v>
      </c>
      <c r="R61">
        <v>539.07000000000005</v>
      </c>
      <c r="S61" s="2">
        <f t="shared" si="0"/>
        <v>4.2557702171916461</v>
      </c>
      <c r="T61" s="1" t="str">
        <f t="shared" si="1"/>
        <v>1111342</v>
      </c>
    </row>
    <row r="62" spans="1:20" x14ac:dyDescent="0.2">
      <c r="A62" s="2">
        <v>61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3</v>
      </c>
      <c r="K62">
        <v>4</v>
      </c>
      <c r="L62">
        <v>3</v>
      </c>
      <c r="M62">
        <v>1</v>
      </c>
      <c r="N62">
        <v>1</v>
      </c>
      <c r="O62">
        <v>0.90058923920546996</v>
      </c>
      <c r="P62" s="6">
        <v>5.8835745000000001E-4</v>
      </c>
      <c r="Q62">
        <v>2.0098007619283901E-3</v>
      </c>
      <c r="R62">
        <v>563.57000000000005</v>
      </c>
      <c r="S62" s="2">
        <f t="shared" si="0"/>
        <v>3.2303587429778142</v>
      </c>
      <c r="T62" s="1" t="str">
        <f t="shared" si="1"/>
        <v>1111343</v>
      </c>
    </row>
    <row r="63" spans="1:20" x14ac:dyDescent="0.2">
      <c r="A63" s="2">
        <v>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3</v>
      </c>
      <c r="K63">
        <v>4</v>
      </c>
      <c r="L63">
        <v>4</v>
      </c>
      <c r="M63">
        <v>1</v>
      </c>
      <c r="N63">
        <v>1</v>
      </c>
      <c r="O63">
        <v>0.89976866876072503</v>
      </c>
      <c r="P63" s="6">
        <v>2.322197E-4</v>
      </c>
      <c r="Q63">
        <v>2.16462295718255E-3</v>
      </c>
      <c r="R63">
        <v>601.16999999999996</v>
      </c>
      <c r="S63" s="2">
        <f t="shared" si="0"/>
        <v>3.6341009403322313</v>
      </c>
      <c r="T63" s="1" t="str">
        <f t="shared" si="1"/>
        <v>1111344</v>
      </c>
    </row>
    <row r="64" spans="1:20" x14ac:dyDescent="0.2">
      <c r="A64" s="2">
        <v>63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4</v>
      </c>
      <c r="K64">
        <v>1</v>
      </c>
      <c r="L64">
        <v>1</v>
      </c>
      <c r="M64">
        <v>1</v>
      </c>
      <c r="N64">
        <v>1</v>
      </c>
      <c r="O64">
        <v>0.90001863088131295</v>
      </c>
      <c r="P64" s="6">
        <v>1.7762184E-5</v>
      </c>
      <c r="Q64">
        <v>2.5419079958022201E-3</v>
      </c>
      <c r="R64">
        <v>350.77001999999999</v>
      </c>
      <c r="S64" s="2">
        <f t="shared" si="0"/>
        <v>4.7505036353573402</v>
      </c>
      <c r="T64" s="1" t="str">
        <f t="shared" si="1"/>
        <v>1111411</v>
      </c>
    </row>
    <row r="65" spans="1:20" x14ac:dyDescent="0.2">
      <c r="A65" s="2">
        <v>64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4</v>
      </c>
      <c r="K65">
        <v>1</v>
      </c>
      <c r="L65">
        <v>2</v>
      </c>
      <c r="M65">
        <v>1</v>
      </c>
      <c r="N65">
        <v>1</v>
      </c>
      <c r="O65">
        <v>0.90007067348065695</v>
      </c>
      <c r="P65" s="6">
        <v>6.9797039999999999E-5</v>
      </c>
      <c r="Q65">
        <v>2.1441846846613098E-3</v>
      </c>
      <c r="R65">
        <v>432.67</v>
      </c>
      <c r="S65" s="2">
        <f t="shared" si="0"/>
        <v>4.1561629948399403</v>
      </c>
      <c r="T65" s="1" t="str">
        <f t="shared" si="1"/>
        <v>1111412</v>
      </c>
    </row>
    <row r="66" spans="1:20" x14ac:dyDescent="0.2">
      <c r="A66" s="2">
        <v>65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4</v>
      </c>
      <c r="K66">
        <v>1</v>
      </c>
      <c r="L66">
        <v>3</v>
      </c>
      <c r="M66">
        <v>1</v>
      </c>
      <c r="N66">
        <v>1</v>
      </c>
      <c r="O66">
        <v>0.89956419390874798</v>
      </c>
      <c r="P66" s="6">
        <v>4.3666362999999998E-4</v>
      </c>
      <c r="Q66">
        <v>2.0005567352385199E-3</v>
      </c>
      <c r="R66">
        <v>457.17</v>
      </c>
      <c r="S66" s="2">
        <f t="shared" si="0"/>
        <v>3.3598529792444225</v>
      </c>
      <c r="T66" s="1" t="str">
        <f t="shared" si="1"/>
        <v>1111413</v>
      </c>
    </row>
    <row r="67" spans="1:20" x14ac:dyDescent="0.2">
      <c r="A67" s="2">
        <v>66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4</v>
      </c>
      <c r="K67">
        <v>1</v>
      </c>
      <c r="L67">
        <v>4</v>
      </c>
      <c r="M67">
        <v>1</v>
      </c>
      <c r="N67">
        <v>1</v>
      </c>
      <c r="O67">
        <v>0.90008314169064296</v>
      </c>
      <c r="P67" s="6">
        <v>8.2254410000000004E-5</v>
      </c>
      <c r="Q67">
        <v>1.9618432849667598E-3</v>
      </c>
      <c r="R67">
        <v>494.77001999999999</v>
      </c>
      <c r="S67" s="2">
        <f t="shared" ref="S67:S130" si="2">-LOG10(P67)</f>
        <v>4.0848408084257413</v>
      </c>
      <c r="T67" s="1" t="str">
        <f t="shared" ref="T67:T130" si="3">B67&amp;C67&amp;D67&amp;I67&amp;J67&amp;K67&amp;L67</f>
        <v>1111414</v>
      </c>
    </row>
    <row r="68" spans="1:20" x14ac:dyDescent="0.2">
      <c r="A68" s="2">
        <v>67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4</v>
      </c>
      <c r="K68">
        <v>2</v>
      </c>
      <c r="L68">
        <v>1</v>
      </c>
      <c r="M68">
        <v>1</v>
      </c>
      <c r="N68">
        <v>1</v>
      </c>
      <c r="O68">
        <v>0.90002224130414399</v>
      </c>
      <c r="P68" s="6">
        <v>2.1398067000000001E-5</v>
      </c>
      <c r="Q68">
        <v>2.5783164906391198E-3</v>
      </c>
      <c r="R68">
        <v>432.67</v>
      </c>
      <c r="S68" s="2">
        <f t="shared" si="2"/>
        <v>4.6696254569849307</v>
      </c>
      <c r="T68" s="1" t="str">
        <f t="shared" si="3"/>
        <v>1111421</v>
      </c>
    </row>
    <row r="69" spans="1:20" x14ac:dyDescent="0.2">
      <c r="A69" s="2">
        <v>68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4</v>
      </c>
      <c r="K69">
        <v>2</v>
      </c>
      <c r="L69">
        <v>2</v>
      </c>
      <c r="M69">
        <v>1</v>
      </c>
      <c r="N69">
        <v>1</v>
      </c>
      <c r="O69">
        <v>0.90014726734768202</v>
      </c>
      <c r="P69" s="6">
        <v>1.4638901000000001E-4</v>
      </c>
      <c r="Q69">
        <v>1.93926197893824E-3</v>
      </c>
      <c r="R69">
        <v>514.57000000000005</v>
      </c>
      <c r="S69" s="2">
        <f t="shared" si="2"/>
        <v>3.8344915262524335</v>
      </c>
      <c r="T69" s="1" t="str">
        <f t="shared" si="3"/>
        <v>1111422</v>
      </c>
    </row>
    <row r="70" spans="1:20" x14ac:dyDescent="0.2">
      <c r="A70" s="2">
        <v>69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4</v>
      </c>
      <c r="K70">
        <v>2</v>
      </c>
      <c r="L70">
        <v>3</v>
      </c>
      <c r="M70">
        <v>1</v>
      </c>
      <c r="N70">
        <v>1</v>
      </c>
      <c r="O70">
        <v>0.90009866021336404</v>
      </c>
      <c r="P70" s="6">
        <v>9.7811220000000004E-5</v>
      </c>
      <c r="Q70">
        <v>1.9440564834281599E-3</v>
      </c>
      <c r="R70">
        <v>539.07000000000005</v>
      </c>
      <c r="S70" s="2">
        <f t="shared" si="2"/>
        <v>4.0096113241020115</v>
      </c>
      <c r="T70" s="1" t="str">
        <f t="shared" si="3"/>
        <v>1111423</v>
      </c>
    </row>
    <row r="71" spans="1:20" x14ac:dyDescent="0.2">
      <c r="A71" s="2">
        <v>70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4</v>
      </c>
      <c r="K71">
        <v>2</v>
      </c>
      <c r="L71">
        <v>4</v>
      </c>
      <c r="M71">
        <v>1</v>
      </c>
      <c r="N71">
        <v>1</v>
      </c>
      <c r="O71">
        <v>0.89950441331453801</v>
      </c>
      <c r="P71" s="6">
        <v>4.9644710000000005E-4</v>
      </c>
      <c r="Q71">
        <v>1.9855594621236801E-3</v>
      </c>
      <c r="R71">
        <v>576.66999999999996</v>
      </c>
      <c r="S71" s="2">
        <f t="shared" si="2"/>
        <v>3.3041270218958525</v>
      </c>
      <c r="T71" s="1" t="str">
        <f t="shared" si="3"/>
        <v>1111424</v>
      </c>
    </row>
    <row r="72" spans="1:20" x14ac:dyDescent="0.2">
      <c r="A72" s="2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4</v>
      </c>
      <c r="K72">
        <v>3</v>
      </c>
      <c r="L72">
        <v>1</v>
      </c>
      <c r="M72">
        <v>1</v>
      </c>
      <c r="N72">
        <v>1</v>
      </c>
      <c r="O72">
        <v>0.90008253268054905</v>
      </c>
      <c r="P72" s="6">
        <v>8.1658359999999995E-5</v>
      </c>
      <c r="Q72">
        <v>2.64898471437986E-3</v>
      </c>
      <c r="R72">
        <v>457.17</v>
      </c>
      <c r="S72" s="2">
        <f t="shared" si="2"/>
        <v>4.0879993465548594</v>
      </c>
      <c r="T72" s="1" t="str">
        <f t="shared" si="3"/>
        <v>1111431</v>
      </c>
    </row>
    <row r="73" spans="1:20" x14ac:dyDescent="0.2">
      <c r="A73" s="2">
        <v>72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4</v>
      </c>
      <c r="K73">
        <v>3</v>
      </c>
      <c r="L73">
        <v>2</v>
      </c>
      <c r="M73">
        <v>1</v>
      </c>
      <c r="N73">
        <v>1</v>
      </c>
      <c r="O73">
        <v>0.90013338722305603</v>
      </c>
      <c r="P73" s="6">
        <v>1.3250113000000001E-4</v>
      </c>
      <c r="Q73">
        <v>1.9866106750769902E-3</v>
      </c>
      <c r="R73">
        <v>539.07000000000005</v>
      </c>
      <c r="S73" s="2">
        <f t="shared" si="2"/>
        <v>3.8777804179485171</v>
      </c>
      <c r="T73" s="1" t="str">
        <f t="shared" si="3"/>
        <v>1111432</v>
      </c>
    </row>
    <row r="74" spans="1:20" x14ac:dyDescent="0.2">
      <c r="A74" s="2">
        <v>73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4</v>
      </c>
      <c r="K74">
        <v>3</v>
      </c>
      <c r="L74">
        <v>3</v>
      </c>
      <c r="M74">
        <v>1</v>
      </c>
      <c r="N74">
        <v>1</v>
      </c>
      <c r="O74">
        <v>0.89974493451300497</v>
      </c>
      <c r="P74" s="6">
        <v>2.5594233999999999E-4</v>
      </c>
      <c r="Q74">
        <v>2.0850310729725002E-3</v>
      </c>
      <c r="R74">
        <v>563.57000000000005</v>
      </c>
      <c r="S74" s="2">
        <f t="shared" si="2"/>
        <v>3.5918578637519953</v>
      </c>
      <c r="T74" s="1" t="str">
        <f t="shared" si="3"/>
        <v>1111433</v>
      </c>
    </row>
    <row r="75" spans="1:20" x14ac:dyDescent="0.2">
      <c r="A75" s="2">
        <v>74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4</v>
      </c>
      <c r="K75">
        <v>3</v>
      </c>
      <c r="L75">
        <v>4</v>
      </c>
      <c r="M75">
        <v>1</v>
      </c>
      <c r="N75">
        <v>1</v>
      </c>
      <c r="O75">
        <v>0.90010855371810505</v>
      </c>
      <c r="P75" s="6">
        <v>1.0770559E-4</v>
      </c>
      <c r="Q75">
        <v>1.9843618037902401E-3</v>
      </c>
      <c r="R75">
        <v>601.16999999999996</v>
      </c>
      <c r="S75" s="2">
        <f t="shared" si="2"/>
        <v>3.9677617559113698</v>
      </c>
      <c r="T75" s="1" t="str">
        <f t="shared" si="3"/>
        <v>1111434</v>
      </c>
    </row>
    <row r="76" spans="1:20" x14ac:dyDescent="0.2">
      <c r="A76" s="2">
        <v>75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4</v>
      </c>
      <c r="K76">
        <v>4</v>
      </c>
      <c r="L76">
        <v>1</v>
      </c>
      <c r="M76">
        <v>1</v>
      </c>
      <c r="N76">
        <v>1</v>
      </c>
      <c r="O76">
        <v>0.89993577617519505</v>
      </c>
      <c r="P76" s="6">
        <v>6.5088270000000003E-5</v>
      </c>
      <c r="Q76">
        <v>2.6777579139579E-3</v>
      </c>
      <c r="R76">
        <v>494.77001999999999</v>
      </c>
      <c r="S76" s="2">
        <f t="shared" si="2"/>
        <v>4.1864972715436677</v>
      </c>
      <c r="T76" s="1" t="str">
        <f t="shared" si="3"/>
        <v>1111441</v>
      </c>
    </row>
    <row r="77" spans="1:20" x14ac:dyDescent="0.2">
      <c r="A77" s="2">
        <v>76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4</v>
      </c>
      <c r="K77">
        <v>4</v>
      </c>
      <c r="L77">
        <v>2</v>
      </c>
      <c r="M77">
        <v>1</v>
      </c>
      <c r="N77">
        <v>1</v>
      </c>
      <c r="O77">
        <v>0.90036003920715901</v>
      </c>
      <c r="P77" s="6">
        <v>3.5917760000000001E-4</v>
      </c>
      <c r="Q77">
        <v>1.9906316612517102E-3</v>
      </c>
      <c r="R77">
        <v>576.67003999999997</v>
      </c>
      <c r="S77" s="2">
        <f t="shared" si="2"/>
        <v>3.4446907558013264</v>
      </c>
      <c r="T77" s="1" t="str">
        <f t="shared" si="3"/>
        <v>1111442</v>
      </c>
    </row>
    <row r="78" spans="1:20" x14ac:dyDescent="0.2">
      <c r="A78" s="2">
        <v>77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4</v>
      </c>
      <c r="K78">
        <v>4</v>
      </c>
      <c r="L78">
        <v>3</v>
      </c>
      <c r="M78">
        <v>1</v>
      </c>
      <c r="N78">
        <v>1</v>
      </c>
      <c r="O78">
        <v>0.90002043096370099</v>
      </c>
      <c r="P78" s="6">
        <v>1.9550323000000001E-5</v>
      </c>
      <c r="Q78">
        <v>1.8535958828709801E-3</v>
      </c>
      <c r="R78">
        <v>601.17003999999997</v>
      </c>
      <c r="S78" s="2">
        <f t="shared" si="2"/>
        <v>4.7088460630272522</v>
      </c>
      <c r="T78" s="1" t="str">
        <f t="shared" si="3"/>
        <v>1111443</v>
      </c>
    </row>
    <row r="79" spans="1:20" x14ac:dyDescent="0.2">
      <c r="A79" s="2">
        <v>78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4</v>
      </c>
      <c r="K79">
        <v>4</v>
      </c>
      <c r="L79">
        <v>4</v>
      </c>
      <c r="M79">
        <v>1</v>
      </c>
      <c r="N79">
        <v>1</v>
      </c>
      <c r="O79">
        <v>0.90011265416001496</v>
      </c>
      <c r="P79" s="6">
        <v>1.1175871000000001E-4</v>
      </c>
      <c r="Q79">
        <v>2.00662429033148E-3</v>
      </c>
      <c r="R79">
        <v>638.77</v>
      </c>
      <c r="S79" s="2">
        <f t="shared" si="2"/>
        <v>3.9517186198064995</v>
      </c>
      <c r="T79" s="1" t="str">
        <f t="shared" si="3"/>
        <v>1111444</v>
      </c>
    </row>
    <row r="80" spans="1:20" x14ac:dyDescent="0.2">
      <c r="A80" s="2">
        <v>79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2</v>
      </c>
      <c r="J80">
        <v>1</v>
      </c>
      <c r="K80">
        <v>1</v>
      </c>
      <c r="L80">
        <v>1</v>
      </c>
      <c r="M80">
        <v>1</v>
      </c>
      <c r="N80">
        <v>1</v>
      </c>
      <c r="O80">
        <v>0.89976364382745899</v>
      </c>
      <c r="P80" s="6">
        <v>2.3722648999999999E-4</v>
      </c>
      <c r="Q80">
        <v>2.50097964695962E-3</v>
      </c>
      <c r="R80">
        <v>244.37</v>
      </c>
      <c r="S80" s="2">
        <f t="shared" si="2"/>
        <v>3.6248368169162219</v>
      </c>
      <c r="T80" s="1" t="str">
        <f t="shared" si="3"/>
        <v>1112111</v>
      </c>
    </row>
    <row r="81" spans="1:20" x14ac:dyDescent="0.2">
      <c r="A81" s="2">
        <v>80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2</v>
      </c>
      <c r="J81">
        <v>1</v>
      </c>
      <c r="K81">
        <v>1</v>
      </c>
      <c r="L81">
        <v>2</v>
      </c>
      <c r="M81">
        <v>1</v>
      </c>
      <c r="N81">
        <v>1</v>
      </c>
      <c r="O81">
        <v>0.90009978255808198</v>
      </c>
      <c r="P81" s="6">
        <v>9.8884105999999994E-5</v>
      </c>
      <c r="Q81">
        <v>2.0766071232127602E-3</v>
      </c>
      <c r="R81">
        <v>326.27001999999999</v>
      </c>
      <c r="S81" s="2">
        <f t="shared" si="2"/>
        <v>4.0048735085161846</v>
      </c>
      <c r="T81" s="1" t="str">
        <f t="shared" si="3"/>
        <v>1112112</v>
      </c>
    </row>
    <row r="82" spans="1:20" x14ac:dyDescent="0.2">
      <c r="A82" s="2">
        <v>81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2</v>
      </c>
      <c r="J82">
        <v>1</v>
      </c>
      <c r="K82">
        <v>1</v>
      </c>
      <c r="L82">
        <v>3</v>
      </c>
      <c r="M82">
        <v>1</v>
      </c>
      <c r="N82">
        <v>1</v>
      </c>
      <c r="O82">
        <v>0.89965435012106998</v>
      </c>
      <c r="P82" s="6">
        <v>3.4654139999999999E-4</v>
      </c>
      <c r="Q82">
        <v>1.90058900161246E-3</v>
      </c>
      <c r="R82">
        <v>350.77001999999999</v>
      </c>
      <c r="S82" s="2">
        <f t="shared" si="2"/>
        <v>3.4602448744215284</v>
      </c>
      <c r="T82" s="1" t="str">
        <f t="shared" si="3"/>
        <v>1112113</v>
      </c>
    </row>
    <row r="83" spans="1:20" x14ac:dyDescent="0.2">
      <c r="A83" s="2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2</v>
      </c>
      <c r="J83">
        <v>1</v>
      </c>
      <c r="K83">
        <v>1</v>
      </c>
      <c r="L83">
        <v>4</v>
      </c>
      <c r="M83">
        <v>1</v>
      </c>
      <c r="N83">
        <v>1</v>
      </c>
      <c r="O83">
        <v>0.89990810003246702</v>
      </c>
      <c r="P83" s="6">
        <v>9.2744829999999995E-5</v>
      </c>
      <c r="Q83">
        <v>1.84044533238285E-3</v>
      </c>
      <c r="R83">
        <v>388.37</v>
      </c>
      <c r="S83" s="2">
        <f t="shared" si="2"/>
        <v>4.0327102905005363</v>
      </c>
      <c r="T83" s="1" t="str">
        <f t="shared" si="3"/>
        <v>1112114</v>
      </c>
    </row>
    <row r="84" spans="1:20" x14ac:dyDescent="0.2">
      <c r="A84" s="2">
        <v>83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2</v>
      </c>
      <c r="J84">
        <v>1</v>
      </c>
      <c r="K84">
        <v>2</v>
      </c>
      <c r="L84">
        <v>1</v>
      </c>
      <c r="M84">
        <v>1</v>
      </c>
      <c r="N84">
        <v>1</v>
      </c>
      <c r="O84">
        <v>0.89996572393477803</v>
      </c>
      <c r="P84" s="6">
        <v>3.5166739999999999E-5</v>
      </c>
      <c r="Q84">
        <v>2.6063255428190402E-3</v>
      </c>
      <c r="R84">
        <v>326.27001999999999</v>
      </c>
      <c r="S84" s="2">
        <f t="shared" si="2"/>
        <v>4.4538678894491133</v>
      </c>
      <c r="T84" s="1" t="str">
        <f t="shared" si="3"/>
        <v>1112121</v>
      </c>
    </row>
    <row r="85" spans="1:20" x14ac:dyDescent="0.2">
      <c r="A85" s="2">
        <v>84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2</v>
      </c>
      <c r="J85">
        <v>1</v>
      </c>
      <c r="K85">
        <v>2</v>
      </c>
      <c r="L85">
        <v>2</v>
      </c>
      <c r="M85">
        <v>1</v>
      </c>
      <c r="N85">
        <v>1</v>
      </c>
      <c r="O85">
        <v>0.90003949084902002</v>
      </c>
      <c r="P85" s="6">
        <v>3.8623810000000002E-5</v>
      </c>
      <c r="Q85">
        <v>1.8614169589857899E-3</v>
      </c>
      <c r="R85">
        <v>408.17</v>
      </c>
      <c r="S85" s="2">
        <f t="shared" si="2"/>
        <v>4.4131448879786257</v>
      </c>
      <c r="T85" s="1" t="str">
        <f t="shared" si="3"/>
        <v>1112122</v>
      </c>
    </row>
    <row r="86" spans="1:20" x14ac:dyDescent="0.2">
      <c r="A86" s="2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2</v>
      </c>
      <c r="J86">
        <v>1</v>
      </c>
      <c r="K86">
        <v>2</v>
      </c>
      <c r="L86">
        <v>3</v>
      </c>
      <c r="M86">
        <v>1</v>
      </c>
      <c r="N86">
        <v>1</v>
      </c>
      <c r="O86">
        <v>0.89976276880380701</v>
      </c>
      <c r="P86" s="6">
        <v>2.3812055999999999E-4</v>
      </c>
      <c r="Q86">
        <v>1.9887964394820399E-3</v>
      </c>
      <c r="R86">
        <v>432.67</v>
      </c>
      <c r="S86" s="2">
        <f t="shared" si="2"/>
        <v>3.6232031047670845</v>
      </c>
      <c r="T86" s="1" t="str">
        <f t="shared" si="3"/>
        <v>1112123</v>
      </c>
    </row>
    <row r="87" spans="1:20" x14ac:dyDescent="0.2">
      <c r="A87" s="2">
        <v>86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2</v>
      </c>
      <c r="J87">
        <v>1</v>
      </c>
      <c r="K87">
        <v>2</v>
      </c>
      <c r="L87">
        <v>4</v>
      </c>
      <c r="M87">
        <v>1</v>
      </c>
      <c r="N87">
        <v>1</v>
      </c>
      <c r="O87">
        <v>0.90034917459213903</v>
      </c>
      <c r="P87" s="6">
        <v>3.4832953999999999E-4</v>
      </c>
      <c r="Q87">
        <v>1.8203963922610201E-3</v>
      </c>
      <c r="R87">
        <v>470.27001999999999</v>
      </c>
      <c r="S87" s="2">
        <f t="shared" si="2"/>
        <v>3.45800969374447</v>
      </c>
      <c r="T87" s="1" t="str">
        <f t="shared" si="3"/>
        <v>1112124</v>
      </c>
    </row>
    <row r="88" spans="1:20" x14ac:dyDescent="0.2">
      <c r="A88" s="2">
        <v>87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2</v>
      </c>
      <c r="J88">
        <v>1</v>
      </c>
      <c r="K88">
        <v>3</v>
      </c>
      <c r="L88">
        <v>1</v>
      </c>
      <c r="M88">
        <v>1</v>
      </c>
      <c r="N88">
        <v>1</v>
      </c>
      <c r="O88">
        <v>0.89972762120185401</v>
      </c>
      <c r="P88" s="6">
        <v>2.7322769999999999E-4</v>
      </c>
      <c r="Q88">
        <v>2.5531489031117099E-3</v>
      </c>
      <c r="R88">
        <v>350.77001999999999</v>
      </c>
      <c r="S88" s="2">
        <f t="shared" si="2"/>
        <v>3.5634752737045399</v>
      </c>
      <c r="T88" s="1" t="str">
        <f t="shared" si="3"/>
        <v>1112131</v>
      </c>
    </row>
    <row r="89" spans="1:20" x14ac:dyDescent="0.2">
      <c r="A89" s="2">
        <v>88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2</v>
      </c>
      <c r="J89">
        <v>1</v>
      </c>
      <c r="K89">
        <v>3</v>
      </c>
      <c r="L89">
        <v>2</v>
      </c>
      <c r="M89">
        <v>1</v>
      </c>
      <c r="N89">
        <v>1</v>
      </c>
      <c r="O89">
        <v>0.89995984705062804</v>
      </c>
      <c r="P89" s="6">
        <v>4.1007996E-5</v>
      </c>
      <c r="Q89">
        <v>2.0769451738470602E-3</v>
      </c>
      <c r="R89">
        <v>432.67</v>
      </c>
      <c r="S89" s="2">
        <f t="shared" si="2"/>
        <v>4.3871314535217607</v>
      </c>
      <c r="T89" s="1" t="str">
        <f t="shared" si="3"/>
        <v>1112132</v>
      </c>
    </row>
    <row r="90" spans="1:20" x14ac:dyDescent="0.2">
      <c r="A90" s="2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3</v>
      </c>
      <c r="L90">
        <v>3</v>
      </c>
      <c r="M90">
        <v>1</v>
      </c>
      <c r="N90">
        <v>1</v>
      </c>
      <c r="O90">
        <v>0.89961983788811395</v>
      </c>
      <c r="P90" s="6">
        <v>3.810525E-4</v>
      </c>
      <c r="Q90">
        <v>1.9119654677289099E-3</v>
      </c>
      <c r="R90">
        <v>457.17</v>
      </c>
      <c r="S90" s="2">
        <f t="shared" si="2"/>
        <v>3.4190151847192722</v>
      </c>
      <c r="T90" s="1" t="str">
        <f t="shared" si="3"/>
        <v>1112133</v>
      </c>
    </row>
    <row r="91" spans="1:20" x14ac:dyDescent="0.2">
      <c r="A91" s="2">
        <v>90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2</v>
      </c>
      <c r="J91">
        <v>1</v>
      </c>
      <c r="K91">
        <v>3</v>
      </c>
      <c r="L91">
        <v>4</v>
      </c>
      <c r="M91">
        <v>1</v>
      </c>
      <c r="N91">
        <v>1</v>
      </c>
      <c r="O91">
        <v>0.89994554217013201</v>
      </c>
      <c r="P91" s="6">
        <v>5.5313109999999998E-5</v>
      </c>
      <c r="Q91">
        <v>1.8680361957585101E-3</v>
      </c>
      <c r="R91">
        <v>494.77001999999999</v>
      </c>
      <c r="S91" s="2">
        <f t="shared" si="2"/>
        <v>4.2571719224770028</v>
      </c>
      <c r="T91" s="1" t="str">
        <f t="shared" si="3"/>
        <v>1112134</v>
      </c>
    </row>
    <row r="92" spans="1:20" x14ac:dyDescent="0.2">
      <c r="A92" s="2">
        <v>91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0.89976075849932902</v>
      </c>
      <c r="P92" s="6">
        <v>2.4008750999999999E-4</v>
      </c>
      <c r="Q92">
        <v>2.6099898045615802E-3</v>
      </c>
      <c r="R92">
        <v>388.37</v>
      </c>
      <c r="S92" s="2">
        <f t="shared" si="2"/>
        <v>3.6196304325259416</v>
      </c>
      <c r="T92" s="1" t="str">
        <f t="shared" si="3"/>
        <v>1112141</v>
      </c>
    </row>
    <row r="93" spans="1:20" x14ac:dyDescent="0.2">
      <c r="A93" s="2">
        <v>92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2</v>
      </c>
      <c r="J93">
        <v>1</v>
      </c>
      <c r="K93">
        <v>4</v>
      </c>
      <c r="L93">
        <v>2</v>
      </c>
      <c r="M93">
        <v>1</v>
      </c>
      <c r="N93">
        <v>1</v>
      </c>
      <c r="O93">
        <v>0.89985463549492795</v>
      </c>
      <c r="P93" s="6">
        <v>1.4621020000000001E-4</v>
      </c>
      <c r="Q93">
        <v>1.9884995734867801E-3</v>
      </c>
      <c r="R93">
        <v>470.27</v>
      </c>
      <c r="S93" s="2">
        <f t="shared" si="2"/>
        <v>3.835022328820056</v>
      </c>
      <c r="T93" s="1" t="str">
        <f t="shared" si="3"/>
        <v>1112142</v>
      </c>
    </row>
    <row r="94" spans="1:20" x14ac:dyDescent="0.2">
      <c r="A94" s="2">
        <v>93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2</v>
      </c>
      <c r="J94">
        <v>1</v>
      </c>
      <c r="K94">
        <v>4</v>
      </c>
      <c r="L94">
        <v>3</v>
      </c>
      <c r="M94">
        <v>1</v>
      </c>
      <c r="N94">
        <v>1</v>
      </c>
      <c r="O94">
        <v>0.90027119389228305</v>
      </c>
      <c r="P94" s="6">
        <v>2.7030705999999999E-4</v>
      </c>
      <c r="Q94">
        <v>1.84964127645437E-3</v>
      </c>
      <c r="R94">
        <v>494.77</v>
      </c>
      <c r="S94" s="2">
        <f t="shared" si="2"/>
        <v>3.5681426110567287</v>
      </c>
      <c r="T94" s="1" t="str">
        <f t="shared" si="3"/>
        <v>1112143</v>
      </c>
    </row>
    <row r="95" spans="1:20" x14ac:dyDescent="0.2">
      <c r="A95" s="2">
        <v>94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2</v>
      </c>
      <c r="J95">
        <v>1</v>
      </c>
      <c r="K95">
        <v>4</v>
      </c>
      <c r="L95">
        <v>4</v>
      </c>
      <c r="M95">
        <v>1</v>
      </c>
      <c r="N95">
        <v>1</v>
      </c>
      <c r="O95">
        <v>0.89995183865613604</v>
      </c>
      <c r="P95" s="6">
        <v>4.9054622999999999E-5</v>
      </c>
      <c r="Q95">
        <v>2.0426852840930202E-3</v>
      </c>
      <c r="R95">
        <v>532.37</v>
      </c>
      <c r="S95" s="2">
        <f t="shared" si="2"/>
        <v>4.3093200576259267</v>
      </c>
      <c r="T95" s="1" t="str">
        <f t="shared" si="3"/>
        <v>1112144</v>
      </c>
    </row>
    <row r="96" spans="1:20" x14ac:dyDescent="0.2">
      <c r="A96" s="2">
        <v>95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2</v>
      </c>
      <c r="J96">
        <v>2</v>
      </c>
      <c r="K96">
        <v>1</v>
      </c>
      <c r="L96">
        <v>1</v>
      </c>
      <c r="M96">
        <v>1</v>
      </c>
      <c r="N96">
        <v>1</v>
      </c>
      <c r="O96">
        <v>0.89984561711103705</v>
      </c>
      <c r="P96" s="6">
        <v>1.552701E-4</v>
      </c>
      <c r="Q96">
        <v>2.48133023351903E-3</v>
      </c>
      <c r="R96">
        <v>326.27001999999999</v>
      </c>
      <c r="S96" s="2">
        <f t="shared" si="2"/>
        <v>3.8089121672927755</v>
      </c>
      <c r="T96" s="1" t="str">
        <f t="shared" si="3"/>
        <v>1112211</v>
      </c>
    </row>
    <row r="97" spans="1:20" x14ac:dyDescent="0.2">
      <c r="A97" s="2">
        <v>96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2</v>
      </c>
      <c r="J97">
        <v>2</v>
      </c>
      <c r="K97">
        <v>1</v>
      </c>
      <c r="L97">
        <v>2</v>
      </c>
      <c r="M97">
        <v>1</v>
      </c>
      <c r="N97">
        <v>1</v>
      </c>
      <c r="O97">
        <v>0.89988806480627703</v>
      </c>
      <c r="P97" s="6">
        <v>1.1283159000000001E-4</v>
      </c>
      <c r="Q97">
        <v>1.90068042670523E-3</v>
      </c>
      <c r="R97">
        <v>408.17</v>
      </c>
      <c r="S97" s="2">
        <f t="shared" si="2"/>
        <v>3.9475692918246068</v>
      </c>
      <c r="T97" s="1" t="str">
        <f t="shared" si="3"/>
        <v>1112212</v>
      </c>
    </row>
    <row r="98" spans="1:20" x14ac:dyDescent="0.2">
      <c r="A98" s="2">
        <v>97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2</v>
      </c>
      <c r="J98">
        <v>2</v>
      </c>
      <c r="K98">
        <v>1</v>
      </c>
      <c r="L98">
        <v>3</v>
      </c>
      <c r="M98">
        <v>1</v>
      </c>
      <c r="N98">
        <v>1</v>
      </c>
      <c r="O98">
        <v>0.90027736019509297</v>
      </c>
      <c r="P98" s="6">
        <v>2.7650595000000002E-4</v>
      </c>
      <c r="Q98">
        <v>1.90593751389347E-3</v>
      </c>
      <c r="R98">
        <v>432.67</v>
      </c>
      <c r="S98" s="2">
        <f t="shared" si="2"/>
        <v>3.5582955188823764</v>
      </c>
      <c r="T98" s="1" t="str">
        <f t="shared" si="3"/>
        <v>1112213</v>
      </c>
    </row>
    <row r="99" spans="1:20" x14ac:dyDescent="0.2">
      <c r="A99" s="2">
        <v>98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2</v>
      </c>
      <c r="J99">
        <v>2</v>
      </c>
      <c r="K99">
        <v>1</v>
      </c>
      <c r="L99">
        <v>4</v>
      </c>
      <c r="M99">
        <v>1</v>
      </c>
      <c r="N99">
        <v>1</v>
      </c>
      <c r="O99">
        <v>0.899975768054049</v>
      </c>
      <c r="P99" s="6">
        <v>2.5093555E-5</v>
      </c>
      <c r="Q99">
        <v>1.8693025462039299E-3</v>
      </c>
      <c r="R99">
        <v>470.27001999999999</v>
      </c>
      <c r="S99" s="2">
        <f t="shared" si="2"/>
        <v>4.6004378078956414</v>
      </c>
      <c r="T99" s="1" t="str">
        <f t="shared" si="3"/>
        <v>1112214</v>
      </c>
    </row>
    <row r="100" spans="1:20" x14ac:dyDescent="0.2">
      <c r="A100" s="2">
        <v>99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2</v>
      </c>
      <c r="J100">
        <v>2</v>
      </c>
      <c r="K100">
        <v>2</v>
      </c>
      <c r="L100">
        <v>1</v>
      </c>
      <c r="M100">
        <v>1</v>
      </c>
      <c r="N100">
        <v>1</v>
      </c>
      <c r="O100">
        <v>0.89991498930265501</v>
      </c>
      <c r="P100" s="6">
        <v>8.5890289999999999E-5</v>
      </c>
      <c r="Q100">
        <v>2.56553502938975E-3</v>
      </c>
      <c r="R100">
        <v>408.17</v>
      </c>
      <c r="S100" s="2">
        <f t="shared" si="2"/>
        <v>4.0660559309042492</v>
      </c>
      <c r="T100" s="1" t="str">
        <f t="shared" si="3"/>
        <v>1112221</v>
      </c>
    </row>
    <row r="101" spans="1:20" x14ac:dyDescent="0.2">
      <c r="A101" s="2">
        <v>100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2</v>
      </c>
      <c r="J101">
        <v>2</v>
      </c>
      <c r="K101">
        <v>2</v>
      </c>
      <c r="L101">
        <v>2</v>
      </c>
      <c r="M101">
        <v>1</v>
      </c>
      <c r="N101">
        <v>1</v>
      </c>
      <c r="O101">
        <v>0.90011924170191004</v>
      </c>
      <c r="P101" s="6">
        <v>1.18374825E-4</v>
      </c>
      <c r="Q101">
        <v>1.93716154282764E-3</v>
      </c>
      <c r="R101">
        <v>490.07</v>
      </c>
      <c r="S101" s="2">
        <f t="shared" si="2"/>
        <v>3.9267406500295614</v>
      </c>
      <c r="T101" s="1" t="str">
        <f t="shared" si="3"/>
        <v>1112222</v>
      </c>
    </row>
    <row r="102" spans="1:20" x14ac:dyDescent="0.2">
      <c r="A102" s="2">
        <v>101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2</v>
      </c>
      <c r="J102">
        <v>2</v>
      </c>
      <c r="K102">
        <v>2</v>
      </c>
      <c r="L102">
        <v>3</v>
      </c>
      <c r="M102">
        <v>1</v>
      </c>
      <c r="N102">
        <v>1</v>
      </c>
      <c r="O102">
        <v>0.899807455062137</v>
      </c>
      <c r="P102" s="6">
        <v>1.9341707E-4</v>
      </c>
      <c r="Q102">
        <v>1.90750625723884E-3</v>
      </c>
      <c r="R102">
        <v>514.57000000000005</v>
      </c>
      <c r="S102" s="2">
        <f t="shared" si="2"/>
        <v>3.7135051999548692</v>
      </c>
      <c r="T102" s="1" t="str">
        <f t="shared" si="3"/>
        <v>1112223</v>
      </c>
    </row>
    <row r="103" spans="1:20" x14ac:dyDescent="0.2">
      <c r="A103" s="2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2</v>
      </c>
      <c r="J103">
        <v>2</v>
      </c>
      <c r="K103">
        <v>2</v>
      </c>
      <c r="L103">
        <v>4</v>
      </c>
      <c r="M103">
        <v>1</v>
      </c>
      <c r="N103">
        <v>1</v>
      </c>
      <c r="O103">
        <v>0.89990378528155601</v>
      </c>
      <c r="P103" s="6">
        <v>9.7095965999999994E-5</v>
      </c>
      <c r="Q103">
        <v>1.9321334602584101E-3</v>
      </c>
      <c r="R103">
        <v>552.16999999999996</v>
      </c>
      <c r="S103" s="2">
        <f t="shared" si="2"/>
        <v>4.0127988131438288</v>
      </c>
      <c r="T103" s="1" t="str">
        <f t="shared" si="3"/>
        <v>1112224</v>
      </c>
    </row>
    <row r="104" spans="1:20" x14ac:dyDescent="0.2">
      <c r="A104" s="2">
        <v>103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2</v>
      </c>
      <c r="J104">
        <v>2</v>
      </c>
      <c r="K104">
        <v>3</v>
      </c>
      <c r="L104">
        <v>1</v>
      </c>
      <c r="M104">
        <v>1</v>
      </c>
      <c r="N104">
        <v>1</v>
      </c>
      <c r="O104">
        <v>0.89984829984032499</v>
      </c>
      <c r="P104" s="6">
        <v>1.5258789E-4</v>
      </c>
      <c r="Q104">
        <v>2.5081916148640398E-3</v>
      </c>
      <c r="R104">
        <v>432.67</v>
      </c>
      <c r="S104" s="2">
        <f t="shared" si="2"/>
        <v>3.8164799324025691</v>
      </c>
      <c r="T104" s="1" t="str">
        <f t="shared" si="3"/>
        <v>1112231</v>
      </c>
    </row>
    <row r="105" spans="1:20" x14ac:dyDescent="0.2">
      <c r="A105" s="2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2</v>
      </c>
      <c r="J105">
        <v>2</v>
      </c>
      <c r="K105">
        <v>3</v>
      </c>
      <c r="L105">
        <v>2</v>
      </c>
      <c r="M105">
        <v>1</v>
      </c>
      <c r="N105">
        <v>1</v>
      </c>
      <c r="O105">
        <v>0.90012307768073296</v>
      </c>
      <c r="P105" s="6">
        <v>1.2218951999999999E-4</v>
      </c>
      <c r="Q105">
        <v>2.0842879740619199E-3</v>
      </c>
      <c r="R105">
        <v>514.57000000000005</v>
      </c>
      <c r="S105" s="2">
        <f t="shared" si="2"/>
        <v>3.91296604124034</v>
      </c>
      <c r="T105" s="1" t="str">
        <f t="shared" si="3"/>
        <v>1112232</v>
      </c>
    </row>
    <row r="106" spans="1:20" x14ac:dyDescent="0.2">
      <c r="A106" s="2">
        <v>105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2</v>
      </c>
      <c r="J106">
        <v>2</v>
      </c>
      <c r="K106">
        <v>3</v>
      </c>
      <c r="L106">
        <v>3</v>
      </c>
      <c r="M106">
        <v>1</v>
      </c>
      <c r="N106">
        <v>1</v>
      </c>
      <c r="O106">
        <v>0.89999491329421799</v>
      </c>
      <c r="P106" s="6">
        <v>5.9604645000000003E-6</v>
      </c>
      <c r="Q106">
        <v>1.84634525308957E-3</v>
      </c>
      <c r="R106">
        <v>539.07000000000005</v>
      </c>
      <c r="S106" s="2">
        <f t="shared" si="2"/>
        <v>5.2247198942989881</v>
      </c>
      <c r="T106" s="1" t="str">
        <f t="shared" si="3"/>
        <v>1112233</v>
      </c>
    </row>
    <row r="107" spans="1:20" x14ac:dyDescent="0.2">
      <c r="A107" s="2">
        <v>106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2</v>
      </c>
      <c r="J107">
        <v>2</v>
      </c>
      <c r="K107">
        <v>3</v>
      </c>
      <c r="L107">
        <v>4</v>
      </c>
      <c r="M107">
        <v>1</v>
      </c>
      <c r="N107">
        <v>1</v>
      </c>
      <c r="O107">
        <v>0.89984221300008704</v>
      </c>
      <c r="P107" s="6">
        <v>1.5866755999999999E-4</v>
      </c>
      <c r="Q107">
        <v>1.8860303381099299E-3</v>
      </c>
      <c r="R107">
        <v>576.66999999999996</v>
      </c>
      <c r="S107" s="2">
        <f t="shared" si="2"/>
        <v>3.7995118568186337</v>
      </c>
      <c r="T107" s="1" t="str">
        <f t="shared" si="3"/>
        <v>1112234</v>
      </c>
    </row>
    <row r="108" spans="1:20" x14ac:dyDescent="0.2">
      <c r="A108" s="2">
        <v>107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2</v>
      </c>
      <c r="J108">
        <v>2</v>
      </c>
      <c r="K108">
        <v>4</v>
      </c>
      <c r="L108">
        <v>1</v>
      </c>
      <c r="M108">
        <v>1</v>
      </c>
      <c r="N108">
        <v>1</v>
      </c>
      <c r="O108">
        <v>0.89989874570352701</v>
      </c>
      <c r="P108" s="6">
        <v>1.0210276E-4</v>
      </c>
      <c r="Q108">
        <v>2.5196434621271501E-3</v>
      </c>
      <c r="R108">
        <v>470.27001999999999</v>
      </c>
      <c r="S108" s="2">
        <f t="shared" si="2"/>
        <v>3.9909625180838129</v>
      </c>
      <c r="T108" s="1" t="str">
        <f t="shared" si="3"/>
        <v>1112241</v>
      </c>
    </row>
    <row r="109" spans="1:20" x14ac:dyDescent="0.2">
      <c r="A109" s="2">
        <v>108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2</v>
      </c>
      <c r="J109">
        <v>2</v>
      </c>
      <c r="K109">
        <v>4</v>
      </c>
      <c r="L109">
        <v>2</v>
      </c>
      <c r="M109">
        <v>1</v>
      </c>
      <c r="N109">
        <v>1</v>
      </c>
      <c r="O109">
        <v>0.89963970622786305</v>
      </c>
      <c r="P109" s="6">
        <v>3.6114453999999999E-4</v>
      </c>
      <c r="Q109">
        <v>1.9170213588098799E-3</v>
      </c>
      <c r="R109">
        <v>552.17003999999997</v>
      </c>
      <c r="S109" s="2">
        <f t="shared" si="2"/>
        <v>3.4423189466788</v>
      </c>
      <c r="T109" s="1" t="str">
        <f t="shared" si="3"/>
        <v>1112242</v>
      </c>
    </row>
    <row r="110" spans="1:20" x14ac:dyDescent="0.2">
      <c r="A110" s="2">
        <v>109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2</v>
      </c>
      <c r="J110">
        <v>2</v>
      </c>
      <c r="K110">
        <v>4</v>
      </c>
      <c r="L110">
        <v>3</v>
      </c>
      <c r="M110">
        <v>1</v>
      </c>
      <c r="N110">
        <v>1</v>
      </c>
      <c r="O110">
        <v>0.89986422954870704</v>
      </c>
      <c r="P110" s="6">
        <v>1.3661384999999999E-4</v>
      </c>
      <c r="Q110">
        <v>1.89384266113107E-3</v>
      </c>
      <c r="R110">
        <v>576.67003999999997</v>
      </c>
      <c r="S110" s="2">
        <f t="shared" si="2"/>
        <v>3.8645052693685211</v>
      </c>
      <c r="T110" s="1" t="str">
        <f t="shared" si="3"/>
        <v>1112243</v>
      </c>
    </row>
    <row r="111" spans="1:20" x14ac:dyDescent="0.2">
      <c r="A111" s="2">
        <v>110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2</v>
      </c>
      <c r="J111">
        <v>2</v>
      </c>
      <c r="K111">
        <v>4</v>
      </c>
      <c r="L111">
        <v>4</v>
      </c>
      <c r="M111">
        <v>1</v>
      </c>
      <c r="N111">
        <v>1</v>
      </c>
      <c r="O111">
        <v>0.89978484026345595</v>
      </c>
      <c r="P111" s="6">
        <v>2.1600723E-4</v>
      </c>
      <c r="Q111">
        <v>2.0652914725296499E-3</v>
      </c>
      <c r="R111">
        <v>614.27</v>
      </c>
      <c r="S111" s="2">
        <f t="shared" si="2"/>
        <v>3.665531712290945</v>
      </c>
      <c r="T111" s="1" t="str">
        <f t="shared" si="3"/>
        <v>1112244</v>
      </c>
    </row>
    <row r="112" spans="1:20" x14ac:dyDescent="0.2">
      <c r="A112" s="2">
        <v>111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2</v>
      </c>
      <c r="J112">
        <v>3</v>
      </c>
      <c r="K112">
        <v>1</v>
      </c>
      <c r="L112">
        <v>1</v>
      </c>
      <c r="M112">
        <v>1</v>
      </c>
      <c r="N112">
        <v>1</v>
      </c>
      <c r="O112">
        <v>0.89997513682198305</v>
      </c>
      <c r="P112" s="6">
        <v>2.5749207E-5</v>
      </c>
      <c r="Q112">
        <v>2.5172369719303101E-3</v>
      </c>
      <c r="R112">
        <v>350.77001999999999</v>
      </c>
      <c r="S112" s="2">
        <f t="shared" si="2"/>
        <v>4.5892361414121989</v>
      </c>
      <c r="T112" s="1" t="str">
        <f t="shared" si="3"/>
        <v>1112311</v>
      </c>
    </row>
    <row r="113" spans="1:20" x14ac:dyDescent="0.2">
      <c r="A113" s="2">
        <v>112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2</v>
      </c>
      <c r="J113">
        <v>3</v>
      </c>
      <c r="K113">
        <v>1</v>
      </c>
      <c r="L113">
        <v>2</v>
      </c>
      <c r="M113">
        <v>1</v>
      </c>
      <c r="N113">
        <v>1</v>
      </c>
      <c r="O113">
        <v>0.90046638754881703</v>
      </c>
      <c r="P113" s="6">
        <v>4.6551227999999998E-4</v>
      </c>
      <c r="Q113">
        <v>2.0754881979950699E-3</v>
      </c>
      <c r="R113">
        <v>432.67</v>
      </c>
      <c r="S113" s="2">
        <f t="shared" si="2"/>
        <v>3.3320688580426938</v>
      </c>
      <c r="T113" s="1" t="str">
        <f t="shared" si="3"/>
        <v>1112312</v>
      </c>
    </row>
    <row r="114" spans="1:20" x14ac:dyDescent="0.2">
      <c r="A114" s="2">
        <v>113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2</v>
      </c>
      <c r="J114">
        <v>3</v>
      </c>
      <c r="K114">
        <v>1</v>
      </c>
      <c r="L114">
        <v>3</v>
      </c>
      <c r="M114">
        <v>1</v>
      </c>
      <c r="N114">
        <v>1</v>
      </c>
      <c r="O114">
        <v>0.90026862525132401</v>
      </c>
      <c r="P114" s="6">
        <v>2.6774406000000002E-4</v>
      </c>
      <c r="Q114">
        <v>1.91860307187944E-3</v>
      </c>
      <c r="R114">
        <v>457.17</v>
      </c>
      <c r="S114" s="2">
        <f t="shared" si="2"/>
        <v>3.5722801553713195</v>
      </c>
      <c r="T114" s="1" t="str">
        <f t="shared" si="3"/>
        <v>1112313</v>
      </c>
    </row>
    <row r="115" spans="1:20" x14ac:dyDescent="0.2">
      <c r="A115" s="2">
        <v>114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2</v>
      </c>
      <c r="J115">
        <v>3</v>
      </c>
      <c r="K115">
        <v>1</v>
      </c>
      <c r="L115">
        <v>4</v>
      </c>
      <c r="M115">
        <v>1</v>
      </c>
      <c r="N115">
        <v>1</v>
      </c>
      <c r="O115">
        <v>0.90011822326214097</v>
      </c>
      <c r="P115" s="6">
        <v>1.17361546E-4</v>
      </c>
      <c r="Q115">
        <v>1.91057835636579E-3</v>
      </c>
      <c r="R115">
        <v>494.77001999999999</v>
      </c>
      <c r="S115" s="2">
        <f t="shared" si="2"/>
        <v>3.9304741781793724</v>
      </c>
      <c r="T115" s="1" t="str">
        <f t="shared" si="3"/>
        <v>1112314</v>
      </c>
    </row>
    <row r="116" spans="1:20" x14ac:dyDescent="0.2">
      <c r="A116" s="2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2</v>
      </c>
      <c r="J116">
        <v>3</v>
      </c>
      <c r="K116">
        <v>2</v>
      </c>
      <c r="L116">
        <v>1</v>
      </c>
      <c r="M116">
        <v>1</v>
      </c>
      <c r="N116">
        <v>1</v>
      </c>
      <c r="O116">
        <v>0.90011755374674896</v>
      </c>
      <c r="P116" s="6">
        <v>1.1670589399999999E-4</v>
      </c>
      <c r="Q116">
        <v>2.6384160530010898E-3</v>
      </c>
      <c r="R116">
        <v>432.67</v>
      </c>
      <c r="S116" s="2">
        <f t="shared" si="2"/>
        <v>3.9329072102182274</v>
      </c>
      <c r="T116" s="1" t="str">
        <f t="shared" si="3"/>
        <v>1112321</v>
      </c>
    </row>
    <row r="117" spans="1:20" x14ac:dyDescent="0.2">
      <c r="A117" s="2">
        <v>116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2</v>
      </c>
      <c r="J117">
        <v>3</v>
      </c>
      <c r="K117">
        <v>2</v>
      </c>
      <c r="L117">
        <v>2</v>
      </c>
      <c r="M117">
        <v>1</v>
      </c>
      <c r="N117">
        <v>1</v>
      </c>
      <c r="O117">
        <v>0.89987433364524405</v>
      </c>
      <c r="P117" s="6">
        <v>1.2654066000000001E-4</v>
      </c>
      <c r="Q117">
        <v>2.0131946451216499E-3</v>
      </c>
      <c r="R117">
        <v>514.57000000000005</v>
      </c>
      <c r="S117" s="2">
        <f t="shared" si="2"/>
        <v>3.8977699047147825</v>
      </c>
      <c r="T117" s="1" t="str">
        <f t="shared" si="3"/>
        <v>1112322</v>
      </c>
    </row>
    <row r="118" spans="1:20" x14ac:dyDescent="0.2">
      <c r="A118" s="2">
        <v>117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2</v>
      </c>
      <c r="J118">
        <v>3</v>
      </c>
      <c r="K118">
        <v>2</v>
      </c>
      <c r="L118">
        <v>3</v>
      </c>
      <c r="M118">
        <v>1</v>
      </c>
      <c r="N118">
        <v>1</v>
      </c>
      <c r="O118">
        <v>0.90006493614369198</v>
      </c>
      <c r="P118" s="6">
        <v>6.4074989999999998E-5</v>
      </c>
      <c r="Q118">
        <v>1.96907148371795E-3</v>
      </c>
      <c r="R118">
        <v>539.07000000000005</v>
      </c>
      <c r="S118" s="2">
        <f t="shared" si="2"/>
        <v>4.1933114529228082</v>
      </c>
      <c r="T118" s="1" t="str">
        <f t="shared" si="3"/>
        <v>1112323</v>
      </c>
    </row>
    <row r="119" spans="1:20" x14ac:dyDescent="0.2">
      <c r="A119" s="2">
        <v>118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2</v>
      </c>
      <c r="J119">
        <v>3</v>
      </c>
      <c r="K119">
        <v>2</v>
      </c>
      <c r="L119">
        <v>4</v>
      </c>
      <c r="M119">
        <v>1</v>
      </c>
      <c r="N119">
        <v>1</v>
      </c>
      <c r="O119">
        <v>0.89976131498176604</v>
      </c>
      <c r="P119" s="6">
        <v>2.3955107E-4</v>
      </c>
      <c r="Q119">
        <v>2.0080570197201801E-3</v>
      </c>
      <c r="R119">
        <v>576.66999999999996</v>
      </c>
      <c r="S119" s="2">
        <f t="shared" si="2"/>
        <v>3.620601884943353</v>
      </c>
      <c r="T119" s="1" t="str">
        <f t="shared" si="3"/>
        <v>1112324</v>
      </c>
    </row>
    <row r="120" spans="1:20" x14ac:dyDescent="0.2">
      <c r="A120" s="2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2</v>
      </c>
      <c r="J120">
        <v>3</v>
      </c>
      <c r="K120">
        <v>3</v>
      </c>
      <c r="L120">
        <v>1</v>
      </c>
      <c r="M120">
        <v>1</v>
      </c>
      <c r="N120">
        <v>1</v>
      </c>
      <c r="O120">
        <v>0.90002643886038802</v>
      </c>
      <c r="P120" s="6">
        <v>2.5570392999999999E-5</v>
      </c>
      <c r="Q120">
        <v>2.54729997949452E-3</v>
      </c>
      <c r="R120">
        <v>457.17</v>
      </c>
      <c r="S120" s="2">
        <f t="shared" si="2"/>
        <v>4.5922625971039039</v>
      </c>
      <c r="T120" s="1" t="str">
        <f t="shared" si="3"/>
        <v>1112331</v>
      </c>
    </row>
    <row r="121" spans="1:20" x14ac:dyDescent="0.2">
      <c r="A121" s="2">
        <v>120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2</v>
      </c>
      <c r="J121">
        <v>3</v>
      </c>
      <c r="K121">
        <v>3</v>
      </c>
      <c r="L121">
        <v>2</v>
      </c>
      <c r="M121">
        <v>1</v>
      </c>
      <c r="N121">
        <v>1</v>
      </c>
      <c r="O121">
        <v>0.899874102044802</v>
      </c>
      <c r="P121" s="6">
        <v>1.2677907999999999E-4</v>
      </c>
      <c r="Q121">
        <v>1.8708216966975999E-3</v>
      </c>
      <c r="R121">
        <v>539.07000000000005</v>
      </c>
      <c r="S121" s="2">
        <f t="shared" si="2"/>
        <v>3.8969524041050829</v>
      </c>
      <c r="T121" s="1" t="str">
        <f t="shared" si="3"/>
        <v>1112332</v>
      </c>
    </row>
    <row r="122" spans="1:20" x14ac:dyDescent="0.2">
      <c r="A122" s="2">
        <v>121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2</v>
      </c>
      <c r="J122">
        <v>3</v>
      </c>
      <c r="K122">
        <v>3</v>
      </c>
      <c r="L122">
        <v>3</v>
      </c>
      <c r="M122">
        <v>1</v>
      </c>
      <c r="N122">
        <v>1</v>
      </c>
      <c r="O122">
        <v>0.89980824034293405</v>
      </c>
      <c r="P122" s="6">
        <v>1.9264221E-4</v>
      </c>
      <c r="Q122">
        <v>1.9736900602049202E-3</v>
      </c>
      <c r="R122">
        <v>563.57000000000005</v>
      </c>
      <c r="S122" s="2">
        <f t="shared" si="2"/>
        <v>3.7152485481480815</v>
      </c>
      <c r="T122" s="1" t="str">
        <f t="shared" si="3"/>
        <v>1112333</v>
      </c>
    </row>
    <row r="123" spans="1:20" x14ac:dyDescent="0.2">
      <c r="A123" s="2">
        <v>122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2</v>
      </c>
      <c r="J123">
        <v>3</v>
      </c>
      <c r="K123">
        <v>3</v>
      </c>
      <c r="L123">
        <v>4</v>
      </c>
      <c r="M123">
        <v>1</v>
      </c>
      <c r="N123">
        <v>1</v>
      </c>
      <c r="O123">
        <v>0.89980862947925599</v>
      </c>
      <c r="P123" s="6">
        <v>1.9222498E-4</v>
      </c>
      <c r="Q123">
        <v>1.8669230354203599E-3</v>
      </c>
      <c r="R123">
        <v>601.16999999999996</v>
      </c>
      <c r="S123" s="2">
        <f t="shared" si="2"/>
        <v>3.7161901756101146</v>
      </c>
      <c r="T123" s="1" t="str">
        <f t="shared" si="3"/>
        <v>1112334</v>
      </c>
    </row>
    <row r="124" spans="1:20" x14ac:dyDescent="0.2">
      <c r="A124" s="2">
        <v>123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2</v>
      </c>
      <c r="J124">
        <v>3</v>
      </c>
      <c r="K124">
        <v>4</v>
      </c>
      <c r="L124">
        <v>1</v>
      </c>
      <c r="M124">
        <v>1</v>
      </c>
      <c r="N124">
        <v>1</v>
      </c>
      <c r="O124">
        <v>0.89960054560029601</v>
      </c>
      <c r="P124" s="6">
        <v>4.0030479999999998E-4</v>
      </c>
      <c r="Q124">
        <v>2.5529650437411898E-3</v>
      </c>
      <c r="R124">
        <v>494.77001999999999</v>
      </c>
      <c r="S124" s="2">
        <f t="shared" si="2"/>
        <v>3.3976092022980553</v>
      </c>
      <c r="T124" s="1" t="str">
        <f t="shared" si="3"/>
        <v>1112341</v>
      </c>
    </row>
    <row r="125" spans="1:20" x14ac:dyDescent="0.2">
      <c r="A125" s="2">
        <v>124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2</v>
      </c>
      <c r="J125">
        <v>3</v>
      </c>
      <c r="K125">
        <v>4</v>
      </c>
      <c r="L125">
        <v>2</v>
      </c>
      <c r="M125">
        <v>1</v>
      </c>
      <c r="N125">
        <v>1</v>
      </c>
      <c r="O125">
        <v>0.90028496589162499</v>
      </c>
      <c r="P125" s="6">
        <v>2.8407573999999998E-4</v>
      </c>
      <c r="Q125">
        <v>1.90133863691162E-3</v>
      </c>
      <c r="R125">
        <v>576.67003999999997</v>
      </c>
      <c r="S125" s="2">
        <f t="shared" si="2"/>
        <v>3.5465658533379703</v>
      </c>
      <c r="T125" s="1" t="str">
        <f t="shared" si="3"/>
        <v>1112342</v>
      </c>
    </row>
    <row r="126" spans="1:20" x14ac:dyDescent="0.2">
      <c r="A126" s="2">
        <v>125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2</v>
      </c>
      <c r="J126">
        <v>3</v>
      </c>
      <c r="K126">
        <v>4</v>
      </c>
      <c r="L126">
        <v>3</v>
      </c>
      <c r="M126">
        <v>1</v>
      </c>
      <c r="N126">
        <v>1</v>
      </c>
      <c r="O126">
        <v>0.90004652100543403</v>
      </c>
      <c r="P126" s="6">
        <v>4.5657157999999999E-5</v>
      </c>
      <c r="Q126">
        <v>1.93413544069142E-3</v>
      </c>
      <c r="R126">
        <v>601.17003999999997</v>
      </c>
      <c r="S126" s="2">
        <f t="shared" si="2"/>
        <v>4.34049112533223</v>
      </c>
      <c r="T126" s="1" t="str">
        <f t="shared" si="3"/>
        <v>1112343</v>
      </c>
    </row>
    <row r="127" spans="1:20" x14ac:dyDescent="0.2">
      <c r="A127" s="2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2</v>
      </c>
      <c r="J127">
        <v>3</v>
      </c>
      <c r="K127">
        <v>4</v>
      </c>
      <c r="L127">
        <v>4</v>
      </c>
      <c r="M127">
        <v>1</v>
      </c>
      <c r="N127">
        <v>1</v>
      </c>
      <c r="O127">
        <v>0.90018935673486</v>
      </c>
      <c r="P127" s="6">
        <v>1.8846989E-4</v>
      </c>
      <c r="Q127">
        <v>2.0398570698726601E-3</v>
      </c>
      <c r="R127">
        <v>638.77</v>
      </c>
      <c r="S127" s="2">
        <f t="shared" si="2"/>
        <v>3.7247580229189605</v>
      </c>
      <c r="T127" s="1" t="str">
        <f t="shared" si="3"/>
        <v>1112344</v>
      </c>
    </row>
    <row r="128" spans="1:20" x14ac:dyDescent="0.2">
      <c r="A128" s="2">
        <v>127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2</v>
      </c>
      <c r="J128">
        <v>4</v>
      </c>
      <c r="K128">
        <v>1</v>
      </c>
      <c r="L128">
        <v>1</v>
      </c>
      <c r="M128">
        <v>1</v>
      </c>
      <c r="N128">
        <v>1</v>
      </c>
      <c r="O128">
        <v>0.90028229990377895</v>
      </c>
      <c r="P128" s="6">
        <v>2.8145313E-4</v>
      </c>
      <c r="Q128">
        <v>2.56496589277072E-3</v>
      </c>
      <c r="R128">
        <v>388.37002999999999</v>
      </c>
      <c r="S128" s="2">
        <f t="shared" si="2"/>
        <v>3.5505939172501111</v>
      </c>
      <c r="T128" s="1" t="str">
        <f t="shared" si="3"/>
        <v>1112411</v>
      </c>
    </row>
    <row r="129" spans="1:20" x14ac:dyDescent="0.2">
      <c r="A129" s="2">
        <v>128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2</v>
      </c>
      <c r="J129">
        <v>4</v>
      </c>
      <c r="K129">
        <v>1</v>
      </c>
      <c r="L129">
        <v>2</v>
      </c>
      <c r="M129">
        <v>1</v>
      </c>
      <c r="N129">
        <v>1</v>
      </c>
      <c r="O129">
        <v>0.89993089937940196</v>
      </c>
      <c r="P129" s="6">
        <v>6.9975849999999999E-5</v>
      </c>
      <c r="Q129">
        <v>1.9766068816427901E-3</v>
      </c>
      <c r="R129">
        <v>470.27001999999999</v>
      </c>
      <c r="S129" s="2">
        <f t="shared" si="2"/>
        <v>4.155051817433896</v>
      </c>
      <c r="T129" s="1" t="str">
        <f t="shared" si="3"/>
        <v>1112412</v>
      </c>
    </row>
    <row r="130" spans="1:20" x14ac:dyDescent="0.2">
      <c r="A130" s="2">
        <v>129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2</v>
      </c>
      <c r="J130">
        <v>4</v>
      </c>
      <c r="K130">
        <v>1</v>
      </c>
      <c r="L130">
        <v>3</v>
      </c>
      <c r="M130">
        <v>1</v>
      </c>
      <c r="N130">
        <v>1</v>
      </c>
      <c r="O130">
        <v>0.90028128975899901</v>
      </c>
      <c r="P130" s="6">
        <v>2.8043985000000002E-4</v>
      </c>
      <c r="Q130">
        <v>2.0002315780416999E-3</v>
      </c>
      <c r="R130">
        <v>494.77001999999999</v>
      </c>
      <c r="S130" s="2">
        <f t="shared" si="2"/>
        <v>3.552160273852937</v>
      </c>
      <c r="T130" s="1" t="str">
        <f t="shared" si="3"/>
        <v>1112413</v>
      </c>
    </row>
    <row r="131" spans="1:20" x14ac:dyDescent="0.2">
      <c r="A131" s="2">
        <v>130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2</v>
      </c>
      <c r="J131">
        <v>4</v>
      </c>
      <c r="K131">
        <v>1</v>
      </c>
      <c r="L131">
        <v>4</v>
      </c>
      <c r="M131">
        <v>1</v>
      </c>
      <c r="N131">
        <v>1</v>
      </c>
      <c r="O131">
        <v>0.89990936842094604</v>
      </c>
      <c r="P131" s="6">
        <v>9.1493129999999995E-5</v>
      </c>
      <c r="Q131">
        <v>1.8655408787661199E-3</v>
      </c>
      <c r="R131">
        <v>532.37</v>
      </c>
      <c r="S131" s="2">
        <f t="shared" ref="S131:S194" si="4">-LOG10(P131)</f>
        <v>4.0386115148417883</v>
      </c>
      <c r="T131" s="1" t="str">
        <f t="shared" ref="T131:T194" si="5">B131&amp;C131&amp;D131&amp;I131&amp;J131&amp;K131&amp;L131</f>
        <v>1112414</v>
      </c>
    </row>
    <row r="132" spans="1:20" x14ac:dyDescent="0.2">
      <c r="A132" s="2">
        <v>131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2</v>
      </c>
      <c r="J132">
        <v>4</v>
      </c>
      <c r="K132">
        <v>2</v>
      </c>
      <c r="L132">
        <v>1</v>
      </c>
      <c r="M132">
        <v>1</v>
      </c>
      <c r="N132">
        <v>1</v>
      </c>
      <c r="O132">
        <v>0.89993014368916402</v>
      </c>
      <c r="P132" s="6">
        <v>7.0750709999999994E-5</v>
      </c>
      <c r="Q132">
        <v>2.6467428449920799E-3</v>
      </c>
      <c r="R132">
        <v>470.27001999999999</v>
      </c>
      <c r="S132" s="2">
        <f t="shared" si="4"/>
        <v>4.1502691975346266</v>
      </c>
      <c r="T132" s="1" t="str">
        <f t="shared" si="5"/>
        <v>1112421</v>
      </c>
    </row>
    <row r="133" spans="1:20" x14ac:dyDescent="0.2">
      <c r="A133" s="2">
        <v>132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2</v>
      </c>
      <c r="J133">
        <v>4</v>
      </c>
      <c r="K133">
        <v>2</v>
      </c>
      <c r="L133">
        <v>2</v>
      </c>
      <c r="M133">
        <v>1</v>
      </c>
      <c r="N133">
        <v>1</v>
      </c>
      <c r="O133">
        <v>0.89997019281437296</v>
      </c>
      <c r="P133" s="6">
        <v>3.0696391999999998E-5</v>
      </c>
      <c r="Q133">
        <v>1.9241140537191899E-3</v>
      </c>
      <c r="R133">
        <v>552.17003999999997</v>
      </c>
      <c r="S133" s="2">
        <f t="shared" si="4"/>
        <v>4.5129126677337084</v>
      </c>
      <c r="T133" s="1" t="str">
        <f t="shared" si="5"/>
        <v>1112422</v>
      </c>
    </row>
    <row r="134" spans="1:20" x14ac:dyDescent="0.2">
      <c r="A134" s="2">
        <v>133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2</v>
      </c>
      <c r="J134">
        <v>4</v>
      </c>
      <c r="K134">
        <v>2</v>
      </c>
      <c r="L134">
        <v>3</v>
      </c>
      <c r="M134">
        <v>1</v>
      </c>
      <c r="N134">
        <v>1</v>
      </c>
      <c r="O134">
        <v>0.900006673028938</v>
      </c>
      <c r="P134" s="6">
        <v>5.7816504999999996E-6</v>
      </c>
      <c r="Q134">
        <v>1.79051079525749E-3</v>
      </c>
      <c r="R134">
        <v>576.67003999999997</v>
      </c>
      <c r="S134" s="2">
        <f t="shared" si="4"/>
        <v>5.2379481649152835</v>
      </c>
      <c r="T134" s="1" t="str">
        <f t="shared" si="5"/>
        <v>1112423</v>
      </c>
    </row>
    <row r="135" spans="1:20" x14ac:dyDescent="0.2">
      <c r="A135" s="2">
        <v>134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2</v>
      </c>
      <c r="J135">
        <v>4</v>
      </c>
      <c r="K135">
        <v>2</v>
      </c>
      <c r="L135">
        <v>4</v>
      </c>
      <c r="M135">
        <v>1</v>
      </c>
      <c r="N135">
        <v>1</v>
      </c>
      <c r="O135">
        <v>0.89995153514939097</v>
      </c>
      <c r="P135" s="6">
        <v>4.9352645999999998E-5</v>
      </c>
      <c r="Q135">
        <v>1.9860492523866699E-3</v>
      </c>
      <c r="R135">
        <v>614.27</v>
      </c>
      <c r="S135" s="2">
        <f t="shared" si="4"/>
        <v>4.3066895580420974</v>
      </c>
      <c r="T135" s="1" t="str">
        <f t="shared" si="5"/>
        <v>1112424</v>
      </c>
    </row>
    <row r="136" spans="1:20" x14ac:dyDescent="0.2">
      <c r="A136" s="2">
        <v>135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2</v>
      </c>
      <c r="J136">
        <v>4</v>
      </c>
      <c r="K136">
        <v>3</v>
      </c>
      <c r="L136">
        <v>1</v>
      </c>
      <c r="M136">
        <v>1</v>
      </c>
      <c r="N136">
        <v>1</v>
      </c>
      <c r="O136">
        <v>0.90002381508019702</v>
      </c>
      <c r="P136" s="6">
        <v>2.2947788000000001E-5</v>
      </c>
      <c r="Q136">
        <v>2.4696090956455E-3</v>
      </c>
      <c r="R136">
        <v>494.77001999999999</v>
      </c>
      <c r="S136" s="2">
        <f t="shared" si="4"/>
        <v>4.6392591709412203</v>
      </c>
      <c r="T136" s="1" t="str">
        <f t="shared" si="5"/>
        <v>1112431</v>
      </c>
    </row>
    <row r="137" spans="1:20" x14ac:dyDescent="0.2">
      <c r="A137" s="2">
        <v>136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3</v>
      </c>
      <c r="L137">
        <v>2</v>
      </c>
      <c r="M137">
        <v>1</v>
      </c>
      <c r="N137">
        <v>1</v>
      </c>
      <c r="O137">
        <v>0.90040600528437997</v>
      </c>
      <c r="P137" s="6">
        <v>4.0513277000000001E-4</v>
      </c>
      <c r="Q137">
        <v>2.00008286903759E-3</v>
      </c>
      <c r="R137">
        <v>576.67003999999997</v>
      </c>
      <c r="S137" s="2">
        <f t="shared" si="4"/>
        <v>3.3924026265903664</v>
      </c>
      <c r="T137" s="1" t="str">
        <f t="shared" si="5"/>
        <v>1112432</v>
      </c>
    </row>
    <row r="138" spans="1:20" x14ac:dyDescent="0.2">
      <c r="A138" s="2">
        <v>137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2</v>
      </c>
      <c r="J138">
        <v>4</v>
      </c>
      <c r="K138">
        <v>3</v>
      </c>
      <c r="L138">
        <v>3</v>
      </c>
      <c r="M138">
        <v>1</v>
      </c>
      <c r="N138">
        <v>1</v>
      </c>
      <c r="O138">
        <v>0.89991898997815001</v>
      </c>
      <c r="P138" s="6">
        <v>8.1896780000000004E-5</v>
      </c>
      <c r="Q138">
        <v>1.8614185240378299E-3</v>
      </c>
      <c r="R138">
        <v>601.17003999999997</v>
      </c>
      <c r="S138" s="2">
        <f t="shared" si="4"/>
        <v>4.0867331734010337</v>
      </c>
      <c r="T138" s="1" t="str">
        <f t="shared" si="5"/>
        <v>1112433</v>
      </c>
    </row>
    <row r="139" spans="1:20" x14ac:dyDescent="0.2">
      <c r="A139" s="2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2</v>
      </c>
      <c r="J139">
        <v>4</v>
      </c>
      <c r="K139">
        <v>3</v>
      </c>
      <c r="L139">
        <v>4</v>
      </c>
      <c r="M139">
        <v>1</v>
      </c>
      <c r="N139">
        <v>1</v>
      </c>
      <c r="O139">
        <v>0.90002917496087198</v>
      </c>
      <c r="P139" s="6">
        <v>2.8312205999999999E-5</v>
      </c>
      <c r="Q139">
        <v>1.9907040439121801E-3</v>
      </c>
      <c r="R139">
        <v>638.77</v>
      </c>
      <c r="S139" s="2">
        <f t="shared" si="4"/>
        <v>4.5480262904264261</v>
      </c>
      <c r="T139" s="1" t="str">
        <f t="shared" si="5"/>
        <v>1112434</v>
      </c>
    </row>
    <row r="140" spans="1:20" x14ac:dyDescent="0.2">
      <c r="A140" s="2">
        <v>139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2</v>
      </c>
      <c r="J140">
        <v>4</v>
      </c>
      <c r="K140">
        <v>4</v>
      </c>
      <c r="L140">
        <v>1</v>
      </c>
      <c r="M140">
        <v>1</v>
      </c>
      <c r="N140">
        <v>1</v>
      </c>
      <c r="O140">
        <v>0.90020106452806004</v>
      </c>
      <c r="P140" s="6">
        <v>2.0021199999999999E-4</v>
      </c>
      <c r="Q140">
        <v>2.7116913013876301E-3</v>
      </c>
      <c r="R140">
        <v>532.37</v>
      </c>
      <c r="S140" s="2">
        <f t="shared" si="4"/>
        <v>3.6985098959995613</v>
      </c>
      <c r="T140" s="1" t="str">
        <f t="shared" si="5"/>
        <v>1112441</v>
      </c>
    </row>
    <row r="141" spans="1:20" x14ac:dyDescent="0.2">
      <c r="A141" s="2">
        <v>140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4</v>
      </c>
      <c r="K141">
        <v>4</v>
      </c>
      <c r="L141">
        <v>2</v>
      </c>
      <c r="M141">
        <v>1</v>
      </c>
      <c r="N141">
        <v>1</v>
      </c>
      <c r="O141">
        <v>0.89984386549593898</v>
      </c>
      <c r="P141" s="6">
        <v>1.5699862999999999E-4</v>
      </c>
      <c r="Q141">
        <v>1.90614823408909E-3</v>
      </c>
      <c r="R141">
        <v>614.27</v>
      </c>
      <c r="S141" s="2">
        <f t="shared" si="4"/>
        <v>3.804104137310742</v>
      </c>
      <c r="T141" s="1" t="str">
        <f t="shared" si="5"/>
        <v>1112442</v>
      </c>
    </row>
    <row r="142" spans="1:20" x14ac:dyDescent="0.2">
      <c r="A142" s="2">
        <v>141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2</v>
      </c>
      <c r="J142">
        <v>4</v>
      </c>
      <c r="K142">
        <v>4</v>
      </c>
      <c r="L142">
        <v>3</v>
      </c>
      <c r="M142">
        <v>1</v>
      </c>
      <c r="N142">
        <v>1</v>
      </c>
      <c r="O142">
        <v>0.89995045700051002</v>
      </c>
      <c r="P142" s="6">
        <v>5.0425530000000002E-5</v>
      </c>
      <c r="Q142">
        <v>2.0063270912539298E-3</v>
      </c>
      <c r="R142">
        <v>638.77</v>
      </c>
      <c r="S142" s="2">
        <f t="shared" si="4"/>
        <v>4.2973495284178096</v>
      </c>
      <c r="T142" s="1" t="str">
        <f t="shared" si="5"/>
        <v>1112443</v>
      </c>
    </row>
    <row r="143" spans="1:20" x14ac:dyDescent="0.2">
      <c r="A143" s="2">
        <v>142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2</v>
      </c>
      <c r="J143">
        <v>4</v>
      </c>
      <c r="K143">
        <v>4</v>
      </c>
      <c r="L143">
        <v>4</v>
      </c>
      <c r="M143">
        <v>1</v>
      </c>
      <c r="N143">
        <v>1</v>
      </c>
      <c r="O143">
        <v>0.89999729078635005</v>
      </c>
      <c r="P143" s="6">
        <v>3.5762787000000002E-6</v>
      </c>
      <c r="Q143">
        <v>1.7907491601473499E-3</v>
      </c>
      <c r="R143">
        <v>676.37</v>
      </c>
      <c r="S143" s="2">
        <f t="shared" si="4"/>
        <v>5.4465686439153442</v>
      </c>
      <c r="T143" s="1" t="str">
        <f t="shared" si="5"/>
        <v>1112444</v>
      </c>
    </row>
    <row r="144" spans="1:20" x14ac:dyDescent="0.2">
      <c r="A144" s="2">
        <v>143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3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0.89998918671059003</v>
      </c>
      <c r="P144" s="6">
        <v>1.1682509999999999E-5</v>
      </c>
      <c r="Q144">
        <v>2.5107382553698101E-3</v>
      </c>
      <c r="R144">
        <v>303.07</v>
      </c>
      <c r="S144" s="2">
        <f t="shared" si="4"/>
        <v>4.9324638385559103</v>
      </c>
      <c r="T144" s="1" t="str">
        <f t="shared" si="5"/>
        <v>1113111</v>
      </c>
    </row>
    <row r="145" spans="1:20" x14ac:dyDescent="0.2">
      <c r="A145" s="2">
        <v>144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3</v>
      </c>
      <c r="J145">
        <v>1</v>
      </c>
      <c r="K145">
        <v>1</v>
      </c>
      <c r="L145">
        <v>2</v>
      </c>
      <c r="M145">
        <v>1</v>
      </c>
      <c r="N145">
        <v>1</v>
      </c>
      <c r="O145">
        <v>0.89987958228801701</v>
      </c>
      <c r="P145" s="6">
        <v>1.2129545E-4</v>
      </c>
      <c r="Q145">
        <v>1.83802903969679E-3</v>
      </c>
      <c r="R145">
        <v>384.97</v>
      </c>
      <c r="S145" s="2">
        <f t="shared" si="4"/>
        <v>3.9161554899574544</v>
      </c>
      <c r="T145" s="1" t="str">
        <f t="shared" si="5"/>
        <v>1113112</v>
      </c>
    </row>
    <row r="146" spans="1:20" x14ac:dyDescent="0.2">
      <c r="A146" s="2">
        <v>145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3</v>
      </c>
      <c r="J146">
        <v>1</v>
      </c>
      <c r="K146">
        <v>1</v>
      </c>
      <c r="L146">
        <v>3</v>
      </c>
      <c r="M146">
        <v>1</v>
      </c>
      <c r="N146">
        <v>1</v>
      </c>
      <c r="O146">
        <v>0.90005592467645901</v>
      </c>
      <c r="P146" s="6">
        <v>5.5074690000000002E-5</v>
      </c>
      <c r="Q146">
        <v>2.0313118932789101E-3</v>
      </c>
      <c r="R146">
        <v>409.47</v>
      </c>
      <c r="S146" s="2">
        <f t="shared" si="4"/>
        <v>4.2590479386922793</v>
      </c>
      <c r="T146" s="1" t="str">
        <f t="shared" si="5"/>
        <v>1113113</v>
      </c>
    </row>
    <row r="147" spans="1:20" x14ac:dyDescent="0.2">
      <c r="A147" s="2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3</v>
      </c>
      <c r="J147">
        <v>1</v>
      </c>
      <c r="K147">
        <v>1</v>
      </c>
      <c r="L147">
        <v>4</v>
      </c>
      <c r="M147">
        <v>1</v>
      </c>
      <c r="N147">
        <v>1</v>
      </c>
      <c r="O147">
        <v>0.90014308240359797</v>
      </c>
      <c r="P147" s="6">
        <v>1.4221667999999999E-4</v>
      </c>
      <c r="Q147">
        <v>2.1921141002116599E-3</v>
      </c>
      <c r="R147">
        <v>447.07</v>
      </c>
      <c r="S147" s="2">
        <f t="shared" si="4"/>
        <v>3.8470494640343085</v>
      </c>
      <c r="T147" s="1" t="str">
        <f t="shared" si="5"/>
        <v>1113114</v>
      </c>
    </row>
    <row r="148" spans="1:20" x14ac:dyDescent="0.2">
      <c r="A148" s="2">
        <v>147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3</v>
      </c>
      <c r="J148">
        <v>1</v>
      </c>
      <c r="K148">
        <v>2</v>
      </c>
      <c r="L148">
        <v>1</v>
      </c>
      <c r="M148">
        <v>1</v>
      </c>
      <c r="N148">
        <v>1</v>
      </c>
      <c r="O148">
        <v>0.89997981398206195</v>
      </c>
      <c r="P148" s="6">
        <v>2.1040439999999999E-5</v>
      </c>
      <c r="Q148">
        <v>2.5345803562047699E-3</v>
      </c>
      <c r="R148">
        <v>384.97003000000001</v>
      </c>
      <c r="S148" s="2">
        <f t="shared" si="4"/>
        <v>4.6769451824092689</v>
      </c>
      <c r="T148" s="1" t="str">
        <f t="shared" si="5"/>
        <v>1113121</v>
      </c>
    </row>
    <row r="149" spans="1:20" x14ac:dyDescent="0.2">
      <c r="A149" s="2">
        <v>148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3</v>
      </c>
      <c r="J149">
        <v>1</v>
      </c>
      <c r="K149">
        <v>2</v>
      </c>
      <c r="L149">
        <v>2</v>
      </c>
      <c r="M149">
        <v>1</v>
      </c>
      <c r="N149">
        <v>1</v>
      </c>
      <c r="O149">
        <v>0.89990627186139105</v>
      </c>
      <c r="P149" s="6">
        <v>9.4592570000000004E-5</v>
      </c>
      <c r="Q149">
        <v>1.8278631847585499E-3</v>
      </c>
      <c r="R149">
        <v>466.87002999999999</v>
      </c>
      <c r="S149" s="2">
        <f t="shared" si="4"/>
        <v>4.0241429749589459</v>
      </c>
      <c r="T149" s="1" t="str">
        <f t="shared" si="5"/>
        <v>1113122</v>
      </c>
    </row>
    <row r="150" spans="1:20" x14ac:dyDescent="0.2">
      <c r="A150" s="2">
        <v>149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3</v>
      </c>
      <c r="J150">
        <v>1</v>
      </c>
      <c r="K150">
        <v>2</v>
      </c>
      <c r="L150">
        <v>3</v>
      </c>
      <c r="M150">
        <v>1</v>
      </c>
      <c r="N150">
        <v>1</v>
      </c>
      <c r="O150">
        <v>0.90000610809870496</v>
      </c>
      <c r="P150" s="6">
        <v>5.2452087E-6</v>
      </c>
      <c r="Q150">
        <v>1.8239331612819401E-3</v>
      </c>
      <c r="R150">
        <v>491.37002999999999</v>
      </c>
      <c r="S150" s="2">
        <f t="shared" si="4"/>
        <v>5.2802372271167188</v>
      </c>
      <c r="T150" s="1" t="str">
        <f t="shared" si="5"/>
        <v>1113123</v>
      </c>
    </row>
    <row r="151" spans="1:20" x14ac:dyDescent="0.2">
      <c r="A151" s="2">
        <v>150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3</v>
      </c>
      <c r="J151">
        <v>1</v>
      </c>
      <c r="K151">
        <v>2</v>
      </c>
      <c r="L151">
        <v>4</v>
      </c>
      <c r="M151">
        <v>1</v>
      </c>
      <c r="N151">
        <v>1</v>
      </c>
      <c r="O151">
        <v>0.90019995275878295</v>
      </c>
      <c r="P151" s="6">
        <v>1.9907951E-4</v>
      </c>
      <c r="Q151">
        <v>1.81911241119512E-3</v>
      </c>
      <c r="R151">
        <v>528.97002999999995</v>
      </c>
      <c r="S151" s="2">
        <f t="shared" si="4"/>
        <v>3.7009734368679283</v>
      </c>
      <c r="T151" s="1" t="str">
        <f t="shared" si="5"/>
        <v>1113124</v>
      </c>
    </row>
    <row r="152" spans="1:20" x14ac:dyDescent="0.2">
      <c r="A152" s="2">
        <v>151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3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0.89999768718989603</v>
      </c>
      <c r="P152" s="6">
        <v>3.1590462E-6</v>
      </c>
      <c r="Q152">
        <v>2.5739611971327299E-3</v>
      </c>
      <c r="R152">
        <v>409.47003000000001</v>
      </c>
      <c r="S152" s="2">
        <f t="shared" si="4"/>
        <v>5.500444022636052</v>
      </c>
      <c r="T152" s="1" t="str">
        <f t="shared" si="5"/>
        <v>1113131</v>
      </c>
    </row>
    <row r="153" spans="1:20" x14ac:dyDescent="0.2">
      <c r="A153" s="2">
        <v>152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3</v>
      </c>
      <c r="J153">
        <v>1</v>
      </c>
      <c r="K153">
        <v>3</v>
      </c>
      <c r="L153">
        <v>2</v>
      </c>
      <c r="M153">
        <v>1</v>
      </c>
      <c r="N153">
        <v>1</v>
      </c>
      <c r="O153">
        <v>0.89933239508890295</v>
      </c>
      <c r="P153" s="6">
        <v>6.6846609999999997E-4</v>
      </c>
      <c r="Q153">
        <v>1.8320302057062701E-3</v>
      </c>
      <c r="R153">
        <v>491.37002999999999</v>
      </c>
      <c r="S153" s="2">
        <f t="shared" si="4"/>
        <v>3.1749206122707241</v>
      </c>
      <c r="T153" s="1" t="str">
        <f t="shared" si="5"/>
        <v>1113132</v>
      </c>
    </row>
    <row r="154" spans="1:20" x14ac:dyDescent="0.2">
      <c r="A154" s="2">
        <v>153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3</v>
      </c>
      <c r="J154">
        <v>1</v>
      </c>
      <c r="K154">
        <v>3</v>
      </c>
      <c r="L154">
        <v>3</v>
      </c>
      <c r="M154">
        <v>1</v>
      </c>
      <c r="N154">
        <v>1</v>
      </c>
      <c r="O154">
        <v>0.89988197129093295</v>
      </c>
      <c r="P154" s="6">
        <v>1.1891126599999999E-4</v>
      </c>
      <c r="Q154">
        <v>1.86332798322388E-3</v>
      </c>
      <c r="R154">
        <v>515.87005999999997</v>
      </c>
      <c r="S154" s="2">
        <f t="shared" si="4"/>
        <v>3.9247769971067199</v>
      </c>
      <c r="T154" s="1" t="str">
        <f t="shared" si="5"/>
        <v>1113133</v>
      </c>
    </row>
    <row r="155" spans="1:20" x14ac:dyDescent="0.2">
      <c r="A155" s="2">
        <v>154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3</v>
      </c>
      <c r="J155">
        <v>1</v>
      </c>
      <c r="K155">
        <v>3</v>
      </c>
      <c r="L155">
        <v>4</v>
      </c>
      <c r="M155">
        <v>1</v>
      </c>
      <c r="N155">
        <v>1</v>
      </c>
      <c r="O155">
        <v>0.90041857030672301</v>
      </c>
      <c r="P155" s="6">
        <v>4.1770935000000001E-4</v>
      </c>
      <c r="Q155">
        <v>1.91014741545574E-3</v>
      </c>
      <c r="R155">
        <v>553.47002999999995</v>
      </c>
      <c r="S155" s="2">
        <f t="shared" si="4"/>
        <v>3.3791258033847265</v>
      </c>
      <c r="T155" s="1" t="str">
        <f t="shared" si="5"/>
        <v>1113134</v>
      </c>
    </row>
    <row r="156" spans="1:20" x14ac:dyDescent="0.2">
      <c r="A156" s="2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3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0.89985783781616302</v>
      </c>
      <c r="P156" s="6">
        <v>1.4305114999999999E-4</v>
      </c>
      <c r="Q156">
        <v>2.48083302623664E-3</v>
      </c>
      <c r="R156">
        <v>447.07</v>
      </c>
      <c r="S156" s="2">
        <f t="shared" si="4"/>
        <v>3.8445086465155054</v>
      </c>
      <c r="T156" s="1" t="str">
        <f t="shared" si="5"/>
        <v>1113141</v>
      </c>
    </row>
    <row r="157" spans="1:20" x14ac:dyDescent="0.2">
      <c r="A157" s="2">
        <v>156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3</v>
      </c>
      <c r="J157">
        <v>1</v>
      </c>
      <c r="K157">
        <v>4</v>
      </c>
      <c r="L157">
        <v>2</v>
      </c>
      <c r="M157">
        <v>1</v>
      </c>
      <c r="N157">
        <v>1</v>
      </c>
      <c r="O157">
        <v>0.90010954686534805</v>
      </c>
      <c r="P157" s="6">
        <v>1.0865927E-4</v>
      </c>
      <c r="Q157">
        <v>2.0113595055825202E-3</v>
      </c>
      <c r="R157">
        <v>528.97</v>
      </c>
      <c r="S157" s="2">
        <f t="shared" si="4"/>
        <v>3.9639332169908377</v>
      </c>
      <c r="T157" s="1" t="str">
        <f t="shared" si="5"/>
        <v>1113142</v>
      </c>
    </row>
    <row r="158" spans="1:20" x14ac:dyDescent="0.2">
      <c r="A158" s="2">
        <v>157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3</v>
      </c>
      <c r="J158">
        <v>1</v>
      </c>
      <c r="K158">
        <v>4</v>
      </c>
      <c r="L158">
        <v>3</v>
      </c>
      <c r="M158">
        <v>1</v>
      </c>
      <c r="N158">
        <v>1</v>
      </c>
      <c r="O158">
        <v>0.90018491100070597</v>
      </c>
      <c r="P158" s="6">
        <v>1.8405913999999999E-4</v>
      </c>
      <c r="Q158">
        <v>2.0728650461522701E-3</v>
      </c>
      <c r="R158">
        <v>553.47</v>
      </c>
      <c r="S158" s="2">
        <f t="shared" si="4"/>
        <v>3.7350426115071511</v>
      </c>
      <c r="T158" s="1" t="str">
        <f t="shared" si="5"/>
        <v>1113143</v>
      </c>
    </row>
    <row r="159" spans="1:20" x14ac:dyDescent="0.2">
      <c r="A159" s="2">
        <v>158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3</v>
      </c>
      <c r="J159">
        <v>1</v>
      </c>
      <c r="K159">
        <v>4</v>
      </c>
      <c r="L159">
        <v>4</v>
      </c>
      <c r="M159">
        <v>1</v>
      </c>
      <c r="N159">
        <v>1</v>
      </c>
      <c r="O159">
        <v>0.89998598707917499</v>
      </c>
      <c r="P159" s="6">
        <v>1.4901161000000001E-5</v>
      </c>
      <c r="Q159">
        <v>1.8421933376887799E-3</v>
      </c>
      <c r="R159">
        <v>591.07000000000005</v>
      </c>
      <c r="S159" s="2">
        <f t="shared" si="4"/>
        <v>4.8267798929132031</v>
      </c>
      <c r="T159" s="1" t="str">
        <f t="shared" si="5"/>
        <v>1113144</v>
      </c>
    </row>
    <row r="160" spans="1:20" x14ac:dyDescent="0.2">
      <c r="A160" s="2">
        <v>159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3</v>
      </c>
      <c r="J160">
        <v>2</v>
      </c>
      <c r="K160">
        <v>1</v>
      </c>
      <c r="L160">
        <v>1</v>
      </c>
      <c r="M160">
        <v>1</v>
      </c>
      <c r="N160">
        <v>1</v>
      </c>
      <c r="O160">
        <v>0.90040974498825299</v>
      </c>
      <c r="P160" s="6">
        <v>4.0888786000000001E-4</v>
      </c>
      <c r="Q160">
        <v>2.6273665748697602E-3</v>
      </c>
      <c r="R160">
        <v>384.97003000000001</v>
      </c>
      <c r="S160" s="2">
        <f t="shared" si="4"/>
        <v>3.3883957835842753</v>
      </c>
      <c r="T160" s="1" t="str">
        <f t="shared" si="5"/>
        <v>1113211</v>
      </c>
    </row>
    <row r="161" spans="1:20" x14ac:dyDescent="0.2">
      <c r="A161" s="2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3</v>
      </c>
      <c r="J161">
        <v>2</v>
      </c>
      <c r="K161">
        <v>1</v>
      </c>
      <c r="L161">
        <v>2</v>
      </c>
      <c r="M161">
        <v>1</v>
      </c>
      <c r="N161">
        <v>1</v>
      </c>
      <c r="O161">
        <v>0.90036965389231005</v>
      </c>
      <c r="P161" s="6">
        <v>3.6877394000000001E-4</v>
      </c>
      <c r="Q161">
        <v>1.92717305862901E-3</v>
      </c>
      <c r="R161">
        <v>466.87002999999999</v>
      </c>
      <c r="S161" s="2">
        <f t="shared" si="4"/>
        <v>3.4332397766479126</v>
      </c>
      <c r="T161" s="1" t="str">
        <f t="shared" si="5"/>
        <v>1113212</v>
      </c>
    </row>
    <row r="162" spans="1:20" x14ac:dyDescent="0.2">
      <c r="A162" s="2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3</v>
      </c>
      <c r="J162">
        <v>2</v>
      </c>
      <c r="K162">
        <v>1</v>
      </c>
      <c r="L162">
        <v>3</v>
      </c>
      <c r="M162">
        <v>1</v>
      </c>
      <c r="N162">
        <v>1</v>
      </c>
      <c r="O162">
        <v>0.89990583589450801</v>
      </c>
      <c r="P162" s="6">
        <v>9.5009803999999997E-5</v>
      </c>
      <c r="Q162">
        <v>1.84622830119896E-3</v>
      </c>
      <c r="R162">
        <v>491.37002999999999</v>
      </c>
      <c r="S162" s="2">
        <f t="shared" si="4"/>
        <v>4.0222315778331312</v>
      </c>
      <c r="T162" s="1" t="str">
        <f t="shared" si="5"/>
        <v>1113213</v>
      </c>
    </row>
    <row r="163" spans="1:20" x14ac:dyDescent="0.2">
      <c r="A163" s="2">
        <v>162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3</v>
      </c>
      <c r="J163">
        <v>2</v>
      </c>
      <c r="K163">
        <v>1</v>
      </c>
      <c r="L163">
        <v>4</v>
      </c>
      <c r="M163">
        <v>1</v>
      </c>
      <c r="N163">
        <v>1</v>
      </c>
      <c r="O163">
        <v>0.89973306664643105</v>
      </c>
      <c r="P163" s="6">
        <v>2.6780366999999998E-4</v>
      </c>
      <c r="Q163">
        <v>1.7378468469610199E-3</v>
      </c>
      <c r="R163">
        <v>528.97002999999995</v>
      </c>
      <c r="S163" s="2">
        <f t="shared" si="4"/>
        <v>3.5721834756816375</v>
      </c>
      <c r="T163" s="1" t="str">
        <f t="shared" si="5"/>
        <v>1113214</v>
      </c>
    </row>
    <row r="164" spans="1:20" x14ac:dyDescent="0.2">
      <c r="A164" s="2">
        <v>163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3</v>
      </c>
      <c r="J164">
        <v>2</v>
      </c>
      <c r="K164">
        <v>2</v>
      </c>
      <c r="L164">
        <v>1</v>
      </c>
      <c r="M164">
        <v>1</v>
      </c>
      <c r="N164">
        <v>1</v>
      </c>
      <c r="O164">
        <v>0.900000853488095</v>
      </c>
      <c r="P164">
        <v>0</v>
      </c>
      <c r="Q164">
        <v>2.4804394353700101E-3</v>
      </c>
      <c r="R164">
        <v>466.87002999999999</v>
      </c>
      <c r="S164" s="2" t="e">
        <f t="shared" si="4"/>
        <v>#NUM!</v>
      </c>
      <c r="T164" s="1" t="str">
        <f t="shared" si="5"/>
        <v>1113221</v>
      </c>
    </row>
    <row r="165" spans="1:20" x14ac:dyDescent="0.2">
      <c r="A165" s="2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3</v>
      </c>
      <c r="J165">
        <v>2</v>
      </c>
      <c r="K165">
        <v>2</v>
      </c>
      <c r="L165">
        <v>2</v>
      </c>
      <c r="M165">
        <v>1</v>
      </c>
      <c r="N165">
        <v>1</v>
      </c>
      <c r="O165">
        <v>0.89964442170324199</v>
      </c>
      <c r="P165" s="6">
        <v>3.5643578000000003E-4</v>
      </c>
      <c r="Q165">
        <v>2.0204148975656502E-3</v>
      </c>
      <c r="R165">
        <v>548.77</v>
      </c>
      <c r="S165" s="2">
        <f t="shared" si="4"/>
        <v>3.4480187067771104</v>
      </c>
      <c r="T165" s="1" t="str">
        <f t="shared" si="5"/>
        <v>1113222</v>
      </c>
    </row>
    <row r="166" spans="1:20" x14ac:dyDescent="0.2">
      <c r="A166" s="2">
        <v>165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3</v>
      </c>
      <c r="J166">
        <v>2</v>
      </c>
      <c r="K166">
        <v>2</v>
      </c>
      <c r="L166">
        <v>3</v>
      </c>
      <c r="M166">
        <v>1</v>
      </c>
      <c r="N166">
        <v>1</v>
      </c>
      <c r="O166">
        <v>0.89997302199677498</v>
      </c>
      <c r="P166" s="6">
        <v>2.7835369999999999E-5</v>
      </c>
      <c r="Q166">
        <v>1.71207491643833E-3</v>
      </c>
      <c r="R166">
        <v>573.27</v>
      </c>
      <c r="S166" s="2">
        <f t="shared" si="4"/>
        <v>4.5554030014851072</v>
      </c>
      <c r="T166" s="1" t="str">
        <f t="shared" si="5"/>
        <v>1113223</v>
      </c>
    </row>
    <row r="167" spans="1:20" x14ac:dyDescent="0.2">
      <c r="A167" s="2">
        <v>166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3</v>
      </c>
      <c r="J167">
        <v>2</v>
      </c>
      <c r="K167">
        <v>2</v>
      </c>
      <c r="L167">
        <v>4</v>
      </c>
      <c r="M167">
        <v>1</v>
      </c>
      <c r="N167">
        <v>1</v>
      </c>
      <c r="O167">
        <v>0.90002172749699605</v>
      </c>
      <c r="P167" s="6">
        <v>2.0861626000000001E-5</v>
      </c>
      <c r="Q167">
        <v>1.8977611168013401E-3</v>
      </c>
      <c r="R167">
        <v>610.87</v>
      </c>
      <c r="S167" s="2">
        <f t="shared" si="4"/>
        <v>4.6806518447442462</v>
      </c>
      <c r="T167" s="1" t="str">
        <f t="shared" si="5"/>
        <v>1113224</v>
      </c>
    </row>
    <row r="168" spans="1:20" x14ac:dyDescent="0.2">
      <c r="A168" s="2">
        <v>167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3</v>
      </c>
      <c r="J168">
        <v>2</v>
      </c>
      <c r="K168">
        <v>3</v>
      </c>
      <c r="L168">
        <v>1</v>
      </c>
      <c r="M168">
        <v>1</v>
      </c>
      <c r="N168">
        <v>1</v>
      </c>
      <c r="O168">
        <v>0.90016511319926296</v>
      </c>
      <c r="P168" s="6">
        <v>1.642704E-4</v>
      </c>
      <c r="Q168">
        <v>2.5493256406190802E-3</v>
      </c>
      <c r="R168">
        <v>491.37002999999999</v>
      </c>
      <c r="S168" s="2">
        <f t="shared" si="4"/>
        <v>3.7844406853463202</v>
      </c>
      <c r="T168" s="1" t="str">
        <f t="shared" si="5"/>
        <v>1113231</v>
      </c>
    </row>
    <row r="169" spans="1:20" x14ac:dyDescent="0.2">
      <c r="A169" s="2">
        <v>168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3</v>
      </c>
      <c r="J169">
        <v>2</v>
      </c>
      <c r="K169">
        <v>3</v>
      </c>
      <c r="L169">
        <v>2</v>
      </c>
      <c r="M169">
        <v>1</v>
      </c>
      <c r="N169">
        <v>1</v>
      </c>
      <c r="O169">
        <v>0.90028549196405705</v>
      </c>
      <c r="P169" s="6">
        <v>2.8461217999999999E-4</v>
      </c>
      <c r="Q169">
        <v>1.8299341540624901E-3</v>
      </c>
      <c r="R169">
        <v>573.27</v>
      </c>
      <c r="S169" s="2">
        <f t="shared" si="4"/>
        <v>3.5457465181884835</v>
      </c>
      <c r="T169" s="1" t="str">
        <f t="shared" si="5"/>
        <v>1113232</v>
      </c>
    </row>
    <row r="170" spans="1:20" x14ac:dyDescent="0.2">
      <c r="A170" s="2">
        <v>169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3</v>
      </c>
      <c r="J170">
        <v>2</v>
      </c>
      <c r="K170">
        <v>3</v>
      </c>
      <c r="L170">
        <v>3</v>
      </c>
      <c r="M170">
        <v>1</v>
      </c>
      <c r="N170">
        <v>1</v>
      </c>
      <c r="O170">
        <v>0.90011545761688005</v>
      </c>
      <c r="P170" s="6">
        <v>1.1456013E-4</v>
      </c>
      <c r="Q170">
        <v>1.9000184671091199E-3</v>
      </c>
      <c r="R170">
        <v>597.77</v>
      </c>
      <c r="S170" s="2">
        <f t="shared" si="4"/>
        <v>3.9409665022093114</v>
      </c>
      <c r="T170" s="1" t="str">
        <f t="shared" si="5"/>
        <v>1113233</v>
      </c>
    </row>
    <row r="171" spans="1:20" x14ac:dyDescent="0.2">
      <c r="A171" s="2">
        <v>170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3</v>
      </c>
      <c r="J171">
        <v>2</v>
      </c>
      <c r="K171">
        <v>3</v>
      </c>
      <c r="L171">
        <v>4</v>
      </c>
      <c r="M171">
        <v>1</v>
      </c>
      <c r="N171">
        <v>1</v>
      </c>
      <c r="O171">
        <v>0.90032846599285699</v>
      </c>
      <c r="P171" s="6">
        <v>3.2758712999999997E-4</v>
      </c>
      <c r="Q171">
        <v>1.8466559452842001E-3</v>
      </c>
      <c r="R171">
        <v>635.37</v>
      </c>
      <c r="S171" s="2">
        <f t="shared" si="4"/>
        <v>3.4846731688156978</v>
      </c>
      <c r="T171" s="1" t="str">
        <f t="shared" si="5"/>
        <v>1113234</v>
      </c>
    </row>
    <row r="172" spans="1:20" x14ac:dyDescent="0.2">
      <c r="A172" s="2">
        <v>171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3</v>
      </c>
      <c r="J172">
        <v>2</v>
      </c>
      <c r="K172">
        <v>4</v>
      </c>
      <c r="L172">
        <v>1</v>
      </c>
      <c r="M172">
        <v>1</v>
      </c>
      <c r="N172">
        <v>1</v>
      </c>
      <c r="O172">
        <v>0.900075332135157</v>
      </c>
      <c r="P172" s="6">
        <v>7.4446199999999999E-5</v>
      </c>
      <c r="Q172">
        <v>2.7348904594193201E-3</v>
      </c>
      <c r="R172">
        <v>528.97002999999995</v>
      </c>
      <c r="S172" s="2">
        <f t="shared" si="4"/>
        <v>4.1281574652878907</v>
      </c>
      <c r="T172" s="1" t="str">
        <f t="shared" si="5"/>
        <v>1113241</v>
      </c>
    </row>
    <row r="173" spans="1:20" x14ac:dyDescent="0.2">
      <c r="A173" s="2">
        <v>172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3</v>
      </c>
      <c r="J173">
        <v>2</v>
      </c>
      <c r="K173">
        <v>4</v>
      </c>
      <c r="L173">
        <v>2</v>
      </c>
      <c r="M173">
        <v>1</v>
      </c>
      <c r="N173">
        <v>1</v>
      </c>
      <c r="O173">
        <v>0.90012772320032297</v>
      </c>
      <c r="P173" s="6">
        <v>1.2683867999999999E-4</v>
      </c>
      <c r="Q173">
        <v>2.1330328410541798E-3</v>
      </c>
      <c r="R173">
        <v>610.87</v>
      </c>
      <c r="S173" s="2">
        <f t="shared" si="4"/>
        <v>3.8967482862893759</v>
      </c>
      <c r="T173" s="1" t="str">
        <f t="shared" si="5"/>
        <v>1113242</v>
      </c>
    </row>
    <row r="174" spans="1:20" x14ac:dyDescent="0.2">
      <c r="A174" s="2">
        <v>173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3</v>
      </c>
      <c r="J174">
        <v>2</v>
      </c>
      <c r="K174">
        <v>4</v>
      </c>
      <c r="L174">
        <v>3</v>
      </c>
      <c r="M174">
        <v>1</v>
      </c>
      <c r="N174">
        <v>1</v>
      </c>
      <c r="O174">
        <v>0.90003185606020797</v>
      </c>
      <c r="P174" s="6">
        <v>3.0994414999999997E-5</v>
      </c>
      <c r="Q174">
        <v>2.0485409899020802E-3</v>
      </c>
      <c r="R174">
        <v>635.37</v>
      </c>
      <c r="S174" s="2">
        <f t="shared" si="4"/>
        <v>4.5087165562689986</v>
      </c>
      <c r="T174" s="1" t="str">
        <f t="shared" si="5"/>
        <v>1113243</v>
      </c>
    </row>
    <row r="175" spans="1:20" x14ac:dyDescent="0.2">
      <c r="A175" s="2">
        <v>174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3</v>
      </c>
      <c r="J175">
        <v>2</v>
      </c>
      <c r="K175">
        <v>4</v>
      </c>
      <c r="L175">
        <v>4</v>
      </c>
      <c r="M175">
        <v>1</v>
      </c>
      <c r="N175">
        <v>1</v>
      </c>
      <c r="O175">
        <v>0.90013160383921897</v>
      </c>
      <c r="P175" s="6">
        <v>1.3071299000000001E-4</v>
      </c>
      <c r="Q175">
        <v>1.95503136106936E-3</v>
      </c>
      <c r="R175">
        <v>672.97002999999995</v>
      </c>
      <c r="S175" s="2">
        <f t="shared" si="4"/>
        <v>3.8836812509428622</v>
      </c>
      <c r="T175" s="1" t="str">
        <f t="shared" si="5"/>
        <v>1113244</v>
      </c>
    </row>
    <row r="176" spans="1:20" x14ac:dyDescent="0.2">
      <c r="A176" s="2">
        <v>175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3</v>
      </c>
      <c r="J176">
        <v>3</v>
      </c>
      <c r="K176">
        <v>1</v>
      </c>
      <c r="L176">
        <v>1</v>
      </c>
      <c r="M176">
        <v>1</v>
      </c>
      <c r="N176">
        <v>1</v>
      </c>
      <c r="O176">
        <v>0.89963179205056598</v>
      </c>
      <c r="P176" s="6">
        <v>3.6907196000000002E-4</v>
      </c>
      <c r="Q176">
        <v>2.4969840498837198E-3</v>
      </c>
      <c r="R176">
        <v>409.47003000000001</v>
      </c>
      <c r="S176" s="2">
        <f t="shared" si="4"/>
        <v>3.4328889487893175</v>
      </c>
      <c r="T176" s="1" t="str">
        <f t="shared" si="5"/>
        <v>1113311</v>
      </c>
    </row>
    <row r="177" spans="1:20" x14ac:dyDescent="0.2">
      <c r="A177" s="2">
        <v>176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3</v>
      </c>
      <c r="J177">
        <v>3</v>
      </c>
      <c r="K177">
        <v>1</v>
      </c>
      <c r="L177">
        <v>2</v>
      </c>
      <c r="M177">
        <v>1</v>
      </c>
      <c r="N177">
        <v>1</v>
      </c>
      <c r="O177">
        <v>0.89967487068963503</v>
      </c>
      <c r="P177" s="6">
        <v>3.2597779999999997E-4</v>
      </c>
      <c r="Q177">
        <v>1.9662381897679001E-3</v>
      </c>
      <c r="R177">
        <v>491.37002999999999</v>
      </c>
      <c r="S177" s="2">
        <f t="shared" si="4"/>
        <v>3.4868119755939992</v>
      </c>
      <c r="T177" s="1" t="str">
        <f t="shared" si="5"/>
        <v>1113312</v>
      </c>
    </row>
    <row r="178" spans="1:20" x14ac:dyDescent="0.2">
      <c r="A178" s="2">
        <v>177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3</v>
      </c>
      <c r="J178">
        <v>3</v>
      </c>
      <c r="K178">
        <v>1</v>
      </c>
      <c r="L178">
        <v>3</v>
      </c>
      <c r="M178">
        <v>1</v>
      </c>
      <c r="N178">
        <v>1</v>
      </c>
      <c r="O178">
        <v>0.899514389700383</v>
      </c>
      <c r="P178" s="6">
        <v>4.8649309999999999E-4</v>
      </c>
      <c r="Q178">
        <v>2.0315716023532001E-3</v>
      </c>
      <c r="R178">
        <v>515.87005999999997</v>
      </c>
      <c r="S178" s="2">
        <f t="shared" si="4"/>
        <v>3.3129233150116124</v>
      </c>
      <c r="T178" s="1" t="str">
        <f t="shared" si="5"/>
        <v>1113313</v>
      </c>
    </row>
    <row r="179" spans="1:20" x14ac:dyDescent="0.2">
      <c r="A179" s="2">
        <v>178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3</v>
      </c>
      <c r="J179">
        <v>3</v>
      </c>
      <c r="K179">
        <v>1</v>
      </c>
      <c r="L179">
        <v>4</v>
      </c>
      <c r="M179">
        <v>1</v>
      </c>
      <c r="N179">
        <v>1</v>
      </c>
      <c r="O179">
        <v>0.90019676211843402</v>
      </c>
      <c r="P179" s="6">
        <v>1.9592047E-4</v>
      </c>
      <c r="Q179">
        <v>1.82921985894875E-3</v>
      </c>
      <c r="R179">
        <v>553.47002999999995</v>
      </c>
      <c r="S179" s="2">
        <f t="shared" si="4"/>
        <v>3.7079201860389075</v>
      </c>
      <c r="T179" s="1" t="str">
        <f t="shared" si="5"/>
        <v>1113314</v>
      </c>
    </row>
    <row r="180" spans="1:20" x14ac:dyDescent="0.2">
      <c r="A180" s="2">
        <v>179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3</v>
      </c>
      <c r="J180">
        <v>3</v>
      </c>
      <c r="K180">
        <v>2</v>
      </c>
      <c r="L180">
        <v>1</v>
      </c>
      <c r="M180">
        <v>1</v>
      </c>
      <c r="N180">
        <v>1</v>
      </c>
      <c r="O180">
        <v>0.90016312162159695</v>
      </c>
      <c r="P180" s="6">
        <v>1.6224383999999999E-4</v>
      </c>
      <c r="Q180">
        <v>2.6034641282455498E-3</v>
      </c>
      <c r="R180">
        <v>491.37002999999999</v>
      </c>
      <c r="S180" s="2">
        <f t="shared" si="4"/>
        <v>3.7898317833090682</v>
      </c>
      <c r="T180" s="1" t="str">
        <f t="shared" si="5"/>
        <v>1113321</v>
      </c>
    </row>
    <row r="181" spans="1:20" x14ac:dyDescent="0.2">
      <c r="A181" s="2">
        <v>180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3</v>
      </c>
      <c r="J181">
        <v>3</v>
      </c>
      <c r="K181">
        <v>2</v>
      </c>
      <c r="L181">
        <v>2</v>
      </c>
      <c r="M181">
        <v>1</v>
      </c>
      <c r="N181">
        <v>1</v>
      </c>
      <c r="O181">
        <v>0.89986004895112004</v>
      </c>
      <c r="P181" s="6">
        <v>1.4084578000000001E-4</v>
      </c>
      <c r="Q181">
        <v>1.87794409761925E-3</v>
      </c>
      <c r="R181">
        <v>573.27</v>
      </c>
      <c r="S181" s="2">
        <f t="shared" si="4"/>
        <v>3.8512561607489868</v>
      </c>
      <c r="T181" s="1" t="str">
        <f t="shared" si="5"/>
        <v>1113322</v>
      </c>
    </row>
    <row r="182" spans="1:20" x14ac:dyDescent="0.2">
      <c r="A182" s="2">
        <v>181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3</v>
      </c>
      <c r="J182">
        <v>3</v>
      </c>
      <c r="K182">
        <v>2</v>
      </c>
      <c r="L182">
        <v>3</v>
      </c>
      <c r="M182">
        <v>1</v>
      </c>
      <c r="N182">
        <v>1</v>
      </c>
      <c r="O182">
        <v>0.89993944374155599</v>
      </c>
      <c r="P182" s="6">
        <v>6.1452389999999994E-5</v>
      </c>
      <c r="Q182">
        <v>1.708612767809E-3</v>
      </c>
      <c r="R182">
        <v>597.77</v>
      </c>
      <c r="S182" s="2">
        <f t="shared" si="4"/>
        <v>4.2114612219129661</v>
      </c>
      <c r="T182" s="1" t="str">
        <f t="shared" si="5"/>
        <v>1113323</v>
      </c>
    </row>
    <row r="183" spans="1:20" x14ac:dyDescent="0.2">
      <c r="A183" s="2">
        <v>182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3</v>
      </c>
      <c r="J183">
        <v>3</v>
      </c>
      <c r="K183">
        <v>2</v>
      </c>
      <c r="L183">
        <v>4</v>
      </c>
      <c r="M183">
        <v>1</v>
      </c>
      <c r="N183">
        <v>1</v>
      </c>
      <c r="O183">
        <v>0.899739968291695</v>
      </c>
      <c r="P183" s="6">
        <v>2.6088952999999998E-4</v>
      </c>
      <c r="Q183">
        <v>2.01455873442313E-3</v>
      </c>
      <c r="R183">
        <v>635.37</v>
      </c>
      <c r="S183" s="2">
        <f t="shared" si="4"/>
        <v>3.5835433496252125</v>
      </c>
      <c r="T183" s="1" t="str">
        <f t="shared" si="5"/>
        <v>1113324</v>
      </c>
    </row>
    <row r="184" spans="1:20" x14ac:dyDescent="0.2">
      <c r="A184" s="2">
        <v>183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3</v>
      </c>
      <c r="J184">
        <v>3</v>
      </c>
      <c r="K184">
        <v>3</v>
      </c>
      <c r="L184">
        <v>1</v>
      </c>
      <c r="M184">
        <v>1</v>
      </c>
      <c r="N184">
        <v>1</v>
      </c>
      <c r="O184">
        <v>0.89997836316365198</v>
      </c>
      <c r="P184" s="6">
        <v>2.2530556E-5</v>
      </c>
      <c r="Q184">
        <v>2.5949767451216399E-3</v>
      </c>
      <c r="R184">
        <v>515.87005999999997</v>
      </c>
      <c r="S184" s="2">
        <f t="shared" si="4"/>
        <v>4.6472280907993611</v>
      </c>
      <c r="T184" s="1" t="str">
        <f t="shared" si="5"/>
        <v>1113331</v>
      </c>
    </row>
    <row r="185" spans="1:20" x14ac:dyDescent="0.2">
      <c r="A185" s="2">
        <v>184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3</v>
      </c>
      <c r="J185">
        <v>3</v>
      </c>
      <c r="K185">
        <v>3</v>
      </c>
      <c r="L185">
        <v>2</v>
      </c>
      <c r="M185">
        <v>1</v>
      </c>
      <c r="N185">
        <v>1</v>
      </c>
      <c r="O185">
        <v>0.90005584085770896</v>
      </c>
      <c r="P185" s="6">
        <v>5.4955481999999997E-5</v>
      </c>
      <c r="Q185">
        <v>1.8676140232864701E-3</v>
      </c>
      <c r="R185">
        <v>597.77</v>
      </c>
      <c r="S185" s="2">
        <f t="shared" si="4"/>
        <v>4.2599889786981944</v>
      </c>
      <c r="T185" s="1" t="str">
        <f t="shared" si="5"/>
        <v>1113332</v>
      </c>
    </row>
    <row r="186" spans="1:20" x14ac:dyDescent="0.2">
      <c r="A186" s="2">
        <v>185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3</v>
      </c>
      <c r="J186">
        <v>3</v>
      </c>
      <c r="K186">
        <v>3</v>
      </c>
      <c r="L186">
        <v>3</v>
      </c>
      <c r="M186">
        <v>1</v>
      </c>
      <c r="N186">
        <v>1</v>
      </c>
      <c r="O186">
        <v>0.90012243317021901</v>
      </c>
      <c r="P186" s="6">
        <v>1.2153387E-4</v>
      </c>
      <c r="Q186">
        <v>1.8715880104548501E-3</v>
      </c>
      <c r="R186">
        <v>622.27</v>
      </c>
      <c r="S186" s="2">
        <f t="shared" si="4"/>
        <v>3.9153026726481759</v>
      </c>
      <c r="T186" s="1" t="str">
        <f t="shared" si="5"/>
        <v>1113333</v>
      </c>
    </row>
    <row r="187" spans="1:20" x14ac:dyDescent="0.2">
      <c r="A187" s="2">
        <v>186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3</v>
      </c>
      <c r="J187">
        <v>3</v>
      </c>
      <c r="K187">
        <v>3</v>
      </c>
      <c r="L187">
        <v>4</v>
      </c>
      <c r="M187">
        <v>1</v>
      </c>
      <c r="N187">
        <v>1</v>
      </c>
      <c r="O187">
        <v>0.90001242259375203</v>
      </c>
      <c r="P187" s="6">
        <v>1.1563300999999999E-5</v>
      </c>
      <c r="Q187">
        <v>1.9673104027053902E-3</v>
      </c>
      <c r="R187">
        <v>659.87</v>
      </c>
      <c r="S187" s="2">
        <f t="shared" si="4"/>
        <v>4.9369181692513022</v>
      </c>
      <c r="T187" s="1" t="str">
        <f t="shared" si="5"/>
        <v>1113334</v>
      </c>
    </row>
    <row r="188" spans="1:20" x14ac:dyDescent="0.2">
      <c r="A188" s="2">
        <v>187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3</v>
      </c>
      <c r="J188">
        <v>3</v>
      </c>
      <c r="K188">
        <v>4</v>
      </c>
      <c r="L188">
        <v>1</v>
      </c>
      <c r="M188">
        <v>1</v>
      </c>
      <c r="N188">
        <v>1</v>
      </c>
      <c r="O188">
        <v>0.89985950552983596</v>
      </c>
      <c r="P188" s="6">
        <v>1.4138222E-4</v>
      </c>
      <c r="Q188">
        <v>2.45815878682478E-3</v>
      </c>
      <c r="R188">
        <v>553.47002999999995</v>
      </c>
      <c r="S188" s="2">
        <f t="shared" si="4"/>
        <v>3.8496052032789048</v>
      </c>
      <c r="T188" s="1" t="str">
        <f t="shared" si="5"/>
        <v>1113341</v>
      </c>
    </row>
    <row r="189" spans="1:20" x14ac:dyDescent="0.2">
      <c r="A189" s="2">
        <v>188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3</v>
      </c>
      <c r="J189">
        <v>3</v>
      </c>
      <c r="K189">
        <v>4</v>
      </c>
      <c r="L189">
        <v>2</v>
      </c>
      <c r="M189">
        <v>1</v>
      </c>
      <c r="N189">
        <v>1</v>
      </c>
      <c r="O189">
        <v>0.900134115374846</v>
      </c>
      <c r="P189" s="6">
        <v>1.3321637999999999E-4</v>
      </c>
      <c r="Q189">
        <v>1.8571859282932E-3</v>
      </c>
      <c r="R189">
        <v>635.37</v>
      </c>
      <c r="S189" s="2">
        <f t="shared" si="4"/>
        <v>3.8754423719656401</v>
      </c>
      <c r="T189" s="1" t="str">
        <f t="shared" si="5"/>
        <v>1113342</v>
      </c>
    </row>
    <row r="190" spans="1:20" x14ac:dyDescent="0.2">
      <c r="A190" s="2">
        <v>189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3</v>
      </c>
      <c r="J190">
        <v>3</v>
      </c>
      <c r="K190">
        <v>4</v>
      </c>
      <c r="L190">
        <v>3</v>
      </c>
      <c r="M190">
        <v>1</v>
      </c>
      <c r="N190">
        <v>1</v>
      </c>
      <c r="O190">
        <v>0.90009129320464998</v>
      </c>
      <c r="P190" s="6">
        <v>9.0420245999999998E-5</v>
      </c>
      <c r="Q190">
        <v>1.91724010241323E-3</v>
      </c>
      <c r="R190">
        <v>659.87</v>
      </c>
      <c r="S190" s="2">
        <f t="shared" si="4"/>
        <v>4.0437343157456835</v>
      </c>
      <c r="T190" s="1" t="str">
        <f t="shared" si="5"/>
        <v>1113343</v>
      </c>
    </row>
    <row r="191" spans="1:20" x14ac:dyDescent="0.2">
      <c r="A191" s="2">
        <v>190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3</v>
      </c>
      <c r="J191">
        <v>3</v>
      </c>
      <c r="K191">
        <v>4</v>
      </c>
      <c r="L191">
        <v>4</v>
      </c>
      <c r="M191">
        <v>1</v>
      </c>
      <c r="N191">
        <v>1</v>
      </c>
      <c r="O191">
        <v>0.89994652096834105</v>
      </c>
      <c r="P191" s="6">
        <v>5.4359435999999998E-5</v>
      </c>
      <c r="Q191">
        <v>1.95396556916093E-3</v>
      </c>
      <c r="R191">
        <v>697.47002999999995</v>
      </c>
      <c r="S191" s="2">
        <f t="shared" si="4"/>
        <v>4.2647250578880067</v>
      </c>
      <c r="T191" s="1" t="str">
        <f t="shared" si="5"/>
        <v>1113344</v>
      </c>
    </row>
    <row r="192" spans="1:20" x14ac:dyDescent="0.2">
      <c r="A192" s="2">
        <v>191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3</v>
      </c>
      <c r="J192">
        <v>4</v>
      </c>
      <c r="K192">
        <v>1</v>
      </c>
      <c r="L192">
        <v>1</v>
      </c>
      <c r="M192">
        <v>1</v>
      </c>
      <c r="N192">
        <v>1</v>
      </c>
      <c r="O192">
        <v>0.89985803951534804</v>
      </c>
      <c r="P192" s="6">
        <v>1.4281273000000001E-4</v>
      </c>
      <c r="Q192">
        <v>2.5461754090546902E-3</v>
      </c>
      <c r="R192">
        <v>447.07</v>
      </c>
      <c r="S192" s="2">
        <f t="shared" si="4"/>
        <v>3.8452330788179303</v>
      </c>
      <c r="T192" s="1" t="str">
        <f t="shared" si="5"/>
        <v>1113411</v>
      </c>
    </row>
    <row r="193" spans="1:20" x14ac:dyDescent="0.2">
      <c r="A193" s="2">
        <v>192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3</v>
      </c>
      <c r="J193">
        <v>4</v>
      </c>
      <c r="K193">
        <v>1</v>
      </c>
      <c r="L193">
        <v>2</v>
      </c>
      <c r="M193">
        <v>1</v>
      </c>
      <c r="N193">
        <v>1</v>
      </c>
      <c r="O193">
        <v>0.89973568418135297</v>
      </c>
      <c r="P193" s="6">
        <v>2.6518106E-4</v>
      </c>
      <c r="Q193">
        <v>2.0058166249622002E-3</v>
      </c>
      <c r="R193">
        <v>528.97</v>
      </c>
      <c r="S193" s="2">
        <f t="shared" si="4"/>
        <v>3.5764574977304098</v>
      </c>
      <c r="T193" s="1" t="str">
        <f t="shared" si="5"/>
        <v>1113412</v>
      </c>
    </row>
    <row r="194" spans="1:20" x14ac:dyDescent="0.2">
      <c r="A194" s="2">
        <v>193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3</v>
      </c>
      <c r="J194">
        <v>4</v>
      </c>
      <c r="K194">
        <v>1</v>
      </c>
      <c r="L194">
        <v>3</v>
      </c>
      <c r="M194">
        <v>1</v>
      </c>
      <c r="N194">
        <v>1</v>
      </c>
      <c r="O194">
        <v>0.89999609567412198</v>
      </c>
      <c r="P194" s="6">
        <v>4.7683716000000003E-6</v>
      </c>
      <c r="Q194">
        <v>2.09689816276196E-3</v>
      </c>
      <c r="R194">
        <v>553.47</v>
      </c>
      <c r="S194" s="2">
        <f t="shared" si="4"/>
        <v>5.3216299073070443</v>
      </c>
      <c r="T194" s="1" t="str">
        <f t="shared" si="5"/>
        <v>1113413</v>
      </c>
    </row>
    <row r="195" spans="1:20" x14ac:dyDescent="0.2">
      <c r="A195" s="2">
        <v>194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3</v>
      </c>
      <c r="J195">
        <v>4</v>
      </c>
      <c r="K195">
        <v>1</v>
      </c>
      <c r="L195">
        <v>4</v>
      </c>
      <c r="M195">
        <v>1</v>
      </c>
      <c r="N195">
        <v>1</v>
      </c>
      <c r="O195">
        <v>0.89974168699576995</v>
      </c>
      <c r="P195" s="6">
        <v>2.5916099999999999E-4</v>
      </c>
      <c r="Q195">
        <v>1.9561892527282798E-3</v>
      </c>
      <c r="R195">
        <v>591.07000000000005</v>
      </c>
      <c r="S195" s="2">
        <f t="shared" ref="S195:S258" si="6">-LOG10(P195)</f>
        <v>3.5864303529525019</v>
      </c>
      <c r="T195" s="1" t="str">
        <f t="shared" ref="T195:T258" si="7">B195&amp;C195&amp;D195&amp;I195&amp;J195&amp;K195&amp;L195</f>
        <v>1113414</v>
      </c>
    </row>
    <row r="196" spans="1:20" x14ac:dyDescent="0.2">
      <c r="A196" s="2">
        <v>195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3</v>
      </c>
      <c r="J196">
        <v>4</v>
      </c>
      <c r="K196">
        <v>2</v>
      </c>
      <c r="L196">
        <v>1</v>
      </c>
      <c r="M196">
        <v>1</v>
      </c>
      <c r="N196">
        <v>1</v>
      </c>
      <c r="O196">
        <v>0.90018448072969404</v>
      </c>
      <c r="P196" s="6">
        <v>1.835823E-4</v>
      </c>
      <c r="Q196">
        <v>2.6511009665404202E-3</v>
      </c>
      <c r="R196">
        <v>528.97</v>
      </c>
      <c r="S196" s="2">
        <f t="shared" si="6"/>
        <v>3.7361691934119419</v>
      </c>
      <c r="T196" s="1" t="str">
        <f t="shared" si="7"/>
        <v>1113421</v>
      </c>
    </row>
    <row r="197" spans="1:20" x14ac:dyDescent="0.2">
      <c r="A197" s="2">
        <v>196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3</v>
      </c>
      <c r="J197">
        <v>4</v>
      </c>
      <c r="K197">
        <v>2</v>
      </c>
      <c r="L197">
        <v>2</v>
      </c>
      <c r="M197">
        <v>1</v>
      </c>
      <c r="N197">
        <v>1</v>
      </c>
      <c r="O197">
        <v>0.89987451989683298</v>
      </c>
      <c r="P197" s="6">
        <v>1.2636185000000001E-4</v>
      </c>
      <c r="Q197">
        <v>2.0237220873854699E-3</v>
      </c>
      <c r="R197">
        <v>610.87</v>
      </c>
      <c r="S197" s="2">
        <f t="shared" si="6"/>
        <v>3.8983840244342671</v>
      </c>
      <c r="T197" s="1" t="str">
        <f t="shared" si="7"/>
        <v>1113422</v>
      </c>
    </row>
    <row r="198" spans="1:20" x14ac:dyDescent="0.2">
      <c r="A198" s="2">
        <v>197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3</v>
      </c>
      <c r="J198">
        <v>4</v>
      </c>
      <c r="K198">
        <v>2</v>
      </c>
      <c r="L198">
        <v>3</v>
      </c>
      <c r="M198">
        <v>1</v>
      </c>
      <c r="N198">
        <v>1</v>
      </c>
      <c r="O198">
        <v>0.90033935906370499</v>
      </c>
      <c r="P198" s="6">
        <v>3.3849477999999998E-4</v>
      </c>
      <c r="Q198">
        <v>2.0019814642767801E-3</v>
      </c>
      <c r="R198">
        <v>635.37</v>
      </c>
      <c r="S198" s="2">
        <f t="shared" si="6"/>
        <v>3.4704480242747766</v>
      </c>
      <c r="T198" s="1" t="str">
        <f t="shared" si="7"/>
        <v>1113423</v>
      </c>
    </row>
    <row r="199" spans="1:20" x14ac:dyDescent="0.2">
      <c r="A199" s="2">
        <v>198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3</v>
      </c>
      <c r="J199">
        <v>4</v>
      </c>
      <c r="K199">
        <v>2</v>
      </c>
      <c r="L199">
        <v>4</v>
      </c>
      <c r="M199">
        <v>1</v>
      </c>
      <c r="N199">
        <v>1</v>
      </c>
      <c r="O199">
        <v>0.90002690804916796</v>
      </c>
      <c r="P199" s="6">
        <v>2.6047229999999999E-5</v>
      </c>
      <c r="Q199">
        <v>2.0054855396116201E-3</v>
      </c>
      <c r="R199">
        <v>672.97</v>
      </c>
      <c r="S199" s="2">
        <f t="shared" si="6"/>
        <v>4.5842384550776645</v>
      </c>
      <c r="T199" s="1" t="str">
        <f t="shared" si="7"/>
        <v>1113424</v>
      </c>
    </row>
    <row r="200" spans="1:20" x14ac:dyDescent="0.2">
      <c r="A200" s="2">
        <v>199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3</v>
      </c>
      <c r="J200">
        <v>4</v>
      </c>
      <c r="K200">
        <v>3</v>
      </c>
      <c r="L200">
        <v>1</v>
      </c>
      <c r="M200">
        <v>1</v>
      </c>
      <c r="N200">
        <v>1</v>
      </c>
      <c r="O200">
        <v>0.89986369666472898</v>
      </c>
      <c r="P200" s="6">
        <v>1.3715029000000001E-4</v>
      </c>
      <c r="Q200">
        <v>2.61257096098063E-3</v>
      </c>
      <c r="R200">
        <v>553.47</v>
      </c>
      <c r="S200" s="2">
        <f t="shared" si="6"/>
        <v>3.8628032697563777</v>
      </c>
      <c r="T200" s="1" t="str">
        <f t="shared" si="7"/>
        <v>1113431</v>
      </c>
    </row>
    <row r="201" spans="1:20" x14ac:dyDescent="0.2">
      <c r="A201" s="2">
        <v>200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3</v>
      </c>
      <c r="J201">
        <v>4</v>
      </c>
      <c r="K201">
        <v>3</v>
      </c>
      <c r="L201">
        <v>2</v>
      </c>
      <c r="M201">
        <v>1</v>
      </c>
      <c r="N201">
        <v>1</v>
      </c>
      <c r="O201">
        <v>0.90018476551223503</v>
      </c>
      <c r="P201" s="6">
        <v>1.8388032999999999E-4</v>
      </c>
      <c r="Q201">
        <v>1.9763104000582398E-3</v>
      </c>
      <c r="R201">
        <v>635.37</v>
      </c>
      <c r="S201" s="2">
        <f t="shared" si="6"/>
        <v>3.7354647255164068</v>
      </c>
      <c r="T201" s="1" t="str">
        <f t="shared" si="7"/>
        <v>1113432</v>
      </c>
    </row>
    <row r="202" spans="1:20" x14ac:dyDescent="0.2">
      <c r="A202" s="2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3</v>
      </c>
      <c r="J202">
        <v>4</v>
      </c>
      <c r="K202">
        <v>3</v>
      </c>
      <c r="L202">
        <v>3</v>
      </c>
      <c r="M202">
        <v>1</v>
      </c>
      <c r="N202">
        <v>1</v>
      </c>
      <c r="O202">
        <v>0.89978701823390705</v>
      </c>
      <c r="P202" s="6">
        <v>2.1386147E-4</v>
      </c>
      <c r="Q202">
        <v>1.8797282549543801E-3</v>
      </c>
      <c r="R202">
        <v>659.87</v>
      </c>
      <c r="S202" s="2">
        <f t="shared" si="6"/>
        <v>3.6698674523320109</v>
      </c>
      <c r="T202" s="1" t="str">
        <f t="shared" si="7"/>
        <v>1113433</v>
      </c>
    </row>
    <row r="203" spans="1:20" x14ac:dyDescent="0.2">
      <c r="A203" s="2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3</v>
      </c>
      <c r="J203">
        <v>4</v>
      </c>
      <c r="K203">
        <v>3</v>
      </c>
      <c r="L203">
        <v>4</v>
      </c>
      <c r="M203">
        <v>1</v>
      </c>
      <c r="N203">
        <v>1</v>
      </c>
      <c r="O203">
        <v>0.90012737545802002</v>
      </c>
      <c r="P203" s="6">
        <v>1.2648105999999999E-4</v>
      </c>
      <c r="Q203">
        <v>1.8510661114409599E-3</v>
      </c>
      <c r="R203">
        <v>697.47</v>
      </c>
      <c r="S203" s="2">
        <f t="shared" si="6"/>
        <v>3.8979745033682116</v>
      </c>
      <c r="T203" s="1" t="str">
        <f t="shared" si="7"/>
        <v>1113434</v>
      </c>
    </row>
    <row r="204" spans="1:20" x14ac:dyDescent="0.2">
      <c r="A204" s="2">
        <v>203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3</v>
      </c>
      <c r="J204">
        <v>4</v>
      </c>
      <c r="K204">
        <v>4</v>
      </c>
      <c r="L204">
        <v>1</v>
      </c>
      <c r="M204">
        <v>1</v>
      </c>
      <c r="N204">
        <v>1</v>
      </c>
      <c r="O204">
        <v>0.899997081965488</v>
      </c>
      <c r="P204" s="6">
        <v>3.8146973E-6</v>
      </c>
      <c r="Q204">
        <v>2.57236915835408E-3</v>
      </c>
      <c r="R204">
        <v>591.07000000000005</v>
      </c>
      <c r="S204" s="2">
        <f t="shared" si="6"/>
        <v>5.4185399180381468</v>
      </c>
      <c r="T204" s="1" t="str">
        <f t="shared" si="7"/>
        <v>1113441</v>
      </c>
    </row>
    <row r="205" spans="1:20" x14ac:dyDescent="0.2">
      <c r="A205" s="2">
        <v>204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3</v>
      </c>
      <c r="J205">
        <v>4</v>
      </c>
      <c r="K205">
        <v>4</v>
      </c>
      <c r="L205">
        <v>2</v>
      </c>
      <c r="M205">
        <v>1</v>
      </c>
      <c r="N205">
        <v>1</v>
      </c>
      <c r="O205">
        <v>0.90005594876489503</v>
      </c>
      <c r="P205" s="6">
        <v>5.5074690000000002E-5</v>
      </c>
      <c r="Q205">
        <v>1.86709184226101E-3</v>
      </c>
      <c r="R205">
        <v>672.97</v>
      </c>
      <c r="S205" s="2">
        <f t="shared" si="6"/>
        <v>4.2590479386922793</v>
      </c>
      <c r="T205" s="1" t="str">
        <f t="shared" si="7"/>
        <v>1113442</v>
      </c>
    </row>
    <row r="206" spans="1:20" x14ac:dyDescent="0.2">
      <c r="A206" s="2">
        <v>205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3</v>
      </c>
      <c r="J206">
        <v>4</v>
      </c>
      <c r="K206">
        <v>4</v>
      </c>
      <c r="L206">
        <v>3</v>
      </c>
      <c r="M206">
        <v>1</v>
      </c>
      <c r="N206">
        <v>1</v>
      </c>
      <c r="O206">
        <v>0.90033813365587501</v>
      </c>
      <c r="P206" s="6">
        <v>3.3724307999999999E-4</v>
      </c>
      <c r="Q206">
        <v>1.9119071147568601E-3</v>
      </c>
      <c r="R206">
        <v>697.47</v>
      </c>
      <c r="S206" s="2">
        <f t="shared" si="6"/>
        <v>3.4720569529937841</v>
      </c>
      <c r="T206" s="1" t="str">
        <f t="shared" si="7"/>
        <v>1113443</v>
      </c>
    </row>
    <row r="207" spans="1:20" x14ac:dyDescent="0.2">
      <c r="A207" s="2">
        <v>206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3</v>
      </c>
      <c r="J207">
        <v>4</v>
      </c>
      <c r="K207">
        <v>4</v>
      </c>
      <c r="L207">
        <v>4</v>
      </c>
      <c r="M207">
        <v>1</v>
      </c>
      <c r="N207">
        <v>1</v>
      </c>
      <c r="O207">
        <v>0.90004619797280805</v>
      </c>
      <c r="P207" s="6">
        <v>4.5299529999999998E-5</v>
      </c>
      <c r="Q207">
        <v>2.1392909931229002E-3</v>
      </c>
      <c r="R207">
        <v>735.07</v>
      </c>
      <c r="S207" s="2">
        <f t="shared" si="6"/>
        <v>4.3439063039356318</v>
      </c>
      <c r="T207" s="1" t="str">
        <f t="shared" si="7"/>
        <v>1113444</v>
      </c>
    </row>
    <row r="208" spans="1:20" x14ac:dyDescent="0.2">
      <c r="A208" s="2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0.89978571630500903</v>
      </c>
      <c r="P208" s="6">
        <v>2.1517277000000001E-4</v>
      </c>
      <c r="Q208">
        <v>2.6167293600838398E-3</v>
      </c>
      <c r="R208">
        <v>369.67003999999997</v>
      </c>
      <c r="S208" s="2">
        <f t="shared" si="6"/>
        <v>3.667212689264884</v>
      </c>
      <c r="T208" s="1" t="str">
        <f t="shared" si="7"/>
        <v>1114111</v>
      </c>
    </row>
    <row r="209" spans="1:20" x14ac:dyDescent="0.2">
      <c r="A209" s="2">
        <v>208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4</v>
      </c>
      <c r="J209">
        <v>1</v>
      </c>
      <c r="K209">
        <v>1</v>
      </c>
      <c r="L209">
        <v>2</v>
      </c>
      <c r="M209">
        <v>1</v>
      </c>
      <c r="N209">
        <v>1</v>
      </c>
      <c r="O209">
        <v>0.89986692582703998</v>
      </c>
      <c r="P209" s="6">
        <v>1.3393163999999999E-4</v>
      </c>
      <c r="Q209">
        <v>1.7567612138185099E-3</v>
      </c>
      <c r="R209">
        <v>451.57004000000001</v>
      </c>
      <c r="S209" s="2">
        <f t="shared" si="6"/>
        <v>3.8731168131733229</v>
      </c>
      <c r="T209" s="1" t="str">
        <f t="shared" si="7"/>
        <v>1114112</v>
      </c>
    </row>
    <row r="210" spans="1:20" x14ac:dyDescent="0.2">
      <c r="A210" s="2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4</v>
      </c>
      <c r="J210">
        <v>1</v>
      </c>
      <c r="K210">
        <v>1</v>
      </c>
      <c r="L210">
        <v>3</v>
      </c>
      <c r="M210">
        <v>1</v>
      </c>
      <c r="N210">
        <v>1</v>
      </c>
      <c r="O210">
        <v>0.89989325746508797</v>
      </c>
      <c r="P210" s="6">
        <v>1.0758638399999999E-4</v>
      </c>
      <c r="Q210">
        <v>1.9665160323086902E-3</v>
      </c>
      <c r="R210">
        <v>476.07004000000001</v>
      </c>
      <c r="S210" s="2">
        <f t="shared" si="6"/>
        <v>3.96824268896557</v>
      </c>
      <c r="T210" s="1" t="str">
        <f t="shared" si="7"/>
        <v>1114113</v>
      </c>
    </row>
    <row r="211" spans="1:20" x14ac:dyDescent="0.2">
      <c r="A211" s="2">
        <v>210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4</v>
      </c>
      <c r="J211">
        <v>1</v>
      </c>
      <c r="K211">
        <v>1</v>
      </c>
      <c r="L211">
        <v>4</v>
      </c>
      <c r="M211">
        <v>1</v>
      </c>
      <c r="N211">
        <v>1</v>
      </c>
      <c r="O211">
        <v>0.89996903759528102</v>
      </c>
      <c r="P211" s="6">
        <v>3.1828880000000001E-5</v>
      </c>
      <c r="Q211">
        <v>1.95238949728738E-3</v>
      </c>
      <c r="R211">
        <v>513.67003999999997</v>
      </c>
      <c r="S211" s="2">
        <f t="shared" si="6"/>
        <v>4.497178643137639</v>
      </c>
      <c r="T211" s="1" t="str">
        <f t="shared" si="7"/>
        <v>1114114</v>
      </c>
    </row>
    <row r="212" spans="1:20" x14ac:dyDescent="0.2">
      <c r="A212" s="2">
        <v>211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4</v>
      </c>
      <c r="J212">
        <v>1</v>
      </c>
      <c r="K212">
        <v>2</v>
      </c>
      <c r="L212">
        <v>1</v>
      </c>
      <c r="M212">
        <v>1</v>
      </c>
      <c r="N212">
        <v>1</v>
      </c>
      <c r="O212">
        <v>0.89994365394293396</v>
      </c>
      <c r="P212" s="6">
        <v>5.7220460000000003E-5</v>
      </c>
      <c r="Q212">
        <v>2.5927730530058502E-3</v>
      </c>
      <c r="R212">
        <v>451.57004000000001</v>
      </c>
      <c r="S212" s="2">
        <f t="shared" si="6"/>
        <v>4.2424486551875429</v>
      </c>
      <c r="T212" s="1" t="str">
        <f t="shared" si="7"/>
        <v>1114121</v>
      </c>
    </row>
    <row r="213" spans="1:20" x14ac:dyDescent="0.2">
      <c r="A213" s="2">
        <v>212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4</v>
      </c>
      <c r="J213">
        <v>1</v>
      </c>
      <c r="K213">
        <v>2</v>
      </c>
      <c r="L213">
        <v>2</v>
      </c>
      <c r="M213">
        <v>1</v>
      </c>
      <c r="N213">
        <v>1</v>
      </c>
      <c r="O213">
        <v>0.899913122107181</v>
      </c>
      <c r="P213" s="6">
        <v>8.7738039999999995E-5</v>
      </c>
      <c r="Q213">
        <v>1.90077447461745E-3</v>
      </c>
      <c r="R213">
        <v>533.47002999999995</v>
      </c>
      <c r="S213" s="2">
        <f t="shared" si="6"/>
        <v>4.0568120716257647</v>
      </c>
      <c r="T213" s="1" t="str">
        <f t="shared" si="7"/>
        <v>1114122</v>
      </c>
    </row>
    <row r="214" spans="1:20" x14ac:dyDescent="0.2">
      <c r="A214" s="2">
        <v>213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4</v>
      </c>
      <c r="J214">
        <v>1</v>
      </c>
      <c r="K214">
        <v>2</v>
      </c>
      <c r="L214">
        <v>3</v>
      </c>
      <c r="M214">
        <v>1</v>
      </c>
      <c r="N214">
        <v>1</v>
      </c>
      <c r="O214">
        <v>0.89995380371046796</v>
      </c>
      <c r="P214" s="6">
        <v>4.7087669999999998E-5</v>
      </c>
      <c r="Q214">
        <v>1.89809063498576E-3</v>
      </c>
      <c r="R214">
        <v>557.97002999999995</v>
      </c>
      <c r="S214" s="2">
        <f t="shared" si="6"/>
        <v>4.3270927988581498</v>
      </c>
      <c r="T214" s="1" t="str">
        <f t="shared" si="7"/>
        <v>1114123</v>
      </c>
    </row>
    <row r="215" spans="1:20" x14ac:dyDescent="0.2">
      <c r="A215" s="2">
        <v>214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4</v>
      </c>
      <c r="J215">
        <v>1</v>
      </c>
      <c r="K215">
        <v>2</v>
      </c>
      <c r="L215">
        <v>4</v>
      </c>
      <c r="M215">
        <v>1</v>
      </c>
      <c r="N215">
        <v>1</v>
      </c>
      <c r="O215">
        <v>0.90006093966185996</v>
      </c>
      <c r="P215" s="6">
        <v>6.0081482000000001E-5</v>
      </c>
      <c r="Q215">
        <v>1.92790330606589E-3</v>
      </c>
      <c r="R215">
        <v>595.57000000000005</v>
      </c>
      <c r="S215" s="2">
        <f t="shared" si="6"/>
        <v>4.2212593633460296</v>
      </c>
      <c r="T215" s="1" t="str">
        <f t="shared" si="7"/>
        <v>1114124</v>
      </c>
    </row>
    <row r="216" spans="1:20" x14ac:dyDescent="0.2">
      <c r="A216" s="2">
        <v>215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4</v>
      </c>
      <c r="J216">
        <v>1</v>
      </c>
      <c r="K216">
        <v>3</v>
      </c>
      <c r="L216">
        <v>1</v>
      </c>
      <c r="M216">
        <v>1</v>
      </c>
      <c r="N216">
        <v>1</v>
      </c>
      <c r="O216">
        <v>0.90002185512248101</v>
      </c>
      <c r="P216" s="6">
        <v>2.0980835E-5</v>
      </c>
      <c r="Q216">
        <v>2.6471398939847601E-3</v>
      </c>
      <c r="R216">
        <v>476.07004000000001</v>
      </c>
      <c r="S216" s="2">
        <f t="shared" si="6"/>
        <v>4.6781772316488404</v>
      </c>
      <c r="T216" s="1" t="str">
        <f t="shared" si="7"/>
        <v>1114131</v>
      </c>
    </row>
    <row r="217" spans="1:20" x14ac:dyDescent="0.2">
      <c r="A217" s="2">
        <v>216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4</v>
      </c>
      <c r="J217">
        <v>1</v>
      </c>
      <c r="K217">
        <v>3</v>
      </c>
      <c r="L217">
        <v>2</v>
      </c>
      <c r="M217">
        <v>1</v>
      </c>
      <c r="N217">
        <v>1</v>
      </c>
      <c r="O217">
        <v>0.89969934928948203</v>
      </c>
      <c r="P217" s="6">
        <v>3.0153990000000001E-4</v>
      </c>
      <c r="Q217">
        <v>2.12651646307037E-3</v>
      </c>
      <c r="R217">
        <v>557.97002999999995</v>
      </c>
      <c r="S217" s="2">
        <f t="shared" si="6"/>
        <v>3.5206552135293792</v>
      </c>
      <c r="T217" s="1" t="str">
        <f t="shared" si="7"/>
        <v>1114132</v>
      </c>
    </row>
    <row r="218" spans="1:20" x14ac:dyDescent="0.2">
      <c r="A218" s="2">
        <v>217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4</v>
      </c>
      <c r="J218">
        <v>1</v>
      </c>
      <c r="K218">
        <v>3</v>
      </c>
      <c r="L218">
        <v>3</v>
      </c>
      <c r="M218">
        <v>1</v>
      </c>
      <c r="N218">
        <v>1</v>
      </c>
      <c r="O218">
        <v>0.90002254147923</v>
      </c>
      <c r="P218" s="6">
        <v>2.169609E-5</v>
      </c>
      <c r="Q218">
        <v>1.9660040251857701E-3</v>
      </c>
      <c r="R218">
        <v>582.47002999999995</v>
      </c>
      <c r="S218" s="2">
        <f t="shared" si="6"/>
        <v>4.6636185262633303</v>
      </c>
      <c r="T218" s="1" t="str">
        <f t="shared" si="7"/>
        <v>1114133</v>
      </c>
    </row>
    <row r="219" spans="1:20" x14ac:dyDescent="0.2">
      <c r="A219" s="2">
        <v>218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4</v>
      </c>
      <c r="J219">
        <v>1</v>
      </c>
      <c r="K219">
        <v>3</v>
      </c>
      <c r="L219">
        <v>4</v>
      </c>
      <c r="M219">
        <v>1</v>
      </c>
      <c r="N219">
        <v>1</v>
      </c>
      <c r="O219">
        <v>0.90009788191314599</v>
      </c>
      <c r="P219" s="6">
        <v>9.7036359999999995E-5</v>
      </c>
      <c r="Q219">
        <v>2.0359594574960401E-3</v>
      </c>
      <c r="R219">
        <v>620.07000000000005</v>
      </c>
      <c r="S219" s="2">
        <f t="shared" si="6"/>
        <v>4.0130655029655111</v>
      </c>
      <c r="T219" s="1" t="str">
        <f t="shared" si="7"/>
        <v>1114134</v>
      </c>
    </row>
    <row r="220" spans="1:20" x14ac:dyDescent="0.2">
      <c r="A220" s="2">
        <v>219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4</v>
      </c>
      <c r="J220">
        <v>1</v>
      </c>
      <c r="K220">
        <v>4</v>
      </c>
      <c r="L220">
        <v>1</v>
      </c>
      <c r="M220">
        <v>1</v>
      </c>
      <c r="N220">
        <v>1</v>
      </c>
      <c r="O220">
        <v>0.89986622735895105</v>
      </c>
      <c r="P220" s="6">
        <v>1.3464689000000001E-4</v>
      </c>
      <c r="Q220">
        <v>2.4821125259495399E-3</v>
      </c>
      <c r="R220">
        <v>513.67003999999997</v>
      </c>
      <c r="S220" s="2">
        <f t="shared" si="6"/>
        <v>3.8708036732323219</v>
      </c>
      <c r="T220" s="1" t="str">
        <f t="shared" si="7"/>
        <v>1114141</v>
      </c>
    </row>
    <row r="221" spans="1:20" x14ac:dyDescent="0.2">
      <c r="A221" s="2">
        <v>220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4</v>
      </c>
      <c r="J221">
        <v>1</v>
      </c>
      <c r="K221">
        <v>4</v>
      </c>
      <c r="L221">
        <v>2</v>
      </c>
      <c r="M221">
        <v>1</v>
      </c>
      <c r="N221">
        <v>1</v>
      </c>
      <c r="O221">
        <v>0.89993236847948299</v>
      </c>
      <c r="P221" s="6">
        <v>6.8485740000000003E-5</v>
      </c>
      <c r="Q221">
        <v>2.0416513998560101E-3</v>
      </c>
      <c r="R221">
        <v>595.57006999999999</v>
      </c>
      <c r="S221" s="2">
        <f t="shared" si="6"/>
        <v>4.1643998472523913</v>
      </c>
      <c r="T221" s="1" t="str">
        <f t="shared" si="7"/>
        <v>1114142</v>
      </c>
    </row>
    <row r="222" spans="1:20" x14ac:dyDescent="0.2">
      <c r="A222" s="2">
        <v>221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4</v>
      </c>
      <c r="J222">
        <v>1</v>
      </c>
      <c r="K222">
        <v>4</v>
      </c>
      <c r="L222">
        <v>3</v>
      </c>
      <c r="M222">
        <v>1</v>
      </c>
      <c r="N222">
        <v>1</v>
      </c>
      <c r="O222">
        <v>0.89988161050640603</v>
      </c>
      <c r="P222" s="6">
        <v>1.19268894E-4</v>
      </c>
      <c r="Q222">
        <v>1.83970864450078E-3</v>
      </c>
      <c r="R222">
        <v>620.07006999999999</v>
      </c>
      <c r="S222" s="2">
        <f t="shared" si="6"/>
        <v>3.923472808011419</v>
      </c>
      <c r="T222" s="1" t="str">
        <f t="shared" si="7"/>
        <v>1114143</v>
      </c>
    </row>
    <row r="223" spans="1:20" x14ac:dyDescent="0.2">
      <c r="A223" s="2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4</v>
      </c>
      <c r="J223">
        <v>1</v>
      </c>
      <c r="K223">
        <v>4</v>
      </c>
      <c r="L223">
        <v>4</v>
      </c>
      <c r="M223">
        <v>1</v>
      </c>
      <c r="N223">
        <v>1</v>
      </c>
      <c r="O223">
        <v>0.90012245649953204</v>
      </c>
      <c r="P223" s="6">
        <v>1.21593475E-4</v>
      </c>
      <c r="Q223">
        <v>2.0466761720399299E-3</v>
      </c>
      <c r="R223">
        <v>657.67003999999997</v>
      </c>
      <c r="S223" s="2">
        <f t="shared" si="6"/>
        <v>3.9150897297304432</v>
      </c>
      <c r="T223" s="1" t="str">
        <f t="shared" si="7"/>
        <v>1114144</v>
      </c>
    </row>
    <row r="224" spans="1:20" x14ac:dyDescent="0.2">
      <c r="A224" s="2">
        <v>223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4</v>
      </c>
      <c r="J224">
        <v>2</v>
      </c>
      <c r="K224">
        <v>1</v>
      </c>
      <c r="L224">
        <v>1</v>
      </c>
      <c r="M224">
        <v>1</v>
      </c>
      <c r="N224">
        <v>1</v>
      </c>
      <c r="O224">
        <v>0.90010485236103199</v>
      </c>
      <c r="P224" s="6">
        <v>1.04010105E-4</v>
      </c>
      <c r="Q224">
        <v>2.57678411810263E-3</v>
      </c>
      <c r="R224">
        <v>451.57004000000001</v>
      </c>
      <c r="S224" s="2">
        <f t="shared" si="6"/>
        <v>3.9829244651959281</v>
      </c>
      <c r="T224" s="1" t="str">
        <f t="shared" si="7"/>
        <v>1114211</v>
      </c>
    </row>
    <row r="225" spans="1:20" x14ac:dyDescent="0.2">
      <c r="A225" s="2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4</v>
      </c>
      <c r="J225">
        <v>2</v>
      </c>
      <c r="K225">
        <v>1</v>
      </c>
      <c r="L225">
        <v>2</v>
      </c>
      <c r="M225">
        <v>1</v>
      </c>
      <c r="N225">
        <v>1</v>
      </c>
      <c r="O225">
        <v>0.89976476016849205</v>
      </c>
      <c r="P225" s="6">
        <v>2.3609400000000001E-4</v>
      </c>
      <c r="Q225">
        <v>1.9893408955236201E-3</v>
      </c>
      <c r="R225">
        <v>533.47002999999995</v>
      </c>
      <c r="S225" s="2">
        <f t="shared" si="6"/>
        <v>3.6269150497700746</v>
      </c>
      <c r="T225" s="1" t="str">
        <f t="shared" si="7"/>
        <v>1114212</v>
      </c>
    </row>
    <row r="226" spans="1:20" x14ac:dyDescent="0.2">
      <c r="A226" s="2">
        <v>225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4</v>
      </c>
      <c r="J226">
        <v>2</v>
      </c>
      <c r="K226">
        <v>1</v>
      </c>
      <c r="L226">
        <v>3</v>
      </c>
      <c r="M226">
        <v>1</v>
      </c>
      <c r="N226">
        <v>1</v>
      </c>
      <c r="O226">
        <v>0.89969323500782095</v>
      </c>
      <c r="P226" s="6">
        <v>3.0761957000000002E-4</v>
      </c>
      <c r="Q226">
        <v>1.9204836985244999E-3</v>
      </c>
      <c r="R226">
        <v>557.97002999999995</v>
      </c>
      <c r="S226" s="2">
        <f t="shared" si="6"/>
        <v>3.5119860392455813</v>
      </c>
      <c r="T226" s="1" t="str">
        <f t="shared" si="7"/>
        <v>1114213</v>
      </c>
    </row>
    <row r="227" spans="1:20" x14ac:dyDescent="0.2">
      <c r="A227" s="2">
        <v>226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4</v>
      </c>
      <c r="J227">
        <v>2</v>
      </c>
      <c r="K227">
        <v>1</v>
      </c>
      <c r="L227">
        <v>4</v>
      </c>
      <c r="M227">
        <v>1</v>
      </c>
      <c r="N227">
        <v>1</v>
      </c>
      <c r="O227">
        <v>0.90029830676476896</v>
      </c>
      <c r="P227" s="6">
        <v>2.9742718E-4</v>
      </c>
      <c r="Q227">
        <v>2.02830886685963E-3</v>
      </c>
      <c r="R227">
        <v>595.57000000000005</v>
      </c>
      <c r="S227" s="2">
        <f t="shared" si="6"/>
        <v>3.5266193465583506</v>
      </c>
      <c r="T227" s="1" t="str">
        <f t="shared" si="7"/>
        <v>1114214</v>
      </c>
    </row>
    <row r="228" spans="1:20" x14ac:dyDescent="0.2">
      <c r="A228" s="2">
        <v>227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4</v>
      </c>
      <c r="J228">
        <v>2</v>
      </c>
      <c r="K228">
        <v>2</v>
      </c>
      <c r="L228">
        <v>1</v>
      </c>
      <c r="M228">
        <v>1</v>
      </c>
      <c r="N228">
        <v>1</v>
      </c>
      <c r="O228">
        <v>0.90005735724189595</v>
      </c>
      <c r="P228" s="6">
        <v>5.6505202999999997E-5</v>
      </c>
      <c r="Q228">
        <v>2.6135995712431902E-3</v>
      </c>
      <c r="R228">
        <v>533.47002999999995</v>
      </c>
      <c r="S228" s="2">
        <f t="shared" si="6"/>
        <v>4.247911560496445</v>
      </c>
      <c r="T228" s="1" t="str">
        <f t="shared" si="7"/>
        <v>1114221</v>
      </c>
    </row>
    <row r="229" spans="1:20" x14ac:dyDescent="0.2">
      <c r="A229" s="2">
        <v>228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4</v>
      </c>
      <c r="J229">
        <v>2</v>
      </c>
      <c r="K229">
        <v>2</v>
      </c>
      <c r="L229">
        <v>2</v>
      </c>
      <c r="M229">
        <v>1</v>
      </c>
      <c r="N229">
        <v>1</v>
      </c>
      <c r="O229">
        <v>0.89999552532515203</v>
      </c>
      <c r="P229" s="6">
        <v>5.3644179999999999E-6</v>
      </c>
      <c r="Q229">
        <v>1.80249465817311E-3</v>
      </c>
      <c r="R229">
        <v>615.37</v>
      </c>
      <c r="S229" s="2">
        <f t="shared" si="6"/>
        <v>5.2704773889075813</v>
      </c>
      <c r="T229" s="1" t="str">
        <f t="shared" si="7"/>
        <v>1114222</v>
      </c>
    </row>
    <row r="230" spans="1:20" x14ac:dyDescent="0.2">
      <c r="A230" s="2">
        <v>229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4</v>
      </c>
      <c r="J230">
        <v>2</v>
      </c>
      <c r="K230">
        <v>2</v>
      </c>
      <c r="L230">
        <v>3</v>
      </c>
      <c r="M230">
        <v>1</v>
      </c>
      <c r="N230">
        <v>1</v>
      </c>
      <c r="O230">
        <v>0.89988799008039599</v>
      </c>
      <c r="P230" s="6">
        <v>1.128912E-4</v>
      </c>
      <c r="Q230">
        <v>2.0028356360931102E-3</v>
      </c>
      <c r="R230">
        <v>639.87</v>
      </c>
      <c r="S230" s="2">
        <f t="shared" si="6"/>
        <v>3.9473399105143008</v>
      </c>
      <c r="T230" s="1" t="str">
        <f t="shared" si="7"/>
        <v>1114223</v>
      </c>
    </row>
    <row r="231" spans="1:20" x14ac:dyDescent="0.2">
      <c r="A231" s="2">
        <v>230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4</v>
      </c>
      <c r="J231">
        <v>2</v>
      </c>
      <c r="K231">
        <v>2</v>
      </c>
      <c r="L231">
        <v>4</v>
      </c>
      <c r="M231">
        <v>1</v>
      </c>
      <c r="N231">
        <v>1</v>
      </c>
      <c r="O231">
        <v>0.89984688258253198</v>
      </c>
      <c r="P231" s="6">
        <v>1.5395879999999999E-4</v>
      </c>
      <c r="Q231">
        <v>1.7812873245102901E-3</v>
      </c>
      <c r="R231">
        <v>677.47002999999995</v>
      </c>
      <c r="S231" s="2">
        <f t="shared" si="6"/>
        <v>3.8125954825827031</v>
      </c>
      <c r="T231" s="1" t="str">
        <f t="shared" si="7"/>
        <v>1114224</v>
      </c>
    </row>
    <row r="232" spans="1:20" x14ac:dyDescent="0.2">
      <c r="A232" s="2">
        <v>231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4</v>
      </c>
      <c r="J232">
        <v>2</v>
      </c>
      <c r="K232">
        <v>3</v>
      </c>
      <c r="L232">
        <v>1</v>
      </c>
      <c r="M232">
        <v>1</v>
      </c>
      <c r="N232">
        <v>1</v>
      </c>
      <c r="O232">
        <v>0.89999543565106799</v>
      </c>
      <c r="P232" s="6">
        <v>5.4240226999999998E-6</v>
      </c>
      <c r="Q232">
        <v>2.55822257716533E-3</v>
      </c>
      <c r="R232">
        <v>557.97002999999995</v>
      </c>
      <c r="S232" s="2">
        <f t="shared" si="6"/>
        <v>5.2656785015775514</v>
      </c>
      <c r="T232" s="1" t="str">
        <f t="shared" si="7"/>
        <v>1114231</v>
      </c>
    </row>
    <row r="233" spans="1:20" x14ac:dyDescent="0.2">
      <c r="A233" s="2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4</v>
      </c>
      <c r="J233">
        <v>2</v>
      </c>
      <c r="K233">
        <v>3</v>
      </c>
      <c r="L233">
        <v>2</v>
      </c>
      <c r="M233">
        <v>1</v>
      </c>
      <c r="N233">
        <v>1</v>
      </c>
      <c r="O233">
        <v>0.90014160598493098</v>
      </c>
      <c r="P233" s="6">
        <v>1.4072657000000001E-4</v>
      </c>
      <c r="Q233">
        <v>2.0693586735690199E-3</v>
      </c>
      <c r="R233">
        <v>639.87</v>
      </c>
      <c r="S233" s="2">
        <f t="shared" si="6"/>
        <v>3.8516238974836554</v>
      </c>
      <c r="T233" s="1" t="str">
        <f t="shared" si="7"/>
        <v>1114232</v>
      </c>
    </row>
    <row r="234" spans="1:20" x14ac:dyDescent="0.2">
      <c r="A234" s="2">
        <v>233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4</v>
      </c>
      <c r="J234">
        <v>2</v>
      </c>
      <c r="K234">
        <v>3</v>
      </c>
      <c r="L234">
        <v>3</v>
      </c>
      <c r="M234">
        <v>1</v>
      </c>
      <c r="N234">
        <v>1</v>
      </c>
      <c r="O234">
        <v>0.90012665419396598</v>
      </c>
      <c r="P234" s="6">
        <v>1.2576579999999999E-4</v>
      </c>
      <c r="Q234">
        <v>1.9095928393380399E-3</v>
      </c>
      <c r="R234">
        <v>664.37</v>
      </c>
      <c r="S234" s="2">
        <f t="shared" si="6"/>
        <v>3.9004374422818358</v>
      </c>
      <c r="T234" s="1" t="str">
        <f t="shared" si="7"/>
        <v>1114233</v>
      </c>
    </row>
    <row r="235" spans="1:20" x14ac:dyDescent="0.2">
      <c r="A235" s="2">
        <v>234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4</v>
      </c>
      <c r="J235">
        <v>2</v>
      </c>
      <c r="K235">
        <v>3</v>
      </c>
      <c r="L235">
        <v>4</v>
      </c>
      <c r="M235">
        <v>1</v>
      </c>
      <c r="N235">
        <v>1</v>
      </c>
      <c r="O235">
        <v>0.89963095847496</v>
      </c>
      <c r="P235" s="6">
        <v>3.6990642999999999E-4</v>
      </c>
      <c r="Q235">
        <v>1.9609355817090499E-3</v>
      </c>
      <c r="R235">
        <v>701.97002999999995</v>
      </c>
      <c r="S235" s="2">
        <f t="shared" si="6"/>
        <v>3.4319081193760153</v>
      </c>
      <c r="T235" s="1" t="str">
        <f t="shared" si="7"/>
        <v>1114234</v>
      </c>
    </row>
    <row r="236" spans="1:20" x14ac:dyDescent="0.2">
      <c r="A236" s="2">
        <v>235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4</v>
      </c>
      <c r="J236">
        <v>2</v>
      </c>
      <c r="K236">
        <v>4</v>
      </c>
      <c r="L236">
        <v>1</v>
      </c>
      <c r="M236">
        <v>1</v>
      </c>
      <c r="N236">
        <v>1</v>
      </c>
      <c r="O236">
        <v>0.89994316462360402</v>
      </c>
      <c r="P236" s="6">
        <v>5.7697296000000003E-5</v>
      </c>
      <c r="Q236">
        <v>2.5126384716919301E-3</v>
      </c>
      <c r="R236">
        <v>595.57000000000005</v>
      </c>
      <c r="S236" s="2">
        <f t="shared" si="6"/>
        <v>4.2388445397003576</v>
      </c>
      <c r="T236" s="1" t="str">
        <f t="shared" si="7"/>
        <v>1114241</v>
      </c>
    </row>
    <row r="237" spans="1:20" x14ac:dyDescent="0.2">
      <c r="A237" s="2">
        <v>236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4</v>
      </c>
      <c r="J237">
        <v>2</v>
      </c>
      <c r="K237">
        <v>4</v>
      </c>
      <c r="L237">
        <v>2</v>
      </c>
      <c r="M237">
        <v>1</v>
      </c>
      <c r="N237">
        <v>1</v>
      </c>
      <c r="O237">
        <v>0.90011498251586797</v>
      </c>
      <c r="P237" s="6">
        <v>1.1408329000000001E-4</v>
      </c>
      <c r="Q237">
        <v>2.0256345688828602E-3</v>
      </c>
      <c r="R237">
        <v>677.47</v>
      </c>
      <c r="S237" s="2">
        <f t="shared" si="6"/>
        <v>3.9427779628757778</v>
      </c>
      <c r="T237" s="1" t="str">
        <f t="shared" si="7"/>
        <v>1114242</v>
      </c>
    </row>
    <row r="238" spans="1:20" x14ac:dyDescent="0.2">
      <c r="A238" s="2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4</v>
      </c>
      <c r="J238">
        <v>2</v>
      </c>
      <c r="K238">
        <v>4</v>
      </c>
      <c r="L238">
        <v>3</v>
      </c>
      <c r="M238">
        <v>1</v>
      </c>
      <c r="N238">
        <v>1</v>
      </c>
      <c r="O238">
        <v>0.90003031746876905</v>
      </c>
      <c r="P238" s="6">
        <v>2.9444694999999999E-5</v>
      </c>
      <c r="Q238">
        <v>1.85587571796931E-3</v>
      </c>
      <c r="R238">
        <v>701.97</v>
      </c>
      <c r="S238" s="2">
        <f t="shared" si="6"/>
        <v>4.5309929399180264</v>
      </c>
      <c r="T238" s="1" t="str">
        <f t="shared" si="7"/>
        <v>1114243</v>
      </c>
    </row>
    <row r="239" spans="1:20" x14ac:dyDescent="0.2">
      <c r="A239" s="2">
        <v>238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4</v>
      </c>
      <c r="J239">
        <v>2</v>
      </c>
      <c r="K239">
        <v>4</v>
      </c>
      <c r="L239">
        <v>4</v>
      </c>
      <c r="M239">
        <v>1</v>
      </c>
      <c r="N239">
        <v>1</v>
      </c>
      <c r="O239">
        <v>0.89993950375569998</v>
      </c>
      <c r="P239" s="6">
        <v>6.1392783999999996E-5</v>
      </c>
      <c r="Q239">
        <v>1.7775059706946401E-3</v>
      </c>
      <c r="R239">
        <v>739.57</v>
      </c>
      <c r="S239" s="2">
        <f t="shared" si="6"/>
        <v>4.2118826720697271</v>
      </c>
      <c r="T239" s="1" t="str">
        <f t="shared" si="7"/>
        <v>1114244</v>
      </c>
    </row>
    <row r="240" spans="1:20" x14ac:dyDescent="0.2">
      <c r="A240" s="2">
        <v>239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4</v>
      </c>
      <c r="J240">
        <v>3</v>
      </c>
      <c r="K240">
        <v>1</v>
      </c>
      <c r="L240">
        <v>1</v>
      </c>
      <c r="M240">
        <v>1</v>
      </c>
      <c r="N240">
        <v>1</v>
      </c>
      <c r="O240">
        <v>0.90009028064348096</v>
      </c>
      <c r="P240" s="6">
        <v>8.9406970000000004E-5</v>
      </c>
      <c r="Q240">
        <v>2.4451367325740098E-3</v>
      </c>
      <c r="R240">
        <v>476.07004000000001</v>
      </c>
      <c r="S240" s="2">
        <f t="shared" si="6"/>
        <v>4.0486286230995532</v>
      </c>
      <c r="T240" s="1" t="str">
        <f t="shared" si="7"/>
        <v>1114311</v>
      </c>
    </row>
    <row r="241" spans="1:20" x14ac:dyDescent="0.2">
      <c r="A241" s="2">
        <v>240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4</v>
      </c>
      <c r="J241">
        <v>3</v>
      </c>
      <c r="K241">
        <v>1</v>
      </c>
      <c r="L241">
        <v>2</v>
      </c>
      <c r="M241">
        <v>1</v>
      </c>
      <c r="N241">
        <v>1</v>
      </c>
      <c r="O241">
        <v>0.900255883807214</v>
      </c>
      <c r="P241" s="6">
        <v>2.5498867000000003E-4</v>
      </c>
      <c r="Q241">
        <v>1.9900775806524101E-3</v>
      </c>
      <c r="R241">
        <v>557.97002999999995</v>
      </c>
      <c r="S241" s="2">
        <f t="shared" si="6"/>
        <v>3.5934791162946595</v>
      </c>
      <c r="T241" s="1" t="str">
        <f t="shared" si="7"/>
        <v>1114312</v>
      </c>
    </row>
    <row r="242" spans="1:20" x14ac:dyDescent="0.2">
      <c r="A242" s="2">
        <v>241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4</v>
      </c>
      <c r="J242">
        <v>3</v>
      </c>
      <c r="K242">
        <v>1</v>
      </c>
      <c r="L242">
        <v>3</v>
      </c>
      <c r="M242">
        <v>1</v>
      </c>
      <c r="N242">
        <v>1</v>
      </c>
      <c r="O242">
        <v>0.90033481552625205</v>
      </c>
      <c r="P242" s="6">
        <v>3.3396481999999999E-4</v>
      </c>
      <c r="Q242">
        <v>1.86604609645762E-3</v>
      </c>
      <c r="R242">
        <v>582.47002999999995</v>
      </c>
      <c r="S242" s="2">
        <f t="shared" si="6"/>
        <v>3.4762992795494116</v>
      </c>
      <c r="T242" s="1" t="str">
        <f t="shared" si="7"/>
        <v>1114313</v>
      </c>
    </row>
    <row r="243" spans="1:20" x14ac:dyDescent="0.2">
      <c r="A243" s="2">
        <v>242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4</v>
      </c>
      <c r="J243">
        <v>3</v>
      </c>
      <c r="K243">
        <v>1</v>
      </c>
      <c r="L243">
        <v>4</v>
      </c>
      <c r="M243">
        <v>1</v>
      </c>
      <c r="N243">
        <v>1</v>
      </c>
      <c r="O243">
        <v>0.90007354053422195</v>
      </c>
      <c r="P243" s="6">
        <v>7.2658059999999999E-5</v>
      </c>
      <c r="Q243">
        <v>1.9993436863118301E-3</v>
      </c>
      <c r="R243">
        <v>620.07000000000005</v>
      </c>
      <c r="S243" s="2">
        <f t="shared" si="6"/>
        <v>4.1387162021592765</v>
      </c>
      <c r="T243" s="1" t="str">
        <f t="shared" si="7"/>
        <v>1114314</v>
      </c>
    </row>
    <row r="244" spans="1:20" x14ac:dyDescent="0.2">
      <c r="A244" s="2">
        <v>243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4</v>
      </c>
      <c r="J244">
        <v>3</v>
      </c>
      <c r="K244">
        <v>2</v>
      </c>
      <c r="L244">
        <v>1</v>
      </c>
      <c r="M244">
        <v>1</v>
      </c>
      <c r="N244">
        <v>1</v>
      </c>
      <c r="O244">
        <v>0.90023882052609105</v>
      </c>
      <c r="P244" s="6">
        <v>2.3794174E-4</v>
      </c>
      <c r="Q244">
        <v>2.7292061151193698E-3</v>
      </c>
      <c r="R244">
        <v>557.97002999999995</v>
      </c>
      <c r="S244" s="2">
        <f t="shared" si="6"/>
        <v>3.623529366867261</v>
      </c>
      <c r="T244" s="1" t="str">
        <f t="shared" si="7"/>
        <v>1114321</v>
      </c>
    </row>
    <row r="245" spans="1:20" x14ac:dyDescent="0.2">
      <c r="A245" s="2">
        <v>244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4</v>
      </c>
      <c r="J245">
        <v>3</v>
      </c>
      <c r="K245">
        <v>2</v>
      </c>
      <c r="L245">
        <v>2</v>
      </c>
      <c r="M245">
        <v>1</v>
      </c>
      <c r="N245">
        <v>1</v>
      </c>
      <c r="O245">
        <v>0.90005732760977297</v>
      </c>
      <c r="P245" s="6">
        <v>5.64456E-5</v>
      </c>
      <c r="Q245">
        <v>2.13901705585018E-3</v>
      </c>
      <c r="R245">
        <v>639.87</v>
      </c>
      <c r="S245" s="2">
        <f t="shared" si="6"/>
        <v>4.248369906178282</v>
      </c>
      <c r="T245" s="1" t="str">
        <f t="shared" si="7"/>
        <v>1114322</v>
      </c>
    </row>
    <row r="246" spans="1:20" x14ac:dyDescent="0.2">
      <c r="A246" s="2">
        <v>245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4</v>
      </c>
      <c r="J246">
        <v>3</v>
      </c>
      <c r="K246">
        <v>2</v>
      </c>
      <c r="L246">
        <v>3</v>
      </c>
      <c r="M246">
        <v>1</v>
      </c>
      <c r="N246">
        <v>1</v>
      </c>
      <c r="O246">
        <v>0.89964225057274805</v>
      </c>
      <c r="P246" s="6">
        <v>3.5864114999999998E-4</v>
      </c>
      <c r="Q246">
        <v>1.7947265198862601E-3</v>
      </c>
      <c r="R246">
        <v>664.37</v>
      </c>
      <c r="S246" s="2">
        <f t="shared" si="6"/>
        <v>3.4453398815540051</v>
      </c>
      <c r="T246" s="1" t="str">
        <f t="shared" si="7"/>
        <v>1114323</v>
      </c>
    </row>
    <row r="247" spans="1:20" x14ac:dyDescent="0.2">
      <c r="A247" s="2">
        <v>246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4</v>
      </c>
      <c r="J247">
        <v>3</v>
      </c>
      <c r="K247">
        <v>2</v>
      </c>
      <c r="L247">
        <v>4</v>
      </c>
      <c r="M247">
        <v>1</v>
      </c>
      <c r="N247">
        <v>1</v>
      </c>
      <c r="O247">
        <v>0.89992493265166096</v>
      </c>
      <c r="P247" s="6">
        <v>7.5936319999999995E-5</v>
      </c>
      <c r="Q247">
        <v>2.0559308784791402E-3</v>
      </c>
      <c r="R247">
        <v>701.97002999999995</v>
      </c>
      <c r="S247" s="2">
        <f t="shared" si="6"/>
        <v>4.1195504533170881</v>
      </c>
      <c r="T247" s="1" t="str">
        <f t="shared" si="7"/>
        <v>1114324</v>
      </c>
    </row>
    <row r="248" spans="1:20" x14ac:dyDescent="0.2">
      <c r="A248" s="2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4</v>
      </c>
      <c r="J248">
        <v>3</v>
      </c>
      <c r="K248">
        <v>3</v>
      </c>
      <c r="L248">
        <v>1</v>
      </c>
      <c r="M248">
        <v>1</v>
      </c>
      <c r="N248">
        <v>1</v>
      </c>
      <c r="O248">
        <v>0.89995397430689295</v>
      </c>
      <c r="P248" s="6">
        <v>4.6908854999999998E-5</v>
      </c>
      <c r="Q248">
        <v>2.5006691813348201E-3</v>
      </c>
      <c r="R248">
        <v>582.47002999999995</v>
      </c>
      <c r="S248" s="2">
        <f t="shared" si="6"/>
        <v>4.3287451676337545</v>
      </c>
      <c r="T248" s="1" t="str">
        <f t="shared" si="7"/>
        <v>1114331</v>
      </c>
    </row>
    <row r="249" spans="1:20" x14ac:dyDescent="0.2">
      <c r="A249" s="2">
        <v>248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4</v>
      </c>
      <c r="J249">
        <v>3</v>
      </c>
      <c r="K249">
        <v>3</v>
      </c>
      <c r="L249">
        <v>2</v>
      </c>
      <c r="M249">
        <v>1</v>
      </c>
      <c r="N249">
        <v>1</v>
      </c>
      <c r="O249">
        <v>0.90012486020124305</v>
      </c>
      <c r="P249" s="6">
        <v>1.2397765999999999E-4</v>
      </c>
      <c r="Q249">
        <v>2.0775378206915399E-3</v>
      </c>
      <c r="R249">
        <v>664.37</v>
      </c>
      <c r="S249" s="2">
        <f t="shared" si="6"/>
        <v>3.9066565649410361</v>
      </c>
      <c r="T249" s="1" t="str">
        <f t="shared" si="7"/>
        <v>1114332</v>
      </c>
    </row>
    <row r="250" spans="1:20" x14ac:dyDescent="0.2">
      <c r="A250" s="2">
        <v>249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4</v>
      </c>
      <c r="J250">
        <v>3</v>
      </c>
      <c r="K250">
        <v>3</v>
      </c>
      <c r="L250">
        <v>3</v>
      </c>
      <c r="M250">
        <v>1</v>
      </c>
      <c r="N250">
        <v>1</v>
      </c>
      <c r="O250">
        <v>0.89995761963912502</v>
      </c>
      <c r="P250" s="6">
        <v>4.3272972000000001E-5</v>
      </c>
      <c r="Q250">
        <v>2.1359381465143501E-3</v>
      </c>
      <c r="R250">
        <v>688.87</v>
      </c>
      <c r="S250" s="2">
        <f t="shared" si="6"/>
        <v>4.3637832763086575</v>
      </c>
      <c r="T250" s="1" t="str">
        <f t="shared" si="7"/>
        <v>1114333</v>
      </c>
    </row>
    <row r="251" spans="1:20" x14ac:dyDescent="0.2">
      <c r="A251" s="2">
        <v>250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4</v>
      </c>
      <c r="J251">
        <v>3</v>
      </c>
      <c r="K251">
        <v>3</v>
      </c>
      <c r="L251">
        <v>4</v>
      </c>
      <c r="M251">
        <v>1</v>
      </c>
      <c r="N251">
        <v>1</v>
      </c>
      <c r="O251">
        <v>0.90021176460513797</v>
      </c>
      <c r="P251" s="6">
        <v>2.1088123000000001E-4</v>
      </c>
      <c r="Q251">
        <v>2.0740707914848702E-3</v>
      </c>
      <c r="R251">
        <v>726.47002999999995</v>
      </c>
      <c r="S251" s="2">
        <f t="shared" si="6"/>
        <v>3.6759620739835857</v>
      </c>
      <c r="T251" s="1" t="str">
        <f t="shared" si="7"/>
        <v>1114334</v>
      </c>
    </row>
    <row r="252" spans="1:20" x14ac:dyDescent="0.2">
      <c r="A252" s="2">
        <v>251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4</v>
      </c>
      <c r="J252">
        <v>3</v>
      </c>
      <c r="K252">
        <v>4</v>
      </c>
      <c r="L252">
        <v>1</v>
      </c>
      <c r="M252">
        <v>1</v>
      </c>
      <c r="N252">
        <v>1</v>
      </c>
      <c r="O252">
        <v>0.90011214180912302</v>
      </c>
      <c r="P252" s="6">
        <v>1.1128187E-4</v>
      </c>
      <c r="Q252">
        <v>2.61153477870935E-3</v>
      </c>
      <c r="R252">
        <v>620.07000000000005</v>
      </c>
      <c r="S252" s="2">
        <f t="shared" si="6"/>
        <v>3.9535755849942853</v>
      </c>
      <c r="T252" s="1" t="str">
        <f t="shared" si="7"/>
        <v>1114341</v>
      </c>
    </row>
    <row r="253" spans="1:20" x14ac:dyDescent="0.2">
      <c r="A253" s="2">
        <v>252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4</v>
      </c>
      <c r="J253">
        <v>3</v>
      </c>
      <c r="K253">
        <v>4</v>
      </c>
      <c r="L253">
        <v>2</v>
      </c>
      <c r="M253">
        <v>1</v>
      </c>
      <c r="N253">
        <v>1</v>
      </c>
      <c r="O253">
        <v>0.89971713350549798</v>
      </c>
      <c r="P253" s="6">
        <v>2.837181E-4</v>
      </c>
      <c r="Q253">
        <v>1.8444176424021999E-3</v>
      </c>
      <c r="R253">
        <v>701.97</v>
      </c>
      <c r="S253" s="2">
        <f t="shared" si="6"/>
        <v>3.5471129571918931</v>
      </c>
      <c r="T253" s="1" t="str">
        <f t="shared" si="7"/>
        <v>1114342</v>
      </c>
    </row>
    <row r="254" spans="1:20" x14ac:dyDescent="0.2">
      <c r="A254" s="2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4</v>
      </c>
      <c r="J254">
        <v>3</v>
      </c>
      <c r="K254">
        <v>4</v>
      </c>
      <c r="L254">
        <v>3</v>
      </c>
      <c r="M254">
        <v>1</v>
      </c>
      <c r="N254">
        <v>1</v>
      </c>
      <c r="O254">
        <v>0.90001591464265196</v>
      </c>
      <c r="P254" s="6">
        <v>1.50203705E-5</v>
      </c>
      <c r="Q254">
        <v>1.8978210793143999E-3</v>
      </c>
      <c r="R254">
        <v>726.47</v>
      </c>
      <c r="S254" s="2">
        <f t="shared" si="6"/>
        <v>4.8233193546739921</v>
      </c>
      <c r="T254" s="1" t="str">
        <f t="shared" si="7"/>
        <v>1114343</v>
      </c>
    </row>
    <row r="255" spans="1:20" x14ac:dyDescent="0.2">
      <c r="A255" s="2">
        <v>254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4</v>
      </c>
      <c r="J255">
        <v>3</v>
      </c>
      <c r="K255">
        <v>4</v>
      </c>
      <c r="L255">
        <v>4</v>
      </c>
      <c r="M255">
        <v>1</v>
      </c>
      <c r="N255">
        <v>1</v>
      </c>
      <c r="O255">
        <v>0.90033250049152502</v>
      </c>
      <c r="P255" s="6">
        <v>3.3164023999999998E-4</v>
      </c>
      <c r="Q255">
        <v>2.03102523210255E-3</v>
      </c>
      <c r="R255">
        <v>764.07</v>
      </c>
      <c r="S255" s="2">
        <f t="shared" si="6"/>
        <v>3.4793327792385562</v>
      </c>
      <c r="T255" s="1" t="str">
        <f t="shared" si="7"/>
        <v>1114344</v>
      </c>
    </row>
    <row r="256" spans="1:20" x14ac:dyDescent="0.2">
      <c r="A256" s="2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4</v>
      </c>
      <c r="J256">
        <v>4</v>
      </c>
      <c r="K256">
        <v>1</v>
      </c>
      <c r="L256">
        <v>1</v>
      </c>
      <c r="M256">
        <v>1</v>
      </c>
      <c r="N256">
        <v>1</v>
      </c>
      <c r="O256">
        <v>0.89991331856379397</v>
      </c>
      <c r="P256" s="6">
        <v>8.7559219999999995E-5</v>
      </c>
      <c r="Q256">
        <v>2.6309289214910001E-3</v>
      </c>
      <c r="R256">
        <v>513.67003999999997</v>
      </c>
      <c r="S256" s="2">
        <f t="shared" si="6"/>
        <v>4.0576981158935617</v>
      </c>
      <c r="T256" s="1" t="str">
        <f t="shared" si="7"/>
        <v>1114411</v>
      </c>
    </row>
    <row r="257" spans="1:20" x14ac:dyDescent="0.2">
      <c r="A257" s="2">
        <v>256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4</v>
      </c>
      <c r="J257">
        <v>4</v>
      </c>
      <c r="K257">
        <v>1</v>
      </c>
      <c r="L257">
        <v>2</v>
      </c>
      <c r="M257">
        <v>1</v>
      </c>
      <c r="N257">
        <v>1</v>
      </c>
      <c r="O257">
        <v>0.90024933577622102</v>
      </c>
      <c r="P257" s="6">
        <v>2.4849175999999999E-4</v>
      </c>
      <c r="Q257">
        <v>2.1573893042446399E-3</v>
      </c>
      <c r="R257">
        <v>595.57006999999999</v>
      </c>
      <c r="S257" s="2">
        <f t="shared" si="6"/>
        <v>3.6046880079200387</v>
      </c>
      <c r="T257" s="1" t="str">
        <f t="shared" si="7"/>
        <v>1114412</v>
      </c>
    </row>
    <row r="258" spans="1:20" x14ac:dyDescent="0.2">
      <c r="A258" s="2">
        <v>257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4</v>
      </c>
      <c r="J258">
        <v>4</v>
      </c>
      <c r="K258">
        <v>1</v>
      </c>
      <c r="L258">
        <v>3</v>
      </c>
      <c r="M258">
        <v>1</v>
      </c>
      <c r="N258">
        <v>1</v>
      </c>
      <c r="O258">
        <v>0.89987930223114998</v>
      </c>
      <c r="P258" s="6">
        <v>1.21593475E-4</v>
      </c>
      <c r="Q258">
        <v>1.92203870907917E-3</v>
      </c>
      <c r="R258">
        <v>620.07006999999999</v>
      </c>
      <c r="S258" s="2">
        <f t="shared" si="6"/>
        <v>3.9150897297304432</v>
      </c>
      <c r="T258" s="1" t="str">
        <f t="shared" si="7"/>
        <v>1114413</v>
      </c>
    </row>
    <row r="259" spans="1:20" x14ac:dyDescent="0.2">
      <c r="A259" s="2">
        <v>258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4</v>
      </c>
      <c r="J259">
        <v>4</v>
      </c>
      <c r="K259">
        <v>1</v>
      </c>
      <c r="L259">
        <v>4</v>
      </c>
      <c r="M259">
        <v>1</v>
      </c>
      <c r="N259">
        <v>1</v>
      </c>
      <c r="O259">
        <v>0.90002101208802598</v>
      </c>
      <c r="P259" s="6">
        <v>2.0146369999999999E-5</v>
      </c>
      <c r="Q259">
        <v>1.93507969049904E-3</v>
      </c>
      <c r="R259">
        <v>657.67003999999997</v>
      </c>
      <c r="S259" s="2">
        <f t="shared" ref="S259:S322" si="8">-LOG10(P259)</f>
        <v>4.6958031942369027</v>
      </c>
      <c r="T259" s="1" t="str">
        <f t="shared" ref="T259:T322" si="9">B259&amp;C259&amp;D259&amp;I259&amp;J259&amp;K259&amp;L259</f>
        <v>1114414</v>
      </c>
    </row>
    <row r="260" spans="1:20" x14ac:dyDescent="0.2">
      <c r="A260" s="2">
        <v>259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4</v>
      </c>
      <c r="J260">
        <v>4</v>
      </c>
      <c r="K260">
        <v>2</v>
      </c>
      <c r="L260">
        <v>1</v>
      </c>
      <c r="M260">
        <v>1</v>
      </c>
      <c r="N260">
        <v>1</v>
      </c>
      <c r="O260">
        <v>0.89988449465240905</v>
      </c>
      <c r="P260" s="6">
        <v>1.1634827E-4</v>
      </c>
      <c r="Q260">
        <v>2.5276733924751299E-3</v>
      </c>
      <c r="R260">
        <v>595.57000000000005</v>
      </c>
      <c r="S260" s="2">
        <f t="shared" si="8"/>
        <v>3.9342400699194902</v>
      </c>
      <c r="T260" s="1" t="str">
        <f t="shared" si="9"/>
        <v>1114421</v>
      </c>
    </row>
    <row r="261" spans="1:20" x14ac:dyDescent="0.2">
      <c r="A261" s="2">
        <v>260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4</v>
      </c>
      <c r="J261">
        <v>4</v>
      </c>
      <c r="K261">
        <v>2</v>
      </c>
      <c r="L261">
        <v>2</v>
      </c>
      <c r="M261">
        <v>1</v>
      </c>
      <c r="N261">
        <v>1</v>
      </c>
      <c r="O261">
        <v>0.90011790376704204</v>
      </c>
      <c r="P261" s="6">
        <v>1.1700392E-4</v>
      </c>
      <c r="Q261">
        <v>1.9770375108873299E-3</v>
      </c>
      <c r="R261">
        <v>677.47</v>
      </c>
      <c r="S261" s="2">
        <f t="shared" si="8"/>
        <v>3.9317995877764855</v>
      </c>
      <c r="T261" s="1" t="str">
        <f t="shared" si="9"/>
        <v>1114422</v>
      </c>
    </row>
    <row r="262" spans="1:20" x14ac:dyDescent="0.2">
      <c r="A262" s="2">
        <v>261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4</v>
      </c>
      <c r="J262">
        <v>4</v>
      </c>
      <c r="K262">
        <v>2</v>
      </c>
      <c r="L262">
        <v>3</v>
      </c>
      <c r="M262">
        <v>1</v>
      </c>
      <c r="N262">
        <v>1</v>
      </c>
      <c r="O262">
        <v>0.90025444959180501</v>
      </c>
      <c r="P262" s="6">
        <v>2.5355815999999998E-4</v>
      </c>
      <c r="Q262">
        <v>1.78422381061423E-3</v>
      </c>
      <c r="R262">
        <v>701.97</v>
      </c>
      <c r="S262" s="2">
        <f t="shared" si="8"/>
        <v>3.5959224084411021</v>
      </c>
      <c r="T262" s="1" t="str">
        <f t="shared" si="9"/>
        <v>1114423</v>
      </c>
    </row>
    <row r="263" spans="1:20" x14ac:dyDescent="0.2">
      <c r="A263" s="2">
        <v>262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4</v>
      </c>
      <c r="J263">
        <v>4</v>
      </c>
      <c r="K263">
        <v>2</v>
      </c>
      <c r="L263">
        <v>4</v>
      </c>
      <c r="M263">
        <v>1</v>
      </c>
      <c r="N263">
        <v>1</v>
      </c>
      <c r="O263">
        <v>0.90039223360365594</v>
      </c>
      <c r="P263" s="6">
        <v>3.9136409999999998E-4</v>
      </c>
      <c r="Q263">
        <v>1.8863816688186399E-3</v>
      </c>
      <c r="R263">
        <v>739.57</v>
      </c>
      <c r="S263" s="2">
        <f t="shared" si="8"/>
        <v>3.4074190148736512</v>
      </c>
      <c r="T263" s="1" t="str">
        <f t="shared" si="9"/>
        <v>1114424</v>
      </c>
    </row>
    <row r="264" spans="1:20" x14ac:dyDescent="0.2">
      <c r="A264" s="2">
        <v>263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4</v>
      </c>
      <c r="J264">
        <v>4</v>
      </c>
      <c r="K264">
        <v>3</v>
      </c>
      <c r="L264">
        <v>1</v>
      </c>
      <c r="M264">
        <v>1</v>
      </c>
      <c r="N264">
        <v>1</v>
      </c>
      <c r="O264">
        <v>0.90032229341973002</v>
      </c>
      <c r="P264" s="6">
        <v>3.2144785000000001E-4</v>
      </c>
      <c r="Q264">
        <v>2.5766484540611901E-3</v>
      </c>
      <c r="R264">
        <v>620.07000000000005</v>
      </c>
      <c r="S264" s="2">
        <f t="shared" si="8"/>
        <v>3.4928894746660886</v>
      </c>
      <c r="T264" s="1" t="str">
        <f t="shared" si="9"/>
        <v>1114431</v>
      </c>
    </row>
    <row r="265" spans="1:20" x14ac:dyDescent="0.2">
      <c r="A265" s="2">
        <v>264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4</v>
      </c>
      <c r="J265">
        <v>4</v>
      </c>
      <c r="K265">
        <v>3</v>
      </c>
      <c r="L265">
        <v>2</v>
      </c>
      <c r="M265">
        <v>1</v>
      </c>
      <c r="N265">
        <v>1</v>
      </c>
      <c r="O265">
        <v>0.89972785684957801</v>
      </c>
      <c r="P265" s="6">
        <v>2.7298927000000002E-4</v>
      </c>
      <c r="Q265">
        <v>2.07228844831754E-3</v>
      </c>
      <c r="R265">
        <v>701.97</v>
      </c>
      <c r="S265" s="2">
        <f t="shared" si="8"/>
        <v>3.5638544228177467</v>
      </c>
      <c r="T265" s="1" t="str">
        <f t="shared" si="9"/>
        <v>1114432</v>
      </c>
    </row>
    <row r="266" spans="1:20" x14ac:dyDescent="0.2">
      <c r="A266" s="2">
        <v>265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4</v>
      </c>
      <c r="J266">
        <v>4</v>
      </c>
      <c r="K266">
        <v>3</v>
      </c>
      <c r="L266">
        <v>3</v>
      </c>
      <c r="M266">
        <v>1</v>
      </c>
      <c r="N266">
        <v>1</v>
      </c>
      <c r="O266">
        <v>0.89973192661107104</v>
      </c>
      <c r="P266" s="6">
        <v>2.6893616000000001E-4</v>
      </c>
      <c r="Q266">
        <v>1.90167383683454E-3</v>
      </c>
      <c r="R266">
        <v>726.47</v>
      </c>
      <c r="S266" s="2">
        <f t="shared" si="8"/>
        <v>3.5703508004815472</v>
      </c>
      <c r="T266" s="1" t="str">
        <f t="shared" si="9"/>
        <v>1114433</v>
      </c>
    </row>
    <row r="267" spans="1:20" x14ac:dyDescent="0.2">
      <c r="A267" s="2">
        <v>266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4</v>
      </c>
      <c r="J267">
        <v>4</v>
      </c>
      <c r="K267">
        <v>3</v>
      </c>
      <c r="L267">
        <v>4</v>
      </c>
      <c r="M267">
        <v>1</v>
      </c>
      <c r="N267">
        <v>1</v>
      </c>
      <c r="O267">
        <v>0.90018882629144703</v>
      </c>
      <c r="P267" s="6">
        <v>1.8793343999999999E-4</v>
      </c>
      <c r="Q267">
        <v>1.85601756166759E-3</v>
      </c>
      <c r="R267">
        <v>764.07</v>
      </c>
      <c r="S267" s="2">
        <f t="shared" si="8"/>
        <v>3.7259959366885225</v>
      </c>
      <c r="T267" s="1" t="str">
        <f t="shared" si="9"/>
        <v>1114434</v>
      </c>
    </row>
    <row r="268" spans="1:20" x14ac:dyDescent="0.2">
      <c r="A268" s="2">
        <v>267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4</v>
      </c>
      <c r="J268">
        <v>4</v>
      </c>
      <c r="K268">
        <v>4</v>
      </c>
      <c r="L268">
        <v>1</v>
      </c>
      <c r="M268">
        <v>1</v>
      </c>
      <c r="N268">
        <v>1</v>
      </c>
      <c r="O268">
        <v>0.90015841443303202</v>
      </c>
      <c r="P268" s="6">
        <v>1.5753507999999999E-4</v>
      </c>
      <c r="Q268">
        <v>2.4698303250706702E-3</v>
      </c>
      <c r="R268">
        <v>657.67003999999997</v>
      </c>
      <c r="S268" s="2">
        <f t="shared" si="8"/>
        <v>3.8026227221662889</v>
      </c>
      <c r="T268" s="1" t="str">
        <f t="shared" si="9"/>
        <v>1114441</v>
      </c>
    </row>
    <row r="269" spans="1:20" x14ac:dyDescent="0.2">
      <c r="A269" s="2">
        <v>268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4</v>
      </c>
      <c r="J269">
        <v>4</v>
      </c>
      <c r="K269">
        <v>4</v>
      </c>
      <c r="L269">
        <v>2</v>
      </c>
      <c r="M269">
        <v>1</v>
      </c>
      <c r="N269">
        <v>1</v>
      </c>
      <c r="O269">
        <v>0.900024856847642</v>
      </c>
      <c r="P269" s="6">
        <v>2.3961067E-5</v>
      </c>
      <c r="Q269">
        <v>1.93388548206683E-3</v>
      </c>
      <c r="R269">
        <v>739.57006999999999</v>
      </c>
      <c r="S269" s="2">
        <f t="shared" si="8"/>
        <v>4.6204938464707697</v>
      </c>
      <c r="T269" s="1" t="str">
        <f t="shared" si="9"/>
        <v>1114442</v>
      </c>
    </row>
    <row r="270" spans="1:20" x14ac:dyDescent="0.2">
      <c r="A270" s="2">
        <v>269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4</v>
      </c>
      <c r="J270">
        <v>4</v>
      </c>
      <c r="K270">
        <v>4</v>
      </c>
      <c r="L270">
        <v>3</v>
      </c>
      <c r="M270">
        <v>1</v>
      </c>
      <c r="N270">
        <v>1</v>
      </c>
      <c r="O270">
        <v>0.89989651346227595</v>
      </c>
      <c r="P270" s="6">
        <v>1.0436773E-4</v>
      </c>
      <c r="Q270">
        <v>1.94460467316452E-3</v>
      </c>
      <c r="R270">
        <v>764.07006999999999</v>
      </c>
      <c r="S270" s="2">
        <f t="shared" si="8"/>
        <v>3.9814337623427991</v>
      </c>
      <c r="T270" s="1" t="str">
        <f t="shared" si="9"/>
        <v>1114443</v>
      </c>
    </row>
    <row r="271" spans="1:20" x14ac:dyDescent="0.2">
      <c r="A271" s="2">
        <v>270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4</v>
      </c>
      <c r="J271">
        <v>4</v>
      </c>
      <c r="K271">
        <v>4</v>
      </c>
      <c r="L271">
        <v>4</v>
      </c>
      <c r="M271">
        <v>1</v>
      </c>
      <c r="N271">
        <v>1</v>
      </c>
      <c r="O271">
        <v>0.89986947720590205</v>
      </c>
      <c r="P271" s="6">
        <v>1.3136864E-4</v>
      </c>
      <c r="Q271">
        <v>1.9576374319577902E-3</v>
      </c>
      <c r="R271">
        <v>801.67003999999997</v>
      </c>
      <c r="S271" s="2">
        <f t="shared" si="8"/>
        <v>3.8815082961189091</v>
      </c>
      <c r="T271" s="1" t="str">
        <f t="shared" si="9"/>
        <v>1114444</v>
      </c>
    </row>
    <row r="272" spans="1:20" x14ac:dyDescent="0.2">
      <c r="A272" s="2">
        <v>271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0.90045703343176098</v>
      </c>
      <c r="P272" s="6">
        <v>4.5615435000000002E-4</v>
      </c>
      <c r="Q272">
        <v>2.4417433587347001E-3</v>
      </c>
      <c r="R272">
        <v>206.86</v>
      </c>
      <c r="S272" s="2">
        <f t="shared" si="8"/>
        <v>3.3408881792415142</v>
      </c>
      <c r="T272" s="1" t="str">
        <f t="shared" si="9"/>
        <v>1121111</v>
      </c>
    </row>
    <row r="273" spans="1:20" x14ac:dyDescent="0.2">
      <c r="A273" s="2">
        <v>272</v>
      </c>
      <c r="B273">
        <v>1</v>
      </c>
      <c r="C273">
        <v>1</v>
      </c>
      <c r="D273">
        <v>2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1</v>
      </c>
      <c r="N273">
        <v>1</v>
      </c>
      <c r="O273">
        <v>0.90019625566518002</v>
      </c>
      <c r="P273" s="6">
        <v>1.9538402999999999E-4</v>
      </c>
      <c r="Q273">
        <v>1.98885726744134E-3</v>
      </c>
      <c r="R273">
        <v>288.76</v>
      </c>
      <c r="S273" s="2">
        <f t="shared" si="8"/>
        <v>3.7091109368624728</v>
      </c>
      <c r="T273" s="1" t="str">
        <f t="shared" si="9"/>
        <v>1121112</v>
      </c>
    </row>
    <row r="274" spans="1:20" x14ac:dyDescent="0.2">
      <c r="A274" s="2">
        <v>273</v>
      </c>
      <c r="B274">
        <v>1</v>
      </c>
      <c r="C274">
        <v>1</v>
      </c>
      <c r="D274">
        <v>2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3</v>
      </c>
      <c r="M274">
        <v>1</v>
      </c>
      <c r="N274">
        <v>1</v>
      </c>
      <c r="O274">
        <v>0.89990295048790003</v>
      </c>
      <c r="P274" s="6">
        <v>9.7930429999999995E-5</v>
      </c>
      <c r="Q274">
        <v>1.8443497880249501E-3</v>
      </c>
      <c r="R274">
        <v>313.26</v>
      </c>
      <c r="S274" s="2">
        <f t="shared" si="8"/>
        <v>4.0090823385581738</v>
      </c>
      <c r="T274" s="1" t="str">
        <f t="shared" si="9"/>
        <v>1121113</v>
      </c>
    </row>
    <row r="275" spans="1:20" x14ac:dyDescent="0.2">
      <c r="A275" s="2">
        <v>274</v>
      </c>
      <c r="B275">
        <v>1</v>
      </c>
      <c r="C275">
        <v>1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4</v>
      </c>
      <c r="M275">
        <v>1</v>
      </c>
      <c r="N275">
        <v>1</v>
      </c>
      <c r="O275">
        <v>0.90006169890274801</v>
      </c>
      <c r="P275" s="6">
        <v>6.0856341999999997E-5</v>
      </c>
      <c r="Q275">
        <v>1.7680364093995899E-3</v>
      </c>
      <c r="R275">
        <v>350.86</v>
      </c>
      <c r="S275" s="2">
        <f t="shared" si="8"/>
        <v>4.2156941561014092</v>
      </c>
      <c r="T275" s="1" t="str">
        <f t="shared" si="9"/>
        <v>1121114</v>
      </c>
    </row>
    <row r="276" spans="1:20" x14ac:dyDescent="0.2">
      <c r="A276" s="2">
        <v>275</v>
      </c>
      <c r="B276">
        <v>1</v>
      </c>
      <c r="C276">
        <v>1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1</v>
      </c>
      <c r="O276">
        <v>0.90008340634353501</v>
      </c>
      <c r="P276" s="6">
        <v>8.2552429999999995E-5</v>
      </c>
      <c r="Q276">
        <v>2.45102106379909E-3</v>
      </c>
      <c r="R276">
        <v>288.76</v>
      </c>
      <c r="S276" s="2">
        <f t="shared" si="8"/>
        <v>4.0832701383907875</v>
      </c>
      <c r="T276" s="1" t="str">
        <f t="shared" si="9"/>
        <v>1121121</v>
      </c>
    </row>
    <row r="277" spans="1:20" x14ac:dyDescent="0.2">
      <c r="A277" s="2">
        <v>276</v>
      </c>
      <c r="B277">
        <v>1</v>
      </c>
      <c r="C277">
        <v>1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2</v>
      </c>
      <c r="L277">
        <v>2</v>
      </c>
      <c r="M277">
        <v>1</v>
      </c>
      <c r="N277">
        <v>1</v>
      </c>
      <c r="O277">
        <v>0.90007935367528602</v>
      </c>
      <c r="P277" s="6">
        <v>7.8499320000000004E-5</v>
      </c>
      <c r="Q277">
        <v>1.8126217937143899E-3</v>
      </c>
      <c r="R277">
        <v>370.66</v>
      </c>
      <c r="S277" s="2">
        <f t="shared" si="8"/>
        <v>4.1051341053124135</v>
      </c>
      <c r="T277" s="1" t="str">
        <f t="shared" si="9"/>
        <v>1121122</v>
      </c>
    </row>
    <row r="278" spans="1:20" x14ac:dyDescent="0.2">
      <c r="A278" s="2">
        <v>277</v>
      </c>
      <c r="B278">
        <v>1</v>
      </c>
      <c r="C278">
        <v>1</v>
      </c>
      <c r="D278">
        <v>2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2</v>
      </c>
      <c r="L278">
        <v>3</v>
      </c>
      <c r="M278">
        <v>1</v>
      </c>
      <c r="N278">
        <v>1</v>
      </c>
      <c r="O278">
        <v>0.89998790688970998</v>
      </c>
      <c r="P278" s="6">
        <v>1.2934208000000001E-5</v>
      </c>
      <c r="Q278">
        <v>1.82311913343253E-3</v>
      </c>
      <c r="R278">
        <v>395.16</v>
      </c>
      <c r="S278" s="2">
        <f t="shared" si="8"/>
        <v>4.8882601592752568</v>
      </c>
      <c r="T278" s="1" t="str">
        <f t="shared" si="9"/>
        <v>1121123</v>
      </c>
    </row>
    <row r="279" spans="1:20" x14ac:dyDescent="0.2">
      <c r="A279" s="2">
        <v>278</v>
      </c>
      <c r="B279">
        <v>1</v>
      </c>
      <c r="C279">
        <v>1</v>
      </c>
      <c r="D279">
        <v>2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2</v>
      </c>
      <c r="L279">
        <v>4</v>
      </c>
      <c r="M279">
        <v>1</v>
      </c>
      <c r="N279">
        <v>1</v>
      </c>
      <c r="O279">
        <v>0.90003362126169495</v>
      </c>
      <c r="P279" s="6">
        <v>3.2722950000000002E-5</v>
      </c>
      <c r="Q279">
        <v>1.7450491819281299E-3</v>
      </c>
      <c r="R279">
        <v>432.76</v>
      </c>
      <c r="S279" s="2">
        <f t="shared" si="8"/>
        <v>4.4851475512424415</v>
      </c>
      <c r="T279" s="1" t="str">
        <f t="shared" si="9"/>
        <v>1121124</v>
      </c>
    </row>
    <row r="280" spans="1:20" x14ac:dyDescent="0.2">
      <c r="A280" s="2">
        <v>279</v>
      </c>
      <c r="B280">
        <v>1</v>
      </c>
      <c r="C280">
        <v>1</v>
      </c>
      <c r="D280">
        <v>2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3</v>
      </c>
      <c r="L280">
        <v>1</v>
      </c>
      <c r="M280">
        <v>1</v>
      </c>
      <c r="N280">
        <v>1</v>
      </c>
      <c r="O280">
        <v>0.89997250154430397</v>
      </c>
      <c r="P280" s="6">
        <v>2.8371810999999998E-5</v>
      </c>
      <c r="Q280">
        <v>2.5114185233459001E-3</v>
      </c>
      <c r="R280">
        <v>313.26</v>
      </c>
      <c r="S280" s="2">
        <f t="shared" si="8"/>
        <v>4.5471129418846399</v>
      </c>
      <c r="T280" s="1" t="str">
        <f t="shared" si="9"/>
        <v>1121131</v>
      </c>
    </row>
    <row r="281" spans="1:20" x14ac:dyDescent="0.2">
      <c r="A281" s="2">
        <v>280</v>
      </c>
      <c r="B281">
        <v>1</v>
      </c>
      <c r="C281">
        <v>1</v>
      </c>
      <c r="D281">
        <v>2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3</v>
      </c>
      <c r="L281">
        <v>2</v>
      </c>
      <c r="M281">
        <v>1</v>
      </c>
      <c r="N281">
        <v>1</v>
      </c>
      <c r="O281">
        <v>0.89990488940318603</v>
      </c>
      <c r="P281" s="6">
        <v>9.5963479999999996E-5</v>
      </c>
      <c r="Q281">
        <v>1.7169835704669901E-3</v>
      </c>
      <c r="R281">
        <v>395.16</v>
      </c>
      <c r="S281" s="2">
        <f t="shared" si="8"/>
        <v>4.017894011252424</v>
      </c>
      <c r="T281" s="1" t="str">
        <f t="shared" si="9"/>
        <v>1121132</v>
      </c>
    </row>
    <row r="282" spans="1:20" x14ac:dyDescent="0.2">
      <c r="A282" s="2">
        <v>281</v>
      </c>
      <c r="B282">
        <v>1</v>
      </c>
      <c r="C282">
        <v>1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3</v>
      </c>
      <c r="L282">
        <v>3</v>
      </c>
      <c r="M282">
        <v>1</v>
      </c>
      <c r="N282">
        <v>1</v>
      </c>
      <c r="O282">
        <v>0.89979300726542699</v>
      </c>
      <c r="P282" s="6">
        <v>2.0784140000000001E-4</v>
      </c>
      <c r="Q282">
        <v>1.8844862884049201E-3</v>
      </c>
      <c r="R282">
        <v>419.66</v>
      </c>
      <c r="S282" s="2">
        <f t="shared" si="8"/>
        <v>3.682267940894667</v>
      </c>
      <c r="T282" s="1" t="str">
        <f t="shared" si="9"/>
        <v>1121133</v>
      </c>
    </row>
    <row r="283" spans="1:20" x14ac:dyDescent="0.2">
      <c r="A283" s="2">
        <v>282</v>
      </c>
      <c r="B283">
        <v>1</v>
      </c>
      <c r="C283">
        <v>1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3</v>
      </c>
      <c r="L283">
        <v>4</v>
      </c>
      <c r="M283">
        <v>1</v>
      </c>
      <c r="N283">
        <v>1</v>
      </c>
      <c r="O283">
        <v>0.90001237852348104</v>
      </c>
      <c r="P283" s="6">
        <v>1.1503696E-5</v>
      </c>
      <c r="Q283">
        <v>1.9852706266539301E-3</v>
      </c>
      <c r="R283">
        <v>457.26</v>
      </c>
      <c r="S283" s="2">
        <f t="shared" si="8"/>
        <v>4.9391626036012273</v>
      </c>
      <c r="T283" s="1" t="str">
        <f t="shared" si="9"/>
        <v>1121134</v>
      </c>
    </row>
    <row r="284" spans="1:20" x14ac:dyDescent="0.2">
      <c r="A284" s="2">
        <v>283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4</v>
      </c>
      <c r="L284">
        <v>1</v>
      </c>
      <c r="M284">
        <v>1</v>
      </c>
      <c r="N284">
        <v>1</v>
      </c>
      <c r="O284">
        <v>0.89985910836396699</v>
      </c>
      <c r="P284" s="6">
        <v>1.4173985000000001E-4</v>
      </c>
      <c r="Q284">
        <v>2.4039107888778198E-3</v>
      </c>
      <c r="R284">
        <v>350.86002000000002</v>
      </c>
      <c r="S284" s="2">
        <f t="shared" si="8"/>
        <v>3.8485080311780493</v>
      </c>
      <c r="T284" s="1" t="str">
        <f t="shared" si="9"/>
        <v>1121141</v>
      </c>
    </row>
    <row r="285" spans="1:20" x14ac:dyDescent="0.2">
      <c r="A285" s="2">
        <v>284</v>
      </c>
      <c r="B285">
        <v>1</v>
      </c>
      <c r="C285">
        <v>1</v>
      </c>
      <c r="D285">
        <v>2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4</v>
      </c>
      <c r="L285">
        <v>2</v>
      </c>
      <c r="M285">
        <v>1</v>
      </c>
      <c r="N285">
        <v>1</v>
      </c>
      <c r="O285">
        <v>0.90001357901757195</v>
      </c>
      <c r="P285" s="6">
        <v>1.2695789E-5</v>
      </c>
      <c r="Q285">
        <v>1.8218745044482701E-3</v>
      </c>
      <c r="R285">
        <v>432.76</v>
      </c>
      <c r="S285" s="2">
        <f t="shared" si="8"/>
        <v>4.8963403040302369</v>
      </c>
      <c r="T285" s="1" t="str">
        <f t="shared" si="9"/>
        <v>1121142</v>
      </c>
    </row>
    <row r="286" spans="1:20" x14ac:dyDescent="0.2">
      <c r="A286" s="2">
        <v>285</v>
      </c>
      <c r="B286">
        <v>1</v>
      </c>
      <c r="C286">
        <v>1</v>
      </c>
      <c r="D286">
        <v>2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4</v>
      </c>
      <c r="L286">
        <v>3</v>
      </c>
      <c r="M286">
        <v>1</v>
      </c>
      <c r="N286">
        <v>1</v>
      </c>
      <c r="O286">
        <v>0.90004679660315801</v>
      </c>
      <c r="P286" s="6">
        <v>4.5955180000000002E-5</v>
      </c>
      <c r="Q286">
        <v>1.82623522887986E-3</v>
      </c>
      <c r="R286">
        <v>457.26</v>
      </c>
      <c r="S286" s="2">
        <f t="shared" si="8"/>
        <v>4.3376655284862888</v>
      </c>
      <c r="T286" s="1" t="str">
        <f t="shared" si="9"/>
        <v>1121143</v>
      </c>
    </row>
    <row r="287" spans="1:20" x14ac:dyDescent="0.2">
      <c r="A287" s="2">
        <v>286</v>
      </c>
      <c r="B287">
        <v>1</v>
      </c>
      <c r="C287">
        <v>1</v>
      </c>
      <c r="D287">
        <v>2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4</v>
      </c>
      <c r="L287">
        <v>4</v>
      </c>
      <c r="M287">
        <v>1</v>
      </c>
      <c r="N287">
        <v>1</v>
      </c>
      <c r="O287">
        <v>0.90001498654423395</v>
      </c>
      <c r="P287" s="6">
        <v>1.4126301E-5</v>
      </c>
      <c r="Q287">
        <v>1.74239214050301E-3</v>
      </c>
      <c r="R287">
        <v>494.86</v>
      </c>
      <c r="S287" s="2">
        <f t="shared" si="8"/>
        <v>4.8499715441384872</v>
      </c>
      <c r="T287" s="1" t="str">
        <f t="shared" si="9"/>
        <v>1121144</v>
      </c>
    </row>
    <row r="288" spans="1:20" x14ac:dyDescent="0.2">
      <c r="A288" s="2">
        <v>287</v>
      </c>
      <c r="B288">
        <v>1</v>
      </c>
      <c r="C288">
        <v>1</v>
      </c>
      <c r="D288">
        <v>2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2</v>
      </c>
      <c r="K288">
        <v>1</v>
      </c>
      <c r="L288">
        <v>1</v>
      </c>
      <c r="M288">
        <v>1</v>
      </c>
      <c r="N288">
        <v>1</v>
      </c>
      <c r="O288">
        <v>0.90023723547773504</v>
      </c>
      <c r="P288" s="6">
        <v>2.3639202000000001E-4</v>
      </c>
      <c r="Q288">
        <v>2.42711897937218E-3</v>
      </c>
      <c r="R288">
        <v>288.76</v>
      </c>
      <c r="S288" s="2">
        <f t="shared" si="8"/>
        <v>3.6263671882326651</v>
      </c>
      <c r="T288" s="1" t="str">
        <f t="shared" si="9"/>
        <v>1121211</v>
      </c>
    </row>
    <row r="289" spans="1:20" x14ac:dyDescent="0.2">
      <c r="A289" s="2">
        <v>288</v>
      </c>
      <c r="B289">
        <v>1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2</v>
      </c>
      <c r="K289">
        <v>1</v>
      </c>
      <c r="L289">
        <v>2</v>
      </c>
      <c r="M289">
        <v>1</v>
      </c>
      <c r="N289">
        <v>1</v>
      </c>
      <c r="O289">
        <v>0.90014165640661903</v>
      </c>
      <c r="P289" s="6">
        <v>1.4078617E-4</v>
      </c>
      <c r="Q289">
        <v>1.77654430092949E-3</v>
      </c>
      <c r="R289">
        <v>370.66</v>
      </c>
      <c r="S289" s="2">
        <f t="shared" si="8"/>
        <v>3.8514400056178157</v>
      </c>
      <c r="T289" s="1" t="str">
        <f t="shared" si="9"/>
        <v>1121212</v>
      </c>
    </row>
    <row r="290" spans="1:20" x14ac:dyDescent="0.2">
      <c r="A290" s="2">
        <v>289</v>
      </c>
      <c r="B290">
        <v>1</v>
      </c>
      <c r="C290">
        <v>1</v>
      </c>
      <c r="D290">
        <v>2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2</v>
      </c>
      <c r="K290">
        <v>1</v>
      </c>
      <c r="L290">
        <v>3</v>
      </c>
      <c r="M290">
        <v>1</v>
      </c>
      <c r="N290">
        <v>1</v>
      </c>
      <c r="O290">
        <v>0.90011677082932795</v>
      </c>
      <c r="P290" s="6">
        <v>1.1587143000000001E-4</v>
      </c>
      <c r="Q290">
        <v>1.8006742265092399E-3</v>
      </c>
      <c r="R290">
        <v>395.16</v>
      </c>
      <c r="S290" s="2">
        <f t="shared" si="8"/>
        <v>3.9360236332589635</v>
      </c>
      <c r="T290" s="1" t="str">
        <f t="shared" si="9"/>
        <v>1121213</v>
      </c>
    </row>
    <row r="291" spans="1:20" x14ac:dyDescent="0.2">
      <c r="A291" s="2">
        <v>290</v>
      </c>
      <c r="B291">
        <v>1</v>
      </c>
      <c r="C291">
        <v>1</v>
      </c>
      <c r="D291">
        <v>2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2</v>
      </c>
      <c r="K291">
        <v>1</v>
      </c>
      <c r="L291">
        <v>4</v>
      </c>
      <c r="M291">
        <v>1</v>
      </c>
      <c r="N291">
        <v>1</v>
      </c>
      <c r="O291">
        <v>0.90014792473100302</v>
      </c>
      <c r="P291" s="6">
        <v>1.4704466E-4</v>
      </c>
      <c r="Q291">
        <v>1.7961067326045499E-3</v>
      </c>
      <c r="R291">
        <v>432.76</v>
      </c>
      <c r="S291" s="2">
        <f t="shared" si="8"/>
        <v>3.8325507424907648</v>
      </c>
      <c r="T291" s="1" t="str">
        <f t="shared" si="9"/>
        <v>1121214</v>
      </c>
    </row>
    <row r="292" spans="1:20" x14ac:dyDescent="0.2">
      <c r="A292" s="2">
        <v>291</v>
      </c>
      <c r="B292">
        <v>1</v>
      </c>
      <c r="C292">
        <v>1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2</v>
      </c>
      <c r="K292">
        <v>2</v>
      </c>
      <c r="L292">
        <v>1</v>
      </c>
      <c r="M292">
        <v>1</v>
      </c>
      <c r="N292">
        <v>1</v>
      </c>
      <c r="O292">
        <v>0.89997377874079498</v>
      </c>
      <c r="P292" s="6">
        <v>2.7120113E-5</v>
      </c>
      <c r="Q292">
        <v>2.4851493506229901E-3</v>
      </c>
      <c r="R292">
        <v>370.66003000000001</v>
      </c>
      <c r="S292" s="2">
        <f t="shared" si="8"/>
        <v>4.5667085052484033</v>
      </c>
      <c r="T292" s="1" t="str">
        <f t="shared" si="9"/>
        <v>1121221</v>
      </c>
    </row>
    <row r="293" spans="1:20" x14ac:dyDescent="0.2">
      <c r="A293" s="2">
        <v>292</v>
      </c>
      <c r="B293">
        <v>1</v>
      </c>
      <c r="C293">
        <v>1</v>
      </c>
      <c r="D293">
        <v>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2</v>
      </c>
      <c r="K293">
        <v>2</v>
      </c>
      <c r="L293">
        <v>2</v>
      </c>
      <c r="M293">
        <v>1</v>
      </c>
      <c r="N293">
        <v>1</v>
      </c>
      <c r="O293">
        <v>0.90006540326739803</v>
      </c>
      <c r="P293" s="6">
        <v>6.4551830000000003E-5</v>
      </c>
      <c r="Q293">
        <v>1.8010810653898699E-3</v>
      </c>
      <c r="R293">
        <v>452.56002999999998</v>
      </c>
      <c r="S293" s="2">
        <f t="shared" si="8"/>
        <v>4.1900914412730632</v>
      </c>
      <c r="T293" s="1" t="str">
        <f t="shared" si="9"/>
        <v>1121222</v>
      </c>
    </row>
    <row r="294" spans="1:20" x14ac:dyDescent="0.2">
      <c r="A294" s="2">
        <v>293</v>
      </c>
      <c r="B294">
        <v>1</v>
      </c>
      <c r="C294">
        <v>1</v>
      </c>
      <c r="D294">
        <v>2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2</v>
      </c>
      <c r="L294">
        <v>3</v>
      </c>
      <c r="M294">
        <v>1</v>
      </c>
      <c r="N294">
        <v>1</v>
      </c>
      <c r="O294">
        <v>0.89994214992267396</v>
      </c>
      <c r="P294" s="6">
        <v>5.8710574999999998E-5</v>
      </c>
      <c r="Q294">
        <v>1.85146063642443E-3</v>
      </c>
      <c r="R294">
        <v>477.06002999999998</v>
      </c>
      <c r="S294" s="2">
        <f t="shared" si="8"/>
        <v>4.2312836662054698</v>
      </c>
      <c r="T294" s="1" t="str">
        <f t="shared" si="9"/>
        <v>1121223</v>
      </c>
    </row>
    <row r="295" spans="1:20" x14ac:dyDescent="0.2">
      <c r="A295" s="2">
        <v>294</v>
      </c>
      <c r="B295">
        <v>1</v>
      </c>
      <c r="C295">
        <v>1</v>
      </c>
      <c r="D295">
        <v>2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2</v>
      </c>
      <c r="K295">
        <v>2</v>
      </c>
      <c r="L295">
        <v>4</v>
      </c>
      <c r="M295">
        <v>1</v>
      </c>
      <c r="N295">
        <v>1</v>
      </c>
      <c r="O295">
        <v>0.89999594985258602</v>
      </c>
      <c r="P295" s="6">
        <v>4.9471855000000002E-6</v>
      </c>
      <c r="Q295">
        <v>1.79613638906564E-3</v>
      </c>
      <c r="R295">
        <v>514.66003000000001</v>
      </c>
      <c r="S295" s="2">
        <f t="shared" si="8"/>
        <v>5.3056418049954299</v>
      </c>
      <c r="T295" s="1" t="str">
        <f t="shared" si="9"/>
        <v>1121224</v>
      </c>
    </row>
    <row r="296" spans="1:20" x14ac:dyDescent="0.2">
      <c r="A296" s="2">
        <v>295</v>
      </c>
      <c r="B296">
        <v>1</v>
      </c>
      <c r="C296">
        <v>1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2</v>
      </c>
      <c r="K296">
        <v>3</v>
      </c>
      <c r="L296">
        <v>1</v>
      </c>
      <c r="M296">
        <v>1</v>
      </c>
      <c r="N296">
        <v>1</v>
      </c>
      <c r="O296">
        <v>0.89990669949035595</v>
      </c>
      <c r="P296" s="6">
        <v>9.4175339999999995E-5</v>
      </c>
      <c r="Q296">
        <v>2.50981423140148E-3</v>
      </c>
      <c r="R296">
        <v>395.16003000000001</v>
      </c>
      <c r="S296" s="2">
        <f t="shared" si="8"/>
        <v>4.0260628031941685</v>
      </c>
      <c r="T296" s="1" t="str">
        <f t="shared" si="9"/>
        <v>1121231</v>
      </c>
    </row>
    <row r="297" spans="1:20" x14ac:dyDescent="0.2">
      <c r="A297" s="2">
        <v>296</v>
      </c>
      <c r="B297">
        <v>1</v>
      </c>
      <c r="C297">
        <v>1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2</v>
      </c>
      <c r="K297">
        <v>3</v>
      </c>
      <c r="L297">
        <v>2</v>
      </c>
      <c r="M297">
        <v>1</v>
      </c>
      <c r="N297">
        <v>1</v>
      </c>
      <c r="O297">
        <v>0.89957783340244002</v>
      </c>
      <c r="P297" s="6">
        <v>4.2301416E-4</v>
      </c>
      <c r="Q297">
        <v>1.85508673185771E-3</v>
      </c>
      <c r="R297">
        <v>477.06002999999998</v>
      </c>
      <c r="S297" s="2">
        <f t="shared" si="8"/>
        <v>3.3736450947835004</v>
      </c>
      <c r="T297" s="1" t="str">
        <f t="shared" si="9"/>
        <v>1121232</v>
      </c>
    </row>
    <row r="298" spans="1:20" x14ac:dyDescent="0.2">
      <c r="A298" s="2">
        <v>297</v>
      </c>
      <c r="B298">
        <v>1</v>
      </c>
      <c r="C298">
        <v>1</v>
      </c>
      <c r="D298">
        <v>2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2</v>
      </c>
      <c r="K298">
        <v>3</v>
      </c>
      <c r="L298">
        <v>3</v>
      </c>
      <c r="M298">
        <v>1</v>
      </c>
      <c r="N298">
        <v>1</v>
      </c>
      <c r="O298">
        <v>0.899769311758986</v>
      </c>
      <c r="P298" s="6">
        <v>2.3156404E-4</v>
      </c>
      <c r="Q298">
        <v>1.9107701763016599E-3</v>
      </c>
      <c r="R298">
        <v>501.56002999999998</v>
      </c>
      <c r="S298" s="2">
        <f t="shared" si="8"/>
        <v>3.6353288820867449</v>
      </c>
      <c r="T298" s="1" t="str">
        <f t="shared" si="9"/>
        <v>1121233</v>
      </c>
    </row>
    <row r="299" spans="1:20" x14ac:dyDescent="0.2">
      <c r="A299" s="2">
        <v>298</v>
      </c>
      <c r="B299">
        <v>1</v>
      </c>
      <c r="C299">
        <v>1</v>
      </c>
      <c r="D299">
        <v>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2</v>
      </c>
      <c r="K299">
        <v>3</v>
      </c>
      <c r="L299">
        <v>4</v>
      </c>
      <c r="M299">
        <v>1</v>
      </c>
      <c r="N299">
        <v>1</v>
      </c>
      <c r="O299">
        <v>0.89987139768337499</v>
      </c>
      <c r="P299" s="6">
        <v>1.2946128999999999E-4</v>
      </c>
      <c r="Q299">
        <v>1.76974173665851E-3</v>
      </c>
      <c r="R299">
        <v>539.16003000000001</v>
      </c>
      <c r="S299" s="2">
        <f t="shared" si="8"/>
        <v>3.8878600698262731</v>
      </c>
      <c r="T299" s="1" t="str">
        <f t="shared" si="9"/>
        <v>1121234</v>
      </c>
    </row>
    <row r="300" spans="1:20" x14ac:dyDescent="0.2">
      <c r="A300" s="2">
        <v>299</v>
      </c>
      <c r="B300">
        <v>1</v>
      </c>
      <c r="C300">
        <v>1</v>
      </c>
      <c r="D300">
        <v>2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2</v>
      </c>
      <c r="K300">
        <v>4</v>
      </c>
      <c r="L300">
        <v>1</v>
      </c>
      <c r="M300">
        <v>1</v>
      </c>
      <c r="N300">
        <v>1</v>
      </c>
      <c r="O300">
        <v>0.90001224380142097</v>
      </c>
      <c r="P300" s="6">
        <v>1.1384487E-5</v>
      </c>
      <c r="Q300">
        <v>2.4763446102564601E-3</v>
      </c>
      <c r="R300">
        <v>432.76</v>
      </c>
      <c r="S300" s="2">
        <f t="shared" si="8"/>
        <v>4.9436865344901042</v>
      </c>
      <c r="T300" s="1" t="str">
        <f t="shared" si="9"/>
        <v>1121241</v>
      </c>
    </row>
    <row r="301" spans="1:20" x14ac:dyDescent="0.2">
      <c r="A301" s="2">
        <v>300</v>
      </c>
      <c r="B301">
        <v>1</v>
      </c>
      <c r="C301">
        <v>1</v>
      </c>
      <c r="D301">
        <v>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2</v>
      </c>
      <c r="K301">
        <v>4</v>
      </c>
      <c r="L301">
        <v>2</v>
      </c>
      <c r="M301">
        <v>1</v>
      </c>
      <c r="N301">
        <v>1</v>
      </c>
      <c r="O301">
        <v>0.89975138740999006</v>
      </c>
      <c r="P301" s="6">
        <v>2.4950504000000002E-4</v>
      </c>
      <c r="Q301">
        <v>1.8486382755968E-3</v>
      </c>
      <c r="R301">
        <v>514.66003000000001</v>
      </c>
      <c r="S301" s="2">
        <f t="shared" si="8"/>
        <v>3.602920677206598</v>
      </c>
      <c r="T301" s="1" t="str">
        <f t="shared" si="9"/>
        <v>1121242</v>
      </c>
    </row>
    <row r="302" spans="1:20" x14ac:dyDescent="0.2">
      <c r="A302" s="2">
        <v>301</v>
      </c>
      <c r="B302">
        <v>1</v>
      </c>
      <c r="C302">
        <v>1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2</v>
      </c>
      <c r="K302">
        <v>4</v>
      </c>
      <c r="L302">
        <v>3</v>
      </c>
      <c r="M302">
        <v>1</v>
      </c>
      <c r="N302">
        <v>1</v>
      </c>
      <c r="O302">
        <v>0.89981212625968598</v>
      </c>
      <c r="P302" s="6">
        <v>1.8876791E-4</v>
      </c>
      <c r="Q302">
        <v>1.7726126026924101E-3</v>
      </c>
      <c r="R302">
        <v>539.16003000000001</v>
      </c>
      <c r="S302" s="2">
        <f t="shared" si="8"/>
        <v>3.7240718325720619</v>
      </c>
      <c r="T302" s="1" t="str">
        <f t="shared" si="9"/>
        <v>1121243</v>
      </c>
    </row>
    <row r="303" spans="1:20" x14ac:dyDescent="0.2">
      <c r="A303" s="2">
        <v>302</v>
      </c>
      <c r="B303">
        <v>1</v>
      </c>
      <c r="C303">
        <v>1</v>
      </c>
      <c r="D303">
        <v>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2</v>
      </c>
      <c r="K303">
        <v>4</v>
      </c>
      <c r="L303">
        <v>4</v>
      </c>
      <c r="M303">
        <v>1</v>
      </c>
      <c r="N303">
        <v>1</v>
      </c>
      <c r="O303">
        <v>0.90011292765971596</v>
      </c>
      <c r="P303" s="6">
        <v>1.1205673E-4</v>
      </c>
      <c r="Q303">
        <v>1.87765034473505E-3</v>
      </c>
      <c r="R303">
        <v>576.76</v>
      </c>
      <c r="S303" s="2">
        <f t="shared" si="8"/>
        <v>3.9505620551120404</v>
      </c>
      <c r="T303" s="1" t="str">
        <f t="shared" si="9"/>
        <v>1121244</v>
      </c>
    </row>
    <row r="304" spans="1:20" x14ac:dyDescent="0.2">
      <c r="A304" s="2">
        <v>303</v>
      </c>
      <c r="B304">
        <v>1</v>
      </c>
      <c r="C304">
        <v>1</v>
      </c>
      <c r="D304">
        <v>2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>
        <v>0.90004044923068405</v>
      </c>
      <c r="P304" s="6">
        <v>3.9577484000000001E-5</v>
      </c>
      <c r="Q304">
        <v>2.4626311240727298E-3</v>
      </c>
      <c r="R304">
        <v>313.26</v>
      </c>
      <c r="S304" s="2">
        <f t="shared" si="8"/>
        <v>4.402551818003487</v>
      </c>
      <c r="T304" s="1" t="str">
        <f t="shared" si="9"/>
        <v>1121311</v>
      </c>
    </row>
    <row r="305" spans="1:20" x14ac:dyDescent="0.2">
      <c r="A305" s="2">
        <v>304</v>
      </c>
      <c r="B305">
        <v>1</v>
      </c>
      <c r="C305">
        <v>1</v>
      </c>
      <c r="D305">
        <v>2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3</v>
      </c>
      <c r="K305">
        <v>1</v>
      </c>
      <c r="L305">
        <v>2</v>
      </c>
      <c r="M305">
        <v>1</v>
      </c>
      <c r="N305">
        <v>1</v>
      </c>
      <c r="O305">
        <v>0.899828689717592</v>
      </c>
      <c r="P305" s="6">
        <v>1.7219781999999999E-4</v>
      </c>
      <c r="Q305">
        <v>1.8477415398420001E-3</v>
      </c>
      <c r="R305">
        <v>395.16</v>
      </c>
      <c r="S305" s="2">
        <f t="shared" si="8"/>
        <v>3.7639723509541612</v>
      </c>
      <c r="T305" s="1" t="str">
        <f t="shared" si="9"/>
        <v>1121312</v>
      </c>
    </row>
    <row r="306" spans="1:20" x14ac:dyDescent="0.2">
      <c r="A306" s="2">
        <v>305</v>
      </c>
      <c r="B306">
        <v>1</v>
      </c>
      <c r="C306">
        <v>1</v>
      </c>
      <c r="D306">
        <v>2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3</v>
      </c>
      <c r="K306">
        <v>1</v>
      </c>
      <c r="L306">
        <v>3</v>
      </c>
      <c r="M306">
        <v>1</v>
      </c>
      <c r="N306">
        <v>1</v>
      </c>
      <c r="O306">
        <v>0.90005338529770096</v>
      </c>
      <c r="P306" s="6">
        <v>5.2511691999999999E-5</v>
      </c>
      <c r="Q306">
        <v>1.7908662347729299E-3</v>
      </c>
      <c r="R306">
        <v>419.66</v>
      </c>
      <c r="S306" s="2">
        <f t="shared" si="8"/>
        <v>4.2797439879131964</v>
      </c>
      <c r="T306" s="1" t="str">
        <f t="shared" si="9"/>
        <v>1121313</v>
      </c>
    </row>
    <row r="307" spans="1:20" x14ac:dyDescent="0.2">
      <c r="A307" s="2">
        <v>306</v>
      </c>
      <c r="B307">
        <v>1</v>
      </c>
      <c r="C307">
        <v>1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3</v>
      </c>
      <c r="K307">
        <v>1</v>
      </c>
      <c r="L307">
        <v>4</v>
      </c>
      <c r="M307">
        <v>1</v>
      </c>
      <c r="N307">
        <v>1</v>
      </c>
      <c r="O307">
        <v>0.89994962476947504</v>
      </c>
      <c r="P307" s="6">
        <v>5.1259995E-5</v>
      </c>
      <c r="Q307">
        <v>1.8560397124676199E-3</v>
      </c>
      <c r="R307">
        <v>457.26</v>
      </c>
      <c r="S307" s="2">
        <f t="shared" si="8"/>
        <v>4.2902214405137045</v>
      </c>
      <c r="T307" s="1" t="str">
        <f t="shared" si="9"/>
        <v>1121314</v>
      </c>
    </row>
    <row r="308" spans="1:20" x14ac:dyDescent="0.2">
      <c r="A308" s="2">
        <v>307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3</v>
      </c>
      <c r="K308">
        <v>2</v>
      </c>
      <c r="L308">
        <v>1</v>
      </c>
      <c r="M308">
        <v>1</v>
      </c>
      <c r="N308">
        <v>1</v>
      </c>
      <c r="O308">
        <v>0.89990130005413205</v>
      </c>
      <c r="P308" s="6">
        <v>9.9599360000000005E-5</v>
      </c>
      <c r="Q308">
        <v>2.51033903824241E-3</v>
      </c>
      <c r="R308">
        <v>395.16003000000001</v>
      </c>
      <c r="S308" s="2">
        <f t="shared" si="8"/>
        <v>4.0017434522325406</v>
      </c>
      <c r="T308" s="1" t="str">
        <f t="shared" si="9"/>
        <v>1121321</v>
      </c>
    </row>
    <row r="309" spans="1:20" x14ac:dyDescent="0.2">
      <c r="A309" s="2">
        <v>308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3</v>
      </c>
      <c r="K309">
        <v>2</v>
      </c>
      <c r="L309">
        <v>2</v>
      </c>
      <c r="M309">
        <v>1</v>
      </c>
      <c r="N309">
        <v>1</v>
      </c>
      <c r="O309">
        <v>0.89984031981087997</v>
      </c>
      <c r="P309" s="6">
        <v>1.6057490999999999E-4</v>
      </c>
      <c r="Q309">
        <v>1.7275696985258901E-3</v>
      </c>
      <c r="R309">
        <v>477.06002999999998</v>
      </c>
      <c r="S309" s="2">
        <f t="shared" si="8"/>
        <v>3.7943223127298</v>
      </c>
      <c r="T309" s="1" t="str">
        <f t="shared" si="9"/>
        <v>1121322</v>
      </c>
    </row>
    <row r="310" spans="1:20" x14ac:dyDescent="0.2">
      <c r="A310" s="2">
        <v>309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3</v>
      </c>
      <c r="K310">
        <v>2</v>
      </c>
      <c r="L310">
        <v>3</v>
      </c>
      <c r="M310">
        <v>1</v>
      </c>
      <c r="N310">
        <v>1</v>
      </c>
      <c r="O310">
        <v>0.90026718247506599</v>
      </c>
      <c r="P310" s="6">
        <v>2.6631354999999998E-4</v>
      </c>
      <c r="Q310">
        <v>1.8098202023263401E-3</v>
      </c>
      <c r="R310">
        <v>501.56002999999998</v>
      </c>
      <c r="S310" s="2">
        <f t="shared" si="8"/>
        <v>3.5746067361501646</v>
      </c>
      <c r="T310" s="1" t="str">
        <f t="shared" si="9"/>
        <v>1121323</v>
      </c>
    </row>
    <row r="311" spans="1:20" x14ac:dyDescent="0.2">
      <c r="A311" s="2">
        <v>310</v>
      </c>
      <c r="B311">
        <v>1</v>
      </c>
      <c r="C311">
        <v>1</v>
      </c>
      <c r="D311">
        <v>2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3</v>
      </c>
      <c r="K311">
        <v>2</v>
      </c>
      <c r="L311">
        <v>4</v>
      </c>
      <c r="M311">
        <v>1</v>
      </c>
      <c r="N311">
        <v>1</v>
      </c>
      <c r="O311">
        <v>0.89993809925150003</v>
      </c>
      <c r="P311" s="6">
        <v>6.2763690000000003E-5</v>
      </c>
      <c r="Q311">
        <v>1.7293911973903799E-3</v>
      </c>
      <c r="R311">
        <v>539.16003000000001</v>
      </c>
      <c r="S311" s="2">
        <f t="shared" si="8"/>
        <v>4.2022915313131302</v>
      </c>
      <c r="T311" s="1" t="str">
        <f t="shared" si="9"/>
        <v>1121324</v>
      </c>
    </row>
    <row r="312" spans="1:20" x14ac:dyDescent="0.2">
      <c r="A312" s="2">
        <v>311</v>
      </c>
      <c r="B312">
        <v>1</v>
      </c>
      <c r="C312">
        <v>1</v>
      </c>
      <c r="D312">
        <v>2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3</v>
      </c>
      <c r="K312">
        <v>3</v>
      </c>
      <c r="L312">
        <v>1</v>
      </c>
      <c r="M312">
        <v>1</v>
      </c>
      <c r="N312">
        <v>1</v>
      </c>
      <c r="O312">
        <v>0.90010895762241006</v>
      </c>
      <c r="P312" s="6">
        <v>1.0806322E-4</v>
      </c>
      <c r="Q312">
        <v>2.5146304788080998E-3</v>
      </c>
      <c r="R312">
        <v>419.66003000000001</v>
      </c>
      <c r="S312" s="2">
        <f t="shared" si="8"/>
        <v>3.9663220957696459</v>
      </c>
      <c r="T312" s="1" t="str">
        <f t="shared" si="9"/>
        <v>1121331</v>
      </c>
    </row>
    <row r="313" spans="1:20" x14ac:dyDescent="0.2">
      <c r="A313" s="2">
        <v>312</v>
      </c>
      <c r="B313">
        <v>1</v>
      </c>
      <c r="C313">
        <v>1</v>
      </c>
      <c r="D313">
        <v>2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3</v>
      </c>
      <c r="K313">
        <v>3</v>
      </c>
      <c r="L313">
        <v>2</v>
      </c>
      <c r="M313">
        <v>1</v>
      </c>
      <c r="N313">
        <v>1</v>
      </c>
      <c r="O313">
        <v>0.89997132061490603</v>
      </c>
      <c r="P313" s="6">
        <v>2.9563904000000001E-5</v>
      </c>
      <c r="Q313">
        <v>1.69393967943697E-3</v>
      </c>
      <c r="R313">
        <v>501.56002999999998</v>
      </c>
      <c r="S313" s="2">
        <f t="shared" si="8"/>
        <v>4.5292382166335887</v>
      </c>
      <c r="T313" s="1" t="str">
        <f t="shared" si="9"/>
        <v>1121332</v>
      </c>
    </row>
    <row r="314" spans="1:20" x14ac:dyDescent="0.2">
      <c r="A314" s="2">
        <v>313</v>
      </c>
      <c r="B314">
        <v>1</v>
      </c>
      <c r="C314">
        <v>1</v>
      </c>
      <c r="D314">
        <v>2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3</v>
      </c>
      <c r="K314">
        <v>3</v>
      </c>
      <c r="L314">
        <v>3</v>
      </c>
      <c r="M314">
        <v>1</v>
      </c>
      <c r="N314">
        <v>1</v>
      </c>
      <c r="O314">
        <v>0.90018406410829399</v>
      </c>
      <c r="P314" s="6">
        <v>1.8316506999999999E-4</v>
      </c>
      <c r="Q314">
        <v>1.78099227076455E-3</v>
      </c>
      <c r="R314">
        <v>526.06006000000002</v>
      </c>
      <c r="S314" s="2">
        <f t="shared" si="8"/>
        <v>3.7371573437283701</v>
      </c>
      <c r="T314" s="1" t="str">
        <f t="shared" si="9"/>
        <v>1121333</v>
      </c>
    </row>
    <row r="315" spans="1:20" x14ac:dyDescent="0.2">
      <c r="A315" s="2">
        <v>314</v>
      </c>
      <c r="B315">
        <v>1</v>
      </c>
      <c r="C315">
        <v>1</v>
      </c>
      <c r="D315">
        <v>2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3</v>
      </c>
      <c r="K315">
        <v>3</v>
      </c>
      <c r="L315">
        <v>4</v>
      </c>
      <c r="M315">
        <v>1</v>
      </c>
      <c r="N315">
        <v>1</v>
      </c>
      <c r="O315">
        <v>0.89985569412992805</v>
      </c>
      <c r="P315" s="6">
        <v>1.4519690999999999E-4</v>
      </c>
      <c r="Q315">
        <v>1.82820422112183E-3</v>
      </c>
      <c r="R315">
        <v>563.66003000000001</v>
      </c>
      <c r="S315" s="2">
        <f t="shared" si="8"/>
        <v>3.8380426259515485</v>
      </c>
      <c r="T315" s="1" t="str">
        <f t="shared" si="9"/>
        <v>1121334</v>
      </c>
    </row>
    <row r="316" spans="1:20" x14ac:dyDescent="0.2">
      <c r="A316" s="2">
        <v>315</v>
      </c>
      <c r="B316">
        <v>1</v>
      </c>
      <c r="C316">
        <v>1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3</v>
      </c>
      <c r="K316">
        <v>4</v>
      </c>
      <c r="L316">
        <v>1</v>
      </c>
      <c r="M316">
        <v>1</v>
      </c>
      <c r="N316">
        <v>1</v>
      </c>
      <c r="O316">
        <v>0.90013595481179698</v>
      </c>
      <c r="P316" s="6">
        <v>1.3506413E-4</v>
      </c>
      <c r="Q316">
        <v>2.3954615067161501E-3</v>
      </c>
      <c r="R316">
        <v>457.26</v>
      </c>
      <c r="S316" s="2">
        <f t="shared" si="8"/>
        <v>3.869459974527083</v>
      </c>
      <c r="T316" s="1" t="str">
        <f t="shared" si="9"/>
        <v>1121341</v>
      </c>
    </row>
    <row r="317" spans="1:20" x14ac:dyDescent="0.2">
      <c r="A317" s="2">
        <v>316</v>
      </c>
      <c r="B317">
        <v>1</v>
      </c>
      <c r="C317">
        <v>1</v>
      </c>
      <c r="D317">
        <v>2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3</v>
      </c>
      <c r="K317">
        <v>4</v>
      </c>
      <c r="L317">
        <v>2</v>
      </c>
      <c r="M317">
        <v>1</v>
      </c>
      <c r="N317">
        <v>1</v>
      </c>
      <c r="O317">
        <v>0.89963375141315305</v>
      </c>
      <c r="P317" s="6">
        <v>3.67105E-4</v>
      </c>
      <c r="Q317">
        <v>1.8641947286277499E-3</v>
      </c>
      <c r="R317">
        <v>539.16003000000001</v>
      </c>
      <c r="S317" s="2">
        <f t="shared" si="8"/>
        <v>3.4352097003295148</v>
      </c>
      <c r="T317" s="1" t="str">
        <f t="shared" si="9"/>
        <v>1121342</v>
      </c>
    </row>
    <row r="318" spans="1:20" x14ac:dyDescent="0.2">
      <c r="A318" s="2">
        <v>317</v>
      </c>
      <c r="B318">
        <v>1</v>
      </c>
      <c r="C318">
        <v>1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3</v>
      </c>
      <c r="K318">
        <v>4</v>
      </c>
      <c r="L318">
        <v>3</v>
      </c>
      <c r="M318">
        <v>1</v>
      </c>
      <c r="N318">
        <v>1</v>
      </c>
      <c r="O318">
        <v>0.89965649380670798</v>
      </c>
      <c r="P318" s="6">
        <v>3.4439563999999999E-4</v>
      </c>
      <c r="Q318">
        <v>1.78338149696417E-3</v>
      </c>
      <c r="R318">
        <v>563.66003000000001</v>
      </c>
      <c r="S318" s="2">
        <f t="shared" si="8"/>
        <v>3.4629423552901799</v>
      </c>
      <c r="T318" s="1" t="str">
        <f t="shared" si="9"/>
        <v>1121343</v>
      </c>
    </row>
    <row r="319" spans="1:20" x14ac:dyDescent="0.2">
      <c r="A319" s="2">
        <v>318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3</v>
      </c>
      <c r="K319">
        <v>4</v>
      </c>
      <c r="L319">
        <v>4</v>
      </c>
      <c r="M319">
        <v>1</v>
      </c>
      <c r="N319">
        <v>1</v>
      </c>
      <c r="O319">
        <v>0.90028317809508096</v>
      </c>
      <c r="P319" s="6">
        <v>2.8228759999999998E-4</v>
      </c>
      <c r="Q319">
        <v>1.61863411137749E-3</v>
      </c>
      <c r="R319">
        <v>601.26</v>
      </c>
      <c r="S319" s="2">
        <f t="shared" si="8"/>
        <v>3.5493081986148676</v>
      </c>
      <c r="T319" s="1" t="str">
        <f t="shared" si="9"/>
        <v>1121344</v>
      </c>
    </row>
    <row r="320" spans="1:20" x14ac:dyDescent="0.2">
      <c r="A320" s="2">
        <v>319</v>
      </c>
      <c r="B320">
        <v>1</v>
      </c>
      <c r="C320">
        <v>1</v>
      </c>
      <c r="D320">
        <v>2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4</v>
      </c>
      <c r="K320">
        <v>1</v>
      </c>
      <c r="L320">
        <v>1</v>
      </c>
      <c r="M320">
        <v>1</v>
      </c>
      <c r="N320">
        <v>1</v>
      </c>
      <c r="O320">
        <v>0.90021540664941402</v>
      </c>
      <c r="P320" s="6">
        <v>2.1451711999999999E-4</v>
      </c>
      <c r="Q320">
        <v>2.47711331493139E-3</v>
      </c>
      <c r="R320">
        <v>350.86002000000002</v>
      </c>
      <c r="S320" s="2">
        <f t="shared" si="8"/>
        <v>3.6685380422912179</v>
      </c>
      <c r="T320" s="1" t="str">
        <f t="shared" si="9"/>
        <v>1121411</v>
      </c>
    </row>
    <row r="321" spans="1:20" x14ac:dyDescent="0.2">
      <c r="A321" s="2">
        <v>320</v>
      </c>
      <c r="B321">
        <v>1</v>
      </c>
      <c r="C321">
        <v>1</v>
      </c>
      <c r="D321">
        <v>2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4</v>
      </c>
      <c r="K321">
        <v>1</v>
      </c>
      <c r="L321">
        <v>2</v>
      </c>
      <c r="M321">
        <v>1</v>
      </c>
      <c r="N321">
        <v>1</v>
      </c>
      <c r="O321">
        <v>0.89991319875153597</v>
      </c>
      <c r="P321" s="6">
        <v>8.7678429999999999E-5</v>
      </c>
      <c r="Q321">
        <v>1.8731362512258601E-3</v>
      </c>
      <c r="R321">
        <v>432.76</v>
      </c>
      <c r="S321" s="2">
        <f t="shared" si="8"/>
        <v>4.0571072354158328</v>
      </c>
      <c r="T321" s="1" t="str">
        <f t="shared" si="9"/>
        <v>1121412</v>
      </c>
    </row>
    <row r="322" spans="1:20" x14ac:dyDescent="0.2">
      <c r="A322" s="2">
        <v>321</v>
      </c>
      <c r="B322">
        <v>1</v>
      </c>
      <c r="C322">
        <v>1</v>
      </c>
      <c r="D322">
        <v>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4</v>
      </c>
      <c r="K322">
        <v>1</v>
      </c>
      <c r="L322">
        <v>3</v>
      </c>
      <c r="M322">
        <v>1</v>
      </c>
      <c r="N322">
        <v>1</v>
      </c>
      <c r="O322">
        <v>0.90004166838284905</v>
      </c>
      <c r="P322" s="6">
        <v>4.0769577000000001E-5</v>
      </c>
      <c r="Q322">
        <v>1.8756301104946901E-3</v>
      </c>
      <c r="R322">
        <v>457.26</v>
      </c>
      <c r="S322" s="2">
        <f t="shared" si="8"/>
        <v>4.3896637944963066</v>
      </c>
      <c r="T322" s="1" t="str">
        <f t="shared" si="9"/>
        <v>1121413</v>
      </c>
    </row>
    <row r="323" spans="1:20" x14ac:dyDescent="0.2">
      <c r="A323" s="2">
        <v>322</v>
      </c>
      <c r="B323">
        <v>1</v>
      </c>
      <c r="C323">
        <v>1</v>
      </c>
      <c r="D323">
        <v>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4</v>
      </c>
      <c r="K323">
        <v>1</v>
      </c>
      <c r="L323">
        <v>4</v>
      </c>
      <c r="M323">
        <v>1</v>
      </c>
      <c r="N323">
        <v>1</v>
      </c>
      <c r="O323">
        <v>0.89978121364550301</v>
      </c>
      <c r="P323" s="6">
        <v>2.1964312000000001E-4</v>
      </c>
      <c r="Q323">
        <v>1.89900584540985E-3</v>
      </c>
      <c r="R323">
        <v>494.86</v>
      </c>
      <c r="S323" s="2">
        <f t="shared" ref="S323:S386" si="10">-LOG10(P323)</f>
        <v>3.6582823958260748</v>
      </c>
      <c r="T323" s="1" t="str">
        <f t="shared" ref="T323:T386" si="11">B323&amp;C323&amp;D323&amp;I323&amp;J323&amp;K323&amp;L323</f>
        <v>1121414</v>
      </c>
    </row>
    <row r="324" spans="1:20" x14ac:dyDescent="0.2">
      <c r="A324" s="2">
        <v>323</v>
      </c>
      <c r="B324">
        <v>1</v>
      </c>
      <c r="C324">
        <v>1</v>
      </c>
      <c r="D324">
        <v>2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4</v>
      </c>
      <c r="K324">
        <v>2</v>
      </c>
      <c r="L324">
        <v>1</v>
      </c>
      <c r="M324">
        <v>1</v>
      </c>
      <c r="N324">
        <v>1</v>
      </c>
      <c r="O324">
        <v>0.89991962879859999</v>
      </c>
      <c r="P324" s="6">
        <v>8.1241129999999999E-5</v>
      </c>
      <c r="Q324">
        <v>2.4079505191296302E-3</v>
      </c>
      <c r="R324">
        <v>432.76</v>
      </c>
      <c r="S324" s="2">
        <f t="shared" si="10"/>
        <v>4.0902240445317366</v>
      </c>
      <c r="T324" s="1" t="str">
        <f t="shared" si="11"/>
        <v>1121421</v>
      </c>
    </row>
    <row r="325" spans="1:20" x14ac:dyDescent="0.2">
      <c r="A325" s="2">
        <v>324</v>
      </c>
      <c r="B325">
        <v>1</v>
      </c>
      <c r="C325">
        <v>1</v>
      </c>
      <c r="D325">
        <v>2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4</v>
      </c>
      <c r="K325">
        <v>2</v>
      </c>
      <c r="L325">
        <v>2</v>
      </c>
      <c r="M325">
        <v>1</v>
      </c>
      <c r="N325">
        <v>1</v>
      </c>
      <c r="O325">
        <v>0.89962734635681496</v>
      </c>
      <c r="P325" s="6">
        <v>3.7354229999999998E-4</v>
      </c>
      <c r="Q325">
        <v>1.8143054933161E-3</v>
      </c>
      <c r="R325">
        <v>514.66003000000001</v>
      </c>
      <c r="S325" s="2">
        <f t="shared" si="10"/>
        <v>3.4276602114753643</v>
      </c>
      <c r="T325" s="1" t="str">
        <f t="shared" si="11"/>
        <v>1121422</v>
      </c>
    </row>
    <row r="326" spans="1:20" x14ac:dyDescent="0.2">
      <c r="A326" s="2">
        <v>325</v>
      </c>
      <c r="B326">
        <v>1</v>
      </c>
      <c r="C326">
        <v>1</v>
      </c>
      <c r="D326">
        <v>2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4</v>
      </c>
      <c r="K326">
        <v>2</v>
      </c>
      <c r="L326">
        <v>3</v>
      </c>
      <c r="M326">
        <v>1</v>
      </c>
      <c r="N326">
        <v>1</v>
      </c>
      <c r="O326">
        <v>0.90006038880134998</v>
      </c>
      <c r="P326" s="6">
        <v>5.9545040000000003E-5</v>
      </c>
      <c r="Q326">
        <v>1.8151230368792599E-3</v>
      </c>
      <c r="R326">
        <v>539.16003000000001</v>
      </c>
      <c r="S326" s="2">
        <f t="shared" si="10"/>
        <v>4.2251544086622141</v>
      </c>
      <c r="T326" s="1" t="str">
        <f t="shared" si="11"/>
        <v>1121423</v>
      </c>
    </row>
    <row r="327" spans="1:20" x14ac:dyDescent="0.2">
      <c r="A327" s="2">
        <v>326</v>
      </c>
      <c r="B327">
        <v>1</v>
      </c>
      <c r="C327">
        <v>1</v>
      </c>
      <c r="D327">
        <v>2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4</v>
      </c>
      <c r="K327">
        <v>2</v>
      </c>
      <c r="L327">
        <v>4</v>
      </c>
      <c r="M327">
        <v>1</v>
      </c>
      <c r="N327">
        <v>1</v>
      </c>
      <c r="O327">
        <v>0.89989832810562798</v>
      </c>
      <c r="P327" s="6">
        <v>1.0251999E-4</v>
      </c>
      <c r="Q327">
        <v>1.7453215824309899E-3</v>
      </c>
      <c r="R327">
        <v>576.76</v>
      </c>
      <c r="S327" s="2">
        <f t="shared" si="10"/>
        <v>3.9891914448497232</v>
      </c>
      <c r="T327" s="1" t="str">
        <f t="shared" si="11"/>
        <v>1121424</v>
      </c>
    </row>
    <row r="328" spans="1:20" x14ac:dyDescent="0.2">
      <c r="A328" s="2">
        <v>327</v>
      </c>
      <c r="B328">
        <v>1</v>
      </c>
      <c r="C328">
        <v>1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4</v>
      </c>
      <c r="K328">
        <v>3</v>
      </c>
      <c r="L328">
        <v>1</v>
      </c>
      <c r="M328">
        <v>1</v>
      </c>
      <c r="N328">
        <v>1</v>
      </c>
      <c r="O328">
        <v>0.89978149365459903</v>
      </c>
      <c r="P328" s="6">
        <v>2.194047E-4</v>
      </c>
      <c r="Q328">
        <v>2.4323907367618399E-3</v>
      </c>
      <c r="R328">
        <v>457.26</v>
      </c>
      <c r="S328" s="2">
        <f t="shared" si="10"/>
        <v>3.6587540733784358</v>
      </c>
      <c r="T328" s="1" t="str">
        <f t="shared" si="11"/>
        <v>1121431</v>
      </c>
    </row>
    <row r="329" spans="1:20" x14ac:dyDescent="0.2">
      <c r="A329" s="2">
        <v>328</v>
      </c>
      <c r="B329">
        <v>1</v>
      </c>
      <c r="C329">
        <v>1</v>
      </c>
      <c r="D329">
        <v>2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4</v>
      </c>
      <c r="K329">
        <v>3</v>
      </c>
      <c r="L329">
        <v>2</v>
      </c>
      <c r="M329">
        <v>1</v>
      </c>
      <c r="N329">
        <v>1</v>
      </c>
      <c r="O329">
        <v>0.90017427678055495</v>
      </c>
      <c r="P329" s="6">
        <v>1.7338991E-4</v>
      </c>
      <c r="Q329">
        <v>1.9338783330123501E-3</v>
      </c>
      <c r="R329">
        <v>539.16003000000001</v>
      </c>
      <c r="S329" s="2">
        <f t="shared" si="10"/>
        <v>3.760976178825326</v>
      </c>
      <c r="T329" s="1" t="str">
        <f t="shared" si="11"/>
        <v>1121432</v>
      </c>
    </row>
    <row r="330" spans="1:20" x14ac:dyDescent="0.2">
      <c r="A330" s="2">
        <v>329</v>
      </c>
      <c r="B330">
        <v>1</v>
      </c>
      <c r="C330">
        <v>1</v>
      </c>
      <c r="D330">
        <v>2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4</v>
      </c>
      <c r="K330">
        <v>3</v>
      </c>
      <c r="L330">
        <v>3</v>
      </c>
      <c r="M330">
        <v>1</v>
      </c>
      <c r="N330">
        <v>1</v>
      </c>
      <c r="O330">
        <v>0.90016877453439703</v>
      </c>
      <c r="P330" s="6">
        <v>1.6790627999999999E-4</v>
      </c>
      <c r="Q330">
        <v>1.7285787211954199E-3</v>
      </c>
      <c r="R330">
        <v>563.66003000000001</v>
      </c>
      <c r="S330" s="2">
        <f t="shared" si="10"/>
        <v>3.7749330601553317</v>
      </c>
      <c r="T330" s="1" t="str">
        <f t="shared" si="11"/>
        <v>1121433</v>
      </c>
    </row>
    <row r="331" spans="1:20" x14ac:dyDescent="0.2">
      <c r="A331" s="2">
        <v>330</v>
      </c>
      <c r="B331">
        <v>1</v>
      </c>
      <c r="C331">
        <v>1</v>
      </c>
      <c r="D331">
        <v>2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4</v>
      </c>
      <c r="K331">
        <v>3</v>
      </c>
      <c r="L331">
        <v>4</v>
      </c>
      <c r="M331">
        <v>1</v>
      </c>
      <c r="N331">
        <v>1</v>
      </c>
      <c r="O331">
        <v>0.90039446175709104</v>
      </c>
      <c r="P331" s="6">
        <v>3.9356946999999999E-4</v>
      </c>
      <c r="Q331">
        <v>1.8811805344892401E-3</v>
      </c>
      <c r="R331">
        <v>601.26</v>
      </c>
      <c r="S331" s="2">
        <f t="shared" si="10"/>
        <v>3.4049785980577276</v>
      </c>
      <c r="T331" s="1" t="str">
        <f t="shared" si="11"/>
        <v>1121434</v>
      </c>
    </row>
    <row r="332" spans="1:20" x14ac:dyDescent="0.2">
      <c r="A332" s="2">
        <v>331</v>
      </c>
      <c r="B332">
        <v>1</v>
      </c>
      <c r="C332">
        <v>1</v>
      </c>
      <c r="D332">
        <v>2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4</v>
      </c>
      <c r="K332">
        <v>4</v>
      </c>
      <c r="L332">
        <v>1</v>
      </c>
      <c r="M332">
        <v>1</v>
      </c>
      <c r="N332">
        <v>1</v>
      </c>
      <c r="O332">
        <v>0.90002815801876301</v>
      </c>
      <c r="P332" s="6">
        <v>2.7298927000000001E-5</v>
      </c>
      <c r="Q332">
        <v>2.3608942462124902E-3</v>
      </c>
      <c r="R332">
        <v>494.86</v>
      </c>
      <c r="S332" s="2">
        <f t="shared" si="10"/>
        <v>4.5638544228177462</v>
      </c>
      <c r="T332" s="1" t="str">
        <f t="shared" si="11"/>
        <v>1121441</v>
      </c>
    </row>
    <row r="333" spans="1:20" x14ac:dyDescent="0.2">
      <c r="A333" s="2">
        <v>332</v>
      </c>
      <c r="B333">
        <v>1</v>
      </c>
      <c r="C333">
        <v>1</v>
      </c>
      <c r="D333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4</v>
      </c>
      <c r="K333">
        <v>4</v>
      </c>
      <c r="L333">
        <v>2</v>
      </c>
      <c r="M333">
        <v>1</v>
      </c>
      <c r="N333">
        <v>1</v>
      </c>
      <c r="O333">
        <v>0.90000921813704904</v>
      </c>
      <c r="P333" s="6">
        <v>8.3446499999999998E-6</v>
      </c>
      <c r="Q333">
        <v>2.0349148169273301E-3</v>
      </c>
      <c r="R333">
        <v>576.76</v>
      </c>
      <c r="S333" s="2">
        <f t="shared" si="10"/>
        <v>5.0785918742341485</v>
      </c>
      <c r="T333" s="1" t="str">
        <f t="shared" si="11"/>
        <v>1121442</v>
      </c>
    </row>
    <row r="334" spans="1:20" x14ac:dyDescent="0.2">
      <c r="A334" s="2">
        <v>333</v>
      </c>
      <c r="B334">
        <v>1</v>
      </c>
      <c r="C334">
        <v>1</v>
      </c>
      <c r="D334">
        <v>2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4</v>
      </c>
      <c r="K334">
        <v>4</v>
      </c>
      <c r="L334">
        <v>3</v>
      </c>
      <c r="M334">
        <v>1</v>
      </c>
      <c r="N334">
        <v>1</v>
      </c>
      <c r="O334">
        <v>0.89978049284278805</v>
      </c>
      <c r="P334" s="6">
        <v>2.2035836999999999E-4</v>
      </c>
      <c r="Q334">
        <v>1.89003208860916E-3</v>
      </c>
      <c r="R334">
        <v>601.26</v>
      </c>
      <c r="S334" s="2">
        <f t="shared" si="10"/>
        <v>3.6568704487811252</v>
      </c>
      <c r="T334" s="1" t="str">
        <f t="shared" si="11"/>
        <v>1121443</v>
      </c>
    </row>
    <row r="335" spans="1:20" x14ac:dyDescent="0.2">
      <c r="A335" s="2">
        <v>334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4</v>
      </c>
      <c r="K335">
        <v>4</v>
      </c>
      <c r="L335">
        <v>4</v>
      </c>
      <c r="M335">
        <v>1</v>
      </c>
      <c r="N335">
        <v>1</v>
      </c>
      <c r="O335">
        <v>0.90004366483651599</v>
      </c>
      <c r="P335" s="6">
        <v>4.2796134999999997E-5</v>
      </c>
      <c r="Q335">
        <v>1.8795779541951501E-3</v>
      </c>
      <c r="R335">
        <v>638.86</v>
      </c>
      <c r="S335" s="2">
        <f t="shared" si="10"/>
        <v>4.3685954511729657</v>
      </c>
      <c r="T335" s="1" t="str">
        <f t="shared" si="11"/>
        <v>1121444</v>
      </c>
    </row>
    <row r="336" spans="1:20" x14ac:dyDescent="0.2">
      <c r="A336" s="2">
        <v>335</v>
      </c>
      <c r="B336">
        <v>1</v>
      </c>
      <c r="C336">
        <v>1</v>
      </c>
      <c r="D336">
        <v>2</v>
      </c>
      <c r="E336">
        <v>1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0.90033034293102798</v>
      </c>
      <c r="P336" s="6">
        <v>3.2949447999999998E-4</v>
      </c>
      <c r="Q336">
        <v>2.4680797484123401E-3</v>
      </c>
      <c r="R336">
        <v>244.45999</v>
      </c>
      <c r="S336" s="2">
        <f t="shared" si="10"/>
        <v>3.4821518567167726</v>
      </c>
      <c r="T336" s="1" t="str">
        <f t="shared" si="11"/>
        <v>1122111</v>
      </c>
    </row>
    <row r="337" spans="1:20" x14ac:dyDescent="0.2">
      <c r="A337" s="2">
        <v>336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1</v>
      </c>
      <c r="H337">
        <v>1</v>
      </c>
      <c r="I337">
        <v>2</v>
      </c>
      <c r="J337">
        <v>1</v>
      </c>
      <c r="K337">
        <v>1</v>
      </c>
      <c r="L337">
        <v>2</v>
      </c>
      <c r="M337">
        <v>1</v>
      </c>
      <c r="N337">
        <v>1</v>
      </c>
      <c r="O337">
        <v>0.89995501455010996</v>
      </c>
      <c r="P337" s="6">
        <v>4.5835972000000003E-5</v>
      </c>
      <c r="Q337">
        <v>1.7542263414228299E-3</v>
      </c>
      <c r="R337">
        <v>326.36</v>
      </c>
      <c r="S337" s="2">
        <f t="shared" si="10"/>
        <v>4.3387935545449317</v>
      </c>
      <c r="T337" s="1" t="str">
        <f t="shared" si="11"/>
        <v>1122112</v>
      </c>
    </row>
    <row r="338" spans="1:20" x14ac:dyDescent="0.2">
      <c r="A338" s="2">
        <v>337</v>
      </c>
      <c r="B338">
        <v>1</v>
      </c>
      <c r="C338">
        <v>1</v>
      </c>
      <c r="D338">
        <v>2</v>
      </c>
      <c r="E338">
        <v>1</v>
      </c>
      <c r="F338">
        <v>1</v>
      </c>
      <c r="G338">
        <v>1</v>
      </c>
      <c r="H338">
        <v>1</v>
      </c>
      <c r="I338">
        <v>2</v>
      </c>
      <c r="J338">
        <v>1</v>
      </c>
      <c r="K338">
        <v>1</v>
      </c>
      <c r="L338">
        <v>3</v>
      </c>
      <c r="M338">
        <v>1</v>
      </c>
      <c r="N338">
        <v>1</v>
      </c>
      <c r="O338">
        <v>0.90021327999454503</v>
      </c>
      <c r="P338" s="6">
        <v>2.1243095E-4</v>
      </c>
      <c r="Q338">
        <v>1.8102340605208999E-3</v>
      </c>
      <c r="R338">
        <v>350.86</v>
      </c>
      <c r="S338" s="2">
        <f t="shared" si="10"/>
        <v>3.6727822087063973</v>
      </c>
      <c r="T338" s="1" t="str">
        <f t="shared" si="11"/>
        <v>1122113</v>
      </c>
    </row>
    <row r="339" spans="1:20" x14ac:dyDescent="0.2">
      <c r="A339" s="2">
        <v>338</v>
      </c>
      <c r="B339">
        <v>1</v>
      </c>
      <c r="C339">
        <v>1</v>
      </c>
      <c r="D339">
        <v>2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1</v>
      </c>
      <c r="K339">
        <v>1</v>
      </c>
      <c r="L339">
        <v>4</v>
      </c>
      <c r="M339">
        <v>1</v>
      </c>
      <c r="N339">
        <v>1</v>
      </c>
      <c r="O339">
        <v>0.89975437805147496</v>
      </c>
      <c r="P339" s="6">
        <v>2.4646519999999998E-4</v>
      </c>
      <c r="Q339">
        <v>1.67413064663607E-3</v>
      </c>
      <c r="R339">
        <v>388.46</v>
      </c>
      <c r="S339" s="2">
        <f t="shared" si="10"/>
        <v>3.6082443928772268</v>
      </c>
      <c r="T339" s="1" t="str">
        <f t="shared" si="11"/>
        <v>1122114</v>
      </c>
    </row>
    <row r="340" spans="1:20" x14ac:dyDescent="0.2">
      <c r="A340" s="2">
        <v>339</v>
      </c>
      <c r="B340">
        <v>1</v>
      </c>
      <c r="C340">
        <v>1</v>
      </c>
      <c r="D340">
        <v>2</v>
      </c>
      <c r="E340">
        <v>1</v>
      </c>
      <c r="F340">
        <v>1</v>
      </c>
      <c r="G340">
        <v>1</v>
      </c>
      <c r="H340">
        <v>1</v>
      </c>
      <c r="I340">
        <v>2</v>
      </c>
      <c r="J340">
        <v>1</v>
      </c>
      <c r="K340">
        <v>2</v>
      </c>
      <c r="L340">
        <v>1</v>
      </c>
      <c r="M340">
        <v>1</v>
      </c>
      <c r="N340">
        <v>1</v>
      </c>
      <c r="O340">
        <v>0.89991142630904297</v>
      </c>
      <c r="P340" s="6">
        <v>8.9466569999999999E-5</v>
      </c>
      <c r="Q340">
        <v>2.5303411460707499E-3</v>
      </c>
      <c r="R340">
        <v>326.36002000000002</v>
      </c>
      <c r="S340" s="2">
        <f t="shared" si="10"/>
        <v>4.0483392124681172</v>
      </c>
      <c r="T340" s="1" t="str">
        <f t="shared" si="11"/>
        <v>1122121</v>
      </c>
    </row>
    <row r="341" spans="1:20" x14ac:dyDescent="0.2">
      <c r="A341" s="2">
        <v>340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1</v>
      </c>
      <c r="I341">
        <v>2</v>
      </c>
      <c r="J341">
        <v>1</v>
      </c>
      <c r="K341">
        <v>2</v>
      </c>
      <c r="L341">
        <v>2</v>
      </c>
      <c r="M341">
        <v>1</v>
      </c>
      <c r="N341">
        <v>1</v>
      </c>
      <c r="O341">
        <v>0.89997839175866601</v>
      </c>
      <c r="P341" s="6">
        <v>2.2470951000000001E-5</v>
      </c>
      <c r="Q341">
        <v>1.72276147340819E-3</v>
      </c>
      <c r="R341">
        <v>408.26</v>
      </c>
      <c r="S341" s="2">
        <f t="shared" si="10"/>
        <v>4.6483785472821388</v>
      </c>
      <c r="T341" s="1" t="str">
        <f t="shared" si="11"/>
        <v>1122122</v>
      </c>
    </row>
    <row r="342" spans="1:20" x14ac:dyDescent="0.2">
      <c r="A342" s="2">
        <v>341</v>
      </c>
      <c r="B342">
        <v>1</v>
      </c>
      <c r="C342">
        <v>1</v>
      </c>
      <c r="D342">
        <v>2</v>
      </c>
      <c r="E342">
        <v>1</v>
      </c>
      <c r="F342">
        <v>1</v>
      </c>
      <c r="G342">
        <v>1</v>
      </c>
      <c r="H342">
        <v>1</v>
      </c>
      <c r="I342">
        <v>2</v>
      </c>
      <c r="J342">
        <v>1</v>
      </c>
      <c r="K342">
        <v>2</v>
      </c>
      <c r="L342">
        <v>3</v>
      </c>
      <c r="M342">
        <v>1</v>
      </c>
      <c r="N342">
        <v>1</v>
      </c>
      <c r="O342">
        <v>0.90012833824554805</v>
      </c>
      <c r="P342" s="6">
        <v>1.2749433999999999E-4</v>
      </c>
      <c r="Q342">
        <v>1.8846030508688401E-3</v>
      </c>
      <c r="R342">
        <v>432.76</v>
      </c>
      <c r="S342" s="2">
        <f t="shared" si="10"/>
        <v>3.894509094926728</v>
      </c>
      <c r="T342" s="1" t="str">
        <f t="shared" si="11"/>
        <v>1122123</v>
      </c>
    </row>
    <row r="343" spans="1:20" x14ac:dyDescent="0.2">
      <c r="A343" s="2">
        <v>342</v>
      </c>
      <c r="B343">
        <v>1</v>
      </c>
      <c r="C343">
        <v>1</v>
      </c>
      <c r="D343">
        <v>2</v>
      </c>
      <c r="E343">
        <v>1</v>
      </c>
      <c r="F343">
        <v>1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4</v>
      </c>
      <c r="M343">
        <v>1</v>
      </c>
      <c r="N343">
        <v>1</v>
      </c>
      <c r="O343">
        <v>0.899412994582239</v>
      </c>
      <c r="P343" s="6">
        <v>5.8788060000000003E-4</v>
      </c>
      <c r="Q343">
        <v>1.89778645538679E-3</v>
      </c>
      <c r="R343">
        <v>470.36</v>
      </c>
      <c r="S343" s="2">
        <f t="shared" si="10"/>
        <v>3.2307108712481774</v>
      </c>
      <c r="T343" s="1" t="str">
        <f t="shared" si="11"/>
        <v>1122124</v>
      </c>
    </row>
    <row r="344" spans="1:20" x14ac:dyDescent="0.2">
      <c r="A344" s="2">
        <v>343</v>
      </c>
      <c r="B344">
        <v>1</v>
      </c>
      <c r="C344">
        <v>1</v>
      </c>
      <c r="D344">
        <v>2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1</v>
      </c>
      <c r="K344">
        <v>3</v>
      </c>
      <c r="L344">
        <v>1</v>
      </c>
      <c r="M344">
        <v>1</v>
      </c>
      <c r="N344">
        <v>1</v>
      </c>
      <c r="O344">
        <v>0.89991947997095501</v>
      </c>
      <c r="P344" s="6">
        <v>8.1419945000000006E-5</v>
      </c>
      <c r="Q344">
        <v>2.4563269018264798E-3</v>
      </c>
      <c r="R344">
        <v>350.86002000000002</v>
      </c>
      <c r="S344" s="2">
        <f t="shared" si="10"/>
        <v>4.089269195326855</v>
      </c>
      <c r="T344" s="1" t="str">
        <f t="shared" si="11"/>
        <v>1122131</v>
      </c>
    </row>
    <row r="345" spans="1:20" x14ac:dyDescent="0.2">
      <c r="A345" s="2">
        <v>344</v>
      </c>
      <c r="B345">
        <v>1</v>
      </c>
      <c r="C345">
        <v>1</v>
      </c>
      <c r="D345">
        <v>2</v>
      </c>
      <c r="E345">
        <v>1</v>
      </c>
      <c r="F345">
        <v>1</v>
      </c>
      <c r="G345">
        <v>1</v>
      </c>
      <c r="H345">
        <v>1</v>
      </c>
      <c r="I345">
        <v>2</v>
      </c>
      <c r="J345">
        <v>1</v>
      </c>
      <c r="K345">
        <v>3</v>
      </c>
      <c r="L345">
        <v>2</v>
      </c>
      <c r="M345">
        <v>1</v>
      </c>
      <c r="N345">
        <v>1</v>
      </c>
      <c r="O345">
        <v>0.90032678545688305</v>
      </c>
      <c r="P345" s="6">
        <v>3.2591819999999998E-4</v>
      </c>
      <c r="Q345">
        <v>1.7211254696242601E-3</v>
      </c>
      <c r="R345">
        <v>432.76</v>
      </c>
      <c r="S345" s="2">
        <f t="shared" si="10"/>
        <v>3.4868913868841238</v>
      </c>
      <c r="T345" s="1" t="str">
        <f t="shared" si="11"/>
        <v>1122132</v>
      </c>
    </row>
    <row r="346" spans="1:20" x14ac:dyDescent="0.2">
      <c r="A346" s="2">
        <v>345</v>
      </c>
      <c r="B346">
        <v>1</v>
      </c>
      <c r="C346">
        <v>1</v>
      </c>
      <c r="D346">
        <v>2</v>
      </c>
      <c r="E346">
        <v>1</v>
      </c>
      <c r="F346">
        <v>1</v>
      </c>
      <c r="G346">
        <v>1</v>
      </c>
      <c r="H346">
        <v>1</v>
      </c>
      <c r="I346">
        <v>2</v>
      </c>
      <c r="J346">
        <v>1</v>
      </c>
      <c r="K346">
        <v>3</v>
      </c>
      <c r="L346">
        <v>3</v>
      </c>
      <c r="M346">
        <v>1</v>
      </c>
      <c r="N346">
        <v>1</v>
      </c>
      <c r="O346">
        <v>0.90006430396432502</v>
      </c>
      <c r="P346" s="6">
        <v>6.3419339999999994E-5</v>
      </c>
      <c r="Q346">
        <v>1.7010577428708E-3</v>
      </c>
      <c r="R346">
        <v>457.26</v>
      </c>
      <c r="S346" s="2">
        <f t="shared" si="10"/>
        <v>4.1977782819533571</v>
      </c>
      <c r="T346" s="1" t="str">
        <f t="shared" si="11"/>
        <v>1122133</v>
      </c>
    </row>
    <row r="347" spans="1:20" x14ac:dyDescent="0.2">
      <c r="A347" s="2">
        <v>346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1</v>
      </c>
      <c r="H347">
        <v>1</v>
      </c>
      <c r="I347">
        <v>2</v>
      </c>
      <c r="J347">
        <v>1</v>
      </c>
      <c r="K347">
        <v>3</v>
      </c>
      <c r="L347">
        <v>4</v>
      </c>
      <c r="M347">
        <v>1</v>
      </c>
      <c r="N347">
        <v>1</v>
      </c>
      <c r="O347">
        <v>0.90016443361389198</v>
      </c>
      <c r="P347" s="6">
        <v>1.6355515000000001E-4</v>
      </c>
      <c r="Q347">
        <v>2.06002887119125E-3</v>
      </c>
      <c r="R347">
        <v>494.86</v>
      </c>
      <c r="S347" s="2">
        <f t="shared" si="10"/>
        <v>3.7863357763242744</v>
      </c>
      <c r="T347" s="1" t="str">
        <f t="shared" si="11"/>
        <v>1122134</v>
      </c>
    </row>
    <row r="348" spans="1:20" x14ac:dyDescent="0.2">
      <c r="A348" s="2">
        <v>347</v>
      </c>
      <c r="B348">
        <v>1</v>
      </c>
      <c r="C348">
        <v>1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1</v>
      </c>
      <c r="K348">
        <v>4</v>
      </c>
      <c r="L348">
        <v>1</v>
      </c>
      <c r="M348">
        <v>1</v>
      </c>
      <c r="N348">
        <v>1</v>
      </c>
      <c r="O348">
        <v>0.90008632881035699</v>
      </c>
      <c r="P348" s="6">
        <v>8.5473060000000004E-5</v>
      </c>
      <c r="Q348">
        <v>2.4751443776689702E-3</v>
      </c>
      <c r="R348">
        <v>388.46001999999999</v>
      </c>
      <c r="S348" s="2">
        <f t="shared" si="10"/>
        <v>4.0681707476926006</v>
      </c>
      <c r="T348" s="1" t="str">
        <f t="shared" si="11"/>
        <v>1122141</v>
      </c>
    </row>
    <row r="349" spans="1:20" x14ac:dyDescent="0.2">
      <c r="A349" s="2">
        <v>348</v>
      </c>
      <c r="B349">
        <v>1</v>
      </c>
      <c r="C349">
        <v>1</v>
      </c>
      <c r="D349">
        <v>2</v>
      </c>
      <c r="E349">
        <v>1</v>
      </c>
      <c r="F349">
        <v>1</v>
      </c>
      <c r="G349">
        <v>1</v>
      </c>
      <c r="H349">
        <v>1</v>
      </c>
      <c r="I349">
        <v>2</v>
      </c>
      <c r="J349">
        <v>1</v>
      </c>
      <c r="K349">
        <v>4</v>
      </c>
      <c r="L349">
        <v>2</v>
      </c>
      <c r="M349">
        <v>1</v>
      </c>
      <c r="N349">
        <v>1</v>
      </c>
      <c r="O349">
        <v>0.90002951467206005</v>
      </c>
      <c r="P349" s="6">
        <v>2.8669834000000001E-5</v>
      </c>
      <c r="Q349">
        <v>1.5890033755746899E-3</v>
      </c>
      <c r="R349">
        <v>470.36002000000002</v>
      </c>
      <c r="S349" s="2">
        <f t="shared" si="10"/>
        <v>4.5425748216364488</v>
      </c>
      <c r="T349" s="1" t="str">
        <f t="shared" si="11"/>
        <v>1122142</v>
      </c>
    </row>
    <row r="350" spans="1:20" x14ac:dyDescent="0.2">
      <c r="A350" s="2">
        <v>349</v>
      </c>
      <c r="B350">
        <v>1</v>
      </c>
      <c r="C350">
        <v>1</v>
      </c>
      <c r="D350">
        <v>2</v>
      </c>
      <c r="E350">
        <v>1</v>
      </c>
      <c r="F350">
        <v>1</v>
      </c>
      <c r="G350">
        <v>1</v>
      </c>
      <c r="H350">
        <v>1</v>
      </c>
      <c r="I350">
        <v>2</v>
      </c>
      <c r="J350">
        <v>1</v>
      </c>
      <c r="K350">
        <v>4</v>
      </c>
      <c r="L350">
        <v>3</v>
      </c>
      <c r="M350">
        <v>1</v>
      </c>
      <c r="N350">
        <v>1</v>
      </c>
      <c r="O350">
        <v>0.899944197890027</v>
      </c>
      <c r="P350" s="6">
        <v>5.6684017000000001E-5</v>
      </c>
      <c r="Q350">
        <v>1.77131101966632E-3</v>
      </c>
      <c r="R350">
        <v>494.86002000000002</v>
      </c>
      <c r="S350" s="2">
        <f t="shared" si="10"/>
        <v>4.2465393803879357</v>
      </c>
      <c r="T350" s="1" t="str">
        <f t="shared" si="11"/>
        <v>1122143</v>
      </c>
    </row>
    <row r="351" spans="1:20" x14ac:dyDescent="0.2">
      <c r="A351" s="2">
        <v>350</v>
      </c>
      <c r="B351">
        <v>1</v>
      </c>
      <c r="C351">
        <v>1</v>
      </c>
      <c r="D351">
        <v>2</v>
      </c>
      <c r="E351">
        <v>1</v>
      </c>
      <c r="F351">
        <v>1</v>
      </c>
      <c r="G351">
        <v>1</v>
      </c>
      <c r="H351">
        <v>1</v>
      </c>
      <c r="I351">
        <v>2</v>
      </c>
      <c r="J351">
        <v>1</v>
      </c>
      <c r="K351">
        <v>4</v>
      </c>
      <c r="L351">
        <v>4</v>
      </c>
      <c r="M351">
        <v>1</v>
      </c>
      <c r="N351">
        <v>1</v>
      </c>
      <c r="O351">
        <v>0.89998589577188604</v>
      </c>
      <c r="P351" s="6">
        <v>1.4960765999999999E-5</v>
      </c>
      <c r="Q351">
        <v>1.7517669701780001E-3</v>
      </c>
      <c r="R351">
        <v>532.46</v>
      </c>
      <c r="S351" s="2">
        <f t="shared" si="10"/>
        <v>4.8250461697699158</v>
      </c>
      <c r="T351" s="1" t="str">
        <f t="shared" si="11"/>
        <v>1122144</v>
      </c>
    </row>
    <row r="352" spans="1:20" x14ac:dyDescent="0.2">
      <c r="A352" s="2">
        <v>351</v>
      </c>
      <c r="B352">
        <v>1</v>
      </c>
      <c r="C352">
        <v>1</v>
      </c>
      <c r="D352">
        <v>2</v>
      </c>
      <c r="E352">
        <v>1</v>
      </c>
      <c r="F352">
        <v>1</v>
      </c>
      <c r="G352">
        <v>1</v>
      </c>
      <c r="H352">
        <v>1</v>
      </c>
      <c r="I352">
        <v>2</v>
      </c>
      <c r="J352">
        <v>2</v>
      </c>
      <c r="K352">
        <v>1</v>
      </c>
      <c r="L352">
        <v>1</v>
      </c>
      <c r="M352">
        <v>1</v>
      </c>
      <c r="N352">
        <v>1</v>
      </c>
      <c r="O352">
        <v>0.89991794841676098</v>
      </c>
      <c r="P352" s="6">
        <v>8.2910059999999995E-5</v>
      </c>
      <c r="Q352">
        <v>2.47787024806518E-3</v>
      </c>
      <c r="R352">
        <v>326.36002000000002</v>
      </c>
      <c r="S352" s="2">
        <f t="shared" si="10"/>
        <v>4.0813927705665183</v>
      </c>
      <c r="T352" s="1" t="str">
        <f t="shared" si="11"/>
        <v>1122211</v>
      </c>
    </row>
    <row r="353" spans="1:20" x14ac:dyDescent="0.2">
      <c r="A353" s="2">
        <v>352</v>
      </c>
      <c r="B353">
        <v>1</v>
      </c>
      <c r="C353">
        <v>1</v>
      </c>
      <c r="D353">
        <v>2</v>
      </c>
      <c r="E353">
        <v>1</v>
      </c>
      <c r="F353">
        <v>1</v>
      </c>
      <c r="G353">
        <v>1</v>
      </c>
      <c r="H353">
        <v>1</v>
      </c>
      <c r="I353">
        <v>2</v>
      </c>
      <c r="J353">
        <v>2</v>
      </c>
      <c r="K353">
        <v>1</v>
      </c>
      <c r="L353">
        <v>2</v>
      </c>
      <c r="M353">
        <v>1</v>
      </c>
      <c r="N353">
        <v>1</v>
      </c>
      <c r="O353">
        <v>0.900099777025542</v>
      </c>
      <c r="P353" s="6">
        <v>9.8884105999999994E-5</v>
      </c>
      <c r="Q353">
        <v>1.7691072403044599E-3</v>
      </c>
      <c r="R353">
        <v>408.26</v>
      </c>
      <c r="S353" s="2">
        <f t="shared" si="10"/>
        <v>4.0048735085161846</v>
      </c>
      <c r="T353" s="1" t="str">
        <f t="shared" si="11"/>
        <v>1122212</v>
      </c>
    </row>
    <row r="354" spans="1:20" x14ac:dyDescent="0.2">
      <c r="A354" s="2">
        <v>353</v>
      </c>
      <c r="B354">
        <v>1</v>
      </c>
      <c r="C354">
        <v>1</v>
      </c>
      <c r="D354">
        <v>2</v>
      </c>
      <c r="E354">
        <v>1</v>
      </c>
      <c r="F354">
        <v>1</v>
      </c>
      <c r="G354">
        <v>1</v>
      </c>
      <c r="H354">
        <v>1</v>
      </c>
      <c r="I354">
        <v>2</v>
      </c>
      <c r="J354">
        <v>2</v>
      </c>
      <c r="K354">
        <v>1</v>
      </c>
      <c r="L354">
        <v>3</v>
      </c>
      <c r="M354">
        <v>1</v>
      </c>
      <c r="N354">
        <v>1</v>
      </c>
      <c r="O354">
        <v>0.89979058396910405</v>
      </c>
      <c r="P354" s="6">
        <v>2.1028519E-4</v>
      </c>
      <c r="Q354">
        <v>1.91875138711628E-3</v>
      </c>
      <c r="R354">
        <v>432.76</v>
      </c>
      <c r="S354" s="2">
        <f t="shared" si="10"/>
        <v>3.6771913127999611</v>
      </c>
      <c r="T354" s="1" t="str">
        <f t="shared" si="11"/>
        <v>1122213</v>
      </c>
    </row>
    <row r="355" spans="1:20" x14ac:dyDescent="0.2">
      <c r="A355" s="2">
        <v>354</v>
      </c>
      <c r="B355">
        <v>1</v>
      </c>
      <c r="C355">
        <v>1</v>
      </c>
      <c r="D355">
        <v>2</v>
      </c>
      <c r="E355">
        <v>1</v>
      </c>
      <c r="F355">
        <v>1</v>
      </c>
      <c r="G355">
        <v>1</v>
      </c>
      <c r="H355">
        <v>1</v>
      </c>
      <c r="I355">
        <v>2</v>
      </c>
      <c r="J355">
        <v>2</v>
      </c>
      <c r="K355">
        <v>1</v>
      </c>
      <c r="L355">
        <v>4</v>
      </c>
      <c r="M355">
        <v>1</v>
      </c>
      <c r="N355">
        <v>1</v>
      </c>
      <c r="O355">
        <v>0.89990978226426199</v>
      </c>
      <c r="P355" s="6">
        <v>9.10759E-5</v>
      </c>
      <c r="Q355">
        <v>1.7960577706041001E-3</v>
      </c>
      <c r="R355">
        <v>470.36</v>
      </c>
      <c r="S355" s="2">
        <f t="shared" si="10"/>
        <v>4.040596528424202</v>
      </c>
      <c r="T355" s="1" t="str">
        <f t="shared" si="11"/>
        <v>1122214</v>
      </c>
    </row>
    <row r="356" spans="1:20" x14ac:dyDescent="0.2">
      <c r="A356" s="2">
        <v>355</v>
      </c>
      <c r="B356">
        <v>1</v>
      </c>
      <c r="C356">
        <v>1</v>
      </c>
      <c r="D356">
        <v>2</v>
      </c>
      <c r="E356">
        <v>1</v>
      </c>
      <c r="F356">
        <v>1</v>
      </c>
      <c r="G356">
        <v>1</v>
      </c>
      <c r="H356">
        <v>1</v>
      </c>
      <c r="I356">
        <v>2</v>
      </c>
      <c r="J356">
        <v>2</v>
      </c>
      <c r="K356">
        <v>2</v>
      </c>
      <c r="L356">
        <v>1</v>
      </c>
      <c r="M356">
        <v>1</v>
      </c>
      <c r="N356">
        <v>1</v>
      </c>
      <c r="O356">
        <v>0.90005956506898299</v>
      </c>
      <c r="P356" s="6">
        <v>5.8710574999999998E-5</v>
      </c>
      <c r="Q356">
        <v>2.4672299511507901E-3</v>
      </c>
      <c r="R356">
        <v>408.26</v>
      </c>
      <c r="S356" s="2">
        <f t="shared" si="10"/>
        <v>4.2312836662054698</v>
      </c>
      <c r="T356" s="1" t="str">
        <f t="shared" si="11"/>
        <v>1122221</v>
      </c>
    </row>
    <row r="357" spans="1:20" x14ac:dyDescent="0.2">
      <c r="A357" s="2">
        <v>356</v>
      </c>
      <c r="B357">
        <v>1</v>
      </c>
      <c r="C357">
        <v>1</v>
      </c>
      <c r="D357">
        <v>2</v>
      </c>
      <c r="E357">
        <v>1</v>
      </c>
      <c r="F357">
        <v>1</v>
      </c>
      <c r="G357">
        <v>1</v>
      </c>
      <c r="H357">
        <v>1</v>
      </c>
      <c r="I357">
        <v>2</v>
      </c>
      <c r="J357">
        <v>2</v>
      </c>
      <c r="K357">
        <v>2</v>
      </c>
      <c r="L357">
        <v>2</v>
      </c>
      <c r="M357">
        <v>1</v>
      </c>
      <c r="N357">
        <v>1</v>
      </c>
      <c r="O357">
        <v>0.90013000611788696</v>
      </c>
      <c r="P357" s="6">
        <v>1.2916326999999999E-4</v>
      </c>
      <c r="Q357">
        <v>1.9540479633671001E-3</v>
      </c>
      <c r="R357">
        <v>490.16</v>
      </c>
      <c r="S357" s="2">
        <f t="shared" si="10"/>
        <v>3.8888609685714219</v>
      </c>
      <c r="T357" s="1" t="str">
        <f t="shared" si="11"/>
        <v>1122222</v>
      </c>
    </row>
    <row r="358" spans="1:20" x14ac:dyDescent="0.2">
      <c r="A358" s="2">
        <v>357</v>
      </c>
      <c r="B358">
        <v>1</v>
      </c>
      <c r="C358">
        <v>1</v>
      </c>
      <c r="D358">
        <v>2</v>
      </c>
      <c r="E358">
        <v>1</v>
      </c>
      <c r="F358">
        <v>1</v>
      </c>
      <c r="G358">
        <v>1</v>
      </c>
      <c r="H358">
        <v>1</v>
      </c>
      <c r="I358">
        <v>2</v>
      </c>
      <c r="J358">
        <v>2</v>
      </c>
      <c r="K358">
        <v>2</v>
      </c>
      <c r="L358">
        <v>3</v>
      </c>
      <c r="M358">
        <v>1</v>
      </c>
      <c r="N358">
        <v>1</v>
      </c>
      <c r="O358">
        <v>0.90000171103077697</v>
      </c>
      <c r="P358" s="6">
        <v>8.34465E-7</v>
      </c>
      <c r="Q358">
        <v>1.74300269987036E-3</v>
      </c>
      <c r="R358">
        <v>514.66003000000001</v>
      </c>
      <c r="S358" s="2">
        <f t="shared" si="10"/>
        <v>6.0785918742341485</v>
      </c>
      <c r="T358" s="1" t="str">
        <f t="shared" si="11"/>
        <v>1122223</v>
      </c>
    </row>
    <row r="359" spans="1:20" x14ac:dyDescent="0.2">
      <c r="A359" s="2">
        <v>358</v>
      </c>
      <c r="B359">
        <v>1</v>
      </c>
      <c r="C359">
        <v>1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2</v>
      </c>
      <c r="J359">
        <v>2</v>
      </c>
      <c r="K359">
        <v>2</v>
      </c>
      <c r="L359">
        <v>4</v>
      </c>
      <c r="M359">
        <v>1</v>
      </c>
      <c r="N359">
        <v>1</v>
      </c>
      <c r="O359">
        <v>0.90017749483245801</v>
      </c>
      <c r="P359" s="6">
        <v>1.7660856000000001E-4</v>
      </c>
      <c r="Q359">
        <v>1.7637747767658401E-3</v>
      </c>
      <c r="R359">
        <v>552.26</v>
      </c>
      <c r="S359" s="2">
        <f t="shared" si="10"/>
        <v>3.7529882505281509</v>
      </c>
      <c r="T359" s="1" t="str">
        <f t="shared" si="11"/>
        <v>1122224</v>
      </c>
    </row>
    <row r="360" spans="1:20" x14ac:dyDescent="0.2">
      <c r="A360" s="2">
        <v>359</v>
      </c>
      <c r="B360">
        <v>1</v>
      </c>
      <c r="C360">
        <v>1</v>
      </c>
      <c r="D360">
        <v>2</v>
      </c>
      <c r="E360">
        <v>1</v>
      </c>
      <c r="F360">
        <v>1</v>
      </c>
      <c r="G360">
        <v>1</v>
      </c>
      <c r="H360">
        <v>1</v>
      </c>
      <c r="I360">
        <v>2</v>
      </c>
      <c r="J360">
        <v>2</v>
      </c>
      <c r="K360">
        <v>3</v>
      </c>
      <c r="L360">
        <v>1</v>
      </c>
      <c r="M360">
        <v>1</v>
      </c>
      <c r="N360">
        <v>1</v>
      </c>
      <c r="O360">
        <v>0.90000516980457301</v>
      </c>
      <c r="P360" s="6">
        <v>4.2915343999999998E-6</v>
      </c>
      <c r="Q360">
        <v>2.4567667554034199E-3</v>
      </c>
      <c r="R360">
        <v>432.76</v>
      </c>
      <c r="S360" s="2">
        <f t="shared" si="10"/>
        <v>5.3673874019156376</v>
      </c>
      <c r="T360" s="1" t="str">
        <f t="shared" si="11"/>
        <v>1122231</v>
      </c>
    </row>
    <row r="361" spans="1:20" x14ac:dyDescent="0.2">
      <c r="A361" s="2">
        <v>360</v>
      </c>
      <c r="B361">
        <v>1</v>
      </c>
      <c r="C361">
        <v>1</v>
      </c>
      <c r="D361">
        <v>2</v>
      </c>
      <c r="E361">
        <v>1</v>
      </c>
      <c r="F361">
        <v>1</v>
      </c>
      <c r="G361">
        <v>1</v>
      </c>
      <c r="H361">
        <v>1</v>
      </c>
      <c r="I361">
        <v>2</v>
      </c>
      <c r="J361">
        <v>2</v>
      </c>
      <c r="K361">
        <v>3</v>
      </c>
      <c r="L361">
        <v>2</v>
      </c>
      <c r="M361">
        <v>1</v>
      </c>
      <c r="N361">
        <v>1</v>
      </c>
      <c r="O361">
        <v>0.90002923037207005</v>
      </c>
      <c r="P361" s="6">
        <v>2.8371810999999998E-5</v>
      </c>
      <c r="Q361">
        <v>1.70301082194232E-3</v>
      </c>
      <c r="R361">
        <v>514.66003000000001</v>
      </c>
      <c r="S361" s="2">
        <f t="shared" si="10"/>
        <v>4.5471129418846399</v>
      </c>
      <c r="T361" s="1" t="str">
        <f t="shared" si="11"/>
        <v>1122232</v>
      </c>
    </row>
    <row r="362" spans="1:20" x14ac:dyDescent="0.2">
      <c r="A362" s="2">
        <v>361</v>
      </c>
      <c r="B362">
        <v>1</v>
      </c>
      <c r="C362">
        <v>1</v>
      </c>
      <c r="D362">
        <v>2</v>
      </c>
      <c r="E362">
        <v>1</v>
      </c>
      <c r="F362">
        <v>1</v>
      </c>
      <c r="G362">
        <v>1</v>
      </c>
      <c r="H362">
        <v>1</v>
      </c>
      <c r="I362">
        <v>2</v>
      </c>
      <c r="J362">
        <v>2</v>
      </c>
      <c r="K362">
        <v>3</v>
      </c>
      <c r="L362">
        <v>3</v>
      </c>
      <c r="M362">
        <v>1</v>
      </c>
      <c r="N362">
        <v>1</v>
      </c>
      <c r="O362">
        <v>0.89987797961376204</v>
      </c>
      <c r="P362" s="6">
        <v>1.2290477999999999E-4</v>
      </c>
      <c r="Q362">
        <v>1.8392740290904101E-3</v>
      </c>
      <c r="R362">
        <v>539.16003000000001</v>
      </c>
      <c r="S362" s="2">
        <f t="shared" si="10"/>
        <v>3.9104312262489844</v>
      </c>
      <c r="T362" s="1" t="str">
        <f t="shared" si="11"/>
        <v>1122233</v>
      </c>
    </row>
    <row r="363" spans="1:20" x14ac:dyDescent="0.2">
      <c r="A363" s="2">
        <v>362</v>
      </c>
      <c r="B363">
        <v>1</v>
      </c>
      <c r="C363">
        <v>1</v>
      </c>
      <c r="D363">
        <v>2</v>
      </c>
      <c r="E363">
        <v>1</v>
      </c>
      <c r="F363">
        <v>1</v>
      </c>
      <c r="G363">
        <v>1</v>
      </c>
      <c r="H363">
        <v>1</v>
      </c>
      <c r="I363">
        <v>2</v>
      </c>
      <c r="J363">
        <v>2</v>
      </c>
      <c r="K363">
        <v>3</v>
      </c>
      <c r="L363">
        <v>4</v>
      </c>
      <c r="M363">
        <v>1</v>
      </c>
      <c r="N363">
        <v>1</v>
      </c>
      <c r="O363">
        <v>0.89996330468463803</v>
      </c>
      <c r="P363" s="6">
        <v>3.7550925999999998E-5</v>
      </c>
      <c r="Q363">
        <v>1.7890892714819799E-3</v>
      </c>
      <c r="R363">
        <v>576.76</v>
      </c>
      <c r="S363" s="2">
        <f t="shared" si="10"/>
        <v>4.4253793488933244</v>
      </c>
      <c r="T363" s="1" t="str">
        <f t="shared" si="11"/>
        <v>1122234</v>
      </c>
    </row>
    <row r="364" spans="1:20" x14ac:dyDescent="0.2">
      <c r="A364" s="2">
        <v>363</v>
      </c>
      <c r="B364">
        <v>1</v>
      </c>
      <c r="C364">
        <v>1</v>
      </c>
      <c r="D364">
        <v>2</v>
      </c>
      <c r="E364">
        <v>1</v>
      </c>
      <c r="F364">
        <v>1</v>
      </c>
      <c r="G364">
        <v>1</v>
      </c>
      <c r="H364">
        <v>1</v>
      </c>
      <c r="I364">
        <v>2</v>
      </c>
      <c r="J364">
        <v>2</v>
      </c>
      <c r="K364">
        <v>4</v>
      </c>
      <c r="L364">
        <v>1</v>
      </c>
      <c r="M364">
        <v>1</v>
      </c>
      <c r="N364">
        <v>1</v>
      </c>
      <c r="O364">
        <v>0.90002794469785197</v>
      </c>
      <c r="P364" s="6">
        <v>2.7060509000000001E-5</v>
      </c>
      <c r="Q364">
        <v>2.4514936534119299E-3</v>
      </c>
      <c r="R364">
        <v>470.36002000000002</v>
      </c>
      <c r="S364" s="2">
        <f t="shared" si="10"/>
        <v>4.5676640387135521</v>
      </c>
      <c r="T364" s="1" t="str">
        <f t="shared" si="11"/>
        <v>1122241</v>
      </c>
    </row>
    <row r="365" spans="1:20" x14ac:dyDescent="0.2">
      <c r="A365" s="2">
        <v>364</v>
      </c>
      <c r="B365">
        <v>1</v>
      </c>
      <c r="C365">
        <v>1</v>
      </c>
      <c r="D365">
        <v>2</v>
      </c>
      <c r="E365">
        <v>1</v>
      </c>
      <c r="F365">
        <v>1</v>
      </c>
      <c r="G365">
        <v>1</v>
      </c>
      <c r="H365">
        <v>1</v>
      </c>
      <c r="I365">
        <v>2</v>
      </c>
      <c r="J365">
        <v>2</v>
      </c>
      <c r="K365">
        <v>4</v>
      </c>
      <c r="L365">
        <v>2</v>
      </c>
      <c r="M365">
        <v>1</v>
      </c>
      <c r="N365">
        <v>1</v>
      </c>
      <c r="O365">
        <v>0.89996657139907998</v>
      </c>
      <c r="P365" s="6">
        <v>3.4272669999999999E-5</v>
      </c>
      <c r="Q365">
        <v>1.8302780092445299E-3</v>
      </c>
      <c r="R365">
        <v>552.26</v>
      </c>
      <c r="S365" s="2">
        <f t="shared" si="10"/>
        <v>4.4650520606971327</v>
      </c>
      <c r="T365" s="1" t="str">
        <f t="shared" si="11"/>
        <v>1122242</v>
      </c>
    </row>
    <row r="366" spans="1:20" x14ac:dyDescent="0.2">
      <c r="A366" s="2">
        <v>365</v>
      </c>
      <c r="B366">
        <v>1</v>
      </c>
      <c r="C366">
        <v>1</v>
      </c>
      <c r="D366">
        <v>2</v>
      </c>
      <c r="E366">
        <v>1</v>
      </c>
      <c r="F366">
        <v>1</v>
      </c>
      <c r="G366">
        <v>1</v>
      </c>
      <c r="H366">
        <v>1</v>
      </c>
      <c r="I366">
        <v>2</v>
      </c>
      <c r="J366">
        <v>2</v>
      </c>
      <c r="K366">
        <v>4</v>
      </c>
      <c r="L366">
        <v>3</v>
      </c>
      <c r="M366">
        <v>1</v>
      </c>
      <c r="N366">
        <v>1</v>
      </c>
      <c r="O366">
        <v>0.90000181978656801</v>
      </c>
      <c r="P366" s="6">
        <v>9.5367430000000002E-7</v>
      </c>
      <c r="Q366">
        <v>1.77387231711346E-3</v>
      </c>
      <c r="R366">
        <v>576.76</v>
      </c>
      <c r="S366" s="2">
        <f t="shared" si="10"/>
        <v>6.0205999207508789</v>
      </c>
      <c r="T366" s="1" t="str">
        <f t="shared" si="11"/>
        <v>1122243</v>
      </c>
    </row>
    <row r="367" spans="1:20" x14ac:dyDescent="0.2">
      <c r="A367" s="2">
        <v>366</v>
      </c>
      <c r="B367">
        <v>1</v>
      </c>
      <c r="C367">
        <v>1</v>
      </c>
      <c r="D367">
        <v>2</v>
      </c>
      <c r="E367">
        <v>1</v>
      </c>
      <c r="F367">
        <v>1</v>
      </c>
      <c r="G367">
        <v>1</v>
      </c>
      <c r="H367">
        <v>1</v>
      </c>
      <c r="I367">
        <v>2</v>
      </c>
      <c r="J367">
        <v>2</v>
      </c>
      <c r="K367">
        <v>4</v>
      </c>
      <c r="L367">
        <v>4</v>
      </c>
      <c r="M367">
        <v>1</v>
      </c>
      <c r="N367">
        <v>1</v>
      </c>
      <c r="O367">
        <v>0.90036764803790204</v>
      </c>
      <c r="P367" s="6">
        <v>3.6680698E-4</v>
      </c>
      <c r="Q367">
        <v>1.7218515883497499E-3</v>
      </c>
      <c r="R367">
        <v>614.36</v>
      </c>
      <c r="S367" s="2">
        <f t="shared" si="10"/>
        <v>3.4355624086981962</v>
      </c>
      <c r="T367" s="1" t="str">
        <f t="shared" si="11"/>
        <v>1122244</v>
      </c>
    </row>
    <row r="368" spans="1:20" x14ac:dyDescent="0.2">
      <c r="A368" s="2">
        <v>367</v>
      </c>
      <c r="B368">
        <v>1</v>
      </c>
      <c r="C368">
        <v>1</v>
      </c>
      <c r="D368">
        <v>2</v>
      </c>
      <c r="E368">
        <v>1</v>
      </c>
      <c r="F368">
        <v>1</v>
      </c>
      <c r="G368">
        <v>1</v>
      </c>
      <c r="H368">
        <v>1</v>
      </c>
      <c r="I368">
        <v>2</v>
      </c>
      <c r="J368">
        <v>3</v>
      </c>
      <c r="K368">
        <v>1</v>
      </c>
      <c r="L368">
        <v>1</v>
      </c>
      <c r="M368">
        <v>1</v>
      </c>
      <c r="N368">
        <v>1</v>
      </c>
      <c r="O368">
        <v>0.90007620642268804</v>
      </c>
      <c r="P368" s="6">
        <v>7.5340269999999999E-5</v>
      </c>
      <c r="Q368">
        <v>2.45768829401372E-3</v>
      </c>
      <c r="R368">
        <v>350.86002000000002</v>
      </c>
      <c r="S368" s="2">
        <f t="shared" si="10"/>
        <v>4.1229728277311057</v>
      </c>
      <c r="T368" s="1" t="str">
        <f t="shared" si="11"/>
        <v>1122311</v>
      </c>
    </row>
    <row r="369" spans="1:20" x14ac:dyDescent="0.2">
      <c r="A369" s="2">
        <v>368</v>
      </c>
      <c r="B369">
        <v>1</v>
      </c>
      <c r="C369">
        <v>1</v>
      </c>
      <c r="D369">
        <v>2</v>
      </c>
      <c r="E369">
        <v>1</v>
      </c>
      <c r="F369">
        <v>1</v>
      </c>
      <c r="G369">
        <v>1</v>
      </c>
      <c r="H369">
        <v>1</v>
      </c>
      <c r="I369">
        <v>2</v>
      </c>
      <c r="J369">
        <v>3</v>
      </c>
      <c r="K369">
        <v>1</v>
      </c>
      <c r="L369">
        <v>2</v>
      </c>
      <c r="M369">
        <v>1</v>
      </c>
      <c r="N369">
        <v>1</v>
      </c>
      <c r="O369">
        <v>0.90029335611342298</v>
      </c>
      <c r="P369" s="6">
        <v>2.9248000000000002E-4</v>
      </c>
      <c r="Q369">
        <v>1.7870399202205801E-3</v>
      </c>
      <c r="R369">
        <v>432.76</v>
      </c>
      <c r="S369" s="2">
        <f t="shared" si="10"/>
        <v>3.5339038259462625</v>
      </c>
      <c r="T369" s="1" t="str">
        <f t="shared" si="11"/>
        <v>1122312</v>
      </c>
    </row>
    <row r="370" spans="1:20" x14ac:dyDescent="0.2">
      <c r="A370" s="2">
        <v>369</v>
      </c>
      <c r="B370">
        <v>1</v>
      </c>
      <c r="C370">
        <v>1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2</v>
      </c>
      <c r="J370">
        <v>3</v>
      </c>
      <c r="K370">
        <v>1</v>
      </c>
      <c r="L370">
        <v>3</v>
      </c>
      <c r="M370">
        <v>1</v>
      </c>
      <c r="N370">
        <v>1</v>
      </c>
      <c r="O370">
        <v>0.90016927845337502</v>
      </c>
      <c r="P370" s="6">
        <v>1.6838312000000001E-4</v>
      </c>
      <c r="Q370">
        <v>1.89512007263351E-3</v>
      </c>
      <c r="R370">
        <v>457.26</v>
      </c>
      <c r="S370" s="2">
        <f t="shared" si="10"/>
        <v>3.7737014476243402</v>
      </c>
      <c r="T370" s="1" t="str">
        <f t="shared" si="11"/>
        <v>1122313</v>
      </c>
    </row>
    <row r="371" spans="1:20" x14ac:dyDescent="0.2">
      <c r="A371" s="2">
        <v>370</v>
      </c>
      <c r="B371">
        <v>1</v>
      </c>
      <c r="C371">
        <v>1</v>
      </c>
      <c r="D371">
        <v>2</v>
      </c>
      <c r="E371">
        <v>1</v>
      </c>
      <c r="F371">
        <v>1</v>
      </c>
      <c r="G371">
        <v>1</v>
      </c>
      <c r="H371">
        <v>1</v>
      </c>
      <c r="I371">
        <v>2</v>
      </c>
      <c r="J371">
        <v>3</v>
      </c>
      <c r="K371">
        <v>1</v>
      </c>
      <c r="L371">
        <v>4</v>
      </c>
      <c r="M371">
        <v>1</v>
      </c>
      <c r="N371">
        <v>1</v>
      </c>
      <c r="O371">
        <v>0.90015269771423401</v>
      </c>
      <c r="P371" s="6">
        <v>1.5181303000000001E-4</v>
      </c>
      <c r="Q371">
        <v>1.89991013472007E-3</v>
      </c>
      <c r="R371">
        <v>494.86</v>
      </c>
      <c r="S371" s="2">
        <f t="shared" si="10"/>
        <v>3.8186909516668592</v>
      </c>
      <c r="T371" s="1" t="str">
        <f t="shared" si="11"/>
        <v>1122314</v>
      </c>
    </row>
    <row r="372" spans="1:20" x14ac:dyDescent="0.2">
      <c r="A372" s="2">
        <v>371</v>
      </c>
      <c r="B372">
        <v>1</v>
      </c>
      <c r="C372">
        <v>1</v>
      </c>
      <c r="D372">
        <v>2</v>
      </c>
      <c r="E372">
        <v>1</v>
      </c>
      <c r="F372">
        <v>1</v>
      </c>
      <c r="G372">
        <v>1</v>
      </c>
      <c r="H372">
        <v>1</v>
      </c>
      <c r="I372">
        <v>2</v>
      </c>
      <c r="J372">
        <v>3</v>
      </c>
      <c r="K372">
        <v>2</v>
      </c>
      <c r="L372">
        <v>1</v>
      </c>
      <c r="M372">
        <v>1</v>
      </c>
      <c r="N372">
        <v>1</v>
      </c>
      <c r="O372">
        <v>0.89984510373842697</v>
      </c>
      <c r="P372" s="6">
        <v>1.5574693999999999E-4</v>
      </c>
      <c r="Q372">
        <v>2.4476261086253202E-3</v>
      </c>
      <c r="R372">
        <v>432.76</v>
      </c>
      <c r="S372" s="2">
        <f t="shared" si="10"/>
        <v>3.8075804772798332</v>
      </c>
      <c r="T372" s="1" t="str">
        <f t="shared" si="11"/>
        <v>1122321</v>
      </c>
    </row>
    <row r="373" spans="1:20" x14ac:dyDescent="0.2">
      <c r="A373" s="2">
        <v>372</v>
      </c>
      <c r="B373">
        <v>1</v>
      </c>
      <c r="C373">
        <v>1</v>
      </c>
      <c r="D373">
        <v>2</v>
      </c>
      <c r="E373">
        <v>1</v>
      </c>
      <c r="F373">
        <v>1</v>
      </c>
      <c r="G373">
        <v>1</v>
      </c>
      <c r="H373">
        <v>1</v>
      </c>
      <c r="I373">
        <v>2</v>
      </c>
      <c r="J373">
        <v>3</v>
      </c>
      <c r="K373">
        <v>2</v>
      </c>
      <c r="L373">
        <v>2</v>
      </c>
      <c r="M373">
        <v>1</v>
      </c>
      <c r="N373">
        <v>1</v>
      </c>
      <c r="O373">
        <v>0.90024053629243805</v>
      </c>
      <c r="P373" s="6">
        <v>2.3967028000000001E-4</v>
      </c>
      <c r="Q373">
        <v>1.68759187479522E-3</v>
      </c>
      <c r="R373">
        <v>514.66003000000001</v>
      </c>
      <c r="S373" s="2">
        <f t="shared" si="10"/>
        <v>3.6203858167474947</v>
      </c>
      <c r="T373" s="1" t="str">
        <f t="shared" si="11"/>
        <v>1122322</v>
      </c>
    </row>
    <row r="374" spans="1:20" x14ac:dyDescent="0.2">
      <c r="A374" s="2">
        <v>373</v>
      </c>
      <c r="B374">
        <v>1</v>
      </c>
      <c r="C374">
        <v>1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3</v>
      </c>
      <c r="K374">
        <v>2</v>
      </c>
      <c r="L374">
        <v>3</v>
      </c>
      <c r="M374">
        <v>1</v>
      </c>
      <c r="N374">
        <v>1</v>
      </c>
      <c r="O374">
        <v>0.89983750211980396</v>
      </c>
      <c r="P374" s="6">
        <v>1.6337633E-4</v>
      </c>
      <c r="Q374">
        <v>1.9519271558821401E-3</v>
      </c>
      <c r="R374">
        <v>539.16003000000001</v>
      </c>
      <c r="S374" s="2">
        <f t="shared" si="10"/>
        <v>3.7868108639297784</v>
      </c>
      <c r="T374" s="1" t="str">
        <f t="shared" si="11"/>
        <v>1122323</v>
      </c>
    </row>
    <row r="375" spans="1:20" x14ac:dyDescent="0.2">
      <c r="A375" s="2">
        <v>374</v>
      </c>
      <c r="B375">
        <v>1</v>
      </c>
      <c r="C375">
        <v>1</v>
      </c>
      <c r="D375">
        <v>2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3</v>
      </c>
      <c r="K375">
        <v>2</v>
      </c>
      <c r="L375">
        <v>4</v>
      </c>
      <c r="M375">
        <v>1</v>
      </c>
      <c r="N375">
        <v>1</v>
      </c>
      <c r="O375">
        <v>0.89998709407713895</v>
      </c>
      <c r="P375" s="6">
        <v>1.3768673E-5</v>
      </c>
      <c r="Q375">
        <v>1.6879701701614E-3</v>
      </c>
      <c r="R375">
        <v>576.76</v>
      </c>
      <c r="S375" s="2">
        <f t="shared" si="10"/>
        <v>4.8611079142491329</v>
      </c>
      <c r="T375" s="1" t="str">
        <f t="shared" si="11"/>
        <v>1122324</v>
      </c>
    </row>
    <row r="376" spans="1:20" x14ac:dyDescent="0.2">
      <c r="A376" s="2">
        <v>375</v>
      </c>
      <c r="B376">
        <v>1</v>
      </c>
      <c r="C376">
        <v>1</v>
      </c>
      <c r="D376">
        <v>2</v>
      </c>
      <c r="E376">
        <v>1</v>
      </c>
      <c r="F376">
        <v>1</v>
      </c>
      <c r="G376">
        <v>1</v>
      </c>
      <c r="H376">
        <v>1</v>
      </c>
      <c r="I376">
        <v>2</v>
      </c>
      <c r="J376">
        <v>3</v>
      </c>
      <c r="K376">
        <v>3</v>
      </c>
      <c r="L376">
        <v>1</v>
      </c>
      <c r="M376">
        <v>1</v>
      </c>
      <c r="N376">
        <v>1</v>
      </c>
      <c r="O376">
        <v>0.900308856732008</v>
      </c>
      <c r="P376" s="6">
        <v>3.0797719999999998E-4</v>
      </c>
      <c r="Q376">
        <v>2.3889055428397E-3</v>
      </c>
      <c r="R376">
        <v>457.26</v>
      </c>
      <c r="S376" s="2">
        <f t="shared" si="10"/>
        <v>3.5114814337615847</v>
      </c>
      <c r="T376" s="1" t="str">
        <f t="shared" si="11"/>
        <v>1122331</v>
      </c>
    </row>
    <row r="377" spans="1:20" x14ac:dyDescent="0.2">
      <c r="A377" s="2">
        <v>376</v>
      </c>
      <c r="B377">
        <v>1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2</v>
      </c>
      <c r="J377">
        <v>3</v>
      </c>
      <c r="K377">
        <v>3</v>
      </c>
      <c r="L377">
        <v>2</v>
      </c>
      <c r="M377">
        <v>1</v>
      </c>
      <c r="N377">
        <v>1</v>
      </c>
      <c r="O377">
        <v>0.89990993670049602</v>
      </c>
      <c r="P377" s="6">
        <v>9.0956689999999995E-5</v>
      </c>
      <c r="Q377">
        <v>1.7455761538191601E-3</v>
      </c>
      <c r="R377">
        <v>539.16003000000001</v>
      </c>
      <c r="S377" s="2">
        <f t="shared" si="10"/>
        <v>4.041165352419827</v>
      </c>
      <c r="T377" s="1" t="str">
        <f t="shared" si="11"/>
        <v>1122332</v>
      </c>
    </row>
    <row r="378" spans="1:20" x14ac:dyDescent="0.2">
      <c r="A378" s="2">
        <v>377</v>
      </c>
      <c r="B378">
        <v>1</v>
      </c>
      <c r="C378">
        <v>1</v>
      </c>
      <c r="D378">
        <v>2</v>
      </c>
      <c r="E378">
        <v>1</v>
      </c>
      <c r="F378">
        <v>1</v>
      </c>
      <c r="G378">
        <v>1</v>
      </c>
      <c r="H378">
        <v>1</v>
      </c>
      <c r="I378">
        <v>2</v>
      </c>
      <c r="J378">
        <v>3</v>
      </c>
      <c r="K378">
        <v>3</v>
      </c>
      <c r="L378">
        <v>3</v>
      </c>
      <c r="M378">
        <v>1</v>
      </c>
      <c r="N378">
        <v>1</v>
      </c>
      <c r="O378">
        <v>0.89992978852790595</v>
      </c>
      <c r="P378" s="6">
        <v>7.1108339999999994E-5</v>
      </c>
      <c r="Q378">
        <v>1.72895693783544E-3</v>
      </c>
      <c r="R378">
        <v>563.66003000000001</v>
      </c>
      <c r="S378" s="2">
        <f t="shared" si="10"/>
        <v>4.1480794596982902</v>
      </c>
      <c r="T378" s="1" t="str">
        <f t="shared" si="11"/>
        <v>1122333</v>
      </c>
    </row>
    <row r="379" spans="1:20" x14ac:dyDescent="0.2">
      <c r="A379" s="2">
        <v>378</v>
      </c>
      <c r="B379">
        <v>1</v>
      </c>
      <c r="C379">
        <v>1</v>
      </c>
      <c r="D379">
        <v>2</v>
      </c>
      <c r="E379">
        <v>1</v>
      </c>
      <c r="F379">
        <v>1</v>
      </c>
      <c r="G379">
        <v>1</v>
      </c>
      <c r="H379">
        <v>1</v>
      </c>
      <c r="I379">
        <v>2</v>
      </c>
      <c r="J379">
        <v>3</v>
      </c>
      <c r="K379">
        <v>3</v>
      </c>
      <c r="L379">
        <v>4</v>
      </c>
      <c r="M379">
        <v>1</v>
      </c>
      <c r="N379">
        <v>1</v>
      </c>
      <c r="O379">
        <v>0.89977355660616498</v>
      </c>
      <c r="P379" s="6">
        <v>2.2733211999999999E-4</v>
      </c>
      <c r="Q379">
        <v>1.8690985517580299E-3</v>
      </c>
      <c r="R379">
        <v>601.26</v>
      </c>
      <c r="S379" s="2">
        <f t="shared" si="10"/>
        <v>3.6433391980047274</v>
      </c>
      <c r="T379" s="1" t="str">
        <f t="shared" si="11"/>
        <v>1122334</v>
      </c>
    </row>
    <row r="380" spans="1:20" x14ac:dyDescent="0.2">
      <c r="A380" s="2">
        <v>379</v>
      </c>
      <c r="B380">
        <v>1</v>
      </c>
      <c r="C380">
        <v>1</v>
      </c>
      <c r="D380">
        <v>2</v>
      </c>
      <c r="E380">
        <v>1</v>
      </c>
      <c r="F380">
        <v>1</v>
      </c>
      <c r="G380">
        <v>1</v>
      </c>
      <c r="H380">
        <v>1</v>
      </c>
      <c r="I380">
        <v>2</v>
      </c>
      <c r="J380">
        <v>3</v>
      </c>
      <c r="K380">
        <v>4</v>
      </c>
      <c r="L380">
        <v>1</v>
      </c>
      <c r="M380">
        <v>1</v>
      </c>
      <c r="N380">
        <v>1</v>
      </c>
      <c r="O380">
        <v>0.89995774554997199</v>
      </c>
      <c r="P380" s="6">
        <v>4.3153762999999999E-5</v>
      </c>
      <c r="Q380">
        <v>2.4824006669386801E-3</v>
      </c>
      <c r="R380">
        <v>494.86002000000002</v>
      </c>
      <c r="S380" s="2">
        <f t="shared" si="10"/>
        <v>4.3649813279005638</v>
      </c>
      <c r="T380" s="1" t="str">
        <f t="shared" si="11"/>
        <v>1122341</v>
      </c>
    </row>
    <row r="381" spans="1:20" x14ac:dyDescent="0.2">
      <c r="A381" s="2">
        <v>380</v>
      </c>
      <c r="B381">
        <v>1</v>
      </c>
      <c r="C381">
        <v>1</v>
      </c>
      <c r="D381">
        <v>2</v>
      </c>
      <c r="E381">
        <v>1</v>
      </c>
      <c r="F381">
        <v>1</v>
      </c>
      <c r="G381">
        <v>1</v>
      </c>
      <c r="H381">
        <v>1</v>
      </c>
      <c r="I381">
        <v>2</v>
      </c>
      <c r="J381">
        <v>3</v>
      </c>
      <c r="K381">
        <v>4</v>
      </c>
      <c r="L381">
        <v>2</v>
      </c>
      <c r="M381">
        <v>1</v>
      </c>
      <c r="N381">
        <v>1</v>
      </c>
      <c r="O381">
        <v>0.90004231047051397</v>
      </c>
      <c r="P381" s="6">
        <v>4.1425228000000001E-5</v>
      </c>
      <c r="Q381">
        <v>1.7204124123994401E-3</v>
      </c>
      <c r="R381">
        <v>576.76</v>
      </c>
      <c r="S381" s="2">
        <f t="shared" si="10"/>
        <v>4.3827350925919237</v>
      </c>
      <c r="T381" s="1" t="str">
        <f t="shared" si="11"/>
        <v>1122342</v>
      </c>
    </row>
    <row r="382" spans="1:20" x14ac:dyDescent="0.2">
      <c r="A382" s="2">
        <v>381</v>
      </c>
      <c r="B382">
        <v>1</v>
      </c>
      <c r="C382">
        <v>1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2</v>
      </c>
      <c r="J382">
        <v>3</v>
      </c>
      <c r="K382">
        <v>4</v>
      </c>
      <c r="L382">
        <v>3</v>
      </c>
      <c r="M382">
        <v>1</v>
      </c>
      <c r="N382">
        <v>1</v>
      </c>
      <c r="O382">
        <v>0.90024615710304601</v>
      </c>
      <c r="P382" s="6">
        <v>2.4527309999999999E-4</v>
      </c>
      <c r="Q382">
        <v>1.7126094581950101E-3</v>
      </c>
      <c r="R382">
        <v>601.26</v>
      </c>
      <c r="S382" s="2">
        <f t="shared" si="10"/>
        <v>3.6103500798497588</v>
      </c>
      <c r="T382" s="1" t="str">
        <f t="shared" si="11"/>
        <v>1122343</v>
      </c>
    </row>
    <row r="383" spans="1:20" x14ac:dyDescent="0.2">
      <c r="A383" s="2">
        <v>382</v>
      </c>
      <c r="B383">
        <v>1</v>
      </c>
      <c r="C383">
        <v>1</v>
      </c>
      <c r="D383">
        <v>2</v>
      </c>
      <c r="E383">
        <v>1</v>
      </c>
      <c r="F383">
        <v>1</v>
      </c>
      <c r="G383">
        <v>1</v>
      </c>
      <c r="H383">
        <v>1</v>
      </c>
      <c r="I383">
        <v>2</v>
      </c>
      <c r="J383">
        <v>3</v>
      </c>
      <c r="K383">
        <v>4</v>
      </c>
      <c r="L383">
        <v>4</v>
      </c>
      <c r="M383">
        <v>1</v>
      </c>
      <c r="N383">
        <v>1</v>
      </c>
      <c r="O383">
        <v>0.90004870104988199</v>
      </c>
      <c r="P383" s="6">
        <v>4.7802924999999998E-5</v>
      </c>
      <c r="Q383">
        <v>1.75482471772783E-3</v>
      </c>
      <c r="R383">
        <v>638.86</v>
      </c>
      <c r="S383" s="2">
        <f t="shared" si="10"/>
        <v>4.3205455286495047</v>
      </c>
      <c r="T383" s="1" t="str">
        <f t="shared" si="11"/>
        <v>1122344</v>
      </c>
    </row>
    <row r="384" spans="1:20" x14ac:dyDescent="0.2">
      <c r="A384" s="2">
        <v>383</v>
      </c>
      <c r="B384">
        <v>1</v>
      </c>
      <c r="C384">
        <v>1</v>
      </c>
      <c r="D384">
        <v>2</v>
      </c>
      <c r="E384">
        <v>1</v>
      </c>
      <c r="F384">
        <v>1</v>
      </c>
      <c r="G384">
        <v>1</v>
      </c>
      <c r="H384">
        <v>1</v>
      </c>
      <c r="I384">
        <v>2</v>
      </c>
      <c r="J384">
        <v>4</v>
      </c>
      <c r="K384">
        <v>1</v>
      </c>
      <c r="L384">
        <v>1</v>
      </c>
      <c r="M384">
        <v>1</v>
      </c>
      <c r="N384">
        <v>1</v>
      </c>
      <c r="O384">
        <v>0.90039874646456097</v>
      </c>
      <c r="P384" s="6">
        <v>3.97861E-4</v>
      </c>
      <c r="Q384">
        <v>2.3607010136862902E-3</v>
      </c>
      <c r="R384">
        <v>388.46001999999999</v>
      </c>
      <c r="S384" s="2">
        <f t="shared" si="10"/>
        <v>3.4002686301295824</v>
      </c>
      <c r="T384" s="1" t="str">
        <f t="shared" si="11"/>
        <v>1122411</v>
      </c>
    </row>
    <row r="385" spans="1:20" x14ac:dyDescent="0.2">
      <c r="A385" s="2">
        <v>384</v>
      </c>
      <c r="B385">
        <v>1</v>
      </c>
      <c r="C385">
        <v>1</v>
      </c>
      <c r="D385">
        <v>2</v>
      </c>
      <c r="E385">
        <v>1</v>
      </c>
      <c r="F385">
        <v>1</v>
      </c>
      <c r="G385">
        <v>1</v>
      </c>
      <c r="H385">
        <v>1</v>
      </c>
      <c r="I385">
        <v>2</v>
      </c>
      <c r="J385">
        <v>4</v>
      </c>
      <c r="K385">
        <v>1</v>
      </c>
      <c r="L385">
        <v>2</v>
      </c>
      <c r="M385">
        <v>1</v>
      </c>
      <c r="N385">
        <v>1</v>
      </c>
      <c r="O385">
        <v>0.90024403489869298</v>
      </c>
      <c r="P385" s="6">
        <v>2.4318695E-4</v>
      </c>
      <c r="Q385">
        <v>1.72109486358826E-3</v>
      </c>
      <c r="R385">
        <v>470.36002000000002</v>
      </c>
      <c r="S385" s="2">
        <f t="shared" si="10"/>
        <v>3.614059734066462</v>
      </c>
      <c r="T385" s="1" t="str">
        <f t="shared" si="11"/>
        <v>1122412</v>
      </c>
    </row>
    <row r="386" spans="1:20" x14ac:dyDescent="0.2">
      <c r="A386" s="2">
        <v>385</v>
      </c>
      <c r="B386">
        <v>1</v>
      </c>
      <c r="C386">
        <v>1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2</v>
      </c>
      <c r="J386">
        <v>4</v>
      </c>
      <c r="K386">
        <v>1</v>
      </c>
      <c r="L386">
        <v>3</v>
      </c>
      <c r="M386">
        <v>1</v>
      </c>
      <c r="N386">
        <v>1</v>
      </c>
      <c r="O386">
        <v>0.90002447671068697</v>
      </c>
      <c r="P386" s="6">
        <v>2.3603440000000001E-5</v>
      </c>
      <c r="Q386">
        <v>1.87163990765073E-3</v>
      </c>
      <c r="R386">
        <v>494.86002000000002</v>
      </c>
      <c r="S386" s="2">
        <f t="shared" si="10"/>
        <v>4.6270246977016924</v>
      </c>
      <c r="T386" s="1" t="str">
        <f t="shared" si="11"/>
        <v>1122413</v>
      </c>
    </row>
    <row r="387" spans="1:20" x14ac:dyDescent="0.2">
      <c r="A387" s="2">
        <v>386</v>
      </c>
      <c r="B387">
        <v>1</v>
      </c>
      <c r="C387">
        <v>1</v>
      </c>
      <c r="D387">
        <v>2</v>
      </c>
      <c r="E387">
        <v>1</v>
      </c>
      <c r="F387">
        <v>1</v>
      </c>
      <c r="G387">
        <v>1</v>
      </c>
      <c r="H387">
        <v>1</v>
      </c>
      <c r="I387">
        <v>2</v>
      </c>
      <c r="J387">
        <v>4</v>
      </c>
      <c r="K387">
        <v>1</v>
      </c>
      <c r="L387">
        <v>4</v>
      </c>
      <c r="M387">
        <v>1</v>
      </c>
      <c r="N387">
        <v>1</v>
      </c>
      <c r="O387">
        <v>0.89983590479338904</v>
      </c>
      <c r="P387" s="6">
        <v>1.6498566E-4</v>
      </c>
      <c r="Q387">
        <v>1.7703529861375501E-3</v>
      </c>
      <c r="R387">
        <v>532.46</v>
      </c>
      <c r="S387" s="2">
        <f t="shared" ref="S387:S450" si="12">-LOG10(P387)</f>
        <v>3.7825538015649522</v>
      </c>
      <c r="T387" s="1" t="str">
        <f t="shared" ref="T387:T450" si="13">B387&amp;C387&amp;D387&amp;I387&amp;J387&amp;K387&amp;L387</f>
        <v>1122414</v>
      </c>
    </row>
    <row r="388" spans="1:20" x14ac:dyDescent="0.2">
      <c r="A388" s="2">
        <v>387</v>
      </c>
      <c r="B388">
        <v>1</v>
      </c>
      <c r="C388">
        <v>1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2</v>
      </c>
      <c r="J388">
        <v>4</v>
      </c>
      <c r="K388">
        <v>2</v>
      </c>
      <c r="L388">
        <v>1</v>
      </c>
      <c r="M388">
        <v>1</v>
      </c>
      <c r="N388">
        <v>1</v>
      </c>
      <c r="O388">
        <v>0.90014061005335699</v>
      </c>
      <c r="P388" s="6">
        <v>1.3971329E-4</v>
      </c>
      <c r="Q388">
        <v>2.4151058093458701E-3</v>
      </c>
      <c r="R388">
        <v>470.36002000000002</v>
      </c>
      <c r="S388" s="2">
        <f t="shared" si="12"/>
        <v>3.85476228036298</v>
      </c>
      <c r="T388" s="1" t="str">
        <f t="shared" si="13"/>
        <v>1122421</v>
      </c>
    </row>
    <row r="389" spans="1:20" x14ac:dyDescent="0.2">
      <c r="A389" s="2">
        <v>388</v>
      </c>
      <c r="B389">
        <v>1</v>
      </c>
      <c r="C389">
        <v>1</v>
      </c>
      <c r="D389">
        <v>2</v>
      </c>
      <c r="E389">
        <v>1</v>
      </c>
      <c r="F389">
        <v>1</v>
      </c>
      <c r="G389">
        <v>1</v>
      </c>
      <c r="H389">
        <v>1</v>
      </c>
      <c r="I389">
        <v>2</v>
      </c>
      <c r="J389">
        <v>4</v>
      </c>
      <c r="K389">
        <v>2</v>
      </c>
      <c r="L389">
        <v>2</v>
      </c>
      <c r="M389">
        <v>1</v>
      </c>
      <c r="N389">
        <v>1</v>
      </c>
      <c r="O389">
        <v>0.90012174713214399</v>
      </c>
      <c r="P389" s="6">
        <v>1.2087822000000001E-4</v>
      </c>
      <c r="Q389">
        <v>1.91097700490857E-3</v>
      </c>
      <c r="R389">
        <v>552.26</v>
      </c>
      <c r="S389" s="2">
        <f t="shared" si="12"/>
        <v>3.9176519438532593</v>
      </c>
      <c r="T389" s="1" t="str">
        <f t="shared" si="13"/>
        <v>1122422</v>
      </c>
    </row>
    <row r="390" spans="1:20" x14ac:dyDescent="0.2">
      <c r="A390" s="2">
        <v>389</v>
      </c>
      <c r="B390">
        <v>1</v>
      </c>
      <c r="C390">
        <v>1</v>
      </c>
      <c r="D390">
        <v>2</v>
      </c>
      <c r="E390">
        <v>1</v>
      </c>
      <c r="F390">
        <v>1</v>
      </c>
      <c r="G390">
        <v>1</v>
      </c>
      <c r="H390">
        <v>1</v>
      </c>
      <c r="I390">
        <v>2</v>
      </c>
      <c r="J390">
        <v>4</v>
      </c>
      <c r="K390">
        <v>2</v>
      </c>
      <c r="L390">
        <v>3</v>
      </c>
      <c r="M390">
        <v>1</v>
      </c>
      <c r="N390">
        <v>1</v>
      </c>
      <c r="O390">
        <v>0.899691011273547</v>
      </c>
      <c r="P390" s="6">
        <v>3.0988454999999999E-4</v>
      </c>
      <c r="Q390">
        <v>1.83231679954737E-3</v>
      </c>
      <c r="R390">
        <v>576.76</v>
      </c>
      <c r="S390" s="2">
        <f t="shared" si="12"/>
        <v>3.5088000759614593</v>
      </c>
      <c r="T390" s="1" t="str">
        <f t="shared" si="13"/>
        <v>1122423</v>
      </c>
    </row>
    <row r="391" spans="1:20" x14ac:dyDescent="0.2">
      <c r="A391" s="2">
        <v>390</v>
      </c>
      <c r="B391">
        <v>1</v>
      </c>
      <c r="C391">
        <v>1</v>
      </c>
      <c r="D391">
        <v>2</v>
      </c>
      <c r="E391">
        <v>1</v>
      </c>
      <c r="F391">
        <v>1</v>
      </c>
      <c r="G391">
        <v>1</v>
      </c>
      <c r="H391">
        <v>1</v>
      </c>
      <c r="I391">
        <v>2</v>
      </c>
      <c r="J391">
        <v>4</v>
      </c>
      <c r="K391">
        <v>2</v>
      </c>
      <c r="L391">
        <v>4</v>
      </c>
      <c r="M391">
        <v>1</v>
      </c>
      <c r="N391">
        <v>1</v>
      </c>
      <c r="O391">
        <v>0.90001901650114002</v>
      </c>
      <c r="P391" s="6">
        <v>1.8119811999999998E-5</v>
      </c>
      <c r="Q391">
        <v>1.7077312703304699E-3</v>
      </c>
      <c r="R391">
        <v>614.36</v>
      </c>
      <c r="S391" s="2">
        <f t="shared" si="12"/>
        <v>4.7418463126076693</v>
      </c>
      <c r="T391" s="1" t="str">
        <f t="shared" si="13"/>
        <v>1122424</v>
      </c>
    </row>
    <row r="392" spans="1:20" x14ac:dyDescent="0.2">
      <c r="A392" s="2">
        <v>391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1</v>
      </c>
      <c r="H392">
        <v>1</v>
      </c>
      <c r="I392">
        <v>2</v>
      </c>
      <c r="J392">
        <v>4</v>
      </c>
      <c r="K392">
        <v>3</v>
      </c>
      <c r="L392">
        <v>1</v>
      </c>
      <c r="M392">
        <v>1</v>
      </c>
      <c r="N392">
        <v>1</v>
      </c>
      <c r="O392">
        <v>0.89990850901836705</v>
      </c>
      <c r="P392" s="6">
        <v>9.2387199999999995E-5</v>
      </c>
      <c r="Q392">
        <v>2.4775117790049499E-3</v>
      </c>
      <c r="R392">
        <v>494.86002000000002</v>
      </c>
      <c r="S392" s="2">
        <f t="shared" si="12"/>
        <v>4.034388194953495</v>
      </c>
      <c r="T392" s="1" t="str">
        <f t="shared" si="13"/>
        <v>1122431</v>
      </c>
    </row>
    <row r="393" spans="1:20" x14ac:dyDescent="0.2">
      <c r="A393" s="2">
        <v>392</v>
      </c>
      <c r="B393">
        <v>1</v>
      </c>
      <c r="C393">
        <v>1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2</v>
      </c>
      <c r="J393">
        <v>4</v>
      </c>
      <c r="K393">
        <v>3</v>
      </c>
      <c r="L393">
        <v>2</v>
      </c>
      <c r="M393">
        <v>1</v>
      </c>
      <c r="N393">
        <v>1</v>
      </c>
      <c r="O393">
        <v>0.89981454442459596</v>
      </c>
      <c r="P393" s="6">
        <v>1.8632412000000001E-4</v>
      </c>
      <c r="Q393">
        <v>1.71588412888332E-3</v>
      </c>
      <c r="R393">
        <v>576.76</v>
      </c>
      <c r="S393" s="2">
        <f t="shared" si="12"/>
        <v>3.7297309212451508</v>
      </c>
      <c r="T393" s="1" t="str">
        <f t="shared" si="13"/>
        <v>1122432</v>
      </c>
    </row>
    <row r="394" spans="1:20" x14ac:dyDescent="0.2">
      <c r="A394" s="2">
        <v>393</v>
      </c>
      <c r="B394">
        <v>1</v>
      </c>
      <c r="C394">
        <v>1</v>
      </c>
      <c r="D394">
        <v>2</v>
      </c>
      <c r="E394">
        <v>1</v>
      </c>
      <c r="F394">
        <v>1</v>
      </c>
      <c r="G394">
        <v>1</v>
      </c>
      <c r="H394">
        <v>1</v>
      </c>
      <c r="I394">
        <v>2</v>
      </c>
      <c r="J394">
        <v>4</v>
      </c>
      <c r="K394">
        <v>3</v>
      </c>
      <c r="L394">
        <v>3</v>
      </c>
      <c r="M394">
        <v>1</v>
      </c>
      <c r="N394">
        <v>1</v>
      </c>
      <c r="O394">
        <v>0.90004170184931098</v>
      </c>
      <c r="P394" s="6">
        <v>4.0829179999999997E-5</v>
      </c>
      <c r="Q394">
        <v>1.87408178560208E-3</v>
      </c>
      <c r="R394">
        <v>601.26</v>
      </c>
      <c r="S394" s="2">
        <f t="shared" si="12"/>
        <v>4.3890293422188407</v>
      </c>
      <c r="T394" s="1" t="str">
        <f t="shared" si="13"/>
        <v>1122433</v>
      </c>
    </row>
    <row r="395" spans="1:20" x14ac:dyDescent="0.2">
      <c r="A395" s="2">
        <v>394</v>
      </c>
      <c r="B395">
        <v>1</v>
      </c>
      <c r="C395">
        <v>1</v>
      </c>
      <c r="D395">
        <v>2</v>
      </c>
      <c r="E395">
        <v>1</v>
      </c>
      <c r="F395">
        <v>1</v>
      </c>
      <c r="G395">
        <v>1</v>
      </c>
      <c r="H395">
        <v>1</v>
      </c>
      <c r="I395">
        <v>2</v>
      </c>
      <c r="J395">
        <v>4</v>
      </c>
      <c r="K395">
        <v>3</v>
      </c>
      <c r="L395">
        <v>4</v>
      </c>
      <c r="M395">
        <v>1</v>
      </c>
      <c r="N395">
        <v>1</v>
      </c>
      <c r="O395">
        <v>0.899943031844612</v>
      </c>
      <c r="P395" s="6">
        <v>5.7816504999999998E-5</v>
      </c>
      <c r="Q395">
        <v>1.8287777132599201E-3</v>
      </c>
      <c r="R395">
        <v>638.86</v>
      </c>
      <c r="S395" s="2">
        <f t="shared" si="12"/>
        <v>4.2379481649152835</v>
      </c>
      <c r="T395" s="1" t="str">
        <f t="shared" si="13"/>
        <v>1122434</v>
      </c>
    </row>
    <row r="396" spans="1:20" x14ac:dyDescent="0.2">
      <c r="A396" s="2">
        <v>395</v>
      </c>
      <c r="B396">
        <v>1</v>
      </c>
      <c r="C396">
        <v>1</v>
      </c>
      <c r="D396">
        <v>2</v>
      </c>
      <c r="E396">
        <v>1</v>
      </c>
      <c r="F396">
        <v>1</v>
      </c>
      <c r="G396">
        <v>1</v>
      </c>
      <c r="H396">
        <v>1</v>
      </c>
      <c r="I396">
        <v>2</v>
      </c>
      <c r="J396">
        <v>4</v>
      </c>
      <c r="K396">
        <v>4</v>
      </c>
      <c r="L396">
        <v>1</v>
      </c>
      <c r="M396">
        <v>1</v>
      </c>
      <c r="N396">
        <v>1</v>
      </c>
      <c r="O396">
        <v>0.90012508975899697</v>
      </c>
      <c r="P396" s="6">
        <v>1.2421608E-4</v>
      </c>
      <c r="Q396">
        <v>2.4511820784545598E-3</v>
      </c>
      <c r="R396">
        <v>532.46</v>
      </c>
      <c r="S396" s="2">
        <f t="shared" si="12"/>
        <v>3.9058221803008322</v>
      </c>
      <c r="T396" s="1" t="str">
        <f t="shared" si="13"/>
        <v>1122441</v>
      </c>
    </row>
    <row r="397" spans="1:20" x14ac:dyDescent="0.2">
      <c r="A397" s="2">
        <v>396</v>
      </c>
      <c r="B397">
        <v>1</v>
      </c>
      <c r="C397">
        <v>1</v>
      </c>
      <c r="D397">
        <v>2</v>
      </c>
      <c r="E397">
        <v>1</v>
      </c>
      <c r="F397">
        <v>1</v>
      </c>
      <c r="G397">
        <v>1</v>
      </c>
      <c r="H397">
        <v>1</v>
      </c>
      <c r="I397">
        <v>2</v>
      </c>
      <c r="J397">
        <v>4</v>
      </c>
      <c r="K397">
        <v>4</v>
      </c>
      <c r="L397">
        <v>2</v>
      </c>
      <c r="M397">
        <v>1</v>
      </c>
      <c r="N397">
        <v>1</v>
      </c>
      <c r="O397">
        <v>0.89992590586926302</v>
      </c>
      <c r="P397" s="6">
        <v>7.4982639999999999E-5</v>
      </c>
      <c r="Q397">
        <v>1.7169556309265001E-3</v>
      </c>
      <c r="R397">
        <v>614.36</v>
      </c>
      <c r="S397" s="2">
        <f t="shared" si="12"/>
        <v>4.1250392729402314</v>
      </c>
      <c r="T397" s="1" t="str">
        <f t="shared" si="13"/>
        <v>1122442</v>
      </c>
    </row>
    <row r="398" spans="1:20" x14ac:dyDescent="0.2">
      <c r="A398" s="2">
        <v>397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1</v>
      </c>
      <c r="I398">
        <v>2</v>
      </c>
      <c r="J398">
        <v>4</v>
      </c>
      <c r="K398">
        <v>4</v>
      </c>
      <c r="L398">
        <v>3</v>
      </c>
      <c r="M398">
        <v>1</v>
      </c>
      <c r="N398">
        <v>1</v>
      </c>
      <c r="O398">
        <v>0.89997122534757401</v>
      </c>
      <c r="P398" s="6">
        <v>2.9623508E-5</v>
      </c>
      <c r="Q398">
        <v>1.70068404993337E-3</v>
      </c>
      <c r="R398">
        <v>638.86</v>
      </c>
      <c r="S398" s="2">
        <f t="shared" si="12"/>
        <v>4.5283635138488201</v>
      </c>
      <c r="T398" s="1" t="str">
        <f t="shared" si="13"/>
        <v>1122443</v>
      </c>
    </row>
    <row r="399" spans="1:20" x14ac:dyDescent="0.2">
      <c r="A399" s="2">
        <v>398</v>
      </c>
      <c r="B399">
        <v>1</v>
      </c>
      <c r="C399">
        <v>1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2</v>
      </c>
      <c r="J399">
        <v>4</v>
      </c>
      <c r="K399">
        <v>4</v>
      </c>
      <c r="L399">
        <v>4</v>
      </c>
      <c r="M399">
        <v>1</v>
      </c>
      <c r="N399">
        <v>1</v>
      </c>
      <c r="O399">
        <v>0.90008550557675404</v>
      </c>
      <c r="P399" s="6">
        <v>8.4638596000000002E-5</v>
      </c>
      <c r="Q399">
        <v>1.6511060887015501E-3</v>
      </c>
      <c r="R399">
        <v>676.46</v>
      </c>
      <c r="S399" s="2">
        <f t="shared" si="12"/>
        <v>4.0724315494028156</v>
      </c>
      <c r="T399" s="1" t="str">
        <f t="shared" si="13"/>
        <v>1122444</v>
      </c>
    </row>
    <row r="400" spans="1:20" x14ac:dyDescent="0.2">
      <c r="A400" s="2">
        <v>399</v>
      </c>
      <c r="B400">
        <v>1</v>
      </c>
      <c r="C400">
        <v>1</v>
      </c>
      <c r="D400">
        <v>2</v>
      </c>
      <c r="E400">
        <v>1</v>
      </c>
      <c r="F400">
        <v>1</v>
      </c>
      <c r="G400">
        <v>1</v>
      </c>
      <c r="H400">
        <v>1</v>
      </c>
      <c r="I400">
        <v>3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0.90003116409029504</v>
      </c>
      <c r="P400" s="6">
        <v>3.027916E-5</v>
      </c>
      <c r="Q400">
        <v>2.4380814826415699E-3</v>
      </c>
      <c r="R400">
        <v>303.16000000000003</v>
      </c>
      <c r="S400" s="2">
        <f t="shared" si="12"/>
        <v>4.518856177138443</v>
      </c>
      <c r="T400" s="1" t="str">
        <f t="shared" si="13"/>
        <v>1123111</v>
      </c>
    </row>
    <row r="401" spans="1:20" x14ac:dyDescent="0.2">
      <c r="A401" s="2">
        <v>400</v>
      </c>
      <c r="B401">
        <v>1</v>
      </c>
      <c r="C401">
        <v>1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3</v>
      </c>
      <c r="J401">
        <v>1</v>
      </c>
      <c r="K401">
        <v>1</v>
      </c>
      <c r="L401">
        <v>2</v>
      </c>
      <c r="M401">
        <v>1</v>
      </c>
      <c r="N401">
        <v>1</v>
      </c>
      <c r="O401">
        <v>0.90021377051367801</v>
      </c>
      <c r="P401" s="6">
        <v>2.1290778999999999E-4</v>
      </c>
      <c r="Q401">
        <v>1.7484230831524099E-3</v>
      </c>
      <c r="R401">
        <v>385.06</v>
      </c>
      <c r="S401" s="2">
        <f t="shared" si="12"/>
        <v>3.6718084480397386</v>
      </c>
      <c r="T401" s="1" t="str">
        <f t="shared" si="13"/>
        <v>1123112</v>
      </c>
    </row>
    <row r="402" spans="1:20" x14ac:dyDescent="0.2">
      <c r="A402" s="2">
        <v>401</v>
      </c>
      <c r="B402">
        <v>1</v>
      </c>
      <c r="C402">
        <v>1</v>
      </c>
      <c r="D402">
        <v>2</v>
      </c>
      <c r="E402">
        <v>1</v>
      </c>
      <c r="F402">
        <v>1</v>
      </c>
      <c r="G402">
        <v>1</v>
      </c>
      <c r="H402">
        <v>1</v>
      </c>
      <c r="I402">
        <v>3</v>
      </c>
      <c r="J402">
        <v>1</v>
      </c>
      <c r="K402">
        <v>1</v>
      </c>
      <c r="L402">
        <v>3</v>
      </c>
      <c r="M402">
        <v>1</v>
      </c>
      <c r="N402">
        <v>1</v>
      </c>
      <c r="O402">
        <v>0.90009372598414406</v>
      </c>
      <c r="P402" s="6">
        <v>9.286404E-5</v>
      </c>
      <c r="Q402">
        <v>1.8661462918724101E-3</v>
      </c>
      <c r="R402">
        <v>409.56</v>
      </c>
      <c r="S402" s="2">
        <f t="shared" si="12"/>
        <v>4.0321524265115318</v>
      </c>
      <c r="T402" s="1" t="str">
        <f t="shared" si="13"/>
        <v>1123113</v>
      </c>
    </row>
    <row r="403" spans="1:20" x14ac:dyDescent="0.2">
      <c r="A403" s="2">
        <v>402</v>
      </c>
      <c r="B403">
        <v>1</v>
      </c>
      <c r="C403">
        <v>1</v>
      </c>
      <c r="D403">
        <v>2</v>
      </c>
      <c r="E403">
        <v>1</v>
      </c>
      <c r="F403">
        <v>1</v>
      </c>
      <c r="G403">
        <v>1</v>
      </c>
      <c r="H403">
        <v>1</v>
      </c>
      <c r="I403">
        <v>3</v>
      </c>
      <c r="J403">
        <v>1</v>
      </c>
      <c r="K403">
        <v>1</v>
      </c>
      <c r="L403">
        <v>4</v>
      </c>
      <c r="M403">
        <v>1</v>
      </c>
      <c r="N403">
        <v>1</v>
      </c>
      <c r="O403">
        <v>0.90026471559520005</v>
      </c>
      <c r="P403" s="6">
        <v>2.6386976000000002E-4</v>
      </c>
      <c r="Q403">
        <v>1.87513694178582E-3</v>
      </c>
      <c r="R403">
        <v>447.15996999999999</v>
      </c>
      <c r="S403" s="2">
        <f t="shared" si="12"/>
        <v>3.5786103779407754</v>
      </c>
      <c r="T403" s="1" t="str">
        <f t="shared" si="13"/>
        <v>1123114</v>
      </c>
    </row>
    <row r="404" spans="1:20" x14ac:dyDescent="0.2">
      <c r="A404" s="2">
        <v>403</v>
      </c>
      <c r="B404">
        <v>1</v>
      </c>
      <c r="C404">
        <v>1</v>
      </c>
      <c r="D404">
        <v>2</v>
      </c>
      <c r="E404">
        <v>1</v>
      </c>
      <c r="F404">
        <v>1</v>
      </c>
      <c r="G404">
        <v>1</v>
      </c>
      <c r="H404">
        <v>1</v>
      </c>
      <c r="I404">
        <v>3</v>
      </c>
      <c r="J404">
        <v>1</v>
      </c>
      <c r="K404">
        <v>2</v>
      </c>
      <c r="L404">
        <v>1</v>
      </c>
      <c r="M404">
        <v>1</v>
      </c>
      <c r="N404">
        <v>1</v>
      </c>
      <c r="O404">
        <v>0.90039029028451401</v>
      </c>
      <c r="P404" s="6">
        <v>3.8939714000000002E-4</v>
      </c>
      <c r="Q404">
        <v>2.4642834777502199E-3</v>
      </c>
      <c r="R404">
        <v>385.06</v>
      </c>
      <c r="S404" s="2">
        <f t="shared" si="12"/>
        <v>3.4096072425611839</v>
      </c>
      <c r="T404" s="1" t="str">
        <f t="shared" si="13"/>
        <v>1123121</v>
      </c>
    </row>
    <row r="405" spans="1:20" x14ac:dyDescent="0.2">
      <c r="A405" s="2">
        <v>404</v>
      </c>
      <c r="B405">
        <v>1</v>
      </c>
      <c r="C405">
        <v>1</v>
      </c>
      <c r="D405">
        <v>2</v>
      </c>
      <c r="E405">
        <v>1</v>
      </c>
      <c r="F405">
        <v>1</v>
      </c>
      <c r="G405">
        <v>1</v>
      </c>
      <c r="H405">
        <v>1</v>
      </c>
      <c r="I405">
        <v>3</v>
      </c>
      <c r="J405">
        <v>1</v>
      </c>
      <c r="K405">
        <v>2</v>
      </c>
      <c r="L405">
        <v>2</v>
      </c>
      <c r="M405">
        <v>1</v>
      </c>
      <c r="N405">
        <v>1</v>
      </c>
      <c r="O405">
        <v>0.90009502105469297</v>
      </c>
      <c r="P405" s="6">
        <v>9.4175339999999995E-5</v>
      </c>
      <c r="Q405">
        <v>1.8310211322631099E-3</v>
      </c>
      <c r="R405">
        <v>466.96</v>
      </c>
      <c r="S405" s="2">
        <f t="shared" si="12"/>
        <v>4.0260628031941685</v>
      </c>
      <c r="T405" s="1" t="str">
        <f t="shared" si="13"/>
        <v>1123122</v>
      </c>
    </row>
    <row r="406" spans="1:20" x14ac:dyDescent="0.2">
      <c r="A406" s="2">
        <v>405</v>
      </c>
      <c r="B406">
        <v>1</v>
      </c>
      <c r="C406">
        <v>1</v>
      </c>
      <c r="D406">
        <v>2</v>
      </c>
      <c r="E406">
        <v>1</v>
      </c>
      <c r="F406">
        <v>1</v>
      </c>
      <c r="G406">
        <v>1</v>
      </c>
      <c r="H406">
        <v>1</v>
      </c>
      <c r="I406">
        <v>3</v>
      </c>
      <c r="J406">
        <v>1</v>
      </c>
      <c r="K406">
        <v>2</v>
      </c>
      <c r="L406">
        <v>3</v>
      </c>
      <c r="M406">
        <v>1</v>
      </c>
      <c r="N406">
        <v>1</v>
      </c>
      <c r="O406">
        <v>0.89987529888434503</v>
      </c>
      <c r="P406" s="6">
        <v>1.2558698999999999E-4</v>
      </c>
      <c r="Q406">
        <v>1.8517371554846E-3</v>
      </c>
      <c r="R406">
        <v>491.46</v>
      </c>
      <c r="S406" s="2">
        <f t="shared" si="12"/>
        <v>3.9010553483684092</v>
      </c>
      <c r="T406" s="1" t="str">
        <f t="shared" si="13"/>
        <v>1123123</v>
      </c>
    </row>
    <row r="407" spans="1:20" x14ac:dyDescent="0.2">
      <c r="A407" s="2">
        <v>406</v>
      </c>
      <c r="B407">
        <v>1</v>
      </c>
      <c r="C407">
        <v>1</v>
      </c>
      <c r="D407">
        <v>2</v>
      </c>
      <c r="E407">
        <v>1</v>
      </c>
      <c r="F407">
        <v>1</v>
      </c>
      <c r="G407">
        <v>1</v>
      </c>
      <c r="H407">
        <v>1</v>
      </c>
      <c r="I407">
        <v>3</v>
      </c>
      <c r="J407">
        <v>1</v>
      </c>
      <c r="K407">
        <v>2</v>
      </c>
      <c r="L407">
        <v>4</v>
      </c>
      <c r="M407">
        <v>1</v>
      </c>
      <c r="N407">
        <v>1</v>
      </c>
      <c r="O407">
        <v>0.90015303506514399</v>
      </c>
      <c r="P407" s="6">
        <v>1.5217065999999999E-4</v>
      </c>
      <c r="Q407">
        <v>1.7525074988776501E-3</v>
      </c>
      <c r="R407">
        <v>529.05999999999995</v>
      </c>
      <c r="S407" s="2">
        <f t="shared" si="12"/>
        <v>3.8176690757417329</v>
      </c>
      <c r="T407" s="1" t="str">
        <f t="shared" si="13"/>
        <v>1123124</v>
      </c>
    </row>
    <row r="408" spans="1:20" x14ac:dyDescent="0.2">
      <c r="A408" s="2">
        <v>407</v>
      </c>
      <c r="B408">
        <v>1</v>
      </c>
      <c r="C408">
        <v>1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3</v>
      </c>
      <c r="J408">
        <v>1</v>
      </c>
      <c r="K408">
        <v>3</v>
      </c>
      <c r="L408">
        <v>1</v>
      </c>
      <c r="M408">
        <v>1</v>
      </c>
      <c r="N408">
        <v>1</v>
      </c>
      <c r="O408">
        <v>0.89991113453567095</v>
      </c>
      <c r="P408" s="6">
        <v>8.9764594999999997E-5</v>
      </c>
      <c r="Q408">
        <v>2.4786805758218698E-3</v>
      </c>
      <c r="R408">
        <v>409.56</v>
      </c>
      <c r="S408" s="2">
        <f t="shared" si="12"/>
        <v>4.0468949242244214</v>
      </c>
      <c r="T408" s="1" t="str">
        <f t="shared" si="13"/>
        <v>1123131</v>
      </c>
    </row>
    <row r="409" spans="1:20" x14ac:dyDescent="0.2">
      <c r="A409" s="2">
        <v>408</v>
      </c>
      <c r="B409">
        <v>1</v>
      </c>
      <c r="C409">
        <v>1</v>
      </c>
      <c r="D409">
        <v>2</v>
      </c>
      <c r="E409">
        <v>1</v>
      </c>
      <c r="F409">
        <v>1</v>
      </c>
      <c r="G409">
        <v>1</v>
      </c>
      <c r="H409">
        <v>1</v>
      </c>
      <c r="I409">
        <v>3</v>
      </c>
      <c r="J409">
        <v>1</v>
      </c>
      <c r="K409">
        <v>3</v>
      </c>
      <c r="L409">
        <v>2</v>
      </c>
      <c r="M409">
        <v>1</v>
      </c>
      <c r="N409">
        <v>1</v>
      </c>
      <c r="O409">
        <v>0.89951115806057202</v>
      </c>
      <c r="P409" s="6">
        <v>4.8971175999999999E-4</v>
      </c>
      <c r="Q409">
        <v>1.8020249549221699E-3</v>
      </c>
      <c r="R409">
        <v>491.46</v>
      </c>
      <c r="S409" s="2">
        <f t="shared" si="12"/>
        <v>3.310059466654065</v>
      </c>
      <c r="T409" s="1" t="str">
        <f t="shared" si="13"/>
        <v>1123132</v>
      </c>
    </row>
    <row r="410" spans="1:20" x14ac:dyDescent="0.2">
      <c r="A410" s="2">
        <v>409</v>
      </c>
      <c r="B410">
        <v>1</v>
      </c>
      <c r="C410">
        <v>1</v>
      </c>
      <c r="D410">
        <v>2</v>
      </c>
      <c r="E410">
        <v>1</v>
      </c>
      <c r="F410">
        <v>1</v>
      </c>
      <c r="G410">
        <v>1</v>
      </c>
      <c r="H410">
        <v>1</v>
      </c>
      <c r="I410">
        <v>3</v>
      </c>
      <c r="J410">
        <v>1</v>
      </c>
      <c r="K410">
        <v>3</v>
      </c>
      <c r="L410">
        <v>3</v>
      </c>
      <c r="M410">
        <v>1</v>
      </c>
      <c r="N410">
        <v>1</v>
      </c>
      <c r="O410">
        <v>0.90013220178884401</v>
      </c>
      <c r="P410" s="6">
        <v>1.3130902999999999E-4</v>
      </c>
      <c r="Q410">
        <v>1.85402184500908E-3</v>
      </c>
      <c r="R410">
        <v>515.96</v>
      </c>
      <c r="S410" s="2">
        <f t="shared" si="12"/>
        <v>3.8817054068555064</v>
      </c>
      <c r="T410" s="1" t="str">
        <f t="shared" si="13"/>
        <v>1123133</v>
      </c>
    </row>
    <row r="411" spans="1:20" x14ac:dyDescent="0.2">
      <c r="A411" s="2">
        <v>410</v>
      </c>
      <c r="B411">
        <v>1</v>
      </c>
      <c r="C411">
        <v>1</v>
      </c>
      <c r="D411">
        <v>2</v>
      </c>
      <c r="E411">
        <v>1</v>
      </c>
      <c r="F411">
        <v>1</v>
      </c>
      <c r="G411">
        <v>1</v>
      </c>
      <c r="H411">
        <v>1</v>
      </c>
      <c r="I411">
        <v>3</v>
      </c>
      <c r="J411">
        <v>1</v>
      </c>
      <c r="K411">
        <v>3</v>
      </c>
      <c r="L411">
        <v>4</v>
      </c>
      <c r="M411">
        <v>1</v>
      </c>
      <c r="N411">
        <v>1</v>
      </c>
      <c r="O411">
        <v>0.89944691217889305</v>
      </c>
      <c r="P411" s="6">
        <v>5.5396557000000001E-4</v>
      </c>
      <c r="Q411">
        <v>1.8939496954202501E-3</v>
      </c>
      <c r="R411">
        <v>553.55999999999995</v>
      </c>
      <c r="S411" s="2">
        <f t="shared" si="12"/>
        <v>3.256517226650042</v>
      </c>
      <c r="T411" s="1" t="str">
        <f t="shared" si="13"/>
        <v>1123134</v>
      </c>
    </row>
    <row r="412" spans="1:20" x14ac:dyDescent="0.2">
      <c r="A412" s="2">
        <v>411</v>
      </c>
      <c r="B412">
        <v>1</v>
      </c>
      <c r="C412">
        <v>1</v>
      </c>
      <c r="D412">
        <v>2</v>
      </c>
      <c r="E412">
        <v>1</v>
      </c>
      <c r="F412">
        <v>1</v>
      </c>
      <c r="G412">
        <v>1</v>
      </c>
      <c r="H412">
        <v>1</v>
      </c>
      <c r="I412">
        <v>3</v>
      </c>
      <c r="J412">
        <v>1</v>
      </c>
      <c r="K412">
        <v>4</v>
      </c>
      <c r="L412">
        <v>1</v>
      </c>
      <c r="M412">
        <v>1</v>
      </c>
      <c r="N412">
        <v>1</v>
      </c>
      <c r="O412">
        <v>0.899835399698934</v>
      </c>
      <c r="P412" s="6">
        <v>1.6546249999999999E-4</v>
      </c>
      <c r="Q412">
        <v>2.3738680715070502E-3</v>
      </c>
      <c r="R412">
        <v>447.16</v>
      </c>
      <c r="S412" s="2">
        <f t="shared" si="12"/>
        <v>3.7813004181326471</v>
      </c>
      <c r="T412" s="1" t="str">
        <f t="shared" si="13"/>
        <v>1123141</v>
      </c>
    </row>
    <row r="413" spans="1:20" x14ac:dyDescent="0.2">
      <c r="A413" s="2">
        <v>412</v>
      </c>
      <c r="B413">
        <v>1</v>
      </c>
      <c r="C413">
        <v>1</v>
      </c>
      <c r="D413">
        <v>2</v>
      </c>
      <c r="E413">
        <v>1</v>
      </c>
      <c r="F413">
        <v>1</v>
      </c>
      <c r="G413">
        <v>1</v>
      </c>
      <c r="H413">
        <v>1</v>
      </c>
      <c r="I413">
        <v>3</v>
      </c>
      <c r="J413">
        <v>1</v>
      </c>
      <c r="K413">
        <v>4</v>
      </c>
      <c r="L413">
        <v>2</v>
      </c>
      <c r="M413">
        <v>1</v>
      </c>
      <c r="N413">
        <v>1</v>
      </c>
      <c r="O413">
        <v>0.89969114041020604</v>
      </c>
      <c r="P413" s="6">
        <v>3.0970572999999997E-4</v>
      </c>
      <c r="Q413">
        <v>1.73251380376127E-3</v>
      </c>
      <c r="R413">
        <v>529.05999999999995</v>
      </c>
      <c r="S413" s="2">
        <f t="shared" si="12"/>
        <v>3.5090507594983613</v>
      </c>
      <c r="T413" s="1" t="str">
        <f t="shared" si="13"/>
        <v>1123142</v>
      </c>
    </row>
    <row r="414" spans="1:20" x14ac:dyDescent="0.2">
      <c r="A414" s="2">
        <v>413</v>
      </c>
      <c r="B414">
        <v>1</v>
      </c>
      <c r="C414">
        <v>1</v>
      </c>
      <c r="D414">
        <v>2</v>
      </c>
      <c r="E414">
        <v>1</v>
      </c>
      <c r="F414">
        <v>1</v>
      </c>
      <c r="G414">
        <v>1</v>
      </c>
      <c r="H414">
        <v>1</v>
      </c>
      <c r="I414">
        <v>3</v>
      </c>
      <c r="J414">
        <v>1</v>
      </c>
      <c r="K414">
        <v>4</v>
      </c>
      <c r="L414">
        <v>3</v>
      </c>
      <c r="M414">
        <v>1</v>
      </c>
      <c r="N414">
        <v>1</v>
      </c>
      <c r="O414">
        <v>0.89996515420514001</v>
      </c>
      <c r="P414" s="6">
        <v>3.5703181999999998E-5</v>
      </c>
      <c r="Q414">
        <v>1.63557582242596E-3</v>
      </c>
      <c r="R414">
        <v>553.55999999999995</v>
      </c>
      <c r="S414" s="2">
        <f t="shared" si="12"/>
        <v>4.4472930762279068</v>
      </c>
      <c r="T414" s="1" t="str">
        <f t="shared" si="13"/>
        <v>1123143</v>
      </c>
    </row>
    <row r="415" spans="1:20" x14ac:dyDescent="0.2">
      <c r="A415" s="2">
        <v>414</v>
      </c>
      <c r="B415">
        <v>1</v>
      </c>
      <c r="C415">
        <v>1</v>
      </c>
      <c r="D415">
        <v>2</v>
      </c>
      <c r="E415">
        <v>1</v>
      </c>
      <c r="F415">
        <v>1</v>
      </c>
      <c r="G415">
        <v>1</v>
      </c>
      <c r="H415">
        <v>1</v>
      </c>
      <c r="I415">
        <v>3</v>
      </c>
      <c r="J415">
        <v>1</v>
      </c>
      <c r="K415">
        <v>4</v>
      </c>
      <c r="L415">
        <v>4</v>
      </c>
      <c r="M415">
        <v>1</v>
      </c>
      <c r="N415">
        <v>1</v>
      </c>
      <c r="O415">
        <v>0.90015458349399002</v>
      </c>
      <c r="P415" s="6">
        <v>1.5372038000000001E-4</v>
      </c>
      <c r="Q415">
        <v>1.81797676379273E-3</v>
      </c>
      <c r="R415">
        <v>591.16</v>
      </c>
      <c r="S415" s="2">
        <f t="shared" si="12"/>
        <v>3.8132685506213035</v>
      </c>
      <c r="T415" s="1" t="str">
        <f t="shared" si="13"/>
        <v>1123144</v>
      </c>
    </row>
    <row r="416" spans="1:20" x14ac:dyDescent="0.2">
      <c r="A416" s="2">
        <v>415</v>
      </c>
      <c r="B416">
        <v>1</v>
      </c>
      <c r="C416">
        <v>1</v>
      </c>
      <c r="D416">
        <v>2</v>
      </c>
      <c r="E416">
        <v>1</v>
      </c>
      <c r="F416">
        <v>1</v>
      </c>
      <c r="G416">
        <v>1</v>
      </c>
      <c r="H416">
        <v>1</v>
      </c>
      <c r="I416">
        <v>3</v>
      </c>
      <c r="J416">
        <v>2</v>
      </c>
      <c r="K416">
        <v>1</v>
      </c>
      <c r="L416">
        <v>1</v>
      </c>
      <c r="M416">
        <v>1</v>
      </c>
      <c r="N416">
        <v>1</v>
      </c>
      <c r="O416">
        <v>0.90012037803253098</v>
      </c>
      <c r="P416" s="6">
        <v>1.1950731E-4</v>
      </c>
      <c r="Q416">
        <v>2.53885230688429E-3</v>
      </c>
      <c r="R416">
        <v>385.06002999999998</v>
      </c>
      <c r="S416" s="2">
        <f t="shared" si="12"/>
        <v>3.9226055290625697</v>
      </c>
      <c r="T416" s="1" t="str">
        <f t="shared" si="13"/>
        <v>1123211</v>
      </c>
    </row>
    <row r="417" spans="1:20" x14ac:dyDescent="0.2">
      <c r="A417" s="2">
        <v>416</v>
      </c>
      <c r="B417">
        <v>1</v>
      </c>
      <c r="C417">
        <v>1</v>
      </c>
      <c r="D417">
        <v>2</v>
      </c>
      <c r="E417">
        <v>1</v>
      </c>
      <c r="F417">
        <v>1</v>
      </c>
      <c r="G417">
        <v>1</v>
      </c>
      <c r="H417">
        <v>1</v>
      </c>
      <c r="I417">
        <v>3</v>
      </c>
      <c r="J417">
        <v>2</v>
      </c>
      <c r="K417">
        <v>1</v>
      </c>
      <c r="L417">
        <v>2</v>
      </c>
      <c r="M417">
        <v>1</v>
      </c>
      <c r="N417">
        <v>1</v>
      </c>
      <c r="O417">
        <v>0.89992042879538703</v>
      </c>
      <c r="P417" s="6">
        <v>8.0466270000000004E-5</v>
      </c>
      <c r="Q417">
        <v>1.80164219680091E-3</v>
      </c>
      <c r="R417">
        <v>466.96001999999999</v>
      </c>
      <c r="S417" s="2">
        <f t="shared" si="12"/>
        <v>4.0943861298519</v>
      </c>
      <c r="T417" s="1" t="str">
        <f t="shared" si="13"/>
        <v>1123212</v>
      </c>
    </row>
    <row r="418" spans="1:20" x14ac:dyDescent="0.2">
      <c r="A418" s="2">
        <v>417</v>
      </c>
      <c r="B418">
        <v>1</v>
      </c>
      <c r="C418">
        <v>1</v>
      </c>
      <c r="D418">
        <v>2</v>
      </c>
      <c r="E418">
        <v>1</v>
      </c>
      <c r="F418">
        <v>1</v>
      </c>
      <c r="G418">
        <v>1</v>
      </c>
      <c r="H418">
        <v>1</v>
      </c>
      <c r="I418">
        <v>3</v>
      </c>
      <c r="J418">
        <v>2</v>
      </c>
      <c r="K418">
        <v>1</v>
      </c>
      <c r="L418">
        <v>3</v>
      </c>
      <c r="M418">
        <v>1</v>
      </c>
      <c r="N418">
        <v>1</v>
      </c>
      <c r="O418">
        <v>0.89999102327802905</v>
      </c>
      <c r="P418" s="6">
        <v>9.8347659999999998E-6</v>
      </c>
      <c r="Q418">
        <v>1.7912546745472201E-3</v>
      </c>
      <c r="R418">
        <v>491.46001999999999</v>
      </c>
      <c r="S418" s="2">
        <f t="shared" si="12"/>
        <v>5.0072359688527017</v>
      </c>
      <c r="T418" s="1" t="str">
        <f t="shared" si="13"/>
        <v>1123213</v>
      </c>
    </row>
    <row r="419" spans="1:20" x14ac:dyDescent="0.2">
      <c r="A419" s="2">
        <v>418</v>
      </c>
      <c r="B419">
        <v>1</v>
      </c>
      <c r="C419">
        <v>1</v>
      </c>
      <c r="D419">
        <v>2</v>
      </c>
      <c r="E419">
        <v>1</v>
      </c>
      <c r="F419">
        <v>1</v>
      </c>
      <c r="G419">
        <v>1</v>
      </c>
      <c r="H419">
        <v>1</v>
      </c>
      <c r="I419">
        <v>3</v>
      </c>
      <c r="J419">
        <v>2</v>
      </c>
      <c r="K419">
        <v>1</v>
      </c>
      <c r="L419">
        <v>4</v>
      </c>
      <c r="M419">
        <v>1</v>
      </c>
      <c r="N419">
        <v>1</v>
      </c>
      <c r="O419">
        <v>0.90018679619523301</v>
      </c>
      <c r="P419" s="6">
        <v>1.8590689E-4</v>
      </c>
      <c r="Q419">
        <v>1.78236164641131E-3</v>
      </c>
      <c r="R419">
        <v>529.05999999999995</v>
      </c>
      <c r="S419" s="2">
        <f t="shared" si="12"/>
        <v>3.7307045142973312</v>
      </c>
      <c r="T419" s="1" t="str">
        <f t="shared" si="13"/>
        <v>1123214</v>
      </c>
    </row>
    <row r="420" spans="1:20" x14ac:dyDescent="0.2">
      <c r="A420" s="2">
        <v>419</v>
      </c>
      <c r="B420">
        <v>1</v>
      </c>
      <c r="C420">
        <v>1</v>
      </c>
      <c r="D420">
        <v>2</v>
      </c>
      <c r="E420">
        <v>1</v>
      </c>
      <c r="F420">
        <v>1</v>
      </c>
      <c r="G420">
        <v>1</v>
      </c>
      <c r="H420">
        <v>1</v>
      </c>
      <c r="I420">
        <v>3</v>
      </c>
      <c r="J420">
        <v>2</v>
      </c>
      <c r="K420">
        <v>2</v>
      </c>
      <c r="L420">
        <v>1</v>
      </c>
      <c r="M420">
        <v>1</v>
      </c>
      <c r="N420">
        <v>1</v>
      </c>
      <c r="O420">
        <v>0.89993144561217098</v>
      </c>
      <c r="P420" s="6">
        <v>6.9439409999999999E-5</v>
      </c>
      <c r="Q420">
        <v>2.5000703295117201E-3</v>
      </c>
      <c r="R420">
        <v>466.96001999999999</v>
      </c>
      <c r="S420" s="2">
        <f t="shared" si="12"/>
        <v>4.1583939778493191</v>
      </c>
      <c r="T420" s="1" t="str">
        <f t="shared" si="13"/>
        <v>1123221</v>
      </c>
    </row>
    <row r="421" spans="1:20" x14ac:dyDescent="0.2">
      <c r="A421" s="2">
        <v>420</v>
      </c>
      <c r="B421">
        <v>1</v>
      </c>
      <c r="C421">
        <v>1</v>
      </c>
      <c r="D421">
        <v>2</v>
      </c>
      <c r="E421">
        <v>1</v>
      </c>
      <c r="F421">
        <v>1</v>
      </c>
      <c r="G421">
        <v>1</v>
      </c>
      <c r="H421">
        <v>1</v>
      </c>
      <c r="I421">
        <v>3</v>
      </c>
      <c r="J421">
        <v>2</v>
      </c>
      <c r="K421">
        <v>2</v>
      </c>
      <c r="L421">
        <v>2</v>
      </c>
      <c r="M421">
        <v>1</v>
      </c>
      <c r="N421">
        <v>1</v>
      </c>
      <c r="O421">
        <v>0.89989383777256904</v>
      </c>
      <c r="P421" s="6">
        <v>1.0704994E-4</v>
      </c>
      <c r="Q421">
        <v>1.83929933180349E-3</v>
      </c>
      <c r="R421">
        <v>548.86</v>
      </c>
      <c r="S421" s="2">
        <f t="shared" si="12"/>
        <v>3.9704135717854814</v>
      </c>
      <c r="T421" s="1" t="str">
        <f t="shared" si="13"/>
        <v>1123222</v>
      </c>
    </row>
    <row r="422" spans="1:20" x14ac:dyDescent="0.2">
      <c r="A422" s="2">
        <v>421</v>
      </c>
      <c r="B422">
        <v>1</v>
      </c>
      <c r="C422">
        <v>1</v>
      </c>
      <c r="D422">
        <v>2</v>
      </c>
      <c r="E422">
        <v>1</v>
      </c>
      <c r="F422">
        <v>1</v>
      </c>
      <c r="G422">
        <v>1</v>
      </c>
      <c r="H422">
        <v>1</v>
      </c>
      <c r="I422">
        <v>3</v>
      </c>
      <c r="J422">
        <v>2</v>
      </c>
      <c r="K422">
        <v>2</v>
      </c>
      <c r="L422">
        <v>3</v>
      </c>
      <c r="M422">
        <v>1</v>
      </c>
      <c r="N422">
        <v>1</v>
      </c>
      <c r="O422">
        <v>0.89973692678960904</v>
      </c>
      <c r="P422" s="6">
        <v>2.6392937000000003E-4</v>
      </c>
      <c r="Q422">
        <v>1.7762596447118901E-3</v>
      </c>
      <c r="R422">
        <v>573.36</v>
      </c>
      <c r="S422" s="2">
        <f t="shared" si="12"/>
        <v>3.5785122789000425</v>
      </c>
      <c r="T422" s="1" t="str">
        <f t="shared" si="13"/>
        <v>1123223</v>
      </c>
    </row>
    <row r="423" spans="1:20" x14ac:dyDescent="0.2">
      <c r="A423" s="2">
        <v>422</v>
      </c>
      <c r="B423">
        <v>1</v>
      </c>
      <c r="C423">
        <v>1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3</v>
      </c>
      <c r="J423">
        <v>2</v>
      </c>
      <c r="K423">
        <v>2</v>
      </c>
      <c r="L423">
        <v>4</v>
      </c>
      <c r="M423">
        <v>1</v>
      </c>
      <c r="N423">
        <v>1</v>
      </c>
      <c r="O423">
        <v>0.899968519101081</v>
      </c>
      <c r="P423" s="6">
        <v>3.2365322E-5</v>
      </c>
      <c r="Q423">
        <v>1.7252639596409E-3</v>
      </c>
      <c r="R423">
        <v>610.96</v>
      </c>
      <c r="S423" s="2">
        <f t="shared" si="12"/>
        <v>4.4899200678634914</v>
      </c>
      <c r="T423" s="1" t="str">
        <f t="shared" si="13"/>
        <v>1123224</v>
      </c>
    </row>
    <row r="424" spans="1:20" x14ac:dyDescent="0.2">
      <c r="A424" s="2">
        <v>423</v>
      </c>
      <c r="B424">
        <v>1</v>
      </c>
      <c r="C424">
        <v>1</v>
      </c>
      <c r="D424">
        <v>2</v>
      </c>
      <c r="E424">
        <v>1</v>
      </c>
      <c r="F424">
        <v>1</v>
      </c>
      <c r="G424">
        <v>1</v>
      </c>
      <c r="H424">
        <v>1</v>
      </c>
      <c r="I424">
        <v>3</v>
      </c>
      <c r="J424">
        <v>2</v>
      </c>
      <c r="K424">
        <v>3</v>
      </c>
      <c r="L424">
        <v>1</v>
      </c>
      <c r="M424">
        <v>1</v>
      </c>
      <c r="N424">
        <v>1</v>
      </c>
      <c r="O424">
        <v>0.900155669237376</v>
      </c>
      <c r="P424" s="6">
        <v>1.5479326000000001E-4</v>
      </c>
      <c r="Q424">
        <v>2.4577259347404101E-3</v>
      </c>
      <c r="R424">
        <v>491.46001999999999</v>
      </c>
      <c r="S424" s="2">
        <f t="shared" si="12"/>
        <v>3.8102479532689784</v>
      </c>
      <c r="T424" s="1" t="str">
        <f t="shared" si="13"/>
        <v>1123231</v>
      </c>
    </row>
    <row r="425" spans="1:20" x14ac:dyDescent="0.2">
      <c r="A425" s="2">
        <v>424</v>
      </c>
      <c r="B425">
        <v>1</v>
      </c>
      <c r="C425">
        <v>1</v>
      </c>
      <c r="D425">
        <v>2</v>
      </c>
      <c r="E425">
        <v>1</v>
      </c>
      <c r="F425">
        <v>1</v>
      </c>
      <c r="G425">
        <v>1</v>
      </c>
      <c r="H425">
        <v>1</v>
      </c>
      <c r="I425">
        <v>3</v>
      </c>
      <c r="J425">
        <v>2</v>
      </c>
      <c r="K425">
        <v>3</v>
      </c>
      <c r="L425">
        <v>2</v>
      </c>
      <c r="M425">
        <v>1</v>
      </c>
      <c r="N425">
        <v>1</v>
      </c>
      <c r="O425">
        <v>0.89957720232124405</v>
      </c>
      <c r="P425" s="6">
        <v>4.2366981999999997E-4</v>
      </c>
      <c r="Q425">
        <v>1.7181276858615601E-3</v>
      </c>
      <c r="R425">
        <v>573.36</v>
      </c>
      <c r="S425" s="2">
        <f t="shared" si="12"/>
        <v>3.3729724717419649</v>
      </c>
      <c r="T425" s="1" t="str">
        <f t="shared" si="13"/>
        <v>1123232</v>
      </c>
    </row>
    <row r="426" spans="1:20" x14ac:dyDescent="0.2">
      <c r="A426" s="2">
        <v>425</v>
      </c>
      <c r="B426">
        <v>1</v>
      </c>
      <c r="C426">
        <v>1</v>
      </c>
      <c r="D426">
        <v>2</v>
      </c>
      <c r="E426">
        <v>1</v>
      </c>
      <c r="F426">
        <v>1</v>
      </c>
      <c r="G426">
        <v>1</v>
      </c>
      <c r="H426">
        <v>1</v>
      </c>
      <c r="I426">
        <v>3</v>
      </c>
      <c r="J426">
        <v>2</v>
      </c>
      <c r="K426">
        <v>3</v>
      </c>
      <c r="L426">
        <v>3</v>
      </c>
      <c r="M426">
        <v>1</v>
      </c>
      <c r="N426">
        <v>1</v>
      </c>
      <c r="O426">
        <v>0.89987115561374498</v>
      </c>
      <c r="P426" s="6">
        <v>1.2969969999999999E-4</v>
      </c>
      <c r="Q426">
        <v>1.74392022887554E-3</v>
      </c>
      <c r="R426">
        <v>597.86</v>
      </c>
      <c r="S426" s="2">
        <f t="shared" si="12"/>
        <v>3.8870610284532772</v>
      </c>
      <c r="T426" s="1" t="str">
        <f t="shared" si="13"/>
        <v>1123233</v>
      </c>
    </row>
    <row r="427" spans="1:20" x14ac:dyDescent="0.2">
      <c r="A427" s="2">
        <v>426</v>
      </c>
      <c r="B427">
        <v>1</v>
      </c>
      <c r="C427">
        <v>1</v>
      </c>
      <c r="D427">
        <v>2</v>
      </c>
      <c r="E427">
        <v>1</v>
      </c>
      <c r="F427">
        <v>1</v>
      </c>
      <c r="G427">
        <v>1</v>
      </c>
      <c r="H427">
        <v>1</v>
      </c>
      <c r="I427">
        <v>3</v>
      </c>
      <c r="J427">
        <v>2</v>
      </c>
      <c r="K427">
        <v>3</v>
      </c>
      <c r="L427">
        <v>4</v>
      </c>
      <c r="M427">
        <v>1</v>
      </c>
      <c r="N427">
        <v>1</v>
      </c>
      <c r="O427">
        <v>0.90007181892208199</v>
      </c>
      <c r="P427" s="6">
        <v>7.0929529999999994E-5</v>
      </c>
      <c r="Q427">
        <v>1.74417729040949E-3</v>
      </c>
      <c r="R427">
        <v>635.46</v>
      </c>
      <c r="S427" s="2">
        <f t="shared" si="12"/>
        <v>4.14917291790535</v>
      </c>
      <c r="T427" s="1" t="str">
        <f t="shared" si="13"/>
        <v>1123234</v>
      </c>
    </row>
    <row r="428" spans="1:20" x14ac:dyDescent="0.2">
      <c r="A428" s="2">
        <v>427</v>
      </c>
      <c r="B428">
        <v>1</v>
      </c>
      <c r="C428">
        <v>1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3</v>
      </c>
      <c r="J428">
        <v>2</v>
      </c>
      <c r="K428">
        <v>4</v>
      </c>
      <c r="L428">
        <v>1</v>
      </c>
      <c r="M428">
        <v>1</v>
      </c>
      <c r="N428">
        <v>1</v>
      </c>
      <c r="O428">
        <v>0.90051124105646196</v>
      </c>
      <c r="P428" s="6">
        <v>5.1039460000000005E-4</v>
      </c>
      <c r="Q428">
        <v>2.5294034126571098E-3</v>
      </c>
      <c r="R428">
        <v>529.05999999999995</v>
      </c>
      <c r="S428" s="2">
        <f t="shared" si="12"/>
        <v>3.2920939291195905</v>
      </c>
      <c r="T428" s="1" t="str">
        <f t="shared" si="13"/>
        <v>1123241</v>
      </c>
    </row>
    <row r="429" spans="1:20" x14ac:dyDescent="0.2">
      <c r="A429" s="2">
        <v>428</v>
      </c>
      <c r="B429">
        <v>1</v>
      </c>
      <c r="C429">
        <v>1</v>
      </c>
      <c r="D429">
        <v>2</v>
      </c>
      <c r="E429">
        <v>1</v>
      </c>
      <c r="F429">
        <v>1</v>
      </c>
      <c r="G429">
        <v>1</v>
      </c>
      <c r="H429">
        <v>1</v>
      </c>
      <c r="I429">
        <v>3</v>
      </c>
      <c r="J429">
        <v>2</v>
      </c>
      <c r="K429">
        <v>4</v>
      </c>
      <c r="L429">
        <v>2</v>
      </c>
      <c r="M429">
        <v>1</v>
      </c>
      <c r="N429">
        <v>1</v>
      </c>
      <c r="O429">
        <v>0.899626412740404</v>
      </c>
      <c r="P429" s="6">
        <v>3.7443638000000002E-4</v>
      </c>
      <c r="Q429">
        <v>1.8794007810728E-3</v>
      </c>
      <c r="R429">
        <v>610.95996000000002</v>
      </c>
      <c r="S429" s="2">
        <f t="shared" si="12"/>
        <v>3.4266219621089173</v>
      </c>
      <c r="T429" s="1" t="str">
        <f t="shared" si="13"/>
        <v>1123242</v>
      </c>
    </row>
    <row r="430" spans="1:20" x14ac:dyDescent="0.2">
      <c r="A430" s="2">
        <v>429</v>
      </c>
      <c r="B430">
        <v>1</v>
      </c>
      <c r="C430">
        <v>1</v>
      </c>
      <c r="D430">
        <v>2</v>
      </c>
      <c r="E430">
        <v>1</v>
      </c>
      <c r="F430">
        <v>1</v>
      </c>
      <c r="G430">
        <v>1</v>
      </c>
      <c r="H430">
        <v>1</v>
      </c>
      <c r="I430">
        <v>3</v>
      </c>
      <c r="J430">
        <v>2</v>
      </c>
      <c r="K430">
        <v>4</v>
      </c>
      <c r="L430">
        <v>3</v>
      </c>
      <c r="M430">
        <v>1</v>
      </c>
      <c r="N430">
        <v>1</v>
      </c>
      <c r="O430">
        <v>0.900012829845381</v>
      </c>
      <c r="P430" s="6">
        <v>1.1980534E-5</v>
      </c>
      <c r="Q430">
        <v>1.7634896778171601E-3</v>
      </c>
      <c r="R430">
        <v>635.45996000000002</v>
      </c>
      <c r="S430" s="2">
        <f t="shared" si="12"/>
        <v>4.9215238240097454</v>
      </c>
      <c r="T430" s="1" t="str">
        <f t="shared" si="13"/>
        <v>1123243</v>
      </c>
    </row>
    <row r="431" spans="1:20" x14ac:dyDescent="0.2">
      <c r="A431" s="2">
        <v>430</v>
      </c>
      <c r="B431">
        <v>1</v>
      </c>
      <c r="C431">
        <v>1</v>
      </c>
      <c r="D431">
        <v>2</v>
      </c>
      <c r="E431">
        <v>1</v>
      </c>
      <c r="F431">
        <v>1</v>
      </c>
      <c r="G431">
        <v>1</v>
      </c>
      <c r="H431">
        <v>1</v>
      </c>
      <c r="I431">
        <v>3</v>
      </c>
      <c r="J431">
        <v>2</v>
      </c>
      <c r="K431">
        <v>4</v>
      </c>
      <c r="L431">
        <v>4</v>
      </c>
      <c r="M431">
        <v>1</v>
      </c>
      <c r="N431">
        <v>1</v>
      </c>
      <c r="O431">
        <v>0.90011869580611603</v>
      </c>
      <c r="P431" s="6">
        <v>1.1783838000000001E-4</v>
      </c>
      <c r="Q431">
        <v>1.8114821425414701E-3</v>
      </c>
      <c r="R431">
        <v>673.06</v>
      </c>
      <c r="S431" s="2">
        <f t="shared" si="12"/>
        <v>3.9287132366499535</v>
      </c>
      <c r="T431" s="1" t="str">
        <f t="shared" si="13"/>
        <v>1123244</v>
      </c>
    </row>
    <row r="432" spans="1:20" x14ac:dyDescent="0.2">
      <c r="A432" s="2">
        <v>431</v>
      </c>
      <c r="B432">
        <v>1</v>
      </c>
      <c r="C432">
        <v>1</v>
      </c>
      <c r="D432">
        <v>2</v>
      </c>
      <c r="E432">
        <v>1</v>
      </c>
      <c r="F432">
        <v>1</v>
      </c>
      <c r="G432">
        <v>1</v>
      </c>
      <c r="H432">
        <v>1</v>
      </c>
      <c r="I432">
        <v>3</v>
      </c>
      <c r="J432">
        <v>3</v>
      </c>
      <c r="K432">
        <v>1</v>
      </c>
      <c r="L432">
        <v>1</v>
      </c>
      <c r="M432">
        <v>1</v>
      </c>
      <c r="N432">
        <v>1</v>
      </c>
      <c r="O432">
        <v>0.90013945591228794</v>
      </c>
      <c r="P432" s="6">
        <v>1.3858079999999999E-4</v>
      </c>
      <c r="Q432">
        <v>2.4423100533259999E-3</v>
      </c>
      <c r="R432">
        <v>409.56002999999998</v>
      </c>
      <c r="S432" s="2">
        <f t="shared" si="12"/>
        <v>3.8582969358978136</v>
      </c>
      <c r="T432" s="1" t="str">
        <f t="shared" si="13"/>
        <v>1123311</v>
      </c>
    </row>
    <row r="433" spans="1:20" x14ac:dyDescent="0.2">
      <c r="A433" s="2">
        <v>432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1</v>
      </c>
      <c r="H433">
        <v>1</v>
      </c>
      <c r="I433">
        <v>3</v>
      </c>
      <c r="J433">
        <v>3</v>
      </c>
      <c r="K433">
        <v>1</v>
      </c>
      <c r="L433">
        <v>2</v>
      </c>
      <c r="M433">
        <v>1</v>
      </c>
      <c r="N433">
        <v>1</v>
      </c>
      <c r="O433">
        <v>0.899839893321837</v>
      </c>
      <c r="P433" s="6">
        <v>1.6099214999999999E-4</v>
      </c>
      <c r="Q433">
        <v>1.7689954221876999E-3</v>
      </c>
      <c r="R433">
        <v>491.46001999999999</v>
      </c>
      <c r="S433" s="2">
        <f t="shared" si="12"/>
        <v>3.7931952997122398</v>
      </c>
      <c r="T433" s="1" t="str">
        <f t="shared" si="13"/>
        <v>1123312</v>
      </c>
    </row>
    <row r="434" spans="1:20" x14ac:dyDescent="0.2">
      <c r="A434" s="2">
        <v>433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1</v>
      </c>
      <c r="H434">
        <v>1</v>
      </c>
      <c r="I434">
        <v>3</v>
      </c>
      <c r="J434">
        <v>3</v>
      </c>
      <c r="K434">
        <v>1</v>
      </c>
      <c r="L434">
        <v>3</v>
      </c>
      <c r="M434">
        <v>1</v>
      </c>
      <c r="N434">
        <v>1</v>
      </c>
      <c r="O434">
        <v>0.89993890215678196</v>
      </c>
      <c r="P434" s="6">
        <v>6.1988829999999994E-5</v>
      </c>
      <c r="Q434">
        <v>1.6853185631078901E-3</v>
      </c>
      <c r="R434">
        <v>515.96</v>
      </c>
      <c r="S434" s="2">
        <f t="shared" si="12"/>
        <v>4.2076865606050173</v>
      </c>
      <c r="T434" s="1" t="str">
        <f t="shared" si="13"/>
        <v>1123313</v>
      </c>
    </row>
    <row r="435" spans="1:20" x14ac:dyDescent="0.2">
      <c r="A435" s="2">
        <v>434</v>
      </c>
      <c r="B435">
        <v>1</v>
      </c>
      <c r="C435">
        <v>1</v>
      </c>
      <c r="D435">
        <v>2</v>
      </c>
      <c r="E435">
        <v>1</v>
      </c>
      <c r="F435">
        <v>1</v>
      </c>
      <c r="G435">
        <v>1</v>
      </c>
      <c r="H435">
        <v>1</v>
      </c>
      <c r="I435">
        <v>3</v>
      </c>
      <c r="J435">
        <v>3</v>
      </c>
      <c r="K435">
        <v>1</v>
      </c>
      <c r="L435">
        <v>4</v>
      </c>
      <c r="M435">
        <v>1</v>
      </c>
      <c r="N435">
        <v>1</v>
      </c>
      <c r="O435">
        <v>0.900372865301724</v>
      </c>
      <c r="P435" s="6">
        <v>3.7199260000000001E-4</v>
      </c>
      <c r="Q435">
        <v>1.8110079722235999E-3</v>
      </c>
      <c r="R435">
        <v>553.55999999999995</v>
      </c>
      <c r="S435" s="2">
        <f t="shared" si="12"/>
        <v>3.4294656993953376</v>
      </c>
      <c r="T435" s="1" t="str">
        <f t="shared" si="13"/>
        <v>1123314</v>
      </c>
    </row>
    <row r="436" spans="1:20" x14ac:dyDescent="0.2">
      <c r="A436" s="2">
        <v>435</v>
      </c>
      <c r="B436">
        <v>1</v>
      </c>
      <c r="C436">
        <v>1</v>
      </c>
      <c r="D436">
        <v>2</v>
      </c>
      <c r="E436">
        <v>1</v>
      </c>
      <c r="F436">
        <v>1</v>
      </c>
      <c r="G436">
        <v>1</v>
      </c>
      <c r="H436">
        <v>1</v>
      </c>
      <c r="I436">
        <v>3</v>
      </c>
      <c r="J436">
        <v>3</v>
      </c>
      <c r="K436">
        <v>2</v>
      </c>
      <c r="L436">
        <v>1</v>
      </c>
      <c r="M436">
        <v>1</v>
      </c>
      <c r="N436">
        <v>1</v>
      </c>
      <c r="O436">
        <v>0.90015086066921202</v>
      </c>
      <c r="P436" s="6">
        <v>1.4996529000000001E-4</v>
      </c>
      <c r="Q436">
        <v>2.3424589780377402E-3</v>
      </c>
      <c r="R436">
        <v>491.46001999999999</v>
      </c>
      <c r="S436" s="2">
        <f t="shared" si="12"/>
        <v>3.8240092483165826</v>
      </c>
      <c r="T436" s="1" t="str">
        <f t="shared" si="13"/>
        <v>1123321</v>
      </c>
    </row>
    <row r="437" spans="1:20" x14ac:dyDescent="0.2">
      <c r="A437" s="2">
        <v>436</v>
      </c>
      <c r="B437">
        <v>1</v>
      </c>
      <c r="C437">
        <v>1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3</v>
      </c>
      <c r="J437">
        <v>3</v>
      </c>
      <c r="K437">
        <v>2</v>
      </c>
      <c r="L437">
        <v>2</v>
      </c>
      <c r="M437">
        <v>1</v>
      </c>
      <c r="N437">
        <v>1</v>
      </c>
      <c r="O437">
        <v>0.89980880272831598</v>
      </c>
      <c r="P437" s="6">
        <v>1.9204617E-4</v>
      </c>
      <c r="Q437">
        <v>1.6703798964950499E-3</v>
      </c>
      <c r="R437">
        <v>573.36</v>
      </c>
      <c r="S437" s="2">
        <f t="shared" si="12"/>
        <v>3.7165943495998297</v>
      </c>
      <c r="T437" s="1" t="str">
        <f t="shared" si="13"/>
        <v>1123322</v>
      </c>
    </row>
    <row r="438" spans="1:20" x14ac:dyDescent="0.2">
      <c r="A438" s="2">
        <v>437</v>
      </c>
      <c r="B438">
        <v>1</v>
      </c>
      <c r="C438">
        <v>1</v>
      </c>
      <c r="D438">
        <v>2</v>
      </c>
      <c r="E438">
        <v>1</v>
      </c>
      <c r="F438">
        <v>1</v>
      </c>
      <c r="G438">
        <v>1</v>
      </c>
      <c r="H438">
        <v>1</v>
      </c>
      <c r="I438">
        <v>3</v>
      </c>
      <c r="J438">
        <v>3</v>
      </c>
      <c r="K438">
        <v>2</v>
      </c>
      <c r="L438">
        <v>3</v>
      </c>
      <c r="M438">
        <v>1</v>
      </c>
      <c r="N438">
        <v>1</v>
      </c>
      <c r="O438">
        <v>0.90004246240473995</v>
      </c>
      <c r="P438" s="6">
        <v>4.1604041999999998E-5</v>
      </c>
      <c r="Q438">
        <v>1.9594179894254402E-3</v>
      </c>
      <c r="R438">
        <v>597.86</v>
      </c>
      <c r="S438" s="2">
        <f t="shared" si="12"/>
        <v>4.3808644738679661</v>
      </c>
      <c r="T438" s="1" t="str">
        <f t="shared" si="13"/>
        <v>1123323</v>
      </c>
    </row>
    <row r="439" spans="1:20" x14ac:dyDescent="0.2">
      <c r="A439" s="2">
        <v>438</v>
      </c>
      <c r="B439">
        <v>1</v>
      </c>
      <c r="C439">
        <v>1</v>
      </c>
      <c r="D439">
        <v>2</v>
      </c>
      <c r="E439">
        <v>1</v>
      </c>
      <c r="F439">
        <v>1</v>
      </c>
      <c r="G439">
        <v>1</v>
      </c>
      <c r="H439">
        <v>1</v>
      </c>
      <c r="I439">
        <v>3</v>
      </c>
      <c r="J439">
        <v>3</v>
      </c>
      <c r="K439">
        <v>2</v>
      </c>
      <c r="L439">
        <v>4</v>
      </c>
      <c r="M439">
        <v>1</v>
      </c>
      <c r="N439">
        <v>1</v>
      </c>
      <c r="O439">
        <v>0.90002712857262401</v>
      </c>
      <c r="P439" s="6">
        <v>2.6285647999999999E-5</v>
      </c>
      <c r="Q439">
        <v>1.8921072087036001E-3</v>
      </c>
      <c r="R439">
        <v>635.46</v>
      </c>
      <c r="S439" s="2">
        <f t="shared" si="12"/>
        <v>4.58028131218349</v>
      </c>
      <c r="T439" s="1" t="str">
        <f t="shared" si="13"/>
        <v>1123324</v>
      </c>
    </row>
    <row r="440" spans="1:20" x14ac:dyDescent="0.2">
      <c r="A440" s="2">
        <v>439</v>
      </c>
      <c r="B440">
        <v>1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1</v>
      </c>
      <c r="I440">
        <v>3</v>
      </c>
      <c r="J440">
        <v>3</v>
      </c>
      <c r="K440">
        <v>3</v>
      </c>
      <c r="L440">
        <v>1</v>
      </c>
      <c r="M440">
        <v>1</v>
      </c>
      <c r="N440">
        <v>1</v>
      </c>
      <c r="O440">
        <v>0.90013355601661604</v>
      </c>
      <c r="P440" s="6">
        <v>1.3267994000000001E-4</v>
      </c>
      <c r="Q440">
        <v>2.5754998809549199E-3</v>
      </c>
      <c r="R440">
        <v>515.96</v>
      </c>
      <c r="S440" s="2">
        <f t="shared" si="12"/>
        <v>3.8771947335474515</v>
      </c>
      <c r="T440" s="1" t="str">
        <f t="shared" si="13"/>
        <v>1123331</v>
      </c>
    </row>
    <row r="441" spans="1:20" x14ac:dyDescent="0.2">
      <c r="A441" s="2">
        <v>440</v>
      </c>
      <c r="B441">
        <v>1</v>
      </c>
      <c r="C441">
        <v>1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3</v>
      </c>
      <c r="J441">
        <v>3</v>
      </c>
      <c r="K441">
        <v>3</v>
      </c>
      <c r="L441">
        <v>2</v>
      </c>
      <c r="M441">
        <v>1</v>
      </c>
      <c r="N441">
        <v>1</v>
      </c>
      <c r="O441">
        <v>0.90028776699058299</v>
      </c>
      <c r="P441" s="6">
        <v>2.8687716000000001E-4</v>
      </c>
      <c r="Q441">
        <v>1.71814929578456E-3</v>
      </c>
      <c r="R441">
        <v>597.86</v>
      </c>
      <c r="S441" s="2">
        <f t="shared" si="12"/>
        <v>3.5423040271489925</v>
      </c>
      <c r="T441" s="1" t="str">
        <f t="shared" si="13"/>
        <v>1123332</v>
      </c>
    </row>
    <row r="442" spans="1:20" x14ac:dyDescent="0.2">
      <c r="A442" s="2">
        <v>441</v>
      </c>
      <c r="B442">
        <v>1</v>
      </c>
      <c r="C442">
        <v>1</v>
      </c>
      <c r="D442">
        <v>2</v>
      </c>
      <c r="E442">
        <v>1</v>
      </c>
      <c r="F442">
        <v>1</v>
      </c>
      <c r="G442">
        <v>1</v>
      </c>
      <c r="H442">
        <v>1</v>
      </c>
      <c r="I442">
        <v>3</v>
      </c>
      <c r="J442">
        <v>3</v>
      </c>
      <c r="K442">
        <v>3</v>
      </c>
      <c r="L442">
        <v>3</v>
      </c>
      <c r="M442">
        <v>1</v>
      </c>
      <c r="N442">
        <v>1</v>
      </c>
      <c r="O442">
        <v>0.899953531144293</v>
      </c>
      <c r="P442" s="6">
        <v>4.7326088000000001E-5</v>
      </c>
      <c r="Q442">
        <v>2.0131596481275898E-3</v>
      </c>
      <c r="R442">
        <v>622.36</v>
      </c>
      <c r="S442" s="2">
        <f t="shared" si="12"/>
        <v>4.3248993930648547</v>
      </c>
      <c r="T442" s="1" t="str">
        <f t="shared" si="13"/>
        <v>1123333</v>
      </c>
    </row>
    <row r="443" spans="1:20" x14ac:dyDescent="0.2">
      <c r="A443" s="2">
        <v>442</v>
      </c>
      <c r="B443">
        <v>1</v>
      </c>
      <c r="C443">
        <v>1</v>
      </c>
      <c r="D443">
        <v>2</v>
      </c>
      <c r="E443">
        <v>1</v>
      </c>
      <c r="F443">
        <v>1</v>
      </c>
      <c r="G443">
        <v>1</v>
      </c>
      <c r="H443">
        <v>1</v>
      </c>
      <c r="I443">
        <v>3</v>
      </c>
      <c r="J443">
        <v>3</v>
      </c>
      <c r="K443">
        <v>3</v>
      </c>
      <c r="L443">
        <v>4</v>
      </c>
      <c r="M443">
        <v>1</v>
      </c>
      <c r="N443">
        <v>1</v>
      </c>
      <c r="O443">
        <v>0.89987084152796704</v>
      </c>
      <c r="P443" s="6">
        <v>1.3005733E-4</v>
      </c>
      <c r="Q443">
        <v>1.74902964926727E-3</v>
      </c>
      <c r="R443">
        <v>659.96</v>
      </c>
      <c r="S443" s="2">
        <f t="shared" si="12"/>
        <v>3.8858651660452446</v>
      </c>
      <c r="T443" s="1" t="str">
        <f t="shared" si="13"/>
        <v>1123334</v>
      </c>
    </row>
    <row r="444" spans="1:20" x14ac:dyDescent="0.2">
      <c r="A444" s="2">
        <v>443</v>
      </c>
      <c r="B444">
        <v>1</v>
      </c>
      <c r="C444">
        <v>1</v>
      </c>
      <c r="D444">
        <v>2</v>
      </c>
      <c r="E444">
        <v>1</v>
      </c>
      <c r="F444">
        <v>1</v>
      </c>
      <c r="G444">
        <v>1</v>
      </c>
      <c r="H444">
        <v>1</v>
      </c>
      <c r="I444">
        <v>3</v>
      </c>
      <c r="J444">
        <v>3</v>
      </c>
      <c r="K444">
        <v>4</v>
      </c>
      <c r="L444">
        <v>1</v>
      </c>
      <c r="M444">
        <v>1</v>
      </c>
      <c r="N444">
        <v>1</v>
      </c>
      <c r="O444">
        <v>0.90017610769564105</v>
      </c>
      <c r="P444" s="6">
        <v>1.7523766000000001E-4</v>
      </c>
      <c r="Q444">
        <v>2.4832886079524199E-3</v>
      </c>
      <c r="R444">
        <v>553.55999999999995</v>
      </c>
      <c r="S444" s="2">
        <f t="shared" si="12"/>
        <v>3.7563725547170574</v>
      </c>
      <c r="T444" s="1" t="str">
        <f t="shared" si="13"/>
        <v>1123341</v>
      </c>
    </row>
    <row r="445" spans="1:20" x14ac:dyDescent="0.2">
      <c r="A445" s="2">
        <v>444</v>
      </c>
      <c r="B445">
        <v>1</v>
      </c>
      <c r="C445">
        <v>1</v>
      </c>
      <c r="D445">
        <v>2</v>
      </c>
      <c r="E445">
        <v>1</v>
      </c>
      <c r="F445">
        <v>1</v>
      </c>
      <c r="G445">
        <v>1</v>
      </c>
      <c r="H445">
        <v>1</v>
      </c>
      <c r="I445">
        <v>3</v>
      </c>
      <c r="J445">
        <v>3</v>
      </c>
      <c r="K445">
        <v>4</v>
      </c>
      <c r="L445">
        <v>2</v>
      </c>
      <c r="M445">
        <v>1</v>
      </c>
      <c r="N445">
        <v>1</v>
      </c>
      <c r="O445">
        <v>0.90013864837297597</v>
      </c>
      <c r="P445" s="6">
        <v>1.3780594E-4</v>
      </c>
      <c r="Q445">
        <v>1.75088170473265E-3</v>
      </c>
      <c r="R445">
        <v>635.45996000000002</v>
      </c>
      <c r="S445" s="2">
        <f t="shared" si="12"/>
        <v>3.8607320621553618</v>
      </c>
      <c r="T445" s="1" t="str">
        <f t="shared" si="13"/>
        <v>1123342</v>
      </c>
    </row>
    <row r="446" spans="1:20" x14ac:dyDescent="0.2">
      <c r="A446" s="2">
        <v>445</v>
      </c>
      <c r="B446">
        <v>1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3</v>
      </c>
      <c r="J446">
        <v>3</v>
      </c>
      <c r="K446">
        <v>4</v>
      </c>
      <c r="L446">
        <v>3</v>
      </c>
      <c r="M446">
        <v>1</v>
      </c>
      <c r="N446">
        <v>1</v>
      </c>
      <c r="O446">
        <v>0.90025948447395399</v>
      </c>
      <c r="P446" s="6">
        <v>2.5862455000000002E-4</v>
      </c>
      <c r="Q446">
        <v>1.6457090436549299E-3</v>
      </c>
      <c r="R446">
        <v>659.95996000000002</v>
      </c>
      <c r="S446" s="2">
        <f t="shared" si="12"/>
        <v>3.5873302519866708</v>
      </c>
      <c r="T446" s="1" t="str">
        <f t="shared" si="13"/>
        <v>1123343</v>
      </c>
    </row>
    <row r="447" spans="1:20" x14ac:dyDescent="0.2">
      <c r="A447" s="2">
        <v>446</v>
      </c>
      <c r="B447">
        <v>1</v>
      </c>
      <c r="C447">
        <v>1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3</v>
      </c>
      <c r="J447">
        <v>3</v>
      </c>
      <c r="K447">
        <v>4</v>
      </c>
      <c r="L447">
        <v>4</v>
      </c>
      <c r="M447">
        <v>1</v>
      </c>
      <c r="N447">
        <v>1</v>
      </c>
      <c r="O447">
        <v>0.90027365485737199</v>
      </c>
      <c r="P447" s="6">
        <v>2.7281046000000002E-4</v>
      </c>
      <c r="Q447">
        <v>1.7918001232168201E-3</v>
      </c>
      <c r="R447">
        <v>697.56</v>
      </c>
      <c r="S447" s="2">
        <f t="shared" si="12"/>
        <v>3.5641389821343568</v>
      </c>
      <c r="T447" s="1" t="str">
        <f t="shared" si="13"/>
        <v>1123344</v>
      </c>
    </row>
    <row r="448" spans="1:20" x14ac:dyDescent="0.2">
      <c r="A448" s="2">
        <v>447</v>
      </c>
      <c r="B448">
        <v>1</v>
      </c>
      <c r="C448">
        <v>1</v>
      </c>
      <c r="D448">
        <v>2</v>
      </c>
      <c r="E448">
        <v>1</v>
      </c>
      <c r="F448">
        <v>1</v>
      </c>
      <c r="G448">
        <v>1</v>
      </c>
      <c r="H448">
        <v>1</v>
      </c>
      <c r="I448">
        <v>3</v>
      </c>
      <c r="J448">
        <v>4</v>
      </c>
      <c r="K448">
        <v>1</v>
      </c>
      <c r="L448">
        <v>1</v>
      </c>
      <c r="M448">
        <v>1</v>
      </c>
      <c r="N448">
        <v>1</v>
      </c>
      <c r="O448">
        <v>0.89969183438084099</v>
      </c>
      <c r="P448" s="6">
        <v>3.0905008000000001E-4</v>
      </c>
      <c r="Q448">
        <v>2.3806416402698499E-3</v>
      </c>
      <c r="R448">
        <v>447.16003000000001</v>
      </c>
      <c r="S448" s="2">
        <f t="shared" si="12"/>
        <v>3.5099711396516606</v>
      </c>
      <c r="T448" s="1" t="str">
        <f t="shared" si="13"/>
        <v>1123411</v>
      </c>
    </row>
    <row r="449" spans="1:20" x14ac:dyDescent="0.2">
      <c r="A449" s="2">
        <v>448</v>
      </c>
      <c r="B449">
        <v>1</v>
      </c>
      <c r="C449">
        <v>1</v>
      </c>
      <c r="D449">
        <v>2</v>
      </c>
      <c r="E449">
        <v>1</v>
      </c>
      <c r="F449">
        <v>1</v>
      </c>
      <c r="G449">
        <v>1</v>
      </c>
      <c r="H449">
        <v>1</v>
      </c>
      <c r="I449">
        <v>3</v>
      </c>
      <c r="J449">
        <v>4</v>
      </c>
      <c r="K449">
        <v>1</v>
      </c>
      <c r="L449">
        <v>2</v>
      </c>
      <c r="M449">
        <v>1</v>
      </c>
      <c r="N449">
        <v>1</v>
      </c>
      <c r="O449">
        <v>0.89994758690760801</v>
      </c>
      <c r="P449" s="6">
        <v>5.3286552000000001E-5</v>
      </c>
      <c r="Q449">
        <v>1.8483108801767699E-3</v>
      </c>
      <c r="R449">
        <v>529.06006000000002</v>
      </c>
      <c r="S449" s="2">
        <f t="shared" si="12"/>
        <v>4.2733823806376776</v>
      </c>
      <c r="T449" s="1" t="str">
        <f t="shared" si="13"/>
        <v>1123412</v>
      </c>
    </row>
    <row r="450" spans="1:20" x14ac:dyDescent="0.2">
      <c r="A450" s="2">
        <v>449</v>
      </c>
      <c r="B450">
        <v>1</v>
      </c>
      <c r="C450">
        <v>1</v>
      </c>
      <c r="D450">
        <v>2</v>
      </c>
      <c r="E450">
        <v>1</v>
      </c>
      <c r="F450">
        <v>1</v>
      </c>
      <c r="G450">
        <v>1</v>
      </c>
      <c r="H450">
        <v>1</v>
      </c>
      <c r="I450">
        <v>3</v>
      </c>
      <c r="J450">
        <v>4</v>
      </c>
      <c r="K450">
        <v>1</v>
      </c>
      <c r="L450">
        <v>3</v>
      </c>
      <c r="M450">
        <v>1</v>
      </c>
      <c r="N450">
        <v>1</v>
      </c>
      <c r="O450">
        <v>0.89973727371897905</v>
      </c>
      <c r="P450" s="6">
        <v>2.6357174000000001E-4</v>
      </c>
      <c r="Q450">
        <v>1.7860442203879901E-3</v>
      </c>
      <c r="R450">
        <v>553.56006000000002</v>
      </c>
      <c r="S450" s="2">
        <f t="shared" si="12"/>
        <v>3.5791011563693611</v>
      </c>
      <c r="T450" s="1" t="str">
        <f t="shared" si="13"/>
        <v>1123413</v>
      </c>
    </row>
    <row r="451" spans="1:20" x14ac:dyDescent="0.2">
      <c r="A451" s="2">
        <v>450</v>
      </c>
      <c r="B451">
        <v>1</v>
      </c>
      <c r="C451">
        <v>1</v>
      </c>
      <c r="D451">
        <v>2</v>
      </c>
      <c r="E451">
        <v>1</v>
      </c>
      <c r="F451">
        <v>1</v>
      </c>
      <c r="G451">
        <v>1</v>
      </c>
      <c r="H451">
        <v>1</v>
      </c>
      <c r="I451">
        <v>3</v>
      </c>
      <c r="J451">
        <v>4</v>
      </c>
      <c r="K451">
        <v>1</v>
      </c>
      <c r="L451">
        <v>4</v>
      </c>
      <c r="M451">
        <v>1</v>
      </c>
      <c r="N451">
        <v>1</v>
      </c>
      <c r="O451">
        <v>0.89996620551857398</v>
      </c>
      <c r="P451" s="6">
        <v>3.4689903000000003E-5</v>
      </c>
      <c r="Q451">
        <v>1.8346630835933699E-3</v>
      </c>
      <c r="R451">
        <v>591.16003000000001</v>
      </c>
      <c r="S451" s="2">
        <f t="shared" ref="S451:S514" si="14">-LOG10(P451)</f>
        <v>4.4597969145316396</v>
      </c>
      <c r="T451" s="1" t="str">
        <f t="shared" ref="T451:T514" si="15">B451&amp;C451&amp;D451&amp;I451&amp;J451&amp;K451&amp;L451</f>
        <v>1123414</v>
      </c>
    </row>
    <row r="452" spans="1:20" x14ac:dyDescent="0.2">
      <c r="A452" s="2">
        <v>451</v>
      </c>
      <c r="B452">
        <v>1</v>
      </c>
      <c r="C452">
        <v>1</v>
      </c>
      <c r="D452">
        <v>2</v>
      </c>
      <c r="E452">
        <v>1</v>
      </c>
      <c r="F452">
        <v>1</v>
      </c>
      <c r="G452">
        <v>1</v>
      </c>
      <c r="H452">
        <v>1</v>
      </c>
      <c r="I452">
        <v>3</v>
      </c>
      <c r="J452">
        <v>4</v>
      </c>
      <c r="K452">
        <v>2</v>
      </c>
      <c r="L452">
        <v>1</v>
      </c>
      <c r="M452">
        <v>1</v>
      </c>
      <c r="N452">
        <v>1</v>
      </c>
      <c r="O452">
        <v>0.90008785563820803</v>
      </c>
      <c r="P452" s="6">
        <v>8.696318E-5</v>
      </c>
      <c r="Q452">
        <v>2.4466497750049001E-3</v>
      </c>
      <c r="R452">
        <v>529.05999999999995</v>
      </c>
      <c r="S452" s="2">
        <f t="shared" si="14"/>
        <v>4.0606645876981942</v>
      </c>
      <c r="T452" s="1" t="str">
        <f t="shared" si="15"/>
        <v>1123421</v>
      </c>
    </row>
    <row r="453" spans="1:20" x14ac:dyDescent="0.2">
      <c r="A453" s="2">
        <v>452</v>
      </c>
      <c r="B453">
        <v>1</v>
      </c>
      <c r="C453">
        <v>1</v>
      </c>
      <c r="D453">
        <v>2</v>
      </c>
      <c r="E453">
        <v>1</v>
      </c>
      <c r="F453">
        <v>1</v>
      </c>
      <c r="G453">
        <v>1</v>
      </c>
      <c r="H453">
        <v>1</v>
      </c>
      <c r="I453">
        <v>3</v>
      </c>
      <c r="J453">
        <v>4</v>
      </c>
      <c r="K453">
        <v>2</v>
      </c>
      <c r="L453">
        <v>2</v>
      </c>
      <c r="M453">
        <v>1</v>
      </c>
      <c r="N453">
        <v>1</v>
      </c>
      <c r="O453">
        <v>0.89984558839475903</v>
      </c>
      <c r="P453" s="6">
        <v>1.552701E-4</v>
      </c>
      <c r="Q453">
        <v>2.0157743038205301E-3</v>
      </c>
      <c r="R453">
        <v>610.96</v>
      </c>
      <c r="S453" s="2">
        <f t="shared" si="14"/>
        <v>3.8089121672927755</v>
      </c>
      <c r="T453" s="1" t="str">
        <f t="shared" si="15"/>
        <v>1123422</v>
      </c>
    </row>
    <row r="454" spans="1:20" x14ac:dyDescent="0.2">
      <c r="A454" s="2">
        <v>453</v>
      </c>
      <c r="B454">
        <v>1</v>
      </c>
      <c r="C454">
        <v>1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3</v>
      </c>
      <c r="J454">
        <v>4</v>
      </c>
      <c r="K454">
        <v>2</v>
      </c>
      <c r="L454">
        <v>3</v>
      </c>
      <c r="M454">
        <v>1</v>
      </c>
      <c r="N454">
        <v>1</v>
      </c>
      <c r="O454">
        <v>0.89998280710968304</v>
      </c>
      <c r="P454" s="6">
        <v>1.8060206999999999E-5</v>
      </c>
      <c r="Q454">
        <v>1.92363826213586E-3</v>
      </c>
      <c r="R454">
        <v>635.46</v>
      </c>
      <c r="S454" s="2">
        <f t="shared" si="14"/>
        <v>4.7432772762571442</v>
      </c>
      <c r="T454" s="1" t="str">
        <f t="shared" si="15"/>
        <v>1123423</v>
      </c>
    </row>
    <row r="455" spans="1:20" x14ac:dyDescent="0.2">
      <c r="A455" s="2">
        <v>454</v>
      </c>
      <c r="B455">
        <v>1</v>
      </c>
      <c r="C455">
        <v>1</v>
      </c>
      <c r="D455">
        <v>2</v>
      </c>
      <c r="E455">
        <v>1</v>
      </c>
      <c r="F455">
        <v>1</v>
      </c>
      <c r="G455">
        <v>1</v>
      </c>
      <c r="H455">
        <v>1</v>
      </c>
      <c r="I455">
        <v>3</v>
      </c>
      <c r="J455">
        <v>4</v>
      </c>
      <c r="K455">
        <v>2</v>
      </c>
      <c r="L455">
        <v>4</v>
      </c>
      <c r="M455">
        <v>1</v>
      </c>
      <c r="N455">
        <v>1</v>
      </c>
      <c r="O455">
        <v>0.90007640746541295</v>
      </c>
      <c r="P455" s="6">
        <v>7.5519085000000006E-5</v>
      </c>
      <c r="Q455">
        <v>1.89877408305189E-3</v>
      </c>
      <c r="R455">
        <v>673.06</v>
      </c>
      <c r="S455" s="2">
        <f t="shared" si="14"/>
        <v>4.1219432806519665</v>
      </c>
      <c r="T455" s="1" t="str">
        <f t="shared" si="15"/>
        <v>1123424</v>
      </c>
    </row>
    <row r="456" spans="1:20" x14ac:dyDescent="0.2">
      <c r="A456" s="2">
        <v>455</v>
      </c>
      <c r="B456">
        <v>1</v>
      </c>
      <c r="C456">
        <v>1</v>
      </c>
      <c r="D456">
        <v>2</v>
      </c>
      <c r="E456">
        <v>1</v>
      </c>
      <c r="F456">
        <v>1</v>
      </c>
      <c r="G456">
        <v>1</v>
      </c>
      <c r="H456">
        <v>1</v>
      </c>
      <c r="I456">
        <v>3</v>
      </c>
      <c r="J456">
        <v>4</v>
      </c>
      <c r="K456">
        <v>3</v>
      </c>
      <c r="L456">
        <v>1</v>
      </c>
      <c r="M456">
        <v>1</v>
      </c>
      <c r="N456">
        <v>1</v>
      </c>
      <c r="O456">
        <v>0.90035061344281297</v>
      </c>
      <c r="P456" s="6">
        <v>3.4976005999999999E-4</v>
      </c>
      <c r="Q456">
        <v>2.37161652848486E-3</v>
      </c>
      <c r="R456">
        <v>553.55999999999995</v>
      </c>
      <c r="S456" s="2">
        <f t="shared" si="14"/>
        <v>3.4562297852288282</v>
      </c>
      <c r="T456" s="1" t="str">
        <f t="shared" si="15"/>
        <v>1123431</v>
      </c>
    </row>
    <row r="457" spans="1:20" x14ac:dyDescent="0.2">
      <c r="A457" s="2">
        <v>456</v>
      </c>
      <c r="B457">
        <v>1</v>
      </c>
      <c r="C457">
        <v>1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3</v>
      </c>
      <c r="J457">
        <v>4</v>
      </c>
      <c r="K457">
        <v>3</v>
      </c>
      <c r="L457">
        <v>2</v>
      </c>
      <c r="M457">
        <v>1</v>
      </c>
      <c r="N457">
        <v>1</v>
      </c>
      <c r="O457">
        <v>0.89991468020169096</v>
      </c>
      <c r="P457" s="6">
        <v>8.6188316000000007E-5</v>
      </c>
      <c r="Q457">
        <v>1.5821636620075501E-3</v>
      </c>
      <c r="R457">
        <v>635.46</v>
      </c>
      <c r="S457" s="2">
        <f t="shared" si="14"/>
        <v>4.0645516047165406</v>
      </c>
      <c r="T457" s="1" t="str">
        <f t="shared" si="15"/>
        <v>1123432</v>
      </c>
    </row>
    <row r="458" spans="1:20" x14ac:dyDescent="0.2">
      <c r="A458" s="2">
        <v>457</v>
      </c>
      <c r="B458">
        <v>1</v>
      </c>
      <c r="C458">
        <v>1</v>
      </c>
      <c r="D458">
        <v>2</v>
      </c>
      <c r="E458">
        <v>1</v>
      </c>
      <c r="F458">
        <v>1</v>
      </c>
      <c r="G458">
        <v>1</v>
      </c>
      <c r="H458">
        <v>1</v>
      </c>
      <c r="I458">
        <v>3</v>
      </c>
      <c r="J458">
        <v>4</v>
      </c>
      <c r="K458">
        <v>3</v>
      </c>
      <c r="L458">
        <v>3</v>
      </c>
      <c r="M458">
        <v>1</v>
      </c>
      <c r="N458">
        <v>1</v>
      </c>
      <c r="O458">
        <v>0.90017316576708795</v>
      </c>
      <c r="P458" s="6">
        <v>1.7231703E-4</v>
      </c>
      <c r="Q458">
        <v>1.8210993725929E-3</v>
      </c>
      <c r="R458">
        <v>659.96</v>
      </c>
      <c r="S458" s="2">
        <f t="shared" si="14"/>
        <v>3.7636717993393094</v>
      </c>
      <c r="T458" s="1" t="str">
        <f t="shared" si="15"/>
        <v>1123433</v>
      </c>
    </row>
    <row r="459" spans="1:20" x14ac:dyDescent="0.2">
      <c r="A459" s="2">
        <v>458</v>
      </c>
      <c r="B459">
        <v>1</v>
      </c>
      <c r="C459">
        <v>1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3</v>
      </c>
      <c r="J459">
        <v>4</v>
      </c>
      <c r="K459">
        <v>3</v>
      </c>
      <c r="L459">
        <v>4</v>
      </c>
      <c r="M459">
        <v>1</v>
      </c>
      <c r="N459">
        <v>1</v>
      </c>
      <c r="O459">
        <v>0.90003569156810204</v>
      </c>
      <c r="P459" s="6">
        <v>3.4809113000000001E-5</v>
      </c>
      <c r="Q459">
        <v>1.80532244193822E-3</v>
      </c>
      <c r="R459">
        <v>697.56</v>
      </c>
      <c r="S459" s="2">
        <f t="shared" si="14"/>
        <v>4.4583070431941216</v>
      </c>
      <c r="T459" s="1" t="str">
        <f t="shared" si="15"/>
        <v>1123434</v>
      </c>
    </row>
    <row r="460" spans="1:20" x14ac:dyDescent="0.2">
      <c r="A460" s="2">
        <v>459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1</v>
      </c>
      <c r="H460">
        <v>1</v>
      </c>
      <c r="I460">
        <v>3</v>
      </c>
      <c r="J460">
        <v>4</v>
      </c>
      <c r="K460">
        <v>4</v>
      </c>
      <c r="L460">
        <v>1</v>
      </c>
      <c r="M460">
        <v>1</v>
      </c>
      <c r="N460">
        <v>1</v>
      </c>
      <c r="O460">
        <v>0.90005936392705299</v>
      </c>
      <c r="P460" s="6">
        <v>5.8472157000000001E-5</v>
      </c>
      <c r="Q460">
        <v>2.4766775432065102E-3</v>
      </c>
      <c r="R460">
        <v>591.16003000000001</v>
      </c>
      <c r="S460" s="2">
        <f t="shared" si="14"/>
        <v>4.2330508850250599</v>
      </c>
      <c r="T460" s="1" t="str">
        <f t="shared" si="15"/>
        <v>1123441</v>
      </c>
    </row>
    <row r="461" spans="1:20" x14ac:dyDescent="0.2">
      <c r="A461" s="2">
        <v>460</v>
      </c>
      <c r="B461">
        <v>1</v>
      </c>
      <c r="C461">
        <v>1</v>
      </c>
      <c r="D461">
        <v>2</v>
      </c>
      <c r="E461">
        <v>1</v>
      </c>
      <c r="F461">
        <v>1</v>
      </c>
      <c r="G461">
        <v>1</v>
      </c>
      <c r="H461">
        <v>1</v>
      </c>
      <c r="I461">
        <v>3</v>
      </c>
      <c r="J461">
        <v>4</v>
      </c>
      <c r="K461">
        <v>4</v>
      </c>
      <c r="L461">
        <v>2</v>
      </c>
      <c r="M461">
        <v>1</v>
      </c>
      <c r="N461">
        <v>1</v>
      </c>
      <c r="O461">
        <v>0.89990726211287297</v>
      </c>
      <c r="P461" s="6">
        <v>9.357929E-5</v>
      </c>
      <c r="Q461">
        <v>1.7059214041071299E-3</v>
      </c>
      <c r="R461">
        <v>673.06006000000002</v>
      </c>
      <c r="S461" s="2">
        <f t="shared" si="14"/>
        <v>4.0288202541882061</v>
      </c>
      <c r="T461" s="1" t="str">
        <f t="shared" si="15"/>
        <v>1123442</v>
      </c>
    </row>
    <row r="462" spans="1:20" x14ac:dyDescent="0.2">
      <c r="A462" s="2">
        <v>461</v>
      </c>
      <c r="B462">
        <v>1</v>
      </c>
      <c r="C462">
        <v>1</v>
      </c>
      <c r="D462">
        <v>2</v>
      </c>
      <c r="E462">
        <v>1</v>
      </c>
      <c r="F462">
        <v>1</v>
      </c>
      <c r="G462">
        <v>1</v>
      </c>
      <c r="H462">
        <v>1</v>
      </c>
      <c r="I462">
        <v>3</v>
      </c>
      <c r="J462">
        <v>4</v>
      </c>
      <c r="K462">
        <v>4</v>
      </c>
      <c r="L462">
        <v>3</v>
      </c>
      <c r="M462">
        <v>1</v>
      </c>
      <c r="N462">
        <v>1</v>
      </c>
      <c r="O462">
        <v>0.90001611100874801</v>
      </c>
      <c r="P462" s="6">
        <v>1.5258789E-5</v>
      </c>
      <c r="Q462">
        <v>1.73103897898908E-3</v>
      </c>
      <c r="R462">
        <v>697.56006000000002</v>
      </c>
      <c r="S462" s="2">
        <f t="shared" si="14"/>
        <v>4.8164799324025696</v>
      </c>
      <c r="T462" s="1" t="str">
        <f t="shared" si="15"/>
        <v>1123443</v>
      </c>
    </row>
    <row r="463" spans="1:20" x14ac:dyDescent="0.2">
      <c r="A463" s="2">
        <v>462</v>
      </c>
      <c r="B463">
        <v>1</v>
      </c>
      <c r="C463">
        <v>1</v>
      </c>
      <c r="D463">
        <v>2</v>
      </c>
      <c r="E463">
        <v>1</v>
      </c>
      <c r="F463">
        <v>1</v>
      </c>
      <c r="G463">
        <v>1</v>
      </c>
      <c r="H463">
        <v>1</v>
      </c>
      <c r="I463">
        <v>3</v>
      </c>
      <c r="J463">
        <v>4</v>
      </c>
      <c r="K463">
        <v>4</v>
      </c>
      <c r="L463">
        <v>4</v>
      </c>
      <c r="M463">
        <v>1</v>
      </c>
      <c r="N463">
        <v>1</v>
      </c>
      <c r="O463">
        <v>0.90042597726589402</v>
      </c>
      <c r="P463" s="6">
        <v>4.2510033000000002E-4</v>
      </c>
      <c r="Q463">
        <v>1.70992182355101E-3</v>
      </c>
      <c r="R463">
        <v>735.16003000000001</v>
      </c>
      <c r="S463" s="2">
        <f t="shared" si="14"/>
        <v>3.3715085578954427</v>
      </c>
      <c r="T463" s="1" t="str">
        <f t="shared" si="15"/>
        <v>1123444</v>
      </c>
    </row>
    <row r="464" spans="1:20" x14ac:dyDescent="0.2">
      <c r="A464" s="2">
        <v>463</v>
      </c>
      <c r="B464">
        <v>1</v>
      </c>
      <c r="C464">
        <v>1</v>
      </c>
      <c r="D464">
        <v>2</v>
      </c>
      <c r="E464">
        <v>1</v>
      </c>
      <c r="F464">
        <v>1</v>
      </c>
      <c r="G464">
        <v>1</v>
      </c>
      <c r="H464">
        <v>1</v>
      </c>
      <c r="I464">
        <v>4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0.90007400410440697</v>
      </c>
      <c r="P464" s="6">
        <v>7.3134900000000003E-5</v>
      </c>
      <c r="Q464">
        <v>2.43300746165394E-3</v>
      </c>
      <c r="R464">
        <v>369.76004</v>
      </c>
      <c r="S464" s="2">
        <f t="shared" si="14"/>
        <v>4.1358753280980984</v>
      </c>
      <c r="T464" s="1" t="str">
        <f t="shared" si="15"/>
        <v>1124111</v>
      </c>
    </row>
    <row r="465" spans="1:20" x14ac:dyDescent="0.2">
      <c r="A465" s="2">
        <v>464</v>
      </c>
      <c r="B465">
        <v>1</v>
      </c>
      <c r="C465">
        <v>1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4</v>
      </c>
      <c r="J465">
        <v>1</v>
      </c>
      <c r="K465">
        <v>1</v>
      </c>
      <c r="L465">
        <v>2</v>
      </c>
      <c r="M465">
        <v>1</v>
      </c>
      <c r="N465">
        <v>1</v>
      </c>
      <c r="O465">
        <v>0.89999413703126596</v>
      </c>
      <c r="P465" s="6">
        <v>6.7353249999999998E-6</v>
      </c>
      <c r="Q465">
        <v>1.8351165634625799E-3</v>
      </c>
      <c r="R465">
        <v>451.66003000000001</v>
      </c>
      <c r="S465" s="2">
        <f t="shared" si="14"/>
        <v>5.1716414434003557</v>
      </c>
      <c r="T465" s="1" t="str">
        <f t="shared" si="15"/>
        <v>1124112</v>
      </c>
    </row>
    <row r="466" spans="1:20" x14ac:dyDescent="0.2">
      <c r="A466" s="2">
        <v>465</v>
      </c>
      <c r="B466">
        <v>1</v>
      </c>
      <c r="C466">
        <v>1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4</v>
      </c>
      <c r="J466">
        <v>1</v>
      </c>
      <c r="K466">
        <v>1</v>
      </c>
      <c r="L466">
        <v>3</v>
      </c>
      <c r="M466">
        <v>1</v>
      </c>
      <c r="N466">
        <v>1</v>
      </c>
      <c r="O466">
        <v>0.90011780936258301</v>
      </c>
      <c r="P466" s="6">
        <v>1.1694431000000001E-4</v>
      </c>
      <c r="Q466">
        <v>1.82245197283568E-3</v>
      </c>
      <c r="R466">
        <v>476.16003000000001</v>
      </c>
      <c r="S466" s="2">
        <f t="shared" si="14"/>
        <v>3.9320209042158232</v>
      </c>
      <c r="T466" s="1" t="str">
        <f t="shared" si="15"/>
        <v>1124113</v>
      </c>
    </row>
    <row r="467" spans="1:20" x14ac:dyDescent="0.2">
      <c r="A467" s="2">
        <v>466</v>
      </c>
      <c r="B467">
        <v>1</v>
      </c>
      <c r="C467">
        <v>1</v>
      </c>
      <c r="D467">
        <v>2</v>
      </c>
      <c r="E467">
        <v>1</v>
      </c>
      <c r="F467">
        <v>1</v>
      </c>
      <c r="G467">
        <v>1</v>
      </c>
      <c r="H467">
        <v>1</v>
      </c>
      <c r="I467">
        <v>4</v>
      </c>
      <c r="J467">
        <v>1</v>
      </c>
      <c r="K467">
        <v>1</v>
      </c>
      <c r="L467">
        <v>4</v>
      </c>
      <c r="M467">
        <v>1</v>
      </c>
      <c r="N467">
        <v>1</v>
      </c>
      <c r="O467">
        <v>0.90003730193992604</v>
      </c>
      <c r="P467" s="6">
        <v>3.6418438000000001E-5</v>
      </c>
      <c r="Q467">
        <v>1.80504214258917E-3</v>
      </c>
      <c r="R467">
        <v>513.76</v>
      </c>
      <c r="S467" s="2">
        <f t="shared" si="14"/>
        <v>4.4386786851893207</v>
      </c>
      <c r="T467" s="1" t="str">
        <f t="shared" si="15"/>
        <v>1124114</v>
      </c>
    </row>
    <row r="468" spans="1:20" x14ac:dyDescent="0.2">
      <c r="A468" s="2">
        <v>467</v>
      </c>
      <c r="B468">
        <v>1</v>
      </c>
      <c r="C468">
        <v>1</v>
      </c>
      <c r="D468">
        <v>2</v>
      </c>
      <c r="E468">
        <v>1</v>
      </c>
      <c r="F468">
        <v>1</v>
      </c>
      <c r="G468">
        <v>1</v>
      </c>
      <c r="H468">
        <v>1</v>
      </c>
      <c r="I468">
        <v>4</v>
      </c>
      <c r="J468">
        <v>1</v>
      </c>
      <c r="K468">
        <v>2</v>
      </c>
      <c r="L468">
        <v>1</v>
      </c>
      <c r="M468">
        <v>1</v>
      </c>
      <c r="N468">
        <v>1</v>
      </c>
      <c r="O468">
        <v>0.89969041797698002</v>
      </c>
      <c r="P468" s="6">
        <v>3.1048060000000001E-4</v>
      </c>
      <c r="Q468">
        <v>2.4840435919898599E-3</v>
      </c>
      <c r="R468">
        <v>451.66003000000001</v>
      </c>
      <c r="S468" s="2">
        <f t="shared" si="14"/>
        <v>3.507965530998403</v>
      </c>
      <c r="T468" s="1" t="str">
        <f t="shared" si="15"/>
        <v>1124121</v>
      </c>
    </row>
    <row r="469" spans="1:20" x14ac:dyDescent="0.2">
      <c r="A469" s="2">
        <v>468</v>
      </c>
      <c r="B469">
        <v>1</v>
      </c>
      <c r="C469">
        <v>1</v>
      </c>
      <c r="D469">
        <v>2</v>
      </c>
      <c r="E469">
        <v>1</v>
      </c>
      <c r="F469">
        <v>1</v>
      </c>
      <c r="G469">
        <v>1</v>
      </c>
      <c r="H469">
        <v>1</v>
      </c>
      <c r="I469">
        <v>4</v>
      </c>
      <c r="J469">
        <v>1</v>
      </c>
      <c r="K469">
        <v>2</v>
      </c>
      <c r="L469">
        <v>2</v>
      </c>
      <c r="M469">
        <v>1</v>
      </c>
      <c r="N469">
        <v>1</v>
      </c>
      <c r="O469">
        <v>0.89998344870541302</v>
      </c>
      <c r="P469" s="6">
        <v>1.7404555999999999E-5</v>
      </c>
      <c r="Q469">
        <v>1.66590936161158E-3</v>
      </c>
      <c r="R469">
        <v>533.56006000000002</v>
      </c>
      <c r="S469" s="2">
        <f t="shared" si="14"/>
        <v>4.7593370513345628</v>
      </c>
      <c r="T469" s="1" t="str">
        <f t="shared" si="15"/>
        <v>1124122</v>
      </c>
    </row>
    <row r="470" spans="1:20" x14ac:dyDescent="0.2">
      <c r="A470" s="2">
        <v>469</v>
      </c>
      <c r="B470">
        <v>1</v>
      </c>
      <c r="C470">
        <v>1</v>
      </c>
      <c r="D470">
        <v>2</v>
      </c>
      <c r="E470">
        <v>1</v>
      </c>
      <c r="F470">
        <v>1</v>
      </c>
      <c r="G470">
        <v>1</v>
      </c>
      <c r="H470">
        <v>1</v>
      </c>
      <c r="I470">
        <v>4</v>
      </c>
      <c r="J470">
        <v>1</v>
      </c>
      <c r="K470">
        <v>2</v>
      </c>
      <c r="L470">
        <v>3</v>
      </c>
      <c r="M470">
        <v>1</v>
      </c>
      <c r="N470">
        <v>1</v>
      </c>
      <c r="O470">
        <v>0.89980695345122197</v>
      </c>
      <c r="P470" s="6">
        <v>1.9389390999999999E-4</v>
      </c>
      <c r="Q470">
        <v>1.7511654882763901E-3</v>
      </c>
      <c r="R470">
        <v>558.06006000000002</v>
      </c>
      <c r="S470" s="2">
        <f t="shared" si="14"/>
        <v>3.7124358314315078</v>
      </c>
      <c r="T470" s="1" t="str">
        <f t="shared" si="15"/>
        <v>1124123</v>
      </c>
    </row>
    <row r="471" spans="1:20" x14ac:dyDescent="0.2">
      <c r="A471" s="2">
        <v>470</v>
      </c>
      <c r="B471">
        <v>1</v>
      </c>
      <c r="C471">
        <v>1</v>
      </c>
      <c r="D471">
        <v>2</v>
      </c>
      <c r="E471">
        <v>1</v>
      </c>
      <c r="F471">
        <v>1</v>
      </c>
      <c r="G471">
        <v>1</v>
      </c>
      <c r="H471">
        <v>1</v>
      </c>
      <c r="I471">
        <v>4</v>
      </c>
      <c r="J471">
        <v>1</v>
      </c>
      <c r="K471">
        <v>2</v>
      </c>
      <c r="L471">
        <v>4</v>
      </c>
      <c r="M471">
        <v>1</v>
      </c>
      <c r="N471">
        <v>1</v>
      </c>
      <c r="O471">
        <v>0.90010623489243702</v>
      </c>
      <c r="P471" s="6">
        <v>1.0538101E-4</v>
      </c>
      <c r="Q471">
        <v>1.6725293559952999E-3</v>
      </c>
      <c r="R471">
        <v>595.66003000000001</v>
      </c>
      <c r="S471" s="2">
        <f t="shared" si="14"/>
        <v>3.9772376433479266</v>
      </c>
      <c r="T471" s="1" t="str">
        <f t="shared" si="15"/>
        <v>1124124</v>
      </c>
    </row>
    <row r="472" spans="1:20" x14ac:dyDescent="0.2">
      <c r="A472" s="2">
        <v>471</v>
      </c>
      <c r="B472">
        <v>1</v>
      </c>
      <c r="C472">
        <v>1</v>
      </c>
      <c r="D472">
        <v>2</v>
      </c>
      <c r="E472">
        <v>1</v>
      </c>
      <c r="F472">
        <v>1</v>
      </c>
      <c r="G472">
        <v>1</v>
      </c>
      <c r="H472">
        <v>1</v>
      </c>
      <c r="I472">
        <v>4</v>
      </c>
      <c r="J472">
        <v>1</v>
      </c>
      <c r="K472">
        <v>3</v>
      </c>
      <c r="L472">
        <v>1</v>
      </c>
      <c r="M472">
        <v>1</v>
      </c>
      <c r="N472">
        <v>1</v>
      </c>
      <c r="O472">
        <v>0.90013650226544994</v>
      </c>
      <c r="P472" s="6">
        <v>1.3566017000000001E-4</v>
      </c>
      <c r="Q472">
        <v>2.37456670558669E-3</v>
      </c>
      <c r="R472">
        <v>476.16003000000001</v>
      </c>
      <c r="S472" s="2">
        <f t="shared" si="14"/>
        <v>3.8675476430426636</v>
      </c>
      <c r="T472" s="1" t="str">
        <f t="shared" si="15"/>
        <v>1124131</v>
      </c>
    </row>
    <row r="473" spans="1:20" x14ac:dyDescent="0.2">
      <c r="A473" s="2">
        <v>472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4</v>
      </c>
      <c r="J473">
        <v>1</v>
      </c>
      <c r="K473">
        <v>3</v>
      </c>
      <c r="L473">
        <v>2</v>
      </c>
      <c r="M473">
        <v>1</v>
      </c>
      <c r="N473">
        <v>1</v>
      </c>
      <c r="O473">
        <v>0.89983924459100895</v>
      </c>
      <c r="P473" s="6">
        <v>1.6164780000000001E-4</v>
      </c>
      <c r="Q473">
        <v>1.7237262185323E-3</v>
      </c>
      <c r="R473">
        <v>558.06006000000002</v>
      </c>
      <c r="S473" s="2">
        <f t="shared" si="14"/>
        <v>3.7914302016887498</v>
      </c>
      <c r="T473" s="1" t="str">
        <f t="shared" si="15"/>
        <v>1124132</v>
      </c>
    </row>
    <row r="474" spans="1:20" x14ac:dyDescent="0.2">
      <c r="A474" s="2">
        <v>473</v>
      </c>
      <c r="B474">
        <v>1</v>
      </c>
      <c r="C474">
        <v>1</v>
      </c>
      <c r="D474">
        <v>2</v>
      </c>
      <c r="E474">
        <v>1</v>
      </c>
      <c r="F474">
        <v>1</v>
      </c>
      <c r="G474">
        <v>1</v>
      </c>
      <c r="H474">
        <v>1</v>
      </c>
      <c r="I474">
        <v>4</v>
      </c>
      <c r="J474">
        <v>1</v>
      </c>
      <c r="K474">
        <v>3</v>
      </c>
      <c r="L474">
        <v>3</v>
      </c>
      <c r="M474">
        <v>1</v>
      </c>
      <c r="N474">
        <v>1</v>
      </c>
      <c r="O474">
        <v>0.89994757258990399</v>
      </c>
      <c r="P474" s="6">
        <v>5.3286552000000001E-5</v>
      </c>
      <c r="Q474">
        <v>1.8320044819791E-3</v>
      </c>
      <c r="R474">
        <v>582.56006000000002</v>
      </c>
      <c r="S474" s="2">
        <f t="shared" si="14"/>
        <v>4.2733823806376776</v>
      </c>
      <c r="T474" s="1" t="str">
        <f t="shared" si="15"/>
        <v>1124133</v>
      </c>
    </row>
    <row r="475" spans="1:20" x14ac:dyDescent="0.2">
      <c r="A475" s="2">
        <v>474</v>
      </c>
      <c r="B475">
        <v>1</v>
      </c>
      <c r="C475">
        <v>1</v>
      </c>
      <c r="D475">
        <v>2</v>
      </c>
      <c r="E475">
        <v>1</v>
      </c>
      <c r="F475">
        <v>1</v>
      </c>
      <c r="G475">
        <v>1</v>
      </c>
      <c r="H475">
        <v>1</v>
      </c>
      <c r="I475">
        <v>4</v>
      </c>
      <c r="J475">
        <v>1</v>
      </c>
      <c r="K475">
        <v>3</v>
      </c>
      <c r="L475">
        <v>4</v>
      </c>
      <c r="M475">
        <v>1</v>
      </c>
      <c r="N475">
        <v>1</v>
      </c>
      <c r="O475">
        <v>0.90017015604165296</v>
      </c>
      <c r="P475" s="6">
        <v>1.6927719000000001E-4</v>
      </c>
      <c r="Q475">
        <v>1.63420751971788E-3</v>
      </c>
      <c r="R475">
        <v>620.16003000000001</v>
      </c>
      <c r="S475" s="2">
        <f t="shared" si="14"/>
        <v>3.7714015588699978</v>
      </c>
      <c r="T475" s="1" t="str">
        <f t="shared" si="15"/>
        <v>1124134</v>
      </c>
    </row>
    <row r="476" spans="1:20" x14ac:dyDescent="0.2">
      <c r="A476" s="2">
        <v>475</v>
      </c>
      <c r="B476">
        <v>1</v>
      </c>
      <c r="C476">
        <v>1</v>
      </c>
      <c r="D476">
        <v>2</v>
      </c>
      <c r="E476">
        <v>1</v>
      </c>
      <c r="F476">
        <v>1</v>
      </c>
      <c r="G476">
        <v>1</v>
      </c>
      <c r="H476">
        <v>1</v>
      </c>
      <c r="I476">
        <v>4</v>
      </c>
      <c r="J476">
        <v>1</v>
      </c>
      <c r="K476">
        <v>4</v>
      </c>
      <c r="L476">
        <v>1</v>
      </c>
      <c r="M476">
        <v>1</v>
      </c>
      <c r="N476">
        <v>1</v>
      </c>
      <c r="O476">
        <v>0.89978783022158304</v>
      </c>
      <c r="P476" s="6">
        <v>2.1302699999999999E-4</v>
      </c>
      <c r="Q476">
        <v>2.5595410227664001E-3</v>
      </c>
      <c r="R476">
        <v>513.76</v>
      </c>
      <c r="S476" s="2">
        <f t="shared" si="14"/>
        <v>3.6715653486369426</v>
      </c>
      <c r="T476" s="1" t="str">
        <f t="shared" si="15"/>
        <v>1124141</v>
      </c>
    </row>
    <row r="477" spans="1:20" x14ac:dyDescent="0.2">
      <c r="A477" s="2">
        <v>476</v>
      </c>
      <c r="B477">
        <v>1</v>
      </c>
      <c r="C477">
        <v>1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4</v>
      </c>
      <c r="J477">
        <v>1</v>
      </c>
      <c r="K477">
        <v>4</v>
      </c>
      <c r="L477">
        <v>2</v>
      </c>
      <c r="M477">
        <v>1</v>
      </c>
      <c r="N477">
        <v>1</v>
      </c>
      <c r="O477">
        <v>0.90015090642082796</v>
      </c>
      <c r="P477" s="6">
        <v>1.5002489000000001E-4</v>
      </c>
      <c r="Q477">
        <v>1.6157846160956999E-3</v>
      </c>
      <c r="R477">
        <v>595.66003000000001</v>
      </c>
      <c r="S477" s="2">
        <f t="shared" si="14"/>
        <v>3.8238366829915309</v>
      </c>
      <c r="T477" s="1" t="str">
        <f t="shared" si="15"/>
        <v>1124142</v>
      </c>
    </row>
    <row r="478" spans="1:20" x14ac:dyDescent="0.2">
      <c r="A478" s="2">
        <v>477</v>
      </c>
      <c r="B478">
        <v>1</v>
      </c>
      <c r="C478">
        <v>1</v>
      </c>
      <c r="D478">
        <v>2</v>
      </c>
      <c r="E478">
        <v>1</v>
      </c>
      <c r="F478">
        <v>1</v>
      </c>
      <c r="G478">
        <v>1</v>
      </c>
      <c r="H478">
        <v>1</v>
      </c>
      <c r="I478">
        <v>4</v>
      </c>
      <c r="J478">
        <v>1</v>
      </c>
      <c r="K478">
        <v>4</v>
      </c>
      <c r="L478">
        <v>3</v>
      </c>
      <c r="M478">
        <v>1</v>
      </c>
      <c r="N478">
        <v>1</v>
      </c>
      <c r="O478">
        <v>0.89996762147146703</v>
      </c>
      <c r="P478" s="6">
        <v>3.3259390000000001E-5</v>
      </c>
      <c r="Q478">
        <v>1.8476803734993E-3</v>
      </c>
      <c r="R478">
        <v>620.16003000000001</v>
      </c>
      <c r="S478" s="2">
        <f t="shared" si="14"/>
        <v>4.4780857203018076</v>
      </c>
      <c r="T478" s="1" t="str">
        <f t="shared" si="15"/>
        <v>1124143</v>
      </c>
    </row>
    <row r="479" spans="1:20" x14ac:dyDescent="0.2">
      <c r="A479" s="2">
        <v>478</v>
      </c>
      <c r="B479">
        <v>1</v>
      </c>
      <c r="C479">
        <v>1</v>
      </c>
      <c r="D479">
        <v>2</v>
      </c>
      <c r="E479">
        <v>1</v>
      </c>
      <c r="F479">
        <v>1</v>
      </c>
      <c r="G479">
        <v>1</v>
      </c>
      <c r="H479">
        <v>1</v>
      </c>
      <c r="I479">
        <v>4</v>
      </c>
      <c r="J479">
        <v>1</v>
      </c>
      <c r="K479">
        <v>4</v>
      </c>
      <c r="L479">
        <v>4</v>
      </c>
      <c r="M479">
        <v>1</v>
      </c>
      <c r="N479">
        <v>1</v>
      </c>
      <c r="O479">
        <v>0.90003809150013303</v>
      </c>
      <c r="P479" s="6">
        <v>3.7193300000000002E-5</v>
      </c>
      <c r="Q479">
        <v>1.9229555075099001E-3</v>
      </c>
      <c r="R479">
        <v>657.76</v>
      </c>
      <c r="S479" s="2">
        <f t="shared" si="14"/>
        <v>4.4295352868680009</v>
      </c>
      <c r="T479" s="1" t="str">
        <f t="shared" si="15"/>
        <v>1124144</v>
      </c>
    </row>
    <row r="480" spans="1:20" x14ac:dyDescent="0.2">
      <c r="A480" s="2">
        <v>479</v>
      </c>
      <c r="B480">
        <v>1</v>
      </c>
      <c r="C480">
        <v>1</v>
      </c>
      <c r="D480">
        <v>2</v>
      </c>
      <c r="E480">
        <v>1</v>
      </c>
      <c r="F480">
        <v>1</v>
      </c>
      <c r="G480">
        <v>1</v>
      </c>
      <c r="H480">
        <v>1</v>
      </c>
      <c r="I480">
        <v>4</v>
      </c>
      <c r="J480">
        <v>2</v>
      </c>
      <c r="K480">
        <v>1</v>
      </c>
      <c r="L480">
        <v>1</v>
      </c>
      <c r="M480">
        <v>1</v>
      </c>
      <c r="N480">
        <v>1</v>
      </c>
      <c r="O480">
        <v>0.89970625453316799</v>
      </c>
      <c r="P480" s="6">
        <v>2.9462576000000002E-4</v>
      </c>
      <c r="Q480">
        <v>2.5223374177681199E-3</v>
      </c>
      <c r="R480">
        <v>451.66003000000001</v>
      </c>
      <c r="S480" s="2">
        <f t="shared" si="14"/>
        <v>3.5307292841846141</v>
      </c>
      <c r="T480" s="1" t="str">
        <f t="shared" si="15"/>
        <v>1124211</v>
      </c>
    </row>
    <row r="481" spans="1:20" x14ac:dyDescent="0.2">
      <c r="A481" s="2">
        <v>480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4</v>
      </c>
      <c r="J481">
        <v>2</v>
      </c>
      <c r="K481">
        <v>1</v>
      </c>
      <c r="L481">
        <v>2</v>
      </c>
      <c r="M481">
        <v>1</v>
      </c>
      <c r="N481">
        <v>1</v>
      </c>
      <c r="O481">
        <v>0.90025914397654805</v>
      </c>
      <c r="P481" s="6">
        <v>2.5826693000000002E-4</v>
      </c>
      <c r="Q481">
        <v>1.8071509391537201E-3</v>
      </c>
      <c r="R481">
        <v>533.56006000000002</v>
      </c>
      <c r="S481" s="2">
        <f t="shared" si="14"/>
        <v>3.5879311998583585</v>
      </c>
      <c r="T481" s="1" t="str">
        <f t="shared" si="15"/>
        <v>1124212</v>
      </c>
    </row>
    <row r="482" spans="1:20" x14ac:dyDescent="0.2">
      <c r="A482" s="2">
        <v>481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4</v>
      </c>
      <c r="J482">
        <v>2</v>
      </c>
      <c r="K482">
        <v>1</v>
      </c>
      <c r="L482">
        <v>3</v>
      </c>
      <c r="M482">
        <v>1</v>
      </c>
      <c r="N482">
        <v>1</v>
      </c>
      <c r="O482">
        <v>0.899893364855054</v>
      </c>
      <c r="P482" s="6">
        <v>1.0752678E-4</v>
      </c>
      <c r="Q482">
        <v>1.9194702948437501E-3</v>
      </c>
      <c r="R482">
        <v>558.06006000000002</v>
      </c>
      <c r="S482" s="2">
        <f t="shared" si="14"/>
        <v>3.9684833593967093</v>
      </c>
      <c r="T482" s="1" t="str">
        <f t="shared" si="15"/>
        <v>1124213</v>
      </c>
    </row>
    <row r="483" spans="1:20" x14ac:dyDescent="0.2">
      <c r="A483" s="2">
        <v>482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4</v>
      </c>
      <c r="J483">
        <v>2</v>
      </c>
      <c r="K483">
        <v>1</v>
      </c>
      <c r="L483">
        <v>4</v>
      </c>
      <c r="M483">
        <v>1</v>
      </c>
      <c r="N483">
        <v>1</v>
      </c>
      <c r="O483">
        <v>0.90002854992482095</v>
      </c>
      <c r="P483" s="6">
        <v>2.7656554999999999E-5</v>
      </c>
      <c r="Q483">
        <v>1.7569121895251499E-3</v>
      </c>
      <c r="R483">
        <v>595.66003000000001</v>
      </c>
      <c r="S483" s="2">
        <f t="shared" si="14"/>
        <v>4.5582019181409841</v>
      </c>
      <c r="T483" s="1" t="str">
        <f t="shared" si="15"/>
        <v>1124214</v>
      </c>
    </row>
    <row r="484" spans="1:20" x14ac:dyDescent="0.2">
      <c r="A484" s="2">
        <v>483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4</v>
      </c>
      <c r="J484">
        <v>2</v>
      </c>
      <c r="K484">
        <v>2</v>
      </c>
      <c r="L484">
        <v>1</v>
      </c>
      <c r="M484">
        <v>1</v>
      </c>
      <c r="N484">
        <v>1</v>
      </c>
      <c r="O484">
        <v>0.90004459662647396</v>
      </c>
      <c r="P484" s="6">
        <v>4.374981E-5</v>
      </c>
      <c r="Q484">
        <v>2.4927991395038902E-3</v>
      </c>
      <c r="R484">
        <v>533.55999999999995</v>
      </c>
      <c r="S484" s="2">
        <f t="shared" si="14"/>
        <v>4.3590238287246565</v>
      </c>
      <c r="T484" s="1" t="str">
        <f t="shared" si="15"/>
        <v>1124221</v>
      </c>
    </row>
    <row r="485" spans="1:20" x14ac:dyDescent="0.2">
      <c r="A485" s="2">
        <v>484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4</v>
      </c>
      <c r="J485">
        <v>2</v>
      </c>
      <c r="K485">
        <v>2</v>
      </c>
      <c r="L485">
        <v>2</v>
      </c>
      <c r="M485">
        <v>1</v>
      </c>
      <c r="N485">
        <v>1</v>
      </c>
      <c r="O485">
        <v>0.90033830641350898</v>
      </c>
      <c r="P485" s="6">
        <v>3.374219E-4</v>
      </c>
      <c r="Q485">
        <v>1.7403757695540101E-3</v>
      </c>
      <c r="R485">
        <v>615.46</v>
      </c>
      <c r="S485" s="2">
        <f t="shared" si="14"/>
        <v>3.4718267334229611</v>
      </c>
      <c r="T485" s="1" t="str">
        <f t="shared" si="15"/>
        <v>1124222</v>
      </c>
    </row>
    <row r="486" spans="1:20" x14ac:dyDescent="0.2">
      <c r="A486" s="2">
        <v>485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4</v>
      </c>
      <c r="J486">
        <v>2</v>
      </c>
      <c r="K486">
        <v>2</v>
      </c>
      <c r="L486">
        <v>3</v>
      </c>
      <c r="M486">
        <v>1</v>
      </c>
      <c r="N486">
        <v>1</v>
      </c>
      <c r="O486">
        <v>0.90020527827510799</v>
      </c>
      <c r="P486" s="6">
        <v>2.0438433000000001E-4</v>
      </c>
      <c r="Q486">
        <v>1.74466964103114E-3</v>
      </c>
      <c r="R486">
        <v>639.96</v>
      </c>
      <c r="S486" s="2">
        <f t="shared" si="14"/>
        <v>3.6895524043074186</v>
      </c>
      <c r="T486" s="1" t="str">
        <f t="shared" si="15"/>
        <v>1124223</v>
      </c>
    </row>
    <row r="487" spans="1:20" x14ac:dyDescent="0.2">
      <c r="A487" s="2">
        <v>486</v>
      </c>
      <c r="B487">
        <v>1</v>
      </c>
      <c r="C487">
        <v>1</v>
      </c>
      <c r="D487">
        <v>2</v>
      </c>
      <c r="E487">
        <v>1</v>
      </c>
      <c r="F487">
        <v>1</v>
      </c>
      <c r="G487">
        <v>1</v>
      </c>
      <c r="H487">
        <v>1</v>
      </c>
      <c r="I487">
        <v>4</v>
      </c>
      <c r="J487">
        <v>2</v>
      </c>
      <c r="K487">
        <v>2</v>
      </c>
      <c r="L487">
        <v>4</v>
      </c>
      <c r="M487">
        <v>1</v>
      </c>
      <c r="N487">
        <v>1</v>
      </c>
      <c r="O487">
        <v>0.90003383655467095</v>
      </c>
      <c r="P487" s="6">
        <v>3.2961369999999997E-5</v>
      </c>
      <c r="Q487">
        <v>1.6980495539533299E-3</v>
      </c>
      <c r="R487">
        <v>677.56</v>
      </c>
      <c r="S487" s="2">
        <f t="shared" si="14"/>
        <v>4.4819947456680298</v>
      </c>
      <c r="T487" s="1" t="str">
        <f t="shared" si="15"/>
        <v>1124224</v>
      </c>
    </row>
    <row r="488" spans="1:20" x14ac:dyDescent="0.2">
      <c r="A488" s="2">
        <v>487</v>
      </c>
      <c r="B488">
        <v>1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1</v>
      </c>
      <c r="I488">
        <v>4</v>
      </c>
      <c r="J488">
        <v>2</v>
      </c>
      <c r="K488">
        <v>3</v>
      </c>
      <c r="L488">
        <v>1</v>
      </c>
      <c r="M488">
        <v>1</v>
      </c>
      <c r="N488">
        <v>1</v>
      </c>
      <c r="O488">
        <v>0.900145290207506</v>
      </c>
      <c r="P488" s="6">
        <v>1.4442205E-4</v>
      </c>
      <c r="Q488">
        <v>2.47111554021643E-3</v>
      </c>
      <c r="R488">
        <v>558.05999999999995</v>
      </c>
      <c r="S488" s="2">
        <f t="shared" si="14"/>
        <v>3.8403664947009086</v>
      </c>
      <c r="T488" s="1" t="str">
        <f t="shared" si="15"/>
        <v>1124231</v>
      </c>
    </row>
    <row r="489" spans="1:20" x14ac:dyDescent="0.2">
      <c r="A489" s="2">
        <v>488</v>
      </c>
      <c r="B489">
        <v>1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4</v>
      </c>
      <c r="J489">
        <v>2</v>
      </c>
      <c r="K489">
        <v>3</v>
      </c>
      <c r="L489">
        <v>2</v>
      </c>
      <c r="M489">
        <v>1</v>
      </c>
      <c r="N489">
        <v>1</v>
      </c>
      <c r="O489">
        <v>0.89982563714030595</v>
      </c>
      <c r="P489" s="6">
        <v>1.7523766000000001E-4</v>
      </c>
      <c r="Q489">
        <v>1.8064071372288E-3</v>
      </c>
      <c r="R489">
        <v>639.96</v>
      </c>
      <c r="S489" s="2">
        <f t="shared" si="14"/>
        <v>3.7563725547170574</v>
      </c>
      <c r="T489" s="1" t="str">
        <f t="shared" si="15"/>
        <v>1124232</v>
      </c>
    </row>
    <row r="490" spans="1:20" x14ac:dyDescent="0.2">
      <c r="A490" s="2">
        <v>489</v>
      </c>
      <c r="B490">
        <v>1</v>
      </c>
      <c r="C490">
        <v>1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4</v>
      </c>
      <c r="J490">
        <v>2</v>
      </c>
      <c r="K490">
        <v>3</v>
      </c>
      <c r="L490">
        <v>3</v>
      </c>
      <c r="M490">
        <v>1</v>
      </c>
      <c r="N490">
        <v>1</v>
      </c>
      <c r="O490">
        <v>0.89978097073072705</v>
      </c>
      <c r="P490" s="6">
        <v>2.1988153E-4</v>
      </c>
      <c r="Q490">
        <v>1.8972230366390401E-3</v>
      </c>
      <c r="R490">
        <v>664.46</v>
      </c>
      <c r="S490" s="2">
        <f t="shared" si="14"/>
        <v>3.6578112497477591</v>
      </c>
      <c r="T490" s="1" t="str">
        <f t="shared" si="15"/>
        <v>1124233</v>
      </c>
    </row>
    <row r="491" spans="1:20" x14ac:dyDescent="0.2">
      <c r="A491" s="2">
        <v>490</v>
      </c>
      <c r="B491">
        <v>1</v>
      </c>
      <c r="C491">
        <v>1</v>
      </c>
      <c r="D491">
        <v>2</v>
      </c>
      <c r="E491">
        <v>1</v>
      </c>
      <c r="F491">
        <v>1</v>
      </c>
      <c r="G491">
        <v>1</v>
      </c>
      <c r="H491">
        <v>1</v>
      </c>
      <c r="I491">
        <v>4</v>
      </c>
      <c r="J491">
        <v>2</v>
      </c>
      <c r="K491">
        <v>3</v>
      </c>
      <c r="L491">
        <v>4</v>
      </c>
      <c r="M491">
        <v>1</v>
      </c>
      <c r="N491">
        <v>1</v>
      </c>
      <c r="O491">
        <v>0.899938164686654</v>
      </c>
      <c r="P491" s="6">
        <v>6.2704085999999997E-5</v>
      </c>
      <c r="Q491">
        <v>1.7414160838708499E-3</v>
      </c>
      <c r="R491">
        <v>702.06</v>
      </c>
      <c r="S491" s="2">
        <f t="shared" si="14"/>
        <v>4.2027041582213593</v>
      </c>
      <c r="T491" s="1" t="str">
        <f t="shared" si="15"/>
        <v>1124234</v>
      </c>
    </row>
    <row r="492" spans="1:20" x14ac:dyDescent="0.2">
      <c r="A492" s="2">
        <v>491</v>
      </c>
      <c r="B492">
        <v>1</v>
      </c>
      <c r="C492">
        <v>1</v>
      </c>
      <c r="D492">
        <v>2</v>
      </c>
      <c r="E492">
        <v>1</v>
      </c>
      <c r="F492">
        <v>1</v>
      </c>
      <c r="G492">
        <v>1</v>
      </c>
      <c r="H492">
        <v>1</v>
      </c>
      <c r="I492">
        <v>4</v>
      </c>
      <c r="J492">
        <v>2</v>
      </c>
      <c r="K492">
        <v>4</v>
      </c>
      <c r="L492">
        <v>1</v>
      </c>
      <c r="M492">
        <v>1</v>
      </c>
      <c r="N492">
        <v>1</v>
      </c>
      <c r="O492">
        <v>0.89992324663353196</v>
      </c>
      <c r="P492" s="6">
        <v>7.7605250000000004E-5</v>
      </c>
      <c r="Q492">
        <v>2.4293419832435298E-3</v>
      </c>
      <c r="R492">
        <v>595.66003000000001</v>
      </c>
      <c r="S492" s="2">
        <f t="shared" si="14"/>
        <v>4.1101088976992131</v>
      </c>
      <c r="T492" s="1" t="str">
        <f t="shared" si="15"/>
        <v>1124241</v>
      </c>
    </row>
    <row r="493" spans="1:20" x14ac:dyDescent="0.2">
      <c r="A493" s="2">
        <v>492</v>
      </c>
      <c r="B493">
        <v>1</v>
      </c>
      <c r="C493">
        <v>1</v>
      </c>
      <c r="D493">
        <v>2</v>
      </c>
      <c r="E493">
        <v>1</v>
      </c>
      <c r="F493">
        <v>1</v>
      </c>
      <c r="G493">
        <v>1</v>
      </c>
      <c r="H493">
        <v>1</v>
      </c>
      <c r="I493">
        <v>4</v>
      </c>
      <c r="J493">
        <v>2</v>
      </c>
      <c r="K493">
        <v>4</v>
      </c>
      <c r="L493">
        <v>2</v>
      </c>
      <c r="M493">
        <v>1</v>
      </c>
      <c r="N493">
        <v>1</v>
      </c>
      <c r="O493">
        <v>0.89982959075929703</v>
      </c>
      <c r="P493" s="6">
        <v>1.7130374999999999E-4</v>
      </c>
      <c r="Q493">
        <v>1.8187781286371199E-3</v>
      </c>
      <c r="R493">
        <v>677.56006000000002</v>
      </c>
      <c r="S493" s="2">
        <f t="shared" si="14"/>
        <v>3.766233129816269</v>
      </c>
      <c r="T493" s="1" t="str">
        <f t="shared" si="15"/>
        <v>1124242</v>
      </c>
    </row>
    <row r="494" spans="1:20" x14ac:dyDescent="0.2">
      <c r="A494" s="2">
        <v>493</v>
      </c>
      <c r="B494">
        <v>1</v>
      </c>
      <c r="C494">
        <v>1</v>
      </c>
      <c r="D494">
        <v>2</v>
      </c>
      <c r="E494">
        <v>1</v>
      </c>
      <c r="F494">
        <v>1</v>
      </c>
      <c r="G494">
        <v>1</v>
      </c>
      <c r="H494">
        <v>1</v>
      </c>
      <c r="I494">
        <v>4</v>
      </c>
      <c r="J494">
        <v>2</v>
      </c>
      <c r="K494">
        <v>4</v>
      </c>
      <c r="L494">
        <v>3</v>
      </c>
      <c r="M494">
        <v>1</v>
      </c>
      <c r="N494">
        <v>1</v>
      </c>
      <c r="O494">
        <v>0.90007228950944795</v>
      </c>
      <c r="P494" s="6">
        <v>7.1406363999999996E-5</v>
      </c>
      <c r="Q494">
        <v>1.74109817635149E-3</v>
      </c>
      <c r="R494">
        <v>702.06006000000002</v>
      </c>
      <c r="S494" s="2">
        <f t="shared" si="14"/>
        <v>4.1462630805639256</v>
      </c>
      <c r="T494" s="1" t="str">
        <f t="shared" si="15"/>
        <v>1124243</v>
      </c>
    </row>
    <row r="495" spans="1:20" x14ac:dyDescent="0.2">
      <c r="A495" s="2">
        <v>494</v>
      </c>
      <c r="B495">
        <v>1</v>
      </c>
      <c r="C495">
        <v>1</v>
      </c>
      <c r="D495">
        <v>2</v>
      </c>
      <c r="E495">
        <v>1</v>
      </c>
      <c r="F495">
        <v>1</v>
      </c>
      <c r="G495">
        <v>1</v>
      </c>
      <c r="H495">
        <v>1</v>
      </c>
      <c r="I495">
        <v>4</v>
      </c>
      <c r="J495">
        <v>2</v>
      </c>
      <c r="K495">
        <v>4</v>
      </c>
      <c r="L495">
        <v>4</v>
      </c>
      <c r="M495">
        <v>1</v>
      </c>
      <c r="N495">
        <v>1</v>
      </c>
      <c r="O495">
        <v>0.89974301222964403</v>
      </c>
      <c r="P495" s="6">
        <v>2.5784970000000001E-4</v>
      </c>
      <c r="Q495">
        <v>1.67107577490669E-3</v>
      </c>
      <c r="R495">
        <v>739.66003000000001</v>
      </c>
      <c r="S495" s="2">
        <f t="shared" si="14"/>
        <v>3.5886333695449157</v>
      </c>
      <c r="T495" s="1" t="str">
        <f t="shared" si="15"/>
        <v>1124244</v>
      </c>
    </row>
    <row r="496" spans="1:20" x14ac:dyDescent="0.2">
      <c r="A496" s="2">
        <v>495</v>
      </c>
      <c r="B496">
        <v>1</v>
      </c>
      <c r="C496">
        <v>1</v>
      </c>
      <c r="D496">
        <v>2</v>
      </c>
      <c r="E496">
        <v>1</v>
      </c>
      <c r="F496">
        <v>1</v>
      </c>
      <c r="G496">
        <v>1</v>
      </c>
      <c r="H496">
        <v>1</v>
      </c>
      <c r="I496">
        <v>4</v>
      </c>
      <c r="J496">
        <v>3</v>
      </c>
      <c r="K496">
        <v>1</v>
      </c>
      <c r="L496">
        <v>1</v>
      </c>
      <c r="M496">
        <v>1</v>
      </c>
      <c r="N496">
        <v>1</v>
      </c>
      <c r="O496">
        <v>0.89958607085368103</v>
      </c>
      <c r="P496" s="6">
        <v>4.1478872000000002E-4</v>
      </c>
      <c r="Q496">
        <v>2.41036178926445E-3</v>
      </c>
      <c r="R496">
        <v>476.16003000000001</v>
      </c>
      <c r="S496" s="2">
        <f t="shared" si="14"/>
        <v>3.3821730625731754</v>
      </c>
      <c r="T496" s="1" t="str">
        <f t="shared" si="15"/>
        <v>1124311</v>
      </c>
    </row>
    <row r="497" spans="1:20" x14ac:dyDescent="0.2">
      <c r="A497" s="2">
        <v>496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1</v>
      </c>
      <c r="H497">
        <v>1</v>
      </c>
      <c r="I497">
        <v>4</v>
      </c>
      <c r="J497">
        <v>3</v>
      </c>
      <c r="K497">
        <v>1</v>
      </c>
      <c r="L497">
        <v>2</v>
      </c>
      <c r="M497">
        <v>1</v>
      </c>
      <c r="N497">
        <v>1</v>
      </c>
      <c r="O497">
        <v>0.89976124150745096</v>
      </c>
      <c r="P497" s="6">
        <v>2.3961067E-4</v>
      </c>
      <c r="Q497">
        <v>1.94479630928462E-3</v>
      </c>
      <c r="R497">
        <v>558.06006000000002</v>
      </c>
      <c r="S497" s="2">
        <f t="shared" si="14"/>
        <v>3.6204938464707697</v>
      </c>
      <c r="T497" s="1" t="str">
        <f t="shared" si="15"/>
        <v>1124312</v>
      </c>
    </row>
    <row r="498" spans="1:20" x14ac:dyDescent="0.2">
      <c r="A498" s="2">
        <v>497</v>
      </c>
      <c r="B498">
        <v>1</v>
      </c>
      <c r="C498">
        <v>1</v>
      </c>
      <c r="D498">
        <v>2</v>
      </c>
      <c r="E498">
        <v>1</v>
      </c>
      <c r="F498">
        <v>1</v>
      </c>
      <c r="G498">
        <v>1</v>
      </c>
      <c r="H498">
        <v>1</v>
      </c>
      <c r="I498">
        <v>4</v>
      </c>
      <c r="J498">
        <v>3</v>
      </c>
      <c r="K498">
        <v>1</v>
      </c>
      <c r="L498">
        <v>3</v>
      </c>
      <c r="M498">
        <v>1</v>
      </c>
      <c r="N498">
        <v>1</v>
      </c>
      <c r="O498">
        <v>0.89953978721501704</v>
      </c>
      <c r="P498" s="6">
        <v>4.6110153E-4</v>
      </c>
      <c r="Q498">
        <v>1.7804278032551499E-3</v>
      </c>
      <c r="R498">
        <v>582.56006000000002</v>
      </c>
      <c r="S498" s="2">
        <f t="shared" si="14"/>
        <v>3.3362034367277733</v>
      </c>
      <c r="T498" s="1" t="str">
        <f t="shared" si="15"/>
        <v>1124313</v>
      </c>
    </row>
    <row r="499" spans="1:20" x14ac:dyDescent="0.2">
      <c r="A499" s="2">
        <v>498</v>
      </c>
      <c r="B499">
        <v>1</v>
      </c>
      <c r="C499">
        <v>1</v>
      </c>
      <c r="D499">
        <v>2</v>
      </c>
      <c r="E499">
        <v>1</v>
      </c>
      <c r="F499">
        <v>1</v>
      </c>
      <c r="G499">
        <v>1</v>
      </c>
      <c r="H499">
        <v>1</v>
      </c>
      <c r="I499">
        <v>4</v>
      </c>
      <c r="J499">
        <v>3</v>
      </c>
      <c r="K499">
        <v>1</v>
      </c>
      <c r="L499">
        <v>4</v>
      </c>
      <c r="M499">
        <v>1</v>
      </c>
      <c r="N499">
        <v>1</v>
      </c>
      <c r="O499">
        <v>0.89977417295208095</v>
      </c>
      <c r="P499" s="6">
        <v>2.2667645999999999E-4</v>
      </c>
      <c r="Q499">
        <v>1.91133989917769E-3</v>
      </c>
      <c r="R499">
        <v>620.16003000000001</v>
      </c>
      <c r="S499" s="2">
        <f t="shared" si="14"/>
        <v>3.6445935783424819</v>
      </c>
      <c r="T499" s="1" t="str">
        <f t="shared" si="15"/>
        <v>1124314</v>
      </c>
    </row>
    <row r="500" spans="1:20" x14ac:dyDescent="0.2">
      <c r="A500" s="2">
        <v>499</v>
      </c>
      <c r="B500">
        <v>1</v>
      </c>
      <c r="C500">
        <v>1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4</v>
      </c>
      <c r="J500">
        <v>3</v>
      </c>
      <c r="K500">
        <v>2</v>
      </c>
      <c r="L500">
        <v>1</v>
      </c>
      <c r="M500">
        <v>1</v>
      </c>
      <c r="N500">
        <v>1</v>
      </c>
      <c r="O500">
        <v>0.90013536132868199</v>
      </c>
      <c r="P500" s="6">
        <v>1.3446808000000001E-4</v>
      </c>
      <c r="Q500">
        <v>2.4677976747592601E-3</v>
      </c>
      <c r="R500">
        <v>558.05999999999995</v>
      </c>
      <c r="S500" s="2">
        <f t="shared" si="14"/>
        <v>3.8713807961455284</v>
      </c>
      <c r="T500" s="1" t="str">
        <f t="shared" si="15"/>
        <v>1124321</v>
      </c>
    </row>
    <row r="501" spans="1:20" x14ac:dyDescent="0.2">
      <c r="A501" s="2">
        <v>500</v>
      </c>
      <c r="B501">
        <v>1</v>
      </c>
      <c r="C501">
        <v>1</v>
      </c>
      <c r="D501">
        <v>2</v>
      </c>
      <c r="E501">
        <v>1</v>
      </c>
      <c r="F501">
        <v>1</v>
      </c>
      <c r="G501">
        <v>1</v>
      </c>
      <c r="H501">
        <v>1</v>
      </c>
      <c r="I501">
        <v>4</v>
      </c>
      <c r="J501">
        <v>3</v>
      </c>
      <c r="K501">
        <v>2</v>
      </c>
      <c r="L501">
        <v>2</v>
      </c>
      <c r="M501">
        <v>1</v>
      </c>
      <c r="N501">
        <v>1</v>
      </c>
      <c r="O501">
        <v>0.90022342645276299</v>
      </c>
      <c r="P501" s="6">
        <v>2.2256374E-4</v>
      </c>
      <c r="Q501">
        <v>1.8340310556760699E-3</v>
      </c>
      <c r="R501">
        <v>639.96</v>
      </c>
      <c r="S501" s="2">
        <f t="shared" si="14"/>
        <v>3.652545589330304</v>
      </c>
      <c r="T501" s="1" t="str">
        <f t="shared" si="15"/>
        <v>1124322</v>
      </c>
    </row>
    <row r="502" spans="1:20" x14ac:dyDescent="0.2">
      <c r="A502" s="2">
        <v>501</v>
      </c>
      <c r="B502">
        <v>1</v>
      </c>
      <c r="C502">
        <v>1</v>
      </c>
      <c r="D502">
        <v>2</v>
      </c>
      <c r="E502">
        <v>1</v>
      </c>
      <c r="F502">
        <v>1</v>
      </c>
      <c r="G502">
        <v>1</v>
      </c>
      <c r="H502">
        <v>1</v>
      </c>
      <c r="I502">
        <v>4</v>
      </c>
      <c r="J502">
        <v>3</v>
      </c>
      <c r="K502">
        <v>2</v>
      </c>
      <c r="L502">
        <v>3</v>
      </c>
      <c r="M502">
        <v>1</v>
      </c>
      <c r="N502">
        <v>1</v>
      </c>
      <c r="O502">
        <v>0.89999984188896498</v>
      </c>
      <c r="P502" s="6">
        <v>1.013279E-6</v>
      </c>
      <c r="Q502">
        <v>1.6531428747704499E-3</v>
      </c>
      <c r="R502">
        <v>664.46</v>
      </c>
      <c r="S502" s="2">
        <f t="shared" si="14"/>
        <v>5.994270957919607</v>
      </c>
      <c r="T502" s="1" t="str">
        <f t="shared" si="15"/>
        <v>1124323</v>
      </c>
    </row>
    <row r="503" spans="1:20" x14ac:dyDescent="0.2">
      <c r="A503" s="2">
        <v>502</v>
      </c>
      <c r="B503">
        <v>1</v>
      </c>
      <c r="C503">
        <v>1</v>
      </c>
      <c r="D503">
        <v>2</v>
      </c>
      <c r="E503">
        <v>1</v>
      </c>
      <c r="F503">
        <v>1</v>
      </c>
      <c r="G503">
        <v>1</v>
      </c>
      <c r="H503">
        <v>1</v>
      </c>
      <c r="I503">
        <v>4</v>
      </c>
      <c r="J503">
        <v>3</v>
      </c>
      <c r="K503">
        <v>2</v>
      </c>
      <c r="L503">
        <v>4</v>
      </c>
      <c r="M503">
        <v>1</v>
      </c>
      <c r="N503">
        <v>1</v>
      </c>
      <c r="O503">
        <v>0.89988812376094096</v>
      </c>
      <c r="P503" s="6">
        <v>1.1277199E-4</v>
      </c>
      <c r="Q503">
        <v>1.7404012562685801E-3</v>
      </c>
      <c r="R503">
        <v>702.06</v>
      </c>
      <c r="S503" s="2">
        <f t="shared" si="14"/>
        <v>3.9477987558404135</v>
      </c>
      <c r="T503" s="1" t="str">
        <f t="shared" si="15"/>
        <v>1124324</v>
      </c>
    </row>
    <row r="504" spans="1:20" x14ac:dyDescent="0.2">
      <c r="A504" s="2">
        <v>503</v>
      </c>
      <c r="B504">
        <v>1</v>
      </c>
      <c r="C504">
        <v>1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4</v>
      </c>
      <c r="J504">
        <v>3</v>
      </c>
      <c r="K504">
        <v>3</v>
      </c>
      <c r="L504">
        <v>1</v>
      </c>
      <c r="M504">
        <v>1</v>
      </c>
      <c r="N504">
        <v>1</v>
      </c>
      <c r="O504">
        <v>0.90008259789823897</v>
      </c>
      <c r="P504" s="6">
        <v>8.1717970000000004E-5</v>
      </c>
      <c r="Q504">
        <v>2.4777655821134502E-3</v>
      </c>
      <c r="R504">
        <v>582.55999999999995</v>
      </c>
      <c r="S504" s="2">
        <f t="shared" si="14"/>
        <v>4.0876824304481625</v>
      </c>
      <c r="T504" s="1" t="str">
        <f t="shared" si="15"/>
        <v>1124331</v>
      </c>
    </row>
    <row r="505" spans="1:20" x14ac:dyDescent="0.2">
      <c r="A505" s="2">
        <v>504</v>
      </c>
      <c r="B505">
        <v>1</v>
      </c>
      <c r="C505">
        <v>1</v>
      </c>
      <c r="D505">
        <v>2</v>
      </c>
      <c r="E505">
        <v>1</v>
      </c>
      <c r="F505">
        <v>1</v>
      </c>
      <c r="G505">
        <v>1</v>
      </c>
      <c r="H505">
        <v>1</v>
      </c>
      <c r="I505">
        <v>4</v>
      </c>
      <c r="J505">
        <v>3</v>
      </c>
      <c r="K505">
        <v>3</v>
      </c>
      <c r="L505">
        <v>2</v>
      </c>
      <c r="M505">
        <v>1</v>
      </c>
      <c r="N505">
        <v>1</v>
      </c>
      <c r="O505">
        <v>0.90014607816105496</v>
      </c>
      <c r="P505" s="6">
        <v>1.4519690999999999E-4</v>
      </c>
      <c r="Q505">
        <v>1.74465298110935E-3</v>
      </c>
      <c r="R505">
        <v>664.45996000000002</v>
      </c>
      <c r="S505" s="2">
        <f t="shared" si="14"/>
        <v>3.8380426259515485</v>
      </c>
      <c r="T505" s="1" t="str">
        <f t="shared" si="15"/>
        <v>1124332</v>
      </c>
    </row>
    <row r="506" spans="1:20" x14ac:dyDescent="0.2">
      <c r="A506" s="2">
        <v>505</v>
      </c>
      <c r="B506">
        <v>1</v>
      </c>
      <c r="C506">
        <v>1</v>
      </c>
      <c r="D506">
        <v>2</v>
      </c>
      <c r="E506">
        <v>1</v>
      </c>
      <c r="F506">
        <v>1</v>
      </c>
      <c r="G506">
        <v>1</v>
      </c>
      <c r="H506">
        <v>1</v>
      </c>
      <c r="I506">
        <v>4</v>
      </c>
      <c r="J506">
        <v>3</v>
      </c>
      <c r="K506">
        <v>3</v>
      </c>
      <c r="L506">
        <v>3</v>
      </c>
      <c r="M506">
        <v>1</v>
      </c>
      <c r="N506">
        <v>1</v>
      </c>
      <c r="O506">
        <v>0.89985673501641095</v>
      </c>
      <c r="P506" s="6">
        <v>1.4412402999999999E-4</v>
      </c>
      <c r="Q506">
        <v>1.7852360416842699E-3</v>
      </c>
      <c r="R506">
        <v>688.95996000000002</v>
      </c>
      <c r="S506" s="2">
        <f t="shared" si="14"/>
        <v>3.8412636026257099</v>
      </c>
      <c r="T506" s="1" t="str">
        <f t="shared" si="15"/>
        <v>1124333</v>
      </c>
    </row>
    <row r="507" spans="1:20" x14ac:dyDescent="0.2">
      <c r="A507" s="2">
        <v>506</v>
      </c>
      <c r="B507">
        <v>1</v>
      </c>
      <c r="C507">
        <v>1</v>
      </c>
      <c r="D507">
        <v>2</v>
      </c>
      <c r="E507">
        <v>1</v>
      </c>
      <c r="F507">
        <v>1</v>
      </c>
      <c r="G507">
        <v>1</v>
      </c>
      <c r="H507">
        <v>1</v>
      </c>
      <c r="I507">
        <v>4</v>
      </c>
      <c r="J507">
        <v>3</v>
      </c>
      <c r="K507">
        <v>3</v>
      </c>
      <c r="L507">
        <v>4</v>
      </c>
      <c r="M507">
        <v>1</v>
      </c>
      <c r="N507">
        <v>1</v>
      </c>
      <c r="O507">
        <v>0.89987129805583299</v>
      </c>
      <c r="P507" s="6">
        <v>1.295805E-4</v>
      </c>
      <c r="Q507">
        <v>1.6080385247096299E-3</v>
      </c>
      <c r="R507">
        <v>726.56</v>
      </c>
      <c r="S507" s="2">
        <f t="shared" si="14"/>
        <v>3.8874603486164832</v>
      </c>
      <c r="T507" s="1" t="str">
        <f t="shared" si="15"/>
        <v>1124334</v>
      </c>
    </row>
    <row r="508" spans="1:20" x14ac:dyDescent="0.2">
      <c r="A508" s="2">
        <v>507</v>
      </c>
      <c r="B508">
        <v>1</v>
      </c>
      <c r="C508">
        <v>1</v>
      </c>
      <c r="D508">
        <v>2</v>
      </c>
      <c r="E508">
        <v>1</v>
      </c>
      <c r="F508">
        <v>1</v>
      </c>
      <c r="G508">
        <v>1</v>
      </c>
      <c r="H508">
        <v>1</v>
      </c>
      <c r="I508">
        <v>4</v>
      </c>
      <c r="J508">
        <v>3</v>
      </c>
      <c r="K508">
        <v>4</v>
      </c>
      <c r="L508">
        <v>1</v>
      </c>
      <c r="M508">
        <v>1</v>
      </c>
      <c r="N508">
        <v>1</v>
      </c>
      <c r="O508">
        <v>0.89994587489997502</v>
      </c>
      <c r="P508" s="6">
        <v>5.5015086999999999E-5</v>
      </c>
      <c r="Q508">
        <v>2.3928388780794802E-3</v>
      </c>
      <c r="R508">
        <v>620.16003000000001</v>
      </c>
      <c r="S508" s="2">
        <f t="shared" si="14"/>
        <v>4.2595181959175985</v>
      </c>
      <c r="T508" s="1" t="str">
        <f t="shared" si="15"/>
        <v>1124341</v>
      </c>
    </row>
    <row r="509" spans="1:20" x14ac:dyDescent="0.2">
      <c r="A509" s="2">
        <v>508</v>
      </c>
      <c r="B509">
        <v>1</v>
      </c>
      <c r="C509">
        <v>1</v>
      </c>
      <c r="D509">
        <v>2</v>
      </c>
      <c r="E509">
        <v>1</v>
      </c>
      <c r="F509">
        <v>1</v>
      </c>
      <c r="G509">
        <v>1</v>
      </c>
      <c r="H509">
        <v>1</v>
      </c>
      <c r="I509">
        <v>4</v>
      </c>
      <c r="J509">
        <v>3</v>
      </c>
      <c r="K509">
        <v>4</v>
      </c>
      <c r="L509">
        <v>2</v>
      </c>
      <c r="M509">
        <v>1</v>
      </c>
      <c r="N509">
        <v>1</v>
      </c>
      <c r="O509">
        <v>0.90011500345232898</v>
      </c>
      <c r="P509" s="6">
        <v>1.1414289499999999E-4</v>
      </c>
      <c r="Q509">
        <v>1.6704304636257501E-3</v>
      </c>
      <c r="R509">
        <v>702.06006000000002</v>
      </c>
      <c r="S509" s="2">
        <f t="shared" si="14"/>
        <v>3.9425511166601921</v>
      </c>
      <c r="T509" s="1" t="str">
        <f t="shared" si="15"/>
        <v>1124342</v>
      </c>
    </row>
    <row r="510" spans="1:20" x14ac:dyDescent="0.2">
      <c r="A510" s="2">
        <v>509</v>
      </c>
      <c r="B510">
        <v>1</v>
      </c>
      <c r="C510">
        <v>1</v>
      </c>
      <c r="D510">
        <v>2</v>
      </c>
      <c r="E510">
        <v>1</v>
      </c>
      <c r="F510">
        <v>1</v>
      </c>
      <c r="G510">
        <v>1</v>
      </c>
      <c r="H510">
        <v>1</v>
      </c>
      <c r="I510">
        <v>4</v>
      </c>
      <c r="J510">
        <v>3</v>
      </c>
      <c r="K510">
        <v>4</v>
      </c>
      <c r="L510">
        <v>3</v>
      </c>
      <c r="M510">
        <v>1</v>
      </c>
      <c r="N510">
        <v>1</v>
      </c>
      <c r="O510">
        <v>0.89984436309887295</v>
      </c>
      <c r="P510" s="6">
        <v>1.5652179999999999E-4</v>
      </c>
      <c r="Q510">
        <v>1.84760806386775E-3</v>
      </c>
      <c r="R510">
        <v>726.56006000000002</v>
      </c>
      <c r="S510" s="2">
        <f t="shared" si="14"/>
        <v>3.8054251663580398</v>
      </c>
      <c r="T510" s="1" t="str">
        <f t="shared" si="15"/>
        <v>1124343</v>
      </c>
    </row>
    <row r="511" spans="1:20" x14ac:dyDescent="0.2">
      <c r="A511" s="2">
        <v>510</v>
      </c>
      <c r="B511">
        <v>1</v>
      </c>
      <c r="C511">
        <v>1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4</v>
      </c>
      <c r="J511">
        <v>3</v>
      </c>
      <c r="K511">
        <v>4</v>
      </c>
      <c r="L511">
        <v>4</v>
      </c>
      <c r="M511">
        <v>1</v>
      </c>
      <c r="N511">
        <v>1</v>
      </c>
      <c r="O511">
        <v>0.90001201425238897</v>
      </c>
      <c r="P511" s="6">
        <v>1.1146069E-5</v>
      </c>
      <c r="Q511">
        <v>1.7854096333971301E-3</v>
      </c>
      <c r="R511">
        <v>764.16003000000001</v>
      </c>
      <c r="S511" s="2">
        <f t="shared" si="14"/>
        <v>4.9528782727613816</v>
      </c>
      <c r="T511" s="1" t="str">
        <f t="shared" si="15"/>
        <v>1124344</v>
      </c>
    </row>
    <row r="512" spans="1:20" x14ac:dyDescent="0.2">
      <c r="A512" s="2">
        <v>511</v>
      </c>
      <c r="B512">
        <v>1</v>
      </c>
      <c r="C512">
        <v>1</v>
      </c>
      <c r="D512">
        <v>2</v>
      </c>
      <c r="E512">
        <v>1</v>
      </c>
      <c r="F512">
        <v>1</v>
      </c>
      <c r="G512">
        <v>1</v>
      </c>
      <c r="H512">
        <v>1</v>
      </c>
      <c r="I512">
        <v>4</v>
      </c>
      <c r="J512">
        <v>4</v>
      </c>
      <c r="K512">
        <v>1</v>
      </c>
      <c r="L512">
        <v>1</v>
      </c>
      <c r="M512">
        <v>1</v>
      </c>
      <c r="N512">
        <v>1</v>
      </c>
      <c r="O512">
        <v>0.90014388779347398</v>
      </c>
      <c r="P512" s="6">
        <v>1.4299154000000001E-4</v>
      </c>
      <c r="Q512">
        <v>2.4668962939787299E-3</v>
      </c>
      <c r="R512">
        <v>513.76</v>
      </c>
      <c r="S512" s="2">
        <f t="shared" si="14"/>
        <v>3.8446896565209769</v>
      </c>
      <c r="T512" s="1" t="str">
        <f t="shared" si="15"/>
        <v>1124411</v>
      </c>
    </row>
    <row r="513" spans="1:20" x14ac:dyDescent="0.2">
      <c r="A513" s="2">
        <v>512</v>
      </c>
      <c r="B513">
        <v>1</v>
      </c>
      <c r="C513">
        <v>1</v>
      </c>
      <c r="D513">
        <v>2</v>
      </c>
      <c r="E513">
        <v>1</v>
      </c>
      <c r="F513">
        <v>1</v>
      </c>
      <c r="G513">
        <v>1</v>
      </c>
      <c r="H513">
        <v>1</v>
      </c>
      <c r="I513">
        <v>4</v>
      </c>
      <c r="J513">
        <v>4</v>
      </c>
      <c r="K513">
        <v>1</v>
      </c>
      <c r="L513">
        <v>2</v>
      </c>
      <c r="M513">
        <v>1</v>
      </c>
      <c r="N513">
        <v>1</v>
      </c>
      <c r="O513">
        <v>0.90026604903497298</v>
      </c>
      <c r="P513" s="6">
        <v>2.6518106E-4</v>
      </c>
      <c r="Q513">
        <v>1.89513981291129E-3</v>
      </c>
      <c r="R513">
        <v>595.66003000000001</v>
      </c>
      <c r="S513" s="2">
        <f t="shared" si="14"/>
        <v>3.5764574977304098</v>
      </c>
      <c r="T513" s="1" t="str">
        <f t="shared" si="15"/>
        <v>1124412</v>
      </c>
    </row>
    <row r="514" spans="1:20" x14ac:dyDescent="0.2">
      <c r="A514" s="2">
        <v>513</v>
      </c>
      <c r="B514">
        <v>1</v>
      </c>
      <c r="C514">
        <v>1</v>
      </c>
      <c r="D514">
        <v>2</v>
      </c>
      <c r="E514">
        <v>1</v>
      </c>
      <c r="F514">
        <v>1</v>
      </c>
      <c r="G514">
        <v>1</v>
      </c>
      <c r="H514">
        <v>1</v>
      </c>
      <c r="I514">
        <v>4</v>
      </c>
      <c r="J514">
        <v>4</v>
      </c>
      <c r="K514">
        <v>1</v>
      </c>
      <c r="L514">
        <v>3</v>
      </c>
      <c r="M514">
        <v>1</v>
      </c>
      <c r="N514">
        <v>1</v>
      </c>
      <c r="O514">
        <v>0.89993146626175702</v>
      </c>
      <c r="P514" s="6">
        <v>6.9379810000000003E-5</v>
      </c>
      <c r="Q514">
        <v>1.7498774930349999E-3</v>
      </c>
      <c r="R514">
        <v>620.16003000000001</v>
      </c>
      <c r="S514" s="2">
        <f t="shared" si="14"/>
        <v>4.1587668938289912</v>
      </c>
      <c r="T514" s="1" t="str">
        <f t="shared" si="15"/>
        <v>1124413</v>
      </c>
    </row>
    <row r="515" spans="1:20" x14ac:dyDescent="0.2">
      <c r="A515" s="2">
        <v>514</v>
      </c>
      <c r="B515">
        <v>1</v>
      </c>
      <c r="C515">
        <v>1</v>
      </c>
      <c r="D515">
        <v>2</v>
      </c>
      <c r="E515">
        <v>1</v>
      </c>
      <c r="F515">
        <v>1</v>
      </c>
      <c r="G515">
        <v>1</v>
      </c>
      <c r="H515">
        <v>1</v>
      </c>
      <c r="I515">
        <v>4</v>
      </c>
      <c r="J515">
        <v>4</v>
      </c>
      <c r="K515">
        <v>1</v>
      </c>
      <c r="L515">
        <v>4</v>
      </c>
      <c r="M515">
        <v>1</v>
      </c>
      <c r="N515">
        <v>1</v>
      </c>
      <c r="O515">
        <v>0.89998035351681405</v>
      </c>
      <c r="P515" s="6">
        <v>2.0503998E-5</v>
      </c>
      <c r="Q515">
        <v>1.82395582468761E-3</v>
      </c>
      <c r="R515">
        <v>657.76</v>
      </c>
      <c r="S515" s="2">
        <f t="shared" ref="S515:S578" si="16">-LOG10(P515)</f>
        <v>4.688161449185742</v>
      </c>
      <c r="T515" s="1" t="str">
        <f t="shared" ref="T515:T578" si="17">B515&amp;C515&amp;D515&amp;I515&amp;J515&amp;K515&amp;L515</f>
        <v>1124414</v>
      </c>
    </row>
    <row r="516" spans="1:20" x14ac:dyDescent="0.2">
      <c r="A516" s="2">
        <v>515</v>
      </c>
      <c r="B516">
        <v>1</v>
      </c>
      <c r="C516">
        <v>1</v>
      </c>
      <c r="D516">
        <v>2</v>
      </c>
      <c r="E516">
        <v>1</v>
      </c>
      <c r="F516">
        <v>1</v>
      </c>
      <c r="G516">
        <v>1</v>
      </c>
      <c r="H516">
        <v>1</v>
      </c>
      <c r="I516">
        <v>4</v>
      </c>
      <c r="J516">
        <v>4</v>
      </c>
      <c r="K516">
        <v>2</v>
      </c>
      <c r="L516">
        <v>1</v>
      </c>
      <c r="M516">
        <v>1</v>
      </c>
      <c r="N516">
        <v>1</v>
      </c>
      <c r="O516">
        <v>0.90014046252339697</v>
      </c>
      <c r="P516" s="6">
        <v>1.3959408E-4</v>
      </c>
      <c r="Q516">
        <v>2.4721297935265301E-3</v>
      </c>
      <c r="R516">
        <v>595.66</v>
      </c>
      <c r="S516" s="2">
        <f t="shared" si="16"/>
        <v>3.8551329991759591</v>
      </c>
      <c r="T516" s="1" t="str">
        <f t="shared" si="17"/>
        <v>1124421</v>
      </c>
    </row>
    <row r="517" spans="1:20" x14ac:dyDescent="0.2">
      <c r="A517" s="2">
        <v>516</v>
      </c>
      <c r="B517">
        <v>1</v>
      </c>
      <c r="C517">
        <v>1</v>
      </c>
      <c r="D517">
        <v>2</v>
      </c>
      <c r="E517">
        <v>1</v>
      </c>
      <c r="F517">
        <v>1</v>
      </c>
      <c r="G517">
        <v>1</v>
      </c>
      <c r="H517">
        <v>1</v>
      </c>
      <c r="I517">
        <v>4</v>
      </c>
      <c r="J517">
        <v>4</v>
      </c>
      <c r="K517">
        <v>2</v>
      </c>
      <c r="L517">
        <v>2</v>
      </c>
      <c r="M517">
        <v>1</v>
      </c>
      <c r="N517">
        <v>1</v>
      </c>
      <c r="O517">
        <v>0.89997517230912105</v>
      </c>
      <c r="P517" s="6">
        <v>2.5689602000000001E-5</v>
      </c>
      <c r="Q517">
        <v>1.82662289450388E-3</v>
      </c>
      <c r="R517">
        <v>677.55993999999998</v>
      </c>
      <c r="S517" s="2">
        <f t="shared" si="16"/>
        <v>4.5902426240537295</v>
      </c>
      <c r="T517" s="1" t="str">
        <f t="shared" si="17"/>
        <v>1124422</v>
      </c>
    </row>
    <row r="518" spans="1:20" x14ac:dyDescent="0.2">
      <c r="A518" s="2">
        <v>517</v>
      </c>
      <c r="B518">
        <v>1</v>
      </c>
      <c r="C518">
        <v>1</v>
      </c>
      <c r="D518">
        <v>2</v>
      </c>
      <c r="E518">
        <v>1</v>
      </c>
      <c r="F518">
        <v>1</v>
      </c>
      <c r="G518">
        <v>1</v>
      </c>
      <c r="H518">
        <v>1</v>
      </c>
      <c r="I518">
        <v>4</v>
      </c>
      <c r="J518">
        <v>4</v>
      </c>
      <c r="K518">
        <v>2</v>
      </c>
      <c r="L518">
        <v>3</v>
      </c>
      <c r="M518">
        <v>1</v>
      </c>
      <c r="N518">
        <v>1</v>
      </c>
      <c r="O518">
        <v>0.89982843907500198</v>
      </c>
      <c r="P518" s="6">
        <v>1.7243624E-4</v>
      </c>
      <c r="Q518">
        <v>1.80279808243772E-3</v>
      </c>
      <c r="R518">
        <v>702.05993999999998</v>
      </c>
      <c r="S518" s="2">
        <f t="shared" si="16"/>
        <v>3.7633714555760664</v>
      </c>
      <c r="T518" s="1" t="str">
        <f t="shared" si="17"/>
        <v>1124423</v>
      </c>
    </row>
    <row r="519" spans="1:20" x14ac:dyDescent="0.2">
      <c r="A519" s="2">
        <v>518</v>
      </c>
      <c r="B519">
        <v>1</v>
      </c>
      <c r="C519">
        <v>1</v>
      </c>
      <c r="D519">
        <v>2</v>
      </c>
      <c r="E519">
        <v>1</v>
      </c>
      <c r="F519">
        <v>1</v>
      </c>
      <c r="G519">
        <v>1</v>
      </c>
      <c r="H519">
        <v>1</v>
      </c>
      <c r="I519">
        <v>4</v>
      </c>
      <c r="J519">
        <v>4</v>
      </c>
      <c r="K519">
        <v>2</v>
      </c>
      <c r="L519">
        <v>4</v>
      </c>
      <c r="M519">
        <v>1</v>
      </c>
      <c r="N519">
        <v>1</v>
      </c>
      <c r="O519">
        <v>0.90010201264860901</v>
      </c>
      <c r="P519" s="6">
        <v>1.0114908E-4</v>
      </c>
      <c r="Q519">
        <v>1.7377810386220601E-3</v>
      </c>
      <c r="R519">
        <v>739.66</v>
      </c>
      <c r="S519" s="2">
        <f t="shared" si="16"/>
        <v>3.9950380629944164</v>
      </c>
      <c r="T519" s="1" t="str">
        <f t="shared" si="17"/>
        <v>1124424</v>
      </c>
    </row>
    <row r="520" spans="1:20" x14ac:dyDescent="0.2">
      <c r="A520" s="2">
        <v>519</v>
      </c>
      <c r="B520">
        <v>1</v>
      </c>
      <c r="C520">
        <v>1</v>
      </c>
      <c r="D520">
        <v>2</v>
      </c>
      <c r="E520">
        <v>1</v>
      </c>
      <c r="F520">
        <v>1</v>
      </c>
      <c r="G520">
        <v>1</v>
      </c>
      <c r="H520">
        <v>1</v>
      </c>
      <c r="I520">
        <v>4</v>
      </c>
      <c r="J520">
        <v>4</v>
      </c>
      <c r="K520">
        <v>3</v>
      </c>
      <c r="L520">
        <v>1</v>
      </c>
      <c r="M520">
        <v>1</v>
      </c>
      <c r="N520">
        <v>1</v>
      </c>
      <c r="O520">
        <v>0.89974862398651401</v>
      </c>
      <c r="P520" s="6">
        <v>2.5224686E-4</v>
      </c>
      <c r="Q520">
        <v>2.42331981400068E-3</v>
      </c>
      <c r="R520">
        <v>620.16</v>
      </c>
      <c r="S520" s="2">
        <f t="shared" si="16"/>
        <v>3.5981742312086369</v>
      </c>
      <c r="T520" s="1" t="str">
        <f t="shared" si="17"/>
        <v>1124431</v>
      </c>
    </row>
    <row r="521" spans="1:20" x14ac:dyDescent="0.2">
      <c r="A521" s="2">
        <v>520</v>
      </c>
      <c r="B521">
        <v>1</v>
      </c>
      <c r="C521">
        <v>1</v>
      </c>
      <c r="D521">
        <v>2</v>
      </c>
      <c r="E521">
        <v>1</v>
      </c>
      <c r="F521">
        <v>1</v>
      </c>
      <c r="G521">
        <v>1</v>
      </c>
      <c r="H521">
        <v>1</v>
      </c>
      <c r="I521">
        <v>4</v>
      </c>
      <c r="J521">
        <v>4</v>
      </c>
      <c r="K521">
        <v>3</v>
      </c>
      <c r="L521">
        <v>2</v>
      </c>
      <c r="M521">
        <v>1</v>
      </c>
      <c r="N521">
        <v>1</v>
      </c>
      <c r="O521">
        <v>0.90002017434106596</v>
      </c>
      <c r="P521" s="6">
        <v>1.9311905000000001E-5</v>
      </c>
      <c r="Q521">
        <v>1.8230053109997901E-3</v>
      </c>
      <c r="R521">
        <v>702.05993999999998</v>
      </c>
      <c r="S521" s="2">
        <f t="shared" si="16"/>
        <v>4.714174883642607</v>
      </c>
      <c r="T521" s="1" t="str">
        <f t="shared" si="17"/>
        <v>1124432</v>
      </c>
    </row>
    <row r="522" spans="1:20" x14ac:dyDescent="0.2">
      <c r="A522" s="2">
        <v>521</v>
      </c>
      <c r="B522">
        <v>1</v>
      </c>
      <c r="C522">
        <v>1</v>
      </c>
      <c r="D522">
        <v>2</v>
      </c>
      <c r="E522">
        <v>1</v>
      </c>
      <c r="F522">
        <v>1</v>
      </c>
      <c r="G522">
        <v>1</v>
      </c>
      <c r="H522">
        <v>1</v>
      </c>
      <c r="I522">
        <v>4</v>
      </c>
      <c r="J522">
        <v>4</v>
      </c>
      <c r="K522">
        <v>3</v>
      </c>
      <c r="L522">
        <v>3</v>
      </c>
      <c r="M522">
        <v>1</v>
      </c>
      <c r="N522">
        <v>1</v>
      </c>
      <c r="O522">
        <v>0.89991979371015296</v>
      </c>
      <c r="P522" s="6">
        <v>8.1062319999999999E-5</v>
      </c>
      <c r="Q522">
        <v>1.6458341989156299E-3</v>
      </c>
      <c r="R522">
        <v>726.55993999999998</v>
      </c>
      <c r="S522" s="2">
        <f t="shared" si="16"/>
        <v>4.0911809709276632</v>
      </c>
      <c r="T522" s="1" t="str">
        <f t="shared" si="17"/>
        <v>1124433</v>
      </c>
    </row>
    <row r="523" spans="1:20" x14ac:dyDescent="0.2">
      <c r="A523" s="2">
        <v>522</v>
      </c>
      <c r="B523">
        <v>1</v>
      </c>
      <c r="C523">
        <v>1</v>
      </c>
      <c r="D523">
        <v>2</v>
      </c>
      <c r="E523">
        <v>1</v>
      </c>
      <c r="F523">
        <v>1</v>
      </c>
      <c r="G523">
        <v>1</v>
      </c>
      <c r="H523">
        <v>1</v>
      </c>
      <c r="I523">
        <v>4</v>
      </c>
      <c r="J523">
        <v>4</v>
      </c>
      <c r="K523">
        <v>3</v>
      </c>
      <c r="L523">
        <v>4</v>
      </c>
      <c r="M523">
        <v>1</v>
      </c>
      <c r="N523">
        <v>1</v>
      </c>
      <c r="O523">
        <v>0.90025080265197799</v>
      </c>
      <c r="P523" s="6">
        <v>2.4992227999999999E-4</v>
      </c>
      <c r="Q523">
        <v>1.7093526816669301E-3</v>
      </c>
      <c r="R523">
        <v>764.16</v>
      </c>
      <c r="S523" s="2">
        <f t="shared" si="16"/>
        <v>3.6021950257873407</v>
      </c>
      <c r="T523" s="1" t="str">
        <f t="shared" si="17"/>
        <v>1124434</v>
      </c>
    </row>
    <row r="524" spans="1:20" x14ac:dyDescent="0.2">
      <c r="A524" s="2">
        <v>523</v>
      </c>
      <c r="B524">
        <v>1</v>
      </c>
      <c r="C524">
        <v>1</v>
      </c>
      <c r="D524">
        <v>2</v>
      </c>
      <c r="E524">
        <v>1</v>
      </c>
      <c r="F524">
        <v>1</v>
      </c>
      <c r="G524">
        <v>1</v>
      </c>
      <c r="H524">
        <v>1</v>
      </c>
      <c r="I524">
        <v>4</v>
      </c>
      <c r="J524">
        <v>4</v>
      </c>
      <c r="K524">
        <v>4</v>
      </c>
      <c r="L524">
        <v>1</v>
      </c>
      <c r="M524">
        <v>1</v>
      </c>
      <c r="N524">
        <v>1</v>
      </c>
      <c r="O524">
        <v>0.90004831236065097</v>
      </c>
      <c r="P524" s="6">
        <v>4.7445297000000003E-5</v>
      </c>
      <c r="Q524">
        <v>2.4981935133699101E-3</v>
      </c>
      <c r="R524">
        <v>657.76</v>
      </c>
      <c r="S524" s="2">
        <f t="shared" si="16"/>
        <v>4.3238068304058244</v>
      </c>
      <c r="T524" s="1" t="str">
        <f t="shared" si="17"/>
        <v>1124441</v>
      </c>
    </row>
    <row r="525" spans="1:20" x14ac:dyDescent="0.2">
      <c r="A525" s="2">
        <v>524</v>
      </c>
      <c r="B525">
        <v>1</v>
      </c>
      <c r="C525">
        <v>1</v>
      </c>
      <c r="D525">
        <v>2</v>
      </c>
      <c r="E525">
        <v>1</v>
      </c>
      <c r="F525">
        <v>1</v>
      </c>
      <c r="G525">
        <v>1</v>
      </c>
      <c r="H525">
        <v>1</v>
      </c>
      <c r="I525">
        <v>4</v>
      </c>
      <c r="J525">
        <v>4</v>
      </c>
      <c r="K525">
        <v>4</v>
      </c>
      <c r="L525">
        <v>2</v>
      </c>
      <c r="M525">
        <v>1</v>
      </c>
      <c r="N525">
        <v>1</v>
      </c>
      <c r="O525">
        <v>0.90015382518528897</v>
      </c>
      <c r="P525" s="6">
        <v>1.5294551999999999E-4</v>
      </c>
      <c r="Q525">
        <v>1.62041573110026E-3</v>
      </c>
      <c r="R525">
        <v>739.66003000000001</v>
      </c>
      <c r="S525" s="2">
        <f t="shared" si="16"/>
        <v>3.8154632396193091</v>
      </c>
      <c r="T525" s="1" t="str">
        <f t="shared" si="17"/>
        <v>1124442</v>
      </c>
    </row>
    <row r="526" spans="1:20" x14ac:dyDescent="0.2">
      <c r="A526" s="2">
        <v>525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1</v>
      </c>
      <c r="H526">
        <v>1</v>
      </c>
      <c r="I526">
        <v>4</v>
      </c>
      <c r="J526">
        <v>4</v>
      </c>
      <c r="K526">
        <v>4</v>
      </c>
      <c r="L526">
        <v>3</v>
      </c>
      <c r="M526">
        <v>1</v>
      </c>
      <c r="N526">
        <v>1</v>
      </c>
      <c r="O526">
        <v>0.90025466842658397</v>
      </c>
      <c r="P526" s="6">
        <v>2.5379657999999999E-4</v>
      </c>
      <c r="Q526">
        <v>1.6471355067151699E-3</v>
      </c>
      <c r="R526">
        <v>764.16003000000001</v>
      </c>
      <c r="S526" s="2">
        <f t="shared" si="16"/>
        <v>3.5955142344758904</v>
      </c>
      <c r="T526" s="1" t="str">
        <f t="shared" si="17"/>
        <v>1124443</v>
      </c>
    </row>
    <row r="527" spans="1:20" x14ac:dyDescent="0.2">
      <c r="A527" s="2">
        <v>526</v>
      </c>
      <c r="B527">
        <v>1</v>
      </c>
      <c r="C527">
        <v>1</v>
      </c>
      <c r="D527">
        <v>2</v>
      </c>
      <c r="E527">
        <v>1</v>
      </c>
      <c r="F527">
        <v>1</v>
      </c>
      <c r="G527">
        <v>1</v>
      </c>
      <c r="H527">
        <v>1</v>
      </c>
      <c r="I527">
        <v>4</v>
      </c>
      <c r="J527">
        <v>4</v>
      </c>
      <c r="K527">
        <v>4</v>
      </c>
      <c r="L527">
        <v>4</v>
      </c>
      <c r="M527">
        <v>1</v>
      </c>
      <c r="N527">
        <v>1</v>
      </c>
      <c r="O527">
        <v>0.89978482027947904</v>
      </c>
      <c r="P527" s="6">
        <v>2.1606684000000001E-4</v>
      </c>
      <c r="Q527">
        <v>1.6220030884162399E-3</v>
      </c>
      <c r="R527">
        <v>801.76</v>
      </c>
      <c r="S527" s="2">
        <f t="shared" si="16"/>
        <v>3.6654118796232242</v>
      </c>
      <c r="T527" s="1" t="str">
        <f t="shared" si="17"/>
        <v>1124444</v>
      </c>
    </row>
    <row r="528" spans="1:20" x14ac:dyDescent="0.2">
      <c r="A528" s="2">
        <v>527</v>
      </c>
      <c r="B528">
        <v>1</v>
      </c>
      <c r="C528">
        <v>1</v>
      </c>
      <c r="D528">
        <v>3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0.90016283227787797</v>
      </c>
      <c r="P528" s="6">
        <v>1.6194582000000001E-4</v>
      </c>
      <c r="Q528">
        <v>2.37153155369402E-3</v>
      </c>
      <c r="R528">
        <v>209.76999000000001</v>
      </c>
      <c r="S528" s="2">
        <f t="shared" si="16"/>
        <v>3.7906302571281003</v>
      </c>
      <c r="T528" s="1" t="str">
        <f t="shared" si="17"/>
        <v>1131111</v>
      </c>
    </row>
    <row r="529" spans="1:20" x14ac:dyDescent="0.2">
      <c r="A529" s="2">
        <v>528</v>
      </c>
      <c r="B529">
        <v>1</v>
      </c>
      <c r="C529">
        <v>1</v>
      </c>
      <c r="D529">
        <v>3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2</v>
      </c>
      <c r="M529">
        <v>1</v>
      </c>
      <c r="N529">
        <v>1</v>
      </c>
      <c r="O529">
        <v>0.90031938573672698</v>
      </c>
      <c r="P529" s="6">
        <v>3.1852722000000002E-4</v>
      </c>
      <c r="Q529">
        <v>1.7638502326370201E-3</v>
      </c>
      <c r="R529">
        <v>291.66998000000001</v>
      </c>
      <c r="S529" s="2">
        <f t="shared" si="16"/>
        <v>3.4968534487582215</v>
      </c>
      <c r="T529" s="1" t="str">
        <f t="shared" si="17"/>
        <v>1131112</v>
      </c>
    </row>
    <row r="530" spans="1:20" x14ac:dyDescent="0.2">
      <c r="A530" s="2">
        <v>529</v>
      </c>
      <c r="B530">
        <v>1</v>
      </c>
      <c r="C530">
        <v>1</v>
      </c>
      <c r="D530">
        <v>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3</v>
      </c>
      <c r="M530">
        <v>1</v>
      </c>
      <c r="N530">
        <v>1</v>
      </c>
      <c r="O530">
        <v>0.89990120542763297</v>
      </c>
      <c r="P530" s="6">
        <v>9.9658966000000003E-5</v>
      </c>
      <c r="Q530">
        <v>1.77972234069752E-3</v>
      </c>
      <c r="R530">
        <v>316.16998000000001</v>
      </c>
      <c r="S530" s="2">
        <f t="shared" si="16"/>
        <v>4.0014836231134252</v>
      </c>
      <c r="T530" s="1" t="str">
        <f t="shared" si="17"/>
        <v>1131113</v>
      </c>
    </row>
    <row r="531" spans="1:20" x14ac:dyDescent="0.2">
      <c r="A531" s="2">
        <v>530</v>
      </c>
      <c r="B531">
        <v>1</v>
      </c>
      <c r="C531">
        <v>1</v>
      </c>
      <c r="D531">
        <v>3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4</v>
      </c>
      <c r="M531">
        <v>1</v>
      </c>
      <c r="N531">
        <v>1</v>
      </c>
      <c r="O531">
        <v>0.89998294670231205</v>
      </c>
      <c r="P531" s="6">
        <v>1.7940998000000001E-5</v>
      </c>
      <c r="Q531">
        <v>1.8530379021172E-3</v>
      </c>
      <c r="R531">
        <v>353.77</v>
      </c>
      <c r="S531" s="2">
        <f t="shared" si="16"/>
        <v>4.7461534022151337</v>
      </c>
      <c r="T531" s="1" t="str">
        <f t="shared" si="17"/>
        <v>1131114</v>
      </c>
    </row>
    <row r="532" spans="1:20" x14ac:dyDescent="0.2">
      <c r="A532" s="2">
        <v>531</v>
      </c>
      <c r="B532">
        <v>1</v>
      </c>
      <c r="C532">
        <v>1</v>
      </c>
      <c r="D532">
        <v>3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2</v>
      </c>
      <c r="L532">
        <v>1</v>
      </c>
      <c r="M532">
        <v>1</v>
      </c>
      <c r="N532">
        <v>1</v>
      </c>
      <c r="O532">
        <v>0.89987650725336499</v>
      </c>
      <c r="P532" s="6">
        <v>1.2433529E-4</v>
      </c>
      <c r="Q532">
        <v>2.6928897617057102E-3</v>
      </c>
      <c r="R532">
        <v>291.67</v>
      </c>
      <c r="S532" s="2">
        <f t="shared" si="16"/>
        <v>3.905405588357223</v>
      </c>
      <c r="T532" s="1" t="str">
        <f t="shared" si="17"/>
        <v>1131121</v>
      </c>
    </row>
    <row r="533" spans="1:20" x14ac:dyDescent="0.2">
      <c r="A533" s="2">
        <v>532</v>
      </c>
      <c r="B533">
        <v>1</v>
      </c>
      <c r="C533">
        <v>1</v>
      </c>
      <c r="D533">
        <v>3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2</v>
      </c>
      <c r="L533">
        <v>2</v>
      </c>
      <c r="M533">
        <v>1</v>
      </c>
      <c r="N533">
        <v>1</v>
      </c>
      <c r="O533">
        <v>0.90018652838453195</v>
      </c>
      <c r="P533" s="6">
        <v>1.8566846999999999E-4</v>
      </c>
      <c r="Q533">
        <v>1.96126241210686E-3</v>
      </c>
      <c r="R533">
        <v>373.57</v>
      </c>
      <c r="S533" s="2">
        <f t="shared" si="16"/>
        <v>3.7312618413740539</v>
      </c>
      <c r="T533" s="1" t="str">
        <f t="shared" si="17"/>
        <v>1131122</v>
      </c>
    </row>
    <row r="534" spans="1:20" x14ac:dyDescent="0.2">
      <c r="A534" s="2">
        <v>533</v>
      </c>
      <c r="B534">
        <v>1</v>
      </c>
      <c r="C534">
        <v>1</v>
      </c>
      <c r="D534">
        <v>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2</v>
      </c>
      <c r="L534">
        <v>3</v>
      </c>
      <c r="M534">
        <v>1</v>
      </c>
      <c r="N534">
        <v>1</v>
      </c>
      <c r="O534">
        <v>0.900126840946889</v>
      </c>
      <c r="P534" s="6">
        <v>1.2594460999999999E-4</v>
      </c>
      <c r="Q534">
        <v>1.86578363485361E-3</v>
      </c>
      <c r="R534">
        <v>398.07</v>
      </c>
      <c r="S534" s="2">
        <f t="shared" si="16"/>
        <v>3.8998204140916077</v>
      </c>
      <c r="T534" s="1" t="str">
        <f t="shared" si="17"/>
        <v>1131123</v>
      </c>
    </row>
    <row r="535" spans="1:20" x14ac:dyDescent="0.2">
      <c r="A535" s="2">
        <v>534</v>
      </c>
      <c r="B535">
        <v>1</v>
      </c>
      <c r="C535">
        <v>1</v>
      </c>
      <c r="D535">
        <v>3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2</v>
      </c>
      <c r="L535">
        <v>4</v>
      </c>
      <c r="M535">
        <v>1</v>
      </c>
      <c r="N535">
        <v>1</v>
      </c>
      <c r="O535">
        <v>0.90024829097750103</v>
      </c>
      <c r="P535" s="6">
        <v>2.4741888000000002E-4</v>
      </c>
      <c r="Q535">
        <v>1.8633737398940199E-3</v>
      </c>
      <c r="R535">
        <v>435.66998000000001</v>
      </c>
      <c r="S535" s="2">
        <f t="shared" si="16"/>
        <v>3.606567163369113</v>
      </c>
      <c r="T535" s="1" t="str">
        <f t="shared" si="17"/>
        <v>1131124</v>
      </c>
    </row>
    <row r="536" spans="1:20" x14ac:dyDescent="0.2">
      <c r="A536" s="2">
        <v>535</v>
      </c>
      <c r="B536">
        <v>1</v>
      </c>
      <c r="C536">
        <v>1</v>
      </c>
      <c r="D536">
        <v>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3</v>
      </c>
      <c r="L536">
        <v>1</v>
      </c>
      <c r="M536">
        <v>1</v>
      </c>
      <c r="N536">
        <v>1</v>
      </c>
      <c r="O536">
        <v>0.90001690690855096</v>
      </c>
      <c r="P536" s="6">
        <v>1.6033649999999999E-5</v>
      </c>
      <c r="Q536">
        <v>2.50116540193198E-3</v>
      </c>
      <c r="R536">
        <v>316.17</v>
      </c>
      <c r="S536" s="2">
        <f t="shared" si="16"/>
        <v>4.7949676008887927</v>
      </c>
      <c r="T536" s="1" t="str">
        <f t="shared" si="17"/>
        <v>1131131</v>
      </c>
    </row>
    <row r="537" spans="1:20" x14ac:dyDescent="0.2">
      <c r="A537" s="2">
        <v>536</v>
      </c>
      <c r="B537">
        <v>1</v>
      </c>
      <c r="C537">
        <v>1</v>
      </c>
      <c r="D537">
        <v>3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3</v>
      </c>
      <c r="L537">
        <v>2</v>
      </c>
      <c r="M537">
        <v>1</v>
      </c>
      <c r="N537">
        <v>1</v>
      </c>
      <c r="O537">
        <v>0.90026892653661394</v>
      </c>
      <c r="P537" s="6">
        <v>2.680421E-4</v>
      </c>
      <c r="Q537">
        <v>1.8133329078023901E-3</v>
      </c>
      <c r="R537">
        <v>398.07</v>
      </c>
      <c r="S537" s="2">
        <f t="shared" si="16"/>
        <v>3.5717969882035181</v>
      </c>
      <c r="T537" s="1" t="str">
        <f t="shared" si="17"/>
        <v>1131132</v>
      </c>
    </row>
    <row r="538" spans="1:20" x14ac:dyDescent="0.2">
      <c r="A538" s="2">
        <v>537</v>
      </c>
      <c r="B538">
        <v>1</v>
      </c>
      <c r="C538">
        <v>1</v>
      </c>
      <c r="D538">
        <v>3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3</v>
      </c>
      <c r="L538">
        <v>3</v>
      </c>
      <c r="M538">
        <v>1</v>
      </c>
      <c r="N538">
        <v>1</v>
      </c>
      <c r="O538">
        <v>0.899973735735631</v>
      </c>
      <c r="P538" s="6">
        <v>2.7120113E-5</v>
      </c>
      <c r="Q538">
        <v>1.7936982380959399E-3</v>
      </c>
      <c r="R538">
        <v>422.57</v>
      </c>
      <c r="S538" s="2">
        <f t="shared" si="16"/>
        <v>4.5667085052484033</v>
      </c>
      <c r="T538" s="1" t="str">
        <f t="shared" si="17"/>
        <v>1131133</v>
      </c>
    </row>
    <row r="539" spans="1:20" x14ac:dyDescent="0.2">
      <c r="A539" s="2">
        <v>538</v>
      </c>
      <c r="B539">
        <v>1</v>
      </c>
      <c r="C539">
        <v>1</v>
      </c>
      <c r="D539">
        <v>3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3</v>
      </c>
      <c r="L539">
        <v>4</v>
      </c>
      <c r="M539">
        <v>1</v>
      </c>
      <c r="N539">
        <v>1</v>
      </c>
      <c r="O539">
        <v>0.899884906651229</v>
      </c>
      <c r="P539" s="6">
        <v>1.1599064E-4</v>
      </c>
      <c r="Q539">
        <v>1.9056075983462199E-3</v>
      </c>
      <c r="R539">
        <v>460.16998000000001</v>
      </c>
      <c r="S539" s="2">
        <f t="shared" si="16"/>
        <v>3.9355770552589524</v>
      </c>
      <c r="T539" s="1" t="str">
        <f t="shared" si="17"/>
        <v>1131134</v>
      </c>
    </row>
    <row r="540" spans="1:20" x14ac:dyDescent="0.2">
      <c r="A540" s="2">
        <v>539</v>
      </c>
      <c r="B540">
        <v>1</v>
      </c>
      <c r="C540">
        <v>1</v>
      </c>
      <c r="D540">
        <v>3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4</v>
      </c>
      <c r="L540">
        <v>1</v>
      </c>
      <c r="M540">
        <v>1</v>
      </c>
      <c r="N540">
        <v>1</v>
      </c>
      <c r="O540">
        <v>0.90002639538747498</v>
      </c>
      <c r="P540" s="6">
        <v>2.5510788E-5</v>
      </c>
      <c r="Q540">
        <v>2.51204956857747E-3</v>
      </c>
      <c r="R540">
        <v>353.77001999999999</v>
      </c>
      <c r="S540" s="2">
        <f t="shared" si="16"/>
        <v>4.593276126307253</v>
      </c>
      <c r="T540" s="1" t="str">
        <f t="shared" si="17"/>
        <v>1131141</v>
      </c>
    </row>
    <row r="541" spans="1:20" x14ac:dyDescent="0.2">
      <c r="A541" s="2">
        <v>540</v>
      </c>
      <c r="B541">
        <v>1</v>
      </c>
      <c r="C541">
        <v>1</v>
      </c>
      <c r="D541">
        <v>3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4</v>
      </c>
      <c r="L541">
        <v>2</v>
      </c>
      <c r="M541">
        <v>1</v>
      </c>
      <c r="N541">
        <v>1</v>
      </c>
      <c r="O541">
        <v>0.89973138742722703</v>
      </c>
      <c r="P541" s="6">
        <v>2.6947260000000003E-4</v>
      </c>
      <c r="Q541">
        <v>1.7657034323492E-3</v>
      </c>
      <c r="R541">
        <v>435.67</v>
      </c>
      <c r="S541" s="2">
        <f t="shared" si="16"/>
        <v>3.5694853873372181</v>
      </c>
      <c r="T541" s="1" t="str">
        <f t="shared" si="17"/>
        <v>1131142</v>
      </c>
    </row>
    <row r="542" spans="1:20" x14ac:dyDescent="0.2">
      <c r="A542" s="2">
        <v>541</v>
      </c>
      <c r="B542">
        <v>1</v>
      </c>
      <c r="C542">
        <v>1</v>
      </c>
      <c r="D542">
        <v>3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4</v>
      </c>
      <c r="L542">
        <v>3</v>
      </c>
      <c r="M542">
        <v>1</v>
      </c>
      <c r="N542">
        <v>1</v>
      </c>
      <c r="O542">
        <v>0.90011645137356999</v>
      </c>
      <c r="P542" s="6">
        <v>1.15573406E-4</v>
      </c>
      <c r="Q542">
        <v>1.7442314994687001E-3</v>
      </c>
      <c r="R542">
        <v>460.17</v>
      </c>
      <c r="S542" s="2">
        <f t="shared" si="16"/>
        <v>3.9371420876816003</v>
      </c>
      <c r="T542" s="1" t="str">
        <f t="shared" si="17"/>
        <v>1131143</v>
      </c>
    </row>
    <row r="543" spans="1:20" x14ac:dyDescent="0.2">
      <c r="A543" s="2">
        <v>542</v>
      </c>
      <c r="B543">
        <v>1</v>
      </c>
      <c r="C543">
        <v>1</v>
      </c>
      <c r="D543">
        <v>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4</v>
      </c>
      <c r="L543">
        <v>4</v>
      </c>
      <c r="M543">
        <v>1</v>
      </c>
      <c r="N543">
        <v>1</v>
      </c>
      <c r="O543">
        <v>0.89972258194320098</v>
      </c>
      <c r="P543" s="6">
        <v>2.7829409999999998E-4</v>
      </c>
      <c r="Q543">
        <v>1.7633111152205901E-3</v>
      </c>
      <c r="R543">
        <v>497.77001999999999</v>
      </c>
      <c r="S543" s="2">
        <f t="shared" si="16"/>
        <v>3.5554960008689918</v>
      </c>
      <c r="T543" s="1" t="str">
        <f t="shared" si="17"/>
        <v>1131144</v>
      </c>
    </row>
    <row r="544" spans="1:20" x14ac:dyDescent="0.2">
      <c r="A544" s="2">
        <v>543</v>
      </c>
      <c r="B544">
        <v>1</v>
      </c>
      <c r="C544">
        <v>1</v>
      </c>
      <c r="D544">
        <v>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2</v>
      </c>
      <c r="K544">
        <v>1</v>
      </c>
      <c r="L544">
        <v>1</v>
      </c>
      <c r="M544">
        <v>1</v>
      </c>
      <c r="N544">
        <v>1</v>
      </c>
      <c r="O544">
        <v>0.89988249548710597</v>
      </c>
      <c r="P544" s="6">
        <v>1.18374825E-4</v>
      </c>
      <c r="Q544">
        <v>2.4241199588458701E-3</v>
      </c>
      <c r="R544">
        <v>291.67</v>
      </c>
      <c r="S544" s="2">
        <f t="shared" si="16"/>
        <v>3.9267406500295614</v>
      </c>
      <c r="T544" s="1" t="str">
        <f t="shared" si="17"/>
        <v>1131211</v>
      </c>
    </row>
    <row r="545" spans="1:20" x14ac:dyDescent="0.2">
      <c r="A545" s="2">
        <v>544</v>
      </c>
      <c r="B545">
        <v>1</v>
      </c>
      <c r="C545">
        <v>1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2</v>
      </c>
      <c r="K545">
        <v>1</v>
      </c>
      <c r="L545">
        <v>2</v>
      </c>
      <c r="M545">
        <v>1</v>
      </c>
      <c r="N545">
        <v>1</v>
      </c>
      <c r="O545">
        <v>0.89992402537354199</v>
      </c>
      <c r="P545" s="6">
        <v>7.6830389999999995E-5</v>
      </c>
      <c r="Q545">
        <v>1.80536382203564E-3</v>
      </c>
      <c r="R545">
        <v>373.57</v>
      </c>
      <c r="S545" s="2">
        <f t="shared" si="16"/>
        <v>4.1144669622769863</v>
      </c>
      <c r="T545" s="1" t="str">
        <f t="shared" si="17"/>
        <v>1131212</v>
      </c>
    </row>
    <row r="546" spans="1:20" x14ac:dyDescent="0.2">
      <c r="A546" s="2">
        <v>545</v>
      </c>
      <c r="B546">
        <v>1</v>
      </c>
      <c r="C546">
        <v>1</v>
      </c>
      <c r="D546">
        <v>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2</v>
      </c>
      <c r="K546">
        <v>1</v>
      </c>
      <c r="L546">
        <v>3</v>
      </c>
      <c r="M546">
        <v>1</v>
      </c>
      <c r="N546">
        <v>1</v>
      </c>
      <c r="O546">
        <v>0.89987598263718205</v>
      </c>
      <c r="P546" s="6">
        <v>1.2487172999999999E-4</v>
      </c>
      <c r="Q546">
        <v>1.9227897485671499E-3</v>
      </c>
      <c r="R546">
        <v>398.07</v>
      </c>
      <c r="S546" s="2">
        <f t="shared" si="16"/>
        <v>3.903535871431028</v>
      </c>
      <c r="T546" s="1" t="str">
        <f t="shared" si="17"/>
        <v>1131213</v>
      </c>
    </row>
    <row r="547" spans="1:20" x14ac:dyDescent="0.2">
      <c r="A547" s="2">
        <v>546</v>
      </c>
      <c r="B547">
        <v>1</v>
      </c>
      <c r="C547">
        <v>1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2</v>
      </c>
      <c r="K547">
        <v>1</v>
      </c>
      <c r="L547">
        <v>4</v>
      </c>
      <c r="M547">
        <v>1</v>
      </c>
      <c r="N547">
        <v>1</v>
      </c>
      <c r="O547">
        <v>0.89996525075251199</v>
      </c>
      <c r="P547" s="6">
        <v>3.5643577999999999E-5</v>
      </c>
      <c r="Q547">
        <v>1.8406724837382101E-3</v>
      </c>
      <c r="R547">
        <v>435.66998000000001</v>
      </c>
      <c r="S547" s="2">
        <f t="shared" si="16"/>
        <v>4.4480187067771109</v>
      </c>
      <c r="T547" s="1" t="str">
        <f t="shared" si="17"/>
        <v>1131214</v>
      </c>
    </row>
    <row r="548" spans="1:20" x14ac:dyDescent="0.2">
      <c r="A548" s="2">
        <v>547</v>
      </c>
      <c r="B548">
        <v>1</v>
      </c>
      <c r="C548">
        <v>1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2</v>
      </c>
      <c r="K548">
        <v>2</v>
      </c>
      <c r="L548">
        <v>1</v>
      </c>
      <c r="M548">
        <v>1</v>
      </c>
      <c r="N548">
        <v>1</v>
      </c>
      <c r="O548">
        <v>0.89973067019393504</v>
      </c>
      <c r="P548" s="6">
        <v>2.7018784999999999E-4</v>
      </c>
      <c r="Q548">
        <v>2.4820382601230999E-3</v>
      </c>
      <c r="R548">
        <v>373.57</v>
      </c>
      <c r="S548" s="2">
        <f t="shared" si="16"/>
        <v>3.5683341845389922</v>
      </c>
      <c r="T548" s="1" t="str">
        <f t="shared" si="17"/>
        <v>1131221</v>
      </c>
    </row>
    <row r="549" spans="1:20" x14ac:dyDescent="0.2">
      <c r="A549" s="2">
        <v>548</v>
      </c>
      <c r="B549">
        <v>1</v>
      </c>
      <c r="C549">
        <v>1</v>
      </c>
      <c r="D549">
        <v>3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2</v>
      </c>
      <c r="K549">
        <v>2</v>
      </c>
      <c r="L549">
        <v>2</v>
      </c>
      <c r="M549">
        <v>1</v>
      </c>
      <c r="N549">
        <v>1</v>
      </c>
      <c r="O549">
        <v>0.89998130653241504</v>
      </c>
      <c r="P549" s="6">
        <v>1.9550323000000001E-5</v>
      </c>
      <c r="Q549">
        <v>1.7463291540765901E-3</v>
      </c>
      <c r="R549">
        <v>455.47</v>
      </c>
      <c r="S549" s="2">
        <f t="shared" si="16"/>
        <v>4.7088460630272522</v>
      </c>
      <c r="T549" s="1" t="str">
        <f t="shared" si="17"/>
        <v>1131222</v>
      </c>
    </row>
    <row r="550" spans="1:20" x14ac:dyDescent="0.2">
      <c r="A550" s="2">
        <v>549</v>
      </c>
      <c r="B550">
        <v>1</v>
      </c>
      <c r="C550">
        <v>1</v>
      </c>
      <c r="D550">
        <v>3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2</v>
      </c>
      <c r="K550">
        <v>2</v>
      </c>
      <c r="L550">
        <v>3</v>
      </c>
      <c r="M550">
        <v>1</v>
      </c>
      <c r="N550">
        <v>1</v>
      </c>
      <c r="O550">
        <v>0.90003034777300694</v>
      </c>
      <c r="P550" s="6">
        <v>2.9504300000000001E-5</v>
      </c>
      <c r="Q550">
        <v>1.74289770772317E-3</v>
      </c>
      <c r="R550">
        <v>479.97</v>
      </c>
      <c r="S550" s="2">
        <f t="shared" si="16"/>
        <v>4.5301146846936362</v>
      </c>
      <c r="T550" s="1" t="str">
        <f t="shared" si="17"/>
        <v>1131223</v>
      </c>
    </row>
    <row r="551" spans="1:20" x14ac:dyDescent="0.2">
      <c r="A551" s="2">
        <v>550</v>
      </c>
      <c r="B551">
        <v>1</v>
      </c>
      <c r="C551">
        <v>1</v>
      </c>
      <c r="D551">
        <v>3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2</v>
      </c>
      <c r="K551">
        <v>2</v>
      </c>
      <c r="L551">
        <v>4</v>
      </c>
      <c r="M551">
        <v>1</v>
      </c>
      <c r="N551">
        <v>1</v>
      </c>
      <c r="O551">
        <v>0.90022102088480005</v>
      </c>
      <c r="P551" s="6">
        <v>2.2017955999999999E-4</v>
      </c>
      <c r="Q551">
        <v>1.8113687624117501E-3</v>
      </c>
      <c r="R551">
        <v>517.57000000000005</v>
      </c>
      <c r="S551" s="2">
        <f t="shared" si="16"/>
        <v>3.6572230004925008</v>
      </c>
      <c r="T551" s="1" t="str">
        <f t="shared" si="17"/>
        <v>1131224</v>
      </c>
    </row>
    <row r="552" spans="1:20" x14ac:dyDescent="0.2">
      <c r="A552" s="2">
        <v>551</v>
      </c>
      <c r="B552">
        <v>1</v>
      </c>
      <c r="C552">
        <v>1</v>
      </c>
      <c r="D552">
        <v>3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2</v>
      </c>
      <c r="K552">
        <v>3</v>
      </c>
      <c r="L552">
        <v>1</v>
      </c>
      <c r="M552">
        <v>1</v>
      </c>
      <c r="N552">
        <v>1</v>
      </c>
      <c r="O552">
        <v>0.89996423244811397</v>
      </c>
      <c r="P552" s="6">
        <v>3.6656857E-5</v>
      </c>
      <c r="Q552">
        <v>2.4407237647039999E-3</v>
      </c>
      <c r="R552">
        <v>398.07</v>
      </c>
      <c r="S552" s="2">
        <f t="shared" si="16"/>
        <v>4.4358447746731127</v>
      </c>
      <c r="T552" s="1" t="str">
        <f t="shared" si="17"/>
        <v>1131231</v>
      </c>
    </row>
    <row r="553" spans="1:20" x14ac:dyDescent="0.2">
      <c r="A553" s="2">
        <v>552</v>
      </c>
      <c r="B553">
        <v>1</v>
      </c>
      <c r="C553">
        <v>1</v>
      </c>
      <c r="D553">
        <v>3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2</v>
      </c>
      <c r="K553">
        <v>3</v>
      </c>
      <c r="L553">
        <v>2</v>
      </c>
      <c r="M553">
        <v>1</v>
      </c>
      <c r="N553">
        <v>1</v>
      </c>
      <c r="O553">
        <v>0.90023811250229402</v>
      </c>
      <c r="P553" s="6">
        <v>2.3722648999999999E-4</v>
      </c>
      <c r="Q553">
        <v>1.8271889983641899E-3</v>
      </c>
      <c r="R553">
        <v>479.97</v>
      </c>
      <c r="S553" s="2">
        <f t="shared" si="16"/>
        <v>3.6248368169162219</v>
      </c>
      <c r="T553" s="1" t="str">
        <f t="shared" si="17"/>
        <v>1131232</v>
      </c>
    </row>
    <row r="554" spans="1:20" x14ac:dyDescent="0.2">
      <c r="A554" s="2">
        <v>553</v>
      </c>
      <c r="B554">
        <v>1</v>
      </c>
      <c r="C554">
        <v>1</v>
      </c>
      <c r="D554">
        <v>3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2</v>
      </c>
      <c r="K554">
        <v>3</v>
      </c>
      <c r="L554">
        <v>3</v>
      </c>
      <c r="M554">
        <v>1</v>
      </c>
      <c r="N554">
        <v>1</v>
      </c>
      <c r="O554">
        <v>0.90013015217896297</v>
      </c>
      <c r="P554" s="6">
        <v>1.2928247000000001E-4</v>
      </c>
      <c r="Q554">
        <v>1.86827858404464E-3</v>
      </c>
      <c r="R554">
        <v>504.47</v>
      </c>
      <c r="S554" s="2">
        <f t="shared" si="16"/>
        <v>3.8884603590979316</v>
      </c>
      <c r="T554" s="1" t="str">
        <f t="shared" si="17"/>
        <v>1131233</v>
      </c>
    </row>
    <row r="555" spans="1:20" x14ac:dyDescent="0.2">
      <c r="A555" s="2">
        <v>554</v>
      </c>
      <c r="B555">
        <v>1</v>
      </c>
      <c r="C555">
        <v>1</v>
      </c>
      <c r="D555">
        <v>3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2</v>
      </c>
      <c r="K555">
        <v>3</v>
      </c>
      <c r="L555">
        <v>4</v>
      </c>
      <c r="M555">
        <v>1</v>
      </c>
      <c r="N555">
        <v>1</v>
      </c>
      <c r="O555">
        <v>0.89995879123179401</v>
      </c>
      <c r="P555" s="6">
        <v>4.2080879999999997E-5</v>
      </c>
      <c r="Q555">
        <v>1.67051179785392E-3</v>
      </c>
      <c r="R555">
        <v>542.07000000000005</v>
      </c>
      <c r="S555" s="2">
        <f t="shared" si="16"/>
        <v>4.3759151867452877</v>
      </c>
      <c r="T555" s="1" t="str">
        <f t="shared" si="17"/>
        <v>1131234</v>
      </c>
    </row>
    <row r="556" spans="1:20" x14ac:dyDescent="0.2">
      <c r="A556" s="2">
        <v>555</v>
      </c>
      <c r="B556">
        <v>1</v>
      </c>
      <c r="C556">
        <v>1</v>
      </c>
      <c r="D556">
        <v>3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1</v>
      </c>
      <c r="O556">
        <v>0.89975496278821798</v>
      </c>
      <c r="P556" s="6">
        <v>2.4592876000000002E-4</v>
      </c>
      <c r="Q556">
        <v>2.4822288061921299E-3</v>
      </c>
      <c r="R556">
        <v>435.67</v>
      </c>
      <c r="S556" s="2">
        <f t="shared" si="16"/>
        <v>3.6091906799683384</v>
      </c>
      <c r="T556" s="1" t="str">
        <f t="shared" si="17"/>
        <v>1131241</v>
      </c>
    </row>
    <row r="557" spans="1:20" x14ac:dyDescent="0.2">
      <c r="A557" s="2">
        <v>556</v>
      </c>
      <c r="B557">
        <v>1</v>
      </c>
      <c r="C557">
        <v>1</v>
      </c>
      <c r="D557">
        <v>3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2</v>
      </c>
      <c r="K557">
        <v>4</v>
      </c>
      <c r="L557">
        <v>2</v>
      </c>
      <c r="M557">
        <v>1</v>
      </c>
      <c r="N557">
        <v>1</v>
      </c>
      <c r="O557">
        <v>0.90008515338244199</v>
      </c>
      <c r="P557" s="6">
        <v>8.428097E-5</v>
      </c>
      <c r="Q557">
        <v>1.8993360748576101E-3</v>
      </c>
      <c r="R557">
        <v>517.57000000000005</v>
      </c>
      <c r="S557" s="2">
        <f t="shared" si="16"/>
        <v>4.0742704746868226</v>
      </c>
      <c r="T557" s="1" t="str">
        <f t="shared" si="17"/>
        <v>1131242</v>
      </c>
    </row>
    <row r="558" spans="1:20" x14ac:dyDescent="0.2">
      <c r="A558" s="2">
        <v>557</v>
      </c>
      <c r="B558">
        <v>1</v>
      </c>
      <c r="C558">
        <v>1</v>
      </c>
      <c r="D558">
        <v>3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2</v>
      </c>
      <c r="K558">
        <v>4</v>
      </c>
      <c r="L558">
        <v>3</v>
      </c>
      <c r="M558">
        <v>1</v>
      </c>
      <c r="N558">
        <v>1</v>
      </c>
      <c r="O558">
        <v>0.900177995022865</v>
      </c>
      <c r="P558" s="6">
        <v>1.77145E-4</v>
      </c>
      <c r="Q558">
        <v>1.8151617789070799E-3</v>
      </c>
      <c r="R558">
        <v>542.07000000000005</v>
      </c>
      <c r="S558" s="2">
        <f t="shared" si="16"/>
        <v>3.751671101321516</v>
      </c>
      <c r="T558" s="1" t="str">
        <f t="shared" si="17"/>
        <v>1131243</v>
      </c>
    </row>
    <row r="559" spans="1:20" x14ac:dyDescent="0.2">
      <c r="A559" s="2">
        <v>558</v>
      </c>
      <c r="B559">
        <v>1</v>
      </c>
      <c r="C559">
        <v>1</v>
      </c>
      <c r="D559">
        <v>3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2</v>
      </c>
      <c r="K559">
        <v>4</v>
      </c>
      <c r="L559">
        <v>4</v>
      </c>
      <c r="M559">
        <v>1</v>
      </c>
      <c r="N559">
        <v>1</v>
      </c>
      <c r="O559">
        <v>0.900230770701409</v>
      </c>
      <c r="P559" s="6">
        <v>2.2989511E-4</v>
      </c>
      <c r="Q559">
        <v>1.9880697335869601E-3</v>
      </c>
      <c r="R559">
        <v>579.66999999999996</v>
      </c>
      <c r="S559" s="2">
        <f t="shared" si="16"/>
        <v>3.6384702663235982</v>
      </c>
      <c r="T559" s="1" t="str">
        <f t="shared" si="17"/>
        <v>1131244</v>
      </c>
    </row>
    <row r="560" spans="1:20" x14ac:dyDescent="0.2">
      <c r="A560" s="2">
        <v>559</v>
      </c>
      <c r="B560">
        <v>1</v>
      </c>
      <c r="C560">
        <v>1</v>
      </c>
      <c r="D560">
        <v>3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3</v>
      </c>
      <c r="K560">
        <v>1</v>
      </c>
      <c r="L560">
        <v>1</v>
      </c>
      <c r="M560">
        <v>1</v>
      </c>
      <c r="N560">
        <v>1</v>
      </c>
      <c r="O560">
        <v>0.89994094309601402</v>
      </c>
      <c r="P560" s="6">
        <v>5.9902667999999997E-5</v>
      </c>
      <c r="Q560">
        <v>2.5104363038671901E-3</v>
      </c>
      <c r="R560">
        <v>316.17</v>
      </c>
      <c r="S560" s="2">
        <f t="shared" si="16"/>
        <v>4.2225538341737305</v>
      </c>
      <c r="T560" s="1" t="str">
        <f t="shared" si="17"/>
        <v>1131311</v>
      </c>
    </row>
    <row r="561" spans="1:20" x14ac:dyDescent="0.2">
      <c r="A561" s="2">
        <v>560</v>
      </c>
      <c r="B561">
        <v>1</v>
      </c>
      <c r="C561">
        <v>1</v>
      </c>
      <c r="D561">
        <v>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3</v>
      </c>
      <c r="K561">
        <v>1</v>
      </c>
      <c r="L561">
        <v>2</v>
      </c>
      <c r="M561">
        <v>1</v>
      </c>
      <c r="N561">
        <v>1</v>
      </c>
      <c r="O561">
        <v>0.89856991230027405</v>
      </c>
      <c r="P561">
        <v>1.4309287E-3</v>
      </c>
      <c r="Q561">
        <v>1.8109475175566499E-3</v>
      </c>
      <c r="R561">
        <v>398.07</v>
      </c>
      <c r="S561" s="2">
        <f t="shared" si="16"/>
        <v>2.8443820056308668</v>
      </c>
      <c r="T561" s="1" t="str">
        <f t="shared" si="17"/>
        <v>1131312</v>
      </c>
    </row>
    <row r="562" spans="1:20" x14ac:dyDescent="0.2">
      <c r="A562" s="2">
        <v>561</v>
      </c>
      <c r="B562">
        <v>1</v>
      </c>
      <c r="C562">
        <v>1</v>
      </c>
      <c r="D562">
        <v>3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3</v>
      </c>
      <c r="K562">
        <v>1</v>
      </c>
      <c r="L562">
        <v>3</v>
      </c>
      <c r="M562">
        <v>1</v>
      </c>
      <c r="N562">
        <v>1</v>
      </c>
      <c r="O562">
        <v>0.89988266730250899</v>
      </c>
      <c r="P562" s="6">
        <v>1.1819601000000001E-4</v>
      </c>
      <c r="Q562">
        <v>1.91402420817247E-3</v>
      </c>
      <c r="R562">
        <v>422.57</v>
      </c>
      <c r="S562" s="2">
        <f t="shared" si="16"/>
        <v>3.9273971838966464</v>
      </c>
      <c r="T562" s="1" t="str">
        <f t="shared" si="17"/>
        <v>1131313</v>
      </c>
    </row>
    <row r="563" spans="1:20" x14ac:dyDescent="0.2">
      <c r="A563" s="2">
        <v>562</v>
      </c>
      <c r="B563">
        <v>1</v>
      </c>
      <c r="C563">
        <v>1</v>
      </c>
      <c r="D563">
        <v>3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3</v>
      </c>
      <c r="K563">
        <v>1</v>
      </c>
      <c r="L563">
        <v>4</v>
      </c>
      <c r="M563">
        <v>1</v>
      </c>
      <c r="N563">
        <v>1</v>
      </c>
      <c r="O563">
        <v>0.89992776828405896</v>
      </c>
      <c r="P563" s="6">
        <v>7.3075294000000005E-5</v>
      </c>
      <c r="Q563">
        <v>1.6428589499460199E-3</v>
      </c>
      <c r="R563">
        <v>460.16998000000001</v>
      </c>
      <c r="S563" s="2">
        <f t="shared" si="16"/>
        <v>4.1362294286927863</v>
      </c>
      <c r="T563" s="1" t="str">
        <f t="shared" si="17"/>
        <v>1131314</v>
      </c>
    </row>
    <row r="564" spans="1:20" x14ac:dyDescent="0.2">
      <c r="A564" s="2">
        <v>563</v>
      </c>
      <c r="B564">
        <v>1</v>
      </c>
      <c r="C564">
        <v>1</v>
      </c>
      <c r="D564">
        <v>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3</v>
      </c>
      <c r="K564">
        <v>2</v>
      </c>
      <c r="L564">
        <v>1</v>
      </c>
      <c r="M564">
        <v>1</v>
      </c>
      <c r="N564">
        <v>1</v>
      </c>
      <c r="O564">
        <v>0.89980738080917899</v>
      </c>
      <c r="P564" s="6">
        <v>1.9347668000000001E-4</v>
      </c>
      <c r="Q564">
        <v>2.3248520675604699E-3</v>
      </c>
      <c r="R564">
        <v>398.07</v>
      </c>
      <c r="S564" s="2">
        <f t="shared" si="16"/>
        <v>3.7133713735786555</v>
      </c>
      <c r="T564" s="1" t="str">
        <f t="shared" si="17"/>
        <v>1131321</v>
      </c>
    </row>
    <row r="565" spans="1:20" x14ac:dyDescent="0.2">
      <c r="A565" s="2">
        <v>564</v>
      </c>
      <c r="B565">
        <v>1</v>
      </c>
      <c r="C565">
        <v>1</v>
      </c>
      <c r="D565">
        <v>3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3</v>
      </c>
      <c r="K565">
        <v>2</v>
      </c>
      <c r="L565">
        <v>2</v>
      </c>
      <c r="M565">
        <v>1</v>
      </c>
      <c r="N565">
        <v>1</v>
      </c>
      <c r="O565">
        <v>0.90008226860761698</v>
      </c>
      <c r="P565" s="6">
        <v>8.1419945000000006E-5</v>
      </c>
      <c r="Q565">
        <v>1.88410565420378E-3</v>
      </c>
      <c r="R565">
        <v>479.97</v>
      </c>
      <c r="S565" s="2">
        <f t="shared" si="16"/>
        <v>4.089269195326855</v>
      </c>
      <c r="T565" s="1" t="str">
        <f t="shared" si="17"/>
        <v>1131322</v>
      </c>
    </row>
    <row r="566" spans="1:20" x14ac:dyDescent="0.2">
      <c r="A566" s="2">
        <v>565</v>
      </c>
      <c r="B566">
        <v>1</v>
      </c>
      <c r="C566">
        <v>1</v>
      </c>
      <c r="D566">
        <v>3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3</v>
      </c>
      <c r="K566">
        <v>2</v>
      </c>
      <c r="L566">
        <v>3</v>
      </c>
      <c r="M566">
        <v>1</v>
      </c>
      <c r="N566">
        <v>1</v>
      </c>
      <c r="O566">
        <v>0.89993525250334505</v>
      </c>
      <c r="P566" s="6">
        <v>6.5624714E-5</v>
      </c>
      <c r="Q566">
        <v>1.7127529087735301E-3</v>
      </c>
      <c r="R566">
        <v>504.47</v>
      </c>
      <c r="S566" s="2">
        <f t="shared" si="16"/>
        <v>4.1829325762868246</v>
      </c>
      <c r="T566" s="1" t="str">
        <f t="shared" si="17"/>
        <v>1131323</v>
      </c>
    </row>
    <row r="567" spans="1:20" x14ac:dyDescent="0.2">
      <c r="A567" s="2">
        <v>566</v>
      </c>
      <c r="B567">
        <v>1</v>
      </c>
      <c r="C567">
        <v>1</v>
      </c>
      <c r="D567">
        <v>3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3</v>
      </c>
      <c r="K567">
        <v>2</v>
      </c>
      <c r="L567">
        <v>4</v>
      </c>
      <c r="M567">
        <v>1</v>
      </c>
      <c r="N567">
        <v>1</v>
      </c>
      <c r="O567">
        <v>0.90021340320785903</v>
      </c>
      <c r="P567" s="6">
        <v>2.1255016E-4</v>
      </c>
      <c r="Q567">
        <v>1.78274812980358E-3</v>
      </c>
      <c r="R567">
        <v>542.07000000000005</v>
      </c>
      <c r="S567" s="2">
        <f t="shared" si="16"/>
        <v>3.672538563775706</v>
      </c>
      <c r="T567" s="1" t="str">
        <f t="shared" si="17"/>
        <v>1131324</v>
      </c>
    </row>
    <row r="568" spans="1:20" x14ac:dyDescent="0.2">
      <c r="A568" s="2">
        <v>567</v>
      </c>
      <c r="B568">
        <v>1</v>
      </c>
      <c r="C568">
        <v>1</v>
      </c>
      <c r="D568">
        <v>3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3</v>
      </c>
      <c r="K568">
        <v>3</v>
      </c>
      <c r="L568">
        <v>1</v>
      </c>
      <c r="M568">
        <v>1</v>
      </c>
      <c r="N568">
        <v>1</v>
      </c>
      <c r="O568">
        <v>0.89974077545745801</v>
      </c>
      <c r="P568" s="6">
        <v>2.6011467000000002E-4</v>
      </c>
      <c r="Q568">
        <v>2.4838878904641002E-3</v>
      </c>
      <c r="R568">
        <v>422.57</v>
      </c>
      <c r="S568" s="2">
        <f t="shared" si="16"/>
        <v>3.5848351536849927</v>
      </c>
      <c r="T568" s="1" t="str">
        <f t="shared" si="17"/>
        <v>1131331</v>
      </c>
    </row>
    <row r="569" spans="1:20" x14ac:dyDescent="0.2">
      <c r="A569" s="2">
        <v>568</v>
      </c>
      <c r="B569">
        <v>1</v>
      </c>
      <c r="C569">
        <v>1</v>
      </c>
      <c r="D569">
        <v>3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3</v>
      </c>
      <c r="K569">
        <v>3</v>
      </c>
      <c r="L569">
        <v>2</v>
      </c>
      <c r="M569">
        <v>1</v>
      </c>
      <c r="N569">
        <v>1</v>
      </c>
      <c r="O569">
        <v>0.89985099524453904</v>
      </c>
      <c r="P569" s="6">
        <v>1.4984608000000001E-4</v>
      </c>
      <c r="Q569">
        <v>1.6699898448871799E-3</v>
      </c>
      <c r="R569">
        <v>504.47</v>
      </c>
      <c r="S569" s="2">
        <f t="shared" si="16"/>
        <v>3.8243546137903208</v>
      </c>
      <c r="T569" s="1" t="str">
        <f t="shared" si="17"/>
        <v>1131332</v>
      </c>
    </row>
    <row r="570" spans="1:20" x14ac:dyDescent="0.2">
      <c r="A570" s="2">
        <v>569</v>
      </c>
      <c r="B570">
        <v>1</v>
      </c>
      <c r="C570">
        <v>1</v>
      </c>
      <c r="D570">
        <v>3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3</v>
      </c>
      <c r="K570">
        <v>3</v>
      </c>
      <c r="L570">
        <v>3</v>
      </c>
      <c r="M570">
        <v>1</v>
      </c>
      <c r="N570">
        <v>1</v>
      </c>
      <c r="O570">
        <v>0.90039551601131396</v>
      </c>
      <c r="P570" s="6">
        <v>3.9464235000000002E-4</v>
      </c>
      <c r="Q570">
        <v>1.94311011291273E-3</v>
      </c>
      <c r="R570">
        <v>528.97</v>
      </c>
      <c r="S570" s="2">
        <f t="shared" si="16"/>
        <v>3.4037963114193346</v>
      </c>
      <c r="T570" s="1" t="str">
        <f t="shared" si="17"/>
        <v>1131333</v>
      </c>
    </row>
    <row r="571" spans="1:20" x14ac:dyDescent="0.2">
      <c r="A571" s="2">
        <v>570</v>
      </c>
      <c r="B571">
        <v>1</v>
      </c>
      <c r="C571">
        <v>1</v>
      </c>
      <c r="D571">
        <v>3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3</v>
      </c>
      <c r="K571">
        <v>3</v>
      </c>
      <c r="L571">
        <v>4</v>
      </c>
      <c r="M571">
        <v>1</v>
      </c>
      <c r="N571">
        <v>1</v>
      </c>
      <c r="O571">
        <v>0.89999804717082599</v>
      </c>
      <c r="P571" s="6">
        <v>2.8014182999999999E-6</v>
      </c>
      <c r="Q571">
        <v>1.89190777032933E-3</v>
      </c>
      <c r="R571">
        <v>566.57000000000005</v>
      </c>
      <c r="S571" s="2">
        <f t="shared" si="16"/>
        <v>5.5526220386886704</v>
      </c>
      <c r="T571" s="1" t="str">
        <f t="shared" si="17"/>
        <v>1131334</v>
      </c>
    </row>
    <row r="572" spans="1:20" x14ac:dyDescent="0.2">
      <c r="A572" s="2">
        <v>571</v>
      </c>
      <c r="B572">
        <v>1</v>
      </c>
      <c r="C572">
        <v>1</v>
      </c>
      <c r="D572">
        <v>3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3</v>
      </c>
      <c r="K572">
        <v>4</v>
      </c>
      <c r="L572">
        <v>1</v>
      </c>
      <c r="M572">
        <v>1</v>
      </c>
      <c r="N572">
        <v>1</v>
      </c>
      <c r="O572">
        <v>0.90040713358131796</v>
      </c>
      <c r="P572" s="6">
        <v>4.0626525999999999E-4</v>
      </c>
      <c r="Q572">
        <v>2.4341799532113001E-3</v>
      </c>
      <c r="R572">
        <v>460.17</v>
      </c>
      <c r="S572" s="2">
        <f t="shared" si="16"/>
        <v>3.3911903128824221</v>
      </c>
      <c r="T572" s="1" t="str">
        <f t="shared" si="17"/>
        <v>1131341</v>
      </c>
    </row>
    <row r="573" spans="1:20" x14ac:dyDescent="0.2">
      <c r="A573" s="2">
        <v>572</v>
      </c>
      <c r="B573">
        <v>1</v>
      </c>
      <c r="C573">
        <v>1</v>
      </c>
      <c r="D573">
        <v>3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3</v>
      </c>
      <c r="K573">
        <v>4</v>
      </c>
      <c r="L573">
        <v>2</v>
      </c>
      <c r="M573">
        <v>1</v>
      </c>
      <c r="N573">
        <v>1</v>
      </c>
      <c r="O573">
        <v>0.90008872526724004</v>
      </c>
      <c r="P573" s="6">
        <v>8.785725E-5</v>
      </c>
      <c r="Q573">
        <v>1.7586583696005101E-3</v>
      </c>
      <c r="R573">
        <v>542.07000000000005</v>
      </c>
      <c r="S573" s="2">
        <f t="shared" si="16"/>
        <v>4.0562223946117459</v>
      </c>
      <c r="T573" s="1" t="str">
        <f t="shared" si="17"/>
        <v>1131342</v>
      </c>
    </row>
    <row r="574" spans="1:20" x14ac:dyDescent="0.2">
      <c r="A574" s="2">
        <v>573</v>
      </c>
      <c r="B574">
        <v>1</v>
      </c>
      <c r="C574">
        <v>1</v>
      </c>
      <c r="D574">
        <v>3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3</v>
      </c>
      <c r="K574">
        <v>4</v>
      </c>
      <c r="L574">
        <v>3</v>
      </c>
      <c r="M574">
        <v>1</v>
      </c>
      <c r="N574">
        <v>1</v>
      </c>
      <c r="O574">
        <v>0.90010530258507304</v>
      </c>
      <c r="P574" s="6">
        <v>1.0442734E-4</v>
      </c>
      <c r="Q574">
        <v>1.9265064899269999E-3</v>
      </c>
      <c r="R574">
        <v>566.57000000000005</v>
      </c>
      <c r="S574" s="2">
        <f t="shared" si="16"/>
        <v>3.9811857843156395</v>
      </c>
      <c r="T574" s="1" t="str">
        <f t="shared" si="17"/>
        <v>1131343</v>
      </c>
    </row>
    <row r="575" spans="1:20" x14ac:dyDescent="0.2">
      <c r="A575" s="2">
        <v>574</v>
      </c>
      <c r="B575">
        <v>1</v>
      </c>
      <c r="C575">
        <v>1</v>
      </c>
      <c r="D575">
        <v>3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3</v>
      </c>
      <c r="K575">
        <v>4</v>
      </c>
      <c r="L575">
        <v>4</v>
      </c>
      <c r="M575">
        <v>1</v>
      </c>
      <c r="N575">
        <v>1</v>
      </c>
      <c r="O575">
        <v>0.89995125777398399</v>
      </c>
      <c r="P575" s="6">
        <v>4.9591064000000002E-5</v>
      </c>
      <c r="Q575">
        <v>1.86586276591151E-3</v>
      </c>
      <c r="R575">
        <v>604.16999999999996</v>
      </c>
      <c r="S575" s="2">
        <f t="shared" si="16"/>
        <v>4.3045965736130736</v>
      </c>
      <c r="T575" s="1" t="str">
        <f t="shared" si="17"/>
        <v>1131344</v>
      </c>
    </row>
    <row r="576" spans="1:20" x14ac:dyDescent="0.2">
      <c r="A576" s="2">
        <v>575</v>
      </c>
      <c r="B576">
        <v>1</v>
      </c>
      <c r="C576">
        <v>1</v>
      </c>
      <c r="D576">
        <v>3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4</v>
      </c>
      <c r="K576">
        <v>1</v>
      </c>
      <c r="L576">
        <v>1</v>
      </c>
      <c r="M576">
        <v>1</v>
      </c>
      <c r="N576">
        <v>1</v>
      </c>
      <c r="O576">
        <v>0.89967057709067599</v>
      </c>
      <c r="P576" s="6">
        <v>3.3026934E-4</v>
      </c>
      <c r="Q576">
        <v>2.3772901199597099E-3</v>
      </c>
      <c r="R576">
        <v>353.77001999999999</v>
      </c>
      <c r="S576" s="2">
        <f t="shared" si="16"/>
        <v>3.4811317414368195</v>
      </c>
      <c r="T576" s="1" t="str">
        <f t="shared" si="17"/>
        <v>1131411</v>
      </c>
    </row>
    <row r="577" spans="1:20" x14ac:dyDescent="0.2">
      <c r="A577" s="2">
        <v>576</v>
      </c>
      <c r="B577">
        <v>1</v>
      </c>
      <c r="C577">
        <v>1</v>
      </c>
      <c r="D577">
        <v>3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4</v>
      </c>
      <c r="K577">
        <v>1</v>
      </c>
      <c r="L577">
        <v>2</v>
      </c>
      <c r="M577">
        <v>1</v>
      </c>
      <c r="N577">
        <v>1</v>
      </c>
      <c r="O577">
        <v>0.90019825617502502</v>
      </c>
      <c r="P577" s="6">
        <v>1.9741058000000001E-4</v>
      </c>
      <c r="Q577">
        <v>1.6958134982947399E-3</v>
      </c>
      <c r="R577">
        <v>435.67</v>
      </c>
      <c r="S577" s="2">
        <f t="shared" si="16"/>
        <v>3.7046295755139567</v>
      </c>
      <c r="T577" s="1" t="str">
        <f t="shared" si="17"/>
        <v>1131412</v>
      </c>
    </row>
    <row r="578" spans="1:20" x14ac:dyDescent="0.2">
      <c r="A578" s="2">
        <v>577</v>
      </c>
      <c r="B578">
        <v>1</v>
      </c>
      <c r="C578">
        <v>1</v>
      </c>
      <c r="D578">
        <v>3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4</v>
      </c>
      <c r="K578">
        <v>1</v>
      </c>
      <c r="L578">
        <v>3</v>
      </c>
      <c r="M578">
        <v>1</v>
      </c>
      <c r="N578">
        <v>1</v>
      </c>
      <c r="O578">
        <v>0.900016582703138</v>
      </c>
      <c r="P578" s="6">
        <v>1.5735626E-5</v>
      </c>
      <c r="Q578">
        <v>1.8206739598825199E-3</v>
      </c>
      <c r="R578">
        <v>460.17</v>
      </c>
      <c r="S578" s="2">
        <f t="shared" si="16"/>
        <v>4.8031159751570005</v>
      </c>
      <c r="T578" s="1" t="str">
        <f t="shared" si="17"/>
        <v>1131413</v>
      </c>
    </row>
    <row r="579" spans="1:20" x14ac:dyDescent="0.2">
      <c r="A579" s="2">
        <v>578</v>
      </c>
      <c r="B579">
        <v>1</v>
      </c>
      <c r="C579">
        <v>1</v>
      </c>
      <c r="D579">
        <v>3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4</v>
      </c>
      <c r="K579">
        <v>1</v>
      </c>
      <c r="L579">
        <v>4</v>
      </c>
      <c r="M579">
        <v>1</v>
      </c>
      <c r="N579">
        <v>1</v>
      </c>
      <c r="O579">
        <v>0.89998971680462303</v>
      </c>
      <c r="P579" s="6">
        <v>1.1146069E-5</v>
      </c>
      <c r="Q579">
        <v>1.8849137521941299E-3</v>
      </c>
      <c r="R579">
        <v>497.77001999999999</v>
      </c>
      <c r="S579" s="2">
        <f t="shared" ref="S579:S642" si="18">-LOG10(P579)</f>
        <v>4.9528782727613816</v>
      </c>
      <c r="T579" s="1" t="str">
        <f t="shared" ref="T579:T642" si="19">B579&amp;C579&amp;D579&amp;I579&amp;J579&amp;K579&amp;L579</f>
        <v>1131414</v>
      </c>
    </row>
    <row r="580" spans="1:20" x14ac:dyDescent="0.2">
      <c r="A580" s="2">
        <v>579</v>
      </c>
      <c r="B580">
        <v>1</v>
      </c>
      <c r="C580">
        <v>1</v>
      </c>
      <c r="D580">
        <v>3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4</v>
      </c>
      <c r="K580">
        <v>2</v>
      </c>
      <c r="L580">
        <v>1</v>
      </c>
      <c r="M580">
        <v>1</v>
      </c>
      <c r="N580">
        <v>1</v>
      </c>
      <c r="O580">
        <v>0.90021859960260098</v>
      </c>
      <c r="P580" s="6">
        <v>2.1773577E-4</v>
      </c>
      <c r="Q580">
        <v>2.5669379343269401E-3</v>
      </c>
      <c r="R580">
        <v>435.67</v>
      </c>
      <c r="S580" s="2">
        <f t="shared" si="18"/>
        <v>3.6620702184668832</v>
      </c>
      <c r="T580" s="1" t="str">
        <f t="shared" si="19"/>
        <v>1131421</v>
      </c>
    </row>
    <row r="581" spans="1:20" x14ac:dyDescent="0.2">
      <c r="A581" s="2">
        <v>580</v>
      </c>
      <c r="B581">
        <v>1</v>
      </c>
      <c r="C581">
        <v>1</v>
      </c>
      <c r="D581">
        <v>3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4</v>
      </c>
      <c r="K581">
        <v>2</v>
      </c>
      <c r="L581">
        <v>2</v>
      </c>
      <c r="M581">
        <v>1</v>
      </c>
      <c r="N581">
        <v>1</v>
      </c>
      <c r="O581">
        <v>0.89992109182206803</v>
      </c>
      <c r="P581" s="6">
        <v>7.9751014999999997E-5</v>
      </c>
      <c r="Q581">
        <v>1.71100067324642E-3</v>
      </c>
      <c r="R581">
        <v>517.57000000000005</v>
      </c>
      <c r="S581" s="2">
        <f t="shared" si="18"/>
        <v>4.0982637809216405</v>
      </c>
      <c r="T581" s="1" t="str">
        <f t="shared" si="19"/>
        <v>1131422</v>
      </c>
    </row>
    <row r="582" spans="1:20" x14ac:dyDescent="0.2">
      <c r="A582" s="2">
        <v>581</v>
      </c>
      <c r="B582">
        <v>1</v>
      </c>
      <c r="C582">
        <v>1</v>
      </c>
      <c r="D582">
        <v>3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4</v>
      </c>
      <c r="K582">
        <v>2</v>
      </c>
      <c r="L582">
        <v>3</v>
      </c>
      <c r="M582">
        <v>1</v>
      </c>
      <c r="N582">
        <v>1</v>
      </c>
      <c r="O582">
        <v>0.89988504574656403</v>
      </c>
      <c r="P582" s="6">
        <v>1.15811825E-4</v>
      </c>
      <c r="Q582">
        <v>1.8861878406594599E-3</v>
      </c>
      <c r="R582">
        <v>542.07000000000005</v>
      </c>
      <c r="S582" s="2">
        <f t="shared" si="18"/>
        <v>3.9362470945804557</v>
      </c>
      <c r="T582" s="1" t="str">
        <f t="shared" si="19"/>
        <v>1131423</v>
      </c>
    </row>
    <row r="583" spans="1:20" x14ac:dyDescent="0.2">
      <c r="A583" s="2">
        <v>582</v>
      </c>
      <c r="B583">
        <v>1</v>
      </c>
      <c r="C583">
        <v>1</v>
      </c>
      <c r="D583">
        <v>3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4</v>
      </c>
      <c r="K583">
        <v>2</v>
      </c>
      <c r="L583">
        <v>4</v>
      </c>
      <c r="M583">
        <v>1</v>
      </c>
      <c r="N583">
        <v>1</v>
      </c>
      <c r="O583">
        <v>0.90025547068672296</v>
      </c>
      <c r="P583" s="6">
        <v>2.5457144000000002E-4</v>
      </c>
      <c r="Q583">
        <v>1.7018919550773799E-3</v>
      </c>
      <c r="R583">
        <v>579.66999999999996</v>
      </c>
      <c r="S583" s="2">
        <f t="shared" si="18"/>
        <v>3.594190320816455</v>
      </c>
      <c r="T583" s="1" t="str">
        <f t="shared" si="19"/>
        <v>1131424</v>
      </c>
    </row>
    <row r="584" spans="1:20" x14ac:dyDescent="0.2">
      <c r="A584" s="2">
        <v>583</v>
      </c>
      <c r="B584">
        <v>1</v>
      </c>
      <c r="C584">
        <v>1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4</v>
      </c>
      <c r="K584">
        <v>3</v>
      </c>
      <c r="L584">
        <v>1</v>
      </c>
      <c r="M584">
        <v>1</v>
      </c>
      <c r="N584">
        <v>1</v>
      </c>
      <c r="O584">
        <v>0.89983849429483198</v>
      </c>
      <c r="P584" s="6">
        <v>1.6236304999999999E-4</v>
      </c>
      <c r="Q584">
        <v>2.45498885100003E-3</v>
      </c>
      <c r="R584">
        <v>460.17</v>
      </c>
      <c r="S584" s="2">
        <f t="shared" si="18"/>
        <v>3.789512799029251</v>
      </c>
      <c r="T584" s="1" t="str">
        <f t="shared" si="19"/>
        <v>1131431</v>
      </c>
    </row>
    <row r="585" spans="1:20" x14ac:dyDescent="0.2">
      <c r="A585" s="2">
        <v>584</v>
      </c>
      <c r="B585">
        <v>1</v>
      </c>
      <c r="C585">
        <v>1</v>
      </c>
      <c r="D585">
        <v>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4</v>
      </c>
      <c r="K585">
        <v>3</v>
      </c>
      <c r="L585">
        <v>2</v>
      </c>
      <c r="M585">
        <v>1</v>
      </c>
      <c r="N585">
        <v>1</v>
      </c>
      <c r="O585">
        <v>0.90028657187499805</v>
      </c>
      <c r="P585" s="6">
        <v>2.8568506000000002E-4</v>
      </c>
      <c r="Q585">
        <v>1.7616402647376E-3</v>
      </c>
      <c r="R585">
        <v>542.07000000000005</v>
      </c>
      <c r="S585" s="2">
        <f t="shared" si="18"/>
        <v>3.5441124706050489</v>
      </c>
      <c r="T585" s="1" t="str">
        <f t="shared" si="19"/>
        <v>1131432</v>
      </c>
    </row>
    <row r="586" spans="1:20" x14ac:dyDescent="0.2">
      <c r="A586" s="2">
        <v>585</v>
      </c>
      <c r="B586">
        <v>1</v>
      </c>
      <c r="C586">
        <v>1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4</v>
      </c>
      <c r="K586">
        <v>3</v>
      </c>
      <c r="L586">
        <v>3</v>
      </c>
      <c r="M586">
        <v>1</v>
      </c>
      <c r="N586">
        <v>1</v>
      </c>
      <c r="O586">
        <v>0.89987517617705204</v>
      </c>
      <c r="P586" s="6">
        <v>1.2570619999999999E-4</v>
      </c>
      <c r="Q586">
        <v>1.86373635386798E-3</v>
      </c>
      <c r="R586">
        <v>566.57000000000005</v>
      </c>
      <c r="S586" s="2">
        <f t="shared" si="18"/>
        <v>3.9006433017938775</v>
      </c>
      <c r="T586" s="1" t="str">
        <f t="shared" si="19"/>
        <v>1131433</v>
      </c>
    </row>
    <row r="587" spans="1:20" x14ac:dyDescent="0.2">
      <c r="A587" s="2">
        <v>586</v>
      </c>
      <c r="B587">
        <v>1</v>
      </c>
      <c r="C587">
        <v>1</v>
      </c>
      <c r="D587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4</v>
      </c>
      <c r="K587">
        <v>3</v>
      </c>
      <c r="L587">
        <v>4</v>
      </c>
      <c r="M587">
        <v>1</v>
      </c>
      <c r="N587">
        <v>1</v>
      </c>
      <c r="O587">
        <v>0.89989411233101602</v>
      </c>
      <c r="P587" s="6">
        <v>1.0675192000000001E-4</v>
      </c>
      <c r="Q587">
        <v>1.8079625546917101E-3</v>
      </c>
      <c r="R587">
        <v>604.16999999999996</v>
      </c>
      <c r="S587" s="2">
        <f t="shared" si="18"/>
        <v>3.9716243051750078</v>
      </c>
      <c r="T587" s="1" t="str">
        <f t="shared" si="19"/>
        <v>1131434</v>
      </c>
    </row>
    <row r="588" spans="1:20" x14ac:dyDescent="0.2">
      <c r="A588" s="2">
        <v>587</v>
      </c>
      <c r="B588">
        <v>1</v>
      </c>
      <c r="C588">
        <v>1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4</v>
      </c>
      <c r="K588">
        <v>4</v>
      </c>
      <c r="L588">
        <v>1</v>
      </c>
      <c r="M588">
        <v>1</v>
      </c>
      <c r="N588">
        <v>1</v>
      </c>
      <c r="O588">
        <v>0.90013833290461598</v>
      </c>
      <c r="P588" s="6">
        <v>1.3744831000000001E-4</v>
      </c>
      <c r="Q588">
        <v>2.4683324621988401E-3</v>
      </c>
      <c r="R588">
        <v>497.77001999999999</v>
      </c>
      <c r="S588" s="2">
        <f t="shared" si="18"/>
        <v>3.8618605956690875</v>
      </c>
      <c r="T588" s="1" t="str">
        <f t="shared" si="19"/>
        <v>1131441</v>
      </c>
    </row>
    <row r="589" spans="1:20" x14ac:dyDescent="0.2">
      <c r="A589" s="2">
        <v>588</v>
      </c>
      <c r="B589">
        <v>1</v>
      </c>
      <c r="C589">
        <v>1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4</v>
      </c>
      <c r="K589">
        <v>4</v>
      </c>
      <c r="L589">
        <v>2</v>
      </c>
      <c r="M589">
        <v>1</v>
      </c>
      <c r="N589">
        <v>1</v>
      </c>
      <c r="O589">
        <v>0.89998966512317902</v>
      </c>
      <c r="P589" s="6">
        <v>1.1205673E-5</v>
      </c>
      <c r="Q589">
        <v>1.7340867225817899E-3</v>
      </c>
      <c r="R589">
        <v>579.67003999999997</v>
      </c>
      <c r="S589" s="2">
        <f t="shared" si="18"/>
        <v>4.9505620551120399</v>
      </c>
      <c r="T589" s="1" t="str">
        <f t="shared" si="19"/>
        <v>1131442</v>
      </c>
    </row>
    <row r="590" spans="1:20" x14ac:dyDescent="0.2">
      <c r="A590" s="2">
        <v>589</v>
      </c>
      <c r="B590">
        <v>1</v>
      </c>
      <c r="C590">
        <v>1</v>
      </c>
      <c r="D590">
        <v>3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4</v>
      </c>
      <c r="K590">
        <v>4</v>
      </c>
      <c r="L590">
        <v>3</v>
      </c>
      <c r="M590">
        <v>1</v>
      </c>
      <c r="N590">
        <v>1</v>
      </c>
      <c r="O590">
        <v>0.89994865570307103</v>
      </c>
      <c r="P590" s="6">
        <v>5.2213670000000002E-5</v>
      </c>
      <c r="Q590">
        <v>1.74155583592203E-3</v>
      </c>
      <c r="R590">
        <v>604.17003999999997</v>
      </c>
      <c r="S590" s="2">
        <f t="shared" si="18"/>
        <v>4.2822157799796203</v>
      </c>
      <c r="T590" s="1" t="str">
        <f t="shared" si="19"/>
        <v>1131443</v>
      </c>
    </row>
    <row r="591" spans="1:20" x14ac:dyDescent="0.2">
      <c r="A591" s="2">
        <v>590</v>
      </c>
      <c r="B591">
        <v>1</v>
      </c>
      <c r="C591">
        <v>1</v>
      </c>
      <c r="D591">
        <v>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4</v>
      </c>
      <c r="K591">
        <v>4</v>
      </c>
      <c r="L591">
        <v>4</v>
      </c>
      <c r="M591">
        <v>1</v>
      </c>
      <c r="N591">
        <v>1</v>
      </c>
      <c r="O591">
        <v>0.89987827532321896</v>
      </c>
      <c r="P591" s="6">
        <v>1.2260675E-4</v>
      </c>
      <c r="Q591">
        <v>1.70266911908462E-3</v>
      </c>
      <c r="R591">
        <v>641.77</v>
      </c>
      <c r="S591" s="2">
        <f t="shared" si="18"/>
        <v>3.9114856194827246</v>
      </c>
      <c r="T591" s="1" t="str">
        <f t="shared" si="19"/>
        <v>1131444</v>
      </c>
    </row>
    <row r="592" spans="1:20" x14ac:dyDescent="0.2">
      <c r="A592" s="2">
        <v>591</v>
      </c>
      <c r="B592">
        <v>1</v>
      </c>
      <c r="C592">
        <v>1</v>
      </c>
      <c r="D592">
        <v>3</v>
      </c>
      <c r="E592">
        <v>1</v>
      </c>
      <c r="F592">
        <v>1</v>
      </c>
      <c r="G592">
        <v>1</v>
      </c>
      <c r="H592">
        <v>1</v>
      </c>
      <c r="I592">
        <v>2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0.900018766392503</v>
      </c>
      <c r="P592" s="6">
        <v>1.7881392999999999E-5</v>
      </c>
      <c r="Q592">
        <v>2.3223688749343498E-3</v>
      </c>
      <c r="R592">
        <v>247.37</v>
      </c>
      <c r="S592" s="2">
        <f t="shared" si="18"/>
        <v>4.7475986517230799</v>
      </c>
      <c r="T592" s="1" t="str">
        <f t="shared" si="19"/>
        <v>1132111</v>
      </c>
    </row>
    <row r="593" spans="1:20" x14ac:dyDescent="0.2">
      <c r="A593" s="2">
        <v>592</v>
      </c>
      <c r="B593">
        <v>1</v>
      </c>
      <c r="C593">
        <v>1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2</v>
      </c>
      <c r="J593">
        <v>1</v>
      </c>
      <c r="K593">
        <v>1</v>
      </c>
      <c r="L593">
        <v>2</v>
      </c>
      <c r="M593">
        <v>1</v>
      </c>
      <c r="N593">
        <v>1</v>
      </c>
      <c r="O593">
        <v>0.89981488604527504</v>
      </c>
      <c r="P593" s="6">
        <v>1.8596648999999999E-4</v>
      </c>
      <c r="Q593">
        <v>1.8590901144426299E-3</v>
      </c>
      <c r="R593">
        <v>329.27001999999999</v>
      </c>
      <c r="S593" s="2">
        <f t="shared" si="18"/>
        <v>3.7305653058853547</v>
      </c>
      <c r="T593" s="1" t="str">
        <f t="shared" si="19"/>
        <v>1132112</v>
      </c>
    </row>
    <row r="594" spans="1:20" x14ac:dyDescent="0.2">
      <c r="A594" s="2">
        <v>593</v>
      </c>
      <c r="B594">
        <v>1</v>
      </c>
      <c r="C594">
        <v>1</v>
      </c>
      <c r="D594">
        <v>3</v>
      </c>
      <c r="E594">
        <v>1</v>
      </c>
      <c r="F594">
        <v>1</v>
      </c>
      <c r="G594">
        <v>1</v>
      </c>
      <c r="H594">
        <v>1</v>
      </c>
      <c r="I594">
        <v>2</v>
      </c>
      <c r="J594">
        <v>1</v>
      </c>
      <c r="K594">
        <v>1</v>
      </c>
      <c r="L594">
        <v>3</v>
      </c>
      <c r="M594">
        <v>1</v>
      </c>
      <c r="N594">
        <v>1</v>
      </c>
      <c r="O594">
        <v>0.90019600924564003</v>
      </c>
      <c r="P594" s="6">
        <v>1.9514559999999999E-4</v>
      </c>
      <c r="Q594">
        <v>1.7813664688610001E-3</v>
      </c>
      <c r="R594">
        <v>353.77001999999999</v>
      </c>
      <c r="S594" s="2">
        <f t="shared" si="18"/>
        <v>3.7096412364260991</v>
      </c>
      <c r="T594" s="1" t="str">
        <f t="shared" si="19"/>
        <v>1132113</v>
      </c>
    </row>
    <row r="595" spans="1:20" x14ac:dyDescent="0.2">
      <c r="A595" s="2">
        <v>594</v>
      </c>
      <c r="B595">
        <v>1</v>
      </c>
      <c r="C595">
        <v>1</v>
      </c>
      <c r="D595">
        <v>3</v>
      </c>
      <c r="E595">
        <v>1</v>
      </c>
      <c r="F595">
        <v>1</v>
      </c>
      <c r="G595">
        <v>1</v>
      </c>
      <c r="H595">
        <v>1</v>
      </c>
      <c r="I595">
        <v>2</v>
      </c>
      <c r="J595">
        <v>1</v>
      </c>
      <c r="K595">
        <v>1</v>
      </c>
      <c r="L595">
        <v>4</v>
      </c>
      <c r="M595">
        <v>1</v>
      </c>
      <c r="N595">
        <v>1</v>
      </c>
      <c r="O595">
        <v>0.899855306623492</v>
      </c>
      <c r="P595" s="6">
        <v>1.4555454000000001E-4</v>
      </c>
      <c r="Q595">
        <v>1.9019522379395599E-3</v>
      </c>
      <c r="R595">
        <v>391.37</v>
      </c>
      <c r="S595" s="2">
        <f t="shared" si="18"/>
        <v>3.8369742439098293</v>
      </c>
      <c r="T595" s="1" t="str">
        <f t="shared" si="19"/>
        <v>1132114</v>
      </c>
    </row>
    <row r="596" spans="1:20" x14ac:dyDescent="0.2">
      <c r="A596" s="2">
        <v>595</v>
      </c>
      <c r="B596">
        <v>1</v>
      </c>
      <c r="C596">
        <v>1</v>
      </c>
      <c r="D596">
        <v>3</v>
      </c>
      <c r="E596">
        <v>1</v>
      </c>
      <c r="F596">
        <v>1</v>
      </c>
      <c r="G596">
        <v>1</v>
      </c>
      <c r="H596">
        <v>1</v>
      </c>
      <c r="I596">
        <v>2</v>
      </c>
      <c r="J596">
        <v>1</v>
      </c>
      <c r="K596">
        <v>2</v>
      </c>
      <c r="L596">
        <v>1</v>
      </c>
      <c r="M596">
        <v>1</v>
      </c>
      <c r="N596">
        <v>1</v>
      </c>
      <c r="O596">
        <v>0.90026135613515101</v>
      </c>
      <c r="P596" s="6">
        <v>2.6047229999999998E-4</v>
      </c>
      <c r="Q596">
        <v>2.3487812265999999E-3</v>
      </c>
      <c r="R596">
        <v>329.27001999999999</v>
      </c>
      <c r="S596" s="2">
        <f t="shared" si="18"/>
        <v>3.5842384550776645</v>
      </c>
      <c r="T596" s="1" t="str">
        <f t="shared" si="19"/>
        <v>1132121</v>
      </c>
    </row>
    <row r="597" spans="1:20" x14ac:dyDescent="0.2">
      <c r="A597" s="2">
        <v>596</v>
      </c>
      <c r="B597">
        <v>1</v>
      </c>
      <c r="C597">
        <v>1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2</v>
      </c>
      <c r="J597">
        <v>1</v>
      </c>
      <c r="K597">
        <v>2</v>
      </c>
      <c r="L597">
        <v>2</v>
      </c>
      <c r="M597">
        <v>1</v>
      </c>
      <c r="N597">
        <v>1</v>
      </c>
      <c r="O597">
        <v>0.90020290927108404</v>
      </c>
      <c r="P597" s="6">
        <v>2.0205975E-4</v>
      </c>
      <c r="Q597">
        <v>1.8034557632971499E-3</v>
      </c>
      <c r="R597">
        <v>411.17</v>
      </c>
      <c r="S597" s="2">
        <f t="shared" si="18"/>
        <v>3.6945201886806935</v>
      </c>
      <c r="T597" s="1" t="str">
        <f t="shared" si="19"/>
        <v>1132122</v>
      </c>
    </row>
    <row r="598" spans="1:20" x14ac:dyDescent="0.2">
      <c r="A598" s="2">
        <v>597</v>
      </c>
      <c r="B598">
        <v>1</v>
      </c>
      <c r="C598">
        <v>1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2</v>
      </c>
      <c r="J598">
        <v>1</v>
      </c>
      <c r="K598">
        <v>2</v>
      </c>
      <c r="L598">
        <v>3</v>
      </c>
      <c r="M598">
        <v>1</v>
      </c>
      <c r="N598">
        <v>1</v>
      </c>
      <c r="O598">
        <v>0.90001621274009402</v>
      </c>
      <c r="P598" s="6">
        <v>1.5318393999999999E-5</v>
      </c>
      <c r="Q598">
        <v>1.8670426838596401E-3</v>
      </c>
      <c r="R598">
        <v>435.67</v>
      </c>
      <c r="S598" s="2">
        <f t="shared" si="18"/>
        <v>4.8147867643051674</v>
      </c>
      <c r="T598" s="1" t="str">
        <f t="shared" si="19"/>
        <v>1132123</v>
      </c>
    </row>
    <row r="599" spans="1:20" x14ac:dyDescent="0.2">
      <c r="A599" s="2">
        <v>598</v>
      </c>
      <c r="B599">
        <v>1</v>
      </c>
      <c r="C599">
        <v>1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2</v>
      </c>
      <c r="J599">
        <v>1</v>
      </c>
      <c r="K599">
        <v>2</v>
      </c>
      <c r="L599">
        <v>4</v>
      </c>
      <c r="M599">
        <v>1</v>
      </c>
      <c r="N599">
        <v>1</v>
      </c>
      <c r="O599">
        <v>0.90001372239342503</v>
      </c>
      <c r="P599" s="6">
        <v>1.2874603E-5</v>
      </c>
      <c r="Q599">
        <v>1.7333908872710401E-3</v>
      </c>
      <c r="R599">
        <v>473.27001999999999</v>
      </c>
      <c r="S599" s="2">
        <f t="shared" si="18"/>
        <v>4.8902661539425054</v>
      </c>
      <c r="T599" s="1" t="str">
        <f t="shared" si="19"/>
        <v>1132124</v>
      </c>
    </row>
    <row r="600" spans="1:20" x14ac:dyDescent="0.2">
      <c r="A600" s="2">
        <v>599</v>
      </c>
      <c r="B600">
        <v>1</v>
      </c>
      <c r="C600">
        <v>1</v>
      </c>
      <c r="D600">
        <v>3</v>
      </c>
      <c r="E600">
        <v>1</v>
      </c>
      <c r="F600">
        <v>1</v>
      </c>
      <c r="G600">
        <v>1</v>
      </c>
      <c r="H600">
        <v>1</v>
      </c>
      <c r="I600">
        <v>2</v>
      </c>
      <c r="J600">
        <v>1</v>
      </c>
      <c r="K600">
        <v>3</v>
      </c>
      <c r="L600">
        <v>1</v>
      </c>
      <c r="M600">
        <v>1</v>
      </c>
      <c r="N600">
        <v>1</v>
      </c>
      <c r="O600">
        <v>0.89993428498927797</v>
      </c>
      <c r="P600" s="6">
        <v>6.6578389999999999E-5</v>
      </c>
      <c r="Q600">
        <v>2.4921488035051201E-3</v>
      </c>
      <c r="R600">
        <v>353.77001999999999</v>
      </c>
      <c r="S600" s="2">
        <f t="shared" si="18"/>
        <v>4.1766667111704896</v>
      </c>
      <c r="T600" s="1" t="str">
        <f t="shared" si="19"/>
        <v>1132131</v>
      </c>
    </row>
    <row r="601" spans="1:20" x14ac:dyDescent="0.2">
      <c r="A601" s="2">
        <v>600</v>
      </c>
      <c r="B601">
        <v>1</v>
      </c>
      <c r="C601">
        <v>1</v>
      </c>
      <c r="D601">
        <v>3</v>
      </c>
      <c r="E601">
        <v>1</v>
      </c>
      <c r="F601">
        <v>1</v>
      </c>
      <c r="G601">
        <v>1</v>
      </c>
      <c r="H601">
        <v>1</v>
      </c>
      <c r="I601">
        <v>2</v>
      </c>
      <c r="J601">
        <v>1</v>
      </c>
      <c r="K601">
        <v>3</v>
      </c>
      <c r="L601">
        <v>2</v>
      </c>
      <c r="M601">
        <v>1</v>
      </c>
      <c r="N601">
        <v>1</v>
      </c>
      <c r="O601">
        <v>0.90021289747822197</v>
      </c>
      <c r="P601" s="6">
        <v>2.1201371999999999E-4</v>
      </c>
      <c r="Q601">
        <v>1.6401243187524101E-3</v>
      </c>
      <c r="R601">
        <v>435.67</v>
      </c>
      <c r="S601" s="2">
        <f t="shared" si="18"/>
        <v>3.6736360337528935</v>
      </c>
      <c r="T601" s="1" t="str">
        <f t="shared" si="19"/>
        <v>1132132</v>
      </c>
    </row>
    <row r="602" spans="1:20" x14ac:dyDescent="0.2">
      <c r="A602" s="2">
        <v>601</v>
      </c>
      <c r="B602">
        <v>1</v>
      </c>
      <c r="C602">
        <v>1</v>
      </c>
      <c r="D602">
        <v>3</v>
      </c>
      <c r="E602">
        <v>1</v>
      </c>
      <c r="F602">
        <v>1</v>
      </c>
      <c r="G602">
        <v>1</v>
      </c>
      <c r="H602">
        <v>1</v>
      </c>
      <c r="I602">
        <v>2</v>
      </c>
      <c r="J602">
        <v>1</v>
      </c>
      <c r="K602">
        <v>3</v>
      </c>
      <c r="L602">
        <v>3</v>
      </c>
      <c r="M602">
        <v>1</v>
      </c>
      <c r="N602">
        <v>1</v>
      </c>
      <c r="O602">
        <v>0.90016315819579995</v>
      </c>
      <c r="P602" s="6">
        <v>1.6230345E-4</v>
      </c>
      <c r="Q602">
        <v>1.89437066204106E-3</v>
      </c>
      <c r="R602">
        <v>460.17</v>
      </c>
      <c r="S602" s="2">
        <f t="shared" si="18"/>
        <v>3.7896722485037868</v>
      </c>
      <c r="T602" s="1" t="str">
        <f t="shared" si="19"/>
        <v>1132133</v>
      </c>
    </row>
    <row r="603" spans="1:20" x14ac:dyDescent="0.2">
      <c r="A603" s="2">
        <v>602</v>
      </c>
      <c r="B603">
        <v>1</v>
      </c>
      <c r="C603">
        <v>1</v>
      </c>
      <c r="D603">
        <v>3</v>
      </c>
      <c r="E603">
        <v>1</v>
      </c>
      <c r="F603">
        <v>1</v>
      </c>
      <c r="G603">
        <v>1</v>
      </c>
      <c r="H603">
        <v>1</v>
      </c>
      <c r="I603">
        <v>2</v>
      </c>
      <c r="J603">
        <v>1</v>
      </c>
      <c r="K603">
        <v>3</v>
      </c>
      <c r="L603">
        <v>4</v>
      </c>
      <c r="M603">
        <v>1</v>
      </c>
      <c r="N603">
        <v>1</v>
      </c>
      <c r="O603">
        <v>0.90039902729769705</v>
      </c>
      <c r="P603" s="6">
        <v>3.9815903000000002E-4</v>
      </c>
      <c r="Q603">
        <v>1.7347925736997799E-3</v>
      </c>
      <c r="R603">
        <v>497.77001999999999</v>
      </c>
      <c r="S603" s="2">
        <f t="shared" si="18"/>
        <v>3.3999434302963834</v>
      </c>
      <c r="T603" s="1" t="str">
        <f t="shared" si="19"/>
        <v>1132134</v>
      </c>
    </row>
    <row r="604" spans="1:20" x14ac:dyDescent="0.2">
      <c r="A604" s="2">
        <v>603</v>
      </c>
      <c r="B604">
        <v>1</v>
      </c>
      <c r="C604">
        <v>1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2</v>
      </c>
      <c r="J604">
        <v>1</v>
      </c>
      <c r="K604">
        <v>4</v>
      </c>
      <c r="L604">
        <v>1</v>
      </c>
      <c r="M604">
        <v>1</v>
      </c>
      <c r="N604">
        <v>1</v>
      </c>
      <c r="O604">
        <v>0.900261810587768</v>
      </c>
      <c r="P604" s="6">
        <v>2.6094912999999998E-4</v>
      </c>
      <c r="Q604">
        <v>2.5337274288785602E-3</v>
      </c>
      <c r="R604">
        <v>391.37</v>
      </c>
      <c r="S604" s="2">
        <f t="shared" si="18"/>
        <v>3.5834441467365878</v>
      </c>
      <c r="T604" s="1" t="str">
        <f t="shared" si="19"/>
        <v>1132141</v>
      </c>
    </row>
    <row r="605" spans="1:20" x14ac:dyDescent="0.2">
      <c r="A605" s="2">
        <v>604</v>
      </c>
      <c r="B605">
        <v>1</v>
      </c>
      <c r="C605">
        <v>1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2</v>
      </c>
      <c r="J605">
        <v>1</v>
      </c>
      <c r="K605">
        <v>4</v>
      </c>
      <c r="L605">
        <v>2</v>
      </c>
      <c r="M605">
        <v>1</v>
      </c>
      <c r="N605">
        <v>1</v>
      </c>
      <c r="O605">
        <v>0.89987017585663098</v>
      </c>
      <c r="P605" s="6">
        <v>1.3071299000000001E-4</v>
      </c>
      <c r="Q605">
        <v>1.7945353473722799E-3</v>
      </c>
      <c r="R605">
        <v>473.27</v>
      </c>
      <c r="S605" s="2">
        <f t="shared" si="18"/>
        <v>3.8836812509428622</v>
      </c>
      <c r="T605" s="1" t="str">
        <f t="shared" si="19"/>
        <v>1132142</v>
      </c>
    </row>
    <row r="606" spans="1:20" x14ac:dyDescent="0.2">
      <c r="A606" s="2">
        <v>605</v>
      </c>
      <c r="B606">
        <v>1</v>
      </c>
      <c r="C606">
        <v>1</v>
      </c>
      <c r="D606">
        <v>3</v>
      </c>
      <c r="E606">
        <v>1</v>
      </c>
      <c r="F606">
        <v>1</v>
      </c>
      <c r="G606">
        <v>1</v>
      </c>
      <c r="H606">
        <v>1</v>
      </c>
      <c r="I606">
        <v>2</v>
      </c>
      <c r="J606">
        <v>1</v>
      </c>
      <c r="K606">
        <v>4</v>
      </c>
      <c r="L606">
        <v>3</v>
      </c>
      <c r="M606">
        <v>1</v>
      </c>
      <c r="N606">
        <v>1</v>
      </c>
      <c r="O606">
        <v>0.90007757123904897</v>
      </c>
      <c r="P606" s="6">
        <v>7.6711180000000004E-5</v>
      </c>
      <c r="Q606">
        <v>1.8639046463745301E-3</v>
      </c>
      <c r="R606">
        <v>497.77</v>
      </c>
      <c r="S606" s="2">
        <f t="shared" si="18"/>
        <v>4.115141336722818</v>
      </c>
      <c r="T606" s="1" t="str">
        <f t="shared" si="19"/>
        <v>1132143</v>
      </c>
    </row>
    <row r="607" spans="1:20" x14ac:dyDescent="0.2">
      <c r="A607" s="2">
        <v>606</v>
      </c>
      <c r="B607">
        <v>1</v>
      </c>
      <c r="C607">
        <v>1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2</v>
      </c>
      <c r="J607">
        <v>1</v>
      </c>
      <c r="K607">
        <v>4</v>
      </c>
      <c r="L607">
        <v>4</v>
      </c>
      <c r="M607">
        <v>1</v>
      </c>
      <c r="N607">
        <v>1</v>
      </c>
      <c r="O607">
        <v>0.900145582771533</v>
      </c>
      <c r="P607" s="6">
        <v>1.4472007999999999E-4</v>
      </c>
      <c r="Q607">
        <v>1.8048988603735099E-3</v>
      </c>
      <c r="R607">
        <v>535.37</v>
      </c>
      <c r="S607" s="2">
        <f t="shared" si="18"/>
        <v>3.8394712060739686</v>
      </c>
      <c r="T607" s="1" t="str">
        <f t="shared" si="19"/>
        <v>1132144</v>
      </c>
    </row>
    <row r="608" spans="1:20" x14ac:dyDescent="0.2">
      <c r="A608" s="2">
        <v>607</v>
      </c>
      <c r="B608">
        <v>1</v>
      </c>
      <c r="C608">
        <v>1</v>
      </c>
      <c r="D608">
        <v>3</v>
      </c>
      <c r="E608">
        <v>1</v>
      </c>
      <c r="F608">
        <v>1</v>
      </c>
      <c r="G608">
        <v>1</v>
      </c>
      <c r="H608">
        <v>1</v>
      </c>
      <c r="I608">
        <v>2</v>
      </c>
      <c r="J608">
        <v>2</v>
      </c>
      <c r="K608">
        <v>1</v>
      </c>
      <c r="L608">
        <v>1</v>
      </c>
      <c r="M608">
        <v>1</v>
      </c>
      <c r="N608">
        <v>1</v>
      </c>
      <c r="O608">
        <v>0.90020565628456195</v>
      </c>
      <c r="P608" s="6">
        <v>2.0480155999999999E-4</v>
      </c>
      <c r="Q608">
        <v>2.3325903990135798E-3</v>
      </c>
      <c r="R608">
        <v>329.27001999999999</v>
      </c>
      <c r="S608" s="2">
        <f t="shared" si="18"/>
        <v>3.6886667396063073</v>
      </c>
      <c r="T608" s="1" t="str">
        <f t="shared" si="19"/>
        <v>1132211</v>
      </c>
    </row>
    <row r="609" spans="1:20" x14ac:dyDescent="0.2">
      <c r="A609" s="2">
        <v>608</v>
      </c>
      <c r="B609">
        <v>1</v>
      </c>
      <c r="C609">
        <v>1</v>
      </c>
      <c r="D609">
        <v>3</v>
      </c>
      <c r="E609">
        <v>1</v>
      </c>
      <c r="F609">
        <v>1</v>
      </c>
      <c r="G609">
        <v>1</v>
      </c>
      <c r="H609">
        <v>1</v>
      </c>
      <c r="I609">
        <v>2</v>
      </c>
      <c r="J609">
        <v>2</v>
      </c>
      <c r="K609">
        <v>1</v>
      </c>
      <c r="L609">
        <v>2</v>
      </c>
      <c r="M609">
        <v>1</v>
      </c>
      <c r="N609">
        <v>1</v>
      </c>
      <c r="O609">
        <v>0.90012807450572596</v>
      </c>
      <c r="P609" s="6">
        <v>1.2719631E-4</v>
      </c>
      <c r="Q609">
        <v>1.8949237214103301E-3</v>
      </c>
      <c r="R609">
        <v>411.17</v>
      </c>
      <c r="S609" s="2">
        <f t="shared" si="18"/>
        <v>3.8955254875074412</v>
      </c>
      <c r="T609" s="1" t="str">
        <f t="shared" si="19"/>
        <v>1132212</v>
      </c>
    </row>
    <row r="610" spans="1:20" x14ac:dyDescent="0.2">
      <c r="A610" s="2">
        <v>609</v>
      </c>
      <c r="B610">
        <v>1</v>
      </c>
      <c r="C610">
        <v>1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2</v>
      </c>
      <c r="J610">
        <v>2</v>
      </c>
      <c r="K610">
        <v>1</v>
      </c>
      <c r="L610">
        <v>3</v>
      </c>
      <c r="M610">
        <v>1</v>
      </c>
      <c r="N610">
        <v>1</v>
      </c>
      <c r="O610">
        <v>0.90014367210138901</v>
      </c>
      <c r="P610" s="6">
        <v>1.4281273000000001E-4</v>
      </c>
      <c r="Q610">
        <v>1.78902187337077E-3</v>
      </c>
      <c r="R610">
        <v>435.67</v>
      </c>
      <c r="S610" s="2">
        <f t="shared" si="18"/>
        <v>3.8452330788179303</v>
      </c>
      <c r="T610" s="1" t="str">
        <f t="shared" si="19"/>
        <v>1132213</v>
      </c>
    </row>
    <row r="611" spans="1:20" x14ac:dyDescent="0.2">
      <c r="A611" s="2">
        <v>610</v>
      </c>
      <c r="B611">
        <v>1</v>
      </c>
      <c r="C611">
        <v>1</v>
      </c>
      <c r="D611">
        <v>3</v>
      </c>
      <c r="E611">
        <v>1</v>
      </c>
      <c r="F611">
        <v>1</v>
      </c>
      <c r="G611">
        <v>1</v>
      </c>
      <c r="H611">
        <v>1</v>
      </c>
      <c r="I611">
        <v>2</v>
      </c>
      <c r="J611">
        <v>2</v>
      </c>
      <c r="K611">
        <v>1</v>
      </c>
      <c r="L611">
        <v>4</v>
      </c>
      <c r="M611">
        <v>1</v>
      </c>
      <c r="N611">
        <v>1</v>
      </c>
      <c r="O611">
        <v>0.90010259706414997</v>
      </c>
      <c r="P611" s="6">
        <v>1.0174513E-4</v>
      </c>
      <c r="Q611">
        <v>1.8815073110874799E-3</v>
      </c>
      <c r="R611">
        <v>473.27001999999999</v>
      </c>
      <c r="S611" s="2">
        <f t="shared" si="18"/>
        <v>3.9924863689798267</v>
      </c>
      <c r="T611" s="1" t="str">
        <f t="shared" si="19"/>
        <v>1132214</v>
      </c>
    </row>
    <row r="612" spans="1:20" x14ac:dyDescent="0.2">
      <c r="A612" s="2">
        <v>611</v>
      </c>
      <c r="B612">
        <v>1</v>
      </c>
      <c r="C612">
        <v>1</v>
      </c>
      <c r="D612">
        <v>3</v>
      </c>
      <c r="E612">
        <v>1</v>
      </c>
      <c r="F612">
        <v>1</v>
      </c>
      <c r="G612">
        <v>1</v>
      </c>
      <c r="H612">
        <v>1</v>
      </c>
      <c r="I612">
        <v>2</v>
      </c>
      <c r="J612">
        <v>2</v>
      </c>
      <c r="K612">
        <v>2</v>
      </c>
      <c r="L612">
        <v>1</v>
      </c>
      <c r="M612">
        <v>1</v>
      </c>
      <c r="N612">
        <v>1</v>
      </c>
      <c r="O612">
        <v>0.89995020560810202</v>
      </c>
      <c r="P612" s="6">
        <v>5.0663947999999999E-5</v>
      </c>
      <c r="Q612">
        <v>2.5798261328444502E-3</v>
      </c>
      <c r="R612">
        <v>411.17</v>
      </c>
      <c r="S612" s="2">
        <f t="shared" si="18"/>
        <v>4.2953009707277108</v>
      </c>
      <c r="T612" s="1" t="str">
        <f t="shared" si="19"/>
        <v>1132221</v>
      </c>
    </row>
    <row r="613" spans="1:20" x14ac:dyDescent="0.2">
      <c r="A613" s="2">
        <v>612</v>
      </c>
      <c r="B613">
        <v>1</v>
      </c>
      <c r="C613">
        <v>1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2</v>
      </c>
      <c r="J613">
        <v>2</v>
      </c>
      <c r="K613">
        <v>2</v>
      </c>
      <c r="L613">
        <v>2</v>
      </c>
      <c r="M613">
        <v>1</v>
      </c>
      <c r="N613">
        <v>1</v>
      </c>
      <c r="O613">
        <v>0.90017791014361204</v>
      </c>
      <c r="P613" s="6">
        <v>1.7702580000000001E-4</v>
      </c>
      <c r="Q613">
        <v>1.9862065036342601E-3</v>
      </c>
      <c r="R613">
        <v>493.07</v>
      </c>
      <c r="S613" s="2">
        <f t="shared" si="18"/>
        <v>3.7519634343099924</v>
      </c>
      <c r="T613" s="1" t="str">
        <f t="shared" si="19"/>
        <v>1132222</v>
      </c>
    </row>
    <row r="614" spans="1:20" x14ac:dyDescent="0.2">
      <c r="A614" s="2">
        <v>613</v>
      </c>
      <c r="B614">
        <v>1</v>
      </c>
      <c r="C614">
        <v>1</v>
      </c>
      <c r="D614">
        <v>3</v>
      </c>
      <c r="E614">
        <v>1</v>
      </c>
      <c r="F614">
        <v>1</v>
      </c>
      <c r="G614">
        <v>1</v>
      </c>
      <c r="H614">
        <v>1</v>
      </c>
      <c r="I614">
        <v>2</v>
      </c>
      <c r="J614">
        <v>2</v>
      </c>
      <c r="K614">
        <v>2</v>
      </c>
      <c r="L614">
        <v>3</v>
      </c>
      <c r="M614">
        <v>1</v>
      </c>
      <c r="N614">
        <v>1</v>
      </c>
      <c r="O614">
        <v>0.90025601205253902</v>
      </c>
      <c r="P614" s="6">
        <v>2.5516748000000003E-4</v>
      </c>
      <c r="Q614">
        <v>1.8701629510222699E-3</v>
      </c>
      <c r="R614">
        <v>517.57000000000005</v>
      </c>
      <c r="S614" s="2">
        <f t="shared" si="18"/>
        <v>3.5931746753916567</v>
      </c>
      <c r="T614" s="1" t="str">
        <f t="shared" si="19"/>
        <v>1132223</v>
      </c>
    </row>
    <row r="615" spans="1:20" x14ac:dyDescent="0.2">
      <c r="A615" s="2">
        <v>614</v>
      </c>
      <c r="B615">
        <v>1</v>
      </c>
      <c r="C615">
        <v>1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2</v>
      </c>
      <c r="J615">
        <v>2</v>
      </c>
      <c r="K615">
        <v>2</v>
      </c>
      <c r="L615">
        <v>4</v>
      </c>
      <c r="M615">
        <v>1</v>
      </c>
      <c r="N615">
        <v>1</v>
      </c>
      <c r="O615">
        <v>0.89964183696949296</v>
      </c>
      <c r="P615" s="6">
        <v>3.5905837999999999E-4</v>
      </c>
      <c r="Q615">
        <v>1.79422968164238E-3</v>
      </c>
      <c r="R615">
        <v>555.16999999999996</v>
      </c>
      <c r="S615" s="2">
        <f t="shared" si="18"/>
        <v>3.4448349328964589</v>
      </c>
      <c r="T615" s="1" t="str">
        <f t="shared" si="19"/>
        <v>1132224</v>
      </c>
    </row>
    <row r="616" spans="1:20" x14ac:dyDescent="0.2">
      <c r="A616" s="2">
        <v>615</v>
      </c>
      <c r="B616">
        <v>1</v>
      </c>
      <c r="C616">
        <v>1</v>
      </c>
      <c r="D616">
        <v>3</v>
      </c>
      <c r="E616">
        <v>1</v>
      </c>
      <c r="F616">
        <v>1</v>
      </c>
      <c r="G616">
        <v>1</v>
      </c>
      <c r="H616">
        <v>1</v>
      </c>
      <c r="I616">
        <v>2</v>
      </c>
      <c r="J616">
        <v>2</v>
      </c>
      <c r="K616">
        <v>3</v>
      </c>
      <c r="L616">
        <v>1</v>
      </c>
      <c r="M616">
        <v>1</v>
      </c>
      <c r="N616">
        <v>1</v>
      </c>
      <c r="O616">
        <v>0.89987845843380598</v>
      </c>
      <c r="P616" s="6">
        <v>1.2242794E-4</v>
      </c>
      <c r="Q616">
        <v>2.3901941466056799E-3</v>
      </c>
      <c r="R616">
        <v>435.67</v>
      </c>
      <c r="S616" s="2">
        <f t="shared" si="18"/>
        <v>3.9121194579820275</v>
      </c>
      <c r="T616" s="1" t="str">
        <f t="shared" si="19"/>
        <v>1132231</v>
      </c>
    </row>
    <row r="617" spans="1:20" x14ac:dyDescent="0.2">
      <c r="A617" s="2">
        <v>616</v>
      </c>
      <c r="B617">
        <v>1</v>
      </c>
      <c r="C617">
        <v>1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2</v>
      </c>
      <c r="J617">
        <v>2</v>
      </c>
      <c r="K617">
        <v>3</v>
      </c>
      <c r="L617">
        <v>2</v>
      </c>
      <c r="M617">
        <v>1</v>
      </c>
      <c r="N617">
        <v>1</v>
      </c>
      <c r="O617">
        <v>0.90003512848696199</v>
      </c>
      <c r="P617" s="6">
        <v>3.4272669999999999E-5</v>
      </c>
      <c r="Q617">
        <v>1.8776619306422799E-3</v>
      </c>
      <c r="R617">
        <v>517.57000000000005</v>
      </c>
      <c r="S617" s="2">
        <f t="shared" si="18"/>
        <v>4.4650520606971327</v>
      </c>
      <c r="T617" s="1" t="str">
        <f t="shared" si="19"/>
        <v>1132232</v>
      </c>
    </row>
    <row r="618" spans="1:20" x14ac:dyDescent="0.2">
      <c r="A618" s="2">
        <v>617</v>
      </c>
      <c r="B618">
        <v>1</v>
      </c>
      <c r="C618">
        <v>1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2</v>
      </c>
      <c r="J618">
        <v>2</v>
      </c>
      <c r="K618">
        <v>3</v>
      </c>
      <c r="L618">
        <v>3</v>
      </c>
      <c r="M618">
        <v>1</v>
      </c>
      <c r="N618">
        <v>1</v>
      </c>
      <c r="O618">
        <v>0.89995521254650102</v>
      </c>
      <c r="P618" s="6">
        <v>4.5657157999999999E-5</v>
      </c>
      <c r="Q618">
        <v>1.6487509415431801E-3</v>
      </c>
      <c r="R618">
        <v>542.07000000000005</v>
      </c>
      <c r="S618" s="2">
        <f t="shared" si="18"/>
        <v>4.34049112533223</v>
      </c>
      <c r="T618" s="1" t="str">
        <f t="shared" si="19"/>
        <v>1132233</v>
      </c>
    </row>
    <row r="619" spans="1:20" x14ac:dyDescent="0.2">
      <c r="A619" s="2">
        <v>618</v>
      </c>
      <c r="B619">
        <v>1</v>
      </c>
      <c r="C619">
        <v>1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2</v>
      </c>
      <c r="J619">
        <v>2</v>
      </c>
      <c r="K619">
        <v>3</v>
      </c>
      <c r="L619">
        <v>4</v>
      </c>
      <c r="M619">
        <v>1</v>
      </c>
      <c r="N619">
        <v>1</v>
      </c>
      <c r="O619">
        <v>0.90004591251911303</v>
      </c>
      <c r="P619" s="6">
        <v>4.5061110000000002E-5</v>
      </c>
      <c r="Q619">
        <v>1.73176125062243E-3</v>
      </c>
      <c r="R619">
        <v>579.66999999999996</v>
      </c>
      <c r="S619" s="2">
        <f t="shared" si="18"/>
        <v>4.3461981144111794</v>
      </c>
      <c r="T619" s="1" t="str">
        <f t="shared" si="19"/>
        <v>1132234</v>
      </c>
    </row>
    <row r="620" spans="1:20" x14ac:dyDescent="0.2">
      <c r="A620" s="2">
        <v>619</v>
      </c>
      <c r="B620">
        <v>1</v>
      </c>
      <c r="C620">
        <v>1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2</v>
      </c>
      <c r="J620">
        <v>2</v>
      </c>
      <c r="K620">
        <v>4</v>
      </c>
      <c r="L620">
        <v>1</v>
      </c>
      <c r="M620">
        <v>1</v>
      </c>
      <c r="N620">
        <v>1</v>
      </c>
      <c r="O620">
        <v>0.90016614163170605</v>
      </c>
      <c r="P620" s="6">
        <v>1.6528368E-4</v>
      </c>
      <c r="Q620">
        <v>2.4454082418090099E-3</v>
      </c>
      <c r="R620">
        <v>473.27001999999999</v>
      </c>
      <c r="S620" s="2">
        <f t="shared" si="18"/>
        <v>3.781770026258255</v>
      </c>
      <c r="T620" s="1" t="str">
        <f t="shared" si="19"/>
        <v>1132241</v>
      </c>
    </row>
    <row r="621" spans="1:20" x14ac:dyDescent="0.2">
      <c r="A621" s="2">
        <v>620</v>
      </c>
      <c r="B621">
        <v>1</v>
      </c>
      <c r="C621">
        <v>1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2</v>
      </c>
      <c r="J621">
        <v>2</v>
      </c>
      <c r="K621">
        <v>4</v>
      </c>
      <c r="L621">
        <v>2</v>
      </c>
      <c r="M621">
        <v>1</v>
      </c>
      <c r="N621">
        <v>1</v>
      </c>
      <c r="O621">
        <v>0.89994467429956304</v>
      </c>
      <c r="P621" s="6">
        <v>5.6207179999999998E-5</v>
      </c>
      <c r="Q621">
        <v>1.7961560649036299E-3</v>
      </c>
      <c r="R621">
        <v>555.17003999999997</v>
      </c>
      <c r="S621" s="2">
        <f t="shared" si="18"/>
        <v>4.2502082033774276</v>
      </c>
      <c r="T621" s="1" t="str">
        <f t="shared" si="19"/>
        <v>1132242</v>
      </c>
    </row>
    <row r="622" spans="1:20" x14ac:dyDescent="0.2">
      <c r="A622" s="2">
        <v>621</v>
      </c>
      <c r="B622">
        <v>1</v>
      </c>
      <c r="C622">
        <v>1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2</v>
      </c>
      <c r="J622">
        <v>2</v>
      </c>
      <c r="K622">
        <v>4</v>
      </c>
      <c r="L622">
        <v>3</v>
      </c>
      <c r="M622">
        <v>1</v>
      </c>
      <c r="N622">
        <v>1</v>
      </c>
      <c r="O622">
        <v>0.90013639381020105</v>
      </c>
      <c r="P622" s="6">
        <v>1.3554096000000001E-4</v>
      </c>
      <c r="Q622">
        <v>1.7958221939222501E-3</v>
      </c>
      <c r="R622">
        <v>579.67003999999997</v>
      </c>
      <c r="S622" s="2">
        <f t="shared" si="18"/>
        <v>3.8679294426946198</v>
      </c>
      <c r="T622" s="1" t="str">
        <f t="shared" si="19"/>
        <v>1132243</v>
      </c>
    </row>
    <row r="623" spans="1:20" x14ac:dyDescent="0.2">
      <c r="A623" s="2">
        <v>622</v>
      </c>
      <c r="B623">
        <v>1</v>
      </c>
      <c r="C623">
        <v>1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2</v>
      </c>
      <c r="J623">
        <v>2</v>
      </c>
      <c r="K623">
        <v>4</v>
      </c>
      <c r="L623">
        <v>4</v>
      </c>
      <c r="M623">
        <v>1</v>
      </c>
      <c r="N623">
        <v>1</v>
      </c>
      <c r="O623">
        <v>0.90004064884122004</v>
      </c>
      <c r="P623" s="6">
        <v>3.9756297999999999E-5</v>
      </c>
      <c r="Q623">
        <v>1.7777519724681101E-3</v>
      </c>
      <c r="R623">
        <v>617.27</v>
      </c>
      <c r="S623" s="2">
        <f t="shared" si="18"/>
        <v>4.4005940627310816</v>
      </c>
      <c r="T623" s="1" t="str">
        <f t="shared" si="19"/>
        <v>1132244</v>
      </c>
    </row>
    <row r="624" spans="1:20" x14ac:dyDescent="0.2">
      <c r="A624" s="2">
        <v>623</v>
      </c>
      <c r="B624">
        <v>1</v>
      </c>
      <c r="C624">
        <v>1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2</v>
      </c>
      <c r="J624">
        <v>3</v>
      </c>
      <c r="K624">
        <v>1</v>
      </c>
      <c r="L624">
        <v>1</v>
      </c>
      <c r="M624">
        <v>1</v>
      </c>
      <c r="N624">
        <v>1</v>
      </c>
      <c r="O624">
        <v>0.90007096935334596</v>
      </c>
      <c r="P624" s="6">
        <v>7.0095060000000003E-5</v>
      </c>
      <c r="Q624">
        <v>2.3693403115336198E-3</v>
      </c>
      <c r="R624">
        <v>353.77001999999999</v>
      </c>
      <c r="S624" s="2">
        <f t="shared" si="18"/>
        <v>4.1543125881722665</v>
      </c>
      <c r="T624" s="1" t="str">
        <f t="shared" si="19"/>
        <v>1132311</v>
      </c>
    </row>
    <row r="625" spans="1:20" x14ac:dyDescent="0.2">
      <c r="A625" s="2">
        <v>624</v>
      </c>
      <c r="B625">
        <v>1</v>
      </c>
      <c r="C625">
        <v>1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2</v>
      </c>
      <c r="J625">
        <v>3</v>
      </c>
      <c r="K625">
        <v>1</v>
      </c>
      <c r="L625">
        <v>2</v>
      </c>
      <c r="M625">
        <v>1</v>
      </c>
      <c r="N625">
        <v>1</v>
      </c>
      <c r="O625">
        <v>0.90030359205227095</v>
      </c>
      <c r="P625" s="6">
        <v>3.02732E-4</v>
      </c>
      <c r="Q625">
        <v>1.7452092229478301E-3</v>
      </c>
      <c r="R625">
        <v>435.67</v>
      </c>
      <c r="S625" s="2">
        <f t="shared" si="18"/>
        <v>3.5189416699291622</v>
      </c>
      <c r="T625" s="1" t="str">
        <f t="shared" si="19"/>
        <v>1132312</v>
      </c>
    </row>
    <row r="626" spans="1:20" x14ac:dyDescent="0.2">
      <c r="A626" s="2">
        <v>625</v>
      </c>
      <c r="B626">
        <v>1</v>
      </c>
      <c r="C626">
        <v>1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2</v>
      </c>
      <c r="J626">
        <v>3</v>
      </c>
      <c r="K626">
        <v>1</v>
      </c>
      <c r="L626">
        <v>3</v>
      </c>
      <c r="M626">
        <v>1</v>
      </c>
      <c r="N626">
        <v>1</v>
      </c>
      <c r="O626">
        <v>0.89991893580176896</v>
      </c>
      <c r="P626" s="6">
        <v>8.195639E-5</v>
      </c>
      <c r="Q626">
        <v>1.6876205890571101E-3</v>
      </c>
      <c r="R626">
        <v>460.17</v>
      </c>
      <c r="S626" s="2">
        <f t="shared" si="18"/>
        <v>4.0864171795730426</v>
      </c>
      <c r="T626" s="1" t="str">
        <f t="shared" si="19"/>
        <v>1132313</v>
      </c>
    </row>
    <row r="627" spans="1:20" x14ac:dyDescent="0.2">
      <c r="A627" s="2">
        <v>626</v>
      </c>
      <c r="B627">
        <v>1</v>
      </c>
      <c r="C627">
        <v>1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2</v>
      </c>
      <c r="J627">
        <v>3</v>
      </c>
      <c r="K627">
        <v>1</v>
      </c>
      <c r="L627">
        <v>4</v>
      </c>
      <c r="M627">
        <v>1</v>
      </c>
      <c r="N627">
        <v>1</v>
      </c>
      <c r="O627">
        <v>0.89995772065617996</v>
      </c>
      <c r="P627" s="6">
        <v>4.3153762999999999E-5</v>
      </c>
      <c r="Q627">
        <v>1.6968759725171599E-3</v>
      </c>
      <c r="R627">
        <v>497.77001999999999</v>
      </c>
      <c r="S627" s="2">
        <f t="shared" si="18"/>
        <v>4.3649813279005638</v>
      </c>
      <c r="T627" s="1" t="str">
        <f t="shared" si="19"/>
        <v>1132314</v>
      </c>
    </row>
    <row r="628" spans="1:20" x14ac:dyDescent="0.2">
      <c r="A628" s="2">
        <v>627</v>
      </c>
      <c r="B628">
        <v>1</v>
      </c>
      <c r="C628">
        <v>1</v>
      </c>
      <c r="D628">
        <v>3</v>
      </c>
      <c r="E628">
        <v>1</v>
      </c>
      <c r="F628">
        <v>1</v>
      </c>
      <c r="G628">
        <v>1</v>
      </c>
      <c r="H628">
        <v>1</v>
      </c>
      <c r="I628">
        <v>2</v>
      </c>
      <c r="J628">
        <v>3</v>
      </c>
      <c r="K628">
        <v>2</v>
      </c>
      <c r="L628">
        <v>1</v>
      </c>
      <c r="M628">
        <v>1</v>
      </c>
      <c r="N628">
        <v>1</v>
      </c>
      <c r="O628">
        <v>0.90023331516640204</v>
      </c>
      <c r="P628" s="6">
        <v>2.3245811E-4</v>
      </c>
      <c r="Q628">
        <v>2.2617642931370102E-3</v>
      </c>
      <c r="R628">
        <v>435.67</v>
      </c>
      <c r="S628" s="2">
        <f t="shared" si="18"/>
        <v>3.633655297547973</v>
      </c>
      <c r="T628" s="1" t="str">
        <f t="shared" si="19"/>
        <v>1132321</v>
      </c>
    </row>
    <row r="629" spans="1:20" x14ac:dyDescent="0.2">
      <c r="A629" s="2">
        <v>628</v>
      </c>
      <c r="B629">
        <v>1</v>
      </c>
      <c r="C629">
        <v>1</v>
      </c>
      <c r="D629">
        <v>3</v>
      </c>
      <c r="E629">
        <v>1</v>
      </c>
      <c r="F629">
        <v>1</v>
      </c>
      <c r="G629">
        <v>1</v>
      </c>
      <c r="H629">
        <v>1</v>
      </c>
      <c r="I629">
        <v>2</v>
      </c>
      <c r="J629">
        <v>3</v>
      </c>
      <c r="K629">
        <v>2</v>
      </c>
      <c r="L629">
        <v>2</v>
      </c>
      <c r="M629">
        <v>1</v>
      </c>
      <c r="N629">
        <v>1</v>
      </c>
      <c r="O629">
        <v>0.90022748477344505</v>
      </c>
      <c r="P629" s="6">
        <v>2.2661685999999999E-4</v>
      </c>
      <c r="Q629">
        <v>1.7228280780362999E-3</v>
      </c>
      <c r="R629">
        <v>517.57000000000005</v>
      </c>
      <c r="S629" s="2">
        <f t="shared" si="18"/>
        <v>3.6447077823253275</v>
      </c>
      <c r="T629" s="1" t="str">
        <f t="shared" si="19"/>
        <v>1132322</v>
      </c>
    </row>
    <row r="630" spans="1:20" x14ac:dyDescent="0.2">
      <c r="A630" s="2">
        <v>629</v>
      </c>
      <c r="B630">
        <v>1</v>
      </c>
      <c r="C630">
        <v>1</v>
      </c>
      <c r="D630">
        <v>3</v>
      </c>
      <c r="E630">
        <v>1</v>
      </c>
      <c r="F630">
        <v>1</v>
      </c>
      <c r="G630">
        <v>1</v>
      </c>
      <c r="H630">
        <v>1</v>
      </c>
      <c r="I630">
        <v>2</v>
      </c>
      <c r="J630">
        <v>3</v>
      </c>
      <c r="K630">
        <v>2</v>
      </c>
      <c r="L630">
        <v>3</v>
      </c>
      <c r="M630">
        <v>1</v>
      </c>
      <c r="N630">
        <v>1</v>
      </c>
      <c r="O630">
        <v>0.89976671057177404</v>
      </c>
      <c r="P630" s="6">
        <v>2.3418665E-4</v>
      </c>
      <c r="Q630">
        <v>1.7613037538670899E-3</v>
      </c>
      <c r="R630">
        <v>542.07000000000005</v>
      </c>
      <c r="S630" s="2">
        <f t="shared" si="18"/>
        <v>3.6304378658673504</v>
      </c>
      <c r="T630" s="1" t="str">
        <f t="shared" si="19"/>
        <v>1132323</v>
      </c>
    </row>
    <row r="631" spans="1:20" x14ac:dyDescent="0.2">
      <c r="A631" s="2">
        <v>630</v>
      </c>
      <c r="B631">
        <v>1</v>
      </c>
      <c r="C631">
        <v>1</v>
      </c>
      <c r="D631">
        <v>3</v>
      </c>
      <c r="E631">
        <v>1</v>
      </c>
      <c r="F631">
        <v>1</v>
      </c>
      <c r="G631">
        <v>1</v>
      </c>
      <c r="H631">
        <v>1</v>
      </c>
      <c r="I631">
        <v>2</v>
      </c>
      <c r="J631">
        <v>3</v>
      </c>
      <c r="K631">
        <v>2</v>
      </c>
      <c r="L631">
        <v>4</v>
      </c>
      <c r="M631">
        <v>1</v>
      </c>
      <c r="N631">
        <v>1</v>
      </c>
      <c r="O631">
        <v>0.89992461170599702</v>
      </c>
      <c r="P631" s="6">
        <v>7.6234339999999999E-5</v>
      </c>
      <c r="Q631">
        <v>1.77053657178725E-3</v>
      </c>
      <c r="R631">
        <v>579.66999999999996</v>
      </c>
      <c r="S631" s="2">
        <f t="shared" si="18"/>
        <v>4.1178493552608115</v>
      </c>
      <c r="T631" s="1" t="str">
        <f t="shared" si="19"/>
        <v>1132324</v>
      </c>
    </row>
    <row r="632" spans="1:20" x14ac:dyDescent="0.2">
      <c r="A632" s="2">
        <v>631</v>
      </c>
      <c r="B632">
        <v>1</v>
      </c>
      <c r="C632">
        <v>1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2</v>
      </c>
      <c r="J632">
        <v>3</v>
      </c>
      <c r="K632">
        <v>3</v>
      </c>
      <c r="L632">
        <v>1</v>
      </c>
      <c r="M632">
        <v>1</v>
      </c>
      <c r="N632">
        <v>1</v>
      </c>
      <c r="O632">
        <v>0.90003152024403599</v>
      </c>
      <c r="P632" s="6">
        <v>3.0636787000000002E-5</v>
      </c>
      <c r="Q632">
        <v>2.5323437066572399E-3</v>
      </c>
      <c r="R632">
        <v>460.17</v>
      </c>
      <c r="S632" s="2">
        <f t="shared" si="18"/>
        <v>4.5137567828167739</v>
      </c>
      <c r="T632" s="1" t="str">
        <f t="shared" si="19"/>
        <v>1132331</v>
      </c>
    </row>
    <row r="633" spans="1:20" x14ac:dyDescent="0.2">
      <c r="A633" s="2">
        <v>632</v>
      </c>
      <c r="B633">
        <v>1</v>
      </c>
      <c r="C633">
        <v>1</v>
      </c>
      <c r="D633">
        <v>3</v>
      </c>
      <c r="E633">
        <v>1</v>
      </c>
      <c r="F633">
        <v>1</v>
      </c>
      <c r="G633">
        <v>1</v>
      </c>
      <c r="H633">
        <v>1</v>
      </c>
      <c r="I633">
        <v>2</v>
      </c>
      <c r="J633">
        <v>3</v>
      </c>
      <c r="K633">
        <v>3</v>
      </c>
      <c r="L633">
        <v>2</v>
      </c>
      <c r="M633">
        <v>1</v>
      </c>
      <c r="N633">
        <v>1</v>
      </c>
      <c r="O633">
        <v>0.90011891301748603</v>
      </c>
      <c r="P633" s="6">
        <v>1.1801720000000001E-4</v>
      </c>
      <c r="Q633">
        <v>1.7768227249635E-3</v>
      </c>
      <c r="R633">
        <v>542.07000000000005</v>
      </c>
      <c r="S633" s="2">
        <f t="shared" si="18"/>
        <v>3.9280546933656733</v>
      </c>
      <c r="T633" s="1" t="str">
        <f t="shared" si="19"/>
        <v>1132332</v>
      </c>
    </row>
    <row r="634" spans="1:20" x14ac:dyDescent="0.2">
      <c r="A634" s="2">
        <v>633</v>
      </c>
      <c r="B634">
        <v>1</v>
      </c>
      <c r="C634">
        <v>1</v>
      </c>
      <c r="D634">
        <v>3</v>
      </c>
      <c r="E634">
        <v>1</v>
      </c>
      <c r="F634">
        <v>1</v>
      </c>
      <c r="G634">
        <v>1</v>
      </c>
      <c r="H634">
        <v>1</v>
      </c>
      <c r="I634">
        <v>2</v>
      </c>
      <c r="J634">
        <v>3</v>
      </c>
      <c r="K634">
        <v>3</v>
      </c>
      <c r="L634">
        <v>3</v>
      </c>
      <c r="M634">
        <v>1</v>
      </c>
      <c r="N634">
        <v>1</v>
      </c>
      <c r="O634">
        <v>0.89993071647468703</v>
      </c>
      <c r="P634" s="6">
        <v>7.0154669999999999E-5</v>
      </c>
      <c r="Q634">
        <v>1.90216604466759E-3</v>
      </c>
      <c r="R634">
        <v>566.57000000000005</v>
      </c>
      <c r="S634" s="2">
        <f t="shared" si="18"/>
        <v>4.153943413905405</v>
      </c>
      <c r="T634" s="1" t="str">
        <f t="shared" si="19"/>
        <v>1132333</v>
      </c>
    </row>
    <row r="635" spans="1:20" x14ac:dyDescent="0.2">
      <c r="A635" s="2">
        <v>634</v>
      </c>
      <c r="B635">
        <v>1</v>
      </c>
      <c r="C635">
        <v>1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2</v>
      </c>
      <c r="J635">
        <v>3</v>
      </c>
      <c r="K635">
        <v>3</v>
      </c>
      <c r="L635">
        <v>4</v>
      </c>
      <c r="M635">
        <v>1</v>
      </c>
      <c r="N635">
        <v>1</v>
      </c>
      <c r="O635">
        <v>0.89993937516290401</v>
      </c>
      <c r="P635" s="6">
        <v>6.1511990000000003E-5</v>
      </c>
      <c r="Q635">
        <v>1.6861543811409201E-3</v>
      </c>
      <c r="R635">
        <v>604.16999999999996</v>
      </c>
      <c r="S635" s="2">
        <f t="shared" si="18"/>
        <v>4.2110402227073687</v>
      </c>
      <c r="T635" s="1" t="str">
        <f t="shared" si="19"/>
        <v>1132334</v>
      </c>
    </row>
    <row r="636" spans="1:20" x14ac:dyDescent="0.2">
      <c r="A636" s="2">
        <v>635</v>
      </c>
      <c r="B636">
        <v>1</v>
      </c>
      <c r="C636">
        <v>1</v>
      </c>
      <c r="D636">
        <v>3</v>
      </c>
      <c r="E636">
        <v>1</v>
      </c>
      <c r="F636">
        <v>1</v>
      </c>
      <c r="G636">
        <v>1</v>
      </c>
      <c r="H636">
        <v>1</v>
      </c>
      <c r="I636">
        <v>2</v>
      </c>
      <c r="J636">
        <v>3</v>
      </c>
      <c r="K636">
        <v>4</v>
      </c>
      <c r="L636">
        <v>1</v>
      </c>
      <c r="M636">
        <v>1</v>
      </c>
      <c r="N636">
        <v>1</v>
      </c>
      <c r="O636">
        <v>0.90017556159238199</v>
      </c>
      <c r="P636" s="6">
        <v>1.7470121000000001E-4</v>
      </c>
      <c r="Q636">
        <v>2.4654483050667499E-3</v>
      </c>
      <c r="R636">
        <v>497.77001999999999</v>
      </c>
      <c r="S636" s="2">
        <f t="shared" si="18"/>
        <v>3.7577040870347949</v>
      </c>
      <c r="T636" s="1" t="str">
        <f t="shared" si="19"/>
        <v>1132341</v>
      </c>
    </row>
    <row r="637" spans="1:20" x14ac:dyDescent="0.2">
      <c r="A637" s="2">
        <v>636</v>
      </c>
      <c r="B637">
        <v>1</v>
      </c>
      <c r="C637">
        <v>1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2</v>
      </c>
      <c r="J637">
        <v>3</v>
      </c>
      <c r="K637">
        <v>4</v>
      </c>
      <c r="L637">
        <v>2</v>
      </c>
      <c r="M637">
        <v>1</v>
      </c>
      <c r="N637">
        <v>1</v>
      </c>
      <c r="O637">
        <v>0.89973094228085904</v>
      </c>
      <c r="P637" s="6">
        <v>2.6994943999999999E-4</v>
      </c>
      <c r="Q637">
        <v>1.8135409586355099E-3</v>
      </c>
      <c r="R637">
        <v>579.67003999999997</v>
      </c>
      <c r="S637" s="2">
        <f t="shared" si="18"/>
        <v>3.5687175691194368</v>
      </c>
      <c r="T637" s="1" t="str">
        <f t="shared" si="19"/>
        <v>1132342</v>
      </c>
    </row>
    <row r="638" spans="1:20" x14ac:dyDescent="0.2">
      <c r="A638" s="2">
        <v>637</v>
      </c>
      <c r="B638">
        <v>1</v>
      </c>
      <c r="C638">
        <v>1</v>
      </c>
      <c r="D638">
        <v>3</v>
      </c>
      <c r="E638">
        <v>1</v>
      </c>
      <c r="F638">
        <v>1</v>
      </c>
      <c r="G638">
        <v>1</v>
      </c>
      <c r="H638">
        <v>1</v>
      </c>
      <c r="I638">
        <v>2</v>
      </c>
      <c r="J638">
        <v>3</v>
      </c>
      <c r="K638">
        <v>4</v>
      </c>
      <c r="L638">
        <v>3</v>
      </c>
      <c r="M638">
        <v>1</v>
      </c>
      <c r="N638">
        <v>1</v>
      </c>
      <c r="O638">
        <v>0.90009376850331202</v>
      </c>
      <c r="P638" s="6">
        <v>9.2923639999999995E-5</v>
      </c>
      <c r="Q638">
        <v>1.6408572111137E-3</v>
      </c>
      <c r="R638">
        <v>604.17003999999997</v>
      </c>
      <c r="S638" s="2">
        <f t="shared" si="18"/>
        <v>4.0318737863777043</v>
      </c>
      <c r="T638" s="1" t="str">
        <f t="shared" si="19"/>
        <v>1132343</v>
      </c>
    </row>
    <row r="639" spans="1:20" x14ac:dyDescent="0.2">
      <c r="A639" s="2">
        <v>638</v>
      </c>
      <c r="B639">
        <v>1</v>
      </c>
      <c r="C639">
        <v>1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2</v>
      </c>
      <c r="J639">
        <v>3</v>
      </c>
      <c r="K639">
        <v>4</v>
      </c>
      <c r="L639">
        <v>4</v>
      </c>
      <c r="M639">
        <v>1</v>
      </c>
      <c r="N639">
        <v>1</v>
      </c>
      <c r="O639">
        <v>0.89995857594260198</v>
      </c>
      <c r="P639" s="6">
        <v>4.2319298000000001E-5</v>
      </c>
      <c r="Q639">
        <v>1.6592913594076001E-3</v>
      </c>
      <c r="R639">
        <v>641.77</v>
      </c>
      <c r="S639" s="2">
        <f t="shared" si="18"/>
        <v>4.3734615450667969</v>
      </c>
      <c r="T639" s="1" t="str">
        <f t="shared" si="19"/>
        <v>1132344</v>
      </c>
    </row>
    <row r="640" spans="1:20" x14ac:dyDescent="0.2">
      <c r="A640" s="2">
        <v>639</v>
      </c>
      <c r="B640">
        <v>1</v>
      </c>
      <c r="C640">
        <v>1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2</v>
      </c>
      <c r="J640">
        <v>4</v>
      </c>
      <c r="K640">
        <v>1</v>
      </c>
      <c r="L640">
        <v>1</v>
      </c>
      <c r="M640">
        <v>1</v>
      </c>
      <c r="N640">
        <v>1</v>
      </c>
      <c r="O640">
        <v>0.89931674554636698</v>
      </c>
      <c r="P640" s="6">
        <v>6.8414210000000003E-4</v>
      </c>
      <c r="Q640">
        <v>2.3959559949728502E-3</v>
      </c>
      <c r="R640">
        <v>391.37002999999999</v>
      </c>
      <c r="S640" s="2">
        <f t="shared" si="18"/>
        <v>3.1648536836068604</v>
      </c>
      <c r="T640" s="1" t="str">
        <f t="shared" si="19"/>
        <v>1132411</v>
      </c>
    </row>
    <row r="641" spans="1:20" x14ac:dyDescent="0.2">
      <c r="A641" s="2">
        <v>640</v>
      </c>
      <c r="B641">
        <v>1</v>
      </c>
      <c r="C641">
        <v>1</v>
      </c>
      <c r="D641">
        <v>3</v>
      </c>
      <c r="E641">
        <v>1</v>
      </c>
      <c r="F641">
        <v>1</v>
      </c>
      <c r="G641">
        <v>1</v>
      </c>
      <c r="H641">
        <v>1</v>
      </c>
      <c r="I641">
        <v>2</v>
      </c>
      <c r="J641">
        <v>4</v>
      </c>
      <c r="K641">
        <v>1</v>
      </c>
      <c r="L641">
        <v>2</v>
      </c>
      <c r="M641">
        <v>1</v>
      </c>
      <c r="N641">
        <v>1</v>
      </c>
      <c r="O641">
        <v>0.90023970851261803</v>
      </c>
      <c r="P641" s="6">
        <v>2.3883581E-4</v>
      </c>
      <c r="Q641">
        <v>1.84319278735826E-3</v>
      </c>
      <c r="R641">
        <v>473.27001999999999</v>
      </c>
      <c r="S641" s="2">
        <f t="shared" si="18"/>
        <v>3.6219005564395164</v>
      </c>
      <c r="T641" s="1" t="str">
        <f t="shared" si="19"/>
        <v>1132412</v>
      </c>
    </row>
    <row r="642" spans="1:20" x14ac:dyDescent="0.2">
      <c r="A642" s="2">
        <v>641</v>
      </c>
      <c r="B642">
        <v>1</v>
      </c>
      <c r="C642">
        <v>1</v>
      </c>
      <c r="D642">
        <v>3</v>
      </c>
      <c r="E642">
        <v>1</v>
      </c>
      <c r="F642">
        <v>1</v>
      </c>
      <c r="G642">
        <v>1</v>
      </c>
      <c r="H642">
        <v>1</v>
      </c>
      <c r="I642">
        <v>2</v>
      </c>
      <c r="J642">
        <v>4</v>
      </c>
      <c r="K642">
        <v>1</v>
      </c>
      <c r="L642">
        <v>3</v>
      </c>
      <c r="M642">
        <v>1</v>
      </c>
      <c r="N642">
        <v>1</v>
      </c>
      <c r="O642">
        <v>0.89990670242452397</v>
      </c>
      <c r="P642" s="6">
        <v>9.4175339999999995E-5</v>
      </c>
      <c r="Q642">
        <v>1.7500278983329E-3</v>
      </c>
      <c r="R642">
        <v>497.77001999999999</v>
      </c>
      <c r="S642" s="2">
        <f t="shared" si="18"/>
        <v>4.0260628031941685</v>
      </c>
      <c r="T642" s="1" t="str">
        <f t="shared" si="19"/>
        <v>1132413</v>
      </c>
    </row>
    <row r="643" spans="1:20" x14ac:dyDescent="0.2">
      <c r="A643" s="2">
        <v>642</v>
      </c>
      <c r="B643">
        <v>1</v>
      </c>
      <c r="C643">
        <v>1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2</v>
      </c>
      <c r="J643">
        <v>4</v>
      </c>
      <c r="K643">
        <v>1</v>
      </c>
      <c r="L643">
        <v>4</v>
      </c>
      <c r="M643">
        <v>1</v>
      </c>
      <c r="N643">
        <v>1</v>
      </c>
      <c r="O643">
        <v>0.89978537884432197</v>
      </c>
      <c r="P643" s="6">
        <v>2.1547079000000001E-4</v>
      </c>
      <c r="Q643">
        <v>1.9186302646845899E-3</v>
      </c>
      <c r="R643">
        <v>535.37</v>
      </c>
      <c r="S643" s="2">
        <f t="shared" ref="S643:S706" si="20">-LOG10(P643)</f>
        <v>3.6666115960445027</v>
      </c>
      <c r="T643" s="1" t="str">
        <f t="shared" ref="T643:T706" si="21">B643&amp;C643&amp;D643&amp;I643&amp;J643&amp;K643&amp;L643</f>
        <v>1132414</v>
      </c>
    </row>
    <row r="644" spans="1:20" x14ac:dyDescent="0.2">
      <c r="A644" s="2">
        <v>643</v>
      </c>
      <c r="B644">
        <v>1</v>
      </c>
      <c r="C644">
        <v>1</v>
      </c>
      <c r="D644">
        <v>3</v>
      </c>
      <c r="E644">
        <v>1</v>
      </c>
      <c r="F644">
        <v>1</v>
      </c>
      <c r="G644">
        <v>1</v>
      </c>
      <c r="H644">
        <v>1</v>
      </c>
      <c r="I644">
        <v>2</v>
      </c>
      <c r="J644">
        <v>4</v>
      </c>
      <c r="K644">
        <v>2</v>
      </c>
      <c r="L644">
        <v>1</v>
      </c>
      <c r="M644">
        <v>1</v>
      </c>
      <c r="N644">
        <v>1</v>
      </c>
      <c r="O644">
        <v>0.90013145721226395</v>
      </c>
      <c r="P644" s="6">
        <v>1.3059378E-4</v>
      </c>
      <c r="Q644">
        <v>2.5283583042677001E-3</v>
      </c>
      <c r="R644">
        <v>473.27001999999999</v>
      </c>
      <c r="S644" s="2">
        <f t="shared" si="20"/>
        <v>3.8840775074101508</v>
      </c>
      <c r="T644" s="1" t="str">
        <f t="shared" si="21"/>
        <v>1132421</v>
      </c>
    </row>
    <row r="645" spans="1:20" x14ac:dyDescent="0.2">
      <c r="A645" s="2">
        <v>644</v>
      </c>
      <c r="B645">
        <v>1</v>
      </c>
      <c r="C645">
        <v>1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2</v>
      </c>
      <c r="J645">
        <v>4</v>
      </c>
      <c r="K645">
        <v>2</v>
      </c>
      <c r="L645">
        <v>2</v>
      </c>
      <c r="M645">
        <v>1</v>
      </c>
      <c r="N645">
        <v>1</v>
      </c>
      <c r="O645">
        <v>0.90004201327743305</v>
      </c>
      <c r="P645" s="6">
        <v>4.1127205000000002E-5</v>
      </c>
      <c r="Q645">
        <v>1.77517115538966E-3</v>
      </c>
      <c r="R645">
        <v>555.17003999999997</v>
      </c>
      <c r="S645" s="2">
        <f t="shared" si="20"/>
        <v>4.3858708040897216</v>
      </c>
      <c r="T645" s="1" t="str">
        <f t="shared" si="21"/>
        <v>1132422</v>
      </c>
    </row>
    <row r="646" spans="1:20" x14ac:dyDescent="0.2">
      <c r="A646" s="2">
        <v>645</v>
      </c>
      <c r="B646">
        <v>1</v>
      </c>
      <c r="C646">
        <v>1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2</v>
      </c>
      <c r="J646">
        <v>4</v>
      </c>
      <c r="K646">
        <v>2</v>
      </c>
      <c r="L646">
        <v>3</v>
      </c>
      <c r="M646">
        <v>1</v>
      </c>
      <c r="N646">
        <v>1</v>
      </c>
      <c r="O646">
        <v>0.89985628651145</v>
      </c>
      <c r="P646" s="6">
        <v>1.4460087000000001E-4</v>
      </c>
      <c r="Q646">
        <v>1.9469281119832301E-3</v>
      </c>
      <c r="R646">
        <v>579.67003999999997</v>
      </c>
      <c r="S646" s="2">
        <f t="shared" si="20"/>
        <v>3.8398290940742501</v>
      </c>
      <c r="T646" s="1" t="str">
        <f t="shared" si="21"/>
        <v>1132423</v>
      </c>
    </row>
    <row r="647" spans="1:20" x14ac:dyDescent="0.2">
      <c r="A647" s="2">
        <v>646</v>
      </c>
      <c r="B647">
        <v>1</v>
      </c>
      <c r="C647">
        <v>1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2</v>
      </c>
      <c r="J647">
        <v>4</v>
      </c>
      <c r="K647">
        <v>2</v>
      </c>
      <c r="L647">
        <v>4</v>
      </c>
      <c r="M647">
        <v>1</v>
      </c>
      <c r="N647">
        <v>1</v>
      </c>
      <c r="O647">
        <v>0.90001317133716197</v>
      </c>
      <c r="P647" s="6">
        <v>1.2278557E-5</v>
      </c>
      <c r="Q647">
        <v>1.7411537303158101E-3</v>
      </c>
      <c r="R647">
        <v>617.27</v>
      </c>
      <c r="S647" s="2">
        <f t="shared" si="20"/>
        <v>4.9108526693317147</v>
      </c>
      <c r="T647" s="1" t="str">
        <f t="shared" si="21"/>
        <v>1132424</v>
      </c>
    </row>
    <row r="648" spans="1:20" x14ac:dyDescent="0.2">
      <c r="A648" s="2">
        <v>647</v>
      </c>
      <c r="B648">
        <v>1</v>
      </c>
      <c r="C648">
        <v>1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2</v>
      </c>
      <c r="J648">
        <v>4</v>
      </c>
      <c r="K648">
        <v>3</v>
      </c>
      <c r="L648">
        <v>1</v>
      </c>
      <c r="M648">
        <v>1</v>
      </c>
      <c r="N648">
        <v>1</v>
      </c>
      <c r="O648">
        <v>0.900263755543665</v>
      </c>
      <c r="P648" s="6">
        <v>2.6285647999999998E-4</v>
      </c>
      <c r="Q648">
        <v>2.3935343205742999E-3</v>
      </c>
      <c r="R648">
        <v>497.77001999999999</v>
      </c>
      <c r="S648" s="2">
        <f t="shared" si="20"/>
        <v>3.5802813121834904</v>
      </c>
      <c r="T648" s="1" t="str">
        <f t="shared" si="21"/>
        <v>1132431</v>
      </c>
    </row>
    <row r="649" spans="1:20" x14ac:dyDescent="0.2">
      <c r="A649" s="2">
        <v>648</v>
      </c>
      <c r="B649">
        <v>1</v>
      </c>
      <c r="C649">
        <v>1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2</v>
      </c>
      <c r="J649">
        <v>4</v>
      </c>
      <c r="K649">
        <v>3</v>
      </c>
      <c r="L649">
        <v>2</v>
      </c>
      <c r="M649">
        <v>1</v>
      </c>
      <c r="N649">
        <v>1</v>
      </c>
      <c r="O649">
        <v>0.90023874827658901</v>
      </c>
      <c r="P649" s="6">
        <v>2.3788214000000001E-4</v>
      </c>
      <c r="Q649">
        <v>1.73640319701109E-3</v>
      </c>
      <c r="R649">
        <v>579.67003999999997</v>
      </c>
      <c r="S649" s="2">
        <f t="shared" si="20"/>
        <v>3.6236381632196291</v>
      </c>
      <c r="T649" s="1" t="str">
        <f t="shared" si="21"/>
        <v>1132432</v>
      </c>
    </row>
    <row r="650" spans="1:20" x14ac:dyDescent="0.2">
      <c r="A650" s="2">
        <v>649</v>
      </c>
      <c r="B650">
        <v>1</v>
      </c>
      <c r="C650">
        <v>1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2</v>
      </c>
      <c r="J650">
        <v>4</v>
      </c>
      <c r="K650">
        <v>3</v>
      </c>
      <c r="L650">
        <v>3</v>
      </c>
      <c r="M650">
        <v>1</v>
      </c>
      <c r="N650">
        <v>1</v>
      </c>
      <c r="O650">
        <v>0.90042517500598496</v>
      </c>
      <c r="P650" s="6">
        <v>4.2432546999999999E-4</v>
      </c>
      <c r="Q650">
        <v>1.85924786760161E-3</v>
      </c>
      <c r="R650">
        <v>604.17003999999997</v>
      </c>
      <c r="S650" s="2">
        <f t="shared" si="20"/>
        <v>3.3723008990642431</v>
      </c>
      <c r="T650" s="1" t="str">
        <f t="shared" si="21"/>
        <v>1132433</v>
      </c>
    </row>
    <row r="651" spans="1:20" x14ac:dyDescent="0.2">
      <c r="A651" s="2">
        <v>650</v>
      </c>
      <c r="B651">
        <v>1</v>
      </c>
      <c r="C651">
        <v>1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2</v>
      </c>
      <c r="J651">
        <v>4</v>
      </c>
      <c r="K651">
        <v>3</v>
      </c>
      <c r="L651">
        <v>4</v>
      </c>
      <c r="M651">
        <v>1</v>
      </c>
      <c r="N651">
        <v>1</v>
      </c>
      <c r="O651">
        <v>0.89994287730195799</v>
      </c>
      <c r="P651" s="6">
        <v>5.7995319999999998E-5</v>
      </c>
      <c r="Q651">
        <v>1.73812408907781E-3</v>
      </c>
      <c r="R651">
        <v>641.77</v>
      </c>
      <c r="S651" s="2">
        <f t="shared" si="20"/>
        <v>4.2366070509229337</v>
      </c>
      <c r="T651" s="1" t="str">
        <f t="shared" si="21"/>
        <v>1132434</v>
      </c>
    </row>
    <row r="652" spans="1:20" x14ac:dyDescent="0.2">
      <c r="A652" s="2">
        <v>651</v>
      </c>
      <c r="B652">
        <v>1</v>
      </c>
      <c r="C652">
        <v>1</v>
      </c>
      <c r="D652">
        <v>3</v>
      </c>
      <c r="E652">
        <v>1</v>
      </c>
      <c r="F652">
        <v>1</v>
      </c>
      <c r="G652">
        <v>1</v>
      </c>
      <c r="H652">
        <v>1</v>
      </c>
      <c r="I652">
        <v>2</v>
      </c>
      <c r="J652">
        <v>4</v>
      </c>
      <c r="K652">
        <v>4</v>
      </c>
      <c r="L652">
        <v>1</v>
      </c>
      <c r="M652">
        <v>1</v>
      </c>
      <c r="N652">
        <v>1</v>
      </c>
      <c r="O652">
        <v>0.90024922994516698</v>
      </c>
      <c r="P652" s="6">
        <v>2.4837254999999998E-4</v>
      </c>
      <c r="Q652">
        <v>2.5594806196494301E-3</v>
      </c>
      <c r="R652">
        <v>535.37</v>
      </c>
      <c r="S652" s="2">
        <f t="shared" si="20"/>
        <v>3.6048964038347346</v>
      </c>
      <c r="T652" s="1" t="str">
        <f t="shared" si="21"/>
        <v>1132441</v>
      </c>
    </row>
    <row r="653" spans="1:20" x14ac:dyDescent="0.2">
      <c r="A653" s="2">
        <v>652</v>
      </c>
      <c r="B653">
        <v>1</v>
      </c>
      <c r="C653">
        <v>1</v>
      </c>
      <c r="D653">
        <v>3</v>
      </c>
      <c r="E653">
        <v>1</v>
      </c>
      <c r="F653">
        <v>1</v>
      </c>
      <c r="G653">
        <v>1</v>
      </c>
      <c r="H653">
        <v>1</v>
      </c>
      <c r="I653">
        <v>2</v>
      </c>
      <c r="J653">
        <v>4</v>
      </c>
      <c r="K653">
        <v>4</v>
      </c>
      <c r="L653">
        <v>2</v>
      </c>
      <c r="M653">
        <v>1</v>
      </c>
      <c r="N653">
        <v>1</v>
      </c>
      <c r="O653">
        <v>0.89986488265446596</v>
      </c>
      <c r="P653" s="6">
        <v>1.359582E-4</v>
      </c>
      <c r="Q653">
        <v>1.80908657999372E-3</v>
      </c>
      <c r="R653">
        <v>617.27</v>
      </c>
      <c r="S653" s="2">
        <f t="shared" si="20"/>
        <v>3.8665945938333306</v>
      </c>
      <c r="T653" s="1" t="str">
        <f t="shared" si="21"/>
        <v>1132442</v>
      </c>
    </row>
    <row r="654" spans="1:20" x14ac:dyDescent="0.2">
      <c r="A654" s="2">
        <v>653</v>
      </c>
      <c r="B654">
        <v>1</v>
      </c>
      <c r="C654">
        <v>1</v>
      </c>
      <c r="D654">
        <v>3</v>
      </c>
      <c r="E654">
        <v>1</v>
      </c>
      <c r="F654">
        <v>1</v>
      </c>
      <c r="G654">
        <v>1</v>
      </c>
      <c r="H654">
        <v>1</v>
      </c>
      <c r="I654">
        <v>2</v>
      </c>
      <c r="J654">
        <v>4</v>
      </c>
      <c r="K654">
        <v>4</v>
      </c>
      <c r="L654">
        <v>3</v>
      </c>
      <c r="M654">
        <v>1</v>
      </c>
      <c r="N654">
        <v>1</v>
      </c>
      <c r="O654">
        <v>0.90002683036004505</v>
      </c>
      <c r="P654" s="6">
        <v>2.5987625E-5</v>
      </c>
      <c r="Q654">
        <v>1.76195549095959E-3</v>
      </c>
      <c r="R654">
        <v>641.77</v>
      </c>
      <c r="S654" s="2">
        <f t="shared" si="20"/>
        <v>4.5852334087069515</v>
      </c>
      <c r="T654" s="1" t="str">
        <f t="shared" si="21"/>
        <v>1132443</v>
      </c>
    </row>
    <row r="655" spans="1:20" x14ac:dyDescent="0.2">
      <c r="A655" s="2">
        <v>654</v>
      </c>
      <c r="B655">
        <v>1</v>
      </c>
      <c r="C655">
        <v>1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4</v>
      </c>
      <c r="K655">
        <v>4</v>
      </c>
      <c r="L655">
        <v>4</v>
      </c>
      <c r="M655">
        <v>1</v>
      </c>
      <c r="N655">
        <v>1</v>
      </c>
      <c r="O655">
        <v>0.90037646049152698</v>
      </c>
      <c r="P655" s="6">
        <v>3.7556887E-4</v>
      </c>
      <c r="Q655">
        <v>1.91493184150753E-3</v>
      </c>
      <c r="R655">
        <v>679.37</v>
      </c>
      <c r="S655" s="2">
        <f t="shared" si="20"/>
        <v>3.4253104125388054</v>
      </c>
      <c r="T655" s="1" t="str">
        <f t="shared" si="21"/>
        <v>1132444</v>
      </c>
    </row>
    <row r="656" spans="1:20" x14ac:dyDescent="0.2">
      <c r="A656" s="2">
        <v>655</v>
      </c>
      <c r="B656">
        <v>1</v>
      </c>
      <c r="C656">
        <v>1</v>
      </c>
      <c r="D656">
        <v>3</v>
      </c>
      <c r="E656">
        <v>1</v>
      </c>
      <c r="F656">
        <v>1</v>
      </c>
      <c r="G656">
        <v>1</v>
      </c>
      <c r="H656">
        <v>1</v>
      </c>
      <c r="I656">
        <v>3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0.90001467799075696</v>
      </c>
      <c r="P656" s="6">
        <v>1.3828277999999999E-5</v>
      </c>
      <c r="Q656">
        <v>2.3502799604310102E-3</v>
      </c>
      <c r="R656">
        <v>306.07</v>
      </c>
      <c r="S656" s="2">
        <f t="shared" si="20"/>
        <v>4.859231898101835</v>
      </c>
      <c r="T656" s="1" t="str">
        <f t="shared" si="21"/>
        <v>1133111</v>
      </c>
    </row>
    <row r="657" spans="1:20" x14ac:dyDescent="0.2">
      <c r="A657" s="2">
        <v>656</v>
      </c>
      <c r="B657">
        <v>1</v>
      </c>
      <c r="C657">
        <v>1</v>
      </c>
      <c r="D657">
        <v>3</v>
      </c>
      <c r="E657">
        <v>1</v>
      </c>
      <c r="F657">
        <v>1</v>
      </c>
      <c r="G657">
        <v>1</v>
      </c>
      <c r="H657">
        <v>1</v>
      </c>
      <c r="I657">
        <v>3</v>
      </c>
      <c r="J657">
        <v>1</v>
      </c>
      <c r="K657">
        <v>1</v>
      </c>
      <c r="L657">
        <v>2</v>
      </c>
      <c r="M657">
        <v>1</v>
      </c>
      <c r="N657">
        <v>1</v>
      </c>
      <c r="O657">
        <v>0.90029017813637002</v>
      </c>
      <c r="P657" s="6">
        <v>2.8932094999999997E-4</v>
      </c>
      <c r="Q657">
        <v>1.9034544208714199E-3</v>
      </c>
      <c r="R657">
        <v>387.97</v>
      </c>
      <c r="S657" s="2">
        <f t="shared" si="20"/>
        <v>3.5386201175446419</v>
      </c>
      <c r="T657" s="1" t="str">
        <f t="shared" si="21"/>
        <v>1133112</v>
      </c>
    </row>
    <row r="658" spans="1:20" x14ac:dyDescent="0.2">
      <c r="A658" s="2">
        <v>657</v>
      </c>
      <c r="B658">
        <v>1</v>
      </c>
      <c r="C658">
        <v>1</v>
      </c>
      <c r="D658">
        <v>3</v>
      </c>
      <c r="E658">
        <v>1</v>
      </c>
      <c r="F658">
        <v>1</v>
      </c>
      <c r="G658">
        <v>1</v>
      </c>
      <c r="H658">
        <v>1</v>
      </c>
      <c r="I658">
        <v>3</v>
      </c>
      <c r="J658">
        <v>1</v>
      </c>
      <c r="K658">
        <v>1</v>
      </c>
      <c r="L658">
        <v>3</v>
      </c>
      <c r="M658">
        <v>1</v>
      </c>
      <c r="N658">
        <v>1</v>
      </c>
      <c r="O658">
        <v>0.899798392268923</v>
      </c>
      <c r="P658" s="6">
        <v>2.0247698E-4</v>
      </c>
      <c r="Q658">
        <v>1.8360967265833199E-3</v>
      </c>
      <c r="R658">
        <v>412.47</v>
      </c>
      <c r="S658" s="2">
        <f t="shared" si="20"/>
        <v>3.6936243454234714</v>
      </c>
      <c r="T658" s="1" t="str">
        <f t="shared" si="21"/>
        <v>1133113</v>
      </c>
    </row>
    <row r="659" spans="1:20" x14ac:dyDescent="0.2">
      <c r="A659" s="2">
        <v>658</v>
      </c>
      <c r="B659">
        <v>1</v>
      </c>
      <c r="C659">
        <v>1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3</v>
      </c>
      <c r="J659">
        <v>1</v>
      </c>
      <c r="K659">
        <v>1</v>
      </c>
      <c r="L659">
        <v>4</v>
      </c>
      <c r="M659">
        <v>1</v>
      </c>
      <c r="N659">
        <v>1</v>
      </c>
      <c r="O659">
        <v>0.89972217410197397</v>
      </c>
      <c r="P659" s="6">
        <v>2.7871131999999998E-4</v>
      </c>
      <c r="Q659">
        <v>1.6698075252924601E-3</v>
      </c>
      <c r="R659">
        <v>450.07</v>
      </c>
      <c r="S659" s="2">
        <f t="shared" si="20"/>
        <v>3.5548453918403502</v>
      </c>
      <c r="T659" s="1" t="str">
        <f t="shared" si="21"/>
        <v>1133114</v>
      </c>
    </row>
    <row r="660" spans="1:20" x14ac:dyDescent="0.2">
      <c r="A660" s="2">
        <v>659</v>
      </c>
      <c r="B660">
        <v>1</v>
      </c>
      <c r="C660">
        <v>1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3</v>
      </c>
      <c r="J660">
        <v>1</v>
      </c>
      <c r="K660">
        <v>2</v>
      </c>
      <c r="L660">
        <v>1</v>
      </c>
      <c r="M660">
        <v>1</v>
      </c>
      <c r="N660">
        <v>1</v>
      </c>
      <c r="O660">
        <v>0.89989441899289602</v>
      </c>
      <c r="P660" s="6">
        <v>1.06453896E-4</v>
      </c>
      <c r="Q660">
        <v>2.4262256352609E-3</v>
      </c>
      <c r="R660">
        <v>387.97003000000001</v>
      </c>
      <c r="S660" s="2">
        <f t="shared" si="20"/>
        <v>3.9728384396240708</v>
      </c>
      <c r="T660" s="1" t="str">
        <f t="shared" si="21"/>
        <v>1133121</v>
      </c>
    </row>
    <row r="661" spans="1:20" x14ac:dyDescent="0.2">
      <c r="A661" s="2">
        <v>660</v>
      </c>
      <c r="B661">
        <v>1</v>
      </c>
      <c r="C661">
        <v>1</v>
      </c>
      <c r="D661">
        <v>3</v>
      </c>
      <c r="E661">
        <v>1</v>
      </c>
      <c r="F661">
        <v>1</v>
      </c>
      <c r="G661">
        <v>1</v>
      </c>
      <c r="H661">
        <v>1</v>
      </c>
      <c r="I661">
        <v>3</v>
      </c>
      <c r="J661">
        <v>1</v>
      </c>
      <c r="K661">
        <v>2</v>
      </c>
      <c r="L661">
        <v>2</v>
      </c>
      <c r="M661">
        <v>1</v>
      </c>
      <c r="N661">
        <v>1</v>
      </c>
      <c r="O661">
        <v>0.89967807501401997</v>
      </c>
      <c r="P661" s="6">
        <v>3.2281876E-4</v>
      </c>
      <c r="Q661">
        <v>1.8059222226266801E-3</v>
      </c>
      <c r="R661">
        <v>469.87002999999999</v>
      </c>
      <c r="S661" s="2">
        <f t="shared" si="20"/>
        <v>3.4910412350164428</v>
      </c>
      <c r="T661" s="1" t="str">
        <f t="shared" si="21"/>
        <v>1133122</v>
      </c>
    </row>
    <row r="662" spans="1:20" x14ac:dyDescent="0.2">
      <c r="A662" s="2">
        <v>661</v>
      </c>
      <c r="B662">
        <v>1</v>
      </c>
      <c r="C662">
        <v>1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3</v>
      </c>
      <c r="J662">
        <v>1</v>
      </c>
      <c r="K662">
        <v>2</v>
      </c>
      <c r="L662">
        <v>3</v>
      </c>
      <c r="M662">
        <v>1</v>
      </c>
      <c r="N662">
        <v>1</v>
      </c>
      <c r="O662">
        <v>0.89984348351794097</v>
      </c>
      <c r="P662" s="6">
        <v>1.5741586999999999E-4</v>
      </c>
      <c r="Q662">
        <v>1.8037268436052001E-3</v>
      </c>
      <c r="R662">
        <v>494.37002999999999</v>
      </c>
      <c r="S662" s="2">
        <f t="shared" si="20"/>
        <v>3.8029514860430771</v>
      </c>
      <c r="T662" s="1" t="str">
        <f t="shared" si="21"/>
        <v>1133123</v>
      </c>
    </row>
    <row r="663" spans="1:20" x14ac:dyDescent="0.2">
      <c r="A663" s="2">
        <v>662</v>
      </c>
      <c r="B663">
        <v>1</v>
      </c>
      <c r="C663">
        <v>1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3</v>
      </c>
      <c r="J663">
        <v>1</v>
      </c>
      <c r="K663">
        <v>2</v>
      </c>
      <c r="L663">
        <v>4</v>
      </c>
      <c r="M663">
        <v>1</v>
      </c>
      <c r="N663">
        <v>1</v>
      </c>
      <c r="O663">
        <v>0.89976019902017701</v>
      </c>
      <c r="P663" s="6">
        <v>2.4068356000000001E-4</v>
      </c>
      <c r="Q663">
        <v>1.6839346637739199E-3</v>
      </c>
      <c r="R663">
        <v>531.97002999999995</v>
      </c>
      <c r="S663" s="2">
        <f t="shared" si="20"/>
        <v>3.618553573393938</v>
      </c>
      <c r="T663" s="1" t="str">
        <f t="shared" si="21"/>
        <v>1133124</v>
      </c>
    </row>
    <row r="664" spans="1:20" x14ac:dyDescent="0.2">
      <c r="A664" s="2">
        <v>663</v>
      </c>
      <c r="B664">
        <v>1</v>
      </c>
      <c r="C664">
        <v>1</v>
      </c>
      <c r="D664">
        <v>3</v>
      </c>
      <c r="E664">
        <v>1</v>
      </c>
      <c r="F664">
        <v>1</v>
      </c>
      <c r="G664">
        <v>1</v>
      </c>
      <c r="H664">
        <v>1</v>
      </c>
      <c r="I664">
        <v>3</v>
      </c>
      <c r="J664">
        <v>1</v>
      </c>
      <c r="K664">
        <v>3</v>
      </c>
      <c r="L664">
        <v>1</v>
      </c>
      <c r="M664">
        <v>1</v>
      </c>
      <c r="N664">
        <v>1</v>
      </c>
      <c r="O664">
        <v>0.89992262511824095</v>
      </c>
      <c r="P664" s="6">
        <v>7.8260899999999995E-5</v>
      </c>
      <c r="Q664">
        <v>2.4525215752459499E-3</v>
      </c>
      <c r="R664">
        <v>412.47003000000001</v>
      </c>
      <c r="S664" s="2">
        <f t="shared" si="20"/>
        <v>4.1064551620220211</v>
      </c>
      <c r="T664" s="1" t="str">
        <f t="shared" si="21"/>
        <v>1133131</v>
      </c>
    </row>
    <row r="665" spans="1:20" x14ac:dyDescent="0.2">
      <c r="A665" s="2">
        <v>664</v>
      </c>
      <c r="B665">
        <v>1</v>
      </c>
      <c r="C665">
        <v>1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3</v>
      </c>
      <c r="J665">
        <v>1</v>
      </c>
      <c r="K665">
        <v>3</v>
      </c>
      <c r="L665">
        <v>2</v>
      </c>
      <c r="M665">
        <v>1</v>
      </c>
      <c r="N665">
        <v>1</v>
      </c>
      <c r="O665">
        <v>0.89978586831368501</v>
      </c>
      <c r="P665" s="6">
        <v>2.1499394999999999E-4</v>
      </c>
      <c r="Q665">
        <v>1.7768426804943499E-3</v>
      </c>
      <c r="R665">
        <v>494.37002999999999</v>
      </c>
      <c r="S665" s="2">
        <f t="shared" si="20"/>
        <v>3.6675737611010657</v>
      </c>
      <c r="T665" s="1" t="str">
        <f t="shared" si="21"/>
        <v>1133132</v>
      </c>
    </row>
    <row r="666" spans="1:20" x14ac:dyDescent="0.2">
      <c r="A666" s="2">
        <v>665</v>
      </c>
      <c r="B666">
        <v>1</v>
      </c>
      <c r="C666">
        <v>1</v>
      </c>
      <c r="D666">
        <v>3</v>
      </c>
      <c r="E666">
        <v>1</v>
      </c>
      <c r="F666">
        <v>1</v>
      </c>
      <c r="G666">
        <v>1</v>
      </c>
      <c r="H666">
        <v>1</v>
      </c>
      <c r="I666">
        <v>3</v>
      </c>
      <c r="J666">
        <v>1</v>
      </c>
      <c r="K666">
        <v>3</v>
      </c>
      <c r="L666">
        <v>3</v>
      </c>
      <c r="M666">
        <v>1</v>
      </c>
      <c r="N666">
        <v>1</v>
      </c>
      <c r="O666">
        <v>0.90031115686818197</v>
      </c>
      <c r="P666" s="6">
        <v>3.1030178E-4</v>
      </c>
      <c r="Q666">
        <v>1.7574894254202499E-3</v>
      </c>
      <c r="R666">
        <v>518.87005999999997</v>
      </c>
      <c r="S666" s="2">
        <f t="shared" si="20"/>
        <v>3.5082157331429999</v>
      </c>
      <c r="T666" s="1" t="str">
        <f t="shared" si="21"/>
        <v>1133133</v>
      </c>
    </row>
    <row r="667" spans="1:20" x14ac:dyDescent="0.2">
      <c r="A667" s="2">
        <v>666</v>
      </c>
      <c r="B667">
        <v>1</v>
      </c>
      <c r="C667">
        <v>1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3</v>
      </c>
      <c r="J667">
        <v>1</v>
      </c>
      <c r="K667">
        <v>3</v>
      </c>
      <c r="L667">
        <v>4</v>
      </c>
      <c r="M667">
        <v>1</v>
      </c>
      <c r="N667">
        <v>1</v>
      </c>
      <c r="O667">
        <v>0.90029110281137903</v>
      </c>
      <c r="P667" s="6">
        <v>2.9021502E-4</v>
      </c>
      <c r="Q667">
        <v>1.74108800202191E-3</v>
      </c>
      <c r="R667">
        <v>556.47002999999995</v>
      </c>
      <c r="S667" s="2">
        <f t="shared" si="20"/>
        <v>3.5372801145229742</v>
      </c>
      <c r="T667" s="1" t="str">
        <f t="shared" si="21"/>
        <v>1133134</v>
      </c>
    </row>
    <row r="668" spans="1:20" x14ac:dyDescent="0.2">
      <c r="A668" s="2">
        <v>667</v>
      </c>
      <c r="B668">
        <v>1</v>
      </c>
      <c r="C668">
        <v>1</v>
      </c>
      <c r="D668">
        <v>3</v>
      </c>
      <c r="E668">
        <v>1</v>
      </c>
      <c r="F668">
        <v>1</v>
      </c>
      <c r="G668">
        <v>1</v>
      </c>
      <c r="H668">
        <v>1</v>
      </c>
      <c r="I668">
        <v>3</v>
      </c>
      <c r="J668">
        <v>1</v>
      </c>
      <c r="K668">
        <v>4</v>
      </c>
      <c r="L668">
        <v>1</v>
      </c>
      <c r="M668">
        <v>1</v>
      </c>
      <c r="N668">
        <v>1</v>
      </c>
      <c r="O668">
        <v>0.90022848549492396</v>
      </c>
      <c r="P668" s="6">
        <v>2.2763014E-4</v>
      </c>
      <c r="Q668">
        <v>2.4448713762950901E-3</v>
      </c>
      <c r="R668">
        <v>450.07</v>
      </c>
      <c r="S668" s="2">
        <f t="shared" si="20"/>
        <v>3.6427702345042881</v>
      </c>
      <c r="T668" s="1" t="str">
        <f t="shared" si="21"/>
        <v>1133141</v>
      </c>
    </row>
    <row r="669" spans="1:20" x14ac:dyDescent="0.2">
      <c r="A669" s="2">
        <v>668</v>
      </c>
      <c r="B669">
        <v>1</v>
      </c>
      <c r="C669">
        <v>1</v>
      </c>
      <c r="D669">
        <v>3</v>
      </c>
      <c r="E669">
        <v>1</v>
      </c>
      <c r="F669">
        <v>1</v>
      </c>
      <c r="G669">
        <v>1</v>
      </c>
      <c r="H669">
        <v>1</v>
      </c>
      <c r="I669">
        <v>3</v>
      </c>
      <c r="J669">
        <v>1</v>
      </c>
      <c r="K669">
        <v>4</v>
      </c>
      <c r="L669">
        <v>2</v>
      </c>
      <c r="M669">
        <v>1</v>
      </c>
      <c r="N669">
        <v>1</v>
      </c>
      <c r="O669">
        <v>0.899911105240636</v>
      </c>
      <c r="P669" s="6">
        <v>8.9764594999999997E-5</v>
      </c>
      <c r="Q669">
        <v>1.7605786224163999E-3</v>
      </c>
      <c r="R669">
        <v>531.97</v>
      </c>
      <c r="S669" s="2">
        <f t="shared" si="20"/>
        <v>4.0468949242244214</v>
      </c>
      <c r="T669" s="1" t="str">
        <f t="shared" si="21"/>
        <v>1133142</v>
      </c>
    </row>
    <row r="670" spans="1:20" x14ac:dyDescent="0.2">
      <c r="A670" s="2">
        <v>669</v>
      </c>
      <c r="B670">
        <v>1</v>
      </c>
      <c r="C670">
        <v>1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3</v>
      </c>
      <c r="J670">
        <v>1</v>
      </c>
      <c r="K670">
        <v>4</v>
      </c>
      <c r="L670">
        <v>3</v>
      </c>
      <c r="M670">
        <v>1</v>
      </c>
      <c r="N670">
        <v>1</v>
      </c>
      <c r="O670">
        <v>0.89984557859741598</v>
      </c>
      <c r="P670" s="6">
        <v>1.552701E-4</v>
      </c>
      <c r="Q670">
        <v>1.7788543099408901E-3</v>
      </c>
      <c r="R670">
        <v>556.47</v>
      </c>
      <c r="S670" s="2">
        <f t="shared" si="20"/>
        <v>3.8089121672927755</v>
      </c>
      <c r="T670" s="1" t="str">
        <f t="shared" si="21"/>
        <v>1133143</v>
      </c>
    </row>
    <row r="671" spans="1:20" x14ac:dyDescent="0.2">
      <c r="A671" s="2">
        <v>670</v>
      </c>
      <c r="B671">
        <v>1</v>
      </c>
      <c r="C671">
        <v>1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3</v>
      </c>
      <c r="J671">
        <v>1</v>
      </c>
      <c r="K671">
        <v>4</v>
      </c>
      <c r="L671">
        <v>4</v>
      </c>
      <c r="M671">
        <v>1</v>
      </c>
      <c r="N671">
        <v>1</v>
      </c>
      <c r="O671">
        <v>0.90016624762417297</v>
      </c>
      <c r="P671" s="6">
        <v>1.6540289000000001E-4</v>
      </c>
      <c r="Q671">
        <v>1.7782521588339899E-3</v>
      </c>
      <c r="R671">
        <v>594.07000000000005</v>
      </c>
      <c r="S671" s="2">
        <f t="shared" si="20"/>
        <v>3.7814569065120835</v>
      </c>
      <c r="T671" s="1" t="str">
        <f t="shared" si="21"/>
        <v>1133144</v>
      </c>
    </row>
    <row r="672" spans="1:20" x14ac:dyDescent="0.2">
      <c r="A672" s="2">
        <v>671</v>
      </c>
      <c r="B672">
        <v>1</v>
      </c>
      <c r="C672">
        <v>1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3</v>
      </c>
      <c r="J672">
        <v>2</v>
      </c>
      <c r="K672">
        <v>1</v>
      </c>
      <c r="L672">
        <v>1</v>
      </c>
      <c r="M672">
        <v>1</v>
      </c>
      <c r="N672">
        <v>1</v>
      </c>
      <c r="O672">
        <v>0.89983274929925094</v>
      </c>
      <c r="P672" s="6">
        <v>1.681447E-4</v>
      </c>
      <c r="Q672">
        <v>2.41974182184159E-3</v>
      </c>
      <c r="R672">
        <v>387.97003000000001</v>
      </c>
      <c r="S672" s="2">
        <f t="shared" si="20"/>
        <v>3.7743168172998658</v>
      </c>
      <c r="T672" s="1" t="str">
        <f t="shared" si="21"/>
        <v>1133211</v>
      </c>
    </row>
    <row r="673" spans="1:20" x14ac:dyDescent="0.2">
      <c r="A673" s="2">
        <v>672</v>
      </c>
      <c r="B673">
        <v>1</v>
      </c>
      <c r="C673">
        <v>1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3</v>
      </c>
      <c r="J673">
        <v>2</v>
      </c>
      <c r="K673">
        <v>1</v>
      </c>
      <c r="L673">
        <v>2</v>
      </c>
      <c r="M673">
        <v>1</v>
      </c>
      <c r="N673">
        <v>1</v>
      </c>
      <c r="O673">
        <v>0.90018230222802498</v>
      </c>
      <c r="P673" s="6">
        <v>1.8143654E-4</v>
      </c>
      <c r="Q673">
        <v>1.87887390119457E-3</v>
      </c>
      <c r="R673">
        <v>469.87002999999999</v>
      </c>
      <c r="S673" s="2">
        <f t="shared" si="20"/>
        <v>3.7412752447163937</v>
      </c>
      <c r="T673" s="1" t="str">
        <f t="shared" si="21"/>
        <v>1133212</v>
      </c>
    </row>
    <row r="674" spans="1:20" x14ac:dyDescent="0.2">
      <c r="A674" s="2">
        <v>673</v>
      </c>
      <c r="B674">
        <v>1</v>
      </c>
      <c r="C674">
        <v>1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3</v>
      </c>
      <c r="J674">
        <v>2</v>
      </c>
      <c r="K674">
        <v>1</v>
      </c>
      <c r="L674">
        <v>3</v>
      </c>
      <c r="M674">
        <v>1</v>
      </c>
      <c r="N674">
        <v>1</v>
      </c>
      <c r="O674">
        <v>0.89986294011989998</v>
      </c>
      <c r="P674" s="6">
        <v>1.3792515E-4</v>
      </c>
      <c r="Q674">
        <v>1.8281838956437401E-3</v>
      </c>
      <c r="R674">
        <v>494.37002999999999</v>
      </c>
      <c r="S674" s="2">
        <f t="shared" si="20"/>
        <v>3.8603565350545663</v>
      </c>
      <c r="T674" s="1" t="str">
        <f t="shared" si="21"/>
        <v>1133213</v>
      </c>
    </row>
    <row r="675" spans="1:20" x14ac:dyDescent="0.2">
      <c r="A675" s="2">
        <v>674</v>
      </c>
      <c r="B675">
        <v>1</v>
      </c>
      <c r="C675">
        <v>1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3</v>
      </c>
      <c r="J675">
        <v>2</v>
      </c>
      <c r="K675">
        <v>1</v>
      </c>
      <c r="L675">
        <v>4</v>
      </c>
      <c r="M675">
        <v>1</v>
      </c>
      <c r="N675">
        <v>1</v>
      </c>
      <c r="O675">
        <v>0.90026695285623803</v>
      </c>
      <c r="P675" s="6">
        <v>2.6607513000000003E-4</v>
      </c>
      <c r="Q675">
        <v>1.57984170098599E-3</v>
      </c>
      <c r="R675">
        <v>531.97002999999995</v>
      </c>
      <c r="S675" s="2">
        <f t="shared" si="20"/>
        <v>3.5749957169876136</v>
      </c>
      <c r="T675" s="1" t="str">
        <f t="shared" si="21"/>
        <v>1133214</v>
      </c>
    </row>
    <row r="676" spans="1:20" x14ac:dyDescent="0.2">
      <c r="A676" s="2">
        <v>675</v>
      </c>
      <c r="B676">
        <v>1</v>
      </c>
      <c r="C676">
        <v>1</v>
      </c>
      <c r="D676">
        <v>3</v>
      </c>
      <c r="E676">
        <v>1</v>
      </c>
      <c r="F676">
        <v>1</v>
      </c>
      <c r="G676">
        <v>1</v>
      </c>
      <c r="H676">
        <v>1</v>
      </c>
      <c r="I676">
        <v>3</v>
      </c>
      <c r="J676">
        <v>2</v>
      </c>
      <c r="K676">
        <v>2</v>
      </c>
      <c r="L676">
        <v>1</v>
      </c>
      <c r="M676">
        <v>1</v>
      </c>
      <c r="N676">
        <v>1</v>
      </c>
      <c r="O676">
        <v>0.90019550143284099</v>
      </c>
      <c r="P676" s="6">
        <v>1.9460916999999999E-4</v>
      </c>
      <c r="Q676">
        <v>2.5073574759976601E-3</v>
      </c>
      <c r="R676">
        <v>469.87002999999999</v>
      </c>
      <c r="S676" s="2">
        <f t="shared" si="20"/>
        <v>3.7108366995940276</v>
      </c>
      <c r="T676" s="1" t="str">
        <f t="shared" si="21"/>
        <v>1133221</v>
      </c>
    </row>
    <row r="677" spans="1:20" x14ac:dyDescent="0.2">
      <c r="A677" s="2">
        <v>676</v>
      </c>
      <c r="B677">
        <v>1</v>
      </c>
      <c r="C677">
        <v>1</v>
      </c>
      <c r="D677">
        <v>3</v>
      </c>
      <c r="E677">
        <v>1</v>
      </c>
      <c r="F677">
        <v>1</v>
      </c>
      <c r="G677">
        <v>1</v>
      </c>
      <c r="H677">
        <v>1</v>
      </c>
      <c r="I677">
        <v>3</v>
      </c>
      <c r="J677">
        <v>2</v>
      </c>
      <c r="K677">
        <v>2</v>
      </c>
      <c r="L677">
        <v>2</v>
      </c>
      <c r="M677">
        <v>1</v>
      </c>
      <c r="N677">
        <v>1</v>
      </c>
      <c r="O677">
        <v>0.90007617760480496</v>
      </c>
      <c r="P677" s="6">
        <v>7.5280666000000006E-5</v>
      </c>
      <c r="Q677">
        <v>1.7198102872623901E-3</v>
      </c>
      <c r="R677">
        <v>551.77</v>
      </c>
      <c r="S677" s="2">
        <f t="shared" si="20"/>
        <v>4.1233165474069748</v>
      </c>
      <c r="T677" s="1" t="str">
        <f t="shared" si="21"/>
        <v>1133222</v>
      </c>
    </row>
    <row r="678" spans="1:20" x14ac:dyDescent="0.2">
      <c r="A678" s="2">
        <v>677</v>
      </c>
      <c r="B678">
        <v>1</v>
      </c>
      <c r="C678">
        <v>1</v>
      </c>
      <c r="D678">
        <v>3</v>
      </c>
      <c r="E678">
        <v>1</v>
      </c>
      <c r="F678">
        <v>1</v>
      </c>
      <c r="G678">
        <v>1</v>
      </c>
      <c r="H678">
        <v>1</v>
      </c>
      <c r="I678">
        <v>3</v>
      </c>
      <c r="J678">
        <v>2</v>
      </c>
      <c r="K678">
        <v>2</v>
      </c>
      <c r="L678">
        <v>3</v>
      </c>
      <c r="M678">
        <v>1</v>
      </c>
      <c r="N678">
        <v>1</v>
      </c>
      <c r="O678">
        <v>0.89986488740141501</v>
      </c>
      <c r="P678" s="6">
        <v>1.359582E-4</v>
      </c>
      <c r="Q678">
        <v>1.6938049708270901E-3</v>
      </c>
      <c r="R678">
        <v>576.27</v>
      </c>
      <c r="S678" s="2">
        <f t="shared" si="20"/>
        <v>3.8665945938333306</v>
      </c>
      <c r="T678" s="1" t="str">
        <f t="shared" si="21"/>
        <v>1133223</v>
      </c>
    </row>
    <row r="679" spans="1:20" x14ac:dyDescent="0.2">
      <c r="A679" s="2">
        <v>678</v>
      </c>
      <c r="B679">
        <v>1</v>
      </c>
      <c r="C679">
        <v>1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3</v>
      </c>
      <c r="J679">
        <v>2</v>
      </c>
      <c r="K679">
        <v>2</v>
      </c>
      <c r="L679">
        <v>4</v>
      </c>
      <c r="M679">
        <v>1</v>
      </c>
      <c r="N679">
        <v>1</v>
      </c>
      <c r="O679">
        <v>0.89982108155285301</v>
      </c>
      <c r="P679" s="6">
        <v>1.7976761E-4</v>
      </c>
      <c r="Q679">
        <v>1.7420793168333201E-3</v>
      </c>
      <c r="R679">
        <v>613.87</v>
      </c>
      <c r="S679" s="2">
        <f t="shared" si="20"/>
        <v>3.7452885554584627</v>
      </c>
      <c r="T679" s="1" t="str">
        <f t="shared" si="21"/>
        <v>1133224</v>
      </c>
    </row>
    <row r="680" spans="1:20" x14ac:dyDescent="0.2">
      <c r="A680" s="2">
        <v>679</v>
      </c>
      <c r="B680">
        <v>1</v>
      </c>
      <c r="C680">
        <v>1</v>
      </c>
      <c r="D680">
        <v>3</v>
      </c>
      <c r="E680">
        <v>1</v>
      </c>
      <c r="F680">
        <v>1</v>
      </c>
      <c r="G680">
        <v>1</v>
      </c>
      <c r="H680">
        <v>1</v>
      </c>
      <c r="I680">
        <v>3</v>
      </c>
      <c r="J680">
        <v>2</v>
      </c>
      <c r="K680">
        <v>3</v>
      </c>
      <c r="L680">
        <v>1</v>
      </c>
      <c r="M680">
        <v>1</v>
      </c>
      <c r="N680">
        <v>1</v>
      </c>
      <c r="O680">
        <v>0.89999193924180598</v>
      </c>
      <c r="P680" s="6">
        <v>8.9406970000000008E-6</v>
      </c>
      <c r="Q680">
        <v>2.5226691497607602E-3</v>
      </c>
      <c r="R680">
        <v>494.37002999999999</v>
      </c>
      <c r="S680" s="2">
        <f t="shared" si="20"/>
        <v>5.0486286230995532</v>
      </c>
      <c r="T680" s="1" t="str">
        <f t="shared" si="21"/>
        <v>1133231</v>
      </c>
    </row>
    <row r="681" spans="1:20" x14ac:dyDescent="0.2">
      <c r="A681" s="2">
        <v>680</v>
      </c>
      <c r="B681">
        <v>1</v>
      </c>
      <c r="C681">
        <v>1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3</v>
      </c>
      <c r="J681">
        <v>2</v>
      </c>
      <c r="K681">
        <v>3</v>
      </c>
      <c r="L681">
        <v>2</v>
      </c>
      <c r="M681">
        <v>1</v>
      </c>
      <c r="N681">
        <v>1</v>
      </c>
      <c r="O681">
        <v>0.90007396540571105</v>
      </c>
      <c r="P681" s="6">
        <v>7.3075294000000005E-5</v>
      </c>
      <c r="Q681">
        <v>1.7803111985048401E-3</v>
      </c>
      <c r="R681">
        <v>576.27</v>
      </c>
      <c r="S681" s="2">
        <f t="shared" si="20"/>
        <v>4.1362294286927863</v>
      </c>
      <c r="T681" s="1" t="str">
        <f t="shared" si="21"/>
        <v>1133232</v>
      </c>
    </row>
    <row r="682" spans="1:20" x14ac:dyDescent="0.2">
      <c r="A682" s="2">
        <v>681</v>
      </c>
      <c r="B682">
        <v>1</v>
      </c>
      <c r="C682">
        <v>1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3</v>
      </c>
      <c r="J682">
        <v>2</v>
      </c>
      <c r="K682">
        <v>3</v>
      </c>
      <c r="L682">
        <v>3</v>
      </c>
      <c r="M682">
        <v>1</v>
      </c>
      <c r="N682">
        <v>1</v>
      </c>
      <c r="O682">
        <v>0.89979697166766204</v>
      </c>
      <c r="P682" s="6">
        <v>2.0390748999999999E-4</v>
      </c>
      <c r="Q682">
        <v>1.8347983682164501E-3</v>
      </c>
      <c r="R682">
        <v>600.77</v>
      </c>
      <c r="S682" s="2">
        <f t="shared" si="20"/>
        <v>3.6905668212746994</v>
      </c>
      <c r="T682" s="1" t="str">
        <f t="shared" si="21"/>
        <v>1133233</v>
      </c>
    </row>
    <row r="683" spans="1:20" x14ac:dyDescent="0.2">
      <c r="A683" s="2">
        <v>682</v>
      </c>
      <c r="B683">
        <v>1</v>
      </c>
      <c r="C683">
        <v>1</v>
      </c>
      <c r="D683">
        <v>3</v>
      </c>
      <c r="E683">
        <v>1</v>
      </c>
      <c r="F683">
        <v>1</v>
      </c>
      <c r="G683">
        <v>1</v>
      </c>
      <c r="H683">
        <v>1</v>
      </c>
      <c r="I683">
        <v>3</v>
      </c>
      <c r="J683">
        <v>2</v>
      </c>
      <c r="K683">
        <v>3</v>
      </c>
      <c r="L683">
        <v>4</v>
      </c>
      <c r="M683">
        <v>1</v>
      </c>
      <c r="N683">
        <v>1</v>
      </c>
      <c r="O683">
        <v>0.90000956065664195</v>
      </c>
      <c r="P683" s="6">
        <v>8.7022779999999995E-6</v>
      </c>
      <c r="Q683">
        <v>1.7428518141982001E-3</v>
      </c>
      <c r="R683">
        <v>638.37</v>
      </c>
      <c r="S683" s="2">
        <f t="shared" si="20"/>
        <v>5.0603670469985431</v>
      </c>
      <c r="T683" s="1" t="str">
        <f t="shared" si="21"/>
        <v>1133234</v>
      </c>
    </row>
    <row r="684" spans="1:20" x14ac:dyDescent="0.2">
      <c r="A684" s="2">
        <v>683</v>
      </c>
      <c r="B684">
        <v>1</v>
      </c>
      <c r="C684">
        <v>1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2</v>
      </c>
      <c r="K684">
        <v>4</v>
      </c>
      <c r="L684">
        <v>1</v>
      </c>
      <c r="M684">
        <v>1</v>
      </c>
      <c r="N684">
        <v>1</v>
      </c>
      <c r="O684">
        <v>0.89970102390460405</v>
      </c>
      <c r="P684" s="6">
        <v>2.9987097000000001E-4</v>
      </c>
      <c r="Q684">
        <v>2.4244510082399402E-3</v>
      </c>
      <c r="R684">
        <v>531.97002999999995</v>
      </c>
      <c r="S684" s="2">
        <f t="shared" si="20"/>
        <v>3.5230655755177276</v>
      </c>
      <c r="T684" s="1" t="str">
        <f t="shared" si="21"/>
        <v>1133241</v>
      </c>
    </row>
    <row r="685" spans="1:20" x14ac:dyDescent="0.2">
      <c r="A685" s="2">
        <v>684</v>
      </c>
      <c r="B685">
        <v>1</v>
      </c>
      <c r="C685">
        <v>1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3</v>
      </c>
      <c r="J685">
        <v>2</v>
      </c>
      <c r="K685">
        <v>4</v>
      </c>
      <c r="L685">
        <v>2</v>
      </c>
      <c r="M685">
        <v>1</v>
      </c>
      <c r="N685">
        <v>1</v>
      </c>
      <c r="O685">
        <v>0.90014553837149303</v>
      </c>
      <c r="P685" s="6">
        <v>1.4466047000000001E-4</v>
      </c>
      <c r="Q685">
        <v>1.8336771428734901E-3</v>
      </c>
      <c r="R685">
        <v>613.87</v>
      </c>
      <c r="S685" s="2">
        <f t="shared" si="20"/>
        <v>3.8396501282194437</v>
      </c>
      <c r="T685" s="1" t="str">
        <f t="shared" si="21"/>
        <v>1133242</v>
      </c>
    </row>
    <row r="686" spans="1:20" x14ac:dyDescent="0.2">
      <c r="A686" s="2">
        <v>685</v>
      </c>
      <c r="B686">
        <v>1</v>
      </c>
      <c r="C686">
        <v>1</v>
      </c>
      <c r="D686">
        <v>3</v>
      </c>
      <c r="E686">
        <v>1</v>
      </c>
      <c r="F686">
        <v>1</v>
      </c>
      <c r="G686">
        <v>1</v>
      </c>
      <c r="H686">
        <v>1</v>
      </c>
      <c r="I686">
        <v>3</v>
      </c>
      <c r="J686">
        <v>2</v>
      </c>
      <c r="K686">
        <v>4</v>
      </c>
      <c r="L686">
        <v>3</v>
      </c>
      <c r="M686">
        <v>1</v>
      </c>
      <c r="N686">
        <v>1</v>
      </c>
      <c r="O686">
        <v>0.90013734005830603</v>
      </c>
      <c r="P686" s="6">
        <v>1.3649463999999999E-4</v>
      </c>
      <c r="Q686">
        <v>1.99602746008949E-3</v>
      </c>
      <c r="R686">
        <v>638.37</v>
      </c>
      <c r="S686" s="2">
        <f t="shared" si="20"/>
        <v>3.8648844025728799</v>
      </c>
      <c r="T686" s="1" t="str">
        <f t="shared" si="21"/>
        <v>1133243</v>
      </c>
    </row>
    <row r="687" spans="1:20" x14ac:dyDescent="0.2">
      <c r="A687" s="2">
        <v>686</v>
      </c>
      <c r="B687">
        <v>1</v>
      </c>
      <c r="C687">
        <v>1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3</v>
      </c>
      <c r="J687">
        <v>2</v>
      </c>
      <c r="K687">
        <v>4</v>
      </c>
      <c r="L687">
        <v>4</v>
      </c>
      <c r="M687">
        <v>1</v>
      </c>
      <c r="N687">
        <v>1</v>
      </c>
      <c r="O687">
        <v>0.899898151361888</v>
      </c>
      <c r="P687" s="6">
        <v>1.026988E-4</v>
      </c>
      <c r="Q687">
        <v>1.74364838440627E-3</v>
      </c>
      <c r="R687">
        <v>675.97002999999995</v>
      </c>
      <c r="S687" s="2">
        <f t="shared" si="20"/>
        <v>3.9884346309540657</v>
      </c>
      <c r="T687" s="1" t="str">
        <f t="shared" si="21"/>
        <v>1133244</v>
      </c>
    </row>
    <row r="688" spans="1:20" x14ac:dyDescent="0.2">
      <c r="A688" s="2">
        <v>687</v>
      </c>
      <c r="B688">
        <v>1</v>
      </c>
      <c r="C688">
        <v>1</v>
      </c>
      <c r="D688">
        <v>3</v>
      </c>
      <c r="E688">
        <v>1</v>
      </c>
      <c r="F688">
        <v>1</v>
      </c>
      <c r="G688">
        <v>1</v>
      </c>
      <c r="H688">
        <v>1</v>
      </c>
      <c r="I688">
        <v>3</v>
      </c>
      <c r="J688">
        <v>3</v>
      </c>
      <c r="K688">
        <v>1</v>
      </c>
      <c r="L688">
        <v>1</v>
      </c>
      <c r="M688">
        <v>1</v>
      </c>
      <c r="N688">
        <v>1</v>
      </c>
      <c r="O688">
        <v>0.90007526186690201</v>
      </c>
      <c r="P688" s="6">
        <v>7.4386600000000004E-5</v>
      </c>
      <c r="Q688">
        <v>2.5097469033129199E-3</v>
      </c>
      <c r="R688">
        <v>412.47003000000001</v>
      </c>
      <c r="S688" s="2">
        <f t="shared" si="20"/>
        <v>4.1285052912040197</v>
      </c>
      <c r="T688" s="1" t="str">
        <f t="shared" si="21"/>
        <v>1133311</v>
      </c>
    </row>
    <row r="689" spans="1:20" x14ac:dyDescent="0.2">
      <c r="A689" s="2">
        <v>688</v>
      </c>
      <c r="B689">
        <v>1</v>
      </c>
      <c r="C689">
        <v>1</v>
      </c>
      <c r="D689">
        <v>3</v>
      </c>
      <c r="E689">
        <v>1</v>
      </c>
      <c r="F689">
        <v>1</v>
      </c>
      <c r="G689">
        <v>1</v>
      </c>
      <c r="H689">
        <v>1</v>
      </c>
      <c r="I689">
        <v>3</v>
      </c>
      <c r="J689">
        <v>3</v>
      </c>
      <c r="K689">
        <v>1</v>
      </c>
      <c r="L689">
        <v>2</v>
      </c>
      <c r="M689">
        <v>1</v>
      </c>
      <c r="N689">
        <v>1</v>
      </c>
      <c r="O689">
        <v>0.90011355893411804</v>
      </c>
      <c r="P689" s="6">
        <v>1.1271238E-4</v>
      </c>
      <c r="Q689">
        <v>1.77223537662812E-3</v>
      </c>
      <c r="R689">
        <v>494.37002999999999</v>
      </c>
      <c r="S689" s="2">
        <f t="shared" si="20"/>
        <v>3.9480283796912317</v>
      </c>
      <c r="T689" s="1" t="str">
        <f t="shared" si="21"/>
        <v>1133312</v>
      </c>
    </row>
    <row r="690" spans="1:20" x14ac:dyDescent="0.2">
      <c r="A690" s="2">
        <v>689</v>
      </c>
      <c r="B690">
        <v>1</v>
      </c>
      <c r="C690">
        <v>1</v>
      </c>
      <c r="D690">
        <v>3</v>
      </c>
      <c r="E690">
        <v>1</v>
      </c>
      <c r="F690">
        <v>1</v>
      </c>
      <c r="G690">
        <v>1</v>
      </c>
      <c r="H690">
        <v>1</v>
      </c>
      <c r="I690">
        <v>3</v>
      </c>
      <c r="J690">
        <v>3</v>
      </c>
      <c r="K690">
        <v>1</v>
      </c>
      <c r="L690">
        <v>3</v>
      </c>
      <c r="M690">
        <v>1</v>
      </c>
      <c r="N690">
        <v>1</v>
      </c>
      <c r="O690">
        <v>0.89983247634347496</v>
      </c>
      <c r="P690" s="6">
        <v>1.6838312000000001E-4</v>
      </c>
      <c r="Q690">
        <v>1.69066192995139E-3</v>
      </c>
      <c r="R690">
        <v>518.87005999999997</v>
      </c>
      <c r="S690" s="2">
        <f t="shared" si="20"/>
        <v>3.7737014476243402</v>
      </c>
      <c r="T690" s="1" t="str">
        <f t="shared" si="21"/>
        <v>1133313</v>
      </c>
    </row>
    <row r="691" spans="1:20" x14ac:dyDescent="0.2">
      <c r="A691" s="2">
        <v>690</v>
      </c>
      <c r="B691">
        <v>1</v>
      </c>
      <c r="C691">
        <v>1</v>
      </c>
      <c r="D691">
        <v>3</v>
      </c>
      <c r="E691">
        <v>1</v>
      </c>
      <c r="F691">
        <v>1</v>
      </c>
      <c r="G691">
        <v>1</v>
      </c>
      <c r="H691">
        <v>1</v>
      </c>
      <c r="I691">
        <v>3</v>
      </c>
      <c r="J691">
        <v>3</v>
      </c>
      <c r="K691">
        <v>1</v>
      </c>
      <c r="L691">
        <v>4</v>
      </c>
      <c r="M691">
        <v>1</v>
      </c>
      <c r="N691">
        <v>1</v>
      </c>
      <c r="O691">
        <v>0.90026624524211096</v>
      </c>
      <c r="P691" s="6">
        <v>2.6535988000000001E-4</v>
      </c>
      <c r="Q691">
        <v>1.7834554958773899E-3</v>
      </c>
      <c r="R691">
        <v>556.47002999999995</v>
      </c>
      <c r="S691" s="2">
        <f t="shared" si="20"/>
        <v>3.5761647378834702</v>
      </c>
      <c r="T691" s="1" t="str">
        <f t="shared" si="21"/>
        <v>1133314</v>
      </c>
    </row>
    <row r="692" spans="1:20" x14ac:dyDescent="0.2">
      <c r="A692" s="2">
        <v>691</v>
      </c>
      <c r="B692">
        <v>1</v>
      </c>
      <c r="C692">
        <v>1</v>
      </c>
      <c r="D692">
        <v>3</v>
      </c>
      <c r="E692">
        <v>1</v>
      </c>
      <c r="F692">
        <v>1</v>
      </c>
      <c r="G692">
        <v>1</v>
      </c>
      <c r="H692">
        <v>1</v>
      </c>
      <c r="I692">
        <v>3</v>
      </c>
      <c r="J692">
        <v>3</v>
      </c>
      <c r="K692">
        <v>2</v>
      </c>
      <c r="L692">
        <v>1</v>
      </c>
      <c r="M692">
        <v>1</v>
      </c>
      <c r="N692">
        <v>1</v>
      </c>
      <c r="O692">
        <v>0.90003860022251803</v>
      </c>
      <c r="P692" s="6">
        <v>3.7729740000000002E-5</v>
      </c>
      <c r="Q692">
        <v>2.3705072844279499E-3</v>
      </c>
      <c r="R692">
        <v>494.37002999999999</v>
      </c>
      <c r="S692" s="2">
        <f t="shared" si="20"/>
        <v>4.4233161875621727</v>
      </c>
      <c r="T692" s="1" t="str">
        <f t="shared" si="21"/>
        <v>1133321</v>
      </c>
    </row>
    <row r="693" spans="1:20" x14ac:dyDescent="0.2">
      <c r="A693" s="2">
        <v>692</v>
      </c>
      <c r="B693">
        <v>1</v>
      </c>
      <c r="C693">
        <v>1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3</v>
      </c>
      <c r="J693">
        <v>3</v>
      </c>
      <c r="K693">
        <v>2</v>
      </c>
      <c r="L693">
        <v>2</v>
      </c>
      <c r="M693">
        <v>1</v>
      </c>
      <c r="N693">
        <v>1</v>
      </c>
      <c r="O693">
        <v>0.89999117614483404</v>
      </c>
      <c r="P693" s="6">
        <v>9.7155569999999997E-6</v>
      </c>
      <c r="Q693">
        <v>1.8667928044535001E-3</v>
      </c>
      <c r="R693">
        <v>576.27</v>
      </c>
      <c r="S693" s="2">
        <f t="shared" si="20"/>
        <v>5.0125322959296561</v>
      </c>
      <c r="T693" s="1" t="str">
        <f t="shared" si="21"/>
        <v>1133322</v>
      </c>
    </row>
    <row r="694" spans="1:20" x14ac:dyDescent="0.2">
      <c r="A694" s="2">
        <v>693</v>
      </c>
      <c r="B694">
        <v>1</v>
      </c>
      <c r="C694">
        <v>1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3</v>
      </c>
      <c r="J694">
        <v>3</v>
      </c>
      <c r="K694">
        <v>2</v>
      </c>
      <c r="L694">
        <v>3</v>
      </c>
      <c r="M694">
        <v>1</v>
      </c>
      <c r="N694">
        <v>1</v>
      </c>
      <c r="O694">
        <v>0.90027855636543497</v>
      </c>
      <c r="P694" s="6">
        <v>2.7769804E-4</v>
      </c>
      <c r="Q694">
        <v>1.8481266684532999E-3</v>
      </c>
      <c r="R694">
        <v>600.77</v>
      </c>
      <c r="S694" s="2">
        <f t="shared" si="20"/>
        <v>3.556427185500691</v>
      </c>
      <c r="T694" s="1" t="str">
        <f t="shared" si="21"/>
        <v>1133323</v>
      </c>
    </row>
    <row r="695" spans="1:20" x14ac:dyDescent="0.2">
      <c r="A695" s="2">
        <v>694</v>
      </c>
      <c r="B695">
        <v>1</v>
      </c>
      <c r="C695">
        <v>1</v>
      </c>
      <c r="D695">
        <v>3</v>
      </c>
      <c r="E695">
        <v>1</v>
      </c>
      <c r="F695">
        <v>1</v>
      </c>
      <c r="G695">
        <v>1</v>
      </c>
      <c r="H695">
        <v>1</v>
      </c>
      <c r="I695">
        <v>3</v>
      </c>
      <c r="J695">
        <v>3</v>
      </c>
      <c r="K695">
        <v>2</v>
      </c>
      <c r="L695">
        <v>4</v>
      </c>
      <c r="M695">
        <v>1</v>
      </c>
      <c r="N695">
        <v>1</v>
      </c>
      <c r="O695">
        <v>0.90017919851644201</v>
      </c>
      <c r="P695" s="6">
        <v>1.7833709999999999E-4</v>
      </c>
      <c r="Q695">
        <v>1.72895810642147E-3</v>
      </c>
      <c r="R695">
        <v>638.37</v>
      </c>
      <c r="S695" s="2">
        <f t="shared" si="20"/>
        <v>3.7487582998464357</v>
      </c>
      <c r="T695" s="1" t="str">
        <f t="shared" si="21"/>
        <v>1133324</v>
      </c>
    </row>
    <row r="696" spans="1:20" x14ac:dyDescent="0.2">
      <c r="A696" s="2">
        <v>695</v>
      </c>
      <c r="B696">
        <v>1</v>
      </c>
      <c r="C696">
        <v>1</v>
      </c>
      <c r="D696">
        <v>3</v>
      </c>
      <c r="E696">
        <v>1</v>
      </c>
      <c r="F696">
        <v>1</v>
      </c>
      <c r="G696">
        <v>1</v>
      </c>
      <c r="H696">
        <v>1</v>
      </c>
      <c r="I696">
        <v>3</v>
      </c>
      <c r="J696">
        <v>3</v>
      </c>
      <c r="K696">
        <v>3</v>
      </c>
      <c r="L696">
        <v>1</v>
      </c>
      <c r="M696">
        <v>1</v>
      </c>
      <c r="N696">
        <v>1</v>
      </c>
      <c r="O696">
        <v>0.89995746553850098</v>
      </c>
      <c r="P696" s="6">
        <v>4.339218E-5</v>
      </c>
      <c r="Q696">
        <v>2.4210241996598801E-3</v>
      </c>
      <c r="R696">
        <v>518.87005999999997</v>
      </c>
      <c r="S696" s="2">
        <f t="shared" si="20"/>
        <v>4.362588530599349</v>
      </c>
      <c r="T696" s="1" t="str">
        <f t="shared" si="21"/>
        <v>1133331</v>
      </c>
    </row>
    <row r="697" spans="1:20" x14ac:dyDescent="0.2">
      <c r="A697" s="2">
        <v>696</v>
      </c>
      <c r="B697">
        <v>1</v>
      </c>
      <c r="C697">
        <v>1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3</v>
      </c>
      <c r="J697">
        <v>3</v>
      </c>
      <c r="K697">
        <v>3</v>
      </c>
      <c r="L697">
        <v>2</v>
      </c>
      <c r="M697">
        <v>1</v>
      </c>
      <c r="N697">
        <v>1</v>
      </c>
      <c r="O697">
        <v>0.89974846449327495</v>
      </c>
      <c r="P697" s="6">
        <v>2.5242567E-4</v>
      </c>
      <c r="Q697">
        <v>1.76713860240653E-3</v>
      </c>
      <c r="R697">
        <v>600.77</v>
      </c>
      <c r="S697" s="2">
        <f t="shared" si="20"/>
        <v>3.5978664823420257</v>
      </c>
      <c r="T697" s="1" t="str">
        <f t="shared" si="21"/>
        <v>1133332</v>
      </c>
    </row>
    <row r="698" spans="1:20" x14ac:dyDescent="0.2">
      <c r="A698" s="2">
        <v>697</v>
      </c>
      <c r="B698">
        <v>1</v>
      </c>
      <c r="C698">
        <v>1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3</v>
      </c>
      <c r="J698">
        <v>3</v>
      </c>
      <c r="K698">
        <v>3</v>
      </c>
      <c r="L698">
        <v>3</v>
      </c>
      <c r="M698">
        <v>1</v>
      </c>
      <c r="N698">
        <v>1</v>
      </c>
      <c r="O698">
        <v>0.900140319370616</v>
      </c>
      <c r="P698" s="6">
        <v>1.3947486999999999E-4</v>
      </c>
      <c r="Q698">
        <v>1.6451578893368799E-3</v>
      </c>
      <c r="R698">
        <v>625.27</v>
      </c>
      <c r="S698" s="2">
        <f t="shared" si="20"/>
        <v>3.8555040347091971</v>
      </c>
      <c r="T698" s="1" t="str">
        <f t="shared" si="21"/>
        <v>1133333</v>
      </c>
    </row>
    <row r="699" spans="1:20" x14ac:dyDescent="0.2">
      <c r="A699" s="2">
        <v>698</v>
      </c>
      <c r="B699">
        <v>1</v>
      </c>
      <c r="C699">
        <v>1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3</v>
      </c>
      <c r="J699">
        <v>3</v>
      </c>
      <c r="K699">
        <v>3</v>
      </c>
      <c r="L699">
        <v>4</v>
      </c>
      <c r="M699">
        <v>1</v>
      </c>
      <c r="N699">
        <v>1</v>
      </c>
      <c r="O699">
        <v>0.90041779465294003</v>
      </c>
      <c r="P699" s="6">
        <v>4.169345E-4</v>
      </c>
      <c r="Q699">
        <v>1.8799049157479501E-3</v>
      </c>
      <c r="R699">
        <v>662.87</v>
      </c>
      <c r="S699" s="2">
        <f t="shared" si="20"/>
        <v>3.3799321669036755</v>
      </c>
      <c r="T699" s="1" t="str">
        <f t="shared" si="21"/>
        <v>1133334</v>
      </c>
    </row>
    <row r="700" spans="1:20" x14ac:dyDescent="0.2">
      <c r="A700" s="2">
        <v>699</v>
      </c>
      <c r="B700">
        <v>1</v>
      </c>
      <c r="C700">
        <v>1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3</v>
      </c>
      <c r="J700">
        <v>3</v>
      </c>
      <c r="K700">
        <v>4</v>
      </c>
      <c r="L700">
        <v>1</v>
      </c>
      <c r="M700">
        <v>1</v>
      </c>
      <c r="N700">
        <v>1</v>
      </c>
      <c r="O700">
        <v>0.89970840083264803</v>
      </c>
      <c r="P700" s="6">
        <v>2.9248000000000002E-4</v>
      </c>
      <c r="Q700">
        <v>2.3289185048094999E-3</v>
      </c>
      <c r="R700">
        <v>556.47002999999995</v>
      </c>
      <c r="S700" s="2">
        <f t="shared" si="20"/>
        <v>3.5339038259462625</v>
      </c>
      <c r="T700" s="1" t="str">
        <f t="shared" si="21"/>
        <v>1133341</v>
      </c>
    </row>
    <row r="701" spans="1:20" x14ac:dyDescent="0.2">
      <c r="A701" s="2">
        <v>700</v>
      </c>
      <c r="B701">
        <v>1</v>
      </c>
      <c r="C701">
        <v>1</v>
      </c>
      <c r="D701">
        <v>3</v>
      </c>
      <c r="E701">
        <v>1</v>
      </c>
      <c r="F701">
        <v>1</v>
      </c>
      <c r="G701">
        <v>1</v>
      </c>
      <c r="H701">
        <v>1</v>
      </c>
      <c r="I701">
        <v>3</v>
      </c>
      <c r="J701">
        <v>3</v>
      </c>
      <c r="K701">
        <v>4</v>
      </c>
      <c r="L701">
        <v>2</v>
      </c>
      <c r="M701">
        <v>1</v>
      </c>
      <c r="N701">
        <v>1</v>
      </c>
      <c r="O701">
        <v>0.900164334804328</v>
      </c>
      <c r="P701" s="6">
        <v>1.6343594000000001E-4</v>
      </c>
      <c r="Q701">
        <v>1.66247694601603E-3</v>
      </c>
      <c r="R701">
        <v>638.37</v>
      </c>
      <c r="S701" s="2">
        <f t="shared" si="20"/>
        <v>3.7866524347841812</v>
      </c>
      <c r="T701" s="1" t="str">
        <f t="shared" si="21"/>
        <v>1133342</v>
      </c>
    </row>
    <row r="702" spans="1:20" x14ac:dyDescent="0.2">
      <c r="A702" s="2">
        <v>701</v>
      </c>
      <c r="B702">
        <v>1</v>
      </c>
      <c r="C702">
        <v>1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3</v>
      </c>
      <c r="J702">
        <v>3</v>
      </c>
      <c r="K702">
        <v>4</v>
      </c>
      <c r="L702">
        <v>3</v>
      </c>
      <c r="M702">
        <v>1</v>
      </c>
      <c r="N702">
        <v>1</v>
      </c>
      <c r="O702">
        <v>0.90031571573893598</v>
      </c>
      <c r="P702" s="6">
        <v>3.1483173000000002E-4</v>
      </c>
      <c r="Q702">
        <v>1.94374387507605E-3</v>
      </c>
      <c r="R702">
        <v>662.87</v>
      </c>
      <c r="S702" s="2">
        <f t="shared" si="20"/>
        <v>3.5019215041735912</v>
      </c>
      <c r="T702" s="1" t="str">
        <f t="shared" si="21"/>
        <v>1133343</v>
      </c>
    </row>
    <row r="703" spans="1:20" x14ac:dyDescent="0.2">
      <c r="A703" s="2">
        <v>702</v>
      </c>
      <c r="B703">
        <v>1</v>
      </c>
      <c r="C703">
        <v>1</v>
      </c>
      <c r="D703">
        <v>3</v>
      </c>
      <c r="E703">
        <v>1</v>
      </c>
      <c r="F703">
        <v>1</v>
      </c>
      <c r="G703">
        <v>1</v>
      </c>
      <c r="H703">
        <v>1</v>
      </c>
      <c r="I703">
        <v>3</v>
      </c>
      <c r="J703">
        <v>3</v>
      </c>
      <c r="K703">
        <v>4</v>
      </c>
      <c r="L703">
        <v>4</v>
      </c>
      <c r="M703">
        <v>1</v>
      </c>
      <c r="N703">
        <v>1</v>
      </c>
      <c r="O703">
        <v>0.89972438191036697</v>
      </c>
      <c r="P703" s="6">
        <v>2.7650595000000002E-4</v>
      </c>
      <c r="Q703">
        <v>1.76295943325909E-3</v>
      </c>
      <c r="R703">
        <v>700.47002999999995</v>
      </c>
      <c r="S703" s="2">
        <f t="shared" si="20"/>
        <v>3.5582955188823764</v>
      </c>
      <c r="T703" s="1" t="str">
        <f t="shared" si="21"/>
        <v>1133344</v>
      </c>
    </row>
    <row r="704" spans="1:20" x14ac:dyDescent="0.2">
      <c r="A704" s="2">
        <v>703</v>
      </c>
      <c r="B704">
        <v>1</v>
      </c>
      <c r="C704">
        <v>1</v>
      </c>
      <c r="D704">
        <v>3</v>
      </c>
      <c r="E704">
        <v>1</v>
      </c>
      <c r="F704">
        <v>1</v>
      </c>
      <c r="G704">
        <v>1</v>
      </c>
      <c r="H704">
        <v>1</v>
      </c>
      <c r="I704">
        <v>3</v>
      </c>
      <c r="J704">
        <v>4</v>
      </c>
      <c r="K704">
        <v>1</v>
      </c>
      <c r="L704">
        <v>1</v>
      </c>
      <c r="M704">
        <v>1</v>
      </c>
      <c r="N704">
        <v>1</v>
      </c>
      <c r="O704">
        <v>0.90016423355963304</v>
      </c>
      <c r="P704" s="6">
        <v>1.6337633E-4</v>
      </c>
      <c r="Q704">
        <v>2.3880176335182102E-3</v>
      </c>
      <c r="R704">
        <v>450.07</v>
      </c>
      <c r="S704" s="2">
        <f t="shared" si="20"/>
        <v>3.7868108639297784</v>
      </c>
      <c r="T704" s="1" t="str">
        <f t="shared" si="21"/>
        <v>1133411</v>
      </c>
    </row>
    <row r="705" spans="1:20" x14ac:dyDescent="0.2">
      <c r="A705" s="2">
        <v>704</v>
      </c>
      <c r="B705">
        <v>1</v>
      </c>
      <c r="C705">
        <v>1</v>
      </c>
      <c r="D705">
        <v>3</v>
      </c>
      <c r="E705">
        <v>1</v>
      </c>
      <c r="F705">
        <v>1</v>
      </c>
      <c r="G705">
        <v>1</v>
      </c>
      <c r="H705">
        <v>1</v>
      </c>
      <c r="I705">
        <v>3</v>
      </c>
      <c r="J705">
        <v>4</v>
      </c>
      <c r="K705">
        <v>1</v>
      </c>
      <c r="L705">
        <v>2</v>
      </c>
      <c r="M705">
        <v>1</v>
      </c>
      <c r="N705">
        <v>1</v>
      </c>
      <c r="O705">
        <v>0.89967662757105205</v>
      </c>
      <c r="P705" s="6">
        <v>3.2424926999999998E-4</v>
      </c>
      <c r="Q705">
        <v>1.9581795436538099E-3</v>
      </c>
      <c r="R705">
        <v>531.97</v>
      </c>
      <c r="S705" s="2">
        <f t="shared" si="20"/>
        <v>3.4891209929935467</v>
      </c>
      <c r="T705" s="1" t="str">
        <f t="shared" si="21"/>
        <v>1133412</v>
      </c>
    </row>
    <row r="706" spans="1:20" x14ac:dyDescent="0.2">
      <c r="A706" s="2">
        <v>705</v>
      </c>
      <c r="B706">
        <v>1</v>
      </c>
      <c r="C706">
        <v>1</v>
      </c>
      <c r="D706">
        <v>3</v>
      </c>
      <c r="E706">
        <v>1</v>
      </c>
      <c r="F706">
        <v>1</v>
      </c>
      <c r="G706">
        <v>1</v>
      </c>
      <c r="H706">
        <v>1</v>
      </c>
      <c r="I706">
        <v>3</v>
      </c>
      <c r="J706">
        <v>4</v>
      </c>
      <c r="K706">
        <v>1</v>
      </c>
      <c r="L706">
        <v>3</v>
      </c>
      <c r="M706">
        <v>1</v>
      </c>
      <c r="N706">
        <v>1</v>
      </c>
      <c r="O706">
        <v>0.89977305769779503</v>
      </c>
      <c r="P706" s="6">
        <v>2.2780895E-4</v>
      </c>
      <c r="Q706">
        <v>1.7404617518450201E-3</v>
      </c>
      <c r="R706">
        <v>556.47</v>
      </c>
      <c r="S706" s="2">
        <f t="shared" si="20"/>
        <v>3.642429217661403</v>
      </c>
      <c r="T706" s="1" t="str">
        <f t="shared" si="21"/>
        <v>1133413</v>
      </c>
    </row>
    <row r="707" spans="1:20" x14ac:dyDescent="0.2">
      <c r="A707" s="2">
        <v>706</v>
      </c>
      <c r="B707">
        <v>1</v>
      </c>
      <c r="C707">
        <v>1</v>
      </c>
      <c r="D707">
        <v>3</v>
      </c>
      <c r="E707">
        <v>1</v>
      </c>
      <c r="F707">
        <v>1</v>
      </c>
      <c r="G707">
        <v>1</v>
      </c>
      <c r="H707">
        <v>1</v>
      </c>
      <c r="I707">
        <v>3</v>
      </c>
      <c r="J707">
        <v>4</v>
      </c>
      <c r="K707">
        <v>1</v>
      </c>
      <c r="L707">
        <v>4</v>
      </c>
      <c r="M707">
        <v>1</v>
      </c>
      <c r="N707">
        <v>1</v>
      </c>
      <c r="O707">
        <v>0.90013923625936298</v>
      </c>
      <c r="P707" s="6">
        <v>1.3834238000000001E-4</v>
      </c>
      <c r="Q707">
        <v>1.8296453624524901E-3</v>
      </c>
      <c r="R707">
        <v>594.07000000000005</v>
      </c>
      <c r="S707" s="2">
        <f t="shared" ref="S707:S770" si="22">-LOG10(P707)</f>
        <v>3.8590447571236104</v>
      </c>
      <c r="T707" s="1" t="str">
        <f t="shared" ref="T707:T770" si="23">B707&amp;C707&amp;D707&amp;I707&amp;J707&amp;K707&amp;L707</f>
        <v>1133414</v>
      </c>
    </row>
    <row r="708" spans="1:20" x14ac:dyDescent="0.2">
      <c r="A708" s="2">
        <v>707</v>
      </c>
      <c r="B708">
        <v>1</v>
      </c>
      <c r="C708">
        <v>1</v>
      </c>
      <c r="D708">
        <v>3</v>
      </c>
      <c r="E708">
        <v>1</v>
      </c>
      <c r="F708">
        <v>1</v>
      </c>
      <c r="G708">
        <v>1</v>
      </c>
      <c r="H708">
        <v>1</v>
      </c>
      <c r="I708">
        <v>3</v>
      </c>
      <c r="J708">
        <v>4</v>
      </c>
      <c r="K708">
        <v>2</v>
      </c>
      <c r="L708">
        <v>1</v>
      </c>
      <c r="M708">
        <v>1</v>
      </c>
      <c r="N708">
        <v>1</v>
      </c>
      <c r="O708">
        <v>0.90032055140189904</v>
      </c>
      <c r="P708" s="6">
        <v>3.1965969999999999E-4</v>
      </c>
      <c r="Q708">
        <v>2.37998975218412E-3</v>
      </c>
      <c r="R708">
        <v>531.97</v>
      </c>
      <c r="S708" s="2">
        <f t="shared" si="22"/>
        <v>3.4953121124640982</v>
      </c>
      <c r="T708" s="1" t="str">
        <f t="shared" si="23"/>
        <v>1133421</v>
      </c>
    </row>
    <row r="709" spans="1:20" x14ac:dyDescent="0.2">
      <c r="A709" s="2">
        <v>708</v>
      </c>
      <c r="B709">
        <v>1</v>
      </c>
      <c r="C709">
        <v>1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3</v>
      </c>
      <c r="J709">
        <v>4</v>
      </c>
      <c r="K709">
        <v>2</v>
      </c>
      <c r="L709">
        <v>2</v>
      </c>
      <c r="M709">
        <v>1</v>
      </c>
      <c r="N709">
        <v>1</v>
      </c>
      <c r="O709">
        <v>0.89995673360428496</v>
      </c>
      <c r="P709" s="6">
        <v>4.4107436999999998E-5</v>
      </c>
      <c r="Q709">
        <v>1.80935040425521E-3</v>
      </c>
      <c r="R709">
        <v>613.87</v>
      </c>
      <c r="S709" s="2">
        <f t="shared" si="22"/>
        <v>4.3554881775218979</v>
      </c>
      <c r="T709" s="1" t="str">
        <f t="shared" si="23"/>
        <v>1133422</v>
      </c>
    </row>
    <row r="710" spans="1:20" x14ac:dyDescent="0.2">
      <c r="A710" s="2">
        <v>709</v>
      </c>
      <c r="B710">
        <v>1</v>
      </c>
      <c r="C710">
        <v>1</v>
      </c>
      <c r="D710">
        <v>3</v>
      </c>
      <c r="E710">
        <v>1</v>
      </c>
      <c r="F710">
        <v>1</v>
      </c>
      <c r="G710">
        <v>1</v>
      </c>
      <c r="H710">
        <v>1</v>
      </c>
      <c r="I710">
        <v>3</v>
      </c>
      <c r="J710">
        <v>4</v>
      </c>
      <c r="K710">
        <v>2</v>
      </c>
      <c r="L710">
        <v>3</v>
      </c>
      <c r="M710">
        <v>1</v>
      </c>
      <c r="N710">
        <v>1</v>
      </c>
      <c r="O710">
        <v>0.89980097069225995</v>
      </c>
      <c r="P710" s="6">
        <v>1.9991398000000001E-4</v>
      </c>
      <c r="Q710">
        <v>1.73160118253075E-3</v>
      </c>
      <c r="R710">
        <v>638.37</v>
      </c>
      <c r="S710" s="2">
        <f t="shared" si="22"/>
        <v>3.6991568345734085</v>
      </c>
      <c r="T710" s="1" t="str">
        <f t="shared" si="23"/>
        <v>1133423</v>
      </c>
    </row>
    <row r="711" spans="1:20" x14ac:dyDescent="0.2">
      <c r="A711" s="2">
        <v>710</v>
      </c>
      <c r="B711">
        <v>1</v>
      </c>
      <c r="C711">
        <v>1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3</v>
      </c>
      <c r="J711">
        <v>4</v>
      </c>
      <c r="K711">
        <v>2</v>
      </c>
      <c r="L711">
        <v>4</v>
      </c>
      <c r="M711">
        <v>1</v>
      </c>
      <c r="N711">
        <v>1</v>
      </c>
      <c r="O711">
        <v>0.89998063900914405</v>
      </c>
      <c r="P711" s="6">
        <v>2.0205975000000001E-5</v>
      </c>
      <c r="Q711">
        <v>1.83731140876921E-3</v>
      </c>
      <c r="R711">
        <v>675.97</v>
      </c>
      <c r="S711" s="2">
        <f t="shared" si="22"/>
        <v>4.6945201886806931</v>
      </c>
      <c r="T711" s="1" t="str">
        <f t="shared" si="23"/>
        <v>1133424</v>
      </c>
    </row>
    <row r="712" spans="1:20" x14ac:dyDescent="0.2">
      <c r="A712" s="2">
        <v>711</v>
      </c>
      <c r="B712">
        <v>1</v>
      </c>
      <c r="C712">
        <v>1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3</v>
      </c>
      <c r="J712">
        <v>4</v>
      </c>
      <c r="K712">
        <v>3</v>
      </c>
      <c r="L712">
        <v>1</v>
      </c>
      <c r="M712">
        <v>1</v>
      </c>
      <c r="N712">
        <v>1</v>
      </c>
      <c r="O712">
        <v>0.90000230621337396</v>
      </c>
      <c r="P712" s="6">
        <v>1.4305114999999999E-6</v>
      </c>
      <c r="Q712">
        <v>2.4660662224950201E-3</v>
      </c>
      <c r="R712">
        <v>556.47</v>
      </c>
      <c r="S712" s="2">
        <f t="shared" si="22"/>
        <v>5.8445086465155054</v>
      </c>
      <c r="T712" s="1" t="str">
        <f t="shared" si="23"/>
        <v>1133431</v>
      </c>
    </row>
    <row r="713" spans="1:20" x14ac:dyDescent="0.2">
      <c r="A713" s="2">
        <v>712</v>
      </c>
      <c r="B713">
        <v>1</v>
      </c>
      <c r="C713">
        <v>1</v>
      </c>
      <c r="D713">
        <v>3</v>
      </c>
      <c r="E713">
        <v>1</v>
      </c>
      <c r="F713">
        <v>1</v>
      </c>
      <c r="G713">
        <v>1</v>
      </c>
      <c r="H713">
        <v>1</v>
      </c>
      <c r="I713">
        <v>3</v>
      </c>
      <c r="J713">
        <v>4</v>
      </c>
      <c r="K713">
        <v>3</v>
      </c>
      <c r="L713">
        <v>2</v>
      </c>
      <c r="M713">
        <v>1</v>
      </c>
      <c r="N713">
        <v>1</v>
      </c>
      <c r="O713">
        <v>0.89964408595948997</v>
      </c>
      <c r="P713" s="6">
        <v>3.5679340000000003E-4</v>
      </c>
      <c r="Q713">
        <v>1.7358307420813699E-3</v>
      </c>
      <c r="R713">
        <v>638.37</v>
      </c>
      <c r="S713" s="2">
        <f t="shared" si="22"/>
        <v>3.4475831878443768</v>
      </c>
      <c r="T713" s="1" t="str">
        <f t="shared" si="23"/>
        <v>1133432</v>
      </c>
    </row>
    <row r="714" spans="1:20" x14ac:dyDescent="0.2">
      <c r="A714" s="2">
        <v>713</v>
      </c>
      <c r="B714">
        <v>1</v>
      </c>
      <c r="C714">
        <v>1</v>
      </c>
      <c r="D714">
        <v>3</v>
      </c>
      <c r="E714">
        <v>1</v>
      </c>
      <c r="F714">
        <v>1</v>
      </c>
      <c r="G714">
        <v>1</v>
      </c>
      <c r="H714">
        <v>1</v>
      </c>
      <c r="I714">
        <v>3</v>
      </c>
      <c r="J714">
        <v>4</v>
      </c>
      <c r="K714">
        <v>3</v>
      </c>
      <c r="L714">
        <v>3</v>
      </c>
      <c r="M714">
        <v>1</v>
      </c>
      <c r="N714">
        <v>1</v>
      </c>
      <c r="O714">
        <v>0.89970303804586405</v>
      </c>
      <c r="P714" s="6">
        <v>2.9784439999999999E-4</v>
      </c>
      <c r="Q714">
        <v>1.8305178674176701E-3</v>
      </c>
      <c r="R714">
        <v>662.87</v>
      </c>
      <c r="S714" s="2">
        <f t="shared" si="22"/>
        <v>3.5260105609905583</v>
      </c>
      <c r="T714" s="1" t="str">
        <f t="shared" si="23"/>
        <v>1133433</v>
      </c>
    </row>
    <row r="715" spans="1:20" x14ac:dyDescent="0.2">
      <c r="A715" s="2">
        <v>714</v>
      </c>
      <c r="B715">
        <v>1</v>
      </c>
      <c r="C715">
        <v>1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3</v>
      </c>
      <c r="J715">
        <v>4</v>
      </c>
      <c r="K715">
        <v>3</v>
      </c>
      <c r="L715">
        <v>4</v>
      </c>
      <c r="M715">
        <v>1</v>
      </c>
      <c r="N715">
        <v>1</v>
      </c>
      <c r="O715">
        <v>0.90011718243190497</v>
      </c>
      <c r="P715" s="6">
        <v>1.1628866E-4</v>
      </c>
      <c r="Q715">
        <v>1.7468061480568199E-3</v>
      </c>
      <c r="R715">
        <v>700.47</v>
      </c>
      <c r="S715" s="2">
        <f t="shared" si="22"/>
        <v>3.9344626338488955</v>
      </c>
      <c r="T715" s="1" t="str">
        <f t="shared" si="23"/>
        <v>1133434</v>
      </c>
    </row>
    <row r="716" spans="1:20" x14ac:dyDescent="0.2">
      <c r="A716" s="2">
        <v>715</v>
      </c>
      <c r="B716">
        <v>1</v>
      </c>
      <c r="C716">
        <v>1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3</v>
      </c>
      <c r="J716">
        <v>4</v>
      </c>
      <c r="K716">
        <v>4</v>
      </c>
      <c r="L716">
        <v>1</v>
      </c>
      <c r="M716">
        <v>1</v>
      </c>
      <c r="N716">
        <v>1</v>
      </c>
      <c r="O716">
        <v>0.90003847288408001</v>
      </c>
      <c r="P716" s="6">
        <v>3.7610529999999997E-5</v>
      </c>
      <c r="Q716">
        <v>2.6293216825126701E-3</v>
      </c>
      <c r="R716">
        <v>594.07000000000005</v>
      </c>
      <c r="S716" s="2">
        <f t="shared" si="22"/>
        <v>4.4246905465442694</v>
      </c>
      <c r="T716" s="1" t="str">
        <f t="shared" si="23"/>
        <v>1133441</v>
      </c>
    </row>
    <row r="717" spans="1:20" x14ac:dyDescent="0.2">
      <c r="A717" s="2">
        <v>716</v>
      </c>
      <c r="B717">
        <v>1</v>
      </c>
      <c r="C717">
        <v>1</v>
      </c>
      <c r="D717">
        <v>3</v>
      </c>
      <c r="E717">
        <v>1</v>
      </c>
      <c r="F717">
        <v>1</v>
      </c>
      <c r="G717">
        <v>1</v>
      </c>
      <c r="H717">
        <v>1</v>
      </c>
      <c r="I717">
        <v>3</v>
      </c>
      <c r="J717">
        <v>4</v>
      </c>
      <c r="K717">
        <v>4</v>
      </c>
      <c r="L717">
        <v>2</v>
      </c>
      <c r="M717">
        <v>1</v>
      </c>
      <c r="N717">
        <v>1</v>
      </c>
      <c r="O717">
        <v>0.90008252272107203</v>
      </c>
      <c r="P717" s="6">
        <v>8.1658359999999995E-5</v>
      </c>
      <c r="Q717">
        <v>1.7440449444025999E-3</v>
      </c>
      <c r="R717">
        <v>675.97</v>
      </c>
      <c r="S717" s="2">
        <f t="shared" si="22"/>
        <v>4.0879993465548594</v>
      </c>
      <c r="T717" s="1" t="str">
        <f t="shared" si="23"/>
        <v>1133442</v>
      </c>
    </row>
    <row r="718" spans="1:20" x14ac:dyDescent="0.2">
      <c r="A718" s="2">
        <v>717</v>
      </c>
      <c r="B718">
        <v>1</v>
      </c>
      <c r="C718">
        <v>1</v>
      </c>
      <c r="D718">
        <v>3</v>
      </c>
      <c r="E718">
        <v>1</v>
      </c>
      <c r="F718">
        <v>1</v>
      </c>
      <c r="G718">
        <v>1</v>
      </c>
      <c r="H718">
        <v>1</v>
      </c>
      <c r="I718">
        <v>3</v>
      </c>
      <c r="J718">
        <v>4</v>
      </c>
      <c r="K718">
        <v>4</v>
      </c>
      <c r="L718">
        <v>3</v>
      </c>
      <c r="M718">
        <v>1</v>
      </c>
      <c r="N718">
        <v>1</v>
      </c>
      <c r="O718">
        <v>0.90004881987450303</v>
      </c>
      <c r="P718" s="6">
        <v>4.7922133999999999E-5</v>
      </c>
      <c r="Q718">
        <v>1.6871764971526199E-3</v>
      </c>
      <c r="R718">
        <v>700.47</v>
      </c>
      <c r="S718" s="2">
        <f t="shared" si="22"/>
        <v>4.3194638508067884</v>
      </c>
      <c r="T718" s="1" t="str">
        <f t="shared" si="23"/>
        <v>1133443</v>
      </c>
    </row>
    <row r="719" spans="1:20" x14ac:dyDescent="0.2">
      <c r="A719" s="2">
        <v>718</v>
      </c>
      <c r="B719">
        <v>1</v>
      </c>
      <c r="C719">
        <v>1</v>
      </c>
      <c r="D719">
        <v>3</v>
      </c>
      <c r="E719">
        <v>1</v>
      </c>
      <c r="F719">
        <v>1</v>
      </c>
      <c r="G719">
        <v>1</v>
      </c>
      <c r="H719">
        <v>1</v>
      </c>
      <c r="I719">
        <v>3</v>
      </c>
      <c r="J719">
        <v>4</v>
      </c>
      <c r="K719">
        <v>4</v>
      </c>
      <c r="L719">
        <v>4</v>
      </c>
      <c r="M719">
        <v>1</v>
      </c>
      <c r="N719">
        <v>1</v>
      </c>
      <c r="O719">
        <v>0.89989324892655098</v>
      </c>
      <c r="P719" s="6">
        <v>1.0764599000000001E-4</v>
      </c>
      <c r="Q719">
        <v>1.8920962403502399E-3</v>
      </c>
      <c r="R719">
        <v>738.07</v>
      </c>
      <c r="S719" s="2">
        <f t="shared" si="22"/>
        <v>3.9680021437625506</v>
      </c>
      <c r="T719" s="1" t="str">
        <f t="shared" si="23"/>
        <v>1133444</v>
      </c>
    </row>
    <row r="720" spans="1:20" x14ac:dyDescent="0.2">
      <c r="A720" s="2">
        <v>719</v>
      </c>
      <c r="B720">
        <v>1</v>
      </c>
      <c r="C720">
        <v>1</v>
      </c>
      <c r="D720">
        <v>3</v>
      </c>
      <c r="E720">
        <v>1</v>
      </c>
      <c r="F720">
        <v>1</v>
      </c>
      <c r="G720">
        <v>1</v>
      </c>
      <c r="H720">
        <v>1</v>
      </c>
      <c r="I720">
        <v>4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0.89998647688369604</v>
      </c>
      <c r="P720" s="6">
        <v>1.4364719E-5</v>
      </c>
      <c r="Q720">
        <v>2.3775469637396301E-3</v>
      </c>
      <c r="R720">
        <v>372.67003999999997</v>
      </c>
      <c r="S720" s="2">
        <f t="shared" si="22"/>
        <v>4.842702865177988</v>
      </c>
      <c r="T720" s="1" t="str">
        <f t="shared" si="23"/>
        <v>1134111</v>
      </c>
    </row>
    <row r="721" spans="1:20" x14ac:dyDescent="0.2">
      <c r="A721" s="2">
        <v>720</v>
      </c>
      <c r="B721">
        <v>1</v>
      </c>
      <c r="C721">
        <v>1</v>
      </c>
      <c r="D721">
        <v>3</v>
      </c>
      <c r="E721">
        <v>1</v>
      </c>
      <c r="F721">
        <v>1</v>
      </c>
      <c r="G721">
        <v>1</v>
      </c>
      <c r="H721">
        <v>1</v>
      </c>
      <c r="I721">
        <v>4</v>
      </c>
      <c r="J721">
        <v>1</v>
      </c>
      <c r="K721">
        <v>1</v>
      </c>
      <c r="L721">
        <v>2</v>
      </c>
      <c r="M721">
        <v>1</v>
      </c>
      <c r="N721">
        <v>1</v>
      </c>
      <c r="O721">
        <v>0.90030461874694401</v>
      </c>
      <c r="P721" s="6">
        <v>3.0374527000000002E-4</v>
      </c>
      <c r="Q721">
        <v>1.63775438553915E-3</v>
      </c>
      <c r="R721">
        <v>454.57004000000001</v>
      </c>
      <c r="S721" s="2">
        <f t="shared" si="22"/>
        <v>3.5174904762871084</v>
      </c>
      <c r="T721" s="1" t="str">
        <f t="shared" si="23"/>
        <v>1134112</v>
      </c>
    </row>
    <row r="722" spans="1:20" x14ac:dyDescent="0.2">
      <c r="A722" s="2">
        <v>721</v>
      </c>
      <c r="B722">
        <v>1</v>
      </c>
      <c r="C722">
        <v>1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4</v>
      </c>
      <c r="J722">
        <v>1</v>
      </c>
      <c r="K722">
        <v>1</v>
      </c>
      <c r="L722">
        <v>3</v>
      </c>
      <c r="M722">
        <v>1</v>
      </c>
      <c r="N722">
        <v>1</v>
      </c>
      <c r="O722">
        <v>0.89977585180292197</v>
      </c>
      <c r="P722" s="6">
        <v>2.2500752999999999E-4</v>
      </c>
      <c r="Q722">
        <v>1.7699256942415699E-3</v>
      </c>
      <c r="R722">
        <v>479.07004000000001</v>
      </c>
      <c r="S722" s="2">
        <f t="shared" si="22"/>
        <v>3.6478029477431799</v>
      </c>
      <c r="T722" s="1" t="str">
        <f t="shared" si="23"/>
        <v>1134113</v>
      </c>
    </row>
    <row r="723" spans="1:20" x14ac:dyDescent="0.2">
      <c r="A723" s="2">
        <v>722</v>
      </c>
      <c r="B723">
        <v>1</v>
      </c>
      <c r="C723">
        <v>1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4</v>
      </c>
      <c r="J723">
        <v>1</v>
      </c>
      <c r="K723">
        <v>1</v>
      </c>
      <c r="L723">
        <v>4</v>
      </c>
      <c r="M723">
        <v>1</v>
      </c>
      <c r="N723">
        <v>1</v>
      </c>
      <c r="O723">
        <v>0.90006931569374105</v>
      </c>
      <c r="P723" s="6">
        <v>6.8426129999999994E-5</v>
      </c>
      <c r="Q723">
        <v>1.74567037873779E-3</v>
      </c>
      <c r="R723">
        <v>516.67003999999997</v>
      </c>
      <c r="S723" s="2">
        <f t="shared" si="22"/>
        <v>4.1647780218504318</v>
      </c>
      <c r="T723" s="1" t="str">
        <f t="shared" si="23"/>
        <v>1134114</v>
      </c>
    </row>
    <row r="724" spans="1:20" x14ac:dyDescent="0.2">
      <c r="A724" s="2">
        <v>723</v>
      </c>
      <c r="B724">
        <v>1</v>
      </c>
      <c r="C724">
        <v>1</v>
      </c>
      <c r="D724">
        <v>3</v>
      </c>
      <c r="E724">
        <v>1</v>
      </c>
      <c r="F724">
        <v>1</v>
      </c>
      <c r="G724">
        <v>1</v>
      </c>
      <c r="H724">
        <v>1</v>
      </c>
      <c r="I724">
        <v>4</v>
      </c>
      <c r="J724">
        <v>1</v>
      </c>
      <c r="K724">
        <v>2</v>
      </c>
      <c r="L724">
        <v>1</v>
      </c>
      <c r="M724">
        <v>1</v>
      </c>
      <c r="N724">
        <v>1</v>
      </c>
      <c r="O724">
        <v>0.90010601103514998</v>
      </c>
      <c r="P724" s="6">
        <v>1.0514259E-4</v>
      </c>
      <c r="Q724">
        <v>2.4045268176209802E-3</v>
      </c>
      <c r="R724">
        <v>454.57004000000001</v>
      </c>
      <c r="S724" s="2">
        <f t="shared" si="22"/>
        <v>3.9782213291165851</v>
      </c>
      <c r="T724" s="1" t="str">
        <f t="shared" si="23"/>
        <v>1134121</v>
      </c>
    </row>
    <row r="725" spans="1:20" x14ac:dyDescent="0.2">
      <c r="A725" s="2">
        <v>724</v>
      </c>
      <c r="B725">
        <v>1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1</v>
      </c>
      <c r="I725">
        <v>4</v>
      </c>
      <c r="J725">
        <v>1</v>
      </c>
      <c r="K725">
        <v>2</v>
      </c>
      <c r="L725">
        <v>2</v>
      </c>
      <c r="M725">
        <v>1</v>
      </c>
      <c r="N725">
        <v>1</v>
      </c>
      <c r="O725">
        <v>0.90006347957656496</v>
      </c>
      <c r="P725" s="6">
        <v>6.2584880000000003E-5</v>
      </c>
      <c r="Q725">
        <v>1.79493124464561E-3</v>
      </c>
      <c r="R725">
        <v>536.47002999999995</v>
      </c>
      <c r="S725" s="2">
        <f t="shared" si="22"/>
        <v>4.2035305761460089</v>
      </c>
      <c r="T725" s="1" t="str">
        <f t="shared" si="23"/>
        <v>1134122</v>
      </c>
    </row>
    <row r="726" spans="1:20" x14ac:dyDescent="0.2">
      <c r="A726" s="2">
        <v>725</v>
      </c>
      <c r="B726">
        <v>1</v>
      </c>
      <c r="C726">
        <v>1</v>
      </c>
      <c r="D726">
        <v>3</v>
      </c>
      <c r="E726">
        <v>1</v>
      </c>
      <c r="F726">
        <v>1</v>
      </c>
      <c r="G726">
        <v>1</v>
      </c>
      <c r="H726">
        <v>1</v>
      </c>
      <c r="I726">
        <v>4</v>
      </c>
      <c r="J726">
        <v>1</v>
      </c>
      <c r="K726">
        <v>2</v>
      </c>
      <c r="L726">
        <v>3</v>
      </c>
      <c r="M726">
        <v>1</v>
      </c>
      <c r="N726">
        <v>1</v>
      </c>
      <c r="O726">
        <v>0.90031245040599905</v>
      </c>
      <c r="P726" s="6">
        <v>3.1155347999999998E-4</v>
      </c>
      <c r="Q726">
        <v>1.7296383213640299E-3</v>
      </c>
      <c r="R726">
        <v>560.97002999999995</v>
      </c>
      <c r="S726" s="2">
        <f t="shared" si="22"/>
        <v>3.5064673933857682</v>
      </c>
      <c r="T726" s="1" t="str">
        <f t="shared" si="23"/>
        <v>1134123</v>
      </c>
    </row>
    <row r="727" spans="1:20" x14ac:dyDescent="0.2">
      <c r="A727" s="2">
        <v>726</v>
      </c>
      <c r="B727">
        <v>1</v>
      </c>
      <c r="C727">
        <v>1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4</v>
      </c>
      <c r="J727">
        <v>1</v>
      </c>
      <c r="K727">
        <v>2</v>
      </c>
      <c r="L727">
        <v>4</v>
      </c>
      <c r="M727">
        <v>1</v>
      </c>
      <c r="N727">
        <v>1</v>
      </c>
      <c r="O727">
        <v>0.89973863703794299</v>
      </c>
      <c r="P727" s="6">
        <v>2.6226043999999998E-4</v>
      </c>
      <c r="Q727">
        <v>1.8449206485226799E-3</v>
      </c>
      <c r="R727">
        <v>598.57000000000005</v>
      </c>
      <c r="S727" s="2">
        <f t="shared" si="22"/>
        <v>3.5812672145008677</v>
      </c>
      <c r="T727" s="1" t="str">
        <f t="shared" si="23"/>
        <v>1134124</v>
      </c>
    </row>
    <row r="728" spans="1:20" x14ac:dyDescent="0.2">
      <c r="A728" s="2">
        <v>727</v>
      </c>
      <c r="B728">
        <v>1</v>
      </c>
      <c r="C728">
        <v>1</v>
      </c>
      <c r="D728">
        <v>3</v>
      </c>
      <c r="E728">
        <v>1</v>
      </c>
      <c r="F728">
        <v>1</v>
      </c>
      <c r="G728">
        <v>1</v>
      </c>
      <c r="H728">
        <v>1</v>
      </c>
      <c r="I728">
        <v>4</v>
      </c>
      <c r="J728">
        <v>1</v>
      </c>
      <c r="K728">
        <v>3</v>
      </c>
      <c r="L728">
        <v>1</v>
      </c>
      <c r="M728">
        <v>1</v>
      </c>
      <c r="N728">
        <v>1</v>
      </c>
      <c r="O728">
        <v>0.89986222128919202</v>
      </c>
      <c r="P728" s="6">
        <v>1.3864039999999999E-4</v>
      </c>
      <c r="Q728">
        <v>2.3134136545687098E-3</v>
      </c>
      <c r="R728">
        <v>479.07004000000001</v>
      </c>
      <c r="S728" s="2">
        <f t="shared" si="22"/>
        <v>3.8581101972824388</v>
      </c>
      <c r="T728" s="1" t="str">
        <f t="shared" si="23"/>
        <v>1134131</v>
      </c>
    </row>
    <row r="729" spans="1:20" x14ac:dyDescent="0.2">
      <c r="A729" s="2">
        <v>728</v>
      </c>
      <c r="B729">
        <v>1</v>
      </c>
      <c r="C729">
        <v>1</v>
      </c>
      <c r="D729">
        <v>3</v>
      </c>
      <c r="E729">
        <v>1</v>
      </c>
      <c r="F729">
        <v>1</v>
      </c>
      <c r="G729">
        <v>1</v>
      </c>
      <c r="H729">
        <v>1</v>
      </c>
      <c r="I729">
        <v>4</v>
      </c>
      <c r="J729">
        <v>1</v>
      </c>
      <c r="K729">
        <v>3</v>
      </c>
      <c r="L729">
        <v>2</v>
      </c>
      <c r="M729">
        <v>1</v>
      </c>
      <c r="N729">
        <v>1</v>
      </c>
      <c r="O729">
        <v>0.89969153603946805</v>
      </c>
      <c r="P729" s="6">
        <v>3.0934810000000001E-4</v>
      </c>
      <c r="Q729">
        <v>1.67507349697131E-3</v>
      </c>
      <c r="R729">
        <v>560.97002999999995</v>
      </c>
      <c r="S729" s="2">
        <f t="shared" si="22"/>
        <v>3.5095525470499918</v>
      </c>
      <c r="T729" s="1" t="str">
        <f t="shared" si="23"/>
        <v>1134132</v>
      </c>
    </row>
    <row r="730" spans="1:20" x14ac:dyDescent="0.2">
      <c r="A730" s="2">
        <v>729</v>
      </c>
      <c r="B730">
        <v>1</v>
      </c>
      <c r="C730">
        <v>1</v>
      </c>
      <c r="D730">
        <v>3</v>
      </c>
      <c r="E730">
        <v>1</v>
      </c>
      <c r="F730">
        <v>1</v>
      </c>
      <c r="G730">
        <v>1</v>
      </c>
      <c r="H730">
        <v>1</v>
      </c>
      <c r="I730">
        <v>4</v>
      </c>
      <c r="J730">
        <v>1</v>
      </c>
      <c r="K730">
        <v>3</v>
      </c>
      <c r="L730">
        <v>3</v>
      </c>
      <c r="M730">
        <v>1</v>
      </c>
      <c r="N730">
        <v>1</v>
      </c>
      <c r="O730">
        <v>0.900128453225987</v>
      </c>
      <c r="P730" s="6">
        <v>1.2755393999999999E-4</v>
      </c>
      <c r="Q730">
        <v>1.7916413961097299E-3</v>
      </c>
      <c r="R730">
        <v>585.47002999999995</v>
      </c>
      <c r="S730" s="2">
        <f t="shared" si="22"/>
        <v>3.8943061219712347</v>
      </c>
      <c r="T730" s="1" t="str">
        <f t="shared" si="23"/>
        <v>1134133</v>
      </c>
    </row>
    <row r="731" spans="1:20" x14ac:dyDescent="0.2">
      <c r="A731" s="2">
        <v>730</v>
      </c>
      <c r="B731">
        <v>1</v>
      </c>
      <c r="C731">
        <v>1</v>
      </c>
      <c r="D731">
        <v>3</v>
      </c>
      <c r="E731">
        <v>1</v>
      </c>
      <c r="F731">
        <v>1</v>
      </c>
      <c r="G731">
        <v>1</v>
      </c>
      <c r="H731">
        <v>1</v>
      </c>
      <c r="I731">
        <v>4</v>
      </c>
      <c r="J731">
        <v>1</v>
      </c>
      <c r="K731">
        <v>3</v>
      </c>
      <c r="L731">
        <v>4</v>
      </c>
      <c r="M731">
        <v>1</v>
      </c>
      <c r="N731">
        <v>1</v>
      </c>
      <c r="O731">
        <v>0.89997561079752797</v>
      </c>
      <c r="P731" s="6">
        <v>2.527237E-5</v>
      </c>
      <c r="Q731">
        <v>1.6510356615320599E-3</v>
      </c>
      <c r="R731">
        <v>623.07000000000005</v>
      </c>
      <c r="S731" s="2">
        <f t="shared" si="22"/>
        <v>4.5973540287702859</v>
      </c>
      <c r="T731" s="1" t="str">
        <f t="shared" si="23"/>
        <v>1134134</v>
      </c>
    </row>
    <row r="732" spans="1:20" x14ac:dyDescent="0.2">
      <c r="A732" s="2">
        <v>731</v>
      </c>
      <c r="B732">
        <v>1</v>
      </c>
      <c r="C732">
        <v>1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4</v>
      </c>
      <c r="J732">
        <v>1</v>
      </c>
      <c r="K732">
        <v>4</v>
      </c>
      <c r="L732">
        <v>1</v>
      </c>
      <c r="M732">
        <v>1</v>
      </c>
      <c r="N732">
        <v>1</v>
      </c>
      <c r="O732">
        <v>0.90014682409397895</v>
      </c>
      <c r="P732" s="6">
        <v>1.4597178E-4</v>
      </c>
      <c r="Q732">
        <v>2.5599722577170198E-3</v>
      </c>
      <c r="R732">
        <v>516.67003999999997</v>
      </c>
      <c r="S732" s="2">
        <f t="shared" si="22"/>
        <v>3.8357310960982924</v>
      </c>
      <c r="T732" s="1" t="str">
        <f t="shared" si="23"/>
        <v>1134141</v>
      </c>
    </row>
    <row r="733" spans="1:20" x14ac:dyDescent="0.2">
      <c r="A733" s="2">
        <v>732</v>
      </c>
      <c r="B733">
        <v>1</v>
      </c>
      <c r="C733">
        <v>1</v>
      </c>
      <c r="D733">
        <v>3</v>
      </c>
      <c r="E733">
        <v>1</v>
      </c>
      <c r="F733">
        <v>1</v>
      </c>
      <c r="G733">
        <v>1</v>
      </c>
      <c r="H733">
        <v>1</v>
      </c>
      <c r="I733">
        <v>4</v>
      </c>
      <c r="J733">
        <v>1</v>
      </c>
      <c r="K733">
        <v>4</v>
      </c>
      <c r="L733">
        <v>2</v>
      </c>
      <c r="M733">
        <v>1</v>
      </c>
      <c r="N733">
        <v>1</v>
      </c>
      <c r="O733">
        <v>0.90008583587880098</v>
      </c>
      <c r="P733" s="6">
        <v>8.4936620000000004E-5</v>
      </c>
      <c r="Q733">
        <v>1.83041796402647E-3</v>
      </c>
      <c r="R733">
        <v>598.57006999999999</v>
      </c>
      <c r="S733" s="2">
        <f t="shared" si="22"/>
        <v>4.0709050254804442</v>
      </c>
      <c r="T733" s="1" t="str">
        <f t="shared" si="23"/>
        <v>1134142</v>
      </c>
    </row>
    <row r="734" spans="1:20" x14ac:dyDescent="0.2">
      <c r="A734" s="2">
        <v>733</v>
      </c>
      <c r="B734">
        <v>1</v>
      </c>
      <c r="C734">
        <v>1</v>
      </c>
      <c r="D734">
        <v>3</v>
      </c>
      <c r="E734">
        <v>1</v>
      </c>
      <c r="F734">
        <v>1</v>
      </c>
      <c r="G734">
        <v>1</v>
      </c>
      <c r="H734">
        <v>1</v>
      </c>
      <c r="I734">
        <v>4</v>
      </c>
      <c r="J734">
        <v>1</v>
      </c>
      <c r="K734">
        <v>4</v>
      </c>
      <c r="L734">
        <v>3</v>
      </c>
      <c r="M734">
        <v>1</v>
      </c>
      <c r="N734">
        <v>1</v>
      </c>
      <c r="O734">
        <v>0.89997659326770896</v>
      </c>
      <c r="P734" s="6">
        <v>2.4259089999999999E-5</v>
      </c>
      <c r="Q734">
        <v>1.8156047149957E-3</v>
      </c>
      <c r="R734">
        <v>623.07006999999999</v>
      </c>
      <c r="S734" s="2">
        <f t="shared" si="22"/>
        <v>4.6151254942934736</v>
      </c>
      <c r="T734" s="1" t="str">
        <f t="shared" si="23"/>
        <v>1134143</v>
      </c>
    </row>
    <row r="735" spans="1:20" x14ac:dyDescent="0.2">
      <c r="A735" s="2">
        <v>734</v>
      </c>
      <c r="B735">
        <v>1</v>
      </c>
      <c r="C735">
        <v>1</v>
      </c>
      <c r="D735">
        <v>3</v>
      </c>
      <c r="E735">
        <v>1</v>
      </c>
      <c r="F735">
        <v>1</v>
      </c>
      <c r="G735">
        <v>1</v>
      </c>
      <c r="H735">
        <v>1</v>
      </c>
      <c r="I735">
        <v>4</v>
      </c>
      <c r="J735">
        <v>1</v>
      </c>
      <c r="K735">
        <v>4</v>
      </c>
      <c r="L735">
        <v>4</v>
      </c>
      <c r="M735">
        <v>1</v>
      </c>
      <c r="N735">
        <v>1</v>
      </c>
      <c r="O735">
        <v>0.90006658972845399</v>
      </c>
      <c r="P735" s="6">
        <v>6.5743919999999994E-5</v>
      </c>
      <c r="Q735">
        <v>1.7659877882005299E-3</v>
      </c>
      <c r="R735">
        <v>660.67003999999997</v>
      </c>
      <c r="S735" s="2">
        <f t="shared" si="22"/>
        <v>4.1821444045498923</v>
      </c>
      <c r="T735" s="1" t="str">
        <f t="shared" si="23"/>
        <v>1134144</v>
      </c>
    </row>
    <row r="736" spans="1:20" x14ac:dyDescent="0.2">
      <c r="A736" s="2">
        <v>735</v>
      </c>
      <c r="B736">
        <v>1</v>
      </c>
      <c r="C736">
        <v>1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4</v>
      </c>
      <c r="J736">
        <v>2</v>
      </c>
      <c r="K736">
        <v>1</v>
      </c>
      <c r="L736">
        <v>1</v>
      </c>
      <c r="M736">
        <v>1</v>
      </c>
      <c r="N736">
        <v>1</v>
      </c>
      <c r="O736">
        <v>0.90040966569383296</v>
      </c>
      <c r="P736" s="6">
        <v>4.0876865000000001E-4</v>
      </c>
      <c r="Q736">
        <v>2.34154317025671E-3</v>
      </c>
      <c r="R736">
        <v>454.57004000000001</v>
      </c>
      <c r="S736" s="2">
        <f t="shared" si="22"/>
        <v>3.3885224192678938</v>
      </c>
      <c r="T736" s="1" t="str">
        <f t="shared" si="23"/>
        <v>1134211</v>
      </c>
    </row>
    <row r="737" spans="1:20" x14ac:dyDescent="0.2">
      <c r="A737" s="2">
        <v>736</v>
      </c>
      <c r="B737">
        <v>1</v>
      </c>
      <c r="C737">
        <v>1</v>
      </c>
      <c r="D737">
        <v>3</v>
      </c>
      <c r="E737">
        <v>1</v>
      </c>
      <c r="F737">
        <v>1</v>
      </c>
      <c r="G737">
        <v>1</v>
      </c>
      <c r="H737">
        <v>1</v>
      </c>
      <c r="I737">
        <v>4</v>
      </c>
      <c r="J737">
        <v>2</v>
      </c>
      <c r="K737">
        <v>1</v>
      </c>
      <c r="L737">
        <v>2</v>
      </c>
      <c r="M737">
        <v>1</v>
      </c>
      <c r="N737">
        <v>1</v>
      </c>
      <c r="O737">
        <v>0.89999416881051497</v>
      </c>
      <c r="P737" s="6">
        <v>6.67572E-6</v>
      </c>
      <c r="Q737">
        <v>1.7486013371941301E-3</v>
      </c>
      <c r="R737">
        <v>536.47002999999995</v>
      </c>
      <c r="S737" s="2">
        <f t="shared" si="22"/>
        <v>5.1755018872422047</v>
      </c>
      <c r="T737" s="1" t="str">
        <f t="shared" si="23"/>
        <v>1134212</v>
      </c>
    </row>
    <row r="738" spans="1:20" x14ac:dyDescent="0.2">
      <c r="A738" s="2">
        <v>737</v>
      </c>
      <c r="B738">
        <v>1</v>
      </c>
      <c r="C738">
        <v>1</v>
      </c>
      <c r="D738">
        <v>3</v>
      </c>
      <c r="E738">
        <v>1</v>
      </c>
      <c r="F738">
        <v>1</v>
      </c>
      <c r="G738">
        <v>1</v>
      </c>
      <c r="H738">
        <v>1</v>
      </c>
      <c r="I738">
        <v>4</v>
      </c>
      <c r="J738">
        <v>2</v>
      </c>
      <c r="K738">
        <v>1</v>
      </c>
      <c r="L738">
        <v>3</v>
      </c>
      <c r="M738">
        <v>1</v>
      </c>
      <c r="N738">
        <v>1</v>
      </c>
      <c r="O738">
        <v>0.90034660668723598</v>
      </c>
      <c r="P738" s="6">
        <v>3.4570694000000003E-4</v>
      </c>
      <c r="Q738">
        <v>1.7679706944024199E-3</v>
      </c>
      <c r="R738">
        <v>560.97002999999995</v>
      </c>
      <c r="S738" s="2">
        <f t="shared" si="22"/>
        <v>3.4612919019923014</v>
      </c>
      <c r="T738" s="1" t="str">
        <f t="shared" si="23"/>
        <v>1134213</v>
      </c>
    </row>
    <row r="739" spans="1:20" x14ac:dyDescent="0.2">
      <c r="A739" s="2">
        <v>738</v>
      </c>
      <c r="B739">
        <v>1</v>
      </c>
      <c r="C739">
        <v>1</v>
      </c>
      <c r="D739">
        <v>3</v>
      </c>
      <c r="E739">
        <v>1</v>
      </c>
      <c r="F739">
        <v>1</v>
      </c>
      <c r="G739">
        <v>1</v>
      </c>
      <c r="H739">
        <v>1</v>
      </c>
      <c r="I739">
        <v>4</v>
      </c>
      <c r="J739">
        <v>2</v>
      </c>
      <c r="K739">
        <v>1</v>
      </c>
      <c r="L739">
        <v>4</v>
      </c>
      <c r="M739">
        <v>1</v>
      </c>
      <c r="N739">
        <v>1</v>
      </c>
      <c r="O739">
        <v>0.900437539949139</v>
      </c>
      <c r="P739" s="6">
        <v>4.3666362999999998E-4</v>
      </c>
      <c r="Q739">
        <v>1.87732236169651E-3</v>
      </c>
      <c r="R739">
        <v>598.57000000000005</v>
      </c>
      <c r="S739" s="2">
        <f t="shared" si="22"/>
        <v>3.3598529792444225</v>
      </c>
      <c r="T739" s="1" t="str">
        <f t="shared" si="23"/>
        <v>1134214</v>
      </c>
    </row>
    <row r="740" spans="1:20" x14ac:dyDescent="0.2">
      <c r="A740" s="2">
        <v>739</v>
      </c>
      <c r="B740">
        <v>1</v>
      </c>
      <c r="C740">
        <v>1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4</v>
      </c>
      <c r="J740">
        <v>2</v>
      </c>
      <c r="K740">
        <v>2</v>
      </c>
      <c r="L740">
        <v>1</v>
      </c>
      <c r="M740">
        <v>1</v>
      </c>
      <c r="N740">
        <v>1</v>
      </c>
      <c r="O740">
        <v>0.899962008908889</v>
      </c>
      <c r="P740" s="6">
        <v>3.8862229999999997E-5</v>
      </c>
      <c r="Q740">
        <v>2.4317577710883101E-3</v>
      </c>
      <c r="R740">
        <v>536.47002999999995</v>
      </c>
      <c r="S740" s="2">
        <f t="shared" si="22"/>
        <v>4.4104722822512272</v>
      </c>
      <c r="T740" s="1" t="str">
        <f t="shared" si="23"/>
        <v>1134221</v>
      </c>
    </row>
    <row r="741" spans="1:20" x14ac:dyDescent="0.2">
      <c r="A741" s="2">
        <v>740</v>
      </c>
      <c r="B741">
        <v>1</v>
      </c>
      <c r="C741">
        <v>1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4</v>
      </c>
      <c r="J741">
        <v>2</v>
      </c>
      <c r="K741">
        <v>2</v>
      </c>
      <c r="L741">
        <v>2</v>
      </c>
      <c r="M741">
        <v>1</v>
      </c>
      <c r="N741">
        <v>1</v>
      </c>
      <c r="O741">
        <v>0.89978032683981002</v>
      </c>
      <c r="P741" s="6">
        <v>2.2053719000000001E-4</v>
      </c>
      <c r="Q741">
        <v>1.7003038621151701E-3</v>
      </c>
      <c r="R741">
        <v>618.37</v>
      </c>
      <c r="S741" s="2">
        <f t="shared" si="22"/>
        <v>3.6565181633395922</v>
      </c>
      <c r="T741" s="1" t="str">
        <f t="shared" si="23"/>
        <v>1134222</v>
      </c>
    </row>
    <row r="742" spans="1:20" x14ac:dyDescent="0.2">
      <c r="A742" s="2">
        <v>741</v>
      </c>
      <c r="B742">
        <v>1</v>
      </c>
      <c r="C742">
        <v>1</v>
      </c>
      <c r="D742">
        <v>3</v>
      </c>
      <c r="E742">
        <v>1</v>
      </c>
      <c r="F742">
        <v>1</v>
      </c>
      <c r="G742">
        <v>1</v>
      </c>
      <c r="H742">
        <v>1</v>
      </c>
      <c r="I742">
        <v>4</v>
      </c>
      <c r="J742">
        <v>2</v>
      </c>
      <c r="K742">
        <v>2</v>
      </c>
      <c r="L742">
        <v>3</v>
      </c>
      <c r="M742">
        <v>1</v>
      </c>
      <c r="N742">
        <v>1</v>
      </c>
      <c r="O742">
        <v>0.90022420912487999</v>
      </c>
      <c r="P742" s="6">
        <v>2.233386E-4</v>
      </c>
      <c r="Q742">
        <v>1.7474023376488901E-3</v>
      </c>
      <c r="R742">
        <v>642.87</v>
      </c>
      <c r="S742" s="2">
        <f t="shared" si="22"/>
        <v>3.6510362105682286</v>
      </c>
      <c r="T742" s="1" t="str">
        <f t="shared" si="23"/>
        <v>1134223</v>
      </c>
    </row>
    <row r="743" spans="1:20" x14ac:dyDescent="0.2">
      <c r="A743" s="2">
        <v>742</v>
      </c>
      <c r="B743">
        <v>1</v>
      </c>
      <c r="C743">
        <v>1</v>
      </c>
      <c r="D743">
        <v>3</v>
      </c>
      <c r="E743">
        <v>1</v>
      </c>
      <c r="F743">
        <v>1</v>
      </c>
      <c r="G743">
        <v>1</v>
      </c>
      <c r="H743">
        <v>1</v>
      </c>
      <c r="I743">
        <v>4</v>
      </c>
      <c r="J743">
        <v>2</v>
      </c>
      <c r="K743">
        <v>2</v>
      </c>
      <c r="L743">
        <v>4</v>
      </c>
      <c r="M743">
        <v>1</v>
      </c>
      <c r="N743">
        <v>1</v>
      </c>
      <c r="O743">
        <v>0.90022220263208796</v>
      </c>
      <c r="P743" s="6">
        <v>2.2131205E-4</v>
      </c>
      <c r="Q743">
        <v>1.60983337606409E-3</v>
      </c>
      <c r="R743">
        <v>680.47002999999995</v>
      </c>
      <c r="S743" s="2">
        <f t="shared" si="22"/>
        <v>3.65499493896007</v>
      </c>
      <c r="T743" s="1" t="str">
        <f t="shared" si="23"/>
        <v>1134224</v>
      </c>
    </row>
    <row r="744" spans="1:20" x14ac:dyDescent="0.2">
      <c r="A744" s="2">
        <v>743</v>
      </c>
      <c r="B744">
        <v>1</v>
      </c>
      <c r="C744">
        <v>1</v>
      </c>
      <c r="D744">
        <v>3</v>
      </c>
      <c r="E744">
        <v>1</v>
      </c>
      <c r="F744">
        <v>1</v>
      </c>
      <c r="G744">
        <v>1</v>
      </c>
      <c r="H744">
        <v>1</v>
      </c>
      <c r="I744">
        <v>4</v>
      </c>
      <c r="J744">
        <v>2</v>
      </c>
      <c r="K744">
        <v>3</v>
      </c>
      <c r="L744">
        <v>1</v>
      </c>
      <c r="M744">
        <v>1</v>
      </c>
      <c r="N744">
        <v>1</v>
      </c>
      <c r="O744">
        <v>0.89977513567425005</v>
      </c>
      <c r="P744" s="6">
        <v>2.2572278999999999E-4</v>
      </c>
      <c r="Q744">
        <v>2.3343330166815798E-3</v>
      </c>
      <c r="R744">
        <v>560.97002999999995</v>
      </c>
      <c r="S744" s="2">
        <f t="shared" si="22"/>
        <v>3.6464245903614323</v>
      </c>
      <c r="T744" s="1" t="str">
        <f t="shared" si="23"/>
        <v>1134231</v>
      </c>
    </row>
    <row r="745" spans="1:20" x14ac:dyDescent="0.2">
      <c r="A745" s="2">
        <v>744</v>
      </c>
      <c r="B745">
        <v>1</v>
      </c>
      <c r="C745">
        <v>1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4</v>
      </c>
      <c r="J745">
        <v>2</v>
      </c>
      <c r="K745">
        <v>3</v>
      </c>
      <c r="L745">
        <v>2</v>
      </c>
      <c r="M745">
        <v>1</v>
      </c>
      <c r="N745">
        <v>1</v>
      </c>
      <c r="O745">
        <v>0.90006125789873204</v>
      </c>
      <c r="P745" s="6">
        <v>6.0379505000000001E-5</v>
      </c>
      <c r="Q745">
        <v>1.74301811355426E-3</v>
      </c>
      <c r="R745">
        <v>642.87</v>
      </c>
      <c r="S745" s="2">
        <f t="shared" si="22"/>
        <v>4.2191104517079152</v>
      </c>
      <c r="T745" s="1" t="str">
        <f t="shared" si="23"/>
        <v>1134232</v>
      </c>
    </row>
    <row r="746" spans="1:20" x14ac:dyDescent="0.2">
      <c r="A746" s="2">
        <v>745</v>
      </c>
      <c r="B746">
        <v>1</v>
      </c>
      <c r="C746">
        <v>1</v>
      </c>
      <c r="D746">
        <v>3</v>
      </c>
      <c r="E746">
        <v>1</v>
      </c>
      <c r="F746">
        <v>1</v>
      </c>
      <c r="G746">
        <v>1</v>
      </c>
      <c r="H746">
        <v>1</v>
      </c>
      <c r="I746">
        <v>4</v>
      </c>
      <c r="J746">
        <v>2</v>
      </c>
      <c r="K746">
        <v>3</v>
      </c>
      <c r="L746">
        <v>3</v>
      </c>
      <c r="M746">
        <v>1</v>
      </c>
      <c r="N746">
        <v>1</v>
      </c>
      <c r="O746">
        <v>0.900114335603027</v>
      </c>
      <c r="P746" s="6">
        <v>1.1348724399999999E-4</v>
      </c>
      <c r="Q746">
        <v>1.8156899594945299E-3</v>
      </c>
      <c r="R746">
        <v>667.37</v>
      </c>
      <c r="S746" s="2">
        <f t="shared" si="22"/>
        <v>3.9450529505566778</v>
      </c>
      <c r="T746" s="1" t="str">
        <f t="shared" si="23"/>
        <v>1134233</v>
      </c>
    </row>
    <row r="747" spans="1:20" x14ac:dyDescent="0.2">
      <c r="A747" s="2">
        <v>746</v>
      </c>
      <c r="B747">
        <v>1</v>
      </c>
      <c r="C747">
        <v>1</v>
      </c>
      <c r="D747">
        <v>3</v>
      </c>
      <c r="E747">
        <v>1</v>
      </c>
      <c r="F747">
        <v>1</v>
      </c>
      <c r="G747">
        <v>1</v>
      </c>
      <c r="H747">
        <v>1</v>
      </c>
      <c r="I747">
        <v>4</v>
      </c>
      <c r="J747">
        <v>2</v>
      </c>
      <c r="K747">
        <v>3</v>
      </c>
      <c r="L747">
        <v>4</v>
      </c>
      <c r="M747">
        <v>1</v>
      </c>
      <c r="N747">
        <v>1</v>
      </c>
      <c r="O747">
        <v>0.899785932010704</v>
      </c>
      <c r="P747" s="6">
        <v>2.1493435E-4</v>
      </c>
      <c r="Q747">
        <v>1.91858875369148E-3</v>
      </c>
      <c r="R747">
        <v>704.97002999999995</v>
      </c>
      <c r="S747" s="2">
        <f t="shared" si="22"/>
        <v>3.6676941716499281</v>
      </c>
      <c r="T747" s="1" t="str">
        <f t="shared" si="23"/>
        <v>1134234</v>
      </c>
    </row>
    <row r="748" spans="1:20" x14ac:dyDescent="0.2">
      <c r="A748" s="2">
        <v>747</v>
      </c>
      <c r="B748">
        <v>1</v>
      </c>
      <c r="C748">
        <v>1</v>
      </c>
      <c r="D748">
        <v>3</v>
      </c>
      <c r="E748">
        <v>1</v>
      </c>
      <c r="F748">
        <v>1</v>
      </c>
      <c r="G748">
        <v>1</v>
      </c>
      <c r="H748">
        <v>1</v>
      </c>
      <c r="I748">
        <v>4</v>
      </c>
      <c r="J748">
        <v>2</v>
      </c>
      <c r="K748">
        <v>4</v>
      </c>
      <c r="L748">
        <v>1</v>
      </c>
      <c r="M748">
        <v>1</v>
      </c>
      <c r="N748">
        <v>1</v>
      </c>
      <c r="O748">
        <v>0.90019204021499999</v>
      </c>
      <c r="P748" s="6">
        <v>1.911521E-4</v>
      </c>
      <c r="Q748">
        <v>2.5347994736542299E-3</v>
      </c>
      <c r="R748">
        <v>598.57000000000005</v>
      </c>
      <c r="S748" s="2">
        <f t="shared" si="22"/>
        <v>3.7186209264526839</v>
      </c>
      <c r="T748" s="1" t="str">
        <f t="shared" si="23"/>
        <v>1134241</v>
      </c>
    </row>
    <row r="749" spans="1:20" x14ac:dyDescent="0.2">
      <c r="A749" s="2">
        <v>748</v>
      </c>
      <c r="B749">
        <v>1</v>
      </c>
      <c r="C749">
        <v>1</v>
      </c>
      <c r="D749">
        <v>3</v>
      </c>
      <c r="E749">
        <v>1</v>
      </c>
      <c r="F749">
        <v>1</v>
      </c>
      <c r="G749">
        <v>1</v>
      </c>
      <c r="H749">
        <v>1</v>
      </c>
      <c r="I749">
        <v>4</v>
      </c>
      <c r="J749">
        <v>2</v>
      </c>
      <c r="K749">
        <v>4</v>
      </c>
      <c r="L749">
        <v>2</v>
      </c>
      <c r="M749">
        <v>1</v>
      </c>
      <c r="N749">
        <v>1</v>
      </c>
      <c r="O749">
        <v>0.899683863307288</v>
      </c>
      <c r="P749" s="6">
        <v>3.1697749999999998E-4</v>
      </c>
      <c r="Q749">
        <v>1.75597177861611E-3</v>
      </c>
      <c r="R749">
        <v>680.47</v>
      </c>
      <c r="S749" s="2">
        <f t="shared" si="22"/>
        <v>3.4989715641943748</v>
      </c>
      <c r="T749" s="1" t="str">
        <f t="shared" si="23"/>
        <v>1134242</v>
      </c>
    </row>
    <row r="750" spans="1:20" x14ac:dyDescent="0.2">
      <c r="A750" s="2">
        <v>749</v>
      </c>
      <c r="B750">
        <v>1</v>
      </c>
      <c r="C750">
        <v>1</v>
      </c>
      <c r="D750">
        <v>3</v>
      </c>
      <c r="E750">
        <v>1</v>
      </c>
      <c r="F750">
        <v>1</v>
      </c>
      <c r="G750">
        <v>1</v>
      </c>
      <c r="H750">
        <v>1</v>
      </c>
      <c r="I750">
        <v>4</v>
      </c>
      <c r="J750">
        <v>2</v>
      </c>
      <c r="K750">
        <v>4</v>
      </c>
      <c r="L750">
        <v>3</v>
      </c>
      <c r="M750">
        <v>1</v>
      </c>
      <c r="N750">
        <v>1</v>
      </c>
      <c r="O750">
        <v>0.90020986319731</v>
      </c>
      <c r="P750" s="6">
        <v>2.0897388E-4</v>
      </c>
      <c r="Q750">
        <v>1.7339133079740301E-3</v>
      </c>
      <c r="R750">
        <v>704.97</v>
      </c>
      <c r="S750" s="2">
        <f t="shared" si="22"/>
        <v>3.6799079937012733</v>
      </c>
      <c r="T750" s="1" t="str">
        <f t="shared" si="23"/>
        <v>1134243</v>
      </c>
    </row>
    <row r="751" spans="1:20" x14ac:dyDescent="0.2">
      <c r="A751" s="2">
        <v>750</v>
      </c>
      <c r="B751">
        <v>1</v>
      </c>
      <c r="C751">
        <v>1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4</v>
      </c>
      <c r="J751">
        <v>2</v>
      </c>
      <c r="K751">
        <v>4</v>
      </c>
      <c r="L751">
        <v>4</v>
      </c>
      <c r="M751">
        <v>1</v>
      </c>
      <c r="N751">
        <v>1</v>
      </c>
      <c r="O751">
        <v>0.89966909072875301</v>
      </c>
      <c r="P751" s="6">
        <v>3.3175944999999998E-4</v>
      </c>
      <c r="Q751">
        <v>1.7076789071293699E-3</v>
      </c>
      <c r="R751">
        <v>742.57</v>
      </c>
      <c r="S751" s="2">
        <f t="shared" si="22"/>
        <v>3.4791766976288558</v>
      </c>
      <c r="T751" s="1" t="str">
        <f t="shared" si="23"/>
        <v>1134244</v>
      </c>
    </row>
    <row r="752" spans="1:20" x14ac:dyDescent="0.2">
      <c r="A752" s="2">
        <v>751</v>
      </c>
      <c r="B752">
        <v>1</v>
      </c>
      <c r="C752">
        <v>1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4</v>
      </c>
      <c r="J752">
        <v>3</v>
      </c>
      <c r="K752">
        <v>1</v>
      </c>
      <c r="L752">
        <v>1</v>
      </c>
      <c r="M752">
        <v>1</v>
      </c>
      <c r="N752">
        <v>1</v>
      </c>
      <c r="O752">
        <v>0.90032653094498005</v>
      </c>
      <c r="P752" s="6">
        <v>3.2567978000000002E-4</v>
      </c>
      <c r="Q752">
        <v>2.5170979202617598E-3</v>
      </c>
      <c r="R752">
        <v>479.07004000000001</v>
      </c>
      <c r="S752" s="2">
        <f t="shared" si="22"/>
        <v>3.4872092039988924</v>
      </c>
      <c r="T752" s="1" t="str">
        <f t="shared" si="23"/>
        <v>1134311</v>
      </c>
    </row>
    <row r="753" spans="1:20" x14ac:dyDescent="0.2">
      <c r="A753" s="2">
        <v>752</v>
      </c>
      <c r="B753">
        <v>1</v>
      </c>
      <c r="C753">
        <v>1</v>
      </c>
      <c r="D753">
        <v>3</v>
      </c>
      <c r="E753">
        <v>1</v>
      </c>
      <c r="F753">
        <v>1</v>
      </c>
      <c r="G753">
        <v>1</v>
      </c>
      <c r="H753">
        <v>1</v>
      </c>
      <c r="I753">
        <v>4</v>
      </c>
      <c r="J753">
        <v>3</v>
      </c>
      <c r="K753">
        <v>1</v>
      </c>
      <c r="L753">
        <v>2</v>
      </c>
      <c r="M753">
        <v>1</v>
      </c>
      <c r="N753">
        <v>1</v>
      </c>
      <c r="O753">
        <v>0.90016749620954795</v>
      </c>
      <c r="P753" s="6">
        <v>1.6665458999999999E-4</v>
      </c>
      <c r="Q753">
        <v>1.69705015464764E-3</v>
      </c>
      <c r="R753">
        <v>560.97002999999995</v>
      </c>
      <c r="S753" s="2">
        <f t="shared" si="22"/>
        <v>3.7781827205019787</v>
      </c>
      <c r="T753" s="1" t="str">
        <f t="shared" si="23"/>
        <v>1134312</v>
      </c>
    </row>
    <row r="754" spans="1:20" x14ac:dyDescent="0.2">
      <c r="A754" s="2">
        <v>753</v>
      </c>
      <c r="B754">
        <v>1</v>
      </c>
      <c r="C754">
        <v>1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4</v>
      </c>
      <c r="J754">
        <v>3</v>
      </c>
      <c r="K754">
        <v>1</v>
      </c>
      <c r="L754">
        <v>3</v>
      </c>
      <c r="M754">
        <v>1</v>
      </c>
      <c r="N754">
        <v>1</v>
      </c>
      <c r="O754">
        <v>0.90010501334881399</v>
      </c>
      <c r="P754" s="6">
        <v>1.04129314E-4</v>
      </c>
      <c r="Q754">
        <v>1.650858680303E-3</v>
      </c>
      <c r="R754">
        <v>585.47002999999995</v>
      </c>
      <c r="S754" s="2">
        <f t="shared" si="22"/>
        <v>3.9824269927151961</v>
      </c>
      <c r="T754" s="1" t="str">
        <f t="shared" si="23"/>
        <v>1134313</v>
      </c>
    </row>
    <row r="755" spans="1:20" x14ac:dyDescent="0.2">
      <c r="A755" s="2">
        <v>754</v>
      </c>
      <c r="B755">
        <v>1</v>
      </c>
      <c r="C755">
        <v>1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4</v>
      </c>
      <c r="J755">
        <v>3</v>
      </c>
      <c r="K755">
        <v>1</v>
      </c>
      <c r="L755">
        <v>4</v>
      </c>
      <c r="M755">
        <v>1</v>
      </c>
      <c r="N755">
        <v>1</v>
      </c>
      <c r="O755">
        <v>0.899954360178714</v>
      </c>
      <c r="P755" s="6">
        <v>4.6491622999999997E-5</v>
      </c>
      <c r="Q755">
        <v>1.69613090715061E-3</v>
      </c>
      <c r="R755">
        <v>623.07000000000005</v>
      </c>
      <c r="S755" s="2">
        <f t="shared" si="22"/>
        <v>4.3326252925426427</v>
      </c>
      <c r="T755" s="1" t="str">
        <f t="shared" si="23"/>
        <v>1134314</v>
      </c>
    </row>
    <row r="756" spans="1:20" x14ac:dyDescent="0.2">
      <c r="A756" s="2">
        <v>755</v>
      </c>
      <c r="B756">
        <v>1</v>
      </c>
      <c r="C756">
        <v>1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4</v>
      </c>
      <c r="J756">
        <v>3</v>
      </c>
      <c r="K756">
        <v>2</v>
      </c>
      <c r="L756">
        <v>1</v>
      </c>
      <c r="M756">
        <v>1</v>
      </c>
      <c r="N756">
        <v>1</v>
      </c>
      <c r="O756">
        <v>0.900350738278199</v>
      </c>
      <c r="P756" s="6">
        <v>3.4987925999999998E-4</v>
      </c>
      <c r="Q756">
        <v>2.54876966733603E-3</v>
      </c>
      <c r="R756">
        <v>560.97002999999995</v>
      </c>
      <c r="S756" s="2">
        <f t="shared" si="22"/>
        <v>3.4560818006851814</v>
      </c>
      <c r="T756" s="1" t="str">
        <f t="shared" si="23"/>
        <v>1134321</v>
      </c>
    </row>
    <row r="757" spans="1:20" x14ac:dyDescent="0.2">
      <c r="A757" s="2">
        <v>756</v>
      </c>
      <c r="B757">
        <v>1</v>
      </c>
      <c r="C757">
        <v>1</v>
      </c>
      <c r="D757">
        <v>3</v>
      </c>
      <c r="E757">
        <v>1</v>
      </c>
      <c r="F757">
        <v>1</v>
      </c>
      <c r="G757">
        <v>1</v>
      </c>
      <c r="H757">
        <v>1</v>
      </c>
      <c r="I757">
        <v>4</v>
      </c>
      <c r="J757">
        <v>3</v>
      </c>
      <c r="K757">
        <v>2</v>
      </c>
      <c r="L757">
        <v>2</v>
      </c>
      <c r="M757">
        <v>1</v>
      </c>
      <c r="N757">
        <v>1</v>
      </c>
      <c r="O757">
        <v>0.89982346212259801</v>
      </c>
      <c r="P757" s="6">
        <v>1.7738342000000001E-4</v>
      </c>
      <c r="Q757">
        <v>1.9518213184573799E-3</v>
      </c>
      <c r="R757">
        <v>642.87</v>
      </c>
      <c r="S757" s="2">
        <f t="shared" si="22"/>
        <v>3.751086976043295</v>
      </c>
      <c r="T757" s="1" t="str">
        <f t="shared" si="23"/>
        <v>1134322</v>
      </c>
    </row>
    <row r="758" spans="1:20" x14ac:dyDescent="0.2">
      <c r="A758" s="2">
        <v>757</v>
      </c>
      <c r="B758">
        <v>1</v>
      </c>
      <c r="C758">
        <v>1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4</v>
      </c>
      <c r="J758">
        <v>3</v>
      </c>
      <c r="K758">
        <v>2</v>
      </c>
      <c r="L758">
        <v>3</v>
      </c>
      <c r="M758">
        <v>1</v>
      </c>
      <c r="N758">
        <v>1</v>
      </c>
      <c r="O758">
        <v>0.90007383923650897</v>
      </c>
      <c r="P758" s="6">
        <v>7.2956084999999997E-5</v>
      </c>
      <c r="Q758">
        <v>1.69607921554939E-3</v>
      </c>
      <c r="R758">
        <v>667.37</v>
      </c>
      <c r="S758" s="2">
        <f t="shared" si="22"/>
        <v>4.1369384793467994</v>
      </c>
      <c r="T758" s="1" t="str">
        <f t="shared" si="23"/>
        <v>1134323</v>
      </c>
    </row>
    <row r="759" spans="1:20" x14ac:dyDescent="0.2">
      <c r="A759" s="2">
        <v>758</v>
      </c>
      <c r="B759">
        <v>1</v>
      </c>
      <c r="C759">
        <v>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4</v>
      </c>
      <c r="J759">
        <v>3</v>
      </c>
      <c r="K759">
        <v>2</v>
      </c>
      <c r="L759">
        <v>4</v>
      </c>
      <c r="M759">
        <v>1</v>
      </c>
      <c r="N759">
        <v>1</v>
      </c>
      <c r="O759">
        <v>0.89973069241525006</v>
      </c>
      <c r="P759" s="6">
        <v>2.7018784999999999E-4</v>
      </c>
      <c r="Q759">
        <v>1.71193145598992E-3</v>
      </c>
      <c r="R759">
        <v>704.97002999999995</v>
      </c>
      <c r="S759" s="2">
        <f t="shared" si="22"/>
        <v>3.5683341845389922</v>
      </c>
      <c r="T759" s="1" t="str">
        <f t="shared" si="23"/>
        <v>1134324</v>
      </c>
    </row>
    <row r="760" spans="1:20" x14ac:dyDescent="0.2">
      <c r="A760" s="2">
        <v>759</v>
      </c>
      <c r="B760">
        <v>1</v>
      </c>
      <c r="C760">
        <v>1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4</v>
      </c>
      <c r="J760">
        <v>3</v>
      </c>
      <c r="K760">
        <v>3</v>
      </c>
      <c r="L760">
        <v>1</v>
      </c>
      <c r="M760">
        <v>1</v>
      </c>
      <c r="N760">
        <v>1</v>
      </c>
      <c r="O760">
        <v>0.90010585489208195</v>
      </c>
      <c r="P760" s="6">
        <v>1.0496378E-4</v>
      </c>
      <c r="Q760">
        <v>2.4605043933092498E-3</v>
      </c>
      <c r="R760">
        <v>585.47002999999995</v>
      </c>
      <c r="S760" s="2">
        <f t="shared" si="22"/>
        <v>3.9789605376903885</v>
      </c>
      <c r="T760" s="1" t="str">
        <f t="shared" si="23"/>
        <v>1134331</v>
      </c>
    </row>
    <row r="761" spans="1:20" x14ac:dyDescent="0.2">
      <c r="A761" s="2">
        <v>760</v>
      </c>
      <c r="B761">
        <v>1</v>
      </c>
      <c r="C761">
        <v>1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4</v>
      </c>
      <c r="J761">
        <v>3</v>
      </c>
      <c r="K761">
        <v>3</v>
      </c>
      <c r="L761">
        <v>2</v>
      </c>
      <c r="M761">
        <v>1</v>
      </c>
      <c r="N761">
        <v>1</v>
      </c>
      <c r="O761">
        <v>0.90009500809802301</v>
      </c>
      <c r="P761" s="6">
        <v>9.4115733999999997E-5</v>
      </c>
      <c r="Q761">
        <v>1.8282782520132499E-3</v>
      </c>
      <c r="R761">
        <v>667.37</v>
      </c>
      <c r="S761" s="2">
        <f t="shared" si="22"/>
        <v>4.0263377663902791</v>
      </c>
      <c r="T761" s="1" t="str">
        <f t="shared" si="23"/>
        <v>1134332</v>
      </c>
    </row>
    <row r="762" spans="1:20" x14ac:dyDescent="0.2">
      <c r="A762" s="2">
        <v>761</v>
      </c>
      <c r="B762">
        <v>1</v>
      </c>
      <c r="C762">
        <v>1</v>
      </c>
      <c r="D762">
        <v>3</v>
      </c>
      <c r="E762">
        <v>1</v>
      </c>
      <c r="F762">
        <v>1</v>
      </c>
      <c r="G762">
        <v>1</v>
      </c>
      <c r="H762">
        <v>1</v>
      </c>
      <c r="I762">
        <v>4</v>
      </c>
      <c r="J762">
        <v>3</v>
      </c>
      <c r="K762">
        <v>3</v>
      </c>
      <c r="L762">
        <v>3</v>
      </c>
      <c r="M762">
        <v>1</v>
      </c>
      <c r="N762">
        <v>1</v>
      </c>
      <c r="O762">
        <v>0.90018057725109102</v>
      </c>
      <c r="P762" s="6">
        <v>1.7970799999999999E-4</v>
      </c>
      <c r="Q762">
        <v>1.8604119233676601E-3</v>
      </c>
      <c r="R762">
        <v>691.87</v>
      </c>
      <c r="S762" s="2">
        <f t="shared" si="22"/>
        <v>3.7454325891207385</v>
      </c>
      <c r="T762" s="1" t="str">
        <f t="shared" si="23"/>
        <v>1134333</v>
      </c>
    </row>
    <row r="763" spans="1:20" x14ac:dyDescent="0.2">
      <c r="A763" s="2">
        <v>762</v>
      </c>
      <c r="B763">
        <v>1</v>
      </c>
      <c r="C763">
        <v>1</v>
      </c>
      <c r="D763">
        <v>3</v>
      </c>
      <c r="E763">
        <v>1</v>
      </c>
      <c r="F763">
        <v>1</v>
      </c>
      <c r="G763">
        <v>1</v>
      </c>
      <c r="H763">
        <v>1</v>
      </c>
      <c r="I763">
        <v>4</v>
      </c>
      <c r="J763">
        <v>3</v>
      </c>
      <c r="K763">
        <v>3</v>
      </c>
      <c r="L763">
        <v>4</v>
      </c>
      <c r="M763">
        <v>1</v>
      </c>
      <c r="N763">
        <v>1</v>
      </c>
      <c r="O763">
        <v>0.90001086283409903</v>
      </c>
      <c r="P763" s="6">
        <v>1.001358E-5</v>
      </c>
      <c r="Q763">
        <v>1.76903652138898E-3</v>
      </c>
      <c r="R763">
        <v>729.47002999999995</v>
      </c>
      <c r="S763" s="2">
        <f t="shared" si="22"/>
        <v>4.9994106281865234</v>
      </c>
      <c r="T763" s="1" t="str">
        <f t="shared" si="23"/>
        <v>1134334</v>
      </c>
    </row>
    <row r="764" spans="1:20" x14ac:dyDescent="0.2">
      <c r="A764" s="2">
        <v>763</v>
      </c>
      <c r="B764">
        <v>1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4</v>
      </c>
      <c r="J764">
        <v>3</v>
      </c>
      <c r="K764">
        <v>4</v>
      </c>
      <c r="L764">
        <v>1</v>
      </c>
      <c r="M764">
        <v>1</v>
      </c>
      <c r="N764">
        <v>1</v>
      </c>
      <c r="O764">
        <v>0.899846959877458</v>
      </c>
      <c r="P764" s="6">
        <v>1.538992E-4</v>
      </c>
      <c r="Q764">
        <v>2.43569343921619E-3</v>
      </c>
      <c r="R764">
        <v>623.07000000000005</v>
      </c>
      <c r="S764" s="2">
        <f t="shared" si="22"/>
        <v>3.8127636377155554</v>
      </c>
      <c r="T764" s="1" t="str">
        <f t="shared" si="23"/>
        <v>1134341</v>
      </c>
    </row>
    <row r="765" spans="1:20" x14ac:dyDescent="0.2">
      <c r="A765" s="2">
        <v>764</v>
      </c>
      <c r="B765">
        <v>1</v>
      </c>
      <c r="C765">
        <v>1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4</v>
      </c>
      <c r="J765">
        <v>3</v>
      </c>
      <c r="K765">
        <v>4</v>
      </c>
      <c r="L765">
        <v>2</v>
      </c>
      <c r="M765">
        <v>1</v>
      </c>
      <c r="N765">
        <v>1</v>
      </c>
      <c r="O765">
        <v>0.89988817290691703</v>
      </c>
      <c r="P765" s="6">
        <v>1.1271238E-4</v>
      </c>
      <c r="Q765">
        <v>1.7400157623809101E-3</v>
      </c>
      <c r="R765">
        <v>704.97</v>
      </c>
      <c r="S765" s="2">
        <f t="shared" si="22"/>
        <v>3.9480283796912317</v>
      </c>
      <c r="T765" s="1" t="str">
        <f t="shared" si="23"/>
        <v>1134342</v>
      </c>
    </row>
    <row r="766" spans="1:20" x14ac:dyDescent="0.2">
      <c r="A766" s="2">
        <v>765</v>
      </c>
      <c r="B766">
        <v>1</v>
      </c>
      <c r="C766">
        <v>1</v>
      </c>
      <c r="D766">
        <v>3</v>
      </c>
      <c r="E766">
        <v>1</v>
      </c>
      <c r="F766">
        <v>1</v>
      </c>
      <c r="G766">
        <v>1</v>
      </c>
      <c r="H766">
        <v>1</v>
      </c>
      <c r="I766">
        <v>4</v>
      </c>
      <c r="J766">
        <v>3</v>
      </c>
      <c r="K766">
        <v>4</v>
      </c>
      <c r="L766">
        <v>3</v>
      </c>
      <c r="M766">
        <v>1</v>
      </c>
      <c r="N766">
        <v>1</v>
      </c>
      <c r="O766">
        <v>0.90025112456471101</v>
      </c>
      <c r="P766" s="6">
        <v>2.5027989999999999E-4</v>
      </c>
      <c r="Q766">
        <v>1.8283160839177E-3</v>
      </c>
      <c r="R766">
        <v>729.47</v>
      </c>
      <c r="S766" s="2">
        <f t="shared" si="22"/>
        <v>3.6015740272179975</v>
      </c>
      <c r="T766" s="1" t="str">
        <f t="shared" si="23"/>
        <v>1134343</v>
      </c>
    </row>
    <row r="767" spans="1:20" x14ac:dyDescent="0.2">
      <c r="A767" s="2">
        <v>766</v>
      </c>
      <c r="B767">
        <v>1</v>
      </c>
      <c r="C767">
        <v>1</v>
      </c>
      <c r="D767">
        <v>3</v>
      </c>
      <c r="E767">
        <v>1</v>
      </c>
      <c r="F767">
        <v>1</v>
      </c>
      <c r="G767">
        <v>1</v>
      </c>
      <c r="H767">
        <v>1</v>
      </c>
      <c r="I767">
        <v>4</v>
      </c>
      <c r="J767">
        <v>3</v>
      </c>
      <c r="K767">
        <v>4</v>
      </c>
      <c r="L767">
        <v>4</v>
      </c>
      <c r="M767">
        <v>1</v>
      </c>
      <c r="N767">
        <v>1</v>
      </c>
      <c r="O767">
        <v>0.900061309152413</v>
      </c>
      <c r="P767" s="6">
        <v>6.0439110000000003E-5</v>
      </c>
      <c r="Q767">
        <v>1.84852004014481E-3</v>
      </c>
      <c r="R767">
        <v>767.07</v>
      </c>
      <c r="S767" s="2">
        <f t="shared" si="22"/>
        <v>4.2186819395172401</v>
      </c>
      <c r="T767" s="1" t="str">
        <f t="shared" si="23"/>
        <v>1134344</v>
      </c>
    </row>
    <row r="768" spans="1:20" x14ac:dyDescent="0.2">
      <c r="A768" s="2">
        <v>767</v>
      </c>
      <c r="B768">
        <v>1</v>
      </c>
      <c r="C768">
        <v>1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4</v>
      </c>
      <c r="J768">
        <v>4</v>
      </c>
      <c r="K768">
        <v>1</v>
      </c>
      <c r="L768">
        <v>1</v>
      </c>
      <c r="M768">
        <v>1</v>
      </c>
      <c r="N768">
        <v>1</v>
      </c>
      <c r="O768">
        <v>0.89988006854101599</v>
      </c>
      <c r="P768" s="6">
        <v>1.20818615E-4</v>
      </c>
      <c r="Q768">
        <v>2.5401913958980702E-3</v>
      </c>
      <c r="R768">
        <v>516.67003999999997</v>
      </c>
      <c r="S768" s="2">
        <f t="shared" si="22"/>
        <v>3.9178661470977381</v>
      </c>
      <c r="T768" s="1" t="str">
        <f t="shared" si="23"/>
        <v>1134411</v>
      </c>
    </row>
    <row r="769" spans="1:20" x14ac:dyDescent="0.2">
      <c r="A769" s="2">
        <v>768</v>
      </c>
      <c r="B769">
        <v>1</v>
      </c>
      <c r="C769">
        <v>1</v>
      </c>
      <c r="D769">
        <v>3</v>
      </c>
      <c r="E769">
        <v>1</v>
      </c>
      <c r="F769">
        <v>1</v>
      </c>
      <c r="G769">
        <v>1</v>
      </c>
      <c r="H769">
        <v>1</v>
      </c>
      <c r="I769">
        <v>4</v>
      </c>
      <c r="J769">
        <v>4</v>
      </c>
      <c r="K769">
        <v>1</v>
      </c>
      <c r="L769">
        <v>2</v>
      </c>
      <c r="M769">
        <v>1</v>
      </c>
      <c r="N769">
        <v>1</v>
      </c>
      <c r="O769">
        <v>0.90000020515336498</v>
      </c>
      <c r="P769" s="6">
        <v>6.5565109999999999E-7</v>
      </c>
      <c r="Q769">
        <v>1.8362712181104099E-3</v>
      </c>
      <c r="R769">
        <v>598.57006999999999</v>
      </c>
      <c r="S769" s="2">
        <f t="shared" si="22"/>
        <v>6.1833272058288298</v>
      </c>
      <c r="T769" s="1" t="str">
        <f t="shared" si="23"/>
        <v>1134412</v>
      </c>
    </row>
    <row r="770" spans="1:20" x14ac:dyDescent="0.2">
      <c r="A770" s="2">
        <v>769</v>
      </c>
      <c r="B770">
        <v>1</v>
      </c>
      <c r="C770">
        <v>1</v>
      </c>
      <c r="D770">
        <v>3</v>
      </c>
      <c r="E770">
        <v>1</v>
      </c>
      <c r="F770">
        <v>1</v>
      </c>
      <c r="G770">
        <v>1</v>
      </c>
      <c r="H770">
        <v>1</v>
      </c>
      <c r="I770">
        <v>4</v>
      </c>
      <c r="J770">
        <v>4</v>
      </c>
      <c r="K770">
        <v>1</v>
      </c>
      <c r="L770">
        <v>3</v>
      </c>
      <c r="M770">
        <v>1</v>
      </c>
      <c r="N770">
        <v>1</v>
      </c>
      <c r="O770">
        <v>0.90017798954736805</v>
      </c>
      <c r="P770" s="6">
        <v>1.77145E-4</v>
      </c>
      <c r="Q770">
        <v>1.76656676548091E-3</v>
      </c>
      <c r="R770">
        <v>623.07006999999999</v>
      </c>
      <c r="S770" s="2">
        <f t="shared" si="22"/>
        <v>3.751671101321516</v>
      </c>
      <c r="T770" s="1" t="str">
        <f t="shared" si="23"/>
        <v>1134413</v>
      </c>
    </row>
    <row r="771" spans="1:20" x14ac:dyDescent="0.2">
      <c r="A771" s="2">
        <v>770</v>
      </c>
      <c r="B771">
        <v>1</v>
      </c>
      <c r="C771">
        <v>1</v>
      </c>
      <c r="D771">
        <v>3</v>
      </c>
      <c r="E771">
        <v>1</v>
      </c>
      <c r="F771">
        <v>1</v>
      </c>
      <c r="G771">
        <v>1</v>
      </c>
      <c r="H771">
        <v>1</v>
      </c>
      <c r="I771">
        <v>4</v>
      </c>
      <c r="J771">
        <v>4</v>
      </c>
      <c r="K771">
        <v>1</v>
      </c>
      <c r="L771">
        <v>4</v>
      </c>
      <c r="M771">
        <v>1</v>
      </c>
      <c r="N771">
        <v>1</v>
      </c>
      <c r="O771">
        <v>0.90029370793069197</v>
      </c>
      <c r="P771" s="6">
        <v>2.9283762000000002E-4</v>
      </c>
      <c r="Q771">
        <v>1.8889467072580001E-3</v>
      </c>
      <c r="R771">
        <v>660.67003999999997</v>
      </c>
      <c r="S771" s="2">
        <f t="shared" ref="S771:S834" si="24">-LOG10(P771)</f>
        <v>3.5333731314766705</v>
      </c>
      <c r="T771" s="1" t="str">
        <f t="shared" ref="T771:T834" si="25">B771&amp;C771&amp;D771&amp;I771&amp;J771&amp;K771&amp;L771</f>
        <v>1134414</v>
      </c>
    </row>
    <row r="772" spans="1:20" x14ac:dyDescent="0.2">
      <c r="A772" s="2">
        <v>771</v>
      </c>
      <c r="B772">
        <v>1</v>
      </c>
      <c r="C772">
        <v>1</v>
      </c>
      <c r="D772">
        <v>3</v>
      </c>
      <c r="E772">
        <v>1</v>
      </c>
      <c r="F772">
        <v>1</v>
      </c>
      <c r="G772">
        <v>1</v>
      </c>
      <c r="H772">
        <v>1</v>
      </c>
      <c r="I772">
        <v>4</v>
      </c>
      <c r="J772">
        <v>4</v>
      </c>
      <c r="K772">
        <v>2</v>
      </c>
      <c r="L772">
        <v>1</v>
      </c>
      <c r="M772">
        <v>1</v>
      </c>
      <c r="N772">
        <v>1</v>
      </c>
      <c r="O772">
        <v>0.89999387120081498</v>
      </c>
      <c r="P772" s="6">
        <v>6.9737433999999997E-6</v>
      </c>
      <c r="Q772">
        <v>2.5377200222144701E-3</v>
      </c>
      <c r="R772">
        <v>598.57000000000005</v>
      </c>
      <c r="S772" s="2">
        <f t="shared" si="24"/>
        <v>5.1565340366007444</v>
      </c>
      <c r="T772" s="1" t="str">
        <f t="shared" si="25"/>
        <v>1134421</v>
      </c>
    </row>
    <row r="773" spans="1:20" x14ac:dyDescent="0.2">
      <c r="A773" s="2">
        <v>772</v>
      </c>
      <c r="B773">
        <v>1</v>
      </c>
      <c r="C773">
        <v>1</v>
      </c>
      <c r="D773">
        <v>3</v>
      </c>
      <c r="E773">
        <v>1</v>
      </c>
      <c r="F773">
        <v>1</v>
      </c>
      <c r="G773">
        <v>1</v>
      </c>
      <c r="H773">
        <v>1</v>
      </c>
      <c r="I773">
        <v>4</v>
      </c>
      <c r="J773">
        <v>4</v>
      </c>
      <c r="K773">
        <v>2</v>
      </c>
      <c r="L773">
        <v>2</v>
      </c>
      <c r="M773">
        <v>1</v>
      </c>
      <c r="N773">
        <v>1</v>
      </c>
      <c r="O773">
        <v>0.89983437172826597</v>
      </c>
      <c r="P773" s="6">
        <v>1.6647577000000001E-4</v>
      </c>
      <c r="Q773">
        <v>1.6845846516988601E-3</v>
      </c>
      <c r="R773">
        <v>680.47</v>
      </c>
      <c r="S773" s="2">
        <f t="shared" si="24"/>
        <v>3.7786489676894939</v>
      </c>
      <c r="T773" s="1" t="str">
        <f t="shared" si="25"/>
        <v>1134422</v>
      </c>
    </row>
    <row r="774" spans="1:20" x14ac:dyDescent="0.2">
      <c r="A774" s="2">
        <v>773</v>
      </c>
      <c r="B774">
        <v>1</v>
      </c>
      <c r="C774">
        <v>1</v>
      </c>
      <c r="D774">
        <v>3</v>
      </c>
      <c r="E774">
        <v>1</v>
      </c>
      <c r="F774">
        <v>1</v>
      </c>
      <c r="G774">
        <v>1</v>
      </c>
      <c r="H774">
        <v>1</v>
      </c>
      <c r="I774">
        <v>4</v>
      </c>
      <c r="J774">
        <v>4</v>
      </c>
      <c r="K774">
        <v>2</v>
      </c>
      <c r="L774">
        <v>3</v>
      </c>
      <c r="M774">
        <v>1</v>
      </c>
      <c r="N774">
        <v>1</v>
      </c>
      <c r="O774">
        <v>0.89977126099906102</v>
      </c>
      <c r="P774" s="6">
        <v>2.2959709E-4</v>
      </c>
      <c r="Q774">
        <v>1.70292509410576E-3</v>
      </c>
      <c r="R774">
        <v>704.97</v>
      </c>
      <c r="S774" s="2">
        <f t="shared" si="24"/>
        <v>3.6390336206510292</v>
      </c>
      <c r="T774" s="1" t="str">
        <f t="shared" si="25"/>
        <v>1134423</v>
      </c>
    </row>
    <row r="775" spans="1:20" x14ac:dyDescent="0.2">
      <c r="A775" s="2">
        <v>774</v>
      </c>
      <c r="B775">
        <v>1</v>
      </c>
      <c r="C775">
        <v>1</v>
      </c>
      <c r="D775">
        <v>3</v>
      </c>
      <c r="E775">
        <v>1</v>
      </c>
      <c r="F775">
        <v>1</v>
      </c>
      <c r="G775">
        <v>1</v>
      </c>
      <c r="H775">
        <v>1</v>
      </c>
      <c r="I775">
        <v>4</v>
      </c>
      <c r="J775">
        <v>4</v>
      </c>
      <c r="K775">
        <v>2</v>
      </c>
      <c r="L775">
        <v>4</v>
      </c>
      <c r="M775">
        <v>1</v>
      </c>
      <c r="N775">
        <v>1</v>
      </c>
      <c r="O775">
        <v>0.89876342191146297</v>
      </c>
      <c r="P775">
        <v>1.237452E-3</v>
      </c>
      <c r="Q775">
        <v>1.8346727744906601E-3</v>
      </c>
      <c r="R775">
        <v>742.57</v>
      </c>
      <c r="S775" s="2">
        <f t="shared" si="24"/>
        <v>2.9074716380828223</v>
      </c>
      <c r="T775" s="1" t="str">
        <f t="shared" si="25"/>
        <v>1134424</v>
      </c>
    </row>
    <row r="776" spans="1:20" x14ac:dyDescent="0.2">
      <c r="A776" s="2">
        <v>775</v>
      </c>
      <c r="B776">
        <v>1</v>
      </c>
      <c r="C776">
        <v>1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4</v>
      </c>
      <c r="J776">
        <v>4</v>
      </c>
      <c r="K776">
        <v>3</v>
      </c>
      <c r="L776">
        <v>1</v>
      </c>
      <c r="M776">
        <v>1</v>
      </c>
      <c r="N776">
        <v>1</v>
      </c>
      <c r="O776">
        <v>0.89981859573766698</v>
      </c>
      <c r="P776" s="6">
        <v>1.8227099999999999E-4</v>
      </c>
      <c r="Q776">
        <v>2.5103423270792101E-3</v>
      </c>
      <c r="R776">
        <v>623.07000000000005</v>
      </c>
      <c r="S776" s="2">
        <f t="shared" si="24"/>
        <v>3.7392824237303302</v>
      </c>
      <c r="T776" s="1" t="str">
        <f t="shared" si="25"/>
        <v>1134431</v>
      </c>
    </row>
    <row r="777" spans="1:20" x14ac:dyDescent="0.2">
      <c r="A777" s="2">
        <v>776</v>
      </c>
      <c r="B777">
        <v>1</v>
      </c>
      <c r="C777">
        <v>1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4</v>
      </c>
      <c r="J777">
        <v>4</v>
      </c>
      <c r="K777">
        <v>3</v>
      </c>
      <c r="L777">
        <v>2</v>
      </c>
      <c r="M777">
        <v>1</v>
      </c>
      <c r="N777">
        <v>1</v>
      </c>
      <c r="O777">
        <v>0.89962580846521101</v>
      </c>
      <c r="P777" s="6">
        <v>3.7503242000000003E-4</v>
      </c>
      <c r="Q777">
        <v>1.8768972790384601E-3</v>
      </c>
      <c r="R777">
        <v>704.97</v>
      </c>
      <c r="S777" s="2">
        <f t="shared" si="24"/>
        <v>3.4259311876895762</v>
      </c>
      <c r="T777" s="1" t="str">
        <f t="shared" si="25"/>
        <v>1134432</v>
      </c>
    </row>
    <row r="778" spans="1:20" x14ac:dyDescent="0.2">
      <c r="A778" s="2">
        <v>777</v>
      </c>
      <c r="B778">
        <v>1</v>
      </c>
      <c r="C778">
        <v>1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4</v>
      </c>
      <c r="J778">
        <v>4</v>
      </c>
      <c r="K778">
        <v>3</v>
      </c>
      <c r="L778">
        <v>3</v>
      </c>
      <c r="M778">
        <v>1</v>
      </c>
      <c r="N778">
        <v>1</v>
      </c>
      <c r="O778">
        <v>0.90003191384537595</v>
      </c>
      <c r="P778" s="6">
        <v>3.1054019999999999E-5</v>
      </c>
      <c r="Q778">
        <v>1.8976937990530299E-3</v>
      </c>
      <c r="R778">
        <v>729.47</v>
      </c>
      <c r="S778" s="2">
        <f t="shared" si="24"/>
        <v>4.5078821716287942</v>
      </c>
      <c r="T778" s="1" t="str">
        <f t="shared" si="25"/>
        <v>1134433</v>
      </c>
    </row>
    <row r="779" spans="1:20" x14ac:dyDescent="0.2">
      <c r="A779" s="2">
        <v>778</v>
      </c>
      <c r="B779">
        <v>1</v>
      </c>
      <c r="C779">
        <v>1</v>
      </c>
      <c r="D779">
        <v>3</v>
      </c>
      <c r="E779">
        <v>1</v>
      </c>
      <c r="F779">
        <v>1</v>
      </c>
      <c r="G779">
        <v>1</v>
      </c>
      <c r="H779">
        <v>1</v>
      </c>
      <c r="I779">
        <v>4</v>
      </c>
      <c r="J779">
        <v>4</v>
      </c>
      <c r="K779">
        <v>3</v>
      </c>
      <c r="L779">
        <v>4</v>
      </c>
      <c r="M779">
        <v>1</v>
      </c>
      <c r="N779">
        <v>1</v>
      </c>
      <c r="O779">
        <v>0.89995274603713105</v>
      </c>
      <c r="P779" s="6">
        <v>4.8100950000000002E-5</v>
      </c>
      <c r="Q779">
        <v>1.6694080574156001E-3</v>
      </c>
      <c r="R779">
        <v>767.07</v>
      </c>
      <c r="S779" s="2">
        <f t="shared" si="24"/>
        <v>4.3178463461691301</v>
      </c>
      <c r="T779" s="1" t="str">
        <f t="shared" si="25"/>
        <v>1134434</v>
      </c>
    </row>
    <row r="780" spans="1:20" x14ac:dyDescent="0.2">
      <c r="A780" s="2">
        <v>779</v>
      </c>
      <c r="B780">
        <v>1</v>
      </c>
      <c r="C780">
        <v>1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4</v>
      </c>
      <c r="J780">
        <v>4</v>
      </c>
      <c r="K780">
        <v>4</v>
      </c>
      <c r="L780">
        <v>1</v>
      </c>
      <c r="M780">
        <v>1</v>
      </c>
      <c r="N780">
        <v>1</v>
      </c>
      <c r="O780">
        <v>0.90010928639000798</v>
      </c>
      <c r="P780" s="6">
        <v>1.0842085E-4</v>
      </c>
      <c r="Q780">
        <v>2.59657324026953E-3</v>
      </c>
      <c r="R780">
        <v>660.67003999999997</v>
      </c>
      <c r="S780" s="2">
        <f t="shared" si="24"/>
        <v>3.9648871922513056</v>
      </c>
      <c r="T780" s="1" t="str">
        <f t="shared" si="25"/>
        <v>1134441</v>
      </c>
    </row>
    <row r="781" spans="1:20" x14ac:dyDescent="0.2">
      <c r="A781" s="2">
        <v>780</v>
      </c>
      <c r="B781">
        <v>1</v>
      </c>
      <c r="C781">
        <v>1</v>
      </c>
      <c r="D781">
        <v>3</v>
      </c>
      <c r="E781">
        <v>1</v>
      </c>
      <c r="F781">
        <v>1</v>
      </c>
      <c r="G781">
        <v>1</v>
      </c>
      <c r="H781">
        <v>1</v>
      </c>
      <c r="I781">
        <v>4</v>
      </c>
      <c r="J781">
        <v>4</v>
      </c>
      <c r="K781">
        <v>4</v>
      </c>
      <c r="L781">
        <v>2</v>
      </c>
      <c r="M781">
        <v>1</v>
      </c>
      <c r="N781">
        <v>1</v>
      </c>
      <c r="O781">
        <v>0.90011525522832703</v>
      </c>
      <c r="P781" s="6">
        <v>1.1438131E-4</v>
      </c>
      <c r="Q781">
        <v>1.8296043898943901E-3</v>
      </c>
      <c r="R781">
        <v>742.57006999999999</v>
      </c>
      <c r="S781" s="2">
        <f t="shared" si="24"/>
        <v>3.9416449338208785</v>
      </c>
      <c r="T781" s="1" t="str">
        <f t="shared" si="25"/>
        <v>1134442</v>
      </c>
    </row>
    <row r="782" spans="1:20" x14ac:dyDescent="0.2">
      <c r="A782" s="2">
        <v>781</v>
      </c>
      <c r="B782">
        <v>1</v>
      </c>
      <c r="C782">
        <v>1</v>
      </c>
      <c r="D782">
        <v>3</v>
      </c>
      <c r="E782">
        <v>1</v>
      </c>
      <c r="F782">
        <v>1</v>
      </c>
      <c r="G782">
        <v>1</v>
      </c>
      <c r="H782">
        <v>1</v>
      </c>
      <c r="I782">
        <v>4</v>
      </c>
      <c r="J782">
        <v>4</v>
      </c>
      <c r="K782">
        <v>4</v>
      </c>
      <c r="L782">
        <v>3</v>
      </c>
      <c r="M782">
        <v>1</v>
      </c>
      <c r="N782">
        <v>1</v>
      </c>
      <c r="O782">
        <v>0.89986388834777298</v>
      </c>
      <c r="P782" s="6">
        <v>1.3697146999999999E-4</v>
      </c>
      <c r="Q782">
        <v>1.6379827730769001E-3</v>
      </c>
      <c r="R782">
        <v>767.07006999999999</v>
      </c>
      <c r="S782" s="2">
        <f t="shared" si="24"/>
        <v>3.8633698832953391</v>
      </c>
      <c r="T782" s="1" t="str">
        <f t="shared" si="25"/>
        <v>1134443</v>
      </c>
    </row>
    <row r="783" spans="1:20" x14ac:dyDescent="0.2">
      <c r="A783" s="2">
        <v>782</v>
      </c>
      <c r="B783">
        <v>1</v>
      </c>
      <c r="C783">
        <v>1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4</v>
      </c>
      <c r="J783">
        <v>4</v>
      </c>
      <c r="K783">
        <v>4</v>
      </c>
      <c r="L783">
        <v>4</v>
      </c>
      <c r="M783">
        <v>1</v>
      </c>
      <c r="N783">
        <v>1</v>
      </c>
      <c r="O783">
        <v>0.89980979379987902</v>
      </c>
      <c r="P783" s="6">
        <v>1.9109249000000001E-4</v>
      </c>
      <c r="Q783">
        <v>1.69905569006194E-3</v>
      </c>
      <c r="R783">
        <v>804.67003999999997</v>
      </c>
      <c r="S783" s="2">
        <f t="shared" si="24"/>
        <v>3.718756380530797</v>
      </c>
      <c r="T783" s="1" t="str">
        <f t="shared" si="25"/>
        <v>1134444</v>
      </c>
    </row>
    <row r="784" spans="1:20" x14ac:dyDescent="0.2">
      <c r="A784" s="2">
        <v>783</v>
      </c>
      <c r="B784">
        <v>1</v>
      </c>
      <c r="C784">
        <v>1</v>
      </c>
      <c r="D784">
        <v>4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0.89984023943699698</v>
      </c>
      <c r="P784" s="6">
        <v>1.6063452E-4</v>
      </c>
      <c r="Q784">
        <v>2.4551350442036401E-3</v>
      </c>
      <c r="R784">
        <v>257.16000000000003</v>
      </c>
      <c r="S784" s="2">
        <f t="shared" si="24"/>
        <v>3.7941611201124883</v>
      </c>
      <c r="T784" s="1" t="str">
        <f t="shared" si="25"/>
        <v>1141111</v>
      </c>
    </row>
    <row r="785" spans="1:20" x14ac:dyDescent="0.2">
      <c r="A785" s="2">
        <v>784</v>
      </c>
      <c r="B785">
        <v>1</v>
      </c>
      <c r="C785">
        <v>1</v>
      </c>
      <c r="D785">
        <v>4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2</v>
      </c>
      <c r="M785">
        <v>1</v>
      </c>
      <c r="N785">
        <v>1</v>
      </c>
      <c r="O785">
        <v>0.90006623600181501</v>
      </c>
      <c r="P785" s="6">
        <v>6.5386295000000001E-5</v>
      </c>
      <c r="Q785">
        <v>1.84005565715597E-3</v>
      </c>
      <c r="R785">
        <v>339.06</v>
      </c>
      <c r="S785" s="2">
        <f t="shared" si="24"/>
        <v>4.1845132704769954</v>
      </c>
      <c r="T785" s="1" t="str">
        <f t="shared" si="25"/>
        <v>1141112</v>
      </c>
    </row>
    <row r="786" spans="1:20" x14ac:dyDescent="0.2">
      <c r="A786" s="2">
        <v>785</v>
      </c>
      <c r="B786">
        <v>1</v>
      </c>
      <c r="C786">
        <v>1</v>
      </c>
      <c r="D786">
        <v>4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3</v>
      </c>
      <c r="M786">
        <v>1</v>
      </c>
      <c r="N786">
        <v>1</v>
      </c>
      <c r="O786">
        <v>0.90001951414791304</v>
      </c>
      <c r="P786" s="6">
        <v>1.8656254E-5</v>
      </c>
      <c r="Q786">
        <v>1.89175311693807E-3</v>
      </c>
      <c r="R786">
        <v>363.56</v>
      </c>
      <c r="S786" s="2">
        <f t="shared" si="24"/>
        <v>4.7291755540754821</v>
      </c>
      <c r="T786" s="1" t="str">
        <f t="shared" si="25"/>
        <v>1141113</v>
      </c>
    </row>
    <row r="787" spans="1:20" x14ac:dyDescent="0.2">
      <c r="A787" s="2">
        <v>786</v>
      </c>
      <c r="B787">
        <v>1</v>
      </c>
      <c r="C787">
        <v>1</v>
      </c>
      <c r="D787">
        <v>4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4</v>
      </c>
      <c r="M787">
        <v>1</v>
      </c>
      <c r="N787">
        <v>1</v>
      </c>
      <c r="O787">
        <v>0.89976163243178198</v>
      </c>
      <c r="P787" s="6">
        <v>2.3925304000000001E-4</v>
      </c>
      <c r="Q787">
        <v>1.8208843170751999E-3</v>
      </c>
      <c r="R787">
        <v>401.15996999999999</v>
      </c>
      <c r="S787" s="2">
        <f t="shared" si="24"/>
        <v>3.6211425352780271</v>
      </c>
      <c r="T787" s="1" t="str">
        <f t="shared" si="25"/>
        <v>1141114</v>
      </c>
    </row>
    <row r="788" spans="1:20" x14ac:dyDescent="0.2">
      <c r="A788" s="2">
        <v>787</v>
      </c>
      <c r="B788">
        <v>1</v>
      </c>
      <c r="C788">
        <v>1</v>
      </c>
      <c r="D788">
        <v>4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2</v>
      </c>
      <c r="L788">
        <v>1</v>
      </c>
      <c r="M788">
        <v>1</v>
      </c>
      <c r="N788">
        <v>1</v>
      </c>
      <c r="O788">
        <v>0.89983149897977199</v>
      </c>
      <c r="P788" s="6">
        <v>1.6939639999999999E-4</v>
      </c>
      <c r="Q788">
        <v>2.4301617418683499E-3</v>
      </c>
      <c r="R788">
        <v>339.06</v>
      </c>
      <c r="S788" s="2">
        <f t="shared" si="24"/>
        <v>3.7710958235020535</v>
      </c>
      <c r="T788" s="1" t="str">
        <f t="shared" si="25"/>
        <v>1141121</v>
      </c>
    </row>
    <row r="789" spans="1:20" x14ac:dyDescent="0.2">
      <c r="A789" s="2">
        <v>788</v>
      </c>
      <c r="B789">
        <v>1</v>
      </c>
      <c r="C789">
        <v>1</v>
      </c>
      <c r="D789">
        <v>4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2</v>
      </c>
      <c r="L789">
        <v>2</v>
      </c>
      <c r="M789">
        <v>1</v>
      </c>
      <c r="N789">
        <v>1</v>
      </c>
      <c r="O789">
        <v>0.90017668030787301</v>
      </c>
      <c r="P789" s="6">
        <v>1.7583369999999999E-4</v>
      </c>
      <c r="Q789">
        <v>1.79840425869462E-3</v>
      </c>
      <c r="R789">
        <v>420.96</v>
      </c>
      <c r="S789" s="2">
        <f t="shared" si="24"/>
        <v>3.7548978851130941</v>
      </c>
      <c r="T789" s="1" t="str">
        <f t="shared" si="25"/>
        <v>1141122</v>
      </c>
    </row>
    <row r="790" spans="1:20" x14ac:dyDescent="0.2">
      <c r="A790" s="2">
        <v>789</v>
      </c>
      <c r="B790">
        <v>1</v>
      </c>
      <c r="C790">
        <v>1</v>
      </c>
      <c r="D790">
        <v>4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2</v>
      </c>
      <c r="L790">
        <v>3</v>
      </c>
      <c r="M790">
        <v>1</v>
      </c>
      <c r="N790">
        <v>1</v>
      </c>
      <c r="O790">
        <v>0.90001486285218202</v>
      </c>
      <c r="P790" s="6">
        <v>1.40070915E-5</v>
      </c>
      <c r="Q790">
        <v>1.6303536463724299E-3</v>
      </c>
      <c r="R790">
        <v>445.46</v>
      </c>
      <c r="S790" s="2">
        <f t="shared" si="24"/>
        <v>4.8536520343526517</v>
      </c>
      <c r="T790" s="1" t="str">
        <f t="shared" si="25"/>
        <v>1141123</v>
      </c>
    </row>
    <row r="791" spans="1:20" x14ac:dyDescent="0.2">
      <c r="A791" s="2">
        <v>790</v>
      </c>
      <c r="B791">
        <v>1</v>
      </c>
      <c r="C791">
        <v>1</v>
      </c>
      <c r="D791">
        <v>4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2</v>
      </c>
      <c r="L791">
        <v>4</v>
      </c>
      <c r="M791">
        <v>1</v>
      </c>
      <c r="N791">
        <v>1</v>
      </c>
      <c r="O791">
        <v>0.900065908518351</v>
      </c>
      <c r="P791" s="6">
        <v>6.5028669999999994E-5</v>
      </c>
      <c r="Q791">
        <v>1.93158587852848E-3</v>
      </c>
      <c r="R791">
        <v>483.06</v>
      </c>
      <c r="S791" s="2">
        <f t="shared" si="24"/>
        <v>4.1868951283166851</v>
      </c>
      <c r="T791" s="1" t="str">
        <f t="shared" si="25"/>
        <v>1141124</v>
      </c>
    </row>
    <row r="792" spans="1:20" x14ac:dyDescent="0.2">
      <c r="A792" s="2">
        <v>791</v>
      </c>
      <c r="B792">
        <v>1</v>
      </c>
      <c r="C792">
        <v>1</v>
      </c>
      <c r="D792">
        <v>4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3</v>
      </c>
      <c r="L792">
        <v>1</v>
      </c>
      <c r="M792">
        <v>1</v>
      </c>
      <c r="N792">
        <v>1</v>
      </c>
      <c r="O792">
        <v>0.89900953470940004</v>
      </c>
      <c r="P792" s="6">
        <v>9.9134450000000008E-4</v>
      </c>
      <c r="Q792">
        <v>2.47501698374362E-3</v>
      </c>
      <c r="R792">
        <v>363.56</v>
      </c>
      <c r="S792" s="2">
        <f t="shared" si="24"/>
        <v>3.0037753985420648</v>
      </c>
      <c r="T792" s="1" t="str">
        <f t="shared" si="25"/>
        <v>1141131</v>
      </c>
    </row>
    <row r="793" spans="1:20" x14ac:dyDescent="0.2">
      <c r="A793" s="2">
        <v>792</v>
      </c>
      <c r="B793">
        <v>1</v>
      </c>
      <c r="C793">
        <v>1</v>
      </c>
      <c r="D793">
        <v>4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3</v>
      </c>
      <c r="L793">
        <v>2</v>
      </c>
      <c r="M793">
        <v>1</v>
      </c>
      <c r="N793">
        <v>1</v>
      </c>
      <c r="O793">
        <v>0.89969167931622696</v>
      </c>
      <c r="P793" s="6">
        <v>3.0916929999999997E-4</v>
      </c>
      <c r="Q793">
        <v>1.87193708678916E-3</v>
      </c>
      <c r="R793">
        <v>445.46</v>
      </c>
      <c r="S793" s="2">
        <f t="shared" si="24"/>
        <v>3.5098036373363035</v>
      </c>
      <c r="T793" s="1" t="str">
        <f t="shared" si="25"/>
        <v>1141132</v>
      </c>
    </row>
    <row r="794" spans="1:20" x14ac:dyDescent="0.2">
      <c r="A794" s="2">
        <v>793</v>
      </c>
      <c r="B794">
        <v>1</v>
      </c>
      <c r="C794">
        <v>1</v>
      </c>
      <c r="D794">
        <v>4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3</v>
      </c>
      <c r="L794">
        <v>3</v>
      </c>
      <c r="M794">
        <v>1</v>
      </c>
      <c r="N794">
        <v>1</v>
      </c>
      <c r="O794">
        <v>0.90009739464007898</v>
      </c>
      <c r="P794" s="6">
        <v>9.6499919999999995E-5</v>
      </c>
      <c r="Q794">
        <v>1.7206940124449199E-3</v>
      </c>
      <c r="R794">
        <v>469.96</v>
      </c>
      <c r="S794" s="2">
        <f t="shared" si="24"/>
        <v>4.0154730466932325</v>
      </c>
      <c r="T794" s="1" t="str">
        <f t="shared" si="25"/>
        <v>1141133</v>
      </c>
    </row>
    <row r="795" spans="1:20" x14ac:dyDescent="0.2">
      <c r="A795" s="2">
        <v>794</v>
      </c>
      <c r="B795">
        <v>1</v>
      </c>
      <c r="C795">
        <v>1</v>
      </c>
      <c r="D795">
        <v>4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3</v>
      </c>
      <c r="L795">
        <v>4</v>
      </c>
      <c r="M795">
        <v>1</v>
      </c>
      <c r="N795">
        <v>1</v>
      </c>
      <c r="O795">
        <v>0.89991302242330795</v>
      </c>
      <c r="P795" s="6">
        <v>8.785725E-5</v>
      </c>
      <c r="Q795">
        <v>1.7730658987438401E-3</v>
      </c>
      <c r="R795">
        <v>507.56</v>
      </c>
      <c r="S795" s="2">
        <f t="shared" si="24"/>
        <v>4.0562223946117459</v>
      </c>
      <c r="T795" s="1" t="str">
        <f t="shared" si="25"/>
        <v>1141134</v>
      </c>
    </row>
    <row r="796" spans="1:20" x14ac:dyDescent="0.2">
      <c r="A796" s="2">
        <v>795</v>
      </c>
      <c r="B796">
        <v>1</v>
      </c>
      <c r="C796">
        <v>1</v>
      </c>
      <c r="D796">
        <v>4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1</v>
      </c>
      <c r="M796">
        <v>1</v>
      </c>
      <c r="N796">
        <v>1</v>
      </c>
      <c r="O796">
        <v>0.90009785321913005</v>
      </c>
      <c r="P796" s="6">
        <v>9.697676E-5</v>
      </c>
      <c r="Q796">
        <v>2.4566147891885198E-3</v>
      </c>
      <c r="R796">
        <v>401.16</v>
      </c>
      <c r="S796" s="2">
        <f t="shared" si="24"/>
        <v>4.0133323297856318</v>
      </c>
      <c r="T796" s="1" t="str">
        <f t="shared" si="25"/>
        <v>1141141</v>
      </c>
    </row>
    <row r="797" spans="1:20" x14ac:dyDescent="0.2">
      <c r="A797" s="2">
        <v>796</v>
      </c>
      <c r="B797">
        <v>1</v>
      </c>
      <c r="C797">
        <v>1</v>
      </c>
      <c r="D797">
        <v>4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4</v>
      </c>
      <c r="L797">
        <v>2</v>
      </c>
      <c r="M797">
        <v>1</v>
      </c>
      <c r="N797">
        <v>1</v>
      </c>
      <c r="O797">
        <v>0.899602886963495</v>
      </c>
      <c r="P797" s="6">
        <v>3.9798019999999999E-4</v>
      </c>
      <c r="Q797">
        <v>1.8435837258934599E-3</v>
      </c>
      <c r="R797">
        <v>483.06</v>
      </c>
      <c r="S797" s="2">
        <f t="shared" si="24"/>
        <v>3.4001385340686343</v>
      </c>
      <c r="T797" s="1" t="str">
        <f t="shared" si="25"/>
        <v>1141142</v>
      </c>
    </row>
    <row r="798" spans="1:20" x14ac:dyDescent="0.2">
      <c r="A798" s="2">
        <v>797</v>
      </c>
      <c r="B798">
        <v>1</v>
      </c>
      <c r="C798">
        <v>1</v>
      </c>
      <c r="D798">
        <v>4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4</v>
      </c>
      <c r="L798">
        <v>3</v>
      </c>
      <c r="M798">
        <v>1</v>
      </c>
      <c r="N798">
        <v>1</v>
      </c>
      <c r="O798">
        <v>0.899978006528382</v>
      </c>
      <c r="P798" s="6">
        <v>2.2888183999999998E-5</v>
      </c>
      <c r="Q798">
        <v>1.7945838883179699E-3</v>
      </c>
      <c r="R798">
        <v>507.56</v>
      </c>
      <c r="S798" s="2">
        <f t="shared" si="24"/>
        <v>4.6403886638595804</v>
      </c>
      <c r="T798" s="1" t="str">
        <f t="shared" si="25"/>
        <v>1141143</v>
      </c>
    </row>
    <row r="799" spans="1:20" x14ac:dyDescent="0.2">
      <c r="A799" s="2">
        <v>798</v>
      </c>
      <c r="B799">
        <v>1</v>
      </c>
      <c r="C799">
        <v>1</v>
      </c>
      <c r="D799">
        <v>4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4</v>
      </c>
      <c r="L799">
        <v>4</v>
      </c>
      <c r="M799">
        <v>1</v>
      </c>
      <c r="N799">
        <v>1</v>
      </c>
      <c r="O799">
        <v>0.90015739112586901</v>
      </c>
      <c r="P799" s="6">
        <v>1.5652179999999999E-4</v>
      </c>
      <c r="Q799">
        <v>1.7634244446815899E-3</v>
      </c>
      <c r="R799">
        <v>545.16</v>
      </c>
      <c r="S799" s="2">
        <f t="shared" si="24"/>
        <v>3.8054251663580398</v>
      </c>
      <c r="T799" s="1" t="str">
        <f t="shared" si="25"/>
        <v>1141144</v>
      </c>
    </row>
    <row r="800" spans="1:20" x14ac:dyDescent="0.2">
      <c r="A800" s="2">
        <v>799</v>
      </c>
      <c r="B800">
        <v>1</v>
      </c>
      <c r="C800">
        <v>1</v>
      </c>
      <c r="D800">
        <v>4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2</v>
      </c>
      <c r="K800">
        <v>1</v>
      </c>
      <c r="L800">
        <v>1</v>
      </c>
      <c r="M800">
        <v>1</v>
      </c>
      <c r="N800">
        <v>1</v>
      </c>
      <c r="O800">
        <v>0.89989103627247702</v>
      </c>
      <c r="P800" s="6">
        <v>1.0985136E-4</v>
      </c>
      <c r="Q800">
        <v>2.4585258041982801E-3</v>
      </c>
      <c r="R800">
        <v>339.06002999999998</v>
      </c>
      <c r="S800" s="2">
        <f t="shared" si="24"/>
        <v>3.9591945619857176</v>
      </c>
      <c r="T800" s="1" t="str">
        <f t="shared" si="25"/>
        <v>1141211</v>
      </c>
    </row>
    <row r="801" spans="1:20" x14ac:dyDescent="0.2">
      <c r="A801" s="2">
        <v>800</v>
      </c>
      <c r="B801">
        <v>1</v>
      </c>
      <c r="C801">
        <v>1</v>
      </c>
      <c r="D801">
        <v>4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2</v>
      </c>
      <c r="K801">
        <v>1</v>
      </c>
      <c r="L801">
        <v>2</v>
      </c>
      <c r="M801">
        <v>1</v>
      </c>
      <c r="N801">
        <v>1</v>
      </c>
      <c r="O801">
        <v>0.89980478306545897</v>
      </c>
      <c r="P801" s="6">
        <v>1.9609928E-4</v>
      </c>
      <c r="Q801">
        <v>1.9185589461581699E-3</v>
      </c>
      <c r="R801">
        <v>420.96001999999999</v>
      </c>
      <c r="S801" s="2">
        <f t="shared" si="24"/>
        <v>3.7075240008890797</v>
      </c>
      <c r="T801" s="1" t="str">
        <f t="shared" si="25"/>
        <v>1141212</v>
      </c>
    </row>
    <row r="802" spans="1:20" x14ac:dyDescent="0.2">
      <c r="A802" s="2">
        <v>801</v>
      </c>
      <c r="B802">
        <v>1</v>
      </c>
      <c r="C802">
        <v>1</v>
      </c>
      <c r="D802">
        <v>4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2</v>
      </c>
      <c r="K802">
        <v>1</v>
      </c>
      <c r="L802">
        <v>3</v>
      </c>
      <c r="M802">
        <v>1</v>
      </c>
      <c r="N802">
        <v>1</v>
      </c>
      <c r="O802">
        <v>0.90016938795771295</v>
      </c>
      <c r="P802" s="6">
        <v>1.6850232999999999E-4</v>
      </c>
      <c r="Q802">
        <v>1.68376301081557E-3</v>
      </c>
      <c r="R802">
        <v>445.46001999999999</v>
      </c>
      <c r="S802" s="2">
        <f t="shared" si="24"/>
        <v>3.7733940894564606</v>
      </c>
      <c r="T802" s="1" t="str">
        <f t="shared" si="25"/>
        <v>1141213</v>
      </c>
    </row>
    <row r="803" spans="1:20" x14ac:dyDescent="0.2">
      <c r="A803" s="2">
        <v>802</v>
      </c>
      <c r="B803">
        <v>1</v>
      </c>
      <c r="C803">
        <v>1</v>
      </c>
      <c r="D803">
        <v>4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2</v>
      </c>
      <c r="K803">
        <v>1</v>
      </c>
      <c r="L803">
        <v>4</v>
      </c>
      <c r="M803">
        <v>1</v>
      </c>
      <c r="N803">
        <v>1</v>
      </c>
      <c r="O803">
        <v>0.90016716877361402</v>
      </c>
      <c r="P803" s="6">
        <v>1.6629696000000001E-4</v>
      </c>
      <c r="Q803">
        <v>1.75808218907184E-3</v>
      </c>
      <c r="R803">
        <v>483.06</v>
      </c>
      <c r="S803" s="2">
        <f t="shared" si="24"/>
        <v>3.7791156898501885</v>
      </c>
      <c r="T803" s="1" t="str">
        <f t="shared" si="25"/>
        <v>1141214</v>
      </c>
    </row>
    <row r="804" spans="1:20" x14ac:dyDescent="0.2">
      <c r="A804" s="2">
        <v>803</v>
      </c>
      <c r="B804">
        <v>1</v>
      </c>
      <c r="C804">
        <v>1</v>
      </c>
      <c r="D804">
        <v>4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2</v>
      </c>
      <c r="K804">
        <v>2</v>
      </c>
      <c r="L804">
        <v>1</v>
      </c>
      <c r="M804">
        <v>1</v>
      </c>
      <c r="N804">
        <v>1</v>
      </c>
      <c r="O804">
        <v>0.90027886942358903</v>
      </c>
      <c r="P804" s="6">
        <v>2.7799606E-4</v>
      </c>
      <c r="Q804">
        <v>2.5082359313795201E-3</v>
      </c>
      <c r="R804">
        <v>420.96001999999999</v>
      </c>
      <c r="S804" s="2">
        <f t="shared" si="24"/>
        <v>3.5559613592343857</v>
      </c>
      <c r="T804" s="1" t="str">
        <f t="shared" si="25"/>
        <v>1141221</v>
      </c>
    </row>
    <row r="805" spans="1:20" x14ac:dyDescent="0.2">
      <c r="A805" s="2">
        <v>804</v>
      </c>
      <c r="B805">
        <v>1</v>
      </c>
      <c r="C805">
        <v>1</v>
      </c>
      <c r="D805">
        <v>4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2</v>
      </c>
      <c r="K805">
        <v>2</v>
      </c>
      <c r="L805">
        <v>2</v>
      </c>
      <c r="M805">
        <v>1</v>
      </c>
      <c r="N805">
        <v>1</v>
      </c>
      <c r="O805">
        <v>0.90008008138797602</v>
      </c>
      <c r="P805" s="6">
        <v>7.9214570000000003E-5</v>
      </c>
      <c r="Q805">
        <v>1.7930430844266599E-3</v>
      </c>
      <c r="R805">
        <v>502.86002000000002</v>
      </c>
      <c r="S805" s="2">
        <f t="shared" si="24"/>
        <v>4.1011949309276927</v>
      </c>
      <c r="T805" s="1" t="str">
        <f t="shared" si="25"/>
        <v>1141222</v>
      </c>
    </row>
    <row r="806" spans="1:20" x14ac:dyDescent="0.2">
      <c r="A806" s="2">
        <v>805</v>
      </c>
      <c r="B806">
        <v>1</v>
      </c>
      <c r="C806">
        <v>1</v>
      </c>
      <c r="D806">
        <v>4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2</v>
      </c>
      <c r="K806">
        <v>2</v>
      </c>
      <c r="L806">
        <v>3</v>
      </c>
      <c r="M806">
        <v>1</v>
      </c>
      <c r="N806">
        <v>1</v>
      </c>
      <c r="O806">
        <v>0.89989516865813102</v>
      </c>
      <c r="P806" s="6">
        <v>1.05679035E-4</v>
      </c>
      <c r="Q806">
        <v>1.8624231257334701E-3</v>
      </c>
      <c r="R806">
        <v>527.36</v>
      </c>
      <c r="S806" s="2">
        <f t="shared" si="24"/>
        <v>3.9760111611021638</v>
      </c>
      <c r="T806" s="1" t="str">
        <f t="shared" si="25"/>
        <v>1141223</v>
      </c>
    </row>
    <row r="807" spans="1:20" x14ac:dyDescent="0.2">
      <c r="A807" s="2">
        <v>806</v>
      </c>
      <c r="B807">
        <v>1</v>
      </c>
      <c r="C807">
        <v>1</v>
      </c>
      <c r="D807">
        <v>4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2</v>
      </c>
      <c r="K807">
        <v>2</v>
      </c>
      <c r="L807">
        <v>4</v>
      </c>
      <c r="M807">
        <v>1</v>
      </c>
      <c r="N807">
        <v>1</v>
      </c>
      <c r="O807">
        <v>0.89964136407043505</v>
      </c>
      <c r="P807" s="6">
        <v>3.5953522000000001E-4</v>
      </c>
      <c r="Q807">
        <v>1.72822580721766E-3</v>
      </c>
      <c r="R807">
        <v>564.96</v>
      </c>
      <c r="S807" s="2">
        <f t="shared" si="24"/>
        <v>3.4442585597944815</v>
      </c>
      <c r="T807" s="1" t="str">
        <f t="shared" si="25"/>
        <v>1141224</v>
      </c>
    </row>
    <row r="808" spans="1:20" x14ac:dyDescent="0.2">
      <c r="A808" s="2">
        <v>807</v>
      </c>
      <c r="B808">
        <v>1</v>
      </c>
      <c r="C808">
        <v>1</v>
      </c>
      <c r="D808">
        <v>4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2</v>
      </c>
      <c r="K808">
        <v>3</v>
      </c>
      <c r="L808">
        <v>1</v>
      </c>
      <c r="M808">
        <v>1</v>
      </c>
      <c r="N808">
        <v>1</v>
      </c>
      <c r="O808">
        <v>0.89995041705348</v>
      </c>
      <c r="P808" s="6">
        <v>5.0425530000000002E-5</v>
      </c>
      <c r="Q808">
        <v>2.4979719824487399E-3</v>
      </c>
      <c r="R808">
        <v>445.46001999999999</v>
      </c>
      <c r="S808" s="2">
        <f t="shared" si="24"/>
        <v>4.2973495284178096</v>
      </c>
      <c r="T808" s="1" t="str">
        <f t="shared" si="25"/>
        <v>1141231</v>
      </c>
    </row>
    <row r="809" spans="1:20" x14ac:dyDescent="0.2">
      <c r="A809" s="2">
        <v>808</v>
      </c>
      <c r="B809">
        <v>1</v>
      </c>
      <c r="C809">
        <v>1</v>
      </c>
      <c r="D809">
        <v>4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2</v>
      </c>
      <c r="K809">
        <v>3</v>
      </c>
      <c r="L809">
        <v>2</v>
      </c>
      <c r="M809">
        <v>1</v>
      </c>
      <c r="N809">
        <v>1</v>
      </c>
      <c r="O809">
        <v>0.89974233099456902</v>
      </c>
      <c r="P809" s="6">
        <v>2.5856495000000003E-4</v>
      </c>
      <c r="Q809">
        <v>1.7303287194332399E-3</v>
      </c>
      <c r="R809">
        <v>527.36</v>
      </c>
      <c r="S809" s="2">
        <f t="shared" si="24"/>
        <v>3.5874303466376101</v>
      </c>
      <c r="T809" s="1" t="str">
        <f t="shared" si="25"/>
        <v>1141232</v>
      </c>
    </row>
    <row r="810" spans="1:20" x14ac:dyDescent="0.2">
      <c r="A810" s="2">
        <v>809</v>
      </c>
      <c r="B810">
        <v>1</v>
      </c>
      <c r="C810">
        <v>1</v>
      </c>
      <c r="D810">
        <v>4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2</v>
      </c>
      <c r="K810">
        <v>3</v>
      </c>
      <c r="L810">
        <v>3</v>
      </c>
      <c r="M810">
        <v>1</v>
      </c>
      <c r="N810">
        <v>1</v>
      </c>
      <c r="O810">
        <v>0.89980872364942499</v>
      </c>
      <c r="P810" s="6">
        <v>1.9216537000000001E-4</v>
      </c>
      <c r="Q810">
        <v>1.7501792152253301E-3</v>
      </c>
      <c r="R810">
        <v>551.86</v>
      </c>
      <c r="S810" s="2">
        <f t="shared" si="24"/>
        <v>3.7163248735507559</v>
      </c>
      <c r="T810" s="1" t="str">
        <f t="shared" si="25"/>
        <v>1141233</v>
      </c>
    </row>
    <row r="811" spans="1:20" x14ac:dyDescent="0.2">
      <c r="A811" s="2">
        <v>810</v>
      </c>
      <c r="B811">
        <v>1</v>
      </c>
      <c r="C811">
        <v>1</v>
      </c>
      <c r="D811">
        <v>4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2</v>
      </c>
      <c r="K811">
        <v>3</v>
      </c>
      <c r="L811">
        <v>4</v>
      </c>
      <c r="M811">
        <v>1</v>
      </c>
      <c r="N811">
        <v>1</v>
      </c>
      <c r="O811">
        <v>0.90017784598129602</v>
      </c>
      <c r="P811" s="6">
        <v>1.7696619E-4</v>
      </c>
      <c r="Q811">
        <v>1.83458173564835E-3</v>
      </c>
      <c r="R811">
        <v>589.46</v>
      </c>
      <c r="S811" s="2">
        <f t="shared" si="24"/>
        <v>3.7521096991693241</v>
      </c>
      <c r="T811" s="1" t="str">
        <f t="shared" si="25"/>
        <v>1141234</v>
      </c>
    </row>
    <row r="812" spans="1:20" x14ac:dyDescent="0.2">
      <c r="A812" s="2">
        <v>811</v>
      </c>
      <c r="B812">
        <v>1</v>
      </c>
      <c r="C812">
        <v>1</v>
      </c>
      <c r="D812">
        <v>4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2</v>
      </c>
      <c r="K812">
        <v>4</v>
      </c>
      <c r="L812">
        <v>1</v>
      </c>
      <c r="M812">
        <v>1</v>
      </c>
      <c r="N812">
        <v>1</v>
      </c>
      <c r="O812">
        <v>0.90015924552465998</v>
      </c>
      <c r="P812" s="6">
        <v>1.5836954000000001E-4</v>
      </c>
      <c r="Q812">
        <v>2.4685314595108599E-3</v>
      </c>
      <c r="R812">
        <v>483.06</v>
      </c>
      <c r="S812" s="2">
        <f t="shared" si="24"/>
        <v>3.8003283447288445</v>
      </c>
      <c r="T812" s="1" t="str">
        <f t="shared" si="25"/>
        <v>1141241</v>
      </c>
    </row>
    <row r="813" spans="1:20" x14ac:dyDescent="0.2">
      <c r="A813" s="2">
        <v>812</v>
      </c>
      <c r="B813">
        <v>1</v>
      </c>
      <c r="C813">
        <v>1</v>
      </c>
      <c r="D813">
        <v>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2</v>
      </c>
      <c r="K813">
        <v>4</v>
      </c>
      <c r="L813">
        <v>2</v>
      </c>
      <c r="M813">
        <v>1</v>
      </c>
      <c r="N813">
        <v>1</v>
      </c>
      <c r="O813">
        <v>0.89968171251930096</v>
      </c>
      <c r="P813" s="6">
        <v>3.1918286999999999E-4</v>
      </c>
      <c r="Q813">
        <v>1.77528830053978E-3</v>
      </c>
      <c r="R813">
        <v>564.95996000000002</v>
      </c>
      <c r="S813" s="2">
        <f t="shared" si="24"/>
        <v>3.4959604245396765</v>
      </c>
      <c r="T813" s="1" t="str">
        <f t="shared" si="25"/>
        <v>1141242</v>
      </c>
    </row>
    <row r="814" spans="1:20" x14ac:dyDescent="0.2">
      <c r="A814" s="2">
        <v>813</v>
      </c>
      <c r="B814">
        <v>1</v>
      </c>
      <c r="C814">
        <v>1</v>
      </c>
      <c r="D814">
        <v>4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4</v>
      </c>
      <c r="L814">
        <v>3</v>
      </c>
      <c r="M814">
        <v>1</v>
      </c>
      <c r="N814">
        <v>1</v>
      </c>
      <c r="O814">
        <v>0.90002651482413099</v>
      </c>
      <c r="P814" s="6">
        <v>2.5629996999999999E-5</v>
      </c>
      <c r="Q814">
        <v>1.8619912825277201E-3</v>
      </c>
      <c r="R814">
        <v>589.45996000000002</v>
      </c>
      <c r="S814" s="2">
        <f t="shared" si="24"/>
        <v>4.5912514446500721</v>
      </c>
      <c r="T814" s="1" t="str">
        <f t="shared" si="25"/>
        <v>1141243</v>
      </c>
    </row>
    <row r="815" spans="1:20" x14ac:dyDescent="0.2">
      <c r="A815" s="2">
        <v>814</v>
      </c>
      <c r="B815">
        <v>1</v>
      </c>
      <c r="C815">
        <v>1</v>
      </c>
      <c r="D815">
        <v>4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2</v>
      </c>
      <c r="K815">
        <v>4</v>
      </c>
      <c r="L815">
        <v>4</v>
      </c>
      <c r="M815">
        <v>1</v>
      </c>
      <c r="N815">
        <v>1</v>
      </c>
      <c r="O815">
        <v>0.90018030405034999</v>
      </c>
      <c r="P815" s="6">
        <v>1.7940997999999999E-4</v>
      </c>
      <c r="Q815">
        <v>1.79461141287791E-3</v>
      </c>
      <c r="R815">
        <v>627.05999999999995</v>
      </c>
      <c r="S815" s="2">
        <f t="shared" si="24"/>
        <v>3.7461534022151333</v>
      </c>
      <c r="T815" s="1" t="str">
        <f t="shared" si="25"/>
        <v>1141244</v>
      </c>
    </row>
    <row r="816" spans="1:20" x14ac:dyDescent="0.2">
      <c r="A816" s="2">
        <v>815</v>
      </c>
      <c r="B816">
        <v>1</v>
      </c>
      <c r="C816">
        <v>1</v>
      </c>
      <c r="D816">
        <v>4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3</v>
      </c>
      <c r="K816">
        <v>1</v>
      </c>
      <c r="L816">
        <v>1</v>
      </c>
      <c r="M816">
        <v>1</v>
      </c>
      <c r="N816">
        <v>1</v>
      </c>
      <c r="O816">
        <v>0.90003049333667595</v>
      </c>
      <c r="P816" s="6">
        <v>2.9623508E-5</v>
      </c>
      <c r="Q816">
        <v>2.4397874547321002E-3</v>
      </c>
      <c r="R816">
        <v>363.56002999999998</v>
      </c>
      <c r="S816" s="2">
        <f t="shared" si="24"/>
        <v>4.5283635138488201</v>
      </c>
      <c r="T816" s="1" t="str">
        <f t="shared" si="25"/>
        <v>1141311</v>
      </c>
    </row>
    <row r="817" spans="1:20" x14ac:dyDescent="0.2">
      <c r="A817" s="2">
        <v>816</v>
      </c>
      <c r="B817">
        <v>1</v>
      </c>
      <c r="C817">
        <v>1</v>
      </c>
      <c r="D817">
        <v>4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3</v>
      </c>
      <c r="K817">
        <v>1</v>
      </c>
      <c r="L817">
        <v>2</v>
      </c>
      <c r="M817">
        <v>1</v>
      </c>
      <c r="N817">
        <v>1</v>
      </c>
      <c r="O817">
        <v>0.90006294913569695</v>
      </c>
      <c r="P817" s="6">
        <v>6.2108039999999998E-5</v>
      </c>
      <c r="Q817">
        <v>1.9004599261976101E-3</v>
      </c>
      <c r="R817">
        <v>445.46001999999999</v>
      </c>
      <c r="S817" s="2">
        <f t="shared" si="24"/>
        <v>4.206852175964813</v>
      </c>
      <c r="T817" s="1" t="str">
        <f t="shared" si="25"/>
        <v>1141312</v>
      </c>
    </row>
    <row r="818" spans="1:20" x14ac:dyDescent="0.2">
      <c r="A818" s="2">
        <v>817</v>
      </c>
      <c r="B818">
        <v>1</v>
      </c>
      <c r="C818">
        <v>1</v>
      </c>
      <c r="D818">
        <v>4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3</v>
      </c>
      <c r="K818">
        <v>1</v>
      </c>
      <c r="L818">
        <v>3</v>
      </c>
      <c r="M818">
        <v>1</v>
      </c>
      <c r="N818">
        <v>1</v>
      </c>
      <c r="O818">
        <v>0.90021800363872595</v>
      </c>
      <c r="P818" s="6">
        <v>2.1713972000000001E-4</v>
      </c>
      <c r="Q818">
        <v>1.99219267064425E-3</v>
      </c>
      <c r="R818">
        <v>469.96001999999999</v>
      </c>
      <c r="S818" s="2">
        <f t="shared" si="24"/>
        <v>3.6632607265271924</v>
      </c>
      <c r="T818" s="1" t="str">
        <f t="shared" si="25"/>
        <v>1141313</v>
      </c>
    </row>
    <row r="819" spans="1:20" x14ac:dyDescent="0.2">
      <c r="A819" s="2">
        <v>818</v>
      </c>
      <c r="B819">
        <v>1</v>
      </c>
      <c r="C819">
        <v>1</v>
      </c>
      <c r="D819">
        <v>4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3</v>
      </c>
      <c r="K819">
        <v>1</v>
      </c>
      <c r="L819">
        <v>4</v>
      </c>
      <c r="M819">
        <v>1</v>
      </c>
      <c r="N819">
        <v>1</v>
      </c>
      <c r="O819">
        <v>0.89989079620169299</v>
      </c>
      <c r="P819" s="6">
        <v>1.1008978E-4</v>
      </c>
      <c r="Q819">
        <v>1.9746039469846302E-3</v>
      </c>
      <c r="R819">
        <v>507.56</v>
      </c>
      <c r="S819" s="2">
        <f t="shared" si="24"/>
        <v>3.9582529961564821</v>
      </c>
      <c r="T819" s="1" t="str">
        <f t="shared" si="25"/>
        <v>1141314</v>
      </c>
    </row>
    <row r="820" spans="1:20" x14ac:dyDescent="0.2">
      <c r="A820" s="2">
        <v>819</v>
      </c>
      <c r="B820">
        <v>1</v>
      </c>
      <c r="C820">
        <v>1</v>
      </c>
      <c r="D820">
        <v>4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3</v>
      </c>
      <c r="K820">
        <v>2</v>
      </c>
      <c r="L820">
        <v>1</v>
      </c>
      <c r="M820">
        <v>1</v>
      </c>
      <c r="N820">
        <v>1</v>
      </c>
      <c r="O820">
        <v>0.90004815523821302</v>
      </c>
      <c r="P820" s="6">
        <v>4.7266482999999999E-5</v>
      </c>
      <c r="Q820">
        <v>2.3492311257028802E-3</v>
      </c>
      <c r="R820">
        <v>445.46001999999999</v>
      </c>
      <c r="S820" s="2">
        <f t="shared" si="24"/>
        <v>4.3254467114376673</v>
      </c>
      <c r="T820" s="1" t="str">
        <f t="shared" si="25"/>
        <v>1141321</v>
      </c>
    </row>
    <row r="821" spans="1:20" x14ac:dyDescent="0.2">
      <c r="A821" s="2">
        <v>820</v>
      </c>
      <c r="B821">
        <v>1</v>
      </c>
      <c r="C821">
        <v>1</v>
      </c>
      <c r="D821">
        <v>4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2</v>
      </c>
      <c r="L821">
        <v>2</v>
      </c>
      <c r="M821">
        <v>1</v>
      </c>
      <c r="N821">
        <v>1</v>
      </c>
      <c r="O821">
        <v>0.89988092894077099</v>
      </c>
      <c r="P821" s="6">
        <v>1.19924545E-4</v>
      </c>
      <c r="Q821">
        <v>1.89083939492342E-3</v>
      </c>
      <c r="R821">
        <v>527.36</v>
      </c>
      <c r="S821" s="2">
        <f t="shared" si="24"/>
        <v>3.9210919205949328</v>
      </c>
      <c r="T821" s="1" t="str">
        <f t="shared" si="25"/>
        <v>1141322</v>
      </c>
    </row>
    <row r="822" spans="1:20" x14ac:dyDescent="0.2">
      <c r="A822" s="2">
        <v>821</v>
      </c>
      <c r="B822">
        <v>1</v>
      </c>
      <c r="C822">
        <v>1</v>
      </c>
      <c r="D822">
        <v>4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3</v>
      </c>
      <c r="K822">
        <v>2</v>
      </c>
      <c r="L822">
        <v>3</v>
      </c>
      <c r="M822">
        <v>1</v>
      </c>
      <c r="N822">
        <v>1</v>
      </c>
      <c r="O822">
        <v>0.89989725171565504</v>
      </c>
      <c r="P822" s="6">
        <v>1.0359287E-4</v>
      </c>
      <c r="Q822">
        <v>1.7419078546639199E-3</v>
      </c>
      <c r="R822">
        <v>551.86</v>
      </c>
      <c r="S822" s="2">
        <f t="shared" si="24"/>
        <v>3.9846701348052243</v>
      </c>
      <c r="T822" s="1" t="str">
        <f t="shared" si="25"/>
        <v>1141323</v>
      </c>
    </row>
    <row r="823" spans="1:20" x14ac:dyDescent="0.2">
      <c r="A823" s="2">
        <v>822</v>
      </c>
      <c r="B823">
        <v>1</v>
      </c>
      <c r="C823">
        <v>1</v>
      </c>
      <c r="D823">
        <v>4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3</v>
      </c>
      <c r="K823">
        <v>2</v>
      </c>
      <c r="L823">
        <v>4</v>
      </c>
      <c r="M823">
        <v>1</v>
      </c>
      <c r="N823">
        <v>1</v>
      </c>
      <c r="O823">
        <v>0.89983085243805805</v>
      </c>
      <c r="P823" s="6">
        <v>1.6999245000000001E-4</v>
      </c>
      <c r="Q823">
        <v>1.7286850978540499E-3</v>
      </c>
      <c r="R823">
        <v>589.46</v>
      </c>
      <c r="S823" s="2">
        <f t="shared" si="24"/>
        <v>3.7695703668343845</v>
      </c>
      <c r="T823" s="1" t="str">
        <f t="shared" si="25"/>
        <v>1141324</v>
      </c>
    </row>
    <row r="824" spans="1:20" x14ac:dyDescent="0.2">
      <c r="A824" s="2">
        <v>823</v>
      </c>
      <c r="B824">
        <v>1</v>
      </c>
      <c r="C824">
        <v>1</v>
      </c>
      <c r="D824">
        <v>4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3</v>
      </c>
      <c r="K824">
        <v>3</v>
      </c>
      <c r="L824">
        <v>1</v>
      </c>
      <c r="M824">
        <v>1</v>
      </c>
      <c r="N824">
        <v>1</v>
      </c>
      <c r="O824">
        <v>0.89990293970316504</v>
      </c>
      <c r="P824" s="6">
        <v>9.7930429999999995E-5</v>
      </c>
      <c r="Q824">
        <v>2.4949467021170698E-3</v>
      </c>
      <c r="R824">
        <v>469.96001999999999</v>
      </c>
      <c r="S824" s="2">
        <f t="shared" si="24"/>
        <v>4.0090823385581738</v>
      </c>
      <c r="T824" s="1" t="str">
        <f t="shared" si="25"/>
        <v>1141331</v>
      </c>
    </row>
    <row r="825" spans="1:20" x14ac:dyDescent="0.2">
      <c r="A825" s="2">
        <v>824</v>
      </c>
      <c r="B825">
        <v>1</v>
      </c>
      <c r="C825">
        <v>1</v>
      </c>
      <c r="D825">
        <v>4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3</v>
      </c>
      <c r="K825">
        <v>3</v>
      </c>
      <c r="L825">
        <v>2</v>
      </c>
      <c r="M825">
        <v>1</v>
      </c>
      <c r="N825">
        <v>1</v>
      </c>
      <c r="O825">
        <v>0.89998158831076203</v>
      </c>
      <c r="P825" s="6">
        <v>1.9252299999999999E-5</v>
      </c>
      <c r="Q825">
        <v>1.80272124785156E-3</v>
      </c>
      <c r="R825">
        <v>551.86</v>
      </c>
      <c r="S825" s="2">
        <f t="shared" si="24"/>
        <v>4.715517379524834</v>
      </c>
      <c r="T825" s="1" t="str">
        <f t="shared" si="25"/>
        <v>1141332</v>
      </c>
    </row>
    <row r="826" spans="1:20" x14ac:dyDescent="0.2">
      <c r="A826" s="2">
        <v>825</v>
      </c>
      <c r="B826">
        <v>1</v>
      </c>
      <c r="C826">
        <v>1</v>
      </c>
      <c r="D826">
        <v>4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3</v>
      </c>
      <c r="K826">
        <v>3</v>
      </c>
      <c r="L826">
        <v>3</v>
      </c>
      <c r="M826">
        <v>1</v>
      </c>
      <c r="N826">
        <v>1</v>
      </c>
      <c r="O826">
        <v>0.90020014115022795</v>
      </c>
      <c r="P826" s="6">
        <v>1.9925832999999999E-4</v>
      </c>
      <c r="Q826">
        <v>1.7752470231470099E-3</v>
      </c>
      <c r="R826">
        <v>576.36</v>
      </c>
      <c r="S826" s="2">
        <f t="shared" si="24"/>
        <v>3.7005835138595051</v>
      </c>
      <c r="T826" s="1" t="str">
        <f t="shared" si="25"/>
        <v>1141333</v>
      </c>
    </row>
    <row r="827" spans="1:20" x14ac:dyDescent="0.2">
      <c r="A827" s="2">
        <v>826</v>
      </c>
      <c r="B827">
        <v>1</v>
      </c>
      <c r="C827">
        <v>1</v>
      </c>
      <c r="D827">
        <v>4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3</v>
      </c>
      <c r="L827">
        <v>4</v>
      </c>
      <c r="M827">
        <v>1</v>
      </c>
      <c r="N827">
        <v>1</v>
      </c>
      <c r="O827">
        <v>0.89999532283347095</v>
      </c>
      <c r="P827" s="6">
        <v>5.5432319999999998E-6</v>
      </c>
      <c r="Q827">
        <v>1.8510229770391301E-3</v>
      </c>
      <c r="R827">
        <v>613.96</v>
      </c>
      <c r="S827" s="2">
        <f t="shared" si="24"/>
        <v>5.2562369445698511</v>
      </c>
      <c r="T827" s="1" t="str">
        <f t="shared" si="25"/>
        <v>1141334</v>
      </c>
    </row>
    <row r="828" spans="1:20" x14ac:dyDescent="0.2">
      <c r="A828" s="2">
        <v>827</v>
      </c>
      <c r="B828">
        <v>1</v>
      </c>
      <c r="C828">
        <v>1</v>
      </c>
      <c r="D828">
        <v>4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3</v>
      </c>
      <c r="K828">
        <v>4</v>
      </c>
      <c r="L828">
        <v>1</v>
      </c>
      <c r="M828">
        <v>1</v>
      </c>
      <c r="N828">
        <v>1</v>
      </c>
      <c r="O828">
        <v>0.89967347929568497</v>
      </c>
      <c r="P828" s="6">
        <v>3.274083E-4</v>
      </c>
      <c r="Q828">
        <v>2.4722884322855901E-3</v>
      </c>
      <c r="R828">
        <v>507.56</v>
      </c>
      <c r="S828" s="2">
        <f t="shared" si="24"/>
        <v>3.4849103151546532</v>
      </c>
      <c r="T828" s="1" t="str">
        <f t="shared" si="25"/>
        <v>1141341</v>
      </c>
    </row>
    <row r="829" spans="1:20" x14ac:dyDescent="0.2">
      <c r="A829" s="2">
        <v>828</v>
      </c>
      <c r="B829">
        <v>1</v>
      </c>
      <c r="C829">
        <v>1</v>
      </c>
      <c r="D829">
        <v>4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3</v>
      </c>
      <c r="K829">
        <v>4</v>
      </c>
      <c r="L829">
        <v>2</v>
      </c>
      <c r="M829">
        <v>1</v>
      </c>
      <c r="N829">
        <v>1</v>
      </c>
      <c r="O829">
        <v>0.90013881051316302</v>
      </c>
      <c r="P829" s="6">
        <v>1.3792515E-4</v>
      </c>
      <c r="Q829">
        <v>1.7800782569744899E-3</v>
      </c>
      <c r="R829">
        <v>589.45996000000002</v>
      </c>
      <c r="S829" s="2">
        <f t="shared" si="24"/>
        <v>3.8603565350545663</v>
      </c>
      <c r="T829" s="1" t="str">
        <f t="shared" si="25"/>
        <v>1141342</v>
      </c>
    </row>
    <row r="830" spans="1:20" x14ac:dyDescent="0.2">
      <c r="A830" s="2">
        <v>829</v>
      </c>
      <c r="B830">
        <v>1</v>
      </c>
      <c r="C830">
        <v>1</v>
      </c>
      <c r="D830">
        <v>4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3</v>
      </c>
      <c r="K830">
        <v>4</v>
      </c>
      <c r="L830">
        <v>3</v>
      </c>
      <c r="M830">
        <v>1</v>
      </c>
      <c r="N830">
        <v>1</v>
      </c>
      <c r="O830">
        <v>0.90001645902559002</v>
      </c>
      <c r="P830" s="6">
        <v>1.5616417000000002E-5</v>
      </c>
      <c r="Q830">
        <v>1.8837721058950301E-3</v>
      </c>
      <c r="R830">
        <v>613.95996000000002</v>
      </c>
      <c r="S830" s="2">
        <f t="shared" si="24"/>
        <v>4.8064186027011413</v>
      </c>
      <c r="T830" s="1" t="str">
        <f t="shared" si="25"/>
        <v>1141343</v>
      </c>
    </row>
    <row r="831" spans="1:20" x14ac:dyDescent="0.2">
      <c r="A831" s="2">
        <v>830</v>
      </c>
      <c r="B831">
        <v>1</v>
      </c>
      <c r="C831">
        <v>1</v>
      </c>
      <c r="D831">
        <v>4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4</v>
      </c>
      <c r="L831">
        <v>4</v>
      </c>
      <c r="M831">
        <v>1</v>
      </c>
      <c r="N831">
        <v>1</v>
      </c>
      <c r="O831">
        <v>0.90011769051085999</v>
      </c>
      <c r="P831" s="6">
        <v>1.16825104E-4</v>
      </c>
      <c r="Q831">
        <v>1.7737089467929699E-3</v>
      </c>
      <c r="R831">
        <v>651.55999999999995</v>
      </c>
      <c r="S831" s="2">
        <f t="shared" si="24"/>
        <v>3.9324638236860072</v>
      </c>
      <c r="T831" s="1" t="str">
        <f t="shared" si="25"/>
        <v>1141344</v>
      </c>
    </row>
    <row r="832" spans="1:20" x14ac:dyDescent="0.2">
      <c r="A832" s="2">
        <v>831</v>
      </c>
      <c r="B832">
        <v>1</v>
      </c>
      <c r="C832">
        <v>1</v>
      </c>
      <c r="D832">
        <v>4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4</v>
      </c>
      <c r="K832">
        <v>1</v>
      </c>
      <c r="L832">
        <v>1</v>
      </c>
      <c r="M832">
        <v>1</v>
      </c>
      <c r="N832">
        <v>1</v>
      </c>
      <c r="O832">
        <v>0.89999852457962504</v>
      </c>
      <c r="P832" s="6">
        <v>2.3245811000000002E-6</v>
      </c>
      <c r="Q832">
        <v>2.46345756430429E-3</v>
      </c>
      <c r="R832">
        <v>401.16003000000001</v>
      </c>
      <c r="S832" s="2">
        <f t="shared" si="24"/>
        <v>5.633655297547973</v>
      </c>
      <c r="T832" s="1" t="str">
        <f t="shared" si="25"/>
        <v>1141411</v>
      </c>
    </row>
    <row r="833" spans="1:20" x14ac:dyDescent="0.2">
      <c r="A833" s="2">
        <v>832</v>
      </c>
      <c r="B833">
        <v>1</v>
      </c>
      <c r="C833">
        <v>1</v>
      </c>
      <c r="D833">
        <v>4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4</v>
      </c>
      <c r="K833">
        <v>1</v>
      </c>
      <c r="L833">
        <v>2</v>
      </c>
      <c r="M833">
        <v>1</v>
      </c>
      <c r="N833">
        <v>1</v>
      </c>
      <c r="O833">
        <v>0.89984444544815201</v>
      </c>
      <c r="P833" s="6">
        <v>1.5640259000000001E-4</v>
      </c>
      <c r="Q833">
        <v>1.80382692009863E-3</v>
      </c>
      <c r="R833">
        <v>483.06002999999998</v>
      </c>
      <c r="S833" s="2">
        <f t="shared" si="24"/>
        <v>3.8057560593746707</v>
      </c>
      <c r="T833" s="1" t="str">
        <f t="shared" si="25"/>
        <v>1141412</v>
      </c>
    </row>
    <row r="834" spans="1:20" x14ac:dyDescent="0.2">
      <c r="A834" s="2">
        <v>833</v>
      </c>
      <c r="B834">
        <v>1</v>
      </c>
      <c r="C834">
        <v>1</v>
      </c>
      <c r="D834">
        <v>4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4</v>
      </c>
      <c r="K834">
        <v>1</v>
      </c>
      <c r="L834">
        <v>3</v>
      </c>
      <c r="M834">
        <v>1</v>
      </c>
      <c r="N834">
        <v>1</v>
      </c>
      <c r="O834">
        <v>0.89967163091256996</v>
      </c>
      <c r="P834" s="6">
        <v>3.2925606000000002E-4</v>
      </c>
      <c r="Q834">
        <v>1.74036987117632E-3</v>
      </c>
      <c r="R834">
        <v>507.56002999999998</v>
      </c>
      <c r="S834" s="2">
        <f t="shared" si="24"/>
        <v>3.4824662230469965</v>
      </c>
      <c r="T834" s="1" t="str">
        <f t="shared" si="25"/>
        <v>1141413</v>
      </c>
    </row>
    <row r="835" spans="1:20" x14ac:dyDescent="0.2">
      <c r="A835" s="2">
        <v>834</v>
      </c>
      <c r="B835">
        <v>1</v>
      </c>
      <c r="C835">
        <v>1</v>
      </c>
      <c r="D835">
        <v>4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4</v>
      </c>
      <c r="K835">
        <v>1</v>
      </c>
      <c r="L835">
        <v>4</v>
      </c>
      <c r="M835">
        <v>1</v>
      </c>
      <c r="N835">
        <v>1</v>
      </c>
      <c r="O835">
        <v>0.90058830555934599</v>
      </c>
      <c r="P835" s="6">
        <v>5.8746340000000001E-4</v>
      </c>
      <c r="Q835">
        <v>1.73108833156143E-3</v>
      </c>
      <c r="R835">
        <v>545.16003000000001</v>
      </c>
      <c r="S835" s="2">
        <f t="shared" ref="S835:S898" si="26">-LOG10(P835)</f>
        <v>3.2310191855212067</v>
      </c>
      <c r="T835" s="1" t="str">
        <f t="shared" ref="T835:T898" si="27">B835&amp;C835&amp;D835&amp;I835&amp;J835&amp;K835&amp;L835</f>
        <v>1141414</v>
      </c>
    </row>
    <row r="836" spans="1:20" x14ac:dyDescent="0.2">
      <c r="A836" s="2">
        <v>835</v>
      </c>
      <c r="B836">
        <v>1</v>
      </c>
      <c r="C836">
        <v>1</v>
      </c>
      <c r="D836">
        <v>4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4</v>
      </c>
      <c r="K836">
        <v>2</v>
      </c>
      <c r="L836">
        <v>1</v>
      </c>
      <c r="M836">
        <v>1</v>
      </c>
      <c r="N836">
        <v>1</v>
      </c>
      <c r="O836">
        <v>0.89977341176484205</v>
      </c>
      <c r="P836" s="6">
        <v>2.2745132000000001E-4</v>
      </c>
      <c r="Q836">
        <v>2.5057045625658E-3</v>
      </c>
      <c r="R836">
        <v>483.06002999999998</v>
      </c>
      <c r="S836" s="2">
        <f t="shared" si="26"/>
        <v>3.6431115384249133</v>
      </c>
      <c r="T836" s="1" t="str">
        <f t="shared" si="27"/>
        <v>1141421</v>
      </c>
    </row>
    <row r="837" spans="1:20" x14ac:dyDescent="0.2">
      <c r="A837" s="2">
        <v>836</v>
      </c>
      <c r="B837">
        <v>1</v>
      </c>
      <c r="C837">
        <v>1</v>
      </c>
      <c r="D837">
        <v>4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4</v>
      </c>
      <c r="K837">
        <v>2</v>
      </c>
      <c r="L837">
        <v>2</v>
      </c>
      <c r="M837">
        <v>1</v>
      </c>
      <c r="N837">
        <v>1</v>
      </c>
      <c r="O837">
        <v>0.90003415153377297</v>
      </c>
      <c r="P837" s="6">
        <v>3.3259390000000001E-5</v>
      </c>
      <c r="Q837">
        <v>1.7929289148968801E-3</v>
      </c>
      <c r="R837">
        <v>564.96</v>
      </c>
      <c r="S837" s="2">
        <f t="shared" si="26"/>
        <v>4.4780857203018076</v>
      </c>
      <c r="T837" s="1" t="str">
        <f t="shared" si="27"/>
        <v>1141422</v>
      </c>
    </row>
    <row r="838" spans="1:20" x14ac:dyDescent="0.2">
      <c r="A838" s="2">
        <v>837</v>
      </c>
      <c r="B838">
        <v>1</v>
      </c>
      <c r="C838">
        <v>1</v>
      </c>
      <c r="D838">
        <v>4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4</v>
      </c>
      <c r="K838">
        <v>2</v>
      </c>
      <c r="L838">
        <v>3</v>
      </c>
      <c r="M838">
        <v>1</v>
      </c>
      <c r="N838">
        <v>1</v>
      </c>
      <c r="O838">
        <v>0.90006907796026103</v>
      </c>
      <c r="P838" s="6">
        <v>6.8187709999999998E-5</v>
      </c>
      <c r="Q838">
        <v>1.94604688665473E-3</v>
      </c>
      <c r="R838">
        <v>589.46</v>
      </c>
      <c r="S838" s="2">
        <f t="shared" si="26"/>
        <v>4.1662938945540979</v>
      </c>
      <c r="T838" s="1" t="str">
        <f t="shared" si="27"/>
        <v>1141423</v>
      </c>
    </row>
    <row r="839" spans="1:20" x14ac:dyDescent="0.2">
      <c r="A839" s="2">
        <v>838</v>
      </c>
      <c r="B839">
        <v>1</v>
      </c>
      <c r="C839">
        <v>1</v>
      </c>
      <c r="D839">
        <v>4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4</v>
      </c>
      <c r="K839">
        <v>2</v>
      </c>
      <c r="L839">
        <v>4</v>
      </c>
      <c r="M839">
        <v>1</v>
      </c>
      <c r="N839">
        <v>1</v>
      </c>
      <c r="O839">
        <v>0.90006029118282205</v>
      </c>
      <c r="P839" s="6">
        <v>5.9425829999999998E-5</v>
      </c>
      <c r="Q839">
        <v>1.84425344936508E-3</v>
      </c>
      <c r="R839">
        <v>627.05999999999995</v>
      </c>
      <c r="S839" s="2">
        <f t="shared" si="26"/>
        <v>4.2260247437705409</v>
      </c>
      <c r="T839" s="1" t="str">
        <f t="shared" si="27"/>
        <v>1141424</v>
      </c>
    </row>
    <row r="840" spans="1:20" x14ac:dyDescent="0.2">
      <c r="A840" s="2">
        <v>839</v>
      </c>
      <c r="B840">
        <v>1</v>
      </c>
      <c r="C840">
        <v>1</v>
      </c>
      <c r="D840">
        <v>4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4</v>
      </c>
      <c r="K840">
        <v>3</v>
      </c>
      <c r="L840">
        <v>1</v>
      </c>
      <c r="M840">
        <v>1</v>
      </c>
      <c r="N840">
        <v>1</v>
      </c>
      <c r="O840">
        <v>0.90016570728741396</v>
      </c>
      <c r="P840" s="6">
        <v>1.6486644999999999E-4</v>
      </c>
      <c r="Q840">
        <v>2.57529291964901E-3</v>
      </c>
      <c r="R840">
        <v>507.56002999999998</v>
      </c>
      <c r="S840" s="2">
        <f t="shared" si="26"/>
        <v>3.782867713441652</v>
      </c>
      <c r="T840" s="1" t="str">
        <f t="shared" si="27"/>
        <v>1141431</v>
      </c>
    </row>
    <row r="841" spans="1:20" x14ac:dyDescent="0.2">
      <c r="A841" s="2">
        <v>840</v>
      </c>
      <c r="B841">
        <v>1</v>
      </c>
      <c r="C841">
        <v>1</v>
      </c>
      <c r="D841">
        <v>4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4</v>
      </c>
      <c r="K841">
        <v>3</v>
      </c>
      <c r="L841">
        <v>2</v>
      </c>
      <c r="M841">
        <v>1</v>
      </c>
      <c r="N841">
        <v>1</v>
      </c>
      <c r="O841">
        <v>0.899983355381618</v>
      </c>
      <c r="P841" s="6">
        <v>1.7523766E-5</v>
      </c>
      <c r="Q841">
        <v>1.9882543216009699E-3</v>
      </c>
      <c r="R841">
        <v>589.46</v>
      </c>
      <c r="S841" s="2">
        <f t="shared" si="26"/>
        <v>4.7563725547170579</v>
      </c>
      <c r="T841" s="1" t="str">
        <f t="shared" si="27"/>
        <v>1141432</v>
      </c>
    </row>
    <row r="842" spans="1:20" x14ac:dyDescent="0.2">
      <c r="A842" s="2">
        <v>841</v>
      </c>
      <c r="B842">
        <v>1</v>
      </c>
      <c r="C842">
        <v>1</v>
      </c>
      <c r="D842">
        <v>4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4</v>
      </c>
      <c r="K842">
        <v>3</v>
      </c>
      <c r="L842">
        <v>3</v>
      </c>
      <c r="M842">
        <v>1</v>
      </c>
      <c r="N842">
        <v>1</v>
      </c>
      <c r="O842">
        <v>0.90007908922315405</v>
      </c>
      <c r="P842" s="6">
        <v>7.8201293999999996E-5</v>
      </c>
      <c r="Q842">
        <v>1.86981131844911E-3</v>
      </c>
      <c r="R842">
        <v>613.96</v>
      </c>
      <c r="S842" s="2">
        <f t="shared" si="26"/>
        <v>4.1067860605921975</v>
      </c>
      <c r="T842" s="1" t="str">
        <f t="shared" si="27"/>
        <v>1141433</v>
      </c>
    </row>
    <row r="843" spans="1:20" x14ac:dyDescent="0.2">
      <c r="A843" s="2">
        <v>842</v>
      </c>
      <c r="B843">
        <v>1</v>
      </c>
      <c r="C843">
        <v>1</v>
      </c>
      <c r="D843">
        <v>4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4</v>
      </c>
      <c r="K843">
        <v>3</v>
      </c>
      <c r="L843">
        <v>4</v>
      </c>
      <c r="M843">
        <v>1</v>
      </c>
      <c r="N843">
        <v>1</v>
      </c>
      <c r="O843">
        <v>0.90040614798086704</v>
      </c>
      <c r="P843" s="6">
        <v>4.0525198000000001E-4</v>
      </c>
      <c r="Q843">
        <v>1.75545686008477E-3</v>
      </c>
      <c r="R843">
        <v>651.55999999999995</v>
      </c>
      <c r="S843" s="2">
        <f t="shared" si="26"/>
        <v>3.3922748545769834</v>
      </c>
      <c r="T843" s="1" t="str">
        <f t="shared" si="27"/>
        <v>1141434</v>
      </c>
    </row>
    <row r="844" spans="1:20" x14ac:dyDescent="0.2">
      <c r="A844" s="2">
        <v>843</v>
      </c>
      <c r="B844">
        <v>1</v>
      </c>
      <c r="C844">
        <v>1</v>
      </c>
      <c r="D844">
        <v>4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4</v>
      </c>
      <c r="K844">
        <v>4</v>
      </c>
      <c r="L844">
        <v>1</v>
      </c>
      <c r="M844">
        <v>1</v>
      </c>
      <c r="N844">
        <v>1</v>
      </c>
      <c r="O844">
        <v>0.89967725190747305</v>
      </c>
      <c r="P844" s="6">
        <v>3.2359362000000002E-4</v>
      </c>
      <c r="Q844">
        <v>2.4217415302169101E-3</v>
      </c>
      <c r="R844">
        <v>545.16003000000001</v>
      </c>
      <c r="S844" s="2">
        <f t="shared" si="26"/>
        <v>3.4900000495631924</v>
      </c>
      <c r="T844" s="1" t="str">
        <f t="shared" si="27"/>
        <v>1141441</v>
      </c>
    </row>
    <row r="845" spans="1:20" x14ac:dyDescent="0.2">
      <c r="A845" s="2">
        <v>844</v>
      </c>
      <c r="B845">
        <v>1</v>
      </c>
      <c r="C845">
        <v>1</v>
      </c>
      <c r="D845">
        <v>4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4</v>
      </c>
      <c r="K845">
        <v>4</v>
      </c>
      <c r="L845">
        <v>2</v>
      </c>
      <c r="M845">
        <v>1</v>
      </c>
      <c r="N845">
        <v>1</v>
      </c>
      <c r="O845">
        <v>0.90008450238876603</v>
      </c>
      <c r="P845" s="6">
        <v>8.3625319999999995E-5</v>
      </c>
      <c r="Q845">
        <v>1.78647545452771E-3</v>
      </c>
      <c r="R845">
        <v>627.06006000000002</v>
      </c>
      <c r="S845" s="2">
        <f t="shared" si="26"/>
        <v>4.0776622073530495</v>
      </c>
      <c r="T845" s="1" t="str">
        <f t="shared" si="27"/>
        <v>1141442</v>
      </c>
    </row>
    <row r="846" spans="1:20" x14ac:dyDescent="0.2">
      <c r="A846" s="2">
        <v>845</v>
      </c>
      <c r="B846">
        <v>1</v>
      </c>
      <c r="C846">
        <v>1</v>
      </c>
      <c r="D846">
        <v>4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4</v>
      </c>
      <c r="K846">
        <v>4</v>
      </c>
      <c r="L846">
        <v>3</v>
      </c>
      <c r="M846">
        <v>1</v>
      </c>
      <c r="N846">
        <v>1</v>
      </c>
      <c r="O846">
        <v>0.89949345504386902</v>
      </c>
      <c r="P846" s="6">
        <v>5.0741434000000003E-4</v>
      </c>
      <c r="Q846">
        <v>1.47548603518214E-3</v>
      </c>
      <c r="R846">
        <v>651.56006000000002</v>
      </c>
      <c r="S846" s="2">
        <f t="shared" si="26"/>
        <v>3.29463726337588</v>
      </c>
      <c r="T846" s="1" t="str">
        <f t="shared" si="27"/>
        <v>1141443</v>
      </c>
    </row>
    <row r="847" spans="1:20" x14ac:dyDescent="0.2">
      <c r="A847" s="2">
        <v>846</v>
      </c>
      <c r="B847">
        <v>1</v>
      </c>
      <c r="C847">
        <v>1</v>
      </c>
      <c r="D847">
        <v>4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4</v>
      </c>
      <c r="K847">
        <v>4</v>
      </c>
      <c r="L847">
        <v>4</v>
      </c>
      <c r="M847">
        <v>1</v>
      </c>
      <c r="N847">
        <v>1</v>
      </c>
      <c r="O847">
        <v>0.89992744259524005</v>
      </c>
      <c r="P847" s="6">
        <v>7.3432919999999994E-5</v>
      </c>
      <c r="Q847">
        <v>1.8285843025109001E-3</v>
      </c>
      <c r="R847">
        <v>689.16003000000001</v>
      </c>
      <c r="S847" s="2">
        <f t="shared" si="26"/>
        <v>4.1341092020839794</v>
      </c>
      <c r="T847" s="1" t="str">
        <f t="shared" si="27"/>
        <v>1141444</v>
      </c>
    </row>
    <row r="848" spans="1:20" x14ac:dyDescent="0.2">
      <c r="A848" s="2">
        <v>847</v>
      </c>
      <c r="B848">
        <v>1</v>
      </c>
      <c r="C848">
        <v>1</v>
      </c>
      <c r="D848">
        <v>4</v>
      </c>
      <c r="E848">
        <v>1</v>
      </c>
      <c r="F848">
        <v>1</v>
      </c>
      <c r="G848">
        <v>1</v>
      </c>
      <c r="H848">
        <v>1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0.89989014710723803</v>
      </c>
      <c r="P848" s="6">
        <v>1.1074543E-4</v>
      </c>
      <c r="Q848">
        <v>2.4677359442751099E-3</v>
      </c>
      <c r="R848">
        <v>294.75997999999998</v>
      </c>
      <c r="S848" s="2">
        <f t="shared" si="26"/>
        <v>3.9556741862492033</v>
      </c>
      <c r="T848" s="1" t="str">
        <f t="shared" si="27"/>
        <v>1142111</v>
      </c>
    </row>
    <row r="849" spans="1:20" x14ac:dyDescent="0.2">
      <c r="A849" s="2">
        <v>848</v>
      </c>
      <c r="B849">
        <v>1</v>
      </c>
      <c r="C849">
        <v>1</v>
      </c>
      <c r="D849">
        <v>4</v>
      </c>
      <c r="E849">
        <v>1</v>
      </c>
      <c r="F849">
        <v>1</v>
      </c>
      <c r="G849">
        <v>1</v>
      </c>
      <c r="H849">
        <v>1</v>
      </c>
      <c r="I849">
        <v>2</v>
      </c>
      <c r="J849">
        <v>1</v>
      </c>
      <c r="K849">
        <v>1</v>
      </c>
      <c r="L849">
        <v>2</v>
      </c>
      <c r="M849">
        <v>1</v>
      </c>
      <c r="N849">
        <v>1</v>
      </c>
      <c r="O849">
        <v>0.89959736449588501</v>
      </c>
      <c r="P849" s="6">
        <v>4.0352345000000002E-4</v>
      </c>
      <c r="Q849">
        <v>1.72711721885985E-3</v>
      </c>
      <c r="R849">
        <v>376.65996999999999</v>
      </c>
      <c r="S849" s="2">
        <f t="shared" si="26"/>
        <v>3.3941312220083866</v>
      </c>
      <c r="T849" s="1" t="str">
        <f t="shared" si="27"/>
        <v>1142112</v>
      </c>
    </row>
    <row r="850" spans="1:20" x14ac:dyDescent="0.2">
      <c r="A850" s="2">
        <v>849</v>
      </c>
      <c r="B850">
        <v>1</v>
      </c>
      <c r="C850">
        <v>1</v>
      </c>
      <c r="D850">
        <v>4</v>
      </c>
      <c r="E850">
        <v>1</v>
      </c>
      <c r="F850">
        <v>1</v>
      </c>
      <c r="G850">
        <v>1</v>
      </c>
      <c r="H850">
        <v>1</v>
      </c>
      <c r="I850">
        <v>2</v>
      </c>
      <c r="J850">
        <v>1</v>
      </c>
      <c r="K850">
        <v>1</v>
      </c>
      <c r="L850">
        <v>3</v>
      </c>
      <c r="M850">
        <v>1</v>
      </c>
      <c r="N850">
        <v>1</v>
      </c>
      <c r="O850">
        <v>0.89981630349528197</v>
      </c>
      <c r="P850" s="6">
        <v>1.8459558E-4</v>
      </c>
      <c r="Q850">
        <v>1.7999689619463499E-3</v>
      </c>
      <c r="R850">
        <v>401.15996999999999</v>
      </c>
      <c r="S850" s="2">
        <f t="shared" si="26"/>
        <v>3.7337787020348698</v>
      </c>
      <c r="T850" s="1" t="str">
        <f t="shared" si="27"/>
        <v>1142113</v>
      </c>
    </row>
    <row r="851" spans="1:20" x14ac:dyDescent="0.2">
      <c r="A851" s="2">
        <v>850</v>
      </c>
      <c r="B851">
        <v>1</v>
      </c>
      <c r="C851">
        <v>1</v>
      </c>
      <c r="D851">
        <v>4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4</v>
      </c>
      <c r="M851">
        <v>1</v>
      </c>
      <c r="N851">
        <v>1</v>
      </c>
      <c r="O851">
        <v>0.899998084102966</v>
      </c>
      <c r="P851" s="6">
        <v>2.8014182999999999E-6</v>
      </c>
      <c r="Q851">
        <v>1.89473768722119E-3</v>
      </c>
      <c r="R851">
        <v>438.75997999999998</v>
      </c>
      <c r="S851" s="2">
        <f t="shared" si="26"/>
        <v>5.5526220386886704</v>
      </c>
      <c r="T851" s="1" t="str">
        <f t="shared" si="27"/>
        <v>1142114</v>
      </c>
    </row>
    <row r="852" spans="1:20" x14ac:dyDescent="0.2">
      <c r="A852" s="2">
        <v>851</v>
      </c>
      <c r="B852">
        <v>1</v>
      </c>
      <c r="C852">
        <v>1</v>
      </c>
      <c r="D852">
        <v>4</v>
      </c>
      <c r="E852">
        <v>1</v>
      </c>
      <c r="F852">
        <v>1</v>
      </c>
      <c r="G852">
        <v>1</v>
      </c>
      <c r="H852">
        <v>1</v>
      </c>
      <c r="I852">
        <v>2</v>
      </c>
      <c r="J852">
        <v>1</v>
      </c>
      <c r="K852">
        <v>2</v>
      </c>
      <c r="L852">
        <v>1</v>
      </c>
      <c r="M852">
        <v>1</v>
      </c>
      <c r="N852">
        <v>1</v>
      </c>
      <c r="O852">
        <v>0.89990954264729095</v>
      </c>
      <c r="P852" s="6">
        <v>9.1314315999999998E-5</v>
      </c>
      <c r="Q852">
        <v>2.5260016478546002E-3</v>
      </c>
      <c r="R852">
        <v>376.66</v>
      </c>
      <c r="S852" s="2">
        <f t="shared" si="26"/>
        <v>4.0394611296682488</v>
      </c>
      <c r="T852" s="1" t="str">
        <f t="shared" si="27"/>
        <v>1142121</v>
      </c>
    </row>
    <row r="853" spans="1:20" x14ac:dyDescent="0.2">
      <c r="A853" s="2">
        <v>852</v>
      </c>
      <c r="B853">
        <v>1</v>
      </c>
      <c r="C853">
        <v>1</v>
      </c>
      <c r="D853">
        <v>4</v>
      </c>
      <c r="E853">
        <v>1</v>
      </c>
      <c r="F853">
        <v>1</v>
      </c>
      <c r="G853">
        <v>1</v>
      </c>
      <c r="H853">
        <v>1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1</v>
      </c>
      <c r="O853">
        <v>0.90004172190327802</v>
      </c>
      <c r="P853" s="6">
        <v>4.0829179999999997E-5</v>
      </c>
      <c r="Q853">
        <v>1.7202061496301301E-3</v>
      </c>
      <c r="R853">
        <v>458.56</v>
      </c>
      <c r="S853" s="2">
        <f t="shared" si="26"/>
        <v>4.3890293422188407</v>
      </c>
      <c r="T853" s="1" t="str">
        <f t="shared" si="27"/>
        <v>1142122</v>
      </c>
    </row>
    <row r="854" spans="1:20" x14ac:dyDescent="0.2">
      <c r="A854" s="2">
        <v>853</v>
      </c>
      <c r="B854">
        <v>1</v>
      </c>
      <c r="C854">
        <v>1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2</v>
      </c>
      <c r="J854">
        <v>1</v>
      </c>
      <c r="K854">
        <v>2</v>
      </c>
      <c r="L854">
        <v>3</v>
      </c>
      <c r="M854">
        <v>1</v>
      </c>
      <c r="N854">
        <v>1</v>
      </c>
      <c r="O854">
        <v>0.89987211900785702</v>
      </c>
      <c r="P854" s="6">
        <v>1.2874602999999999E-4</v>
      </c>
      <c r="Q854">
        <v>1.9280054637966901E-3</v>
      </c>
      <c r="R854">
        <v>483.06</v>
      </c>
      <c r="S854" s="2">
        <f t="shared" si="26"/>
        <v>3.8902661539425054</v>
      </c>
      <c r="T854" s="1" t="str">
        <f t="shared" si="27"/>
        <v>1142123</v>
      </c>
    </row>
    <row r="855" spans="1:20" x14ac:dyDescent="0.2">
      <c r="A855" s="2">
        <v>854</v>
      </c>
      <c r="B855">
        <v>1</v>
      </c>
      <c r="C855">
        <v>1</v>
      </c>
      <c r="D855">
        <v>4</v>
      </c>
      <c r="E855">
        <v>1</v>
      </c>
      <c r="F855">
        <v>1</v>
      </c>
      <c r="G855">
        <v>1</v>
      </c>
      <c r="H855">
        <v>1</v>
      </c>
      <c r="I855">
        <v>2</v>
      </c>
      <c r="J855">
        <v>1</v>
      </c>
      <c r="K855">
        <v>2</v>
      </c>
      <c r="L855">
        <v>4</v>
      </c>
      <c r="M855">
        <v>1</v>
      </c>
      <c r="N855">
        <v>1</v>
      </c>
      <c r="O855">
        <v>0.90007581195952902</v>
      </c>
      <c r="P855" s="6">
        <v>7.4923040000000004E-5</v>
      </c>
      <c r="Q855">
        <v>1.65469281272852E-3</v>
      </c>
      <c r="R855">
        <v>520.66</v>
      </c>
      <c r="S855" s="2">
        <f t="shared" si="26"/>
        <v>4.1253846094543016</v>
      </c>
      <c r="T855" s="1" t="str">
        <f t="shared" si="27"/>
        <v>1142124</v>
      </c>
    </row>
    <row r="856" spans="1:20" x14ac:dyDescent="0.2">
      <c r="A856" s="2">
        <v>855</v>
      </c>
      <c r="B856">
        <v>1</v>
      </c>
      <c r="C856">
        <v>1</v>
      </c>
      <c r="D856">
        <v>4</v>
      </c>
      <c r="E856">
        <v>1</v>
      </c>
      <c r="F856">
        <v>1</v>
      </c>
      <c r="G856">
        <v>1</v>
      </c>
      <c r="H856">
        <v>1</v>
      </c>
      <c r="I856">
        <v>2</v>
      </c>
      <c r="J856">
        <v>1</v>
      </c>
      <c r="K856">
        <v>3</v>
      </c>
      <c r="L856">
        <v>1</v>
      </c>
      <c r="M856">
        <v>1</v>
      </c>
      <c r="N856">
        <v>1</v>
      </c>
      <c r="O856">
        <v>0.89981584034274997</v>
      </c>
      <c r="P856" s="6">
        <v>1.8501282E-4</v>
      </c>
      <c r="Q856">
        <v>2.3528765813528199E-3</v>
      </c>
      <c r="R856">
        <v>401.16</v>
      </c>
      <c r="S856" s="2">
        <f t="shared" si="26"/>
        <v>3.7327981772058769</v>
      </c>
      <c r="T856" s="1" t="str">
        <f t="shared" si="27"/>
        <v>1142131</v>
      </c>
    </row>
    <row r="857" spans="1:20" x14ac:dyDescent="0.2">
      <c r="A857" s="2">
        <v>856</v>
      </c>
      <c r="B857">
        <v>1</v>
      </c>
      <c r="C857">
        <v>1</v>
      </c>
      <c r="D857">
        <v>4</v>
      </c>
      <c r="E857">
        <v>1</v>
      </c>
      <c r="F857">
        <v>1</v>
      </c>
      <c r="G857">
        <v>1</v>
      </c>
      <c r="H857">
        <v>1</v>
      </c>
      <c r="I857">
        <v>2</v>
      </c>
      <c r="J857">
        <v>1</v>
      </c>
      <c r="K857">
        <v>3</v>
      </c>
      <c r="L857">
        <v>2</v>
      </c>
      <c r="M857">
        <v>1</v>
      </c>
      <c r="N857">
        <v>1</v>
      </c>
      <c r="O857">
        <v>0.89998215506368395</v>
      </c>
      <c r="P857" s="6">
        <v>1.8715858E-5</v>
      </c>
      <c r="Q857">
        <v>1.8288731795875299E-3</v>
      </c>
      <c r="R857">
        <v>483.06</v>
      </c>
      <c r="S857" s="2">
        <f t="shared" si="26"/>
        <v>4.7277902585242249</v>
      </c>
      <c r="T857" s="1" t="str">
        <f t="shared" si="27"/>
        <v>1142132</v>
      </c>
    </row>
    <row r="858" spans="1:20" x14ac:dyDescent="0.2">
      <c r="A858" s="2">
        <v>857</v>
      </c>
      <c r="B858">
        <v>1</v>
      </c>
      <c r="C858">
        <v>1</v>
      </c>
      <c r="D858">
        <v>4</v>
      </c>
      <c r="E858">
        <v>1</v>
      </c>
      <c r="F858">
        <v>1</v>
      </c>
      <c r="G858">
        <v>1</v>
      </c>
      <c r="H858">
        <v>1</v>
      </c>
      <c r="I858">
        <v>2</v>
      </c>
      <c r="J858">
        <v>1</v>
      </c>
      <c r="K858">
        <v>3</v>
      </c>
      <c r="L858">
        <v>3</v>
      </c>
      <c r="M858">
        <v>1</v>
      </c>
      <c r="N858">
        <v>1</v>
      </c>
      <c r="O858">
        <v>0.89975796092153304</v>
      </c>
      <c r="P858" s="6">
        <v>2.4288892999999999E-4</v>
      </c>
      <c r="Q858">
        <v>1.9800576007569801E-3</v>
      </c>
      <c r="R858">
        <v>507.56</v>
      </c>
      <c r="S858" s="2">
        <f t="shared" si="26"/>
        <v>3.6145922783174318</v>
      </c>
      <c r="T858" s="1" t="str">
        <f t="shared" si="27"/>
        <v>1142133</v>
      </c>
    </row>
    <row r="859" spans="1:20" x14ac:dyDescent="0.2">
      <c r="A859" s="2">
        <v>858</v>
      </c>
      <c r="B859">
        <v>1</v>
      </c>
      <c r="C859">
        <v>1</v>
      </c>
      <c r="D859">
        <v>4</v>
      </c>
      <c r="E859">
        <v>1</v>
      </c>
      <c r="F859">
        <v>1</v>
      </c>
      <c r="G859">
        <v>1</v>
      </c>
      <c r="H859">
        <v>1</v>
      </c>
      <c r="I859">
        <v>2</v>
      </c>
      <c r="J859">
        <v>1</v>
      </c>
      <c r="K859">
        <v>3</v>
      </c>
      <c r="L859">
        <v>4</v>
      </c>
      <c r="M859">
        <v>1</v>
      </c>
      <c r="N859">
        <v>1</v>
      </c>
      <c r="O859">
        <v>0.90003901616738002</v>
      </c>
      <c r="P859" s="6">
        <v>3.8146972999999999E-5</v>
      </c>
      <c r="Q859">
        <v>1.56495235843317E-3</v>
      </c>
      <c r="R859">
        <v>545.16</v>
      </c>
      <c r="S859" s="2">
        <f t="shared" si="26"/>
        <v>4.4185399180381468</v>
      </c>
      <c r="T859" s="1" t="str">
        <f t="shared" si="27"/>
        <v>1142134</v>
      </c>
    </row>
    <row r="860" spans="1:20" x14ac:dyDescent="0.2">
      <c r="A860" s="2">
        <v>859</v>
      </c>
      <c r="B860">
        <v>1</v>
      </c>
      <c r="C860">
        <v>1</v>
      </c>
      <c r="D860">
        <v>4</v>
      </c>
      <c r="E860">
        <v>1</v>
      </c>
      <c r="F860">
        <v>1</v>
      </c>
      <c r="G860">
        <v>1</v>
      </c>
      <c r="H860">
        <v>1</v>
      </c>
      <c r="I860">
        <v>2</v>
      </c>
      <c r="J860">
        <v>1</v>
      </c>
      <c r="K860">
        <v>4</v>
      </c>
      <c r="L860">
        <v>1</v>
      </c>
      <c r="M860">
        <v>1</v>
      </c>
      <c r="N860">
        <v>1</v>
      </c>
      <c r="O860">
        <v>0.90001265160228605</v>
      </c>
      <c r="P860" s="6">
        <v>1.1801720000000001E-5</v>
      </c>
      <c r="Q860">
        <v>2.4477057770454099E-3</v>
      </c>
      <c r="R860">
        <v>438.76</v>
      </c>
      <c r="S860" s="2">
        <f t="shared" si="26"/>
        <v>4.9280546933656737</v>
      </c>
      <c r="T860" s="1" t="str">
        <f t="shared" si="27"/>
        <v>1142141</v>
      </c>
    </row>
    <row r="861" spans="1:20" x14ac:dyDescent="0.2">
      <c r="A861" s="2">
        <v>860</v>
      </c>
      <c r="B861">
        <v>1</v>
      </c>
      <c r="C861">
        <v>1</v>
      </c>
      <c r="D861">
        <v>4</v>
      </c>
      <c r="E861">
        <v>1</v>
      </c>
      <c r="F861">
        <v>1</v>
      </c>
      <c r="G861">
        <v>1</v>
      </c>
      <c r="H861">
        <v>1</v>
      </c>
      <c r="I861">
        <v>2</v>
      </c>
      <c r="J861">
        <v>1</v>
      </c>
      <c r="K861">
        <v>4</v>
      </c>
      <c r="L861">
        <v>2</v>
      </c>
      <c r="M861">
        <v>1</v>
      </c>
      <c r="N861">
        <v>1</v>
      </c>
      <c r="O861">
        <v>0.90001104894944395</v>
      </c>
      <c r="P861" s="6">
        <v>1.0192393999999999E-5</v>
      </c>
      <c r="Q861">
        <v>1.7748631419522399E-3</v>
      </c>
      <c r="R861">
        <v>520.66003000000001</v>
      </c>
      <c r="S861" s="2">
        <f t="shared" si="26"/>
        <v>4.991723796476685</v>
      </c>
      <c r="T861" s="1" t="str">
        <f t="shared" si="27"/>
        <v>1142142</v>
      </c>
    </row>
    <row r="862" spans="1:20" x14ac:dyDescent="0.2">
      <c r="A862" s="2">
        <v>861</v>
      </c>
      <c r="B862">
        <v>1</v>
      </c>
      <c r="C862">
        <v>1</v>
      </c>
      <c r="D862">
        <v>4</v>
      </c>
      <c r="E862">
        <v>1</v>
      </c>
      <c r="F862">
        <v>1</v>
      </c>
      <c r="G862">
        <v>1</v>
      </c>
      <c r="H862">
        <v>1</v>
      </c>
      <c r="I862">
        <v>2</v>
      </c>
      <c r="J862">
        <v>1</v>
      </c>
      <c r="K862">
        <v>4</v>
      </c>
      <c r="L862">
        <v>3</v>
      </c>
      <c r="M862">
        <v>1</v>
      </c>
      <c r="N862">
        <v>1</v>
      </c>
      <c r="O862">
        <v>0.89985734929858296</v>
      </c>
      <c r="P862" s="6">
        <v>1.4352798E-4</v>
      </c>
      <c r="Q862">
        <v>1.8958952875195701E-3</v>
      </c>
      <c r="R862">
        <v>545.16003000000001</v>
      </c>
      <c r="S862" s="2">
        <f t="shared" si="26"/>
        <v>3.8430634273265993</v>
      </c>
      <c r="T862" s="1" t="str">
        <f t="shared" si="27"/>
        <v>1142143</v>
      </c>
    </row>
    <row r="863" spans="1:20" x14ac:dyDescent="0.2">
      <c r="A863" s="2">
        <v>862</v>
      </c>
      <c r="B863">
        <v>1</v>
      </c>
      <c r="C863">
        <v>1</v>
      </c>
      <c r="D863">
        <v>4</v>
      </c>
      <c r="E863">
        <v>1</v>
      </c>
      <c r="F863">
        <v>1</v>
      </c>
      <c r="G863">
        <v>1</v>
      </c>
      <c r="H863">
        <v>1</v>
      </c>
      <c r="I863">
        <v>2</v>
      </c>
      <c r="J863">
        <v>1</v>
      </c>
      <c r="K863">
        <v>4</v>
      </c>
      <c r="L863">
        <v>4</v>
      </c>
      <c r="M863">
        <v>1</v>
      </c>
      <c r="N863">
        <v>1</v>
      </c>
      <c r="O863">
        <v>0.89999559871350099</v>
      </c>
      <c r="P863" s="6">
        <v>5.2452087E-6</v>
      </c>
      <c r="Q863">
        <v>1.82441808429506E-3</v>
      </c>
      <c r="R863">
        <v>582.76</v>
      </c>
      <c r="S863" s="2">
        <f t="shared" si="26"/>
        <v>5.2802372271167188</v>
      </c>
      <c r="T863" s="1" t="str">
        <f t="shared" si="27"/>
        <v>1142144</v>
      </c>
    </row>
    <row r="864" spans="1:20" x14ac:dyDescent="0.2">
      <c r="A864" s="2">
        <v>863</v>
      </c>
      <c r="B864">
        <v>1</v>
      </c>
      <c r="C864">
        <v>1</v>
      </c>
      <c r="D864">
        <v>4</v>
      </c>
      <c r="E864">
        <v>1</v>
      </c>
      <c r="F864">
        <v>1</v>
      </c>
      <c r="G864">
        <v>1</v>
      </c>
      <c r="H864">
        <v>1</v>
      </c>
      <c r="I864">
        <v>2</v>
      </c>
      <c r="J864">
        <v>2</v>
      </c>
      <c r="K864">
        <v>1</v>
      </c>
      <c r="L864">
        <v>1</v>
      </c>
      <c r="M864">
        <v>1</v>
      </c>
      <c r="N864">
        <v>1</v>
      </c>
      <c r="O864">
        <v>0.89985774647777805</v>
      </c>
      <c r="P864" s="6">
        <v>1.4311074999999999E-4</v>
      </c>
      <c r="Q864">
        <v>2.4422005315381402E-3</v>
      </c>
      <c r="R864">
        <v>376.66003000000001</v>
      </c>
      <c r="S864" s="2">
        <f t="shared" si="26"/>
        <v>3.8443277422686735</v>
      </c>
      <c r="T864" s="1" t="str">
        <f t="shared" si="27"/>
        <v>1142211</v>
      </c>
    </row>
    <row r="865" spans="1:20" x14ac:dyDescent="0.2">
      <c r="A865" s="2">
        <v>864</v>
      </c>
      <c r="B865">
        <v>1</v>
      </c>
      <c r="C865">
        <v>1</v>
      </c>
      <c r="D865">
        <v>4</v>
      </c>
      <c r="E865">
        <v>1</v>
      </c>
      <c r="F865">
        <v>1</v>
      </c>
      <c r="G865">
        <v>1</v>
      </c>
      <c r="H865">
        <v>1</v>
      </c>
      <c r="I865">
        <v>2</v>
      </c>
      <c r="J865">
        <v>2</v>
      </c>
      <c r="K865">
        <v>1</v>
      </c>
      <c r="L865">
        <v>2</v>
      </c>
      <c r="M865">
        <v>1</v>
      </c>
      <c r="N865">
        <v>1</v>
      </c>
      <c r="O865">
        <v>0.89995695241767004</v>
      </c>
      <c r="P865" s="6">
        <v>4.3928623000000001E-5</v>
      </c>
      <c r="Q865">
        <v>1.7587186445206799E-3</v>
      </c>
      <c r="R865">
        <v>458.56002999999998</v>
      </c>
      <c r="S865" s="2">
        <f t="shared" si="26"/>
        <v>4.3572524100484609</v>
      </c>
      <c r="T865" s="1" t="str">
        <f t="shared" si="27"/>
        <v>1142212</v>
      </c>
    </row>
    <row r="866" spans="1:20" x14ac:dyDescent="0.2">
      <c r="A866" s="2">
        <v>865</v>
      </c>
      <c r="B866">
        <v>1</v>
      </c>
      <c r="C866">
        <v>1</v>
      </c>
      <c r="D866">
        <v>4</v>
      </c>
      <c r="E866">
        <v>1</v>
      </c>
      <c r="F866">
        <v>1</v>
      </c>
      <c r="G866">
        <v>1</v>
      </c>
      <c r="H866">
        <v>1</v>
      </c>
      <c r="I866">
        <v>2</v>
      </c>
      <c r="J866">
        <v>2</v>
      </c>
      <c r="K866">
        <v>1</v>
      </c>
      <c r="L866">
        <v>3</v>
      </c>
      <c r="M866">
        <v>1</v>
      </c>
      <c r="N866">
        <v>1</v>
      </c>
      <c r="O866">
        <v>0.899761892613827</v>
      </c>
      <c r="P866" s="6">
        <v>2.3895502000000001E-4</v>
      </c>
      <c r="Q866">
        <v>1.5931911068530701E-3</v>
      </c>
      <c r="R866">
        <v>483.06002999999998</v>
      </c>
      <c r="S866" s="2">
        <f t="shared" si="26"/>
        <v>3.6216838413290064</v>
      </c>
      <c r="T866" s="1" t="str">
        <f t="shared" si="27"/>
        <v>1142213</v>
      </c>
    </row>
    <row r="867" spans="1:20" x14ac:dyDescent="0.2">
      <c r="A867" s="2">
        <v>866</v>
      </c>
      <c r="B867">
        <v>1</v>
      </c>
      <c r="C867">
        <v>1</v>
      </c>
      <c r="D867">
        <v>4</v>
      </c>
      <c r="E867">
        <v>1</v>
      </c>
      <c r="F867">
        <v>1</v>
      </c>
      <c r="G867">
        <v>1</v>
      </c>
      <c r="H867">
        <v>1</v>
      </c>
      <c r="I867">
        <v>2</v>
      </c>
      <c r="J867">
        <v>2</v>
      </c>
      <c r="K867">
        <v>1</v>
      </c>
      <c r="L867">
        <v>4</v>
      </c>
      <c r="M867">
        <v>1</v>
      </c>
      <c r="N867">
        <v>1</v>
      </c>
      <c r="O867">
        <v>0.899886212337485</v>
      </c>
      <c r="P867" s="6">
        <v>1.1467934E-4</v>
      </c>
      <c r="Q867">
        <v>1.82171303561452E-3</v>
      </c>
      <c r="R867">
        <v>520.66003000000001</v>
      </c>
      <c r="S867" s="2">
        <f t="shared" si="26"/>
        <v>3.9405148151603533</v>
      </c>
      <c r="T867" s="1" t="str">
        <f t="shared" si="27"/>
        <v>1142214</v>
      </c>
    </row>
    <row r="868" spans="1:20" x14ac:dyDescent="0.2">
      <c r="A868" s="2">
        <v>867</v>
      </c>
      <c r="B868">
        <v>1</v>
      </c>
      <c r="C868">
        <v>1</v>
      </c>
      <c r="D868">
        <v>4</v>
      </c>
      <c r="E868">
        <v>1</v>
      </c>
      <c r="F868">
        <v>1</v>
      </c>
      <c r="G868">
        <v>1</v>
      </c>
      <c r="H868">
        <v>1</v>
      </c>
      <c r="I868">
        <v>2</v>
      </c>
      <c r="J868">
        <v>2</v>
      </c>
      <c r="K868">
        <v>2</v>
      </c>
      <c r="L868">
        <v>1</v>
      </c>
      <c r="M868">
        <v>1</v>
      </c>
      <c r="N868">
        <v>1</v>
      </c>
      <c r="O868">
        <v>0.89975302197104501</v>
      </c>
      <c r="P868" s="6">
        <v>2.4783610000000001E-4</v>
      </c>
      <c r="Q868">
        <v>2.38642691143161E-3</v>
      </c>
      <c r="R868">
        <v>458.56002999999998</v>
      </c>
      <c r="S868" s="2">
        <f t="shared" si="26"/>
        <v>3.6058354336786635</v>
      </c>
      <c r="T868" s="1" t="str">
        <f t="shared" si="27"/>
        <v>1142221</v>
      </c>
    </row>
    <row r="869" spans="1:20" x14ac:dyDescent="0.2">
      <c r="A869" s="2">
        <v>868</v>
      </c>
      <c r="B869">
        <v>1</v>
      </c>
      <c r="C869">
        <v>1</v>
      </c>
      <c r="D869">
        <v>4</v>
      </c>
      <c r="E869">
        <v>1</v>
      </c>
      <c r="F869">
        <v>1</v>
      </c>
      <c r="G869">
        <v>1</v>
      </c>
      <c r="H869">
        <v>1</v>
      </c>
      <c r="I869">
        <v>2</v>
      </c>
      <c r="J869">
        <v>2</v>
      </c>
      <c r="K869">
        <v>2</v>
      </c>
      <c r="L869">
        <v>2</v>
      </c>
      <c r="M869">
        <v>1</v>
      </c>
      <c r="N869">
        <v>1</v>
      </c>
      <c r="O869">
        <v>0.90008012590811903</v>
      </c>
      <c r="P869" s="6">
        <v>7.9274179999999999E-5</v>
      </c>
      <c r="Q869">
        <v>1.81175730682065E-3</v>
      </c>
      <c r="R869">
        <v>540.46</v>
      </c>
      <c r="S869" s="2">
        <f t="shared" si="26"/>
        <v>4.1008682415533739</v>
      </c>
      <c r="T869" s="1" t="str">
        <f t="shared" si="27"/>
        <v>1142222</v>
      </c>
    </row>
    <row r="870" spans="1:20" x14ac:dyDescent="0.2">
      <c r="A870" s="2">
        <v>869</v>
      </c>
      <c r="B870">
        <v>1</v>
      </c>
      <c r="C870">
        <v>1</v>
      </c>
      <c r="D870">
        <v>4</v>
      </c>
      <c r="E870">
        <v>1</v>
      </c>
      <c r="F870">
        <v>1</v>
      </c>
      <c r="G870">
        <v>1</v>
      </c>
      <c r="H870">
        <v>1</v>
      </c>
      <c r="I870">
        <v>2</v>
      </c>
      <c r="J870">
        <v>2</v>
      </c>
      <c r="K870">
        <v>2</v>
      </c>
      <c r="L870">
        <v>3</v>
      </c>
      <c r="M870">
        <v>1</v>
      </c>
      <c r="N870">
        <v>1</v>
      </c>
      <c r="O870">
        <v>0.899978544682287</v>
      </c>
      <c r="P870" s="6">
        <v>2.2351742E-5</v>
      </c>
      <c r="Q870">
        <v>1.9667090505267599E-3</v>
      </c>
      <c r="R870">
        <v>564.96</v>
      </c>
      <c r="S870" s="2">
        <f t="shared" si="26"/>
        <v>4.6506886241425187</v>
      </c>
      <c r="T870" s="1" t="str">
        <f t="shared" si="27"/>
        <v>1142223</v>
      </c>
    </row>
    <row r="871" spans="1:20" x14ac:dyDescent="0.2">
      <c r="A871" s="2">
        <v>870</v>
      </c>
      <c r="B871">
        <v>1</v>
      </c>
      <c r="C871">
        <v>1</v>
      </c>
      <c r="D871">
        <v>4</v>
      </c>
      <c r="E871">
        <v>1</v>
      </c>
      <c r="F871">
        <v>1</v>
      </c>
      <c r="G871">
        <v>1</v>
      </c>
      <c r="H871">
        <v>1</v>
      </c>
      <c r="I871">
        <v>2</v>
      </c>
      <c r="J871">
        <v>2</v>
      </c>
      <c r="K871">
        <v>2</v>
      </c>
      <c r="L871">
        <v>4</v>
      </c>
      <c r="M871">
        <v>1</v>
      </c>
      <c r="N871">
        <v>1</v>
      </c>
      <c r="O871">
        <v>0.899758035046476</v>
      </c>
      <c r="P871" s="6">
        <v>2.4282932000000001E-4</v>
      </c>
      <c r="Q871">
        <v>1.8433844586518799E-3</v>
      </c>
      <c r="R871">
        <v>602.55999999999995</v>
      </c>
      <c r="S871" s="2">
        <f t="shared" si="26"/>
        <v>3.6146988763058592</v>
      </c>
      <c r="T871" s="1" t="str">
        <f t="shared" si="27"/>
        <v>1142224</v>
      </c>
    </row>
    <row r="872" spans="1:20" x14ac:dyDescent="0.2">
      <c r="A872" s="2">
        <v>871</v>
      </c>
      <c r="B872">
        <v>1</v>
      </c>
      <c r="C872">
        <v>1</v>
      </c>
      <c r="D872">
        <v>4</v>
      </c>
      <c r="E872">
        <v>1</v>
      </c>
      <c r="F872">
        <v>1</v>
      </c>
      <c r="G872">
        <v>1</v>
      </c>
      <c r="H872">
        <v>1</v>
      </c>
      <c r="I872">
        <v>2</v>
      </c>
      <c r="J872">
        <v>2</v>
      </c>
      <c r="K872">
        <v>3</v>
      </c>
      <c r="L872">
        <v>1</v>
      </c>
      <c r="M872">
        <v>1</v>
      </c>
      <c r="N872">
        <v>1</v>
      </c>
      <c r="O872">
        <v>0.89970889536325704</v>
      </c>
      <c r="P872" s="6">
        <v>2.9200314999999999E-4</v>
      </c>
      <c r="Q872">
        <v>2.34675589136771E-3</v>
      </c>
      <c r="R872">
        <v>483.06002999999998</v>
      </c>
      <c r="S872" s="2">
        <f t="shared" si="26"/>
        <v>3.5346124635507628</v>
      </c>
      <c r="T872" s="1" t="str">
        <f t="shared" si="27"/>
        <v>1142231</v>
      </c>
    </row>
    <row r="873" spans="1:20" x14ac:dyDescent="0.2">
      <c r="A873" s="2">
        <v>872</v>
      </c>
      <c r="B873">
        <v>1</v>
      </c>
      <c r="C873">
        <v>1</v>
      </c>
      <c r="D873">
        <v>4</v>
      </c>
      <c r="E873">
        <v>1</v>
      </c>
      <c r="F873">
        <v>1</v>
      </c>
      <c r="G873">
        <v>1</v>
      </c>
      <c r="H873">
        <v>1</v>
      </c>
      <c r="I873">
        <v>2</v>
      </c>
      <c r="J873">
        <v>2</v>
      </c>
      <c r="K873">
        <v>3</v>
      </c>
      <c r="L873">
        <v>2</v>
      </c>
      <c r="M873">
        <v>1</v>
      </c>
      <c r="N873">
        <v>1</v>
      </c>
      <c r="O873">
        <v>0.89993042719755001</v>
      </c>
      <c r="P873" s="6">
        <v>7.0452690000000003E-5</v>
      </c>
      <c r="Q873">
        <v>1.7766642674357301E-3</v>
      </c>
      <c r="R873">
        <v>564.96</v>
      </c>
      <c r="S873" s="2">
        <f t="shared" si="26"/>
        <v>4.1521024201578447</v>
      </c>
      <c r="T873" s="1" t="str">
        <f t="shared" si="27"/>
        <v>1142232</v>
      </c>
    </row>
    <row r="874" spans="1:20" x14ac:dyDescent="0.2">
      <c r="A874" s="2">
        <v>873</v>
      </c>
      <c r="B874">
        <v>1</v>
      </c>
      <c r="C874">
        <v>1</v>
      </c>
      <c r="D874">
        <v>4</v>
      </c>
      <c r="E874">
        <v>1</v>
      </c>
      <c r="F874">
        <v>1</v>
      </c>
      <c r="G874">
        <v>1</v>
      </c>
      <c r="H874">
        <v>1</v>
      </c>
      <c r="I874">
        <v>2</v>
      </c>
      <c r="J874">
        <v>2</v>
      </c>
      <c r="K874">
        <v>3</v>
      </c>
      <c r="L874">
        <v>3</v>
      </c>
      <c r="M874">
        <v>1</v>
      </c>
      <c r="N874">
        <v>1</v>
      </c>
      <c r="O874">
        <v>0.90041159729199405</v>
      </c>
      <c r="P874" s="6">
        <v>4.107356E-4</v>
      </c>
      <c r="Q874">
        <v>1.8519178833017499E-3</v>
      </c>
      <c r="R874">
        <v>589.46</v>
      </c>
      <c r="S874" s="2">
        <f t="shared" si="26"/>
        <v>3.3864376535780254</v>
      </c>
      <c r="T874" s="1" t="str">
        <f t="shared" si="27"/>
        <v>1142233</v>
      </c>
    </row>
    <row r="875" spans="1:20" x14ac:dyDescent="0.2">
      <c r="A875" s="2">
        <v>874</v>
      </c>
      <c r="B875">
        <v>1</v>
      </c>
      <c r="C875">
        <v>1</v>
      </c>
      <c r="D875">
        <v>4</v>
      </c>
      <c r="E875">
        <v>1</v>
      </c>
      <c r="F875">
        <v>1</v>
      </c>
      <c r="G875">
        <v>1</v>
      </c>
      <c r="H875">
        <v>1</v>
      </c>
      <c r="I875">
        <v>2</v>
      </c>
      <c r="J875">
        <v>2</v>
      </c>
      <c r="K875">
        <v>3</v>
      </c>
      <c r="L875">
        <v>4</v>
      </c>
      <c r="M875">
        <v>1</v>
      </c>
      <c r="N875">
        <v>1</v>
      </c>
      <c r="O875">
        <v>0.89996628603957496</v>
      </c>
      <c r="P875" s="6">
        <v>3.4570694000000001E-5</v>
      </c>
      <c r="Q875">
        <v>1.70574714163793E-3</v>
      </c>
      <c r="R875">
        <v>627.05999999999995</v>
      </c>
      <c r="S875" s="2">
        <f t="shared" si="26"/>
        <v>4.4612919019923014</v>
      </c>
      <c r="T875" s="1" t="str">
        <f t="shared" si="27"/>
        <v>1142234</v>
      </c>
    </row>
    <row r="876" spans="1:20" x14ac:dyDescent="0.2">
      <c r="A876" s="2">
        <v>875</v>
      </c>
      <c r="B876">
        <v>1</v>
      </c>
      <c r="C876">
        <v>1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2</v>
      </c>
      <c r="J876">
        <v>2</v>
      </c>
      <c r="K876">
        <v>4</v>
      </c>
      <c r="L876">
        <v>1</v>
      </c>
      <c r="M876">
        <v>1</v>
      </c>
      <c r="N876">
        <v>1</v>
      </c>
      <c r="O876">
        <v>0.89991426722568402</v>
      </c>
      <c r="P876" s="6">
        <v>8.660555E-5</v>
      </c>
      <c r="Q876">
        <v>2.5004316013315202E-3</v>
      </c>
      <c r="R876">
        <v>520.66003000000001</v>
      </c>
      <c r="S876" s="2">
        <f t="shared" si="26"/>
        <v>4.0624542759140461</v>
      </c>
      <c r="T876" s="1" t="str">
        <f t="shared" si="27"/>
        <v>1142241</v>
      </c>
    </row>
    <row r="877" spans="1:20" x14ac:dyDescent="0.2">
      <c r="A877" s="2">
        <v>876</v>
      </c>
      <c r="B877">
        <v>1</v>
      </c>
      <c r="C877">
        <v>1</v>
      </c>
      <c r="D877">
        <v>4</v>
      </c>
      <c r="E877">
        <v>1</v>
      </c>
      <c r="F877">
        <v>1</v>
      </c>
      <c r="G877">
        <v>1</v>
      </c>
      <c r="H877">
        <v>1</v>
      </c>
      <c r="I877">
        <v>2</v>
      </c>
      <c r="J877">
        <v>2</v>
      </c>
      <c r="K877">
        <v>4</v>
      </c>
      <c r="L877">
        <v>2</v>
      </c>
      <c r="M877">
        <v>1</v>
      </c>
      <c r="N877">
        <v>1</v>
      </c>
      <c r="O877">
        <v>0.90005698730061201</v>
      </c>
      <c r="P877" s="6">
        <v>5.608797E-5</v>
      </c>
      <c r="Q877">
        <v>1.7999793374966499E-3</v>
      </c>
      <c r="R877">
        <v>602.56006000000002</v>
      </c>
      <c r="S877" s="2">
        <f t="shared" si="26"/>
        <v>4.2511302781889562</v>
      </c>
      <c r="T877" s="1" t="str">
        <f t="shared" si="27"/>
        <v>1142242</v>
      </c>
    </row>
    <row r="878" spans="1:20" x14ac:dyDescent="0.2">
      <c r="A878" s="2">
        <v>877</v>
      </c>
      <c r="B878">
        <v>1</v>
      </c>
      <c r="C878">
        <v>1</v>
      </c>
      <c r="D878">
        <v>4</v>
      </c>
      <c r="E878">
        <v>1</v>
      </c>
      <c r="F878">
        <v>1</v>
      </c>
      <c r="G878">
        <v>1</v>
      </c>
      <c r="H878">
        <v>1</v>
      </c>
      <c r="I878">
        <v>2</v>
      </c>
      <c r="J878">
        <v>2</v>
      </c>
      <c r="K878">
        <v>4</v>
      </c>
      <c r="L878">
        <v>3</v>
      </c>
      <c r="M878">
        <v>1</v>
      </c>
      <c r="N878">
        <v>1</v>
      </c>
      <c r="O878">
        <v>0.90007354895115799</v>
      </c>
      <c r="P878" s="6">
        <v>7.2658059999999999E-5</v>
      </c>
      <c r="Q878">
        <v>1.7298131092920901E-3</v>
      </c>
      <c r="R878">
        <v>627.06006000000002</v>
      </c>
      <c r="S878" s="2">
        <f t="shared" si="26"/>
        <v>4.1387162021592765</v>
      </c>
      <c r="T878" s="1" t="str">
        <f t="shared" si="27"/>
        <v>1142243</v>
      </c>
    </row>
    <row r="879" spans="1:20" x14ac:dyDescent="0.2">
      <c r="A879" s="2">
        <v>878</v>
      </c>
      <c r="B879">
        <v>1</v>
      </c>
      <c r="C879">
        <v>1</v>
      </c>
      <c r="D879">
        <v>4</v>
      </c>
      <c r="E879">
        <v>1</v>
      </c>
      <c r="F879">
        <v>1</v>
      </c>
      <c r="G879">
        <v>1</v>
      </c>
      <c r="H879">
        <v>1</v>
      </c>
      <c r="I879">
        <v>2</v>
      </c>
      <c r="J879">
        <v>2</v>
      </c>
      <c r="K879">
        <v>4</v>
      </c>
      <c r="L879">
        <v>4</v>
      </c>
      <c r="M879">
        <v>1</v>
      </c>
      <c r="N879">
        <v>1</v>
      </c>
      <c r="O879">
        <v>0.89992209130989398</v>
      </c>
      <c r="P879" s="6">
        <v>7.8797339999999995E-5</v>
      </c>
      <c r="Q879">
        <v>1.7566601717277899E-3</v>
      </c>
      <c r="R879">
        <v>664.66003000000001</v>
      </c>
      <c r="S879" s="2">
        <f t="shared" si="26"/>
        <v>4.1034884429523277</v>
      </c>
      <c r="T879" s="1" t="str">
        <f t="shared" si="27"/>
        <v>1142244</v>
      </c>
    </row>
    <row r="880" spans="1:20" x14ac:dyDescent="0.2">
      <c r="A880" s="2">
        <v>879</v>
      </c>
      <c r="B880">
        <v>1</v>
      </c>
      <c r="C880">
        <v>1</v>
      </c>
      <c r="D880">
        <v>4</v>
      </c>
      <c r="E880">
        <v>1</v>
      </c>
      <c r="F880">
        <v>1</v>
      </c>
      <c r="G880">
        <v>1</v>
      </c>
      <c r="H880">
        <v>1</v>
      </c>
      <c r="I880">
        <v>2</v>
      </c>
      <c r="J880">
        <v>3</v>
      </c>
      <c r="K880">
        <v>1</v>
      </c>
      <c r="L880">
        <v>1</v>
      </c>
      <c r="M880">
        <v>1</v>
      </c>
      <c r="N880">
        <v>1</v>
      </c>
      <c r="O880">
        <v>0.89993301658510805</v>
      </c>
      <c r="P880" s="6">
        <v>6.7830086000000001E-5</v>
      </c>
      <c r="Q880">
        <v>2.4433856125275302E-3</v>
      </c>
      <c r="R880">
        <v>401.16003000000001</v>
      </c>
      <c r="S880" s="2">
        <f t="shared" si="26"/>
        <v>4.1685776323039629</v>
      </c>
      <c r="T880" s="1" t="str">
        <f t="shared" si="27"/>
        <v>1142311</v>
      </c>
    </row>
    <row r="881" spans="1:20" x14ac:dyDescent="0.2">
      <c r="A881" s="2">
        <v>880</v>
      </c>
      <c r="B881">
        <v>1</v>
      </c>
      <c r="C881">
        <v>1</v>
      </c>
      <c r="D881">
        <v>4</v>
      </c>
      <c r="E881">
        <v>1</v>
      </c>
      <c r="F881">
        <v>1</v>
      </c>
      <c r="G881">
        <v>1</v>
      </c>
      <c r="H881">
        <v>1</v>
      </c>
      <c r="I881">
        <v>2</v>
      </c>
      <c r="J881">
        <v>3</v>
      </c>
      <c r="K881">
        <v>1</v>
      </c>
      <c r="L881">
        <v>2</v>
      </c>
      <c r="M881">
        <v>1</v>
      </c>
      <c r="N881">
        <v>1</v>
      </c>
      <c r="O881">
        <v>0.90000801016549004</v>
      </c>
      <c r="P881" s="6">
        <v>7.1525574000000004E-6</v>
      </c>
      <c r="Q881">
        <v>1.79785220722978E-3</v>
      </c>
      <c r="R881">
        <v>483.06002999999998</v>
      </c>
      <c r="S881" s="2">
        <f t="shared" si="26"/>
        <v>5.145538648251363</v>
      </c>
      <c r="T881" s="1" t="str">
        <f t="shared" si="27"/>
        <v>1142312</v>
      </c>
    </row>
    <row r="882" spans="1:20" x14ac:dyDescent="0.2">
      <c r="A882" s="2">
        <v>881</v>
      </c>
      <c r="B882">
        <v>1</v>
      </c>
      <c r="C882">
        <v>1</v>
      </c>
      <c r="D882">
        <v>4</v>
      </c>
      <c r="E882">
        <v>1</v>
      </c>
      <c r="F882">
        <v>1</v>
      </c>
      <c r="G882">
        <v>1</v>
      </c>
      <c r="H882">
        <v>1</v>
      </c>
      <c r="I882">
        <v>2</v>
      </c>
      <c r="J882">
        <v>3</v>
      </c>
      <c r="K882">
        <v>1</v>
      </c>
      <c r="L882">
        <v>3</v>
      </c>
      <c r="M882">
        <v>1</v>
      </c>
      <c r="N882">
        <v>1</v>
      </c>
      <c r="O882">
        <v>0.90000556227789197</v>
      </c>
      <c r="P882" s="6">
        <v>4.7087670000000003E-6</v>
      </c>
      <c r="Q882">
        <v>1.75712627714356E-3</v>
      </c>
      <c r="R882">
        <v>507.56002999999998</v>
      </c>
      <c r="S882" s="2">
        <f t="shared" si="26"/>
        <v>5.3270927988581498</v>
      </c>
      <c r="T882" s="1" t="str">
        <f t="shared" si="27"/>
        <v>1142313</v>
      </c>
    </row>
    <row r="883" spans="1:20" x14ac:dyDescent="0.2">
      <c r="A883" s="2">
        <v>882</v>
      </c>
      <c r="B883">
        <v>1</v>
      </c>
      <c r="C883">
        <v>1</v>
      </c>
      <c r="D883">
        <v>4</v>
      </c>
      <c r="E883">
        <v>1</v>
      </c>
      <c r="F883">
        <v>1</v>
      </c>
      <c r="G883">
        <v>1</v>
      </c>
      <c r="H883">
        <v>1</v>
      </c>
      <c r="I883">
        <v>2</v>
      </c>
      <c r="J883">
        <v>3</v>
      </c>
      <c r="K883">
        <v>1</v>
      </c>
      <c r="L883">
        <v>4</v>
      </c>
      <c r="M883">
        <v>1</v>
      </c>
      <c r="N883">
        <v>1</v>
      </c>
      <c r="O883">
        <v>0.90007262165204005</v>
      </c>
      <c r="P883" s="6">
        <v>7.1763989999999999E-5</v>
      </c>
      <c r="Q883">
        <v>1.8282922415179799E-3</v>
      </c>
      <c r="R883">
        <v>545.16003000000001</v>
      </c>
      <c r="S883" s="2">
        <f t="shared" si="26"/>
        <v>4.1440934229905801</v>
      </c>
      <c r="T883" s="1" t="str">
        <f t="shared" si="27"/>
        <v>1142314</v>
      </c>
    </row>
    <row r="884" spans="1:20" x14ac:dyDescent="0.2">
      <c r="A884" s="2">
        <v>883</v>
      </c>
      <c r="B884">
        <v>1</v>
      </c>
      <c r="C884">
        <v>1</v>
      </c>
      <c r="D884">
        <v>4</v>
      </c>
      <c r="E884">
        <v>1</v>
      </c>
      <c r="F884">
        <v>1</v>
      </c>
      <c r="G884">
        <v>1</v>
      </c>
      <c r="H884">
        <v>1</v>
      </c>
      <c r="I884">
        <v>2</v>
      </c>
      <c r="J884">
        <v>3</v>
      </c>
      <c r="K884">
        <v>2</v>
      </c>
      <c r="L884">
        <v>1</v>
      </c>
      <c r="M884">
        <v>1</v>
      </c>
      <c r="N884">
        <v>1</v>
      </c>
      <c r="O884">
        <v>0.89985533261248996</v>
      </c>
      <c r="P884" s="6">
        <v>1.4555454000000001E-4</v>
      </c>
      <c r="Q884">
        <v>2.4582476007570702E-3</v>
      </c>
      <c r="R884">
        <v>483.06002999999998</v>
      </c>
      <c r="S884" s="2">
        <f t="shared" si="26"/>
        <v>3.8369742439098293</v>
      </c>
      <c r="T884" s="1" t="str">
        <f t="shared" si="27"/>
        <v>1142321</v>
      </c>
    </row>
    <row r="885" spans="1:20" x14ac:dyDescent="0.2">
      <c r="A885" s="2">
        <v>884</v>
      </c>
      <c r="B885">
        <v>1</v>
      </c>
      <c r="C885">
        <v>1</v>
      </c>
      <c r="D885">
        <v>4</v>
      </c>
      <c r="E885">
        <v>1</v>
      </c>
      <c r="F885">
        <v>1</v>
      </c>
      <c r="G885">
        <v>1</v>
      </c>
      <c r="H885">
        <v>1</v>
      </c>
      <c r="I885">
        <v>2</v>
      </c>
      <c r="J885">
        <v>3</v>
      </c>
      <c r="K885">
        <v>2</v>
      </c>
      <c r="L885">
        <v>2</v>
      </c>
      <c r="M885">
        <v>1</v>
      </c>
      <c r="N885">
        <v>1</v>
      </c>
      <c r="O885">
        <v>0.90018171241921396</v>
      </c>
      <c r="P885" s="6">
        <v>1.8084049E-4</v>
      </c>
      <c r="Q885">
        <v>1.69393979943688E-3</v>
      </c>
      <c r="R885">
        <v>564.96</v>
      </c>
      <c r="S885" s="2">
        <f t="shared" si="26"/>
        <v>3.7427043248847691</v>
      </c>
      <c r="T885" s="1" t="str">
        <f t="shared" si="27"/>
        <v>1142322</v>
      </c>
    </row>
    <row r="886" spans="1:20" x14ac:dyDescent="0.2">
      <c r="A886" s="2">
        <v>885</v>
      </c>
      <c r="B886">
        <v>1</v>
      </c>
      <c r="C886">
        <v>1</v>
      </c>
      <c r="D886">
        <v>4</v>
      </c>
      <c r="E886">
        <v>1</v>
      </c>
      <c r="F886">
        <v>1</v>
      </c>
      <c r="G886">
        <v>1</v>
      </c>
      <c r="H886">
        <v>1</v>
      </c>
      <c r="I886">
        <v>2</v>
      </c>
      <c r="J886">
        <v>3</v>
      </c>
      <c r="K886">
        <v>2</v>
      </c>
      <c r="L886">
        <v>3</v>
      </c>
      <c r="M886">
        <v>1</v>
      </c>
      <c r="N886">
        <v>1</v>
      </c>
      <c r="O886">
        <v>0.900369200605178</v>
      </c>
      <c r="P886" s="6">
        <v>3.6835669999999999E-4</v>
      </c>
      <c r="Q886">
        <v>1.80002002669166E-3</v>
      </c>
      <c r="R886">
        <v>589.46</v>
      </c>
      <c r="S886" s="2">
        <f t="shared" si="26"/>
        <v>3.4337314264021042</v>
      </c>
      <c r="T886" s="1" t="str">
        <f t="shared" si="27"/>
        <v>1142323</v>
      </c>
    </row>
    <row r="887" spans="1:20" x14ac:dyDescent="0.2">
      <c r="A887" s="2">
        <v>886</v>
      </c>
      <c r="B887">
        <v>1</v>
      </c>
      <c r="C887">
        <v>1</v>
      </c>
      <c r="D887">
        <v>4</v>
      </c>
      <c r="E887">
        <v>1</v>
      </c>
      <c r="F887">
        <v>1</v>
      </c>
      <c r="G887">
        <v>1</v>
      </c>
      <c r="H887">
        <v>1</v>
      </c>
      <c r="I887">
        <v>2</v>
      </c>
      <c r="J887">
        <v>3</v>
      </c>
      <c r="K887">
        <v>2</v>
      </c>
      <c r="L887">
        <v>4</v>
      </c>
      <c r="M887">
        <v>1</v>
      </c>
      <c r="N887">
        <v>1</v>
      </c>
      <c r="O887">
        <v>0.90028210903921901</v>
      </c>
      <c r="P887" s="6">
        <v>2.8121469999999998E-4</v>
      </c>
      <c r="Q887">
        <v>2.0070420344962601E-3</v>
      </c>
      <c r="R887">
        <v>627.05999999999995</v>
      </c>
      <c r="S887" s="2">
        <f t="shared" si="26"/>
        <v>3.5509619810845696</v>
      </c>
      <c r="T887" s="1" t="str">
        <f t="shared" si="27"/>
        <v>1142324</v>
      </c>
    </row>
    <row r="888" spans="1:20" x14ac:dyDescent="0.2">
      <c r="A888" s="2">
        <v>887</v>
      </c>
      <c r="B888">
        <v>1</v>
      </c>
      <c r="C888">
        <v>1</v>
      </c>
      <c r="D888">
        <v>4</v>
      </c>
      <c r="E888">
        <v>1</v>
      </c>
      <c r="F888">
        <v>1</v>
      </c>
      <c r="G888">
        <v>1</v>
      </c>
      <c r="H888">
        <v>1</v>
      </c>
      <c r="I888">
        <v>2</v>
      </c>
      <c r="J888">
        <v>3</v>
      </c>
      <c r="K888">
        <v>3</v>
      </c>
      <c r="L888">
        <v>1</v>
      </c>
      <c r="M888">
        <v>1</v>
      </c>
      <c r="N888">
        <v>1</v>
      </c>
      <c r="O888">
        <v>0.89980957658314698</v>
      </c>
      <c r="P888" s="6">
        <v>1.9127130000000001E-4</v>
      </c>
      <c r="Q888">
        <v>2.5052895401386399E-3</v>
      </c>
      <c r="R888">
        <v>507.56002999999998</v>
      </c>
      <c r="S888" s="2">
        <f t="shared" si="26"/>
        <v>3.7183501903841307</v>
      </c>
      <c r="T888" s="1" t="str">
        <f t="shared" si="27"/>
        <v>1142331</v>
      </c>
    </row>
    <row r="889" spans="1:20" x14ac:dyDescent="0.2">
      <c r="A889" s="2">
        <v>888</v>
      </c>
      <c r="B889">
        <v>1</v>
      </c>
      <c r="C889">
        <v>1</v>
      </c>
      <c r="D889">
        <v>4</v>
      </c>
      <c r="E889">
        <v>1</v>
      </c>
      <c r="F889">
        <v>1</v>
      </c>
      <c r="G889">
        <v>1</v>
      </c>
      <c r="H889">
        <v>1</v>
      </c>
      <c r="I889">
        <v>2</v>
      </c>
      <c r="J889">
        <v>3</v>
      </c>
      <c r="K889">
        <v>3</v>
      </c>
      <c r="L889">
        <v>2</v>
      </c>
      <c r="M889">
        <v>1</v>
      </c>
      <c r="N889">
        <v>1</v>
      </c>
      <c r="O889">
        <v>0.89989656062314105</v>
      </c>
      <c r="P889" s="6">
        <v>1.0430813E-4</v>
      </c>
      <c r="Q889">
        <v>1.7662267757444601E-3</v>
      </c>
      <c r="R889">
        <v>589.46</v>
      </c>
      <c r="S889" s="2">
        <f t="shared" si="26"/>
        <v>3.9816818404082279</v>
      </c>
      <c r="T889" s="1" t="str">
        <f t="shared" si="27"/>
        <v>1142332</v>
      </c>
    </row>
    <row r="890" spans="1:20" x14ac:dyDescent="0.2">
      <c r="A890" s="2">
        <v>889</v>
      </c>
      <c r="B890">
        <v>1</v>
      </c>
      <c r="C890">
        <v>1</v>
      </c>
      <c r="D890">
        <v>4</v>
      </c>
      <c r="E890">
        <v>1</v>
      </c>
      <c r="F890">
        <v>1</v>
      </c>
      <c r="G890">
        <v>1</v>
      </c>
      <c r="H890">
        <v>1</v>
      </c>
      <c r="I890">
        <v>2</v>
      </c>
      <c r="J890">
        <v>3</v>
      </c>
      <c r="K890">
        <v>3</v>
      </c>
      <c r="L890">
        <v>3</v>
      </c>
      <c r="M890">
        <v>1</v>
      </c>
      <c r="N890">
        <v>1</v>
      </c>
      <c r="O890">
        <v>0.90003404131759901</v>
      </c>
      <c r="P890" s="6">
        <v>3.3199786999999998E-5</v>
      </c>
      <c r="Q890">
        <v>1.85163937995061E-3</v>
      </c>
      <c r="R890">
        <v>613.96</v>
      </c>
      <c r="S890" s="2">
        <f t="shared" si="26"/>
        <v>4.4788647025917889</v>
      </c>
      <c r="T890" s="1" t="str">
        <f t="shared" si="27"/>
        <v>1142333</v>
      </c>
    </row>
    <row r="891" spans="1:20" x14ac:dyDescent="0.2">
      <c r="A891" s="2">
        <v>890</v>
      </c>
      <c r="B891">
        <v>1</v>
      </c>
      <c r="C891">
        <v>1</v>
      </c>
      <c r="D891">
        <v>4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3</v>
      </c>
      <c r="K891">
        <v>3</v>
      </c>
      <c r="L891">
        <v>4</v>
      </c>
      <c r="M891">
        <v>1</v>
      </c>
      <c r="N891">
        <v>1</v>
      </c>
      <c r="O891">
        <v>0.90024324624079799</v>
      </c>
      <c r="P891" s="6">
        <v>2.4235249000000001E-4</v>
      </c>
      <c r="Q891">
        <v>1.9666148754018402E-3</v>
      </c>
      <c r="R891">
        <v>651.55999999999995</v>
      </c>
      <c r="S891" s="2">
        <f t="shared" si="26"/>
        <v>3.615552513850425</v>
      </c>
      <c r="T891" s="1" t="str">
        <f t="shared" si="27"/>
        <v>1142334</v>
      </c>
    </row>
    <row r="892" spans="1:20" x14ac:dyDescent="0.2">
      <c r="A892" s="2">
        <v>891</v>
      </c>
      <c r="B892">
        <v>1</v>
      </c>
      <c r="C892">
        <v>1</v>
      </c>
      <c r="D892">
        <v>4</v>
      </c>
      <c r="E892">
        <v>1</v>
      </c>
      <c r="F892">
        <v>1</v>
      </c>
      <c r="G892">
        <v>1</v>
      </c>
      <c r="H892">
        <v>1</v>
      </c>
      <c r="I892">
        <v>2</v>
      </c>
      <c r="J892">
        <v>3</v>
      </c>
      <c r="K892">
        <v>4</v>
      </c>
      <c r="L892">
        <v>1</v>
      </c>
      <c r="M892">
        <v>1</v>
      </c>
      <c r="N892">
        <v>1</v>
      </c>
      <c r="O892">
        <v>0.89978380985866102</v>
      </c>
      <c r="P892" s="6">
        <v>2.1708012000000001E-4</v>
      </c>
      <c r="Q892">
        <v>2.4109565257853498E-3</v>
      </c>
      <c r="R892">
        <v>545.16003000000001</v>
      </c>
      <c r="S892" s="2">
        <f t="shared" si="26"/>
        <v>3.6633799470182873</v>
      </c>
      <c r="T892" s="1" t="str">
        <f t="shared" si="27"/>
        <v>1142341</v>
      </c>
    </row>
    <row r="893" spans="1:20" x14ac:dyDescent="0.2">
      <c r="A893" s="2">
        <v>892</v>
      </c>
      <c r="B893">
        <v>1</v>
      </c>
      <c r="C893">
        <v>1</v>
      </c>
      <c r="D893">
        <v>4</v>
      </c>
      <c r="E893">
        <v>1</v>
      </c>
      <c r="F893">
        <v>1</v>
      </c>
      <c r="G893">
        <v>1</v>
      </c>
      <c r="H893">
        <v>1</v>
      </c>
      <c r="I893">
        <v>2</v>
      </c>
      <c r="J893">
        <v>3</v>
      </c>
      <c r="K893">
        <v>4</v>
      </c>
      <c r="L893">
        <v>2</v>
      </c>
      <c r="M893">
        <v>1</v>
      </c>
      <c r="N893">
        <v>1</v>
      </c>
      <c r="O893">
        <v>0.90032269214278204</v>
      </c>
      <c r="P893" s="6">
        <v>3.2180548000000002E-4</v>
      </c>
      <c r="Q893">
        <v>1.76092745381181E-3</v>
      </c>
      <c r="R893">
        <v>627.06006000000002</v>
      </c>
      <c r="S893" s="2">
        <f t="shared" si="26"/>
        <v>3.4924065646077262</v>
      </c>
      <c r="T893" s="1" t="str">
        <f t="shared" si="27"/>
        <v>1142342</v>
      </c>
    </row>
    <row r="894" spans="1:20" x14ac:dyDescent="0.2">
      <c r="A894" s="2">
        <v>893</v>
      </c>
      <c r="B894">
        <v>1</v>
      </c>
      <c r="C894">
        <v>1</v>
      </c>
      <c r="D894">
        <v>4</v>
      </c>
      <c r="E894">
        <v>1</v>
      </c>
      <c r="F894">
        <v>1</v>
      </c>
      <c r="G894">
        <v>1</v>
      </c>
      <c r="H894">
        <v>1</v>
      </c>
      <c r="I894">
        <v>2</v>
      </c>
      <c r="J894">
        <v>3</v>
      </c>
      <c r="K894">
        <v>4</v>
      </c>
      <c r="L894">
        <v>3</v>
      </c>
      <c r="M894">
        <v>1</v>
      </c>
      <c r="N894">
        <v>1</v>
      </c>
      <c r="O894">
        <v>0.89996949783556301</v>
      </c>
      <c r="P894" s="6">
        <v>3.1352042999999998E-5</v>
      </c>
      <c r="Q894">
        <v>1.7153778897128001E-3</v>
      </c>
      <c r="R894">
        <v>651.56006000000002</v>
      </c>
      <c r="S894" s="2">
        <f t="shared" si="26"/>
        <v>4.5037341538853406</v>
      </c>
      <c r="T894" s="1" t="str">
        <f t="shared" si="27"/>
        <v>1142343</v>
      </c>
    </row>
    <row r="895" spans="1:20" x14ac:dyDescent="0.2">
      <c r="A895" s="2">
        <v>894</v>
      </c>
      <c r="B895">
        <v>1</v>
      </c>
      <c r="C895">
        <v>1</v>
      </c>
      <c r="D895">
        <v>4</v>
      </c>
      <c r="E895">
        <v>1</v>
      </c>
      <c r="F895">
        <v>1</v>
      </c>
      <c r="G895">
        <v>1</v>
      </c>
      <c r="H895">
        <v>1</v>
      </c>
      <c r="I895">
        <v>2</v>
      </c>
      <c r="J895">
        <v>3</v>
      </c>
      <c r="K895">
        <v>4</v>
      </c>
      <c r="L895">
        <v>4</v>
      </c>
      <c r="M895">
        <v>1</v>
      </c>
      <c r="N895">
        <v>1</v>
      </c>
      <c r="O895">
        <v>0.90028557665846498</v>
      </c>
      <c r="P895" s="6">
        <v>2.8473140000000001E-4</v>
      </c>
      <c r="Q895">
        <v>1.9378681099967701E-3</v>
      </c>
      <c r="R895">
        <v>689.16003000000001</v>
      </c>
      <c r="S895" s="2">
        <f t="shared" si="26"/>
        <v>3.545564636489249</v>
      </c>
      <c r="T895" s="1" t="str">
        <f t="shared" si="27"/>
        <v>1142344</v>
      </c>
    </row>
    <row r="896" spans="1:20" x14ac:dyDescent="0.2">
      <c r="A896" s="2">
        <v>895</v>
      </c>
      <c r="B896">
        <v>1</v>
      </c>
      <c r="C896">
        <v>1</v>
      </c>
      <c r="D896">
        <v>4</v>
      </c>
      <c r="E896">
        <v>1</v>
      </c>
      <c r="F896">
        <v>1</v>
      </c>
      <c r="G896">
        <v>1</v>
      </c>
      <c r="H896">
        <v>1</v>
      </c>
      <c r="I896">
        <v>2</v>
      </c>
      <c r="J896">
        <v>4</v>
      </c>
      <c r="K896">
        <v>1</v>
      </c>
      <c r="L896">
        <v>1</v>
      </c>
      <c r="M896">
        <v>1</v>
      </c>
      <c r="N896">
        <v>1</v>
      </c>
      <c r="O896">
        <v>0.90030108866506897</v>
      </c>
      <c r="P896" s="6">
        <v>3.0022859999999997E-4</v>
      </c>
      <c r="Q896">
        <v>2.4853752719158398E-3</v>
      </c>
      <c r="R896">
        <v>438.76</v>
      </c>
      <c r="S896" s="2">
        <f t="shared" si="26"/>
        <v>3.5225479389063552</v>
      </c>
      <c r="T896" s="1" t="str">
        <f t="shared" si="27"/>
        <v>1142411</v>
      </c>
    </row>
    <row r="897" spans="1:20" x14ac:dyDescent="0.2">
      <c r="A897" s="2">
        <v>896</v>
      </c>
      <c r="B897">
        <v>1</v>
      </c>
      <c r="C897">
        <v>1</v>
      </c>
      <c r="D897">
        <v>4</v>
      </c>
      <c r="E897">
        <v>1</v>
      </c>
      <c r="F897">
        <v>1</v>
      </c>
      <c r="G897">
        <v>1</v>
      </c>
      <c r="H897">
        <v>1</v>
      </c>
      <c r="I897">
        <v>2</v>
      </c>
      <c r="J897">
        <v>4</v>
      </c>
      <c r="K897">
        <v>1</v>
      </c>
      <c r="L897">
        <v>2</v>
      </c>
      <c r="M897">
        <v>1</v>
      </c>
      <c r="N897">
        <v>1</v>
      </c>
      <c r="O897">
        <v>0.89989522914596998</v>
      </c>
      <c r="P897" s="6">
        <v>1.0561943E-4</v>
      </c>
      <c r="Q897">
        <v>1.8925971259937599E-3</v>
      </c>
      <c r="R897">
        <v>520.66003000000001</v>
      </c>
      <c r="S897" s="2">
        <f t="shared" si="26"/>
        <v>3.9762561806131238</v>
      </c>
      <c r="T897" s="1" t="str">
        <f t="shared" si="27"/>
        <v>1142412</v>
      </c>
    </row>
    <row r="898" spans="1:20" x14ac:dyDescent="0.2">
      <c r="A898" s="2">
        <v>897</v>
      </c>
      <c r="B898">
        <v>1</v>
      </c>
      <c r="C898">
        <v>1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2</v>
      </c>
      <c r="J898">
        <v>4</v>
      </c>
      <c r="K898">
        <v>1</v>
      </c>
      <c r="L898">
        <v>3</v>
      </c>
      <c r="M898">
        <v>1</v>
      </c>
      <c r="N898">
        <v>1</v>
      </c>
      <c r="O898">
        <v>0.90000626295474595</v>
      </c>
      <c r="P898" s="6">
        <v>5.3644179999999999E-6</v>
      </c>
      <c r="Q898">
        <v>1.70878849875247E-3</v>
      </c>
      <c r="R898">
        <v>545.16003000000001</v>
      </c>
      <c r="S898" s="2">
        <f t="shared" si="26"/>
        <v>5.2704773889075813</v>
      </c>
      <c r="T898" s="1" t="str">
        <f t="shared" si="27"/>
        <v>1142413</v>
      </c>
    </row>
    <row r="899" spans="1:20" x14ac:dyDescent="0.2">
      <c r="A899" s="2">
        <v>898</v>
      </c>
      <c r="B899">
        <v>1</v>
      </c>
      <c r="C899">
        <v>1</v>
      </c>
      <c r="D899">
        <v>4</v>
      </c>
      <c r="E899">
        <v>1</v>
      </c>
      <c r="F899">
        <v>1</v>
      </c>
      <c r="G899">
        <v>1</v>
      </c>
      <c r="H899">
        <v>1</v>
      </c>
      <c r="I899">
        <v>2</v>
      </c>
      <c r="J899">
        <v>4</v>
      </c>
      <c r="K899">
        <v>1</v>
      </c>
      <c r="L899">
        <v>4</v>
      </c>
      <c r="M899">
        <v>1</v>
      </c>
      <c r="N899">
        <v>1</v>
      </c>
      <c r="O899">
        <v>0.90008032660616299</v>
      </c>
      <c r="P899" s="6">
        <v>7.9452989999999999E-5</v>
      </c>
      <c r="Q899">
        <v>1.83414435659338E-3</v>
      </c>
      <c r="R899">
        <v>582.76</v>
      </c>
      <c r="S899" s="2">
        <f t="shared" ref="S899:S962" si="28">-LOG10(P899)</f>
        <v>4.0998897546420388</v>
      </c>
      <c r="T899" s="1" t="str">
        <f t="shared" ref="T899:T962" si="29">B899&amp;C899&amp;D899&amp;I899&amp;J899&amp;K899&amp;L899</f>
        <v>1142414</v>
      </c>
    </row>
    <row r="900" spans="1:20" x14ac:dyDescent="0.2">
      <c r="A900" s="2">
        <v>899</v>
      </c>
      <c r="B900">
        <v>1</v>
      </c>
      <c r="C900">
        <v>1</v>
      </c>
      <c r="D900">
        <v>4</v>
      </c>
      <c r="E900">
        <v>1</v>
      </c>
      <c r="F900">
        <v>1</v>
      </c>
      <c r="G900">
        <v>1</v>
      </c>
      <c r="H900">
        <v>1</v>
      </c>
      <c r="I900">
        <v>2</v>
      </c>
      <c r="J900">
        <v>4</v>
      </c>
      <c r="K900">
        <v>2</v>
      </c>
      <c r="L900">
        <v>1</v>
      </c>
      <c r="M900">
        <v>1</v>
      </c>
      <c r="N900">
        <v>1</v>
      </c>
      <c r="O900">
        <v>0.89999623698902798</v>
      </c>
      <c r="P900" s="6">
        <v>4.6491623000000004E-6</v>
      </c>
      <c r="Q900">
        <v>2.36952971417925E-3</v>
      </c>
      <c r="R900">
        <v>520.66</v>
      </c>
      <c r="S900" s="2">
        <f t="shared" si="28"/>
        <v>5.3326252925426427</v>
      </c>
      <c r="T900" s="1" t="str">
        <f t="shared" si="29"/>
        <v>1142421</v>
      </c>
    </row>
    <row r="901" spans="1:20" x14ac:dyDescent="0.2">
      <c r="A901" s="2">
        <v>900</v>
      </c>
      <c r="B901">
        <v>1</v>
      </c>
      <c r="C901">
        <v>1</v>
      </c>
      <c r="D901">
        <v>4</v>
      </c>
      <c r="E901">
        <v>1</v>
      </c>
      <c r="F901">
        <v>1</v>
      </c>
      <c r="G901">
        <v>1</v>
      </c>
      <c r="H901">
        <v>1</v>
      </c>
      <c r="I901">
        <v>2</v>
      </c>
      <c r="J901">
        <v>4</v>
      </c>
      <c r="K901">
        <v>2</v>
      </c>
      <c r="L901">
        <v>2</v>
      </c>
      <c r="M901">
        <v>1</v>
      </c>
      <c r="N901">
        <v>1</v>
      </c>
      <c r="O901">
        <v>0.90032205924648101</v>
      </c>
      <c r="P901" s="6">
        <v>3.2120943E-4</v>
      </c>
      <c r="Q901">
        <v>1.91180928439104E-3</v>
      </c>
      <c r="R901">
        <v>602.55999999999995</v>
      </c>
      <c r="S901" s="2">
        <f t="shared" si="28"/>
        <v>3.4932117132786376</v>
      </c>
      <c r="T901" s="1" t="str">
        <f t="shared" si="29"/>
        <v>1142422</v>
      </c>
    </row>
    <row r="902" spans="1:20" x14ac:dyDescent="0.2">
      <c r="A902" s="2">
        <v>901</v>
      </c>
      <c r="B902">
        <v>1</v>
      </c>
      <c r="C902">
        <v>1</v>
      </c>
      <c r="D902">
        <v>4</v>
      </c>
      <c r="E902">
        <v>1</v>
      </c>
      <c r="F902">
        <v>1</v>
      </c>
      <c r="G902">
        <v>1</v>
      </c>
      <c r="H902">
        <v>1</v>
      </c>
      <c r="I902">
        <v>2</v>
      </c>
      <c r="J902">
        <v>4</v>
      </c>
      <c r="K902">
        <v>2</v>
      </c>
      <c r="L902">
        <v>3</v>
      </c>
      <c r="M902">
        <v>1</v>
      </c>
      <c r="N902">
        <v>1</v>
      </c>
      <c r="O902">
        <v>0.89986484542826395</v>
      </c>
      <c r="P902" s="6">
        <v>1.360178E-4</v>
      </c>
      <c r="Q902">
        <v>1.86286701586633E-3</v>
      </c>
      <c r="R902">
        <v>627.05999999999995</v>
      </c>
      <c r="S902" s="2">
        <f t="shared" si="28"/>
        <v>3.8664042538655705</v>
      </c>
      <c r="T902" s="1" t="str">
        <f t="shared" si="29"/>
        <v>1142423</v>
      </c>
    </row>
    <row r="903" spans="1:20" x14ac:dyDescent="0.2">
      <c r="A903" s="2">
        <v>902</v>
      </c>
      <c r="B903">
        <v>1</v>
      </c>
      <c r="C903">
        <v>1</v>
      </c>
      <c r="D903">
        <v>4</v>
      </c>
      <c r="E903">
        <v>1</v>
      </c>
      <c r="F903">
        <v>1</v>
      </c>
      <c r="G903">
        <v>1</v>
      </c>
      <c r="H903">
        <v>1</v>
      </c>
      <c r="I903">
        <v>2</v>
      </c>
      <c r="J903">
        <v>4</v>
      </c>
      <c r="K903">
        <v>2</v>
      </c>
      <c r="L903">
        <v>4</v>
      </c>
      <c r="M903">
        <v>1</v>
      </c>
      <c r="N903">
        <v>1</v>
      </c>
      <c r="O903">
        <v>0.90030552731686098</v>
      </c>
      <c r="P903" s="6">
        <v>3.0463933999999999E-4</v>
      </c>
      <c r="Q903">
        <v>1.8114102117417501E-3</v>
      </c>
      <c r="R903">
        <v>664.66</v>
      </c>
      <c r="S903" s="2">
        <f t="shared" si="28"/>
        <v>3.5162140141919842</v>
      </c>
      <c r="T903" s="1" t="str">
        <f t="shared" si="29"/>
        <v>1142424</v>
      </c>
    </row>
    <row r="904" spans="1:20" x14ac:dyDescent="0.2">
      <c r="A904" s="2">
        <v>903</v>
      </c>
      <c r="B904">
        <v>1</v>
      </c>
      <c r="C904">
        <v>1</v>
      </c>
      <c r="D904">
        <v>4</v>
      </c>
      <c r="E904">
        <v>1</v>
      </c>
      <c r="F904">
        <v>1</v>
      </c>
      <c r="G904">
        <v>1</v>
      </c>
      <c r="H904">
        <v>1</v>
      </c>
      <c r="I904">
        <v>2</v>
      </c>
      <c r="J904">
        <v>4</v>
      </c>
      <c r="K904">
        <v>3</v>
      </c>
      <c r="L904">
        <v>1</v>
      </c>
      <c r="M904">
        <v>1</v>
      </c>
      <c r="N904">
        <v>1</v>
      </c>
      <c r="O904">
        <v>0.89991015572635602</v>
      </c>
      <c r="P904" s="6">
        <v>9.071827E-5</v>
      </c>
      <c r="Q904">
        <v>2.4290253510739902E-3</v>
      </c>
      <c r="R904">
        <v>545.16</v>
      </c>
      <c r="S904" s="2">
        <f t="shared" si="28"/>
        <v>4.042305240380375</v>
      </c>
      <c r="T904" s="1" t="str">
        <f t="shared" si="29"/>
        <v>1142431</v>
      </c>
    </row>
    <row r="905" spans="1:20" x14ac:dyDescent="0.2">
      <c r="A905" s="2">
        <v>904</v>
      </c>
      <c r="B905">
        <v>1</v>
      </c>
      <c r="C905">
        <v>1</v>
      </c>
      <c r="D905">
        <v>4</v>
      </c>
      <c r="E905">
        <v>1</v>
      </c>
      <c r="F905">
        <v>1</v>
      </c>
      <c r="G905">
        <v>1</v>
      </c>
      <c r="H905">
        <v>1</v>
      </c>
      <c r="I905">
        <v>2</v>
      </c>
      <c r="J905">
        <v>4</v>
      </c>
      <c r="K905">
        <v>3</v>
      </c>
      <c r="L905">
        <v>2</v>
      </c>
      <c r="M905">
        <v>1</v>
      </c>
      <c r="N905">
        <v>1</v>
      </c>
      <c r="O905">
        <v>0.90000463159475996</v>
      </c>
      <c r="P905" s="6">
        <v>3.7550926000000001E-6</v>
      </c>
      <c r="Q905">
        <v>1.74965784380131E-3</v>
      </c>
      <c r="R905">
        <v>627.05999999999995</v>
      </c>
      <c r="S905" s="2">
        <f t="shared" si="28"/>
        <v>5.4253793488933244</v>
      </c>
      <c r="T905" s="1" t="str">
        <f t="shared" si="29"/>
        <v>1142432</v>
      </c>
    </row>
    <row r="906" spans="1:20" x14ac:dyDescent="0.2">
      <c r="A906" s="2">
        <v>905</v>
      </c>
      <c r="B906">
        <v>1</v>
      </c>
      <c r="C906">
        <v>1</v>
      </c>
      <c r="D906">
        <v>4</v>
      </c>
      <c r="E906">
        <v>1</v>
      </c>
      <c r="F906">
        <v>1</v>
      </c>
      <c r="G906">
        <v>1</v>
      </c>
      <c r="H906">
        <v>1</v>
      </c>
      <c r="I906">
        <v>2</v>
      </c>
      <c r="J906">
        <v>4</v>
      </c>
      <c r="K906">
        <v>3</v>
      </c>
      <c r="L906">
        <v>3</v>
      </c>
      <c r="M906">
        <v>1</v>
      </c>
      <c r="N906">
        <v>1</v>
      </c>
      <c r="O906">
        <v>0.90011236562305597</v>
      </c>
      <c r="P906" s="6">
        <v>1.1152029E-4</v>
      </c>
      <c r="Q906">
        <v>1.8595915206063901E-3</v>
      </c>
      <c r="R906">
        <v>651.55999999999995</v>
      </c>
      <c r="S906" s="2">
        <f t="shared" si="28"/>
        <v>3.9526461098949541</v>
      </c>
      <c r="T906" s="1" t="str">
        <f t="shared" si="29"/>
        <v>1142433</v>
      </c>
    </row>
    <row r="907" spans="1:20" x14ac:dyDescent="0.2">
      <c r="A907" s="2">
        <v>906</v>
      </c>
      <c r="B907">
        <v>1</v>
      </c>
      <c r="C907">
        <v>1</v>
      </c>
      <c r="D907">
        <v>4</v>
      </c>
      <c r="E907">
        <v>1</v>
      </c>
      <c r="F907">
        <v>1</v>
      </c>
      <c r="G907">
        <v>1</v>
      </c>
      <c r="H907">
        <v>1</v>
      </c>
      <c r="I907">
        <v>2</v>
      </c>
      <c r="J907">
        <v>4</v>
      </c>
      <c r="K907">
        <v>3</v>
      </c>
      <c r="L907">
        <v>4</v>
      </c>
      <c r="M907">
        <v>1</v>
      </c>
      <c r="N907">
        <v>1</v>
      </c>
      <c r="O907">
        <v>0.89974517323081704</v>
      </c>
      <c r="P907" s="6">
        <v>2.5570393E-4</v>
      </c>
      <c r="Q907">
        <v>1.76059421629502E-3</v>
      </c>
      <c r="R907">
        <v>689.16</v>
      </c>
      <c r="S907" s="2">
        <f t="shared" si="28"/>
        <v>3.5922625971039039</v>
      </c>
      <c r="T907" s="1" t="str">
        <f t="shared" si="29"/>
        <v>1142434</v>
      </c>
    </row>
    <row r="908" spans="1:20" x14ac:dyDescent="0.2">
      <c r="A908" s="2">
        <v>907</v>
      </c>
      <c r="B908">
        <v>1</v>
      </c>
      <c r="C908">
        <v>1</v>
      </c>
      <c r="D908">
        <v>4</v>
      </c>
      <c r="E908">
        <v>1</v>
      </c>
      <c r="F908">
        <v>1</v>
      </c>
      <c r="G908">
        <v>1</v>
      </c>
      <c r="H908">
        <v>1</v>
      </c>
      <c r="I908">
        <v>2</v>
      </c>
      <c r="J908">
        <v>4</v>
      </c>
      <c r="K908">
        <v>4</v>
      </c>
      <c r="L908">
        <v>1</v>
      </c>
      <c r="M908">
        <v>1</v>
      </c>
      <c r="N908">
        <v>1</v>
      </c>
      <c r="O908">
        <v>0.90012712656349003</v>
      </c>
      <c r="P908" s="6">
        <v>1.2624264000000001E-4</v>
      </c>
      <c r="Q908">
        <v>2.3642858385197799E-3</v>
      </c>
      <c r="R908">
        <v>582.76</v>
      </c>
      <c r="S908" s="2">
        <f t="shared" si="28"/>
        <v>3.8987939320256255</v>
      </c>
      <c r="T908" s="1" t="str">
        <f t="shared" si="29"/>
        <v>1142441</v>
      </c>
    </row>
    <row r="909" spans="1:20" x14ac:dyDescent="0.2">
      <c r="A909" s="2">
        <v>908</v>
      </c>
      <c r="B909">
        <v>1</v>
      </c>
      <c r="C909">
        <v>1</v>
      </c>
      <c r="D909">
        <v>4</v>
      </c>
      <c r="E909">
        <v>1</v>
      </c>
      <c r="F909">
        <v>1</v>
      </c>
      <c r="G909">
        <v>1</v>
      </c>
      <c r="H909">
        <v>1</v>
      </c>
      <c r="I909">
        <v>2</v>
      </c>
      <c r="J909">
        <v>4</v>
      </c>
      <c r="K909">
        <v>4</v>
      </c>
      <c r="L909">
        <v>2</v>
      </c>
      <c r="M909">
        <v>1</v>
      </c>
      <c r="N909">
        <v>1</v>
      </c>
      <c r="O909">
        <v>0.89998927753059899</v>
      </c>
      <c r="P909" s="6">
        <v>1.1563300999999999E-5</v>
      </c>
      <c r="Q909">
        <v>1.8623043046456201E-3</v>
      </c>
      <c r="R909">
        <v>664.66003000000001</v>
      </c>
      <c r="S909" s="2">
        <f t="shared" si="28"/>
        <v>4.9369181692513022</v>
      </c>
      <c r="T909" s="1" t="str">
        <f t="shared" si="29"/>
        <v>1142442</v>
      </c>
    </row>
    <row r="910" spans="1:20" x14ac:dyDescent="0.2">
      <c r="A910" s="2">
        <v>909</v>
      </c>
      <c r="B910">
        <v>1</v>
      </c>
      <c r="C910">
        <v>1</v>
      </c>
      <c r="D910">
        <v>4</v>
      </c>
      <c r="E910">
        <v>1</v>
      </c>
      <c r="F910">
        <v>1</v>
      </c>
      <c r="G910">
        <v>1</v>
      </c>
      <c r="H910">
        <v>1</v>
      </c>
      <c r="I910">
        <v>2</v>
      </c>
      <c r="J910">
        <v>4</v>
      </c>
      <c r="K910">
        <v>4</v>
      </c>
      <c r="L910">
        <v>3</v>
      </c>
      <c r="M910">
        <v>1</v>
      </c>
      <c r="N910">
        <v>1</v>
      </c>
      <c r="O910">
        <v>0.89990017579346204</v>
      </c>
      <c r="P910" s="6">
        <v>1.00672245E-4</v>
      </c>
      <c r="Q910">
        <v>1.9286377292186199E-3</v>
      </c>
      <c r="R910">
        <v>689.16003000000001</v>
      </c>
      <c r="S910" s="2">
        <f t="shared" si="28"/>
        <v>3.997090246475127</v>
      </c>
      <c r="T910" s="1" t="str">
        <f t="shared" si="29"/>
        <v>1142443</v>
      </c>
    </row>
    <row r="911" spans="1:20" x14ac:dyDescent="0.2">
      <c r="A911" s="2">
        <v>910</v>
      </c>
      <c r="B911">
        <v>1</v>
      </c>
      <c r="C911">
        <v>1</v>
      </c>
      <c r="D911">
        <v>4</v>
      </c>
      <c r="E911">
        <v>1</v>
      </c>
      <c r="F911">
        <v>1</v>
      </c>
      <c r="G911">
        <v>1</v>
      </c>
      <c r="H911">
        <v>1</v>
      </c>
      <c r="I911">
        <v>2</v>
      </c>
      <c r="J911">
        <v>4</v>
      </c>
      <c r="K911">
        <v>4</v>
      </c>
      <c r="L911">
        <v>4</v>
      </c>
      <c r="M911">
        <v>1</v>
      </c>
      <c r="N911">
        <v>1</v>
      </c>
      <c r="O911">
        <v>0.90016089061231397</v>
      </c>
      <c r="P911" s="6">
        <v>1.6003847000000001E-4</v>
      </c>
      <c r="Q911">
        <v>1.7316389084094E-3</v>
      </c>
      <c r="R911">
        <v>726.76</v>
      </c>
      <c r="S911" s="2">
        <f t="shared" si="28"/>
        <v>3.7957756092158945</v>
      </c>
      <c r="T911" s="1" t="str">
        <f t="shared" si="29"/>
        <v>1142444</v>
      </c>
    </row>
    <row r="912" spans="1:20" x14ac:dyDescent="0.2">
      <c r="A912" s="2">
        <v>911</v>
      </c>
      <c r="B912">
        <v>1</v>
      </c>
      <c r="C912">
        <v>1</v>
      </c>
      <c r="D912">
        <v>4</v>
      </c>
      <c r="E912">
        <v>1</v>
      </c>
      <c r="F912">
        <v>1</v>
      </c>
      <c r="G912">
        <v>1</v>
      </c>
      <c r="H912">
        <v>1</v>
      </c>
      <c r="I912">
        <v>3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0.89967512185630305</v>
      </c>
      <c r="P912" s="6">
        <v>3.2573938000000002E-4</v>
      </c>
      <c r="Q912">
        <v>2.4214929575693501E-3</v>
      </c>
      <c r="R912">
        <v>353.46</v>
      </c>
      <c r="S912" s="2">
        <f t="shared" si="28"/>
        <v>3.4871297345795598</v>
      </c>
      <c r="T912" s="1" t="str">
        <f t="shared" si="29"/>
        <v>1143111</v>
      </c>
    </row>
    <row r="913" spans="1:20" x14ac:dyDescent="0.2">
      <c r="A913" s="2">
        <v>912</v>
      </c>
      <c r="B913">
        <v>1</v>
      </c>
      <c r="C913">
        <v>1</v>
      </c>
      <c r="D913">
        <v>4</v>
      </c>
      <c r="E913">
        <v>1</v>
      </c>
      <c r="F913">
        <v>1</v>
      </c>
      <c r="G913">
        <v>1</v>
      </c>
      <c r="H913">
        <v>1</v>
      </c>
      <c r="I913">
        <v>3</v>
      </c>
      <c r="J913">
        <v>1</v>
      </c>
      <c r="K913">
        <v>1</v>
      </c>
      <c r="L913">
        <v>2</v>
      </c>
      <c r="M913">
        <v>1</v>
      </c>
      <c r="N913">
        <v>1</v>
      </c>
      <c r="O913">
        <v>0.89970559486167201</v>
      </c>
      <c r="P913" s="6">
        <v>2.9528140000000002E-4</v>
      </c>
      <c r="Q913">
        <v>1.7144363824547299E-3</v>
      </c>
      <c r="R913">
        <v>435.36</v>
      </c>
      <c r="S913" s="2">
        <f t="shared" si="28"/>
        <v>3.5297639087131265</v>
      </c>
      <c r="T913" s="1" t="str">
        <f t="shared" si="29"/>
        <v>1143112</v>
      </c>
    </row>
    <row r="914" spans="1:20" x14ac:dyDescent="0.2">
      <c r="A914" s="2">
        <v>913</v>
      </c>
      <c r="B914">
        <v>1</v>
      </c>
      <c r="C914">
        <v>1</v>
      </c>
      <c r="D914">
        <v>4</v>
      </c>
      <c r="E914">
        <v>1</v>
      </c>
      <c r="F914">
        <v>1</v>
      </c>
      <c r="G914">
        <v>1</v>
      </c>
      <c r="H914">
        <v>1</v>
      </c>
      <c r="I914">
        <v>3</v>
      </c>
      <c r="J914">
        <v>1</v>
      </c>
      <c r="K914">
        <v>1</v>
      </c>
      <c r="L914">
        <v>3</v>
      </c>
      <c r="M914">
        <v>1</v>
      </c>
      <c r="N914">
        <v>1</v>
      </c>
      <c r="O914">
        <v>0.89986347640108399</v>
      </c>
      <c r="P914" s="6">
        <v>1.373887E-4</v>
      </c>
      <c r="Q914">
        <v>1.7935635775190701E-3</v>
      </c>
      <c r="R914">
        <v>459.86</v>
      </c>
      <c r="S914" s="2">
        <f t="shared" si="28"/>
        <v>3.8620489858314766</v>
      </c>
      <c r="T914" s="1" t="str">
        <f t="shared" si="29"/>
        <v>1143113</v>
      </c>
    </row>
    <row r="915" spans="1:20" x14ac:dyDescent="0.2">
      <c r="A915" s="2">
        <v>914</v>
      </c>
      <c r="B915">
        <v>1</v>
      </c>
      <c r="C915">
        <v>1</v>
      </c>
      <c r="D915">
        <v>4</v>
      </c>
      <c r="E915">
        <v>1</v>
      </c>
      <c r="F915">
        <v>1</v>
      </c>
      <c r="G915">
        <v>1</v>
      </c>
      <c r="H915">
        <v>1</v>
      </c>
      <c r="I915">
        <v>3</v>
      </c>
      <c r="J915">
        <v>1</v>
      </c>
      <c r="K915">
        <v>1</v>
      </c>
      <c r="L915">
        <v>4</v>
      </c>
      <c r="M915">
        <v>1</v>
      </c>
      <c r="N915">
        <v>1</v>
      </c>
      <c r="O915">
        <v>0.90006396333550198</v>
      </c>
      <c r="P915" s="6">
        <v>6.3121320000000003E-5</v>
      </c>
      <c r="Q915">
        <v>1.9123882338152401E-3</v>
      </c>
      <c r="R915">
        <v>497.45996000000002</v>
      </c>
      <c r="S915" s="2">
        <f t="shared" si="28"/>
        <v>4.1998239276896063</v>
      </c>
      <c r="T915" s="1" t="str">
        <f t="shared" si="29"/>
        <v>1143114</v>
      </c>
    </row>
    <row r="916" spans="1:20" x14ac:dyDescent="0.2">
      <c r="A916" s="2">
        <v>915</v>
      </c>
      <c r="B916">
        <v>1</v>
      </c>
      <c r="C916">
        <v>1</v>
      </c>
      <c r="D916">
        <v>4</v>
      </c>
      <c r="E916">
        <v>1</v>
      </c>
      <c r="F916">
        <v>1</v>
      </c>
      <c r="G916">
        <v>1</v>
      </c>
      <c r="H916">
        <v>1</v>
      </c>
      <c r="I916">
        <v>3</v>
      </c>
      <c r="J916">
        <v>1</v>
      </c>
      <c r="K916">
        <v>2</v>
      </c>
      <c r="L916">
        <v>1</v>
      </c>
      <c r="M916">
        <v>1</v>
      </c>
      <c r="N916">
        <v>1</v>
      </c>
      <c r="O916">
        <v>0.90003647319251801</v>
      </c>
      <c r="P916" s="6">
        <v>3.5583973000000003E-5</v>
      </c>
      <c r="Q916">
        <v>2.39485902475608E-3</v>
      </c>
      <c r="R916">
        <v>435.36</v>
      </c>
      <c r="S916" s="2">
        <f t="shared" si="28"/>
        <v>4.4487455639629294</v>
      </c>
      <c r="T916" s="1" t="str">
        <f t="shared" si="29"/>
        <v>1143121</v>
      </c>
    </row>
    <row r="917" spans="1:20" x14ac:dyDescent="0.2">
      <c r="A917" s="2">
        <v>916</v>
      </c>
      <c r="B917">
        <v>1</v>
      </c>
      <c r="C917">
        <v>1</v>
      </c>
      <c r="D917">
        <v>4</v>
      </c>
      <c r="E917">
        <v>1</v>
      </c>
      <c r="F917">
        <v>1</v>
      </c>
      <c r="G917">
        <v>1</v>
      </c>
      <c r="H917">
        <v>1</v>
      </c>
      <c r="I917">
        <v>3</v>
      </c>
      <c r="J917">
        <v>1</v>
      </c>
      <c r="K917">
        <v>2</v>
      </c>
      <c r="L917">
        <v>2</v>
      </c>
      <c r="M917">
        <v>1</v>
      </c>
      <c r="N917">
        <v>1</v>
      </c>
      <c r="O917">
        <v>0.90005054537177998</v>
      </c>
      <c r="P917" s="6">
        <v>4.965067E-5</v>
      </c>
      <c r="Q917">
        <v>1.78927700232994E-3</v>
      </c>
      <c r="R917">
        <v>517.26</v>
      </c>
      <c r="S917" s="2">
        <f t="shared" si="28"/>
        <v>4.3040748866380945</v>
      </c>
      <c r="T917" s="1" t="str">
        <f t="shared" si="29"/>
        <v>1143122</v>
      </c>
    </row>
    <row r="918" spans="1:20" x14ac:dyDescent="0.2">
      <c r="A918" s="2">
        <v>917</v>
      </c>
      <c r="B918">
        <v>1</v>
      </c>
      <c r="C918">
        <v>1</v>
      </c>
      <c r="D918">
        <v>4</v>
      </c>
      <c r="E918">
        <v>1</v>
      </c>
      <c r="F918">
        <v>1</v>
      </c>
      <c r="G918">
        <v>1</v>
      </c>
      <c r="H918">
        <v>1</v>
      </c>
      <c r="I918">
        <v>3</v>
      </c>
      <c r="J918">
        <v>1</v>
      </c>
      <c r="K918">
        <v>2</v>
      </c>
      <c r="L918">
        <v>3</v>
      </c>
      <c r="M918">
        <v>1</v>
      </c>
      <c r="N918">
        <v>1</v>
      </c>
      <c r="O918">
        <v>0.89980102766618597</v>
      </c>
      <c r="P918" s="6">
        <v>1.9985437E-4</v>
      </c>
      <c r="Q918">
        <v>1.75191817280758E-3</v>
      </c>
      <c r="R918">
        <v>541.76</v>
      </c>
      <c r="S918" s="2">
        <f t="shared" si="28"/>
        <v>3.6992863510509295</v>
      </c>
      <c r="T918" s="1" t="str">
        <f t="shared" si="29"/>
        <v>1143123</v>
      </c>
    </row>
    <row r="919" spans="1:20" x14ac:dyDescent="0.2">
      <c r="A919" s="2">
        <v>918</v>
      </c>
      <c r="B919">
        <v>1</v>
      </c>
      <c r="C919">
        <v>1</v>
      </c>
      <c r="D919">
        <v>4</v>
      </c>
      <c r="E919">
        <v>1</v>
      </c>
      <c r="F919">
        <v>1</v>
      </c>
      <c r="G919">
        <v>1</v>
      </c>
      <c r="H919">
        <v>1</v>
      </c>
      <c r="I919">
        <v>3</v>
      </c>
      <c r="J919">
        <v>1</v>
      </c>
      <c r="K919">
        <v>2</v>
      </c>
      <c r="L919">
        <v>4</v>
      </c>
      <c r="M919">
        <v>1</v>
      </c>
      <c r="N919">
        <v>1</v>
      </c>
      <c r="O919">
        <v>0.89993846181773396</v>
      </c>
      <c r="P919" s="6">
        <v>6.2406060000000003E-5</v>
      </c>
      <c r="Q919">
        <v>1.89436674702262E-3</v>
      </c>
      <c r="R919">
        <v>579.36</v>
      </c>
      <c r="S919" s="2">
        <f t="shared" si="28"/>
        <v>4.2047732356897987</v>
      </c>
      <c r="T919" s="1" t="str">
        <f t="shared" si="29"/>
        <v>1143124</v>
      </c>
    </row>
    <row r="920" spans="1:20" x14ac:dyDescent="0.2">
      <c r="A920" s="2">
        <v>919</v>
      </c>
      <c r="B920">
        <v>1</v>
      </c>
      <c r="C920">
        <v>1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3</v>
      </c>
      <c r="J920">
        <v>1</v>
      </c>
      <c r="K920">
        <v>3</v>
      </c>
      <c r="L920">
        <v>1</v>
      </c>
      <c r="M920">
        <v>1</v>
      </c>
      <c r="N920">
        <v>1</v>
      </c>
      <c r="O920">
        <v>0.89987500181559799</v>
      </c>
      <c r="P920" s="6">
        <v>1.2588500999999999E-4</v>
      </c>
      <c r="Q920">
        <v>2.4756055263133801E-3</v>
      </c>
      <c r="R920">
        <v>459.86</v>
      </c>
      <c r="S920" s="2">
        <f t="shared" si="28"/>
        <v>3.9000259812651965</v>
      </c>
      <c r="T920" s="1" t="str">
        <f t="shared" si="29"/>
        <v>1143131</v>
      </c>
    </row>
    <row r="921" spans="1:20" x14ac:dyDescent="0.2">
      <c r="A921" s="2">
        <v>920</v>
      </c>
      <c r="B921">
        <v>1</v>
      </c>
      <c r="C921">
        <v>1</v>
      </c>
      <c r="D921">
        <v>4</v>
      </c>
      <c r="E921">
        <v>1</v>
      </c>
      <c r="F921">
        <v>1</v>
      </c>
      <c r="G921">
        <v>1</v>
      </c>
      <c r="H921">
        <v>1</v>
      </c>
      <c r="I921">
        <v>3</v>
      </c>
      <c r="J921">
        <v>1</v>
      </c>
      <c r="K921">
        <v>3</v>
      </c>
      <c r="L921">
        <v>2</v>
      </c>
      <c r="M921">
        <v>1</v>
      </c>
      <c r="N921">
        <v>1</v>
      </c>
      <c r="O921">
        <v>0.89991611858112197</v>
      </c>
      <c r="P921" s="6">
        <v>8.4757804999999997E-5</v>
      </c>
      <c r="Q921">
        <v>1.7692902649163399E-3</v>
      </c>
      <c r="R921">
        <v>541.76</v>
      </c>
      <c r="S921" s="2">
        <f t="shared" si="28"/>
        <v>4.0718202988787908</v>
      </c>
      <c r="T921" s="1" t="str">
        <f t="shared" si="29"/>
        <v>1143132</v>
      </c>
    </row>
    <row r="922" spans="1:20" x14ac:dyDescent="0.2">
      <c r="A922" s="2">
        <v>921</v>
      </c>
      <c r="B922">
        <v>1</v>
      </c>
      <c r="C922">
        <v>1</v>
      </c>
      <c r="D922">
        <v>4</v>
      </c>
      <c r="E922">
        <v>1</v>
      </c>
      <c r="F922">
        <v>1</v>
      </c>
      <c r="G922">
        <v>1</v>
      </c>
      <c r="H922">
        <v>1</v>
      </c>
      <c r="I922">
        <v>3</v>
      </c>
      <c r="J922">
        <v>1</v>
      </c>
      <c r="K922">
        <v>3</v>
      </c>
      <c r="L922">
        <v>3</v>
      </c>
      <c r="M922">
        <v>1</v>
      </c>
      <c r="N922">
        <v>1</v>
      </c>
      <c r="O922">
        <v>0.90022046496699504</v>
      </c>
      <c r="P922" s="6">
        <v>2.1958351E-4</v>
      </c>
      <c r="Q922">
        <v>1.8083132516685701E-3</v>
      </c>
      <c r="R922">
        <v>566.26</v>
      </c>
      <c r="S922" s="2">
        <f t="shared" si="28"/>
        <v>3.6584002770858026</v>
      </c>
      <c r="T922" s="1" t="str">
        <f t="shared" si="29"/>
        <v>1143133</v>
      </c>
    </row>
    <row r="923" spans="1:20" x14ac:dyDescent="0.2">
      <c r="A923" s="2">
        <v>922</v>
      </c>
      <c r="B923">
        <v>1</v>
      </c>
      <c r="C923">
        <v>1</v>
      </c>
      <c r="D923">
        <v>4</v>
      </c>
      <c r="E923">
        <v>1</v>
      </c>
      <c r="F923">
        <v>1</v>
      </c>
      <c r="G923">
        <v>1</v>
      </c>
      <c r="H923">
        <v>1</v>
      </c>
      <c r="I923">
        <v>3</v>
      </c>
      <c r="J923">
        <v>1</v>
      </c>
      <c r="K923">
        <v>3</v>
      </c>
      <c r="L923">
        <v>4</v>
      </c>
      <c r="M923">
        <v>1</v>
      </c>
      <c r="N923">
        <v>1</v>
      </c>
      <c r="O923">
        <v>0.89992562518029695</v>
      </c>
      <c r="P923" s="6">
        <v>7.5221059999999994E-5</v>
      </c>
      <c r="Q923">
        <v>1.6368370700613601E-3</v>
      </c>
      <c r="R923">
        <v>603.86</v>
      </c>
      <c r="S923" s="2">
        <f t="shared" si="28"/>
        <v>4.1236605508802882</v>
      </c>
      <c r="T923" s="1" t="str">
        <f t="shared" si="29"/>
        <v>1143134</v>
      </c>
    </row>
    <row r="924" spans="1:20" x14ac:dyDescent="0.2">
      <c r="A924" s="2">
        <v>923</v>
      </c>
      <c r="B924">
        <v>1</v>
      </c>
      <c r="C924">
        <v>1</v>
      </c>
      <c r="D924">
        <v>4</v>
      </c>
      <c r="E924">
        <v>1</v>
      </c>
      <c r="F924">
        <v>1</v>
      </c>
      <c r="G924">
        <v>1</v>
      </c>
      <c r="H924">
        <v>1</v>
      </c>
      <c r="I924">
        <v>3</v>
      </c>
      <c r="J924">
        <v>1</v>
      </c>
      <c r="K924">
        <v>4</v>
      </c>
      <c r="L924">
        <v>1</v>
      </c>
      <c r="M924">
        <v>1</v>
      </c>
      <c r="N924">
        <v>1</v>
      </c>
      <c r="O924">
        <v>0.89971499855061798</v>
      </c>
      <c r="P924" s="6">
        <v>2.8586387999999998E-4</v>
      </c>
      <c r="Q924">
        <v>2.4681826651403102E-3</v>
      </c>
      <c r="R924">
        <v>497.46</v>
      </c>
      <c r="S924" s="2">
        <f t="shared" si="28"/>
        <v>3.54384071595255</v>
      </c>
      <c r="T924" s="1" t="str">
        <f t="shared" si="29"/>
        <v>1143141</v>
      </c>
    </row>
    <row r="925" spans="1:20" x14ac:dyDescent="0.2">
      <c r="A925" s="2">
        <v>924</v>
      </c>
      <c r="B925">
        <v>1</v>
      </c>
      <c r="C925">
        <v>1</v>
      </c>
      <c r="D925">
        <v>4</v>
      </c>
      <c r="E925">
        <v>1</v>
      </c>
      <c r="F925">
        <v>1</v>
      </c>
      <c r="G925">
        <v>1</v>
      </c>
      <c r="H925">
        <v>1</v>
      </c>
      <c r="I925">
        <v>3</v>
      </c>
      <c r="J925">
        <v>1</v>
      </c>
      <c r="K925">
        <v>4</v>
      </c>
      <c r="L925">
        <v>2</v>
      </c>
      <c r="M925">
        <v>1</v>
      </c>
      <c r="N925">
        <v>1</v>
      </c>
      <c r="O925">
        <v>0.90017748029711697</v>
      </c>
      <c r="P925" s="6">
        <v>1.7660856000000001E-4</v>
      </c>
      <c r="Q925">
        <v>1.9521057499353499E-3</v>
      </c>
      <c r="R925">
        <v>579.36</v>
      </c>
      <c r="S925" s="2">
        <f t="shared" si="28"/>
        <v>3.7529882505281509</v>
      </c>
      <c r="T925" s="1" t="str">
        <f t="shared" si="29"/>
        <v>1143142</v>
      </c>
    </row>
    <row r="926" spans="1:20" x14ac:dyDescent="0.2">
      <c r="A926" s="2">
        <v>925</v>
      </c>
      <c r="B926">
        <v>1</v>
      </c>
      <c r="C926">
        <v>1</v>
      </c>
      <c r="D926">
        <v>4</v>
      </c>
      <c r="E926">
        <v>1</v>
      </c>
      <c r="F926">
        <v>1</v>
      </c>
      <c r="G926">
        <v>1</v>
      </c>
      <c r="H926">
        <v>1</v>
      </c>
      <c r="I926">
        <v>3</v>
      </c>
      <c r="J926">
        <v>1</v>
      </c>
      <c r="K926">
        <v>4</v>
      </c>
      <c r="L926">
        <v>3</v>
      </c>
      <c r="M926">
        <v>1</v>
      </c>
      <c r="N926">
        <v>1</v>
      </c>
      <c r="O926">
        <v>0.90002284845313496</v>
      </c>
      <c r="P926" s="6">
        <v>2.1994113999999998E-5</v>
      </c>
      <c r="Q926">
        <v>1.88592392941717E-3</v>
      </c>
      <c r="R926">
        <v>603.86</v>
      </c>
      <c r="S926" s="2">
        <f t="shared" si="28"/>
        <v>4.6576935282386573</v>
      </c>
      <c r="T926" s="1" t="str">
        <f t="shared" si="29"/>
        <v>1143143</v>
      </c>
    </row>
    <row r="927" spans="1:20" x14ac:dyDescent="0.2">
      <c r="A927" s="2">
        <v>926</v>
      </c>
      <c r="B927">
        <v>1</v>
      </c>
      <c r="C927">
        <v>1</v>
      </c>
      <c r="D927">
        <v>4</v>
      </c>
      <c r="E927">
        <v>1</v>
      </c>
      <c r="F927">
        <v>1</v>
      </c>
      <c r="G927">
        <v>1</v>
      </c>
      <c r="H927">
        <v>1</v>
      </c>
      <c r="I927">
        <v>3</v>
      </c>
      <c r="J927">
        <v>1</v>
      </c>
      <c r="K927">
        <v>4</v>
      </c>
      <c r="L927">
        <v>4</v>
      </c>
      <c r="M927">
        <v>1</v>
      </c>
      <c r="N927">
        <v>1</v>
      </c>
      <c r="O927">
        <v>0.90014734401468699</v>
      </c>
      <c r="P927" s="6">
        <v>1.4644861000000001E-4</v>
      </c>
      <c r="Q927">
        <v>1.77465187050836E-3</v>
      </c>
      <c r="R927">
        <v>641.45996000000002</v>
      </c>
      <c r="S927" s="2">
        <f t="shared" si="28"/>
        <v>3.8343147460185358</v>
      </c>
      <c r="T927" s="1" t="str">
        <f t="shared" si="29"/>
        <v>1143144</v>
      </c>
    </row>
    <row r="928" spans="1:20" x14ac:dyDescent="0.2">
      <c r="A928" s="2">
        <v>927</v>
      </c>
      <c r="B928">
        <v>1</v>
      </c>
      <c r="C928">
        <v>1</v>
      </c>
      <c r="D928">
        <v>4</v>
      </c>
      <c r="E928">
        <v>1</v>
      </c>
      <c r="F928">
        <v>1</v>
      </c>
      <c r="G928">
        <v>1</v>
      </c>
      <c r="H928">
        <v>1</v>
      </c>
      <c r="I928">
        <v>3</v>
      </c>
      <c r="J928">
        <v>2</v>
      </c>
      <c r="K928">
        <v>1</v>
      </c>
      <c r="L928">
        <v>1</v>
      </c>
      <c r="M928">
        <v>1</v>
      </c>
      <c r="N928">
        <v>1</v>
      </c>
      <c r="O928">
        <v>0.899877120797137</v>
      </c>
      <c r="P928" s="6">
        <v>1.2373924000000001E-4</v>
      </c>
      <c r="Q928">
        <v>2.4641064622220399E-3</v>
      </c>
      <c r="R928">
        <v>435.36002000000002</v>
      </c>
      <c r="S928" s="2">
        <f t="shared" si="28"/>
        <v>3.9074925557220292</v>
      </c>
      <c r="T928" s="1" t="str">
        <f t="shared" si="29"/>
        <v>1143211</v>
      </c>
    </row>
    <row r="929" spans="1:20" x14ac:dyDescent="0.2">
      <c r="A929" s="2">
        <v>928</v>
      </c>
      <c r="B929">
        <v>1</v>
      </c>
      <c r="C929">
        <v>1</v>
      </c>
      <c r="D929">
        <v>4</v>
      </c>
      <c r="E929">
        <v>1</v>
      </c>
      <c r="F929">
        <v>1</v>
      </c>
      <c r="G929">
        <v>1</v>
      </c>
      <c r="H929">
        <v>1</v>
      </c>
      <c r="I929">
        <v>3</v>
      </c>
      <c r="J929">
        <v>2</v>
      </c>
      <c r="K929">
        <v>1</v>
      </c>
      <c r="L929">
        <v>2</v>
      </c>
      <c r="M929">
        <v>1</v>
      </c>
      <c r="N929">
        <v>1</v>
      </c>
      <c r="O929">
        <v>0.899836787011982</v>
      </c>
      <c r="P929" s="6">
        <v>1.6409159E-4</v>
      </c>
      <c r="Q929">
        <v>1.7467120254615E-3</v>
      </c>
      <c r="R929">
        <v>517.26</v>
      </c>
      <c r="S929" s="2">
        <f t="shared" si="28"/>
        <v>3.7849136767786424</v>
      </c>
      <c r="T929" s="1" t="str">
        <f t="shared" si="29"/>
        <v>1143212</v>
      </c>
    </row>
    <row r="930" spans="1:20" x14ac:dyDescent="0.2">
      <c r="A930" s="2">
        <v>929</v>
      </c>
      <c r="B930">
        <v>1</v>
      </c>
      <c r="C930">
        <v>1</v>
      </c>
      <c r="D930">
        <v>4</v>
      </c>
      <c r="E930">
        <v>1</v>
      </c>
      <c r="F930">
        <v>1</v>
      </c>
      <c r="G930">
        <v>1</v>
      </c>
      <c r="H930">
        <v>1</v>
      </c>
      <c r="I930">
        <v>3</v>
      </c>
      <c r="J930">
        <v>2</v>
      </c>
      <c r="K930">
        <v>1</v>
      </c>
      <c r="L930">
        <v>3</v>
      </c>
      <c r="M930">
        <v>1</v>
      </c>
      <c r="N930">
        <v>1</v>
      </c>
      <c r="O930">
        <v>0.89745958923481695</v>
      </c>
      <c r="P930">
        <v>2.5413036000000002E-3</v>
      </c>
      <c r="Q930">
        <v>1.81194044608116E-3</v>
      </c>
      <c r="R930">
        <v>541.76</v>
      </c>
      <c r="S930" s="2">
        <f t="shared" si="28"/>
        <v>2.5949434483189844</v>
      </c>
      <c r="T930" s="1" t="str">
        <f t="shared" si="29"/>
        <v>1143213</v>
      </c>
    </row>
    <row r="931" spans="1:20" x14ac:dyDescent="0.2">
      <c r="A931" s="2">
        <v>930</v>
      </c>
      <c r="B931">
        <v>1</v>
      </c>
      <c r="C931">
        <v>1</v>
      </c>
      <c r="D931">
        <v>4</v>
      </c>
      <c r="E931">
        <v>1</v>
      </c>
      <c r="F931">
        <v>1</v>
      </c>
      <c r="G931">
        <v>1</v>
      </c>
      <c r="H931">
        <v>1</v>
      </c>
      <c r="I931">
        <v>3</v>
      </c>
      <c r="J931">
        <v>2</v>
      </c>
      <c r="K931">
        <v>1</v>
      </c>
      <c r="L931">
        <v>4</v>
      </c>
      <c r="M931">
        <v>1</v>
      </c>
      <c r="N931">
        <v>1</v>
      </c>
      <c r="O931">
        <v>0.89967416748323303</v>
      </c>
      <c r="P931" s="6">
        <v>3.2669306E-4</v>
      </c>
      <c r="Q931">
        <v>1.9886062717652401E-3</v>
      </c>
      <c r="R931">
        <v>579.36</v>
      </c>
      <c r="S931" s="2">
        <f t="shared" si="28"/>
        <v>3.4858600912231168</v>
      </c>
      <c r="T931" s="1" t="str">
        <f t="shared" si="29"/>
        <v>1143214</v>
      </c>
    </row>
    <row r="932" spans="1:20" x14ac:dyDescent="0.2">
      <c r="A932" s="2">
        <v>931</v>
      </c>
      <c r="B932">
        <v>1</v>
      </c>
      <c r="C932">
        <v>1</v>
      </c>
      <c r="D932">
        <v>4</v>
      </c>
      <c r="E932">
        <v>1</v>
      </c>
      <c r="F932">
        <v>1</v>
      </c>
      <c r="G932">
        <v>1</v>
      </c>
      <c r="H932">
        <v>1</v>
      </c>
      <c r="I932">
        <v>3</v>
      </c>
      <c r="J932">
        <v>2</v>
      </c>
      <c r="K932">
        <v>2</v>
      </c>
      <c r="L932">
        <v>1</v>
      </c>
      <c r="M932">
        <v>1</v>
      </c>
      <c r="N932">
        <v>1</v>
      </c>
      <c r="O932">
        <v>0.90014655089034801</v>
      </c>
      <c r="P932" s="6">
        <v>1.4567375000000001E-4</v>
      </c>
      <c r="Q932">
        <v>2.4867983836016601E-3</v>
      </c>
      <c r="R932">
        <v>517.26</v>
      </c>
      <c r="S932" s="2">
        <f t="shared" si="28"/>
        <v>3.836618699823922</v>
      </c>
      <c r="T932" s="1" t="str">
        <f t="shared" si="29"/>
        <v>1143221</v>
      </c>
    </row>
    <row r="933" spans="1:20" x14ac:dyDescent="0.2">
      <c r="A933" s="2">
        <v>932</v>
      </c>
      <c r="B933">
        <v>1</v>
      </c>
      <c r="C933">
        <v>1</v>
      </c>
      <c r="D933">
        <v>4</v>
      </c>
      <c r="E933">
        <v>1</v>
      </c>
      <c r="F933">
        <v>1</v>
      </c>
      <c r="G933">
        <v>1</v>
      </c>
      <c r="H933">
        <v>1</v>
      </c>
      <c r="I933">
        <v>3</v>
      </c>
      <c r="J933">
        <v>2</v>
      </c>
      <c r="K933">
        <v>2</v>
      </c>
      <c r="L933">
        <v>2</v>
      </c>
      <c r="M933">
        <v>1</v>
      </c>
      <c r="N933">
        <v>1</v>
      </c>
      <c r="O933">
        <v>0.90005920251123395</v>
      </c>
      <c r="P933" s="6">
        <v>5.8352946999999997E-5</v>
      </c>
      <c r="Q933">
        <v>1.8346963170859901E-3</v>
      </c>
      <c r="R933">
        <v>599.16003000000001</v>
      </c>
      <c r="S933" s="2">
        <f t="shared" si="28"/>
        <v>4.2339372058822082</v>
      </c>
      <c r="T933" s="1" t="str">
        <f t="shared" si="29"/>
        <v>1143222</v>
      </c>
    </row>
    <row r="934" spans="1:20" x14ac:dyDescent="0.2">
      <c r="A934" s="2">
        <v>933</v>
      </c>
      <c r="B934">
        <v>1</v>
      </c>
      <c r="C934">
        <v>1</v>
      </c>
      <c r="D934">
        <v>4</v>
      </c>
      <c r="E934">
        <v>1</v>
      </c>
      <c r="F934">
        <v>1</v>
      </c>
      <c r="G934">
        <v>1</v>
      </c>
      <c r="H934">
        <v>1</v>
      </c>
      <c r="I934">
        <v>3</v>
      </c>
      <c r="J934">
        <v>2</v>
      </c>
      <c r="K934">
        <v>2</v>
      </c>
      <c r="L934">
        <v>3</v>
      </c>
      <c r="M934">
        <v>1</v>
      </c>
      <c r="N934">
        <v>1</v>
      </c>
      <c r="O934">
        <v>0.90019207171445403</v>
      </c>
      <c r="P934" s="6">
        <v>1.9121169999999999E-4</v>
      </c>
      <c r="Q934">
        <v>1.80747093694669E-3</v>
      </c>
      <c r="R934">
        <v>623.66003000000001</v>
      </c>
      <c r="S934" s="2">
        <f t="shared" si="28"/>
        <v>3.7184855373215422</v>
      </c>
      <c r="T934" s="1" t="str">
        <f t="shared" si="29"/>
        <v>1143223</v>
      </c>
    </row>
    <row r="935" spans="1:20" x14ac:dyDescent="0.2">
      <c r="A935" s="2">
        <v>934</v>
      </c>
      <c r="B935">
        <v>1</v>
      </c>
      <c r="C935">
        <v>1</v>
      </c>
      <c r="D935">
        <v>4</v>
      </c>
      <c r="E935">
        <v>1</v>
      </c>
      <c r="F935">
        <v>1</v>
      </c>
      <c r="G935">
        <v>1</v>
      </c>
      <c r="H935">
        <v>1</v>
      </c>
      <c r="I935">
        <v>3</v>
      </c>
      <c r="J935">
        <v>2</v>
      </c>
      <c r="K935">
        <v>2</v>
      </c>
      <c r="L935">
        <v>4</v>
      </c>
      <c r="M935">
        <v>1</v>
      </c>
      <c r="N935">
        <v>1</v>
      </c>
      <c r="O935">
        <v>0.900198084022098</v>
      </c>
      <c r="P935" s="6">
        <v>1.9723177000000001E-4</v>
      </c>
      <c r="Q935">
        <v>1.80071400181112E-3</v>
      </c>
      <c r="R935">
        <v>661.26</v>
      </c>
      <c r="S935" s="2">
        <f t="shared" si="28"/>
        <v>3.7050231278107297</v>
      </c>
      <c r="T935" s="1" t="str">
        <f t="shared" si="29"/>
        <v>1143224</v>
      </c>
    </row>
    <row r="936" spans="1:20" x14ac:dyDescent="0.2">
      <c r="A936" s="2">
        <v>935</v>
      </c>
      <c r="B936">
        <v>1</v>
      </c>
      <c r="C936">
        <v>1</v>
      </c>
      <c r="D936">
        <v>4</v>
      </c>
      <c r="E936">
        <v>1</v>
      </c>
      <c r="F936">
        <v>1</v>
      </c>
      <c r="G936">
        <v>1</v>
      </c>
      <c r="H936">
        <v>1</v>
      </c>
      <c r="I936">
        <v>3</v>
      </c>
      <c r="J936">
        <v>2</v>
      </c>
      <c r="K936">
        <v>3</v>
      </c>
      <c r="L936">
        <v>1</v>
      </c>
      <c r="M936">
        <v>1</v>
      </c>
      <c r="N936">
        <v>1</v>
      </c>
      <c r="O936">
        <v>0.90001010372253998</v>
      </c>
      <c r="P936" s="6">
        <v>9.2387199999999999E-6</v>
      </c>
      <c r="Q936">
        <v>2.4462113860723301E-3</v>
      </c>
      <c r="R936">
        <v>541.76</v>
      </c>
      <c r="S936" s="2">
        <f t="shared" si="28"/>
        <v>5.034388194953495</v>
      </c>
      <c r="T936" s="1" t="str">
        <f t="shared" si="29"/>
        <v>1143231</v>
      </c>
    </row>
    <row r="937" spans="1:20" x14ac:dyDescent="0.2">
      <c r="A937" s="2">
        <v>936</v>
      </c>
      <c r="B937">
        <v>1</v>
      </c>
      <c r="C937">
        <v>1</v>
      </c>
      <c r="D937">
        <v>4</v>
      </c>
      <c r="E937">
        <v>1</v>
      </c>
      <c r="F937">
        <v>1</v>
      </c>
      <c r="G937">
        <v>1</v>
      </c>
      <c r="H937">
        <v>1</v>
      </c>
      <c r="I937">
        <v>3</v>
      </c>
      <c r="J937">
        <v>2</v>
      </c>
      <c r="K937">
        <v>3</v>
      </c>
      <c r="L937">
        <v>2</v>
      </c>
      <c r="M937">
        <v>1</v>
      </c>
      <c r="N937">
        <v>1</v>
      </c>
      <c r="O937">
        <v>0.89982657731057203</v>
      </c>
      <c r="P937" s="6">
        <v>1.7428398E-4</v>
      </c>
      <c r="Q937">
        <v>1.70038567540573E-3</v>
      </c>
      <c r="R937">
        <v>623.66003000000001</v>
      </c>
      <c r="S937" s="2">
        <f t="shared" si="28"/>
        <v>3.7587425309470843</v>
      </c>
      <c r="T937" s="1" t="str">
        <f t="shared" si="29"/>
        <v>1143232</v>
      </c>
    </row>
    <row r="938" spans="1:20" x14ac:dyDescent="0.2">
      <c r="A938" s="2">
        <v>937</v>
      </c>
      <c r="B938">
        <v>1</v>
      </c>
      <c r="C938">
        <v>1</v>
      </c>
      <c r="D938">
        <v>4</v>
      </c>
      <c r="E938">
        <v>1</v>
      </c>
      <c r="F938">
        <v>1</v>
      </c>
      <c r="G938">
        <v>1</v>
      </c>
      <c r="H938">
        <v>1</v>
      </c>
      <c r="I938">
        <v>3</v>
      </c>
      <c r="J938">
        <v>2</v>
      </c>
      <c r="K938">
        <v>3</v>
      </c>
      <c r="L938">
        <v>3</v>
      </c>
      <c r="M938">
        <v>1</v>
      </c>
      <c r="N938">
        <v>1</v>
      </c>
      <c r="O938">
        <v>0.89985431130817795</v>
      </c>
      <c r="P938" s="6">
        <v>1.4656782000000001E-4</v>
      </c>
      <c r="Q938">
        <v>1.87287282539926E-3</v>
      </c>
      <c r="R938">
        <v>648.16003000000001</v>
      </c>
      <c r="S938" s="2">
        <f t="shared" si="28"/>
        <v>3.8339613716494325</v>
      </c>
      <c r="T938" s="1" t="str">
        <f t="shared" si="29"/>
        <v>1143233</v>
      </c>
    </row>
    <row r="939" spans="1:20" x14ac:dyDescent="0.2">
      <c r="A939" s="2">
        <v>938</v>
      </c>
      <c r="B939">
        <v>1</v>
      </c>
      <c r="C939">
        <v>1</v>
      </c>
      <c r="D939">
        <v>4</v>
      </c>
      <c r="E939">
        <v>1</v>
      </c>
      <c r="F939">
        <v>1</v>
      </c>
      <c r="G939">
        <v>1</v>
      </c>
      <c r="H939">
        <v>1</v>
      </c>
      <c r="I939">
        <v>3</v>
      </c>
      <c r="J939">
        <v>2</v>
      </c>
      <c r="K939">
        <v>3</v>
      </c>
      <c r="L939">
        <v>4</v>
      </c>
      <c r="M939">
        <v>1</v>
      </c>
      <c r="N939">
        <v>1</v>
      </c>
      <c r="O939">
        <v>0.89996785810596602</v>
      </c>
      <c r="P939" s="6">
        <v>3.3020973000000001E-5</v>
      </c>
      <c r="Q939">
        <v>1.7408154895444E-3</v>
      </c>
      <c r="R939">
        <v>685.76</v>
      </c>
      <c r="S939" s="2">
        <f t="shared" si="28"/>
        <v>4.4812101339107446</v>
      </c>
      <c r="T939" s="1" t="str">
        <f t="shared" si="29"/>
        <v>1143234</v>
      </c>
    </row>
    <row r="940" spans="1:20" x14ac:dyDescent="0.2">
      <c r="A940" s="2">
        <v>939</v>
      </c>
      <c r="B940">
        <v>1</v>
      </c>
      <c r="C940">
        <v>1</v>
      </c>
      <c r="D940">
        <v>4</v>
      </c>
      <c r="E940">
        <v>1</v>
      </c>
      <c r="F940">
        <v>1</v>
      </c>
      <c r="G940">
        <v>1</v>
      </c>
      <c r="H940">
        <v>1</v>
      </c>
      <c r="I940">
        <v>3</v>
      </c>
      <c r="J940">
        <v>2</v>
      </c>
      <c r="K940">
        <v>4</v>
      </c>
      <c r="L940">
        <v>1</v>
      </c>
      <c r="M940">
        <v>1</v>
      </c>
      <c r="N940">
        <v>1</v>
      </c>
      <c r="O940">
        <v>0.89978848514342702</v>
      </c>
      <c r="P940" s="6">
        <v>2.1237135E-4</v>
      </c>
      <c r="Q940">
        <v>2.4393258667963699E-3</v>
      </c>
      <c r="R940">
        <v>579.36</v>
      </c>
      <c r="S940" s="2">
        <f t="shared" si="28"/>
        <v>3.6729040722240445</v>
      </c>
      <c r="T940" s="1" t="str">
        <f t="shared" si="29"/>
        <v>1143241</v>
      </c>
    </row>
    <row r="941" spans="1:20" x14ac:dyDescent="0.2">
      <c r="A941" s="2">
        <v>940</v>
      </c>
      <c r="B941">
        <v>1</v>
      </c>
      <c r="C941">
        <v>1</v>
      </c>
      <c r="D941">
        <v>4</v>
      </c>
      <c r="E941">
        <v>1</v>
      </c>
      <c r="F941">
        <v>1</v>
      </c>
      <c r="G941">
        <v>1</v>
      </c>
      <c r="H941">
        <v>1</v>
      </c>
      <c r="I941">
        <v>3</v>
      </c>
      <c r="J941">
        <v>2</v>
      </c>
      <c r="K941">
        <v>4</v>
      </c>
      <c r="L941">
        <v>2</v>
      </c>
      <c r="M941">
        <v>1</v>
      </c>
      <c r="N941">
        <v>1</v>
      </c>
      <c r="O941">
        <v>0.90004403705692704</v>
      </c>
      <c r="P941" s="6">
        <v>4.3153762999999999E-5</v>
      </c>
      <c r="Q941">
        <v>1.72116426099926E-3</v>
      </c>
      <c r="R941">
        <v>661.26</v>
      </c>
      <c r="S941" s="2">
        <f t="shared" si="28"/>
        <v>4.3649813279005638</v>
      </c>
      <c r="T941" s="1" t="str">
        <f t="shared" si="29"/>
        <v>1143242</v>
      </c>
    </row>
    <row r="942" spans="1:20" x14ac:dyDescent="0.2">
      <c r="A942" s="2">
        <v>941</v>
      </c>
      <c r="B942">
        <v>1</v>
      </c>
      <c r="C942">
        <v>1</v>
      </c>
      <c r="D942">
        <v>4</v>
      </c>
      <c r="E942">
        <v>1</v>
      </c>
      <c r="F942">
        <v>1</v>
      </c>
      <c r="G942">
        <v>1</v>
      </c>
      <c r="H942">
        <v>1</v>
      </c>
      <c r="I942">
        <v>3</v>
      </c>
      <c r="J942">
        <v>2</v>
      </c>
      <c r="K942">
        <v>4</v>
      </c>
      <c r="L942">
        <v>3</v>
      </c>
      <c r="M942">
        <v>1</v>
      </c>
      <c r="N942">
        <v>1</v>
      </c>
      <c r="O942">
        <v>0.90017119011299396</v>
      </c>
      <c r="P942" s="6">
        <v>1.7029046999999999E-4</v>
      </c>
      <c r="Q942">
        <v>1.6477479184388E-3</v>
      </c>
      <c r="R942">
        <v>685.76</v>
      </c>
      <c r="S942" s="2">
        <f t="shared" si="28"/>
        <v>3.7688096558672366</v>
      </c>
      <c r="T942" s="1" t="str">
        <f t="shared" si="29"/>
        <v>1143243</v>
      </c>
    </row>
    <row r="943" spans="1:20" x14ac:dyDescent="0.2">
      <c r="A943" s="2">
        <v>942</v>
      </c>
      <c r="B943">
        <v>1</v>
      </c>
      <c r="C943">
        <v>1</v>
      </c>
      <c r="D943">
        <v>4</v>
      </c>
      <c r="E943">
        <v>1</v>
      </c>
      <c r="F943">
        <v>1</v>
      </c>
      <c r="G943">
        <v>1</v>
      </c>
      <c r="H943">
        <v>1</v>
      </c>
      <c r="I943">
        <v>3</v>
      </c>
      <c r="J943">
        <v>2</v>
      </c>
      <c r="K943">
        <v>4</v>
      </c>
      <c r="L943">
        <v>4</v>
      </c>
      <c r="M943">
        <v>1</v>
      </c>
      <c r="N943">
        <v>1</v>
      </c>
      <c r="O943">
        <v>0.90003574882693205</v>
      </c>
      <c r="P943" s="6">
        <v>3.4868717E-5</v>
      </c>
      <c r="Q943">
        <v>1.7503339054068901E-3</v>
      </c>
      <c r="R943">
        <v>723.36</v>
      </c>
      <c r="S943" s="2">
        <f t="shared" si="28"/>
        <v>4.4575640322647256</v>
      </c>
      <c r="T943" s="1" t="str">
        <f t="shared" si="29"/>
        <v>1143244</v>
      </c>
    </row>
    <row r="944" spans="1:20" x14ac:dyDescent="0.2">
      <c r="A944" s="2">
        <v>943</v>
      </c>
      <c r="B944">
        <v>1</v>
      </c>
      <c r="C944">
        <v>1</v>
      </c>
      <c r="D944">
        <v>4</v>
      </c>
      <c r="E944">
        <v>1</v>
      </c>
      <c r="F944">
        <v>1</v>
      </c>
      <c r="G944">
        <v>1</v>
      </c>
      <c r="H944">
        <v>1</v>
      </c>
      <c r="I944">
        <v>3</v>
      </c>
      <c r="J944">
        <v>3</v>
      </c>
      <c r="K944">
        <v>1</v>
      </c>
      <c r="L944">
        <v>1</v>
      </c>
      <c r="M944">
        <v>1</v>
      </c>
      <c r="N944">
        <v>1</v>
      </c>
      <c r="O944">
        <v>0.899983624928821</v>
      </c>
      <c r="P944" s="6">
        <v>1.7225742000000002E-5</v>
      </c>
      <c r="Q944">
        <v>2.3277042326391999E-3</v>
      </c>
      <c r="R944">
        <v>459.86002000000002</v>
      </c>
      <c r="S944" s="2">
        <f t="shared" si="28"/>
        <v>4.7638220617532783</v>
      </c>
      <c r="T944" s="1" t="str">
        <f t="shared" si="29"/>
        <v>1143311</v>
      </c>
    </row>
    <row r="945" spans="1:20" x14ac:dyDescent="0.2">
      <c r="A945" s="2">
        <v>944</v>
      </c>
      <c r="B945">
        <v>1</v>
      </c>
      <c r="C945">
        <v>1</v>
      </c>
      <c r="D945">
        <v>4</v>
      </c>
      <c r="E945">
        <v>1</v>
      </c>
      <c r="F945">
        <v>1</v>
      </c>
      <c r="G945">
        <v>1</v>
      </c>
      <c r="H945">
        <v>1</v>
      </c>
      <c r="I945">
        <v>3</v>
      </c>
      <c r="J945">
        <v>3</v>
      </c>
      <c r="K945">
        <v>1</v>
      </c>
      <c r="L945">
        <v>2</v>
      </c>
      <c r="M945">
        <v>1</v>
      </c>
      <c r="N945">
        <v>1</v>
      </c>
      <c r="O945">
        <v>0.90005875774969202</v>
      </c>
      <c r="P945" s="6">
        <v>5.787611E-5</v>
      </c>
      <c r="Q945">
        <v>1.8243442129573699E-3</v>
      </c>
      <c r="R945">
        <v>541.76</v>
      </c>
      <c r="S945" s="2">
        <f t="shared" si="28"/>
        <v>4.2375006666046229</v>
      </c>
      <c r="T945" s="1" t="str">
        <f t="shared" si="29"/>
        <v>1143312</v>
      </c>
    </row>
    <row r="946" spans="1:20" x14ac:dyDescent="0.2">
      <c r="A946" s="2">
        <v>945</v>
      </c>
      <c r="B946">
        <v>1</v>
      </c>
      <c r="C946">
        <v>1</v>
      </c>
      <c r="D946">
        <v>4</v>
      </c>
      <c r="E946">
        <v>1</v>
      </c>
      <c r="F946">
        <v>1</v>
      </c>
      <c r="G946">
        <v>1</v>
      </c>
      <c r="H946">
        <v>1</v>
      </c>
      <c r="I946">
        <v>3</v>
      </c>
      <c r="J946">
        <v>3</v>
      </c>
      <c r="K946">
        <v>1</v>
      </c>
      <c r="L946">
        <v>3</v>
      </c>
      <c r="M946">
        <v>1</v>
      </c>
      <c r="N946">
        <v>1</v>
      </c>
      <c r="O946">
        <v>0.89983389185167995</v>
      </c>
      <c r="P946" s="6">
        <v>1.6695261E-4</v>
      </c>
      <c r="Q946">
        <v>1.97322744796855E-3</v>
      </c>
      <c r="R946">
        <v>566.26</v>
      </c>
      <c r="S946" s="2">
        <f t="shared" si="28"/>
        <v>3.7774067871532608</v>
      </c>
      <c r="T946" s="1" t="str">
        <f t="shared" si="29"/>
        <v>1143313</v>
      </c>
    </row>
    <row r="947" spans="1:20" x14ac:dyDescent="0.2">
      <c r="A947" s="2">
        <v>946</v>
      </c>
      <c r="B947">
        <v>1</v>
      </c>
      <c r="C947">
        <v>1</v>
      </c>
      <c r="D947">
        <v>4</v>
      </c>
      <c r="E947">
        <v>1</v>
      </c>
      <c r="F947">
        <v>1</v>
      </c>
      <c r="G947">
        <v>1</v>
      </c>
      <c r="H947">
        <v>1</v>
      </c>
      <c r="I947">
        <v>3</v>
      </c>
      <c r="J947">
        <v>3</v>
      </c>
      <c r="K947">
        <v>1</v>
      </c>
      <c r="L947">
        <v>4</v>
      </c>
      <c r="M947">
        <v>1</v>
      </c>
      <c r="N947">
        <v>1</v>
      </c>
      <c r="O947">
        <v>0.89998197773642197</v>
      </c>
      <c r="P947" s="6">
        <v>1.8894672000000001E-5</v>
      </c>
      <c r="Q947">
        <v>1.8397139451229701E-3</v>
      </c>
      <c r="R947">
        <v>603.86</v>
      </c>
      <c r="S947" s="2">
        <f t="shared" si="28"/>
        <v>4.7236606427692722</v>
      </c>
      <c r="T947" s="1" t="str">
        <f t="shared" si="29"/>
        <v>1143314</v>
      </c>
    </row>
    <row r="948" spans="1:20" x14ac:dyDescent="0.2">
      <c r="A948" s="2">
        <v>947</v>
      </c>
      <c r="B948">
        <v>1</v>
      </c>
      <c r="C948">
        <v>1</v>
      </c>
      <c r="D948">
        <v>4</v>
      </c>
      <c r="E948">
        <v>1</v>
      </c>
      <c r="F948">
        <v>1</v>
      </c>
      <c r="G948">
        <v>1</v>
      </c>
      <c r="H948">
        <v>1</v>
      </c>
      <c r="I948">
        <v>3</v>
      </c>
      <c r="J948">
        <v>3</v>
      </c>
      <c r="K948">
        <v>2</v>
      </c>
      <c r="L948">
        <v>1</v>
      </c>
      <c r="M948">
        <v>1</v>
      </c>
      <c r="N948">
        <v>1</v>
      </c>
      <c r="O948">
        <v>0.89979866277471998</v>
      </c>
      <c r="P948" s="6">
        <v>2.0217896E-4</v>
      </c>
      <c r="Q948">
        <v>2.46457007160049E-3</v>
      </c>
      <c r="R948">
        <v>541.76</v>
      </c>
      <c r="S948" s="2">
        <f t="shared" si="28"/>
        <v>3.6942640417783421</v>
      </c>
      <c r="T948" s="1" t="str">
        <f t="shared" si="29"/>
        <v>1143321</v>
      </c>
    </row>
    <row r="949" spans="1:20" x14ac:dyDescent="0.2">
      <c r="A949" s="2">
        <v>948</v>
      </c>
      <c r="B949">
        <v>1</v>
      </c>
      <c r="C949">
        <v>1</v>
      </c>
      <c r="D949">
        <v>4</v>
      </c>
      <c r="E949">
        <v>1</v>
      </c>
      <c r="F949">
        <v>1</v>
      </c>
      <c r="G949">
        <v>1</v>
      </c>
      <c r="H949">
        <v>1</v>
      </c>
      <c r="I949">
        <v>3</v>
      </c>
      <c r="J949">
        <v>3</v>
      </c>
      <c r="K949">
        <v>2</v>
      </c>
      <c r="L949">
        <v>2</v>
      </c>
      <c r="M949">
        <v>1</v>
      </c>
      <c r="N949">
        <v>1</v>
      </c>
      <c r="O949">
        <v>0.90029058527908601</v>
      </c>
      <c r="P949" s="6">
        <v>2.8973817999999998E-4</v>
      </c>
      <c r="Q949">
        <v>1.7677225666006601E-3</v>
      </c>
      <c r="R949">
        <v>623.66003000000001</v>
      </c>
      <c r="S949" s="2">
        <f t="shared" si="28"/>
        <v>3.5379942722426532</v>
      </c>
      <c r="T949" s="1" t="str">
        <f t="shared" si="29"/>
        <v>1143322</v>
      </c>
    </row>
    <row r="950" spans="1:20" x14ac:dyDescent="0.2">
      <c r="A950" s="2">
        <v>949</v>
      </c>
      <c r="B950">
        <v>1</v>
      </c>
      <c r="C950">
        <v>1</v>
      </c>
      <c r="D950">
        <v>4</v>
      </c>
      <c r="E950">
        <v>1</v>
      </c>
      <c r="F950">
        <v>1</v>
      </c>
      <c r="G950">
        <v>1</v>
      </c>
      <c r="H950">
        <v>1</v>
      </c>
      <c r="I950">
        <v>3</v>
      </c>
      <c r="J950">
        <v>3</v>
      </c>
      <c r="K950">
        <v>2</v>
      </c>
      <c r="L950">
        <v>3</v>
      </c>
      <c r="M950">
        <v>1</v>
      </c>
      <c r="N950">
        <v>1</v>
      </c>
      <c r="O950">
        <v>0.90022526946019299</v>
      </c>
      <c r="P950" s="6">
        <v>2.2441149000000001E-4</v>
      </c>
      <c r="Q950">
        <v>1.6678021686553099E-3</v>
      </c>
      <c r="R950">
        <v>648.16003000000001</v>
      </c>
      <c r="S950" s="2">
        <f t="shared" si="28"/>
        <v>3.6489549107142349</v>
      </c>
      <c r="T950" s="1" t="str">
        <f t="shared" si="29"/>
        <v>1143323</v>
      </c>
    </row>
    <row r="951" spans="1:20" x14ac:dyDescent="0.2">
      <c r="A951" s="2">
        <v>950</v>
      </c>
      <c r="B951">
        <v>1</v>
      </c>
      <c r="C951">
        <v>1</v>
      </c>
      <c r="D951">
        <v>4</v>
      </c>
      <c r="E951">
        <v>1</v>
      </c>
      <c r="F951">
        <v>1</v>
      </c>
      <c r="G951">
        <v>1</v>
      </c>
      <c r="H951">
        <v>1</v>
      </c>
      <c r="I951">
        <v>3</v>
      </c>
      <c r="J951">
        <v>3</v>
      </c>
      <c r="K951">
        <v>2</v>
      </c>
      <c r="L951">
        <v>4</v>
      </c>
      <c r="M951">
        <v>1</v>
      </c>
      <c r="N951">
        <v>1</v>
      </c>
      <c r="O951">
        <v>0.90002914219247099</v>
      </c>
      <c r="P951" s="6">
        <v>2.8252602E-5</v>
      </c>
      <c r="Q951">
        <v>1.7897325779462499E-3</v>
      </c>
      <c r="R951">
        <v>685.76</v>
      </c>
      <c r="S951" s="2">
        <f t="shared" si="28"/>
        <v>4.5489415484745059</v>
      </c>
      <c r="T951" s="1" t="str">
        <f t="shared" si="29"/>
        <v>1143324</v>
      </c>
    </row>
    <row r="952" spans="1:20" x14ac:dyDescent="0.2">
      <c r="A952" s="2">
        <v>951</v>
      </c>
      <c r="B952">
        <v>1</v>
      </c>
      <c r="C952">
        <v>1</v>
      </c>
      <c r="D952">
        <v>4</v>
      </c>
      <c r="E952">
        <v>1</v>
      </c>
      <c r="F952">
        <v>1</v>
      </c>
      <c r="G952">
        <v>1</v>
      </c>
      <c r="H952">
        <v>1</v>
      </c>
      <c r="I952">
        <v>3</v>
      </c>
      <c r="J952">
        <v>3</v>
      </c>
      <c r="K952">
        <v>3</v>
      </c>
      <c r="L952">
        <v>1</v>
      </c>
      <c r="M952">
        <v>1</v>
      </c>
      <c r="N952">
        <v>1</v>
      </c>
      <c r="O952">
        <v>0.89988640718401403</v>
      </c>
      <c r="P952" s="6">
        <v>1.1444092000000001E-4</v>
      </c>
      <c r="Q952">
        <v>2.5010226146814098E-3</v>
      </c>
      <c r="R952">
        <v>566.26</v>
      </c>
      <c r="S952" s="2">
        <f t="shared" si="28"/>
        <v>3.9414186595235616</v>
      </c>
      <c r="T952" s="1" t="str">
        <f t="shared" si="29"/>
        <v>1143331</v>
      </c>
    </row>
    <row r="953" spans="1:20" x14ac:dyDescent="0.2">
      <c r="A953" s="2">
        <v>952</v>
      </c>
      <c r="B953">
        <v>1</v>
      </c>
      <c r="C953">
        <v>1</v>
      </c>
      <c r="D953">
        <v>4</v>
      </c>
      <c r="E953">
        <v>1</v>
      </c>
      <c r="F953">
        <v>1</v>
      </c>
      <c r="G953">
        <v>1</v>
      </c>
      <c r="H953">
        <v>1</v>
      </c>
      <c r="I953">
        <v>3</v>
      </c>
      <c r="J953">
        <v>3</v>
      </c>
      <c r="K953">
        <v>3</v>
      </c>
      <c r="L953">
        <v>2</v>
      </c>
      <c r="M953">
        <v>1</v>
      </c>
      <c r="N953">
        <v>1</v>
      </c>
      <c r="O953">
        <v>0.89994427571774005</v>
      </c>
      <c r="P953" s="6">
        <v>5.6564807999999999E-5</v>
      </c>
      <c r="Q953">
        <v>1.8205724484991099E-3</v>
      </c>
      <c r="R953">
        <v>648.16003000000001</v>
      </c>
      <c r="S953" s="2">
        <f t="shared" si="28"/>
        <v>4.2474536826778664</v>
      </c>
      <c r="T953" s="1" t="str">
        <f t="shared" si="29"/>
        <v>1143332</v>
      </c>
    </row>
    <row r="954" spans="1:20" x14ac:dyDescent="0.2">
      <c r="A954" s="2">
        <v>953</v>
      </c>
      <c r="B954">
        <v>1</v>
      </c>
      <c r="C954">
        <v>1</v>
      </c>
      <c r="D954">
        <v>4</v>
      </c>
      <c r="E954">
        <v>1</v>
      </c>
      <c r="F954">
        <v>1</v>
      </c>
      <c r="G954">
        <v>1</v>
      </c>
      <c r="H954">
        <v>1</v>
      </c>
      <c r="I954">
        <v>3</v>
      </c>
      <c r="J954">
        <v>3</v>
      </c>
      <c r="K954">
        <v>3</v>
      </c>
      <c r="L954">
        <v>3</v>
      </c>
      <c r="M954">
        <v>1</v>
      </c>
      <c r="N954">
        <v>1</v>
      </c>
      <c r="O954">
        <v>0.90019765695295995</v>
      </c>
      <c r="P954" s="6">
        <v>1.9681454E-4</v>
      </c>
      <c r="Q954">
        <v>1.81318535657076E-3</v>
      </c>
      <c r="R954">
        <v>672.66003000000001</v>
      </c>
      <c r="S954" s="2">
        <f t="shared" si="28"/>
        <v>3.7059428204955878</v>
      </c>
      <c r="T954" s="1" t="str">
        <f t="shared" si="29"/>
        <v>1143333</v>
      </c>
    </row>
    <row r="955" spans="1:20" x14ac:dyDescent="0.2">
      <c r="A955" s="2">
        <v>954</v>
      </c>
      <c r="B955">
        <v>1</v>
      </c>
      <c r="C955">
        <v>1</v>
      </c>
      <c r="D955">
        <v>4</v>
      </c>
      <c r="E955">
        <v>1</v>
      </c>
      <c r="F955">
        <v>1</v>
      </c>
      <c r="G955">
        <v>1</v>
      </c>
      <c r="H955">
        <v>1</v>
      </c>
      <c r="I955">
        <v>3</v>
      </c>
      <c r="J955">
        <v>3</v>
      </c>
      <c r="K955">
        <v>3</v>
      </c>
      <c r="L955">
        <v>4</v>
      </c>
      <c r="M955">
        <v>1</v>
      </c>
      <c r="N955">
        <v>1</v>
      </c>
      <c r="O955">
        <v>0.89946487059511004</v>
      </c>
      <c r="P955" s="6">
        <v>5.3602456999999996E-4</v>
      </c>
      <c r="Q955">
        <v>1.7329895583853201E-3</v>
      </c>
      <c r="R955">
        <v>710.26</v>
      </c>
      <c r="S955" s="2">
        <f t="shared" si="28"/>
        <v>3.2708153028989098</v>
      </c>
      <c r="T955" s="1" t="str">
        <f t="shared" si="29"/>
        <v>1143334</v>
      </c>
    </row>
    <row r="956" spans="1:20" x14ac:dyDescent="0.2">
      <c r="A956" s="2">
        <v>955</v>
      </c>
      <c r="B956">
        <v>1</v>
      </c>
      <c r="C956">
        <v>1</v>
      </c>
      <c r="D956">
        <v>4</v>
      </c>
      <c r="E956">
        <v>1</v>
      </c>
      <c r="F956">
        <v>1</v>
      </c>
      <c r="G956">
        <v>1</v>
      </c>
      <c r="H956">
        <v>1</v>
      </c>
      <c r="I956">
        <v>3</v>
      </c>
      <c r="J956">
        <v>3</v>
      </c>
      <c r="K956">
        <v>4</v>
      </c>
      <c r="L956">
        <v>1</v>
      </c>
      <c r="M956">
        <v>1</v>
      </c>
      <c r="N956">
        <v>1</v>
      </c>
      <c r="O956">
        <v>0.90010644299114195</v>
      </c>
      <c r="P956" s="6">
        <v>1.05559826E-4</v>
      </c>
      <c r="Q956">
        <v>2.45083296752371E-3</v>
      </c>
      <c r="R956">
        <v>603.86</v>
      </c>
      <c r="S956" s="2">
        <f t="shared" si="28"/>
        <v>3.9765013343226032</v>
      </c>
      <c r="T956" s="1" t="str">
        <f t="shared" si="29"/>
        <v>1143341</v>
      </c>
    </row>
    <row r="957" spans="1:20" x14ac:dyDescent="0.2">
      <c r="A957" s="2">
        <v>956</v>
      </c>
      <c r="B957">
        <v>1</v>
      </c>
      <c r="C957">
        <v>1</v>
      </c>
      <c r="D957">
        <v>4</v>
      </c>
      <c r="E957">
        <v>1</v>
      </c>
      <c r="F957">
        <v>1</v>
      </c>
      <c r="G957">
        <v>1</v>
      </c>
      <c r="H957">
        <v>1</v>
      </c>
      <c r="I957">
        <v>3</v>
      </c>
      <c r="J957">
        <v>3</v>
      </c>
      <c r="K957">
        <v>4</v>
      </c>
      <c r="L957">
        <v>2</v>
      </c>
      <c r="M957">
        <v>1</v>
      </c>
      <c r="N957">
        <v>1</v>
      </c>
      <c r="O957">
        <v>0.90013481741452195</v>
      </c>
      <c r="P957" s="6">
        <v>1.3393163999999999E-4</v>
      </c>
      <c r="Q957">
        <v>1.76478282668049E-3</v>
      </c>
      <c r="R957">
        <v>685.76</v>
      </c>
      <c r="S957" s="2">
        <f t="shared" si="28"/>
        <v>3.8731168131733229</v>
      </c>
      <c r="T957" s="1" t="str">
        <f t="shared" si="29"/>
        <v>1143342</v>
      </c>
    </row>
    <row r="958" spans="1:20" x14ac:dyDescent="0.2">
      <c r="A958" s="2">
        <v>957</v>
      </c>
      <c r="B958">
        <v>1</v>
      </c>
      <c r="C958">
        <v>1</v>
      </c>
      <c r="D958">
        <v>4</v>
      </c>
      <c r="E958">
        <v>1</v>
      </c>
      <c r="F958">
        <v>1</v>
      </c>
      <c r="G958">
        <v>1</v>
      </c>
      <c r="H958">
        <v>1</v>
      </c>
      <c r="I958">
        <v>3</v>
      </c>
      <c r="J958">
        <v>3</v>
      </c>
      <c r="K958">
        <v>4</v>
      </c>
      <c r="L958">
        <v>3</v>
      </c>
      <c r="M958">
        <v>1</v>
      </c>
      <c r="N958">
        <v>1</v>
      </c>
      <c r="O958">
        <v>0.90000143796616605</v>
      </c>
      <c r="P958" s="6">
        <v>5.9604645000000003E-7</v>
      </c>
      <c r="Q958">
        <v>1.92922575138875E-3</v>
      </c>
      <c r="R958">
        <v>710.26</v>
      </c>
      <c r="S958" s="2">
        <f t="shared" si="28"/>
        <v>6.2247198942989881</v>
      </c>
      <c r="T958" s="1" t="str">
        <f t="shared" si="29"/>
        <v>1143343</v>
      </c>
    </row>
    <row r="959" spans="1:20" x14ac:dyDescent="0.2">
      <c r="A959" s="2">
        <v>958</v>
      </c>
      <c r="B959">
        <v>1</v>
      </c>
      <c r="C959">
        <v>1</v>
      </c>
      <c r="D959">
        <v>4</v>
      </c>
      <c r="E959">
        <v>1</v>
      </c>
      <c r="F959">
        <v>1</v>
      </c>
      <c r="G959">
        <v>1</v>
      </c>
      <c r="H959">
        <v>1</v>
      </c>
      <c r="I959">
        <v>3</v>
      </c>
      <c r="J959">
        <v>3</v>
      </c>
      <c r="K959">
        <v>4</v>
      </c>
      <c r="L959">
        <v>4</v>
      </c>
      <c r="M959">
        <v>1</v>
      </c>
      <c r="N959">
        <v>1</v>
      </c>
      <c r="O959">
        <v>0.90015422035974202</v>
      </c>
      <c r="P959" s="6">
        <v>1.5336275E-4</v>
      </c>
      <c r="Q959">
        <v>1.79831499503516E-3</v>
      </c>
      <c r="R959">
        <v>747.86</v>
      </c>
      <c r="S959" s="2">
        <f t="shared" si="28"/>
        <v>3.8142801125770638</v>
      </c>
      <c r="T959" s="1" t="str">
        <f t="shared" si="29"/>
        <v>1143344</v>
      </c>
    </row>
    <row r="960" spans="1:20" x14ac:dyDescent="0.2">
      <c r="A960" s="2">
        <v>959</v>
      </c>
      <c r="B960">
        <v>1</v>
      </c>
      <c r="C960">
        <v>1</v>
      </c>
      <c r="D960">
        <v>4</v>
      </c>
      <c r="E960">
        <v>1</v>
      </c>
      <c r="F960">
        <v>1</v>
      </c>
      <c r="G960">
        <v>1</v>
      </c>
      <c r="H960">
        <v>1</v>
      </c>
      <c r="I960">
        <v>3</v>
      </c>
      <c r="J960">
        <v>4</v>
      </c>
      <c r="K960">
        <v>1</v>
      </c>
      <c r="L960">
        <v>1</v>
      </c>
      <c r="M960">
        <v>1</v>
      </c>
      <c r="N960">
        <v>1</v>
      </c>
      <c r="O960">
        <v>0.900308018197434</v>
      </c>
      <c r="P960" s="6">
        <v>3.0714273E-4</v>
      </c>
      <c r="Q960">
        <v>2.3950336053461898E-3</v>
      </c>
      <c r="R960">
        <v>497.46001999999999</v>
      </c>
      <c r="S960" s="2">
        <f t="shared" si="28"/>
        <v>3.5126597598764047</v>
      </c>
      <c r="T960" s="1" t="str">
        <f t="shared" si="29"/>
        <v>1143411</v>
      </c>
    </row>
    <row r="961" spans="1:20" x14ac:dyDescent="0.2">
      <c r="A961" s="2">
        <v>960</v>
      </c>
      <c r="B961">
        <v>1</v>
      </c>
      <c r="C961">
        <v>1</v>
      </c>
      <c r="D961">
        <v>4</v>
      </c>
      <c r="E961">
        <v>1</v>
      </c>
      <c r="F961">
        <v>1</v>
      </c>
      <c r="G961">
        <v>1</v>
      </c>
      <c r="H961">
        <v>1</v>
      </c>
      <c r="I961">
        <v>3</v>
      </c>
      <c r="J961">
        <v>4</v>
      </c>
      <c r="K961">
        <v>1</v>
      </c>
      <c r="L961">
        <v>2</v>
      </c>
      <c r="M961">
        <v>1</v>
      </c>
      <c r="N961">
        <v>1</v>
      </c>
      <c r="O961">
        <v>0.90013168549455402</v>
      </c>
      <c r="P961" s="6">
        <v>1.3083220000000001E-4</v>
      </c>
      <c r="Q961">
        <v>1.7133501977017801E-3</v>
      </c>
      <c r="R961">
        <v>579.36</v>
      </c>
      <c r="S961" s="2">
        <f t="shared" si="28"/>
        <v>3.8832853556960574</v>
      </c>
      <c r="T961" s="1" t="str">
        <f t="shared" si="29"/>
        <v>1143412</v>
      </c>
    </row>
    <row r="962" spans="1:20" x14ac:dyDescent="0.2">
      <c r="A962" s="2">
        <v>961</v>
      </c>
      <c r="B962">
        <v>1</v>
      </c>
      <c r="C962">
        <v>1</v>
      </c>
      <c r="D962">
        <v>4</v>
      </c>
      <c r="E962">
        <v>1</v>
      </c>
      <c r="F962">
        <v>1</v>
      </c>
      <c r="G962">
        <v>1</v>
      </c>
      <c r="H962">
        <v>1</v>
      </c>
      <c r="I962">
        <v>3</v>
      </c>
      <c r="J962">
        <v>4</v>
      </c>
      <c r="K962">
        <v>1</v>
      </c>
      <c r="L962">
        <v>3</v>
      </c>
      <c r="M962">
        <v>1</v>
      </c>
      <c r="N962">
        <v>1</v>
      </c>
      <c r="O962">
        <v>0.90000935610459998</v>
      </c>
      <c r="P962" s="6">
        <v>8.4638599999999993E-6</v>
      </c>
      <c r="Q962">
        <v>1.7639475302295999E-3</v>
      </c>
      <c r="R962">
        <v>603.86</v>
      </c>
      <c r="S962" s="2">
        <f t="shared" si="28"/>
        <v>5.0724315288781616</v>
      </c>
      <c r="T962" s="1" t="str">
        <f t="shared" si="29"/>
        <v>1143413</v>
      </c>
    </row>
    <row r="963" spans="1:20" x14ac:dyDescent="0.2">
      <c r="A963" s="2">
        <v>962</v>
      </c>
      <c r="B963">
        <v>1</v>
      </c>
      <c r="C963">
        <v>1</v>
      </c>
      <c r="D963">
        <v>4</v>
      </c>
      <c r="E963">
        <v>1</v>
      </c>
      <c r="F963">
        <v>1</v>
      </c>
      <c r="G963">
        <v>1</v>
      </c>
      <c r="H963">
        <v>1</v>
      </c>
      <c r="I963">
        <v>3</v>
      </c>
      <c r="J963">
        <v>4</v>
      </c>
      <c r="K963">
        <v>1</v>
      </c>
      <c r="L963">
        <v>4</v>
      </c>
      <c r="M963">
        <v>1</v>
      </c>
      <c r="N963">
        <v>1</v>
      </c>
      <c r="O963">
        <v>0.90037092410506103</v>
      </c>
      <c r="P963" s="6">
        <v>3.7002562999999999E-4</v>
      </c>
      <c r="Q963">
        <v>1.6758455164079E-3</v>
      </c>
      <c r="R963">
        <v>641.46</v>
      </c>
      <c r="S963" s="2">
        <f t="shared" ref="S963:S1026" si="30">-LOG10(P963)</f>
        <v>3.4317681932787716</v>
      </c>
      <c r="T963" s="1" t="str">
        <f t="shared" ref="T963:T1026" si="31">B963&amp;C963&amp;D963&amp;I963&amp;J963&amp;K963&amp;L963</f>
        <v>1143414</v>
      </c>
    </row>
    <row r="964" spans="1:20" x14ac:dyDescent="0.2">
      <c r="A964" s="2">
        <v>963</v>
      </c>
      <c r="B964">
        <v>1</v>
      </c>
      <c r="C964">
        <v>1</v>
      </c>
      <c r="D964">
        <v>4</v>
      </c>
      <c r="E964">
        <v>1</v>
      </c>
      <c r="F964">
        <v>1</v>
      </c>
      <c r="G964">
        <v>1</v>
      </c>
      <c r="H964">
        <v>1</v>
      </c>
      <c r="I964">
        <v>3</v>
      </c>
      <c r="J964">
        <v>4</v>
      </c>
      <c r="K964">
        <v>2</v>
      </c>
      <c r="L964">
        <v>1</v>
      </c>
      <c r="M964">
        <v>1</v>
      </c>
      <c r="N964">
        <v>1</v>
      </c>
      <c r="O964">
        <v>0.900186979578665</v>
      </c>
      <c r="P964" s="6">
        <v>1.860857E-4</v>
      </c>
      <c r="Q964">
        <v>2.44311584612997E-3</v>
      </c>
      <c r="R964">
        <v>579.36005</v>
      </c>
      <c r="S964" s="2">
        <f t="shared" si="30"/>
        <v>3.7302869995167809</v>
      </c>
      <c r="T964" s="1" t="str">
        <f t="shared" si="31"/>
        <v>1143421</v>
      </c>
    </row>
    <row r="965" spans="1:20" x14ac:dyDescent="0.2">
      <c r="A965" s="2">
        <v>964</v>
      </c>
      <c r="B965">
        <v>1</v>
      </c>
      <c r="C965">
        <v>1</v>
      </c>
      <c r="D965">
        <v>4</v>
      </c>
      <c r="E965">
        <v>1</v>
      </c>
      <c r="F965">
        <v>1</v>
      </c>
      <c r="G965">
        <v>1</v>
      </c>
      <c r="H965">
        <v>1</v>
      </c>
      <c r="I965">
        <v>3</v>
      </c>
      <c r="J965">
        <v>4</v>
      </c>
      <c r="K965">
        <v>2</v>
      </c>
      <c r="L965">
        <v>2</v>
      </c>
      <c r="M965">
        <v>1</v>
      </c>
      <c r="N965">
        <v>1</v>
      </c>
      <c r="O965">
        <v>0.90005346229659899</v>
      </c>
      <c r="P965" s="6">
        <v>5.2571297000000001E-5</v>
      </c>
      <c r="Q965">
        <v>1.7236008861819399E-3</v>
      </c>
      <c r="R965">
        <v>661.26</v>
      </c>
      <c r="S965" s="2">
        <f t="shared" si="30"/>
        <v>4.279251308258452</v>
      </c>
      <c r="T965" s="1" t="str">
        <f t="shared" si="31"/>
        <v>1143422</v>
      </c>
    </row>
    <row r="966" spans="1:20" x14ac:dyDescent="0.2">
      <c r="A966" s="2">
        <v>965</v>
      </c>
      <c r="B966">
        <v>1</v>
      </c>
      <c r="C966">
        <v>1</v>
      </c>
      <c r="D966">
        <v>4</v>
      </c>
      <c r="E966">
        <v>1</v>
      </c>
      <c r="F966">
        <v>1</v>
      </c>
      <c r="G966">
        <v>1</v>
      </c>
      <c r="H966">
        <v>1</v>
      </c>
      <c r="I966">
        <v>3</v>
      </c>
      <c r="J966">
        <v>4</v>
      </c>
      <c r="K966">
        <v>2</v>
      </c>
      <c r="L966">
        <v>3</v>
      </c>
      <c r="M966">
        <v>1</v>
      </c>
      <c r="N966">
        <v>1</v>
      </c>
      <c r="O966">
        <v>0.89999467781545694</v>
      </c>
      <c r="P966" s="6">
        <v>6.1988830000000002E-6</v>
      </c>
      <c r="Q966">
        <v>1.6839258800052E-3</v>
      </c>
      <c r="R966">
        <v>685.76</v>
      </c>
      <c r="S966" s="2">
        <f t="shared" si="30"/>
        <v>5.2076865606050173</v>
      </c>
      <c r="T966" s="1" t="str">
        <f t="shared" si="31"/>
        <v>1143423</v>
      </c>
    </row>
    <row r="967" spans="1:20" x14ac:dyDescent="0.2">
      <c r="A967" s="2">
        <v>966</v>
      </c>
      <c r="B967">
        <v>1</v>
      </c>
      <c r="C967">
        <v>1</v>
      </c>
      <c r="D967">
        <v>4</v>
      </c>
      <c r="E967">
        <v>1</v>
      </c>
      <c r="F967">
        <v>1</v>
      </c>
      <c r="G967">
        <v>1</v>
      </c>
      <c r="H967">
        <v>1</v>
      </c>
      <c r="I967">
        <v>3</v>
      </c>
      <c r="J967">
        <v>4</v>
      </c>
      <c r="K967">
        <v>2</v>
      </c>
      <c r="L967">
        <v>4</v>
      </c>
      <c r="M967">
        <v>1</v>
      </c>
      <c r="N967">
        <v>1</v>
      </c>
      <c r="O967">
        <v>0.90007663691416395</v>
      </c>
      <c r="P967" s="6">
        <v>7.5757499999999994E-5</v>
      </c>
      <c r="Q967">
        <v>1.8562811570924801E-3</v>
      </c>
      <c r="R967">
        <v>723.36005</v>
      </c>
      <c r="S967" s="2">
        <f t="shared" si="30"/>
        <v>4.1205743655005493</v>
      </c>
      <c r="T967" s="1" t="str">
        <f t="shared" si="31"/>
        <v>1143424</v>
      </c>
    </row>
    <row r="968" spans="1:20" x14ac:dyDescent="0.2">
      <c r="A968" s="2">
        <v>967</v>
      </c>
      <c r="B968">
        <v>1</v>
      </c>
      <c r="C968">
        <v>1</v>
      </c>
      <c r="D968">
        <v>4</v>
      </c>
      <c r="E968">
        <v>1</v>
      </c>
      <c r="F968">
        <v>1</v>
      </c>
      <c r="G968">
        <v>1</v>
      </c>
      <c r="H968">
        <v>1</v>
      </c>
      <c r="I968">
        <v>3</v>
      </c>
      <c r="J968">
        <v>4</v>
      </c>
      <c r="K968">
        <v>3</v>
      </c>
      <c r="L968">
        <v>1</v>
      </c>
      <c r="M968">
        <v>1</v>
      </c>
      <c r="N968">
        <v>1</v>
      </c>
      <c r="O968">
        <v>0.89985047188169398</v>
      </c>
      <c r="P968" s="6">
        <v>1.5038251999999999E-4</v>
      </c>
      <c r="Q968">
        <v>2.26969277614299E-3</v>
      </c>
      <c r="R968">
        <v>603.86005</v>
      </c>
      <c r="S968" s="2">
        <f t="shared" si="30"/>
        <v>3.8228026418609389</v>
      </c>
      <c r="T968" s="1" t="str">
        <f t="shared" si="31"/>
        <v>1143431</v>
      </c>
    </row>
    <row r="969" spans="1:20" x14ac:dyDescent="0.2">
      <c r="A969" s="2">
        <v>968</v>
      </c>
      <c r="B969">
        <v>1</v>
      </c>
      <c r="C969">
        <v>1</v>
      </c>
      <c r="D969">
        <v>4</v>
      </c>
      <c r="E969">
        <v>1</v>
      </c>
      <c r="F969">
        <v>1</v>
      </c>
      <c r="G969">
        <v>1</v>
      </c>
      <c r="H969">
        <v>1</v>
      </c>
      <c r="I969">
        <v>3</v>
      </c>
      <c r="J969">
        <v>4</v>
      </c>
      <c r="K969">
        <v>3</v>
      </c>
      <c r="L969">
        <v>2</v>
      </c>
      <c r="M969">
        <v>1</v>
      </c>
      <c r="N969">
        <v>1</v>
      </c>
      <c r="O969">
        <v>0.89994054314151695</v>
      </c>
      <c r="P969" s="6">
        <v>6.0319899999999998E-5</v>
      </c>
      <c r="Q969">
        <v>1.8702360685700799E-3</v>
      </c>
      <c r="R969">
        <v>685.76</v>
      </c>
      <c r="S969" s="2">
        <f t="shared" si="30"/>
        <v>4.2195393871230999</v>
      </c>
      <c r="T969" s="1" t="str">
        <f t="shared" si="31"/>
        <v>1143432</v>
      </c>
    </row>
    <row r="970" spans="1:20" x14ac:dyDescent="0.2">
      <c r="A970" s="2">
        <v>969</v>
      </c>
      <c r="B970">
        <v>1</v>
      </c>
      <c r="C970">
        <v>1</v>
      </c>
      <c r="D970">
        <v>4</v>
      </c>
      <c r="E970">
        <v>1</v>
      </c>
      <c r="F970">
        <v>1</v>
      </c>
      <c r="G970">
        <v>1</v>
      </c>
      <c r="H970">
        <v>1</v>
      </c>
      <c r="I970">
        <v>3</v>
      </c>
      <c r="J970">
        <v>4</v>
      </c>
      <c r="K970">
        <v>3</v>
      </c>
      <c r="L970">
        <v>3</v>
      </c>
      <c r="M970">
        <v>1</v>
      </c>
      <c r="N970">
        <v>1</v>
      </c>
      <c r="O970">
        <v>0.89978977058487097</v>
      </c>
      <c r="P970" s="6">
        <v>2.1111964999999999E-4</v>
      </c>
      <c r="Q970">
        <v>1.77253313321355E-3</v>
      </c>
      <c r="R970">
        <v>710.26</v>
      </c>
      <c r="S970" s="2">
        <f t="shared" si="30"/>
        <v>3.6754713427728243</v>
      </c>
      <c r="T970" s="1" t="str">
        <f t="shared" si="31"/>
        <v>1143433</v>
      </c>
    </row>
    <row r="971" spans="1:20" x14ac:dyDescent="0.2">
      <c r="A971" s="2">
        <v>970</v>
      </c>
      <c r="B971">
        <v>1</v>
      </c>
      <c r="C971">
        <v>1</v>
      </c>
      <c r="D971">
        <v>4</v>
      </c>
      <c r="E971">
        <v>1</v>
      </c>
      <c r="F971">
        <v>1</v>
      </c>
      <c r="G971">
        <v>1</v>
      </c>
      <c r="H971">
        <v>1</v>
      </c>
      <c r="I971">
        <v>3</v>
      </c>
      <c r="J971">
        <v>4</v>
      </c>
      <c r="K971">
        <v>3</v>
      </c>
      <c r="L971">
        <v>4</v>
      </c>
      <c r="M971">
        <v>1</v>
      </c>
      <c r="N971">
        <v>1</v>
      </c>
      <c r="O971">
        <v>0.89972446998559097</v>
      </c>
      <c r="P971" s="6">
        <v>2.7638674000000002E-4</v>
      </c>
      <c r="Q971">
        <v>1.77841780381185E-3</v>
      </c>
      <c r="R971">
        <v>747.86005</v>
      </c>
      <c r="S971" s="2">
        <f t="shared" si="30"/>
        <v>3.5584827966197254</v>
      </c>
      <c r="T971" s="1" t="str">
        <f t="shared" si="31"/>
        <v>1143434</v>
      </c>
    </row>
    <row r="972" spans="1:20" x14ac:dyDescent="0.2">
      <c r="A972" s="2">
        <v>971</v>
      </c>
      <c r="B972">
        <v>1</v>
      </c>
      <c r="C972">
        <v>1</v>
      </c>
      <c r="D972">
        <v>4</v>
      </c>
      <c r="E972">
        <v>1</v>
      </c>
      <c r="F972">
        <v>1</v>
      </c>
      <c r="G972">
        <v>1</v>
      </c>
      <c r="H972">
        <v>1</v>
      </c>
      <c r="I972">
        <v>3</v>
      </c>
      <c r="J972">
        <v>4</v>
      </c>
      <c r="K972">
        <v>4</v>
      </c>
      <c r="L972">
        <v>1</v>
      </c>
      <c r="M972">
        <v>1</v>
      </c>
      <c r="N972">
        <v>1</v>
      </c>
      <c r="O972">
        <v>0.90010409390882795</v>
      </c>
      <c r="P972" s="6">
        <v>1.0323524499999999E-4</v>
      </c>
      <c r="Q972">
        <v>2.4452586861621298E-3</v>
      </c>
      <c r="R972">
        <v>641.46</v>
      </c>
      <c r="S972" s="2">
        <f t="shared" si="30"/>
        <v>3.9861720072066182</v>
      </c>
      <c r="T972" s="1" t="str">
        <f t="shared" si="31"/>
        <v>1143441</v>
      </c>
    </row>
    <row r="973" spans="1:20" x14ac:dyDescent="0.2">
      <c r="A973" s="2">
        <v>972</v>
      </c>
      <c r="B973">
        <v>1</v>
      </c>
      <c r="C973">
        <v>1</v>
      </c>
      <c r="D973">
        <v>4</v>
      </c>
      <c r="E973">
        <v>1</v>
      </c>
      <c r="F973">
        <v>1</v>
      </c>
      <c r="G973">
        <v>1</v>
      </c>
      <c r="H973">
        <v>1</v>
      </c>
      <c r="I973">
        <v>3</v>
      </c>
      <c r="J973">
        <v>4</v>
      </c>
      <c r="K973">
        <v>4</v>
      </c>
      <c r="L973">
        <v>2</v>
      </c>
      <c r="M973">
        <v>1</v>
      </c>
      <c r="N973">
        <v>1</v>
      </c>
      <c r="O973">
        <v>0.90034766804078603</v>
      </c>
      <c r="P973" s="6">
        <v>3.4677982E-4</v>
      </c>
      <c r="Q973">
        <v>1.7821942092438601E-3</v>
      </c>
      <c r="R973">
        <v>723.36</v>
      </c>
      <c r="S973" s="2">
        <f t="shared" si="30"/>
        <v>3.4599461831613447</v>
      </c>
      <c r="T973" s="1" t="str">
        <f t="shared" si="31"/>
        <v>1143442</v>
      </c>
    </row>
    <row r="974" spans="1:20" x14ac:dyDescent="0.2">
      <c r="A974" s="2">
        <v>973</v>
      </c>
      <c r="B974">
        <v>1</v>
      </c>
      <c r="C974">
        <v>1</v>
      </c>
      <c r="D974">
        <v>4</v>
      </c>
      <c r="E974">
        <v>1</v>
      </c>
      <c r="F974">
        <v>1</v>
      </c>
      <c r="G974">
        <v>1</v>
      </c>
      <c r="H974">
        <v>1</v>
      </c>
      <c r="I974">
        <v>3</v>
      </c>
      <c r="J974">
        <v>4</v>
      </c>
      <c r="K974">
        <v>4</v>
      </c>
      <c r="L974">
        <v>3</v>
      </c>
      <c r="M974">
        <v>1</v>
      </c>
      <c r="N974">
        <v>1</v>
      </c>
      <c r="O974">
        <v>0.89997271381918498</v>
      </c>
      <c r="P974" s="6">
        <v>2.8133391999999999E-5</v>
      </c>
      <c r="Q974">
        <v>1.88598269466963E-3</v>
      </c>
      <c r="R974">
        <v>747.86</v>
      </c>
      <c r="S974" s="2">
        <f t="shared" si="30"/>
        <v>4.5507779024571695</v>
      </c>
      <c r="T974" s="1" t="str">
        <f t="shared" si="31"/>
        <v>1143443</v>
      </c>
    </row>
    <row r="975" spans="1:20" x14ac:dyDescent="0.2">
      <c r="A975" s="2">
        <v>974</v>
      </c>
      <c r="B975">
        <v>1</v>
      </c>
      <c r="C975">
        <v>1</v>
      </c>
      <c r="D975">
        <v>4</v>
      </c>
      <c r="E975">
        <v>1</v>
      </c>
      <c r="F975">
        <v>1</v>
      </c>
      <c r="G975">
        <v>1</v>
      </c>
      <c r="H975">
        <v>1</v>
      </c>
      <c r="I975">
        <v>3</v>
      </c>
      <c r="J975">
        <v>4</v>
      </c>
      <c r="K975">
        <v>4</v>
      </c>
      <c r="L975">
        <v>4</v>
      </c>
      <c r="M975">
        <v>1</v>
      </c>
      <c r="N975">
        <v>1</v>
      </c>
      <c r="O975">
        <v>0.90025389309104198</v>
      </c>
      <c r="P975" s="6">
        <v>2.5302172000000003E-4</v>
      </c>
      <c r="Q975">
        <v>1.86693463119813E-3</v>
      </c>
      <c r="R975">
        <v>785.46</v>
      </c>
      <c r="S975" s="2">
        <f t="shared" si="30"/>
        <v>3.5968421963290642</v>
      </c>
      <c r="T975" s="1" t="str">
        <f t="shared" si="31"/>
        <v>1143444</v>
      </c>
    </row>
    <row r="976" spans="1:20" x14ac:dyDescent="0.2">
      <c r="A976" s="2">
        <v>975</v>
      </c>
      <c r="B976">
        <v>1</v>
      </c>
      <c r="C976">
        <v>1</v>
      </c>
      <c r="D976">
        <v>4</v>
      </c>
      <c r="E976">
        <v>1</v>
      </c>
      <c r="F976">
        <v>1</v>
      </c>
      <c r="G976">
        <v>1</v>
      </c>
      <c r="H976">
        <v>1</v>
      </c>
      <c r="I976">
        <v>4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0.90031157846993604</v>
      </c>
      <c r="P976" s="6">
        <v>3.1071899999999999E-4</v>
      </c>
      <c r="Q976">
        <v>2.3376405312476199E-3</v>
      </c>
      <c r="R976">
        <v>420.06002999999998</v>
      </c>
      <c r="S976" s="2">
        <f t="shared" si="30"/>
        <v>3.5076321894780005</v>
      </c>
      <c r="T976" s="1" t="str">
        <f t="shared" si="31"/>
        <v>1144111</v>
      </c>
    </row>
    <row r="977" spans="1:20" x14ac:dyDescent="0.2">
      <c r="A977" s="2">
        <v>976</v>
      </c>
      <c r="B977">
        <v>1</v>
      </c>
      <c r="C977">
        <v>1</v>
      </c>
      <c r="D977">
        <v>4</v>
      </c>
      <c r="E977">
        <v>1</v>
      </c>
      <c r="F977">
        <v>1</v>
      </c>
      <c r="G977">
        <v>1</v>
      </c>
      <c r="H977">
        <v>1</v>
      </c>
      <c r="I977">
        <v>4</v>
      </c>
      <c r="J977">
        <v>1</v>
      </c>
      <c r="K977">
        <v>1</v>
      </c>
      <c r="L977">
        <v>2</v>
      </c>
      <c r="M977">
        <v>1</v>
      </c>
      <c r="N977">
        <v>1</v>
      </c>
      <c r="O977">
        <v>0.89993819227083705</v>
      </c>
      <c r="P977" s="6">
        <v>6.2704085999999997E-5</v>
      </c>
      <c r="Q977">
        <v>1.7289712599063E-3</v>
      </c>
      <c r="R977">
        <v>501.96001999999999</v>
      </c>
      <c r="S977" s="2">
        <f t="shared" si="30"/>
        <v>4.2027041582213593</v>
      </c>
      <c r="T977" s="1" t="str">
        <f t="shared" si="31"/>
        <v>1144112</v>
      </c>
    </row>
    <row r="978" spans="1:20" x14ac:dyDescent="0.2">
      <c r="A978" s="2">
        <v>977</v>
      </c>
      <c r="B978">
        <v>1</v>
      </c>
      <c r="C978">
        <v>1</v>
      </c>
      <c r="D978">
        <v>4</v>
      </c>
      <c r="E978">
        <v>1</v>
      </c>
      <c r="F978">
        <v>1</v>
      </c>
      <c r="G978">
        <v>1</v>
      </c>
      <c r="H978">
        <v>1</v>
      </c>
      <c r="I978">
        <v>4</v>
      </c>
      <c r="J978">
        <v>1</v>
      </c>
      <c r="K978">
        <v>1</v>
      </c>
      <c r="L978">
        <v>3</v>
      </c>
      <c r="M978">
        <v>1</v>
      </c>
      <c r="N978">
        <v>1</v>
      </c>
      <c r="O978">
        <v>0.899966028145613</v>
      </c>
      <c r="P978" s="6">
        <v>3.4868717E-5</v>
      </c>
      <c r="Q978">
        <v>1.815952631788E-3</v>
      </c>
      <c r="R978">
        <v>526.46</v>
      </c>
      <c r="S978" s="2">
        <f t="shared" si="30"/>
        <v>4.4575640322647256</v>
      </c>
      <c r="T978" s="1" t="str">
        <f t="shared" si="31"/>
        <v>1144113</v>
      </c>
    </row>
    <row r="979" spans="1:20" x14ac:dyDescent="0.2">
      <c r="A979" s="2">
        <v>978</v>
      </c>
      <c r="B979">
        <v>1</v>
      </c>
      <c r="C979">
        <v>1</v>
      </c>
      <c r="D979">
        <v>4</v>
      </c>
      <c r="E979">
        <v>1</v>
      </c>
      <c r="F979">
        <v>1</v>
      </c>
      <c r="G979">
        <v>1</v>
      </c>
      <c r="H979">
        <v>1</v>
      </c>
      <c r="I979">
        <v>4</v>
      </c>
      <c r="J979">
        <v>1</v>
      </c>
      <c r="K979">
        <v>1</v>
      </c>
      <c r="L979">
        <v>4</v>
      </c>
      <c r="M979">
        <v>1</v>
      </c>
      <c r="N979">
        <v>1</v>
      </c>
      <c r="O979">
        <v>0.89998279607763099</v>
      </c>
      <c r="P979" s="6">
        <v>1.8060206999999999E-5</v>
      </c>
      <c r="Q979">
        <v>1.7605159034635701E-3</v>
      </c>
      <c r="R979">
        <v>564.05999999999995</v>
      </c>
      <c r="S979" s="2">
        <f t="shared" si="30"/>
        <v>4.7432772762571442</v>
      </c>
      <c r="T979" s="1" t="str">
        <f t="shared" si="31"/>
        <v>1144114</v>
      </c>
    </row>
    <row r="980" spans="1:20" x14ac:dyDescent="0.2">
      <c r="A980" s="2">
        <v>979</v>
      </c>
      <c r="B980">
        <v>1</v>
      </c>
      <c r="C980">
        <v>1</v>
      </c>
      <c r="D980">
        <v>4</v>
      </c>
      <c r="E980">
        <v>1</v>
      </c>
      <c r="F980">
        <v>1</v>
      </c>
      <c r="G980">
        <v>1</v>
      </c>
      <c r="H980">
        <v>1</v>
      </c>
      <c r="I980">
        <v>4</v>
      </c>
      <c r="J980">
        <v>1</v>
      </c>
      <c r="K980">
        <v>2</v>
      </c>
      <c r="L980">
        <v>1</v>
      </c>
      <c r="M980">
        <v>1</v>
      </c>
      <c r="N980">
        <v>1</v>
      </c>
      <c r="O980">
        <v>0.90011195692580404</v>
      </c>
      <c r="P980" s="6">
        <v>1.1110306E-4</v>
      </c>
      <c r="Q980">
        <v>2.47819069659546E-3</v>
      </c>
      <c r="R980">
        <v>501.96001999999999</v>
      </c>
      <c r="S980" s="2">
        <f t="shared" si="30"/>
        <v>3.9542739795576596</v>
      </c>
      <c r="T980" s="1" t="str">
        <f t="shared" si="31"/>
        <v>1144121</v>
      </c>
    </row>
    <row r="981" spans="1:20" x14ac:dyDescent="0.2">
      <c r="A981" s="2">
        <v>980</v>
      </c>
      <c r="B981">
        <v>1</v>
      </c>
      <c r="C981">
        <v>1</v>
      </c>
      <c r="D981">
        <v>4</v>
      </c>
      <c r="E981">
        <v>1</v>
      </c>
      <c r="F981">
        <v>1</v>
      </c>
      <c r="G981">
        <v>1</v>
      </c>
      <c r="H981">
        <v>1</v>
      </c>
      <c r="I981">
        <v>4</v>
      </c>
      <c r="J981">
        <v>1</v>
      </c>
      <c r="K981">
        <v>2</v>
      </c>
      <c r="L981">
        <v>2</v>
      </c>
      <c r="M981">
        <v>1</v>
      </c>
      <c r="N981">
        <v>1</v>
      </c>
      <c r="O981">
        <v>0.89982667572894603</v>
      </c>
      <c r="P981" s="6">
        <v>1.7416476999999999E-4</v>
      </c>
      <c r="Q981">
        <v>1.65867907814525E-3</v>
      </c>
      <c r="R981">
        <v>583.86</v>
      </c>
      <c r="S981" s="2">
        <f t="shared" si="30"/>
        <v>3.7590396894084512</v>
      </c>
      <c r="T981" s="1" t="str">
        <f t="shared" si="31"/>
        <v>1144122</v>
      </c>
    </row>
    <row r="982" spans="1:20" x14ac:dyDescent="0.2">
      <c r="A982" s="2">
        <v>981</v>
      </c>
      <c r="B982">
        <v>1</v>
      </c>
      <c r="C982">
        <v>1</v>
      </c>
      <c r="D982">
        <v>4</v>
      </c>
      <c r="E982">
        <v>1</v>
      </c>
      <c r="F982">
        <v>1</v>
      </c>
      <c r="G982">
        <v>1</v>
      </c>
      <c r="H982">
        <v>1</v>
      </c>
      <c r="I982">
        <v>4</v>
      </c>
      <c r="J982">
        <v>1</v>
      </c>
      <c r="K982">
        <v>2</v>
      </c>
      <c r="L982">
        <v>3</v>
      </c>
      <c r="M982">
        <v>1</v>
      </c>
      <c r="N982">
        <v>1</v>
      </c>
      <c r="O982">
        <v>0.89986073143813505</v>
      </c>
      <c r="P982" s="6">
        <v>1.4013052000000001E-4</v>
      </c>
      <c r="Q982">
        <v>1.7907708290648399E-3</v>
      </c>
      <c r="R982">
        <v>608.36</v>
      </c>
      <c r="S982" s="2">
        <f t="shared" si="30"/>
        <v>3.8534672663982383</v>
      </c>
      <c r="T982" s="1" t="str">
        <f t="shared" si="31"/>
        <v>1144123</v>
      </c>
    </row>
    <row r="983" spans="1:20" x14ac:dyDescent="0.2">
      <c r="A983" s="2">
        <v>982</v>
      </c>
      <c r="B983">
        <v>1</v>
      </c>
      <c r="C983">
        <v>1</v>
      </c>
      <c r="D983">
        <v>4</v>
      </c>
      <c r="E983">
        <v>1</v>
      </c>
      <c r="F983">
        <v>1</v>
      </c>
      <c r="G983">
        <v>1</v>
      </c>
      <c r="H983">
        <v>1</v>
      </c>
      <c r="I983">
        <v>4</v>
      </c>
      <c r="J983">
        <v>1</v>
      </c>
      <c r="K983">
        <v>2</v>
      </c>
      <c r="L983">
        <v>4</v>
      </c>
      <c r="M983">
        <v>1</v>
      </c>
      <c r="N983">
        <v>1</v>
      </c>
      <c r="O983">
        <v>0.90028685126248198</v>
      </c>
      <c r="P983" s="6">
        <v>2.859831E-4</v>
      </c>
      <c r="Q983">
        <v>1.82055613855263E-3</v>
      </c>
      <c r="R983">
        <v>645.96</v>
      </c>
      <c r="S983" s="2">
        <f t="shared" si="30"/>
        <v>3.5436596304849566</v>
      </c>
      <c r="T983" s="1" t="str">
        <f t="shared" si="31"/>
        <v>1144124</v>
      </c>
    </row>
    <row r="984" spans="1:20" x14ac:dyDescent="0.2">
      <c r="A984" s="2">
        <v>983</v>
      </c>
      <c r="B984">
        <v>1</v>
      </c>
      <c r="C984">
        <v>1</v>
      </c>
      <c r="D984">
        <v>4</v>
      </c>
      <c r="E984">
        <v>1</v>
      </c>
      <c r="F984">
        <v>1</v>
      </c>
      <c r="G984">
        <v>1</v>
      </c>
      <c r="H984">
        <v>1</v>
      </c>
      <c r="I984">
        <v>4</v>
      </c>
      <c r="J984">
        <v>1</v>
      </c>
      <c r="K984">
        <v>3</v>
      </c>
      <c r="L984">
        <v>1</v>
      </c>
      <c r="M984">
        <v>1</v>
      </c>
      <c r="N984">
        <v>1</v>
      </c>
      <c r="O984">
        <v>0.90004905202871299</v>
      </c>
      <c r="P984" s="6">
        <v>4.8160552999999999E-5</v>
      </c>
      <c r="Q984">
        <v>2.3152975485415299E-3</v>
      </c>
      <c r="R984">
        <v>526.46</v>
      </c>
      <c r="S984" s="2">
        <f t="shared" si="30"/>
        <v>4.317308534967224</v>
      </c>
      <c r="T984" s="1" t="str">
        <f t="shared" si="31"/>
        <v>1144131</v>
      </c>
    </row>
    <row r="985" spans="1:20" x14ac:dyDescent="0.2">
      <c r="A985" s="2">
        <v>984</v>
      </c>
      <c r="B985">
        <v>1</v>
      </c>
      <c r="C985">
        <v>1</v>
      </c>
      <c r="D985">
        <v>4</v>
      </c>
      <c r="E985">
        <v>1</v>
      </c>
      <c r="F985">
        <v>1</v>
      </c>
      <c r="G985">
        <v>1</v>
      </c>
      <c r="H985">
        <v>1</v>
      </c>
      <c r="I985">
        <v>4</v>
      </c>
      <c r="J985">
        <v>1</v>
      </c>
      <c r="K985">
        <v>3</v>
      </c>
      <c r="L985">
        <v>2</v>
      </c>
      <c r="M985">
        <v>1</v>
      </c>
      <c r="N985">
        <v>1</v>
      </c>
      <c r="O985">
        <v>0.89986108707240198</v>
      </c>
      <c r="P985" s="6">
        <v>1.3977289E-4</v>
      </c>
      <c r="Q985">
        <v>1.6803037146209899E-3</v>
      </c>
      <c r="R985">
        <v>608.36</v>
      </c>
      <c r="S985" s="2">
        <f t="shared" si="30"/>
        <v>3.8545770550934244</v>
      </c>
      <c r="T985" s="1" t="str">
        <f t="shared" si="31"/>
        <v>1144132</v>
      </c>
    </row>
    <row r="986" spans="1:20" x14ac:dyDescent="0.2">
      <c r="A986" s="2">
        <v>985</v>
      </c>
      <c r="B986">
        <v>1</v>
      </c>
      <c r="C986">
        <v>1</v>
      </c>
      <c r="D986">
        <v>4</v>
      </c>
      <c r="E986">
        <v>1</v>
      </c>
      <c r="F986">
        <v>1</v>
      </c>
      <c r="G986">
        <v>1</v>
      </c>
      <c r="H986">
        <v>1</v>
      </c>
      <c r="I986">
        <v>4</v>
      </c>
      <c r="J986">
        <v>1</v>
      </c>
      <c r="K986">
        <v>3</v>
      </c>
      <c r="L986">
        <v>3</v>
      </c>
      <c r="M986">
        <v>1</v>
      </c>
      <c r="N986">
        <v>1</v>
      </c>
      <c r="O986">
        <v>0.89968438080663005</v>
      </c>
      <c r="P986" s="6">
        <v>3.1650066000000001E-4</v>
      </c>
      <c r="Q986">
        <v>1.81622269953566E-3</v>
      </c>
      <c r="R986">
        <v>632.86</v>
      </c>
      <c r="S986" s="2">
        <f t="shared" si="30"/>
        <v>3.4996253800097881</v>
      </c>
      <c r="T986" s="1" t="str">
        <f t="shared" si="31"/>
        <v>1144133</v>
      </c>
    </row>
    <row r="987" spans="1:20" x14ac:dyDescent="0.2">
      <c r="A987" s="2">
        <v>986</v>
      </c>
      <c r="B987">
        <v>1</v>
      </c>
      <c r="C987">
        <v>1</v>
      </c>
      <c r="D987">
        <v>4</v>
      </c>
      <c r="E987">
        <v>1</v>
      </c>
      <c r="F987">
        <v>1</v>
      </c>
      <c r="G987">
        <v>1</v>
      </c>
      <c r="H987">
        <v>1</v>
      </c>
      <c r="I987">
        <v>4</v>
      </c>
      <c r="J987">
        <v>1</v>
      </c>
      <c r="K987">
        <v>3</v>
      </c>
      <c r="L987">
        <v>4</v>
      </c>
      <c r="M987">
        <v>1</v>
      </c>
      <c r="N987">
        <v>1</v>
      </c>
      <c r="O987">
        <v>0.89990372451650302</v>
      </c>
      <c r="P987" s="6">
        <v>9.715557E-5</v>
      </c>
      <c r="Q987">
        <v>1.7613430878249E-3</v>
      </c>
      <c r="R987">
        <v>670.46</v>
      </c>
      <c r="S987" s="2">
        <f t="shared" si="30"/>
        <v>4.0125322959296561</v>
      </c>
      <c r="T987" s="1" t="str">
        <f t="shared" si="31"/>
        <v>1144134</v>
      </c>
    </row>
    <row r="988" spans="1:20" x14ac:dyDescent="0.2">
      <c r="A988" s="2">
        <v>987</v>
      </c>
      <c r="B988">
        <v>1</v>
      </c>
      <c r="C988">
        <v>1</v>
      </c>
      <c r="D988">
        <v>4</v>
      </c>
      <c r="E988">
        <v>1</v>
      </c>
      <c r="F988">
        <v>1</v>
      </c>
      <c r="G988">
        <v>1</v>
      </c>
      <c r="H988">
        <v>1</v>
      </c>
      <c r="I988">
        <v>4</v>
      </c>
      <c r="J988">
        <v>1</v>
      </c>
      <c r="K988">
        <v>4</v>
      </c>
      <c r="L988">
        <v>1</v>
      </c>
      <c r="M988">
        <v>1</v>
      </c>
      <c r="N988">
        <v>1</v>
      </c>
      <c r="O988">
        <v>0.89987750820574297</v>
      </c>
      <c r="P988" s="6">
        <v>1.2338160999999999E-4</v>
      </c>
      <c r="Q988">
        <v>2.4044427055365599E-3</v>
      </c>
      <c r="R988">
        <v>564.05999999999995</v>
      </c>
      <c r="S988" s="2">
        <f t="shared" si="30"/>
        <v>3.9087495669697034</v>
      </c>
      <c r="T988" s="1" t="str">
        <f t="shared" si="31"/>
        <v>1144141</v>
      </c>
    </row>
    <row r="989" spans="1:20" x14ac:dyDescent="0.2">
      <c r="A989" s="2">
        <v>988</v>
      </c>
      <c r="B989">
        <v>1</v>
      </c>
      <c r="C989">
        <v>1</v>
      </c>
      <c r="D989">
        <v>4</v>
      </c>
      <c r="E989">
        <v>1</v>
      </c>
      <c r="F989">
        <v>1</v>
      </c>
      <c r="G989">
        <v>1</v>
      </c>
      <c r="H989">
        <v>1</v>
      </c>
      <c r="I989">
        <v>4</v>
      </c>
      <c r="J989">
        <v>1</v>
      </c>
      <c r="K989">
        <v>4</v>
      </c>
      <c r="L989">
        <v>2</v>
      </c>
      <c r="M989">
        <v>1</v>
      </c>
      <c r="N989">
        <v>1</v>
      </c>
      <c r="O989">
        <v>0.90002145945217404</v>
      </c>
      <c r="P989" s="6">
        <v>2.0563602E-5</v>
      </c>
      <c r="Q989">
        <v>1.6857023534430199E-3</v>
      </c>
      <c r="R989">
        <v>645.95996000000002</v>
      </c>
      <c r="S989" s="2">
        <f t="shared" si="30"/>
        <v>4.6869008103134897</v>
      </c>
      <c r="T989" s="1" t="str">
        <f t="shared" si="31"/>
        <v>1144142</v>
      </c>
    </row>
    <row r="990" spans="1:20" x14ac:dyDescent="0.2">
      <c r="A990" s="2">
        <v>989</v>
      </c>
      <c r="B990">
        <v>1</v>
      </c>
      <c r="C990">
        <v>1</v>
      </c>
      <c r="D990">
        <v>4</v>
      </c>
      <c r="E990">
        <v>1</v>
      </c>
      <c r="F990">
        <v>1</v>
      </c>
      <c r="G990">
        <v>1</v>
      </c>
      <c r="H990">
        <v>1</v>
      </c>
      <c r="I990">
        <v>4</v>
      </c>
      <c r="J990">
        <v>1</v>
      </c>
      <c r="K990">
        <v>4</v>
      </c>
      <c r="L990">
        <v>3</v>
      </c>
      <c r="M990">
        <v>1</v>
      </c>
      <c r="N990">
        <v>1</v>
      </c>
      <c r="O990">
        <v>0.90022395970216496</v>
      </c>
      <c r="P990" s="6">
        <v>2.2310019E-4</v>
      </c>
      <c r="Q990">
        <v>1.76672346618137E-3</v>
      </c>
      <c r="R990">
        <v>670.45996000000002</v>
      </c>
      <c r="S990" s="2">
        <f t="shared" si="30"/>
        <v>3.6515000598554881</v>
      </c>
      <c r="T990" s="1" t="str">
        <f t="shared" si="31"/>
        <v>1144143</v>
      </c>
    </row>
    <row r="991" spans="1:20" x14ac:dyDescent="0.2">
      <c r="A991" s="2">
        <v>990</v>
      </c>
      <c r="B991">
        <v>1</v>
      </c>
      <c r="C991">
        <v>1</v>
      </c>
      <c r="D991">
        <v>4</v>
      </c>
      <c r="E991">
        <v>1</v>
      </c>
      <c r="F991">
        <v>1</v>
      </c>
      <c r="G991">
        <v>1</v>
      </c>
      <c r="H991">
        <v>1</v>
      </c>
      <c r="I991">
        <v>4</v>
      </c>
      <c r="J991">
        <v>1</v>
      </c>
      <c r="K991">
        <v>4</v>
      </c>
      <c r="L991">
        <v>4</v>
      </c>
      <c r="M991">
        <v>1</v>
      </c>
      <c r="N991">
        <v>1</v>
      </c>
      <c r="O991">
        <v>0.89974576897424696</v>
      </c>
      <c r="P991" s="6">
        <v>2.5510787999999998E-4</v>
      </c>
      <c r="Q991">
        <v>1.7653640320663599E-3</v>
      </c>
      <c r="R991">
        <v>708.06</v>
      </c>
      <c r="S991" s="2">
        <f t="shared" si="30"/>
        <v>3.5932761263072535</v>
      </c>
      <c r="T991" s="1" t="str">
        <f t="shared" si="31"/>
        <v>1144144</v>
      </c>
    </row>
    <row r="992" spans="1:20" x14ac:dyDescent="0.2">
      <c r="A992" s="2">
        <v>991</v>
      </c>
      <c r="B992">
        <v>1</v>
      </c>
      <c r="C992">
        <v>1</v>
      </c>
      <c r="D992">
        <v>4</v>
      </c>
      <c r="E992">
        <v>1</v>
      </c>
      <c r="F992">
        <v>1</v>
      </c>
      <c r="G992">
        <v>1</v>
      </c>
      <c r="H992">
        <v>1</v>
      </c>
      <c r="I992">
        <v>4</v>
      </c>
      <c r="J992">
        <v>2</v>
      </c>
      <c r="K992">
        <v>1</v>
      </c>
      <c r="L992">
        <v>1</v>
      </c>
      <c r="M992">
        <v>1</v>
      </c>
      <c r="N992">
        <v>1</v>
      </c>
      <c r="O992">
        <v>0.89998977694097704</v>
      </c>
      <c r="P992" s="6">
        <v>1.1086464E-5</v>
      </c>
      <c r="Q992">
        <v>2.4066360948044301E-3</v>
      </c>
      <c r="R992">
        <v>501.96001999999999</v>
      </c>
      <c r="S992" s="2">
        <f t="shared" si="30"/>
        <v>4.9552069489058699</v>
      </c>
      <c r="T992" s="1" t="str">
        <f t="shared" si="31"/>
        <v>1144211</v>
      </c>
    </row>
    <row r="993" spans="1:20" x14ac:dyDescent="0.2">
      <c r="A993" s="2">
        <v>992</v>
      </c>
      <c r="B993">
        <v>1</v>
      </c>
      <c r="C993">
        <v>1</v>
      </c>
      <c r="D993">
        <v>4</v>
      </c>
      <c r="E993">
        <v>1</v>
      </c>
      <c r="F993">
        <v>1</v>
      </c>
      <c r="G993">
        <v>1</v>
      </c>
      <c r="H993">
        <v>1</v>
      </c>
      <c r="I993">
        <v>4</v>
      </c>
      <c r="J993">
        <v>2</v>
      </c>
      <c r="K993">
        <v>1</v>
      </c>
      <c r="L993">
        <v>2</v>
      </c>
      <c r="M993">
        <v>1</v>
      </c>
      <c r="N993">
        <v>1</v>
      </c>
      <c r="O993">
        <v>0.90004913182385304</v>
      </c>
      <c r="P993" s="6">
        <v>4.8279762000000001E-5</v>
      </c>
      <c r="Q993">
        <v>1.7991657909701699E-3</v>
      </c>
      <c r="R993">
        <v>583.86</v>
      </c>
      <c r="S993" s="2">
        <f t="shared" si="30"/>
        <v>4.3162348794682561</v>
      </c>
      <c r="T993" s="1" t="str">
        <f t="shared" si="31"/>
        <v>1144212</v>
      </c>
    </row>
    <row r="994" spans="1:20" x14ac:dyDescent="0.2">
      <c r="A994" s="2">
        <v>993</v>
      </c>
      <c r="B994">
        <v>1</v>
      </c>
      <c r="C994">
        <v>1</v>
      </c>
      <c r="D994">
        <v>4</v>
      </c>
      <c r="E994">
        <v>1</v>
      </c>
      <c r="F994">
        <v>1</v>
      </c>
      <c r="G994">
        <v>1</v>
      </c>
      <c r="H994">
        <v>1</v>
      </c>
      <c r="I994">
        <v>4</v>
      </c>
      <c r="J994">
        <v>2</v>
      </c>
      <c r="K994">
        <v>1</v>
      </c>
      <c r="L994">
        <v>3</v>
      </c>
      <c r="M994">
        <v>1</v>
      </c>
      <c r="N994">
        <v>1</v>
      </c>
      <c r="O994">
        <v>0.90028947434112405</v>
      </c>
      <c r="P994" s="6">
        <v>2.8860570000000001E-4</v>
      </c>
      <c r="Q994">
        <v>1.83861911894912E-3</v>
      </c>
      <c r="R994">
        <v>608.36</v>
      </c>
      <c r="S994" s="2">
        <f t="shared" si="30"/>
        <v>3.5396950957854867</v>
      </c>
      <c r="T994" s="1" t="str">
        <f t="shared" si="31"/>
        <v>1144213</v>
      </c>
    </row>
    <row r="995" spans="1:20" x14ac:dyDescent="0.2">
      <c r="A995" s="2">
        <v>994</v>
      </c>
      <c r="B995">
        <v>1</v>
      </c>
      <c r="C995">
        <v>1</v>
      </c>
      <c r="D995">
        <v>4</v>
      </c>
      <c r="E995">
        <v>1</v>
      </c>
      <c r="F995">
        <v>1</v>
      </c>
      <c r="G995">
        <v>1</v>
      </c>
      <c r="H995">
        <v>1</v>
      </c>
      <c r="I995">
        <v>4</v>
      </c>
      <c r="J995">
        <v>2</v>
      </c>
      <c r="K995">
        <v>1</v>
      </c>
      <c r="L995">
        <v>4</v>
      </c>
      <c r="M995">
        <v>1</v>
      </c>
      <c r="N995">
        <v>1</v>
      </c>
      <c r="O995">
        <v>0.899588751100034</v>
      </c>
      <c r="P995" s="6">
        <v>4.1210649999999998E-4</v>
      </c>
      <c r="Q995">
        <v>1.9659457873510799E-3</v>
      </c>
      <c r="R995">
        <v>645.96</v>
      </c>
      <c r="S995" s="2">
        <f t="shared" si="30"/>
        <v>3.3849905354587415</v>
      </c>
      <c r="T995" s="1" t="str">
        <f t="shared" si="31"/>
        <v>1144214</v>
      </c>
    </row>
    <row r="996" spans="1:20" x14ac:dyDescent="0.2">
      <c r="A996" s="2">
        <v>995</v>
      </c>
      <c r="B996">
        <v>1</v>
      </c>
      <c r="C996">
        <v>1</v>
      </c>
      <c r="D996">
        <v>4</v>
      </c>
      <c r="E996">
        <v>1</v>
      </c>
      <c r="F996">
        <v>1</v>
      </c>
      <c r="G996">
        <v>1</v>
      </c>
      <c r="H996">
        <v>1</v>
      </c>
      <c r="I996">
        <v>4</v>
      </c>
      <c r="J996">
        <v>2</v>
      </c>
      <c r="K996">
        <v>2</v>
      </c>
      <c r="L996">
        <v>1</v>
      </c>
      <c r="M996">
        <v>1</v>
      </c>
      <c r="N996">
        <v>1</v>
      </c>
      <c r="O996">
        <v>0.89987274777789705</v>
      </c>
      <c r="P996" s="6">
        <v>1.2814999000000001E-4</v>
      </c>
      <c r="Q996">
        <v>2.61441011246046E-3</v>
      </c>
      <c r="R996">
        <v>583.86005</v>
      </c>
      <c r="S996" s="2">
        <f t="shared" si="30"/>
        <v>3.8922814233692806</v>
      </c>
      <c r="T996" s="1" t="str">
        <f t="shared" si="31"/>
        <v>1144221</v>
      </c>
    </row>
    <row r="997" spans="1:20" x14ac:dyDescent="0.2">
      <c r="A997" s="2">
        <v>996</v>
      </c>
      <c r="B997">
        <v>1</v>
      </c>
      <c r="C997">
        <v>1</v>
      </c>
      <c r="D997">
        <v>4</v>
      </c>
      <c r="E997">
        <v>1</v>
      </c>
      <c r="F997">
        <v>1</v>
      </c>
      <c r="G997">
        <v>1</v>
      </c>
      <c r="H997">
        <v>1</v>
      </c>
      <c r="I997">
        <v>4</v>
      </c>
      <c r="J997">
        <v>2</v>
      </c>
      <c r="K997">
        <v>2</v>
      </c>
      <c r="L997">
        <v>2</v>
      </c>
      <c r="M997">
        <v>1</v>
      </c>
      <c r="N997">
        <v>1</v>
      </c>
      <c r="O997">
        <v>0.89959203912187102</v>
      </c>
      <c r="P997" s="6">
        <v>4.0882826000000001E-4</v>
      </c>
      <c r="Q997">
        <v>1.86894651243868E-3</v>
      </c>
      <c r="R997">
        <v>665.76</v>
      </c>
      <c r="S997" s="2">
        <f t="shared" si="30"/>
        <v>3.3884590914989272</v>
      </c>
      <c r="T997" s="1" t="str">
        <f t="shared" si="31"/>
        <v>1144222</v>
      </c>
    </row>
    <row r="998" spans="1:20" x14ac:dyDescent="0.2">
      <c r="A998" s="2">
        <v>997</v>
      </c>
      <c r="B998">
        <v>1</v>
      </c>
      <c r="C998">
        <v>1</v>
      </c>
      <c r="D998">
        <v>4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2</v>
      </c>
      <c r="K998">
        <v>2</v>
      </c>
      <c r="L998">
        <v>3</v>
      </c>
      <c r="M998">
        <v>1</v>
      </c>
      <c r="N998">
        <v>1</v>
      </c>
      <c r="O998">
        <v>0.90054718631666597</v>
      </c>
      <c r="P998" s="6">
        <v>5.4633619999999998E-4</v>
      </c>
      <c r="Q998">
        <v>1.8259261524759399E-3</v>
      </c>
      <c r="R998">
        <v>690.26</v>
      </c>
      <c r="S998" s="2">
        <f t="shared" si="30"/>
        <v>3.2625400223677445</v>
      </c>
      <c r="T998" s="1" t="str">
        <f t="shared" si="31"/>
        <v>1144223</v>
      </c>
    </row>
    <row r="999" spans="1:20" x14ac:dyDescent="0.2">
      <c r="A999" s="2">
        <v>998</v>
      </c>
      <c r="B999">
        <v>1</v>
      </c>
      <c r="C999">
        <v>1</v>
      </c>
      <c r="D999">
        <v>4</v>
      </c>
      <c r="E999">
        <v>1</v>
      </c>
      <c r="F999">
        <v>1</v>
      </c>
      <c r="G999">
        <v>1</v>
      </c>
      <c r="H999">
        <v>1</v>
      </c>
      <c r="I999">
        <v>4</v>
      </c>
      <c r="J999">
        <v>2</v>
      </c>
      <c r="K999">
        <v>2</v>
      </c>
      <c r="L999">
        <v>4</v>
      </c>
      <c r="M999">
        <v>1</v>
      </c>
      <c r="N999">
        <v>1</v>
      </c>
      <c r="O999">
        <v>0.90015476297161601</v>
      </c>
      <c r="P999" s="6">
        <v>1.538992E-4</v>
      </c>
      <c r="Q999">
        <v>1.80710791114509E-3</v>
      </c>
      <c r="R999">
        <v>727.86005</v>
      </c>
      <c r="S999" s="2">
        <f t="shared" si="30"/>
        <v>3.8127636377155554</v>
      </c>
      <c r="T999" s="1" t="str">
        <f t="shared" si="31"/>
        <v>1144224</v>
      </c>
    </row>
    <row r="1000" spans="1:20" x14ac:dyDescent="0.2">
      <c r="A1000" s="2">
        <v>999</v>
      </c>
      <c r="B1000">
        <v>1</v>
      </c>
      <c r="C1000">
        <v>1</v>
      </c>
      <c r="D1000">
        <v>4</v>
      </c>
      <c r="E1000">
        <v>1</v>
      </c>
      <c r="F1000">
        <v>1</v>
      </c>
      <c r="G1000">
        <v>1</v>
      </c>
      <c r="H1000">
        <v>1</v>
      </c>
      <c r="I1000">
        <v>4</v>
      </c>
      <c r="J1000">
        <v>2</v>
      </c>
      <c r="K1000">
        <v>3</v>
      </c>
      <c r="L1000">
        <v>1</v>
      </c>
      <c r="M1000">
        <v>1</v>
      </c>
      <c r="N1000">
        <v>1</v>
      </c>
      <c r="O1000">
        <v>0.89955351332636302</v>
      </c>
      <c r="P1000" s="6">
        <v>4.4733286000000003E-4</v>
      </c>
      <c r="Q1000">
        <v>2.47201459356857E-3</v>
      </c>
      <c r="R1000">
        <v>608.36005</v>
      </c>
      <c r="S1000" s="2">
        <f t="shared" si="30"/>
        <v>3.3493691984235672</v>
      </c>
      <c r="T1000" s="1" t="str">
        <f t="shared" si="31"/>
        <v>1144231</v>
      </c>
    </row>
    <row r="1001" spans="1:20" x14ac:dyDescent="0.2">
      <c r="A1001" s="2">
        <v>1000</v>
      </c>
      <c r="B1001">
        <v>1</v>
      </c>
      <c r="C1001">
        <v>1</v>
      </c>
      <c r="D1001">
        <v>4</v>
      </c>
      <c r="E1001">
        <v>1</v>
      </c>
      <c r="F1001">
        <v>1</v>
      </c>
      <c r="G1001">
        <v>1</v>
      </c>
      <c r="H1001">
        <v>1</v>
      </c>
      <c r="I1001">
        <v>4</v>
      </c>
      <c r="J1001">
        <v>2</v>
      </c>
      <c r="K1001">
        <v>3</v>
      </c>
      <c r="L1001">
        <v>2</v>
      </c>
      <c r="M1001">
        <v>1</v>
      </c>
      <c r="N1001">
        <v>1</v>
      </c>
      <c r="O1001">
        <v>0.90003519886850203</v>
      </c>
      <c r="P1001" s="6">
        <v>3.4332275000000002E-5</v>
      </c>
      <c r="Q1001">
        <v>1.87103019832336E-3</v>
      </c>
      <c r="R1001">
        <v>690.26</v>
      </c>
      <c r="S1001" s="2">
        <f t="shared" si="30"/>
        <v>4.4642974174536425</v>
      </c>
      <c r="T1001" s="1" t="str">
        <f t="shared" si="31"/>
        <v>1144232</v>
      </c>
    </row>
    <row r="1002" spans="1:20" x14ac:dyDescent="0.2">
      <c r="A1002" s="2">
        <v>1001</v>
      </c>
      <c r="B1002">
        <v>1</v>
      </c>
      <c r="C1002">
        <v>1</v>
      </c>
      <c r="D1002">
        <v>4</v>
      </c>
      <c r="E1002">
        <v>1</v>
      </c>
      <c r="F1002">
        <v>1</v>
      </c>
      <c r="G1002">
        <v>1</v>
      </c>
      <c r="H1002">
        <v>1</v>
      </c>
      <c r="I1002">
        <v>4</v>
      </c>
      <c r="J1002">
        <v>2</v>
      </c>
      <c r="K1002">
        <v>3</v>
      </c>
      <c r="L1002">
        <v>3</v>
      </c>
      <c r="M1002">
        <v>1</v>
      </c>
      <c r="N1002">
        <v>1</v>
      </c>
      <c r="O1002">
        <v>0.90014402466662202</v>
      </c>
      <c r="P1002" s="6">
        <v>1.4317036E-4</v>
      </c>
      <c r="Q1002">
        <v>1.8730387387507501E-3</v>
      </c>
      <c r="R1002">
        <v>714.76</v>
      </c>
      <c r="S1002" s="2">
        <f t="shared" si="30"/>
        <v>3.8441468830115584</v>
      </c>
      <c r="T1002" s="1" t="str">
        <f t="shared" si="31"/>
        <v>1144233</v>
      </c>
    </row>
    <row r="1003" spans="1:20" x14ac:dyDescent="0.2">
      <c r="A1003" s="2">
        <v>1002</v>
      </c>
      <c r="B1003">
        <v>1</v>
      </c>
      <c r="C1003">
        <v>1</v>
      </c>
      <c r="D1003">
        <v>4</v>
      </c>
      <c r="E1003">
        <v>1</v>
      </c>
      <c r="F1003">
        <v>1</v>
      </c>
      <c r="G1003">
        <v>1</v>
      </c>
      <c r="H1003">
        <v>1</v>
      </c>
      <c r="I1003">
        <v>4</v>
      </c>
      <c r="J1003">
        <v>2</v>
      </c>
      <c r="K1003">
        <v>3</v>
      </c>
      <c r="L1003">
        <v>4</v>
      </c>
      <c r="M1003">
        <v>1</v>
      </c>
      <c r="N1003">
        <v>1</v>
      </c>
      <c r="O1003">
        <v>0.89997412616058003</v>
      </c>
      <c r="P1003" s="6">
        <v>2.6762485999999998E-5</v>
      </c>
      <c r="Q1003">
        <v>1.75672425597405E-3</v>
      </c>
      <c r="R1003">
        <v>752.36005</v>
      </c>
      <c r="S1003" s="2">
        <f t="shared" si="30"/>
        <v>4.5724735468857105</v>
      </c>
      <c r="T1003" s="1" t="str">
        <f t="shared" si="31"/>
        <v>1144234</v>
      </c>
    </row>
    <row r="1004" spans="1:20" x14ac:dyDescent="0.2">
      <c r="A1004" s="2">
        <v>1003</v>
      </c>
      <c r="B1004">
        <v>1</v>
      </c>
      <c r="C1004">
        <v>1</v>
      </c>
      <c r="D1004">
        <v>4</v>
      </c>
      <c r="E1004">
        <v>1</v>
      </c>
      <c r="F1004">
        <v>1</v>
      </c>
      <c r="G1004">
        <v>1</v>
      </c>
      <c r="H1004">
        <v>1</v>
      </c>
      <c r="I1004">
        <v>4</v>
      </c>
      <c r="J1004">
        <v>2</v>
      </c>
      <c r="K1004">
        <v>4</v>
      </c>
      <c r="L1004">
        <v>1</v>
      </c>
      <c r="M1004">
        <v>1</v>
      </c>
      <c r="N1004">
        <v>1</v>
      </c>
      <c r="O1004">
        <v>0.89973221002789905</v>
      </c>
      <c r="P1004" s="6">
        <v>2.6863812999999999E-4</v>
      </c>
      <c r="Q1004">
        <v>2.52089432842618E-3</v>
      </c>
      <c r="R1004">
        <v>645.96</v>
      </c>
      <c r="S1004" s="2">
        <f t="shared" si="30"/>
        <v>3.5708323443355225</v>
      </c>
      <c r="T1004" s="1" t="str">
        <f t="shared" si="31"/>
        <v>1144241</v>
      </c>
    </row>
    <row r="1005" spans="1:20" x14ac:dyDescent="0.2">
      <c r="A1005" s="2">
        <v>1004</v>
      </c>
      <c r="B1005">
        <v>1</v>
      </c>
      <c r="C1005">
        <v>1</v>
      </c>
      <c r="D1005">
        <v>4</v>
      </c>
      <c r="E1005">
        <v>1</v>
      </c>
      <c r="F1005">
        <v>1</v>
      </c>
      <c r="G1005">
        <v>1</v>
      </c>
      <c r="H1005">
        <v>1</v>
      </c>
      <c r="I1005">
        <v>4</v>
      </c>
      <c r="J1005">
        <v>2</v>
      </c>
      <c r="K1005">
        <v>4</v>
      </c>
      <c r="L1005">
        <v>2</v>
      </c>
      <c r="M1005">
        <v>1</v>
      </c>
      <c r="N1005">
        <v>1</v>
      </c>
      <c r="O1005">
        <v>0.90011205984855502</v>
      </c>
      <c r="P1005" s="6">
        <v>1.1116266E-4</v>
      </c>
      <c r="Q1005">
        <v>1.9266248312731699E-3</v>
      </c>
      <c r="R1005">
        <v>727.86</v>
      </c>
      <c r="S1005" s="2">
        <f t="shared" si="30"/>
        <v>3.9540410695817823</v>
      </c>
      <c r="T1005" s="1" t="str">
        <f t="shared" si="31"/>
        <v>1144242</v>
      </c>
    </row>
    <row r="1006" spans="1:20" x14ac:dyDescent="0.2">
      <c r="A1006" s="2">
        <v>1005</v>
      </c>
      <c r="B1006">
        <v>1</v>
      </c>
      <c r="C1006">
        <v>1</v>
      </c>
      <c r="D1006">
        <v>4</v>
      </c>
      <c r="E1006">
        <v>1</v>
      </c>
      <c r="F1006">
        <v>1</v>
      </c>
      <c r="G1006">
        <v>1</v>
      </c>
      <c r="H1006">
        <v>1</v>
      </c>
      <c r="I1006">
        <v>4</v>
      </c>
      <c r="J1006">
        <v>2</v>
      </c>
      <c r="K1006">
        <v>4</v>
      </c>
      <c r="L1006">
        <v>3</v>
      </c>
      <c r="M1006">
        <v>1</v>
      </c>
      <c r="N1006">
        <v>1</v>
      </c>
      <c r="O1006">
        <v>0.89988426704184998</v>
      </c>
      <c r="P1006" s="6">
        <v>1.16586685E-4</v>
      </c>
      <c r="Q1006">
        <v>1.7690651598345701E-3</v>
      </c>
      <c r="R1006">
        <v>752.36</v>
      </c>
      <c r="S1006" s="2">
        <f t="shared" si="30"/>
        <v>3.9333510461569539</v>
      </c>
      <c r="T1006" s="1" t="str">
        <f t="shared" si="31"/>
        <v>1144243</v>
      </c>
    </row>
    <row r="1007" spans="1:20" x14ac:dyDescent="0.2">
      <c r="A1007" s="2">
        <v>1006</v>
      </c>
      <c r="B1007">
        <v>1</v>
      </c>
      <c r="C1007">
        <v>1</v>
      </c>
      <c r="D1007">
        <v>4</v>
      </c>
      <c r="E1007">
        <v>1</v>
      </c>
      <c r="F1007">
        <v>1</v>
      </c>
      <c r="G1007">
        <v>1</v>
      </c>
      <c r="H1007">
        <v>1</v>
      </c>
      <c r="I1007">
        <v>4</v>
      </c>
      <c r="J1007">
        <v>2</v>
      </c>
      <c r="K1007">
        <v>4</v>
      </c>
      <c r="L1007">
        <v>4</v>
      </c>
      <c r="M1007">
        <v>1</v>
      </c>
      <c r="N1007">
        <v>1</v>
      </c>
      <c r="O1007">
        <v>0.90012402224293298</v>
      </c>
      <c r="P1007" s="6">
        <v>1.231432E-4</v>
      </c>
      <c r="Q1007">
        <v>1.7137760419695201E-3</v>
      </c>
      <c r="R1007">
        <v>789.96</v>
      </c>
      <c r="S1007" s="2">
        <f t="shared" si="30"/>
        <v>3.9095895650186558</v>
      </c>
      <c r="T1007" s="1" t="str">
        <f t="shared" si="31"/>
        <v>1144244</v>
      </c>
    </row>
    <row r="1008" spans="1:20" x14ac:dyDescent="0.2">
      <c r="A1008" s="2">
        <v>1007</v>
      </c>
      <c r="B1008">
        <v>1</v>
      </c>
      <c r="C1008">
        <v>1</v>
      </c>
      <c r="D1008">
        <v>4</v>
      </c>
      <c r="E1008">
        <v>1</v>
      </c>
      <c r="F1008">
        <v>1</v>
      </c>
      <c r="G1008">
        <v>1</v>
      </c>
      <c r="H1008">
        <v>1</v>
      </c>
      <c r="I1008">
        <v>4</v>
      </c>
      <c r="J1008">
        <v>3</v>
      </c>
      <c r="K1008">
        <v>1</v>
      </c>
      <c r="L1008">
        <v>1</v>
      </c>
      <c r="M1008">
        <v>1</v>
      </c>
      <c r="N1008">
        <v>1</v>
      </c>
      <c r="O1008">
        <v>0.90002459786625599</v>
      </c>
      <c r="P1008" s="6">
        <v>2.3722649E-5</v>
      </c>
      <c r="Q1008">
        <v>2.6544357591820498E-3</v>
      </c>
      <c r="R1008">
        <v>526.46</v>
      </c>
      <c r="S1008" s="2">
        <f t="shared" si="30"/>
        <v>4.6248368169162219</v>
      </c>
      <c r="T1008" s="1" t="str">
        <f t="shared" si="31"/>
        <v>1144311</v>
      </c>
    </row>
    <row r="1009" spans="1:20" x14ac:dyDescent="0.2">
      <c r="A1009" s="2">
        <v>1008</v>
      </c>
      <c r="B1009">
        <v>1</v>
      </c>
      <c r="C1009">
        <v>1</v>
      </c>
      <c r="D1009">
        <v>4</v>
      </c>
      <c r="E1009">
        <v>1</v>
      </c>
      <c r="F1009">
        <v>1</v>
      </c>
      <c r="G1009">
        <v>1</v>
      </c>
      <c r="H1009">
        <v>1</v>
      </c>
      <c r="I1009">
        <v>4</v>
      </c>
      <c r="J1009">
        <v>3</v>
      </c>
      <c r="K1009">
        <v>1</v>
      </c>
      <c r="L1009">
        <v>2</v>
      </c>
      <c r="M1009">
        <v>1</v>
      </c>
      <c r="N1009">
        <v>1</v>
      </c>
      <c r="O1009">
        <v>0.90001180629834299</v>
      </c>
      <c r="P1009" s="6">
        <v>1.0907650000000001E-5</v>
      </c>
      <c r="Q1009">
        <v>1.7780582102462201E-3</v>
      </c>
      <c r="R1009">
        <v>608.36</v>
      </c>
      <c r="S1009" s="2">
        <f t="shared" si="30"/>
        <v>4.9622688059621041</v>
      </c>
      <c r="T1009" s="1" t="str">
        <f t="shared" si="31"/>
        <v>1144312</v>
      </c>
    </row>
    <row r="1010" spans="1:20" x14ac:dyDescent="0.2">
      <c r="A1010" s="2">
        <v>1009</v>
      </c>
      <c r="B1010">
        <v>1</v>
      </c>
      <c r="C1010">
        <v>1</v>
      </c>
      <c r="D1010">
        <v>4</v>
      </c>
      <c r="E1010">
        <v>1</v>
      </c>
      <c r="F1010">
        <v>1</v>
      </c>
      <c r="G1010">
        <v>1</v>
      </c>
      <c r="H1010">
        <v>1</v>
      </c>
      <c r="I1010">
        <v>4</v>
      </c>
      <c r="J1010">
        <v>3</v>
      </c>
      <c r="K1010">
        <v>1</v>
      </c>
      <c r="L1010">
        <v>3</v>
      </c>
      <c r="M1010">
        <v>1</v>
      </c>
      <c r="N1010">
        <v>1</v>
      </c>
      <c r="O1010">
        <v>0.89983531125828498</v>
      </c>
      <c r="P1010" s="6">
        <v>1.6558170000000001E-4</v>
      </c>
      <c r="Q1010">
        <v>1.9037332090796699E-3</v>
      </c>
      <c r="R1010">
        <v>632.86</v>
      </c>
      <c r="S1010" s="2">
        <f t="shared" si="30"/>
        <v>3.7809876628904155</v>
      </c>
      <c r="T1010" s="1" t="str">
        <f t="shared" si="31"/>
        <v>1144313</v>
      </c>
    </row>
    <row r="1011" spans="1:20" x14ac:dyDescent="0.2">
      <c r="A1011" s="2">
        <v>1010</v>
      </c>
      <c r="B1011">
        <v>1</v>
      </c>
      <c r="C1011">
        <v>1</v>
      </c>
      <c r="D1011">
        <v>4</v>
      </c>
      <c r="E1011">
        <v>1</v>
      </c>
      <c r="F1011">
        <v>1</v>
      </c>
      <c r="G1011">
        <v>1</v>
      </c>
      <c r="H1011">
        <v>1</v>
      </c>
      <c r="I1011">
        <v>4</v>
      </c>
      <c r="J1011">
        <v>3</v>
      </c>
      <c r="K1011">
        <v>1</v>
      </c>
      <c r="L1011">
        <v>4</v>
      </c>
      <c r="M1011">
        <v>1</v>
      </c>
      <c r="N1011">
        <v>1</v>
      </c>
      <c r="O1011">
        <v>0.90011260773061796</v>
      </c>
      <c r="P1011" s="6">
        <v>1.1175871000000001E-4</v>
      </c>
      <c r="Q1011">
        <v>1.6151140210442401E-3</v>
      </c>
      <c r="R1011">
        <v>670.46</v>
      </c>
      <c r="S1011" s="2">
        <f t="shared" si="30"/>
        <v>3.9517186198064995</v>
      </c>
      <c r="T1011" s="1" t="str">
        <f t="shared" si="31"/>
        <v>1144314</v>
      </c>
    </row>
    <row r="1012" spans="1:20" x14ac:dyDescent="0.2">
      <c r="A1012" s="2">
        <v>1011</v>
      </c>
      <c r="B1012">
        <v>1</v>
      </c>
      <c r="C1012">
        <v>1</v>
      </c>
      <c r="D1012">
        <v>4</v>
      </c>
      <c r="E1012">
        <v>1</v>
      </c>
      <c r="F1012">
        <v>1</v>
      </c>
      <c r="G1012">
        <v>1</v>
      </c>
      <c r="H1012">
        <v>1</v>
      </c>
      <c r="I1012">
        <v>4</v>
      </c>
      <c r="J1012">
        <v>3</v>
      </c>
      <c r="K1012">
        <v>2</v>
      </c>
      <c r="L1012">
        <v>1</v>
      </c>
      <c r="M1012">
        <v>1</v>
      </c>
      <c r="N1012">
        <v>1</v>
      </c>
      <c r="O1012">
        <v>0.89998325756944297</v>
      </c>
      <c r="P1012" s="6">
        <v>1.758337E-5</v>
      </c>
      <c r="Q1012">
        <v>2.4522883607106302E-3</v>
      </c>
      <c r="R1012">
        <v>608.36005</v>
      </c>
      <c r="S1012" s="2">
        <f t="shared" si="30"/>
        <v>4.7548978851130945</v>
      </c>
      <c r="T1012" s="1" t="str">
        <f t="shared" si="31"/>
        <v>1144321</v>
      </c>
    </row>
    <row r="1013" spans="1:20" x14ac:dyDescent="0.2">
      <c r="A1013" s="2">
        <v>1012</v>
      </c>
      <c r="B1013">
        <v>1</v>
      </c>
      <c r="C1013">
        <v>1</v>
      </c>
      <c r="D1013">
        <v>4</v>
      </c>
      <c r="E1013">
        <v>1</v>
      </c>
      <c r="F1013">
        <v>1</v>
      </c>
      <c r="G1013">
        <v>1</v>
      </c>
      <c r="H1013">
        <v>1</v>
      </c>
      <c r="I1013">
        <v>4</v>
      </c>
      <c r="J1013">
        <v>3</v>
      </c>
      <c r="K1013">
        <v>2</v>
      </c>
      <c r="L1013">
        <v>2</v>
      </c>
      <c r="M1013">
        <v>1</v>
      </c>
      <c r="N1013">
        <v>1</v>
      </c>
      <c r="O1013">
        <v>0.900154984919454</v>
      </c>
      <c r="P1013" s="6">
        <v>1.5413760999999999E-4</v>
      </c>
      <c r="Q1013">
        <v>1.96407622074546E-3</v>
      </c>
      <c r="R1013">
        <v>690.26</v>
      </c>
      <c r="S1013" s="2">
        <f t="shared" si="30"/>
        <v>3.8120913793052384</v>
      </c>
      <c r="T1013" s="1" t="str">
        <f t="shared" si="31"/>
        <v>1144322</v>
      </c>
    </row>
    <row r="1014" spans="1:20" x14ac:dyDescent="0.2">
      <c r="A1014" s="2">
        <v>1013</v>
      </c>
      <c r="B1014">
        <v>1</v>
      </c>
      <c r="C1014">
        <v>1</v>
      </c>
      <c r="D1014">
        <v>4</v>
      </c>
      <c r="E1014">
        <v>1</v>
      </c>
      <c r="F1014">
        <v>1</v>
      </c>
      <c r="G1014">
        <v>1</v>
      </c>
      <c r="H1014">
        <v>1</v>
      </c>
      <c r="I1014">
        <v>4</v>
      </c>
      <c r="J1014">
        <v>3</v>
      </c>
      <c r="K1014">
        <v>2</v>
      </c>
      <c r="L1014">
        <v>3</v>
      </c>
      <c r="M1014">
        <v>1</v>
      </c>
      <c r="N1014">
        <v>1</v>
      </c>
      <c r="O1014">
        <v>0.89985621180553699</v>
      </c>
      <c r="P1014" s="6">
        <v>1.4466047000000001E-4</v>
      </c>
      <c r="Q1014">
        <v>1.7967661675829601E-3</v>
      </c>
      <c r="R1014">
        <v>714.76</v>
      </c>
      <c r="S1014" s="2">
        <f t="shared" si="30"/>
        <v>3.8396501282194437</v>
      </c>
      <c r="T1014" s="1" t="str">
        <f t="shared" si="31"/>
        <v>1144323</v>
      </c>
    </row>
    <row r="1015" spans="1:20" x14ac:dyDescent="0.2">
      <c r="A1015" s="2">
        <v>1014</v>
      </c>
      <c r="B1015">
        <v>1</v>
      </c>
      <c r="C1015">
        <v>1</v>
      </c>
      <c r="D1015">
        <v>4</v>
      </c>
      <c r="E1015">
        <v>1</v>
      </c>
      <c r="F1015">
        <v>1</v>
      </c>
      <c r="G1015">
        <v>1</v>
      </c>
      <c r="H1015">
        <v>1</v>
      </c>
      <c r="I1015">
        <v>4</v>
      </c>
      <c r="J1015">
        <v>3</v>
      </c>
      <c r="K1015">
        <v>2</v>
      </c>
      <c r="L1015">
        <v>4</v>
      </c>
      <c r="M1015">
        <v>1</v>
      </c>
      <c r="N1015">
        <v>1</v>
      </c>
      <c r="O1015">
        <v>0.90004715856960005</v>
      </c>
      <c r="P1015" s="6">
        <v>4.6312810000000002E-5</v>
      </c>
      <c r="Q1015">
        <v>1.79944640997262E-3</v>
      </c>
      <c r="R1015">
        <v>752.36005</v>
      </c>
      <c r="S1015" s="2">
        <f t="shared" si="30"/>
        <v>4.3342988676679317</v>
      </c>
      <c r="T1015" s="1" t="str">
        <f t="shared" si="31"/>
        <v>1144324</v>
      </c>
    </row>
    <row r="1016" spans="1:20" x14ac:dyDescent="0.2">
      <c r="A1016" s="2">
        <v>1015</v>
      </c>
      <c r="B1016">
        <v>1</v>
      </c>
      <c r="C1016">
        <v>1</v>
      </c>
      <c r="D1016">
        <v>4</v>
      </c>
      <c r="E1016">
        <v>1</v>
      </c>
      <c r="F1016">
        <v>1</v>
      </c>
      <c r="G1016">
        <v>1</v>
      </c>
      <c r="H1016">
        <v>1</v>
      </c>
      <c r="I1016">
        <v>4</v>
      </c>
      <c r="J1016">
        <v>3</v>
      </c>
      <c r="K1016">
        <v>3</v>
      </c>
      <c r="L1016">
        <v>1</v>
      </c>
      <c r="M1016">
        <v>1</v>
      </c>
      <c r="N1016">
        <v>1</v>
      </c>
      <c r="O1016">
        <v>0.90031151637676399</v>
      </c>
      <c r="P1016" s="6">
        <v>3.106594E-4</v>
      </c>
      <c r="Q1016">
        <v>2.4569530795512501E-3</v>
      </c>
      <c r="R1016">
        <v>632.86005</v>
      </c>
      <c r="S1016" s="2">
        <f t="shared" si="30"/>
        <v>3.5077155008747303</v>
      </c>
      <c r="T1016" s="1" t="str">
        <f t="shared" si="31"/>
        <v>1144331</v>
      </c>
    </row>
    <row r="1017" spans="1:20" x14ac:dyDescent="0.2">
      <c r="A1017" s="2">
        <v>1016</v>
      </c>
      <c r="B1017">
        <v>1</v>
      </c>
      <c r="C1017">
        <v>1</v>
      </c>
      <c r="D1017">
        <v>4</v>
      </c>
      <c r="E1017">
        <v>1</v>
      </c>
      <c r="F1017">
        <v>1</v>
      </c>
      <c r="G1017">
        <v>1</v>
      </c>
      <c r="H1017">
        <v>1</v>
      </c>
      <c r="I1017">
        <v>4</v>
      </c>
      <c r="J1017">
        <v>3</v>
      </c>
      <c r="K1017">
        <v>3</v>
      </c>
      <c r="L1017">
        <v>2</v>
      </c>
      <c r="M1017">
        <v>1</v>
      </c>
      <c r="N1017">
        <v>1</v>
      </c>
      <c r="O1017">
        <v>0.90012782970990701</v>
      </c>
      <c r="P1017" s="6">
        <v>1.2695790000000001E-4</v>
      </c>
      <c r="Q1017">
        <v>1.9852224018142E-3</v>
      </c>
      <c r="R1017">
        <v>714.76</v>
      </c>
      <c r="S1017" s="2">
        <f t="shared" si="30"/>
        <v>3.8963402698224803</v>
      </c>
      <c r="T1017" s="1" t="str">
        <f t="shared" si="31"/>
        <v>1144332</v>
      </c>
    </row>
    <row r="1018" spans="1:20" x14ac:dyDescent="0.2">
      <c r="A1018" s="2">
        <v>1017</v>
      </c>
      <c r="B1018">
        <v>1</v>
      </c>
      <c r="C1018">
        <v>1</v>
      </c>
      <c r="D1018">
        <v>4</v>
      </c>
      <c r="E1018">
        <v>1</v>
      </c>
      <c r="F1018">
        <v>1</v>
      </c>
      <c r="G1018">
        <v>1</v>
      </c>
      <c r="H1018">
        <v>1</v>
      </c>
      <c r="I1018">
        <v>4</v>
      </c>
      <c r="J1018">
        <v>3</v>
      </c>
      <c r="K1018">
        <v>3</v>
      </c>
      <c r="L1018">
        <v>3</v>
      </c>
      <c r="M1018">
        <v>1</v>
      </c>
      <c r="N1018">
        <v>1</v>
      </c>
      <c r="O1018">
        <v>0.90011556806689696</v>
      </c>
      <c r="P1018" s="6">
        <v>1.1467934E-4</v>
      </c>
      <c r="Q1018">
        <v>1.8046034246177499E-3</v>
      </c>
      <c r="R1018">
        <v>739.26</v>
      </c>
      <c r="S1018" s="2">
        <f t="shared" si="30"/>
        <v>3.9405148151603533</v>
      </c>
      <c r="T1018" s="1" t="str">
        <f t="shared" si="31"/>
        <v>1144333</v>
      </c>
    </row>
    <row r="1019" spans="1:20" x14ac:dyDescent="0.2">
      <c r="A1019" s="2">
        <v>1018</v>
      </c>
      <c r="B1019">
        <v>1</v>
      </c>
      <c r="C1019">
        <v>1</v>
      </c>
      <c r="D1019">
        <v>4</v>
      </c>
      <c r="E1019">
        <v>1</v>
      </c>
      <c r="F1019">
        <v>1</v>
      </c>
      <c r="G1019">
        <v>1</v>
      </c>
      <c r="H1019">
        <v>1</v>
      </c>
      <c r="I1019">
        <v>4</v>
      </c>
      <c r="J1019">
        <v>3</v>
      </c>
      <c r="K1019">
        <v>3</v>
      </c>
      <c r="L1019">
        <v>4</v>
      </c>
      <c r="M1019">
        <v>1</v>
      </c>
      <c r="N1019">
        <v>1</v>
      </c>
      <c r="O1019">
        <v>0.89997382875804499</v>
      </c>
      <c r="P1019" s="6">
        <v>2.7060509000000001E-5</v>
      </c>
      <c r="Q1019">
        <v>1.8833139789654299E-3</v>
      </c>
      <c r="R1019">
        <v>776.86005</v>
      </c>
      <c r="S1019" s="2">
        <f t="shared" si="30"/>
        <v>4.5676640387135521</v>
      </c>
      <c r="T1019" s="1" t="str">
        <f t="shared" si="31"/>
        <v>1144334</v>
      </c>
    </row>
    <row r="1020" spans="1:20" x14ac:dyDescent="0.2">
      <c r="A1020" s="2">
        <v>1019</v>
      </c>
      <c r="B1020">
        <v>1</v>
      </c>
      <c r="C1020">
        <v>1</v>
      </c>
      <c r="D1020">
        <v>4</v>
      </c>
      <c r="E1020">
        <v>1</v>
      </c>
      <c r="F1020">
        <v>1</v>
      </c>
      <c r="G1020">
        <v>1</v>
      </c>
      <c r="H1020">
        <v>1</v>
      </c>
      <c r="I1020">
        <v>4</v>
      </c>
      <c r="J1020">
        <v>3</v>
      </c>
      <c r="K1020">
        <v>4</v>
      </c>
      <c r="L1020">
        <v>1</v>
      </c>
      <c r="M1020">
        <v>1</v>
      </c>
      <c r="N1020">
        <v>1</v>
      </c>
      <c r="O1020">
        <v>0.90003242547200601</v>
      </c>
      <c r="P1020" s="6">
        <v>3.1530857000000002E-5</v>
      </c>
      <c r="Q1020">
        <v>2.4470032975219399E-3</v>
      </c>
      <c r="R1020">
        <v>670.46</v>
      </c>
      <c r="S1020" s="2">
        <f t="shared" si="30"/>
        <v>4.5012642250873975</v>
      </c>
      <c r="T1020" s="1" t="str">
        <f t="shared" si="31"/>
        <v>1144341</v>
      </c>
    </row>
    <row r="1021" spans="1:20" x14ac:dyDescent="0.2">
      <c r="A1021" s="2">
        <v>1020</v>
      </c>
      <c r="B1021">
        <v>1</v>
      </c>
      <c r="C1021">
        <v>1</v>
      </c>
      <c r="D1021">
        <v>4</v>
      </c>
      <c r="E1021">
        <v>1</v>
      </c>
      <c r="F1021">
        <v>1</v>
      </c>
      <c r="G1021">
        <v>1</v>
      </c>
      <c r="H1021">
        <v>1</v>
      </c>
      <c r="I1021">
        <v>4</v>
      </c>
      <c r="J1021">
        <v>3</v>
      </c>
      <c r="K1021">
        <v>4</v>
      </c>
      <c r="L1021">
        <v>2</v>
      </c>
      <c r="M1021">
        <v>1</v>
      </c>
      <c r="N1021">
        <v>1</v>
      </c>
      <c r="O1021">
        <v>0.89996534412765605</v>
      </c>
      <c r="P1021" s="6">
        <v>3.552437E-5</v>
      </c>
      <c r="Q1021">
        <v>1.7230805628839301E-3</v>
      </c>
      <c r="R1021">
        <v>752.36</v>
      </c>
      <c r="S1021" s="2">
        <f t="shared" si="30"/>
        <v>4.449473615242848</v>
      </c>
      <c r="T1021" s="1" t="str">
        <f t="shared" si="31"/>
        <v>1144342</v>
      </c>
    </row>
    <row r="1022" spans="1:20" x14ac:dyDescent="0.2">
      <c r="A1022" s="2">
        <v>1021</v>
      </c>
      <c r="B1022">
        <v>1</v>
      </c>
      <c r="C1022">
        <v>1</v>
      </c>
      <c r="D1022">
        <v>4</v>
      </c>
      <c r="E1022">
        <v>1</v>
      </c>
      <c r="F1022">
        <v>1</v>
      </c>
      <c r="G1022">
        <v>1</v>
      </c>
      <c r="H1022">
        <v>1</v>
      </c>
      <c r="I1022">
        <v>4</v>
      </c>
      <c r="J1022">
        <v>3</v>
      </c>
      <c r="K1022">
        <v>4</v>
      </c>
      <c r="L1022">
        <v>3</v>
      </c>
      <c r="M1022">
        <v>1</v>
      </c>
      <c r="N1022">
        <v>1</v>
      </c>
      <c r="O1022">
        <v>0.90013716333877303</v>
      </c>
      <c r="P1022" s="6">
        <v>1.3631582E-4</v>
      </c>
      <c r="Q1022">
        <v>1.74815485335688E-3</v>
      </c>
      <c r="R1022">
        <v>776.86</v>
      </c>
      <c r="S1022" s="2">
        <f t="shared" si="30"/>
        <v>3.865453739616453</v>
      </c>
      <c r="T1022" s="1" t="str">
        <f t="shared" si="31"/>
        <v>1144343</v>
      </c>
    </row>
    <row r="1023" spans="1:20" x14ac:dyDescent="0.2">
      <c r="A1023" s="2">
        <v>1022</v>
      </c>
      <c r="B1023">
        <v>1</v>
      </c>
      <c r="C1023">
        <v>1</v>
      </c>
      <c r="D1023">
        <v>4</v>
      </c>
      <c r="E1023">
        <v>1</v>
      </c>
      <c r="F1023">
        <v>1</v>
      </c>
      <c r="G1023">
        <v>1</v>
      </c>
      <c r="H1023">
        <v>1</v>
      </c>
      <c r="I1023">
        <v>4</v>
      </c>
      <c r="J1023">
        <v>3</v>
      </c>
      <c r="K1023">
        <v>4</v>
      </c>
      <c r="L1023">
        <v>4</v>
      </c>
      <c r="M1023">
        <v>1</v>
      </c>
      <c r="N1023">
        <v>1</v>
      </c>
      <c r="O1023">
        <v>0.90005534276163601</v>
      </c>
      <c r="P1023" s="6">
        <v>5.4478645E-5</v>
      </c>
      <c r="Q1023">
        <v>1.8100339303860501E-3</v>
      </c>
      <c r="R1023">
        <v>814.46</v>
      </c>
      <c r="S1023" s="2">
        <f t="shared" si="30"/>
        <v>4.2637737027902265</v>
      </c>
      <c r="T1023" s="1" t="str">
        <f t="shared" si="31"/>
        <v>1144344</v>
      </c>
    </row>
    <row r="1024" spans="1:20" x14ac:dyDescent="0.2">
      <c r="A1024" s="2">
        <v>1023</v>
      </c>
      <c r="B1024">
        <v>1</v>
      </c>
      <c r="C1024">
        <v>1</v>
      </c>
      <c r="D1024">
        <v>4</v>
      </c>
      <c r="E1024">
        <v>1</v>
      </c>
      <c r="F1024">
        <v>1</v>
      </c>
      <c r="G1024">
        <v>1</v>
      </c>
      <c r="H1024">
        <v>1</v>
      </c>
      <c r="I1024">
        <v>4</v>
      </c>
      <c r="J1024">
        <v>4</v>
      </c>
      <c r="K1024">
        <v>1</v>
      </c>
      <c r="L1024">
        <v>1</v>
      </c>
      <c r="M1024">
        <v>1</v>
      </c>
      <c r="N1024">
        <v>1</v>
      </c>
      <c r="O1024">
        <v>0.90013652368074903</v>
      </c>
      <c r="P1024" s="6">
        <v>1.3566017000000001E-4</v>
      </c>
      <c r="Q1024">
        <v>2.47445071164784E-3</v>
      </c>
      <c r="R1024">
        <v>564.05999999999995</v>
      </c>
      <c r="S1024" s="2">
        <f t="shared" si="30"/>
        <v>3.8675476430426636</v>
      </c>
      <c r="T1024" s="1" t="str">
        <f t="shared" si="31"/>
        <v>1144411</v>
      </c>
    </row>
    <row r="1025" spans="1:20" x14ac:dyDescent="0.2">
      <c r="A1025" s="2">
        <v>1024</v>
      </c>
      <c r="B1025">
        <v>1</v>
      </c>
      <c r="C1025">
        <v>1</v>
      </c>
      <c r="D1025">
        <v>4</v>
      </c>
      <c r="E1025">
        <v>1</v>
      </c>
      <c r="F1025">
        <v>1</v>
      </c>
      <c r="G1025">
        <v>1</v>
      </c>
      <c r="H1025">
        <v>1</v>
      </c>
      <c r="I1025">
        <v>4</v>
      </c>
      <c r="J1025">
        <v>4</v>
      </c>
      <c r="K1025">
        <v>1</v>
      </c>
      <c r="L1025">
        <v>2</v>
      </c>
      <c r="M1025">
        <v>1</v>
      </c>
      <c r="N1025">
        <v>1</v>
      </c>
      <c r="O1025">
        <v>0.90015029325560503</v>
      </c>
      <c r="P1025" s="6">
        <v>1.4942884000000001E-4</v>
      </c>
      <c r="Q1025">
        <v>1.85511557799331E-3</v>
      </c>
      <c r="R1025">
        <v>645.95996000000002</v>
      </c>
      <c r="S1025" s="2">
        <f t="shared" si="30"/>
        <v>3.8255655749161828</v>
      </c>
      <c r="T1025" s="1" t="str">
        <f t="shared" si="31"/>
        <v>1144412</v>
      </c>
    </row>
    <row r="1026" spans="1:20" x14ac:dyDescent="0.2">
      <c r="A1026" s="2">
        <v>1025</v>
      </c>
      <c r="B1026">
        <v>1</v>
      </c>
      <c r="C1026">
        <v>1</v>
      </c>
      <c r="D1026">
        <v>4</v>
      </c>
      <c r="E1026">
        <v>1</v>
      </c>
      <c r="F1026">
        <v>1</v>
      </c>
      <c r="G1026">
        <v>1</v>
      </c>
      <c r="H1026">
        <v>1</v>
      </c>
      <c r="I1026">
        <v>4</v>
      </c>
      <c r="J1026">
        <v>4</v>
      </c>
      <c r="K1026">
        <v>1</v>
      </c>
      <c r="L1026">
        <v>3</v>
      </c>
      <c r="M1026">
        <v>1</v>
      </c>
      <c r="N1026">
        <v>1</v>
      </c>
      <c r="O1026">
        <v>0.89997983742459298</v>
      </c>
      <c r="P1026" s="6">
        <v>2.1040439999999999E-5</v>
      </c>
      <c r="Q1026">
        <v>1.67145764548516E-3</v>
      </c>
      <c r="R1026">
        <v>670.45996000000002</v>
      </c>
      <c r="S1026" s="2">
        <f t="shared" si="30"/>
        <v>4.6769451824092689</v>
      </c>
      <c r="T1026" s="1" t="str">
        <f t="shared" si="31"/>
        <v>1144413</v>
      </c>
    </row>
    <row r="1027" spans="1:20" x14ac:dyDescent="0.2">
      <c r="A1027" s="2">
        <v>1026</v>
      </c>
      <c r="B1027">
        <v>1</v>
      </c>
      <c r="C1027">
        <v>1</v>
      </c>
      <c r="D1027">
        <v>4</v>
      </c>
      <c r="E1027">
        <v>1</v>
      </c>
      <c r="F1027">
        <v>1</v>
      </c>
      <c r="G1027">
        <v>1</v>
      </c>
      <c r="H1027">
        <v>1</v>
      </c>
      <c r="I1027">
        <v>4</v>
      </c>
      <c r="J1027">
        <v>4</v>
      </c>
      <c r="K1027">
        <v>1</v>
      </c>
      <c r="L1027">
        <v>4</v>
      </c>
      <c r="M1027">
        <v>1</v>
      </c>
      <c r="N1027">
        <v>1</v>
      </c>
      <c r="O1027">
        <v>0.89966112408777599</v>
      </c>
      <c r="P1027" s="6">
        <v>3.3974648000000002E-4</v>
      </c>
      <c r="Q1027">
        <v>1.9406849309731499E-3</v>
      </c>
      <c r="R1027">
        <v>708.06</v>
      </c>
      <c r="S1027" s="2">
        <f t="shared" ref="S1027:S1090" si="32">-LOG10(P1027)</f>
        <v>3.4688450341524821</v>
      </c>
      <c r="T1027" s="1" t="str">
        <f t="shared" ref="T1027:T1090" si="33">B1027&amp;C1027&amp;D1027&amp;I1027&amp;J1027&amp;K1027&amp;L1027</f>
        <v>1144414</v>
      </c>
    </row>
    <row r="1028" spans="1:20" x14ac:dyDescent="0.2">
      <c r="A1028" s="2">
        <v>1027</v>
      </c>
      <c r="B1028">
        <v>1</v>
      </c>
      <c r="C1028">
        <v>1</v>
      </c>
      <c r="D1028">
        <v>4</v>
      </c>
      <c r="E1028">
        <v>1</v>
      </c>
      <c r="F1028">
        <v>1</v>
      </c>
      <c r="G1028">
        <v>1</v>
      </c>
      <c r="H1028">
        <v>1</v>
      </c>
      <c r="I1028">
        <v>4</v>
      </c>
      <c r="J1028">
        <v>4</v>
      </c>
      <c r="K1028">
        <v>2</v>
      </c>
      <c r="L1028">
        <v>1</v>
      </c>
      <c r="M1028">
        <v>1</v>
      </c>
      <c r="N1028">
        <v>1</v>
      </c>
      <c r="O1028">
        <v>0.89996472164124997</v>
      </c>
      <c r="P1028" s="6">
        <v>3.6120415000000002E-5</v>
      </c>
      <c r="Q1028">
        <v>2.5075605543097E-3</v>
      </c>
      <c r="R1028">
        <v>645.96</v>
      </c>
      <c r="S1028" s="2">
        <f t="shared" si="32"/>
        <v>4.4422472685696448</v>
      </c>
      <c r="T1028" s="1" t="str">
        <f t="shared" si="33"/>
        <v>1144421</v>
      </c>
    </row>
    <row r="1029" spans="1:20" x14ac:dyDescent="0.2">
      <c r="A1029" s="2">
        <v>1028</v>
      </c>
      <c r="B1029">
        <v>1</v>
      </c>
      <c r="C1029">
        <v>1</v>
      </c>
      <c r="D1029">
        <v>4</v>
      </c>
      <c r="E1029">
        <v>1</v>
      </c>
      <c r="F1029">
        <v>1</v>
      </c>
      <c r="G1029">
        <v>1</v>
      </c>
      <c r="H1029">
        <v>1</v>
      </c>
      <c r="I1029">
        <v>4</v>
      </c>
      <c r="J1029">
        <v>4</v>
      </c>
      <c r="K1029">
        <v>2</v>
      </c>
      <c r="L1029">
        <v>2</v>
      </c>
      <c r="M1029">
        <v>1</v>
      </c>
      <c r="N1029">
        <v>1</v>
      </c>
      <c r="O1029">
        <v>0.90011046549020002</v>
      </c>
      <c r="P1029" s="6">
        <v>1.0961294E-4</v>
      </c>
      <c r="Q1029">
        <v>1.8229828467434799E-3</v>
      </c>
      <c r="R1029">
        <v>727.86</v>
      </c>
      <c r="S1029" s="2">
        <f t="shared" si="32"/>
        <v>3.9601381735991779</v>
      </c>
      <c r="T1029" s="1" t="str">
        <f t="shared" si="33"/>
        <v>1144422</v>
      </c>
    </row>
    <row r="1030" spans="1:20" x14ac:dyDescent="0.2">
      <c r="A1030" s="2">
        <v>1029</v>
      </c>
      <c r="B1030">
        <v>1</v>
      </c>
      <c r="C1030">
        <v>1</v>
      </c>
      <c r="D1030">
        <v>4</v>
      </c>
      <c r="E1030">
        <v>1</v>
      </c>
      <c r="F1030">
        <v>1</v>
      </c>
      <c r="G1030">
        <v>1</v>
      </c>
      <c r="H1030">
        <v>1</v>
      </c>
      <c r="I1030">
        <v>4</v>
      </c>
      <c r="J1030">
        <v>4</v>
      </c>
      <c r="K1030">
        <v>2</v>
      </c>
      <c r="L1030">
        <v>3</v>
      </c>
      <c r="M1030">
        <v>1</v>
      </c>
      <c r="N1030">
        <v>1</v>
      </c>
      <c r="O1030">
        <v>0.90007283121382298</v>
      </c>
      <c r="P1030" s="6">
        <v>7.1942806000000002E-5</v>
      </c>
      <c r="Q1030">
        <v>1.7092867393427001E-3</v>
      </c>
      <c r="R1030">
        <v>752.36</v>
      </c>
      <c r="S1030" s="2">
        <f t="shared" si="32"/>
        <v>4.1430126273105206</v>
      </c>
      <c r="T1030" s="1" t="str">
        <f t="shared" si="33"/>
        <v>1144423</v>
      </c>
    </row>
    <row r="1031" spans="1:20" x14ac:dyDescent="0.2">
      <c r="A1031" s="2">
        <v>1030</v>
      </c>
      <c r="B1031">
        <v>1</v>
      </c>
      <c r="C1031">
        <v>1</v>
      </c>
      <c r="D1031">
        <v>4</v>
      </c>
      <c r="E1031">
        <v>1</v>
      </c>
      <c r="F1031">
        <v>1</v>
      </c>
      <c r="G1031">
        <v>1</v>
      </c>
      <c r="H1031">
        <v>1</v>
      </c>
      <c r="I1031">
        <v>4</v>
      </c>
      <c r="J1031">
        <v>4</v>
      </c>
      <c r="K1031">
        <v>2</v>
      </c>
      <c r="L1031">
        <v>4</v>
      </c>
      <c r="M1031">
        <v>1</v>
      </c>
      <c r="N1031">
        <v>1</v>
      </c>
      <c r="O1031">
        <v>0.89982460831089905</v>
      </c>
      <c r="P1031" s="6">
        <v>1.7625093E-4</v>
      </c>
      <c r="Q1031">
        <v>1.9660814544559002E-3</v>
      </c>
      <c r="R1031">
        <v>789.96</v>
      </c>
      <c r="S1031" s="2">
        <f t="shared" si="32"/>
        <v>3.7538685827461946</v>
      </c>
      <c r="T1031" s="1" t="str">
        <f t="shared" si="33"/>
        <v>1144424</v>
      </c>
    </row>
    <row r="1032" spans="1:20" x14ac:dyDescent="0.2">
      <c r="A1032" s="2">
        <v>1031</v>
      </c>
      <c r="B1032">
        <v>1</v>
      </c>
      <c r="C1032">
        <v>1</v>
      </c>
      <c r="D1032">
        <v>4</v>
      </c>
      <c r="E1032">
        <v>1</v>
      </c>
      <c r="F1032">
        <v>1</v>
      </c>
      <c r="G1032">
        <v>1</v>
      </c>
      <c r="H1032">
        <v>1</v>
      </c>
      <c r="I1032">
        <v>4</v>
      </c>
      <c r="J1032">
        <v>4</v>
      </c>
      <c r="K1032">
        <v>3</v>
      </c>
      <c r="L1032">
        <v>1</v>
      </c>
      <c r="M1032">
        <v>1</v>
      </c>
      <c r="N1032">
        <v>1</v>
      </c>
      <c r="O1032">
        <v>0.900076380020008</v>
      </c>
      <c r="P1032" s="6">
        <v>7.5519085000000006E-5</v>
      </c>
      <c r="Q1032">
        <v>2.36631834909992E-3</v>
      </c>
      <c r="R1032">
        <v>670.46</v>
      </c>
      <c r="S1032" s="2">
        <f t="shared" si="32"/>
        <v>4.1219432806519665</v>
      </c>
      <c r="T1032" s="1" t="str">
        <f t="shared" si="33"/>
        <v>1144431</v>
      </c>
    </row>
    <row r="1033" spans="1:20" x14ac:dyDescent="0.2">
      <c r="A1033" s="2">
        <v>1032</v>
      </c>
      <c r="B1033">
        <v>1</v>
      </c>
      <c r="C1033">
        <v>1</v>
      </c>
      <c r="D1033">
        <v>4</v>
      </c>
      <c r="E1033">
        <v>1</v>
      </c>
      <c r="F1033">
        <v>1</v>
      </c>
      <c r="G1033">
        <v>1</v>
      </c>
      <c r="H1033">
        <v>1</v>
      </c>
      <c r="I1033">
        <v>4</v>
      </c>
      <c r="J1033">
        <v>4</v>
      </c>
      <c r="K1033">
        <v>3</v>
      </c>
      <c r="L1033">
        <v>2</v>
      </c>
      <c r="M1033">
        <v>1</v>
      </c>
      <c r="N1033">
        <v>1</v>
      </c>
      <c r="O1033">
        <v>0.89979932793096296</v>
      </c>
      <c r="P1033" s="6">
        <v>2.015233E-4</v>
      </c>
      <c r="Q1033">
        <v>1.7696144393940299E-3</v>
      </c>
      <c r="R1033">
        <v>752.36</v>
      </c>
      <c r="S1033" s="2">
        <f t="shared" si="32"/>
        <v>3.6956747337589713</v>
      </c>
      <c r="T1033" s="1" t="str">
        <f t="shared" si="33"/>
        <v>1144432</v>
      </c>
    </row>
    <row r="1034" spans="1:20" x14ac:dyDescent="0.2">
      <c r="A1034" s="2">
        <v>1033</v>
      </c>
      <c r="B1034">
        <v>1</v>
      </c>
      <c r="C1034">
        <v>1</v>
      </c>
      <c r="D1034">
        <v>4</v>
      </c>
      <c r="E1034">
        <v>1</v>
      </c>
      <c r="F1034">
        <v>1</v>
      </c>
      <c r="G1034">
        <v>1</v>
      </c>
      <c r="H1034">
        <v>1</v>
      </c>
      <c r="I1034">
        <v>4</v>
      </c>
      <c r="J1034">
        <v>4</v>
      </c>
      <c r="K1034">
        <v>3</v>
      </c>
      <c r="L1034">
        <v>3</v>
      </c>
      <c r="M1034">
        <v>1</v>
      </c>
      <c r="N1034">
        <v>1</v>
      </c>
      <c r="O1034">
        <v>0.90022898863531697</v>
      </c>
      <c r="P1034" s="6">
        <v>2.2810697999999999E-4</v>
      </c>
      <c r="Q1034">
        <v>1.81601818890178E-3</v>
      </c>
      <c r="R1034">
        <v>776.86</v>
      </c>
      <c r="S1034" s="2">
        <f t="shared" si="32"/>
        <v>3.6418614252489823</v>
      </c>
      <c r="T1034" s="1" t="str">
        <f t="shared" si="33"/>
        <v>1144433</v>
      </c>
    </row>
    <row r="1035" spans="1:20" x14ac:dyDescent="0.2">
      <c r="A1035" s="2">
        <v>1034</v>
      </c>
      <c r="B1035">
        <v>1</v>
      </c>
      <c r="C1035">
        <v>1</v>
      </c>
      <c r="D1035">
        <v>4</v>
      </c>
      <c r="E1035">
        <v>1</v>
      </c>
      <c r="F1035">
        <v>1</v>
      </c>
      <c r="G1035">
        <v>1</v>
      </c>
      <c r="H1035">
        <v>1</v>
      </c>
      <c r="I1035">
        <v>4</v>
      </c>
      <c r="J1035">
        <v>4</v>
      </c>
      <c r="K1035">
        <v>3</v>
      </c>
      <c r="L1035">
        <v>4</v>
      </c>
      <c r="M1035">
        <v>1</v>
      </c>
      <c r="N1035">
        <v>1</v>
      </c>
      <c r="O1035">
        <v>0.89993950032593295</v>
      </c>
      <c r="P1035" s="6">
        <v>6.1392783999999996E-5</v>
      </c>
      <c r="Q1035">
        <v>1.81323832895002E-3</v>
      </c>
      <c r="R1035">
        <v>814.46</v>
      </c>
      <c r="S1035" s="2">
        <f t="shared" si="32"/>
        <v>4.2118826720697271</v>
      </c>
      <c r="T1035" s="1" t="str">
        <f t="shared" si="33"/>
        <v>1144434</v>
      </c>
    </row>
    <row r="1036" spans="1:20" x14ac:dyDescent="0.2">
      <c r="A1036" s="2">
        <v>1035</v>
      </c>
      <c r="B1036">
        <v>1</v>
      </c>
      <c r="C1036">
        <v>1</v>
      </c>
      <c r="D1036">
        <v>4</v>
      </c>
      <c r="E1036">
        <v>1</v>
      </c>
      <c r="F1036">
        <v>1</v>
      </c>
      <c r="G1036">
        <v>1</v>
      </c>
      <c r="H1036">
        <v>1</v>
      </c>
      <c r="I1036">
        <v>4</v>
      </c>
      <c r="J1036">
        <v>4</v>
      </c>
      <c r="K1036">
        <v>4</v>
      </c>
      <c r="L1036">
        <v>1</v>
      </c>
      <c r="M1036">
        <v>1</v>
      </c>
      <c r="N1036">
        <v>1</v>
      </c>
      <c r="O1036">
        <v>0.89981087036420604</v>
      </c>
      <c r="P1036" s="6">
        <v>1.9001961000000001E-4</v>
      </c>
      <c r="Q1036">
        <v>2.3922879999114799E-3</v>
      </c>
      <c r="R1036">
        <v>708.06</v>
      </c>
      <c r="S1036" s="2">
        <f t="shared" si="32"/>
        <v>3.7212015775981007</v>
      </c>
      <c r="T1036" s="1" t="str">
        <f t="shared" si="33"/>
        <v>1144441</v>
      </c>
    </row>
    <row r="1037" spans="1:20" x14ac:dyDescent="0.2">
      <c r="A1037" s="2">
        <v>1036</v>
      </c>
      <c r="B1037">
        <v>1</v>
      </c>
      <c r="C1037">
        <v>1</v>
      </c>
      <c r="D1037">
        <v>4</v>
      </c>
      <c r="E1037">
        <v>1</v>
      </c>
      <c r="F1037">
        <v>1</v>
      </c>
      <c r="G1037">
        <v>1</v>
      </c>
      <c r="H1037">
        <v>1</v>
      </c>
      <c r="I1037">
        <v>4</v>
      </c>
      <c r="J1037">
        <v>4</v>
      </c>
      <c r="K1037">
        <v>4</v>
      </c>
      <c r="L1037">
        <v>2</v>
      </c>
      <c r="M1037">
        <v>1</v>
      </c>
      <c r="N1037">
        <v>1</v>
      </c>
      <c r="O1037">
        <v>0.90008942821092797</v>
      </c>
      <c r="P1037" s="6">
        <v>8.8572499999999999E-5</v>
      </c>
      <c r="Q1037">
        <v>1.9302854702221599E-3</v>
      </c>
      <c r="R1037">
        <v>789.95996000000002</v>
      </c>
      <c r="S1037" s="2">
        <f t="shared" si="32"/>
        <v>4.0527010969854969</v>
      </c>
      <c r="T1037" s="1" t="str">
        <f t="shared" si="33"/>
        <v>1144442</v>
      </c>
    </row>
    <row r="1038" spans="1:20" x14ac:dyDescent="0.2">
      <c r="A1038" s="2">
        <v>1037</v>
      </c>
      <c r="B1038">
        <v>1</v>
      </c>
      <c r="C1038">
        <v>1</v>
      </c>
      <c r="D1038">
        <v>4</v>
      </c>
      <c r="E1038">
        <v>1</v>
      </c>
      <c r="F1038">
        <v>1</v>
      </c>
      <c r="G1038">
        <v>1</v>
      </c>
      <c r="H1038">
        <v>1</v>
      </c>
      <c r="I1038">
        <v>4</v>
      </c>
      <c r="J1038">
        <v>4</v>
      </c>
      <c r="K1038">
        <v>4</v>
      </c>
      <c r="L1038">
        <v>3</v>
      </c>
      <c r="M1038">
        <v>1</v>
      </c>
      <c r="N1038">
        <v>1</v>
      </c>
      <c r="O1038">
        <v>0.90005823270924701</v>
      </c>
      <c r="P1038" s="6">
        <v>5.7339670000000001E-5</v>
      </c>
      <c r="Q1038">
        <v>1.8353293076183001E-3</v>
      </c>
      <c r="R1038">
        <v>814.45996000000002</v>
      </c>
      <c r="S1038" s="2">
        <f t="shared" si="32"/>
        <v>4.2415448108243341</v>
      </c>
      <c r="T1038" s="1" t="str">
        <f t="shared" si="33"/>
        <v>1144443</v>
      </c>
    </row>
    <row r="1039" spans="1:20" x14ac:dyDescent="0.2">
      <c r="A1039" s="2">
        <v>1038</v>
      </c>
      <c r="B1039">
        <v>1</v>
      </c>
      <c r="C1039">
        <v>1</v>
      </c>
      <c r="D1039">
        <v>4</v>
      </c>
      <c r="E1039">
        <v>1</v>
      </c>
      <c r="F1039">
        <v>1</v>
      </c>
      <c r="G1039">
        <v>1</v>
      </c>
      <c r="H1039">
        <v>1</v>
      </c>
      <c r="I1039">
        <v>4</v>
      </c>
      <c r="J1039">
        <v>4</v>
      </c>
      <c r="K1039">
        <v>4</v>
      </c>
      <c r="L1039">
        <v>4</v>
      </c>
      <c r="M1039">
        <v>1</v>
      </c>
      <c r="N1039">
        <v>1</v>
      </c>
      <c r="O1039">
        <v>0.90008588818233803</v>
      </c>
      <c r="P1039" s="6">
        <v>8.4996219999999999E-5</v>
      </c>
      <c r="Q1039">
        <v>1.9023374480215099E-3</v>
      </c>
      <c r="R1039">
        <v>852.06</v>
      </c>
      <c r="S1039" s="2">
        <f t="shared" si="32"/>
        <v>4.0706003880462349</v>
      </c>
      <c r="T1039" s="1" t="str">
        <f t="shared" si="33"/>
        <v>1144444</v>
      </c>
    </row>
    <row r="1040" spans="1:20" x14ac:dyDescent="0.2">
      <c r="A1040" s="2">
        <v>1039</v>
      </c>
      <c r="B1040">
        <v>1</v>
      </c>
      <c r="C1040">
        <v>2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0.89945133672916999</v>
      </c>
      <c r="P1040" s="6">
        <v>5.4955480000000001E-4</v>
      </c>
      <c r="Q1040">
        <v>2.2162702309994702E-3</v>
      </c>
      <c r="R1040">
        <v>206.87998999999999</v>
      </c>
      <c r="S1040" s="2">
        <f t="shared" si="32"/>
        <v>3.2599889945035141</v>
      </c>
      <c r="T1040" s="1" t="str">
        <f t="shared" si="33"/>
        <v>1211111</v>
      </c>
    </row>
    <row r="1041" spans="1:20" x14ac:dyDescent="0.2">
      <c r="A1041" s="2">
        <v>1040</v>
      </c>
      <c r="B1041">
        <v>1</v>
      </c>
      <c r="C1041">
        <v>2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2</v>
      </c>
      <c r="M1041">
        <v>1</v>
      </c>
      <c r="N1041">
        <v>1</v>
      </c>
      <c r="O1041">
        <v>0.89921413752395896</v>
      </c>
      <c r="P1041" s="6">
        <v>7.8672170000000001E-4</v>
      </c>
      <c r="Q1041">
        <v>1.55097914720244E-3</v>
      </c>
      <c r="R1041">
        <v>288.77999999999997</v>
      </c>
      <c r="S1041" s="2">
        <f t="shared" si="32"/>
        <v>3.1041788706008155</v>
      </c>
      <c r="T1041" s="1" t="str">
        <f t="shared" si="33"/>
        <v>1211112</v>
      </c>
    </row>
    <row r="1042" spans="1:20" x14ac:dyDescent="0.2">
      <c r="A1042" s="2">
        <v>1041</v>
      </c>
      <c r="B1042">
        <v>1</v>
      </c>
      <c r="C1042">
        <v>2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3</v>
      </c>
      <c r="M1042">
        <v>1</v>
      </c>
      <c r="N1042">
        <v>1</v>
      </c>
      <c r="O1042">
        <v>0.89917652692928096</v>
      </c>
      <c r="P1042" s="6">
        <v>8.2433224000000001E-4</v>
      </c>
      <c r="Q1042">
        <v>1.5807122800492401E-3</v>
      </c>
      <c r="R1042">
        <v>313.27999999999997</v>
      </c>
      <c r="S1042" s="2">
        <f t="shared" si="32"/>
        <v>3.0838977143740731</v>
      </c>
      <c r="T1042" s="1" t="str">
        <f t="shared" si="33"/>
        <v>1211113</v>
      </c>
    </row>
    <row r="1043" spans="1:20" x14ac:dyDescent="0.2">
      <c r="A1043" s="2">
        <v>1042</v>
      </c>
      <c r="B1043">
        <v>1</v>
      </c>
      <c r="C1043">
        <v>2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4</v>
      </c>
      <c r="M1043">
        <v>1</v>
      </c>
      <c r="N1043">
        <v>1</v>
      </c>
      <c r="O1043">
        <v>0.89916862983821699</v>
      </c>
      <c r="P1043" s="6">
        <v>8.3225965000000002E-4</v>
      </c>
      <c r="Q1043">
        <v>1.46963894967193E-3</v>
      </c>
      <c r="R1043">
        <v>350.88</v>
      </c>
      <c r="S1043" s="2">
        <f t="shared" si="32"/>
        <v>3.0797411605240095</v>
      </c>
      <c r="T1043" s="1" t="str">
        <f t="shared" si="33"/>
        <v>1211114</v>
      </c>
    </row>
    <row r="1044" spans="1:20" x14ac:dyDescent="0.2">
      <c r="A1044" s="2">
        <v>1043</v>
      </c>
      <c r="B1044">
        <v>1</v>
      </c>
      <c r="C1044">
        <v>2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2</v>
      </c>
      <c r="L1044">
        <v>1</v>
      </c>
      <c r="M1044">
        <v>1</v>
      </c>
      <c r="N1044">
        <v>1</v>
      </c>
      <c r="O1044">
        <v>0.89919469862191903</v>
      </c>
      <c r="P1044" s="6">
        <v>8.0615280000000003E-4</v>
      </c>
      <c r="Q1044">
        <v>2.2683268308477502E-3</v>
      </c>
      <c r="R1044">
        <v>288.77999999999997</v>
      </c>
      <c r="S1044" s="2">
        <f t="shared" si="32"/>
        <v>3.0935826332477534</v>
      </c>
      <c r="T1044" s="1" t="str">
        <f t="shared" si="33"/>
        <v>1211121</v>
      </c>
    </row>
    <row r="1045" spans="1:20" x14ac:dyDescent="0.2">
      <c r="A1045" s="2">
        <v>1044</v>
      </c>
      <c r="B1045">
        <v>1</v>
      </c>
      <c r="C1045">
        <v>2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2</v>
      </c>
      <c r="L1045">
        <v>2</v>
      </c>
      <c r="M1045">
        <v>1</v>
      </c>
      <c r="N1045">
        <v>1</v>
      </c>
      <c r="O1045">
        <v>0.89924914960249303</v>
      </c>
      <c r="P1045" s="6">
        <v>7.5173380000000004E-4</v>
      </c>
      <c r="Q1045">
        <v>1.66085984971258E-3</v>
      </c>
      <c r="R1045">
        <v>370.68</v>
      </c>
      <c r="S1045" s="2">
        <f t="shared" si="32"/>
        <v>3.1239359222516088</v>
      </c>
      <c r="T1045" s="1" t="str">
        <f t="shared" si="33"/>
        <v>1211122</v>
      </c>
    </row>
    <row r="1046" spans="1:20" x14ac:dyDescent="0.2">
      <c r="A1046" s="2">
        <v>1045</v>
      </c>
      <c r="B1046">
        <v>1</v>
      </c>
      <c r="C1046">
        <v>2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2</v>
      </c>
      <c r="L1046">
        <v>3</v>
      </c>
      <c r="M1046">
        <v>1</v>
      </c>
      <c r="N1046">
        <v>1</v>
      </c>
      <c r="O1046">
        <v>0.89953220190255001</v>
      </c>
      <c r="P1046" s="6">
        <v>4.6867132000000001E-4</v>
      </c>
      <c r="Q1046">
        <v>1.56436972454658E-3</v>
      </c>
      <c r="R1046">
        <v>395.18</v>
      </c>
      <c r="S1046" s="2">
        <f t="shared" si="32"/>
        <v>3.3291316220010994</v>
      </c>
      <c r="T1046" s="1" t="str">
        <f t="shared" si="33"/>
        <v>1211123</v>
      </c>
    </row>
    <row r="1047" spans="1:20" x14ac:dyDescent="0.2">
      <c r="A1047" s="2">
        <v>1046</v>
      </c>
      <c r="B1047">
        <v>1</v>
      </c>
      <c r="C1047">
        <v>2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4</v>
      </c>
      <c r="M1047">
        <v>1</v>
      </c>
      <c r="N1047">
        <v>1</v>
      </c>
      <c r="O1047">
        <v>0.89910619124632996</v>
      </c>
      <c r="P1047" s="6">
        <v>8.9466570000000002E-4</v>
      </c>
      <c r="Q1047">
        <v>1.57447071066826E-3</v>
      </c>
      <c r="R1047">
        <v>432.78</v>
      </c>
      <c r="S1047" s="2">
        <f t="shared" si="32"/>
        <v>3.0483392124681172</v>
      </c>
      <c r="T1047" s="1" t="str">
        <f t="shared" si="33"/>
        <v>1211124</v>
      </c>
    </row>
    <row r="1048" spans="1:20" x14ac:dyDescent="0.2">
      <c r="A1048" s="2">
        <v>1047</v>
      </c>
      <c r="B1048">
        <v>1</v>
      </c>
      <c r="C1048">
        <v>2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3</v>
      </c>
      <c r="L1048">
        <v>1</v>
      </c>
      <c r="M1048">
        <v>1</v>
      </c>
      <c r="N1048">
        <v>1</v>
      </c>
      <c r="O1048">
        <v>0.89928725007774701</v>
      </c>
      <c r="P1048" s="6">
        <v>7.1364639999999999E-4</v>
      </c>
      <c r="Q1048">
        <v>2.2604603475136799E-3</v>
      </c>
      <c r="R1048">
        <v>313.27999999999997</v>
      </c>
      <c r="S1048" s="2">
        <f t="shared" si="32"/>
        <v>3.1465169206711057</v>
      </c>
      <c r="T1048" s="1" t="str">
        <f t="shared" si="33"/>
        <v>1211131</v>
      </c>
    </row>
    <row r="1049" spans="1:20" x14ac:dyDescent="0.2">
      <c r="A1049" s="2">
        <v>1048</v>
      </c>
      <c r="B1049">
        <v>1</v>
      </c>
      <c r="C1049">
        <v>2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3</v>
      </c>
      <c r="L1049">
        <v>2</v>
      </c>
      <c r="M1049">
        <v>1</v>
      </c>
      <c r="N1049">
        <v>1</v>
      </c>
      <c r="O1049">
        <v>0.89954411315403005</v>
      </c>
      <c r="P1049" s="6">
        <v>4.5675039999999999E-4</v>
      </c>
      <c r="Q1049">
        <v>1.51214184007075E-3</v>
      </c>
      <c r="R1049">
        <v>395.18</v>
      </c>
      <c r="S1049" s="2">
        <f t="shared" si="32"/>
        <v>3.3403210636410696</v>
      </c>
      <c r="T1049" s="1" t="str">
        <f t="shared" si="33"/>
        <v>1211132</v>
      </c>
    </row>
    <row r="1050" spans="1:20" x14ac:dyDescent="0.2">
      <c r="A1050" s="2">
        <v>1049</v>
      </c>
      <c r="B1050">
        <v>1</v>
      </c>
      <c r="C1050">
        <v>2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3</v>
      </c>
      <c r="L1050">
        <v>3</v>
      </c>
      <c r="M1050">
        <v>1</v>
      </c>
      <c r="N1050">
        <v>1</v>
      </c>
      <c r="O1050">
        <v>0.89960115572276</v>
      </c>
      <c r="P1050" s="6">
        <v>3.9970875000000001E-4</v>
      </c>
      <c r="Q1050">
        <v>1.41459301626422E-3</v>
      </c>
      <c r="R1050">
        <v>419.68</v>
      </c>
      <c r="S1050" s="2">
        <f t="shared" si="32"/>
        <v>3.3982563445216747</v>
      </c>
      <c r="T1050" s="1" t="str">
        <f t="shared" si="33"/>
        <v>1211133</v>
      </c>
    </row>
    <row r="1051" spans="1:20" x14ac:dyDescent="0.2">
      <c r="A1051" s="2">
        <v>1050</v>
      </c>
      <c r="B1051">
        <v>1</v>
      </c>
      <c r="C1051">
        <v>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3</v>
      </c>
      <c r="L1051">
        <v>4</v>
      </c>
      <c r="M1051">
        <v>1</v>
      </c>
      <c r="N1051">
        <v>1</v>
      </c>
      <c r="O1051">
        <v>0.89924522770413196</v>
      </c>
      <c r="P1051" s="6">
        <v>7.5566770000000004E-4</v>
      </c>
      <c r="Q1051">
        <v>1.64180925483597E-3</v>
      </c>
      <c r="R1051">
        <v>457.28</v>
      </c>
      <c r="S1051" s="2">
        <f t="shared" si="32"/>
        <v>3.1216691407193147</v>
      </c>
      <c r="T1051" s="1" t="str">
        <f t="shared" si="33"/>
        <v>1211134</v>
      </c>
    </row>
    <row r="1052" spans="1:20" x14ac:dyDescent="0.2">
      <c r="A1052" s="2">
        <v>1051</v>
      </c>
      <c r="B1052">
        <v>1</v>
      </c>
      <c r="C1052">
        <v>2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4</v>
      </c>
      <c r="L1052">
        <v>1</v>
      </c>
      <c r="M1052">
        <v>1</v>
      </c>
      <c r="N1052">
        <v>1</v>
      </c>
      <c r="O1052">
        <v>0.89925457740213299</v>
      </c>
      <c r="P1052" s="6">
        <v>7.4630976000000001E-4</v>
      </c>
      <c r="Q1052">
        <v>2.17473231868613E-3</v>
      </c>
      <c r="R1052">
        <v>350.88</v>
      </c>
      <c r="S1052" s="2">
        <f t="shared" si="32"/>
        <v>3.1270808787783357</v>
      </c>
      <c r="T1052" s="1" t="str">
        <f t="shared" si="33"/>
        <v>1211141</v>
      </c>
    </row>
    <row r="1053" spans="1:20" x14ac:dyDescent="0.2">
      <c r="A1053" s="2">
        <v>1052</v>
      </c>
      <c r="B1053">
        <v>1</v>
      </c>
      <c r="C1053">
        <v>2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4</v>
      </c>
      <c r="L1053">
        <v>2</v>
      </c>
      <c r="M1053">
        <v>1</v>
      </c>
      <c r="N1053">
        <v>1</v>
      </c>
      <c r="O1053">
        <v>0.89933696561489196</v>
      </c>
      <c r="P1053" s="6">
        <v>6.6387653000000003E-4</v>
      </c>
      <c r="Q1053">
        <v>1.44411896797542E-3</v>
      </c>
      <c r="R1053">
        <v>432.78</v>
      </c>
      <c r="S1053" s="2">
        <f t="shared" si="32"/>
        <v>3.1779126846768673</v>
      </c>
      <c r="T1053" s="1" t="str">
        <f t="shared" si="33"/>
        <v>1211142</v>
      </c>
    </row>
    <row r="1054" spans="1:20" x14ac:dyDescent="0.2">
      <c r="A1054" s="2">
        <v>1053</v>
      </c>
      <c r="B1054">
        <v>1</v>
      </c>
      <c r="C1054">
        <v>2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4</v>
      </c>
      <c r="L1054">
        <v>3</v>
      </c>
      <c r="M1054">
        <v>1</v>
      </c>
      <c r="N1054">
        <v>1</v>
      </c>
      <c r="O1054">
        <v>0.89928032648298895</v>
      </c>
      <c r="P1054" s="6">
        <v>7.2056055000000005E-4</v>
      </c>
      <c r="Q1054">
        <v>1.4727186527353699E-3</v>
      </c>
      <c r="R1054">
        <v>457.28</v>
      </c>
      <c r="S1054" s="2">
        <f t="shared" si="32"/>
        <v>3.1423295187695257</v>
      </c>
      <c r="T1054" s="1" t="str">
        <f t="shared" si="33"/>
        <v>1211143</v>
      </c>
    </row>
    <row r="1055" spans="1:20" x14ac:dyDescent="0.2">
      <c r="A1055" s="2">
        <v>1054</v>
      </c>
      <c r="B1055">
        <v>1</v>
      </c>
      <c r="C1055">
        <v>2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4</v>
      </c>
      <c r="L1055">
        <v>4</v>
      </c>
      <c r="M1055">
        <v>1</v>
      </c>
      <c r="N1055">
        <v>1</v>
      </c>
      <c r="O1055">
        <v>0.89952295864413201</v>
      </c>
      <c r="P1055" s="6">
        <v>4.7791004000000001E-4</v>
      </c>
      <c r="Q1055">
        <v>1.39105843493664E-3</v>
      </c>
      <c r="R1055">
        <v>494.88</v>
      </c>
      <c r="S1055" s="2">
        <f t="shared" si="32"/>
        <v>3.3206538456650256</v>
      </c>
      <c r="T1055" s="1" t="str">
        <f t="shared" si="33"/>
        <v>1211144</v>
      </c>
    </row>
    <row r="1056" spans="1:20" x14ac:dyDescent="0.2">
      <c r="A1056" s="2">
        <v>1055</v>
      </c>
      <c r="B1056">
        <v>1</v>
      </c>
      <c r="C1056">
        <v>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2</v>
      </c>
      <c r="K1056">
        <v>1</v>
      </c>
      <c r="L1056">
        <v>1</v>
      </c>
      <c r="M1056">
        <v>1</v>
      </c>
      <c r="N1056">
        <v>1</v>
      </c>
      <c r="O1056">
        <v>0.89963512002405299</v>
      </c>
      <c r="P1056" s="6">
        <v>3.6573410000000003E-4</v>
      </c>
      <c r="Q1056">
        <v>2.3385366008580799E-3</v>
      </c>
      <c r="R1056">
        <v>288.77999999999997</v>
      </c>
      <c r="S1056" s="2">
        <f t="shared" si="32"/>
        <v>3.4368345454004943</v>
      </c>
      <c r="T1056" s="1" t="str">
        <f t="shared" si="33"/>
        <v>1211211</v>
      </c>
    </row>
    <row r="1057" spans="1:20" x14ac:dyDescent="0.2">
      <c r="A1057" s="2">
        <v>1056</v>
      </c>
      <c r="B1057">
        <v>1</v>
      </c>
      <c r="C1057">
        <v>2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1</v>
      </c>
      <c r="O1057">
        <v>0.89941203577530604</v>
      </c>
      <c r="P1057" s="6">
        <v>5.8883429999999999E-4</v>
      </c>
      <c r="Q1057">
        <v>1.63341051079907E-3</v>
      </c>
      <c r="R1057">
        <v>370.68</v>
      </c>
      <c r="S1057" s="2">
        <f t="shared" si="32"/>
        <v>3.2300068999836333</v>
      </c>
      <c r="T1057" s="1" t="str">
        <f t="shared" si="33"/>
        <v>1211212</v>
      </c>
    </row>
    <row r="1058" spans="1:20" x14ac:dyDescent="0.2">
      <c r="A1058" s="2">
        <v>1057</v>
      </c>
      <c r="B1058">
        <v>1</v>
      </c>
      <c r="C1058">
        <v>2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2</v>
      </c>
      <c r="K1058">
        <v>1</v>
      </c>
      <c r="L1058">
        <v>3</v>
      </c>
      <c r="M1058">
        <v>1</v>
      </c>
      <c r="N1058">
        <v>1</v>
      </c>
      <c r="O1058">
        <v>0.89936524233914195</v>
      </c>
      <c r="P1058" s="6">
        <v>6.3562392999999995E-4</v>
      </c>
      <c r="Q1058">
        <v>1.4599972027175201E-3</v>
      </c>
      <c r="R1058">
        <v>395.18</v>
      </c>
      <c r="S1058" s="2">
        <f t="shared" si="32"/>
        <v>3.1967997608175254</v>
      </c>
      <c r="T1058" s="1" t="str">
        <f t="shared" si="33"/>
        <v>1211213</v>
      </c>
    </row>
    <row r="1059" spans="1:20" x14ac:dyDescent="0.2">
      <c r="A1059" s="2">
        <v>1058</v>
      </c>
      <c r="B1059">
        <v>1</v>
      </c>
      <c r="C1059">
        <v>2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2</v>
      </c>
      <c r="K1059">
        <v>1</v>
      </c>
      <c r="L1059">
        <v>4</v>
      </c>
      <c r="M1059">
        <v>1</v>
      </c>
      <c r="N1059">
        <v>1</v>
      </c>
      <c r="O1059">
        <v>0.89934156373779695</v>
      </c>
      <c r="P1059" s="6">
        <v>6.5928700000000005E-4</v>
      </c>
      <c r="Q1059">
        <v>1.5396348946400699E-3</v>
      </c>
      <c r="R1059">
        <v>432.78</v>
      </c>
      <c r="S1059" s="2">
        <f t="shared" si="32"/>
        <v>3.1809254877083335</v>
      </c>
      <c r="T1059" s="1" t="str">
        <f t="shared" si="33"/>
        <v>1211214</v>
      </c>
    </row>
    <row r="1060" spans="1:20" x14ac:dyDescent="0.2">
      <c r="A1060" s="2">
        <v>1059</v>
      </c>
      <c r="B1060">
        <v>1</v>
      </c>
      <c r="C1060">
        <v>2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2</v>
      </c>
      <c r="K1060">
        <v>2</v>
      </c>
      <c r="L1060">
        <v>1</v>
      </c>
      <c r="M1060">
        <v>1</v>
      </c>
      <c r="N1060">
        <v>1</v>
      </c>
      <c r="O1060">
        <v>0.89935107805393699</v>
      </c>
      <c r="P1060" s="6">
        <v>6.4980984E-4</v>
      </c>
      <c r="Q1060">
        <v>2.2310233210819101E-3</v>
      </c>
      <c r="R1060">
        <v>370.68002000000001</v>
      </c>
      <c r="S1060" s="2">
        <f t="shared" si="32"/>
        <v>3.1872137164669585</v>
      </c>
      <c r="T1060" s="1" t="str">
        <f t="shared" si="33"/>
        <v>1211221</v>
      </c>
    </row>
    <row r="1061" spans="1:20" x14ac:dyDescent="0.2">
      <c r="A1061" s="2">
        <v>1060</v>
      </c>
      <c r="B1061">
        <v>1</v>
      </c>
      <c r="C1061">
        <v>2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2</v>
      </c>
      <c r="K1061">
        <v>2</v>
      </c>
      <c r="L1061">
        <v>2</v>
      </c>
      <c r="M1061">
        <v>1</v>
      </c>
      <c r="N1061">
        <v>1</v>
      </c>
      <c r="O1061">
        <v>0.89919925991413396</v>
      </c>
      <c r="P1061" s="6">
        <v>8.0162286999999998E-4</v>
      </c>
      <c r="Q1061">
        <v>1.5169587941315E-3</v>
      </c>
      <c r="R1061">
        <v>452.58001999999999</v>
      </c>
      <c r="S1061" s="2">
        <f t="shared" si="32"/>
        <v>3.0960299010413039</v>
      </c>
      <c r="T1061" s="1" t="str">
        <f t="shared" si="33"/>
        <v>1211222</v>
      </c>
    </row>
    <row r="1062" spans="1:20" x14ac:dyDescent="0.2">
      <c r="A1062" s="2">
        <v>1061</v>
      </c>
      <c r="B1062">
        <v>1</v>
      </c>
      <c r="C1062">
        <v>2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2</v>
      </c>
      <c r="K1062">
        <v>2</v>
      </c>
      <c r="L1062">
        <v>3</v>
      </c>
      <c r="M1062">
        <v>1</v>
      </c>
      <c r="N1062">
        <v>1</v>
      </c>
      <c r="O1062">
        <v>0.89943299326757198</v>
      </c>
      <c r="P1062" s="6">
        <v>5.6785345000000004E-4</v>
      </c>
      <c r="Q1062">
        <v>1.37532481645698E-3</v>
      </c>
      <c r="R1062">
        <v>477.08001999999999</v>
      </c>
      <c r="S1062" s="2">
        <f t="shared" si="32"/>
        <v>3.2457637313107894</v>
      </c>
      <c r="T1062" s="1" t="str">
        <f t="shared" si="33"/>
        <v>1211223</v>
      </c>
    </row>
    <row r="1063" spans="1:20" x14ac:dyDescent="0.2">
      <c r="A1063" s="2">
        <v>1062</v>
      </c>
      <c r="B1063">
        <v>1</v>
      </c>
      <c r="C1063">
        <v>2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2</v>
      </c>
      <c r="K1063">
        <v>2</v>
      </c>
      <c r="L1063">
        <v>4</v>
      </c>
      <c r="M1063">
        <v>1</v>
      </c>
      <c r="N1063">
        <v>1</v>
      </c>
      <c r="O1063">
        <v>0.89938707419248698</v>
      </c>
      <c r="P1063" s="6">
        <v>6.1380862999999995E-4</v>
      </c>
      <c r="Q1063">
        <v>1.50318654329551E-3</v>
      </c>
      <c r="R1063">
        <v>514.67999999999995</v>
      </c>
      <c r="S1063" s="2">
        <f t="shared" si="32"/>
        <v>3.2119670097865178</v>
      </c>
      <c r="T1063" s="1" t="str">
        <f t="shared" si="33"/>
        <v>1211224</v>
      </c>
    </row>
    <row r="1064" spans="1:20" x14ac:dyDescent="0.2">
      <c r="A1064" s="2">
        <v>1063</v>
      </c>
      <c r="B1064">
        <v>1</v>
      </c>
      <c r="C1064">
        <v>2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2</v>
      </c>
      <c r="K1064">
        <v>3</v>
      </c>
      <c r="L1064">
        <v>1</v>
      </c>
      <c r="M1064">
        <v>1</v>
      </c>
      <c r="N1064">
        <v>1</v>
      </c>
      <c r="O1064">
        <v>0.89919388969493996</v>
      </c>
      <c r="P1064" s="6">
        <v>8.069873E-4</v>
      </c>
      <c r="Q1064">
        <v>2.2242772560935099E-3</v>
      </c>
      <c r="R1064">
        <v>395.18002000000001</v>
      </c>
      <c r="S1064" s="2">
        <f t="shared" si="32"/>
        <v>3.0931332999536676</v>
      </c>
      <c r="T1064" s="1" t="str">
        <f t="shared" si="33"/>
        <v>1211231</v>
      </c>
    </row>
    <row r="1065" spans="1:20" x14ac:dyDescent="0.2">
      <c r="A1065" s="2">
        <v>1064</v>
      </c>
      <c r="B1065">
        <v>1</v>
      </c>
      <c r="C1065">
        <v>2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2</v>
      </c>
      <c r="K1065">
        <v>3</v>
      </c>
      <c r="L1065">
        <v>2</v>
      </c>
      <c r="M1065">
        <v>1</v>
      </c>
      <c r="N1065">
        <v>1</v>
      </c>
      <c r="O1065">
        <v>0.89951493210817501</v>
      </c>
      <c r="P1065" s="6">
        <v>4.8595666999999999E-4</v>
      </c>
      <c r="Q1065">
        <v>1.39671326928898E-3</v>
      </c>
      <c r="R1065">
        <v>477.08001999999999</v>
      </c>
      <c r="S1065" s="2">
        <f t="shared" si="32"/>
        <v>3.3134024525871348</v>
      </c>
      <c r="T1065" s="1" t="str">
        <f t="shared" si="33"/>
        <v>1211232</v>
      </c>
    </row>
    <row r="1066" spans="1:20" x14ac:dyDescent="0.2">
      <c r="A1066" s="2">
        <v>1065</v>
      </c>
      <c r="B1066">
        <v>1</v>
      </c>
      <c r="C1066">
        <v>2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2</v>
      </c>
      <c r="K1066">
        <v>3</v>
      </c>
      <c r="L1066">
        <v>3</v>
      </c>
      <c r="M1066">
        <v>1</v>
      </c>
      <c r="N1066">
        <v>1</v>
      </c>
      <c r="O1066">
        <v>0.89954630219966603</v>
      </c>
      <c r="P1066" s="6">
        <v>4.5454502000000002E-4</v>
      </c>
      <c r="Q1066">
        <v>1.6482300107493E-3</v>
      </c>
      <c r="R1066">
        <v>501.58001999999999</v>
      </c>
      <c r="S1066" s="2">
        <f t="shared" si="32"/>
        <v>3.3424230960079293</v>
      </c>
      <c r="T1066" s="1" t="str">
        <f t="shared" si="33"/>
        <v>1211233</v>
      </c>
    </row>
    <row r="1067" spans="1:20" x14ac:dyDescent="0.2">
      <c r="A1067" s="2">
        <v>1066</v>
      </c>
      <c r="B1067">
        <v>1</v>
      </c>
      <c r="C1067">
        <v>2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3</v>
      </c>
      <c r="L1067">
        <v>4</v>
      </c>
      <c r="M1067">
        <v>1</v>
      </c>
      <c r="N1067">
        <v>1</v>
      </c>
      <c r="O1067">
        <v>0.899518559195704</v>
      </c>
      <c r="P1067" s="6">
        <v>4.8232080000000001E-4</v>
      </c>
      <c r="Q1067">
        <v>1.6626841639440801E-3</v>
      </c>
      <c r="R1067">
        <v>539.17999999999995</v>
      </c>
      <c r="S1067" s="2">
        <f t="shared" si="32"/>
        <v>3.3166640088008199</v>
      </c>
      <c r="T1067" s="1" t="str">
        <f t="shared" si="33"/>
        <v>1211234</v>
      </c>
    </row>
    <row r="1068" spans="1:20" x14ac:dyDescent="0.2">
      <c r="A1068" s="2">
        <v>1067</v>
      </c>
      <c r="B1068">
        <v>1</v>
      </c>
      <c r="C1068">
        <v>2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2</v>
      </c>
      <c r="K1068">
        <v>4</v>
      </c>
      <c r="L1068">
        <v>1</v>
      </c>
      <c r="M1068">
        <v>1</v>
      </c>
      <c r="N1068">
        <v>1</v>
      </c>
      <c r="O1068">
        <v>0.89929767503672098</v>
      </c>
      <c r="P1068" s="6">
        <v>7.0321559999999997E-4</v>
      </c>
      <c r="Q1068">
        <v>2.21748062345663E-3</v>
      </c>
      <c r="R1068">
        <v>432.78003000000001</v>
      </c>
      <c r="S1068" s="2">
        <f t="shared" si="32"/>
        <v>3.1529115035219273</v>
      </c>
      <c r="T1068" s="1" t="str">
        <f t="shared" si="33"/>
        <v>1211241</v>
      </c>
    </row>
    <row r="1069" spans="1:20" x14ac:dyDescent="0.2">
      <c r="A1069" s="2">
        <v>1068</v>
      </c>
      <c r="B1069">
        <v>1</v>
      </c>
      <c r="C1069">
        <v>2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2</v>
      </c>
      <c r="K1069">
        <v>4</v>
      </c>
      <c r="L1069">
        <v>2</v>
      </c>
      <c r="M1069">
        <v>1</v>
      </c>
      <c r="N1069">
        <v>1</v>
      </c>
      <c r="O1069">
        <v>0.89941536218367302</v>
      </c>
      <c r="P1069" s="6">
        <v>5.8549640000000005E-4</v>
      </c>
      <c r="Q1069">
        <v>1.61814937512089E-3</v>
      </c>
      <c r="R1069">
        <v>514.68005000000005</v>
      </c>
      <c r="S1069" s="2">
        <f t="shared" si="32"/>
        <v>3.2324757708989473</v>
      </c>
      <c r="T1069" s="1" t="str">
        <f t="shared" si="33"/>
        <v>1211242</v>
      </c>
    </row>
    <row r="1070" spans="1:20" x14ac:dyDescent="0.2">
      <c r="A1070" s="2">
        <v>1069</v>
      </c>
      <c r="B1070">
        <v>1</v>
      </c>
      <c r="C1070">
        <v>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2</v>
      </c>
      <c r="K1070">
        <v>4</v>
      </c>
      <c r="L1070">
        <v>3</v>
      </c>
      <c r="M1070">
        <v>1</v>
      </c>
      <c r="N1070">
        <v>1</v>
      </c>
      <c r="O1070">
        <v>0.89924686881592797</v>
      </c>
      <c r="P1070" s="6">
        <v>7.5399875999999997E-4</v>
      </c>
      <c r="Q1070">
        <v>1.6482375237765101E-3</v>
      </c>
      <c r="R1070">
        <v>539.18005000000005</v>
      </c>
      <c r="S1070" s="2">
        <f t="shared" si="32"/>
        <v>3.12262936835516</v>
      </c>
      <c r="T1070" s="1" t="str">
        <f t="shared" si="33"/>
        <v>1211243</v>
      </c>
    </row>
    <row r="1071" spans="1:20" x14ac:dyDescent="0.2">
      <c r="A1071" s="2">
        <v>1070</v>
      </c>
      <c r="B1071">
        <v>1</v>
      </c>
      <c r="C1071">
        <v>2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2</v>
      </c>
      <c r="K1071">
        <v>4</v>
      </c>
      <c r="L1071">
        <v>4</v>
      </c>
      <c r="M1071">
        <v>1</v>
      </c>
      <c r="N1071">
        <v>1</v>
      </c>
      <c r="O1071">
        <v>0.89932201328856298</v>
      </c>
      <c r="P1071" s="6">
        <v>6.7883730000000005E-4</v>
      </c>
      <c r="Q1071">
        <v>1.5658025145674399E-3</v>
      </c>
      <c r="R1071">
        <v>576.78</v>
      </c>
      <c r="S1071" s="2">
        <f t="shared" si="32"/>
        <v>3.1682343025666198</v>
      </c>
      <c r="T1071" s="1" t="str">
        <f t="shared" si="33"/>
        <v>1211244</v>
      </c>
    </row>
    <row r="1072" spans="1:20" x14ac:dyDescent="0.2">
      <c r="A1072" s="2">
        <v>1071</v>
      </c>
      <c r="B1072">
        <v>1</v>
      </c>
      <c r="C1072">
        <v>2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3</v>
      </c>
      <c r="K1072">
        <v>1</v>
      </c>
      <c r="L1072">
        <v>1</v>
      </c>
      <c r="M1072">
        <v>1</v>
      </c>
      <c r="N1072">
        <v>1</v>
      </c>
      <c r="O1072">
        <v>0.89931422673942096</v>
      </c>
      <c r="P1072" s="6">
        <v>6.866455E-4</v>
      </c>
      <c r="Q1072">
        <v>2.1916463488458201E-3</v>
      </c>
      <c r="R1072">
        <v>313.27999999999997</v>
      </c>
      <c r="S1072" s="2">
        <f t="shared" si="32"/>
        <v>3.1632674217896617</v>
      </c>
      <c r="T1072" s="1" t="str">
        <f t="shared" si="33"/>
        <v>1211311</v>
      </c>
    </row>
    <row r="1073" spans="1:20" x14ac:dyDescent="0.2">
      <c r="A1073" s="2">
        <v>1072</v>
      </c>
      <c r="B1073">
        <v>1</v>
      </c>
      <c r="C1073">
        <v>2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3</v>
      </c>
      <c r="K1073">
        <v>1</v>
      </c>
      <c r="L1073">
        <v>2</v>
      </c>
      <c r="M1073">
        <v>1</v>
      </c>
      <c r="N1073">
        <v>1</v>
      </c>
      <c r="O1073">
        <v>0.89937786104150297</v>
      </c>
      <c r="P1073" s="6">
        <v>6.2298775000000002E-4</v>
      </c>
      <c r="Q1073">
        <v>1.53464599202353E-3</v>
      </c>
      <c r="R1073">
        <v>395.18</v>
      </c>
      <c r="S1073" s="2">
        <f t="shared" si="32"/>
        <v>3.2055204929230268</v>
      </c>
      <c r="T1073" s="1" t="str">
        <f t="shared" si="33"/>
        <v>1211312</v>
      </c>
    </row>
    <row r="1074" spans="1:20" x14ac:dyDescent="0.2">
      <c r="A1074" s="2">
        <v>1073</v>
      </c>
      <c r="B1074">
        <v>1</v>
      </c>
      <c r="C1074">
        <v>2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3</v>
      </c>
      <c r="K1074">
        <v>1</v>
      </c>
      <c r="L1074">
        <v>3</v>
      </c>
      <c r="M1074">
        <v>1</v>
      </c>
      <c r="N1074">
        <v>1</v>
      </c>
      <c r="O1074">
        <v>0.89927278771293195</v>
      </c>
      <c r="P1074" s="6">
        <v>7.2807074000000001E-4</v>
      </c>
      <c r="Q1074">
        <v>1.48629522157687E-3</v>
      </c>
      <c r="R1074">
        <v>419.68</v>
      </c>
      <c r="S1074" s="2">
        <f t="shared" si="32"/>
        <v>3.1378264221991694</v>
      </c>
      <c r="T1074" s="1" t="str">
        <f t="shared" si="33"/>
        <v>1211313</v>
      </c>
    </row>
    <row r="1075" spans="1:20" x14ac:dyDescent="0.2">
      <c r="A1075" s="2">
        <v>1074</v>
      </c>
      <c r="B1075">
        <v>1</v>
      </c>
      <c r="C1075">
        <v>2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3</v>
      </c>
      <c r="K1075">
        <v>1</v>
      </c>
      <c r="L1075">
        <v>4</v>
      </c>
      <c r="M1075">
        <v>1</v>
      </c>
      <c r="N1075">
        <v>1</v>
      </c>
      <c r="O1075">
        <v>0.89947383563227101</v>
      </c>
      <c r="P1075" s="6">
        <v>5.2702426999999997E-4</v>
      </c>
      <c r="Q1075">
        <v>1.5969640424884999E-3</v>
      </c>
      <c r="R1075">
        <v>457.28</v>
      </c>
      <c r="S1075" s="2">
        <f t="shared" si="32"/>
        <v>3.2781693846273479</v>
      </c>
      <c r="T1075" s="1" t="str">
        <f t="shared" si="33"/>
        <v>1211314</v>
      </c>
    </row>
    <row r="1076" spans="1:20" x14ac:dyDescent="0.2">
      <c r="A1076" s="2">
        <v>1075</v>
      </c>
      <c r="B1076">
        <v>1</v>
      </c>
      <c r="C1076">
        <v>2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3</v>
      </c>
      <c r="K1076">
        <v>2</v>
      </c>
      <c r="L1076">
        <v>1</v>
      </c>
      <c r="M1076">
        <v>1</v>
      </c>
      <c r="N1076">
        <v>1</v>
      </c>
      <c r="O1076">
        <v>0.89934516087475003</v>
      </c>
      <c r="P1076" s="6">
        <v>6.5571070000000002E-4</v>
      </c>
      <c r="Q1076">
        <v>2.22518000036341E-3</v>
      </c>
      <c r="R1076">
        <v>395.18002000000001</v>
      </c>
      <c r="S1076" s="2">
        <f t="shared" si="32"/>
        <v>3.1832877293835971</v>
      </c>
      <c r="T1076" s="1" t="str">
        <f t="shared" si="33"/>
        <v>1211321</v>
      </c>
    </row>
    <row r="1077" spans="1:20" x14ac:dyDescent="0.2">
      <c r="A1077" s="2">
        <v>1076</v>
      </c>
      <c r="B1077">
        <v>1</v>
      </c>
      <c r="C1077">
        <v>2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3</v>
      </c>
      <c r="K1077">
        <v>2</v>
      </c>
      <c r="L1077">
        <v>2</v>
      </c>
      <c r="M1077">
        <v>1</v>
      </c>
      <c r="N1077">
        <v>1</v>
      </c>
      <c r="O1077">
        <v>0.89938035600995403</v>
      </c>
      <c r="P1077" s="6">
        <v>6.2054396000000005E-4</v>
      </c>
      <c r="Q1077">
        <v>1.51988954356734E-3</v>
      </c>
      <c r="R1077">
        <v>477.08001999999999</v>
      </c>
      <c r="S1077" s="2">
        <f t="shared" si="32"/>
        <v>3.2072274471883389</v>
      </c>
      <c r="T1077" s="1" t="str">
        <f t="shared" si="33"/>
        <v>1211322</v>
      </c>
    </row>
    <row r="1078" spans="1:20" x14ac:dyDescent="0.2">
      <c r="A1078" s="2">
        <v>1077</v>
      </c>
      <c r="B1078">
        <v>1</v>
      </c>
      <c r="C1078">
        <v>2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3</v>
      </c>
      <c r="K1078">
        <v>2</v>
      </c>
      <c r="L1078">
        <v>3</v>
      </c>
      <c r="M1078">
        <v>1</v>
      </c>
      <c r="N1078">
        <v>1</v>
      </c>
      <c r="O1078">
        <v>0.89941229053207095</v>
      </c>
      <c r="P1078" s="6">
        <v>5.8859587000000002E-4</v>
      </c>
      <c r="Q1078">
        <v>1.5498492730594E-3</v>
      </c>
      <c r="R1078">
        <v>501.58001999999999</v>
      </c>
      <c r="S1078" s="2">
        <f t="shared" si="32"/>
        <v>3.2301827895393349</v>
      </c>
      <c r="T1078" s="1" t="str">
        <f t="shared" si="33"/>
        <v>1211323</v>
      </c>
    </row>
    <row r="1079" spans="1:20" x14ac:dyDescent="0.2">
      <c r="A1079" s="2">
        <v>1078</v>
      </c>
      <c r="B1079">
        <v>1</v>
      </c>
      <c r="C1079">
        <v>2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3</v>
      </c>
      <c r="K1079">
        <v>2</v>
      </c>
      <c r="L1079">
        <v>4</v>
      </c>
      <c r="M1079">
        <v>1</v>
      </c>
      <c r="N1079">
        <v>1</v>
      </c>
      <c r="O1079">
        <v>0.89913992090525996</v>
      </c>
      <c r="P1079" s="6">
        <v>8.6092950000000003E-4</v>
      </c>
      <c r="Q1079">
        <v>1.4670940817763801E-3</v>
      </c>
      <c r="R1079">
        <v>539.17999999999995</v>
      </c>
      <c r="S1079" s="2">
        <f t="shared" si="32"/>
        <v>3.0650324107003026</v>
      </c>
      <c r="T1079" s="1" t="str">
        <f t="shared" si="33"/>
        <v>1211324</v>
      </c>
    </row>
    <row r="1080" spans="1:20" x14ac:dyDescent="0.2">
      <c r="A1080" s="2">
        <v>1079</v>
      </c>
      <c r="B1080">
        <v>1</v>
      </c>
      <c r="C1080">
        <v>2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3</v>
      </c>
      <c r="K1080">
        <v>3</v>
      </c>
      <c r="L1080">
        <v>1</v>
      </c>
      <c r="M1080">
        <v>1</v>
      </c>
      <c r="N1080">
        <v>1</v>
      </c>
      <c r="O1080">
        <v>0.89921740078377899</v>
      </c>
      <c r="P1080" s="6">
        <v>7.8344345000000003E-4</v>
      </c>
      <c r="Q1080">
        <v>2.2221844532374102E-3</v>
      </c>
      <c r="R1080">
        <v>419.68002000000001</v>
      </c>
      <c r="S1080" s="2">
        <f t="shared" si="32"/>
        <v>3.1059923460228243</v>
      </c>
      <c r="T1080" s="1" t="str">
        <f t="shared" si="33"/>
        <v>1211331</v>
      </c>
    </row>
    <row r="1081" spans="1:20" x14ac:dyDescent="0.2">
      <c r="A1081" s="2">
        <v>1080</v>
      </c>
      <c r="B1081">
        <v>1</v>
      </c>
      <c r="C1081">
        <v>2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3</v>
      </c>
      <c r="K1081">
        <v>3</v>
      </c>
      <c r="L1081">
        <v>2</v>
      </c>
      <c r="M1081">
        <v>1</v>
      </c>
      <c r="N1081">
        <v>1</v>
      </c>
      <c r="O1081">
        <v>0.89931385064055003</v>
      </c>
      <c r="P1081" s="6">
        <v>6.8700314000000003E-4</v>
      </c>
      <c r="Q1081">
        <v>1.49727168867813E-3</v>
      </c>
      <c r="R1081">
        <v>501.58001999999999</v>
      </c>
      <c r="S1081" s="2">
        <f t="shared" si="32"/>
        <v>3.1630412779600174</v>
      </c>
      <c r="T1081" s="1" t="str">
        <f t="shared" si="33"/>
        <v>1211332</v>
      </c>
    </row>
    <row r="1082" spans="1:20" x14ac:dyDescent="0.2">
      <c r="A1082" s="2">
        <v>1081</v>
      </c>
      <c r="B1082">
        <v>1</v>
      </c>
      <c r="C1082">
        <v>2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3</v>
      </c>
      <c r="K1082">
        <v>3</v>
      </c>
      <c r="L1082">
        <v>3</v>
      </c>
      <c r="M1082">
        <v>1</v>
      </c>
      <c r="N1082">
        <v>1</v>
      </c>
      <c r="O1082">
        <v>0.89929048934818501</v>
      </c>
      <c r="P1082" s="6">
        <v>7.1036815999999997E-4</v>
      </c>
      <c r="Q1082">
        <v>1.5678554453380799E-3</v>
      </c>
      <c r="R1082">
        <v>526.08000000000004</v>
      </c>
      <c r="S1082" s="2">
        <f t="shared" si="32"/>
        <v>3.148516512666105</v>
      </c>
      <c r="T1082" s="1" t="str">
        <f t="shared" si="33"/>
        <v>1211333</v>
      </c>
    </row>
    <row r="1083" spans="1:20" x14ac:dyDescent="0.2">
      <c r="A1083" s="2">
        <v>1082</v>
      </c>
      <c r="B1083">
        <v>1</v>
      </c>
      <c r="C1083">
        <v>2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3</v>
      </c>
      <c r="K1083">
        <v>3</v>
      </c>
      <c r="L1083">
        <v>4</v>
      </c>
      <c r="M1083">
        <v>1</v>
      </c>
      <c r="N1083">
        <v>1</v>
      </c>
      <c r="O1083">
        <v>0.89933408036183105</v>
      </c>
      <c r="P1083" s="6">
        <v>6.6679716000000002E-4</v>
      </c>
      <c r="Q1083">
        <v>1.64530150490201E-3</v>
      </c>
      <c r="R1083">
        <v>563.67999999999995</v>
      </c>
      <c r="S1083" s="2">
        <f t="shared" si="32"/>
        <v>3.1760062585725195</v>
      </c>
      <c r="T1083" s="1" t="str">
        <f t="shared" si="33"/>
        <v>1211334</v>
      </c>
    </row>
    <row r="1084" spans="1:20" x14ac:dyDescent="0.2">
      <c r="A1084" s="2">
        <v>1083</v>
      </c>
      <c r="B1084">
        <v>1</v>
      </c>
      <c r="C1084">
        <v>2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3</v>
      </c>
      <c r="K1084">
        <v>4</v>
      </c>
      <c r="L1084">
        <v>1</v>
      </c>
      <c r="M1084">
        <v>1</v>
      </c>
      <c r="N1084">
        <v>1</v>
      </c>
      <c r="O1084">
        <v>0.89893421195424505</v>
      </c>
      <c r="P1084">
        <v>1.0666847000000001E-3</v>
      </c>
      <c r="Q1084">
        <v>2.2789560052756601E-3</v>
      </c>
      <c r="R1084">
        <v>457.28003000000001</v>
      </c>
      <c r="S1084" s="2">
        <f t="shared" si="32"/>
        <v>2.9719639341707365</v>
      </c>
      <c r="T1084" s="1" t="str">
        <f t="shared" si="33"/>
        <v>1211341</v>
      </c>
    </row>
    <row r="1085" spans="1:20" x14ac:dyDescent="0.2">
      <c r="A1085" s="2">
        <v>1084</v>
      </c>
      <c r="B1085">
        <v>1</v>
      </c>
      <c r="C1085">
        <v>2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3</v>
      </c>
      <c r="K1085">
        <v>4</v>
      </c>
      <c r="L1085">
        <v>2</v>
      </c>
      <c r="M1085">
        <v>1</v>
      </c>
      <c r="N1085">
        <v>1</v>
      </c>
      <c r="O1085">
        <v>0.89921577706204803</v>
      </c>
      <c r="P1085" s="6">
        <v>7.8511239999999995E-4</v>
      </c>
      <c r="Q1085">
        <v>1.58683389566648E-3</v>
      </c>
      <c r="R1085">
        <v>539.18005000000005</v>
      </c>
      <c r="S1085" s="2">
        <f t="shared" si="32"/>
        <v>3.1050681633753334</v>
      </c>
      <c r="T1085" s="1" t="str">
        <f t="shared" si="33"/>
        <v>1211342</v>
      </c>
    </row>
    <row r="1086" spans="1:20" x14ac:dyDescent="0.2">
      <c r="A1086" s="2">
        <v>1085</v>
      </c>
      <c r="B1086">
        <v>1</v>
      </c>
      <c r="C1086">
        <v>2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3</v>
      </c>
      <c r="K1086">
        <v>4</v>
      </c>
      <c r="L1086">
        <v>3</v>
      </c>
      <c r="M1086">
        <v>1</v>
      </c>
      <c r="N1086">
        <v>1</v>
      </c>
      <c r="O1086">
        <v>0.89792979960353503</v>
      </c>
      <c r="P1086">
        <v>2.0710825999999999E-3</v>
      </c>
      <c r="Q1086">
        <v>1.55892975627045E-3</v>
      </c>
      <c r="R1086">
        <v>563.68005000000005</v>
      </c>
      <c r="S1086" s="2">
        <f t="shared" si="32"/>
        <v>2.6838025800013576</v>
      </c>
      <c r="T1086" s="1" t="str">
        <f t="shared" si="33"/>
        <v>1211343</v>
      </c>
    </row>
    <row r="1087" spans="1:20" x14ac:dyDescent="0.2">
      <c r="A1087" s="2">
        <v>1086</v>
      </c>
      <c r="B1087">
        <v>1</v>
      </c>
      <c r="C1087">
        <v>2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3</v>
      </c>
      <c r="K1087">
        <v>4</v>
      </c>
      <c r="L1087">
        <v>4</v>
      </c>
      <c r="M1087">
        <v>1</v>
      </c>
      <c r="N1087">
        <v>1</v>
      </c>
      <c r="O1087">
        <v>0.89955343503913399</v>
      </c>
      <c r="P1087" s="6">
        <v>4.4745206999999998E-4</v>
      </c>
      <c r="Q1087">
        <v>1.58960217109296E-3</v>
      </c>
      <c r="R1087">
        <v>601.28</v>
      </c>
      <c r="S1087" s="2">
        <f t="shared" si="32"/>
        <v>3.3492534784471615</v>
      </c>
      <c r="T1087" s="1" t="str">
        <f t="shared" si="33"/>
        <v>1211344</v>
      </c>
    </row>
    <row r="1088" spans="1:20" x14ac:dyDescent="0.2">
      <c r="A1088" s="2">
        <v>1087</v>
      </c>
      <c r="B1088">
        <v>1</v>
      </c>
      <c r="C1088">
        <v>2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4</v>
      </c>
      <c r="K1088">
        <v>1</v>
      </c>
      <c r="L1088">
        <v>1</v>
      </c>
      <c r="M1088">
        <v>1</v>
      </c>
      <c r="N1088">
        <v>1</v>
      </c>
      <c r="O1088">
        <v>0.89936465686492895</v>
      </c>
      <c r="P1088" s="6">
        <v>6.3621999999999995E-4</v>
      </c>
      <c r="Q1088">
        <v>2.2521171129238401E-3</v>
      </c>
      <c r="R1088">
        <v>350.88</v>
      </c>
      <c r="S1088" s="2">
        <f t="shared" si="32"/>
        <v>3.1963926826773927</v>
      </c>
      <c r="T1088" s="1" t="str">
        <f t="shared" si="33"/>
        <v>1211411</v>
      </c>
    </row>
    <row r="1089" spans="1:20" x14ac:dyDescent="0.2">
      <c r="A1089" s="2">
        <v>1088</v>
      </c>
      <c r="B1089">
        <v>1</v>
      </c>
      <c r="C1089">
        <v>2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4</v>
      </c>
      <c r="K1089">
        <v>1</v>
      </c>
      <c r="L1089">
        <v>2</v>
      </c>
      <c r="M1089">
        <v>1</v>
      </c>
      <c r="N1089">
        <v>1</v>
      </c>
      <c r="O1089">
        <v>0.89928212474237901</v>
      </c>
      <c r="P1089" s="6">
        <v>7.1877240000000004E-4</v>
      </c>
      <c r="Q1089">
        <v>1.4413759333540201E-3</v>
      </c>
      <c r="R1089">
        <v>432.78</v>
      </c>
      <c r="S1089" s="2">
        <f t="shared" si="32"/>
        <v>3.1434086076312773</v>
      </c>
      <c r="T1089" s="1" t="str">
        <f t="shared" si="33"/>
        <v>1211412</v>
      </c>
    </row>
    <row r="1090" spans="1:20" x14ac:dyDescent="0.2">
      <c r="A1090" s="2">
        <v>1089</v>
      </c>
      <c r="B1090">
        <v>1</v>
      </c>
      <c r="C1090">
        <v>2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4</v>
      </c>
      <c r="K1090">
        <v>1</v>
      </c>
      <c r="L1090">
        <v>3</v>
      </c>
      <c r="M1090">
        <v>1</v>
      </c>
      <c r="N1090">
        <v>1</v>
      </c>
      <c r="O1090">
        <v>0.89935247139381702</v>
      </c>
      <c r="P1090" s="6">
        <v>6.4837930000000003E-4</v>
      </c>
      <c r="Q1090">
        <v>1.5402030069352399E-3</v>
      </c>
      <c r="R1090">
        <v>457.28</v>
      </c>
      <c r="S1090" s="2">
        <f t="shared" si="32"/>
        <v>3.188170858782311</v>
      </c>
      <c r="T1090" s="1" t="str">
        <f t="shared" si="33"/>
        <v>1211413</v>
      </c>
    </row>
    <row r="1091" spans="1:20" x14ac:dyDescent="0.2">
      <c r="A1091" s="2">
        <v>1090</v>
      </c>
      <c r="B1091">
        <v>1</v>
      </c>
      <c r="C1091">
        <v>2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4</v>
      </c>
      <c r="K1091">
        <v>1</v>
      </c>
      <c r="L1091">
        <v>4</v>
      </c>
      <c r="M1091">
        <v>1</v>
      </c>
      <c r="N1091">
        <v>1</v>
      </c>
      <c r="O1091">
        <v>0.89951375258927602</v>
      </c>
      <c r="P1091" s="6">
        <v>4.8708916000000002E-4</v>
      </c>
      <c r="Q1091">
        <v>1.47480358088588E-3</v>
      </c>
      <c r="R1091">
        <v>494.88</v>
      </c>
      <c r="S1091" s="2">
        <f t="shared" ref="S1091:S1154" si="34">-LOG10(P1091)</f>
        <v>3.3123915353934694</v>
      </c>
      <c r="T1091" s="1" t="str">
        <f t="shared" ref="T1091:T1154" si="35">B1091&amp;C1091&amp;D1091&amp;I1091&amp;J1091&amp;K1091&amp;L1091</f>
        <v>1211414</v>
      </c>
    </row>
    <row r="1092" spans="1:20" x14ac:dyDescent="0.2">
      <c r="A1092" s="2">
        <v>1091</v>
      </c>
      <c r="B1092">
        <v>1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4</v>
      </c>
      <c r="K1092">
        <v>2</v>
      </c>
      <c r="L1092">
        <v>1</v>
      </c>
      <c r="M1092">
        <v>1</v>
      </c>
      <c r="N1092">
        <v>1</v>
      </c>
      <c r="O1092">
        <v>0.89927514302792699</v>
      </c>
      <c r="P1092" s="6">
        <v>7.2574615000000004E-4</v>
      </c>
      <c r="Q1092">
        <v>2.2772035021918998E-3</v>
      </c>
      <c r="R1092">
        <v>432.78003000000001</v>
      </c>
      <c r="S1092" s="2">
        <f t="shared" si="34"/>
        <v>3.1392152593725413</v>
      </c>
      <c r="T1092" s="1" t="str">
        <f t="shared" si="35"/>
        <v>1211421</v>
      </c>
    </row>
    <row r="1093" spans="1:20" x14ac:dyDescent="0.2">
      <c r="A1093" s="2">
        <v>1092</v>
      </c>
      <c r="B1093">
        <v>1</v>
      </c>
      <c r="C1093">
        <v>2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4</v>
      </c>
      <c r="K1093">
        <v>2</v>
      </c>
      <c r="L1093">
        <v>2</v>
      </c>
      <c r="M1093">
        <v>1</v>
      </c>
      <c r="N1093">
        <v>1</v>
      </c>
      <c r="O1093">
        <v>0.89950495672481701</v>
      </c>
      <c r="P1093" s="6">
        <v>4.9591063999999995E-4</v>
      </c>
      <c r="Q1093">
        <v>1.6064868971844401E-3</v>
      </c>
      <c r="R1093">
        <v>514.68005000000005</v>
      </c>
      <c r="S1093" s="2">
        <f t="shared" si="34"/>
        <v>3.3045965736130736</v>
      </c>
      <c r="T1093" s="1" t="str">
        <f t="shared" si="35"/>
        <v>1211422</v>
      </c>
    </row>
    <row r="1094" spans="1:20" x14ac:dyDescent="0.2">
      <c r="A1094" s="2">
        <v>1093</v>
      </c>
      <c r="B1094">
        <v>1</v>
      </c>
      <c r="C1094">
        <v>2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4</v>
      </c>
      <c r="K1094">
        <v>2</v>
      </c>
      <c r="L1094">
        <v>3</v>
      </c>
      <c r="M1094">
        <v>1</v>
      </c>
      <c r="N1094">
        <v>1</v>
      </c>
      <c r="O1094">
        <v>0.89937537258508304</v>
      </c>
      <c r="P1094" s="6">
        <v>6.2549114000000003E-4</v>
      </c>
      <c r="Q1094">
        <v>1.5299725051206E-3</v>
      </c>
      <c r="R1094">
        <v>539.18005000000005</v>
      </c>
      <c r="S1094" s="2">
        <f t="shared" si="34"/>
        <v>3.2037788376513952</v>
      </c>
      <c r="T1094" s="1" t="str">
        <f t="shared" si="35"/>
        <v>1211423</v>
      </c>
    </row>
    <row r="1095" spans="1:20" x14ac:dyDescent="0.2">
      <c r="A1095" s="2">
        <v>1094</v>
      </c>
      <c r="B1095">
        <v>1</v>
      </c>
      <c r="C1095">
        <v>2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4</v>
      </c>
      <c r="K1095">
        <v>2</v>
      </c>
      <c r="L1095">
        <v>4</v>
      </c>
      <c r="M1095">
        <v>1</v>
      </c>
      <c r="N1095">
        <v>1</v>
      </c>
      <c r="O1095">
        <v>0.89941595738402302</v>
      </c>
      <c r="P1095" s="6">
        <v>5.8490039999999999E-4</v>
      </c>
      <c r="Q1095">
        <v>1.4843968162865601E-3</v>
      </c>
      <c r="R1095">
        <v>576.78</v>
      </c>
      <c r="S1095" s="2">
        <f t="shared" si="34"/>
        <v>3.2329180816325174</v>
      </c>
      <c r="T1095" s="1" t="str">
        <f t="shared" si="35"/>
        <v>1211424</v>
      </c>
    </row>
    <row r="1096" spans="1:20" x14ac:dyDescent="0.2">
      <c r="A1096" s="2">
        <v>1095</v>
      </c>
      <c r="B1096">
        <v>1</v>
      </c>
      <c r="C1096">
        <v>2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4</v>
      </c>
      <c r="K1096">
        <v>3</v>
      </c>
      <c r="L1096">
        <v>1</v>
      </c>
      <c r="M1096">
        <v>1</v>
      </c>
      <c r="N1096">
        <v>1</v>
      </c>
      <c r="O1096">
        <v>0.89925785613081599</v>
      </c>
      <c r="P1096" s="6">
        <v>7.4303149999999996E-4</v>
      </c>
      <c r="Q1096">
        <v>2.20530755673663E-3</v>
      </c>
      <c r="R1096">
        <v>457.28003000000001</v>
      </c>
      <c r="S1096" s="2">
        <f t="shared" si="34"/>
        <v>3.1289927744141277</v>
      </c>
      <c r="T1096" s="1" t="str">
        <f t="shared" si="35"/>
        <v>1211431</v>
      </c>
    </row>
    <row r="1097" spans="1:20" x14ac:dyDescent="0.2">
      <c r="A1097" s="2">
        <v>1096</v>
      </c>
      <c r="B1097">
        <v>1</v>
      </c>
      <c r="C1097">
        <v>2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4</v>
      </c>
      <c r="K1097">
        <v>3</v>
      </c>
      <c r="L1097">
        <v>2</v>
      </c>
      <c r="M1097">
        <v>1</v>
      </c>
      <c r="N1097">
        <v>1</v>
      </c>
      <c r="O1097">
        <v>0.89931126278016904</v>
      </c>
      <c r="P1097" s="6">
        <v>6.8962574E-4</v>
      </c>
      <c r="Q1097">
        <v>1.4672507514848199E-3</v>
      </c>
      <c r="R1097">
        <v>539.18005000000005</v>
      </c>
      <c r="S1097" s="2">
        <f t="shared" si="34"/>
        <v>3.1613865370160865</v>
      </c>
      <c r="T1097" s="1" t="str">
        <f t="shared" si="35"/>
        <v>1211432</v>
      </c>
    </row>
    <row r="1098" spans="1:20" x14ac:dyDescent="0.2">
      <c r="A1098" s="2">
        <v>1097</v>
      </c>
      <c r="B1098">
        <v>1</v>
      </c>
      <c r="C1098">
        <v>2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4</v>
      </c>
      <c r="K1098">
        <v>3</v>
      </c>
      <c r="L1098">
        <v>3</v>
      </c>
      <c r="M1098">
        <v>1</v>
      </c>
      <c r="N1098">
        <v>1</v>
      </c>
      <c r="O1098">
        <v>0.89941020211478695</v>
      </c>
      <c r="P1098" s="6">
        <v>5.9068203000000002E-4</v>
      </c>
      <c r="Q1098">
        <v>1.41553330546078E-3</v>
      </c>
      <c r="R1098">
        <v>563.68005000000005</v>
      </c>
      <c r="S1098" s="2">
        <f t="shared" si="34"/>
        <v>3.2286462412474353</v>
      </c>
      <c r="T1098" s="1" t="str">
        <f t="shared" si="35"/>
        <v>1211433</v>
      </c>
    </row>
    <row r="1099" spans="1:20" x14ac:dyDescent="0.2">
      <c r="A1099" s="2">
        <v>1098</v>
      </c>
      <c r="B1099">
        <v>1</v>
      </c>
      <c r="C1099">
        <v>2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4</v>
      </c>
      <c r="K1099">
        <v>3</v>
      </c>
      <c r="L1099">
        <v>4</v>
      </c>
      <c r="M1099">
        <v>1</v>
      </c>
      <c r="N1099">
        <v>1</v>
      </c>
      <c r="O1099">
        <v>0.89927032647696603</v>
      </c>
      <c r="P1099" s="6">
        <v>7.3051449999999999E-4</v>
      </c>
      <c r="Q1099">
        <v>1.5891375991948201E-3</v>
      </c>
      <c r="R1099">
        <v>601.28</v>
      </c>
      <c r="S1099" s="2">
        <f t="shared" si="34"/>
        <v>3.1363711593224428</v>
      </c>
      <c r="T1099" s="1" t="str">
        <f t="shared" si="35"/>
        <v>1211434</v>
      </c>
    </row>
    <row r="1100" spans="1:20" x14ac:dyDescent="0.2">
      <c r="A1100" s="2">
        <v>1099</v>
      </c>
      <c r="B1100">
        <v>1</v>
      </c>
      <c r="C1100">
        <v>2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4</v>
      </c>
      <c r="K1100">
        <v>4</v>
      </c>
      <c r="L1100">
        <v>1</v>
      </c>
      <c r="M1100">
        <v>1</v>
      </c>
      <c r="N1100">
        <v>1</v>
      </c>
      <c r="O1100">
        <v>0.89916119158496699</v>
      </c>
      <c r="P1100" s="6">
        <v>8.3965063000000003E-4</v>
      </c>
      <c r="Q1100">
        <v>2.2743095869034E-3</v>
      </c>
      <c r="R1100">
        <v>494.88</v>
      </c>
      <c r="S1100" s="2">
        <f t="shared" si="34"/>
        <v>3.0759013818253811</v>
      </c>
      <c r="T1100" s="1" t="str">
        <f t="shared" si="35"/>
        <v>1211441</v>
      </c>
    </row>
    <row r="1101" spans="1:20" x14ac:dyDescent="0.2">
      <c r="A1101" s="2">
        <v>1100</v>
      </c>
      <c r="B1101">
        <v>1</v>
      </c>
      <c r="C1101">
        <v>2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4</v>
      </c>
      <c r="K1101">
        <v>4</v>
      </c>
      <c r="L1101">
        <v>2</v>
      </c>
      <c r="M1101">
        <v>1</v>
      </c>
      <c r="N1101">
        <v>1</v>
      </c>
      <c r="O1101">
        <v>0.89935547776951197</v>
      </c>
      <c r="P1101" s="6">
        <v>6.4539909999999999E-4</v>
      </c>
      <c r="Q1101">
        <v>1.5884785134097101E-3</v>
      </c>
      <c r="R1101">
        <v>576.78</v>
      </c>
      <c r="S1101" s="2">
        <f t="shared" si="34"/>
        <v>3.1901716445492601</v>
      </c>
      <c r="T1101" s="1" t="str">
        <f t="shared" si="35"/>
        <v>1211442</v>
      </c>
    </row>
    <row r="1102" spans="1:20" x14ac:dyDescent="0.2">
      <c r="A1102" s="2">
        <v>1101</v>
      </c>
      <c r="B1102">
        <v>1</v>
      </c>
      <c r="C1102">
        <v>2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4</v>
      </c>
      <c r="K1102">
        <v>4</v>
      </c>
      <c r="L1102">
        <v>3</v>
      </c>
      <c r="M1102">
        <v>1</v>
      </c>
      <c r="N1102">
        <v>1</v>
      </c>
      <c r="O1102">
        <v>0.89934021048370805</v>
      </c>
      <c r="P1102" s="6">
        <v>6.6065790000000002E-4</v>
      </c>
      <c r="Q1102">
        <v>1.58125726205219E-3</v>
      </c>
      <c r="R1102">
        <v>601.28</v>
      </c>
      <c r="S1102" s="2">
        <f t="shared" si="34"/>
        <v>3.1800233674466201</v>
      </c>
      <c r="T1102" s="1" t="str">
        <f t="shared" si="35"/>
        <v>1211443</v>
      </c>
    </row>
    <row r="1103" spans="1:20" x14ac:dyDescent="0.2">
      <c r="A1103" s="2">
        <v>1102</v>
      </c>
      <c r="B1103">
        <v>1</v>
      </c>
      <c r="C1103">
        <v>2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4</v>
      </c>
      <c r="K1103">
        <v>4</v>
      </c>
      <c r="L1103">
        <v>4</v>
      </c>
      <c r="M1103">
        <v>1</v>
      </c>
      <c r="N1103">
        <v>1</v>
      </c>
      <c r="O1103">
        <v>0.89921958905861299</v>
      </c>
      <c r="P1103" s="6">
        <v>7.8129770000000005E-4</v>
      </c>
      <c r="Q1103">
        <v>1.55383906395448E-3</v>
      </c>
      <c r="R1103">
        <v>638.88</v>
      </c>
      <c r="S1103" s="2">
        <f t="shared" si="34"/>
        <v>3.1071834541734376</v>
      </c>
      <c r="T1103" s="1" t="str">
        <f t="shared" si="35"/>
        <v>1211444</v>
      </c>
    </row>
    <row r="1104" spans="1:20" x14ac:dyDescent="0.2">
      <c r="A1104" s="2">
        <v>1103</v>
      </c>
      <c r="B1104">
        <v>1</v>
      </c>
      <c r="C1104">
        <v>2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2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0.89925703435528603</v>
      </c>
      <c r="P1104" s="6">
        <v>7.4380636000000004E-4</v>
      </c>
      <c r="Q1104">
        <v>2.38109945716281E-3</v>
      </c>
      <c r="R1104">
        <v>244.48</v>
      </c>
      <c r="S1104" s="2">
        <f t="shared" si="34"/>
        <v>3.1285401124773204</v>
      </c>
      <c r="T1104" s="1" t="str">
        <f t="shared" si="35"/>
        <v>1212111</v>
      </c>
    </row>
    <row r="1105" spans="1:20" x14ac:dyDescent="0.2">
      <c r="A1105" s="2">
        <v>1104</v>
      </c>
      <c r="B1105">
        <v>1</v>
      </c>
      <c r="C1105">
        <v>2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2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0.89950407232019403</v>
      </c>
      <c r="P1105" s="6">
        <v>4.9680470000000002E-4</v>
      </c>
      <c r="Q1105">
        <v>1.48243221359667E-3</v>
      </c>
      <c r="R1105">
        <v>326.38</v>
      </c>
      <c r="S1105" s="2">
        <f t="shared" si="34"/>
        <v>3.3038143041873345</v>
      </c>
      <c r="T1105" s="1" t="str">
        <f t="shared" si="35"/>
        <v>1212112</v>
      </c>
    </row>
    <row r="1106" spans="1:20" x14ac:dyDescent="0.2">
      <c r="A1106" s="2">
        <v>1105</v>
      </c>
      <c r="B1106">
        <v>1</v>
      </c>
      <c r="C1106">
        <v>2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2</v>
      </c>
      <c r="J1106">
        <v>1</v>
      </c>
      <c r="K1106">
        <v>1</v>
      </c>
      <c r="L1106">
        <v>3</v>
      </c>
      <c r="M1106">
        <v>1</v>
      </c>
      <c r="N1106">
        <v>1</v>
      </c>
      <c r="O1106">
        <v>0.89952605244339201</v>
      </c>
      <c r="P1106" s="6">
        <v>4.7481059999999998E-4</v>
      </c>
      <c r="Q1106">
        <v>1.5102664736800599E-3</v>
      </c>
      <c r="R1106">
        <v>350.88</v>
      </c>
      <c r="S1106" s="2">
        <f t="shared" si="34"/>
        <v>3.3234795941190436</v>
      </c>
      <c r="T1106" s="1" t="str">
        <f t="shared" si="35"/>
        <v>1212113</v>
      </c>
    </row>
    <row r="1107" spans="1:20" x14ac:dyDescent="0.2">
      <c r="A1107" s="2">
        <v>1106</v>
      </c>
      <c r="B1107">
        <v>1</v>
      </c>
      <c r="C1107">
        <v>2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2</v>
      </c>
      <c r="J1107">
        <v>1</v>
      </c>
      <c r="K1107">
        <v>1</v>
      </c>
      <c r="L1107">
        <v>4</v>
      </c>
      <c r="M1107">
        <v>1</v>
      </c>
      <c r="N1107">
        <v>1</v>
      </c>
      <c r="O1107">
        <v>0.89946768500668695</v>
      </c>
      <c r="P1107" s="6">
        <v>5.3316354999999999E-4</v>
      </c>
      <c r="Q1107">
        <v>1.5422197949256299E-3</v>
      </c>
      <c r="R1107">
        <v>388.47998000000001</v>
      </c>
      <c r="S1107" s="2">
        <f t="shared" si="34"/>
        <v>3.2731395490086794</v>
      </c>
      <c r="T1107" s="1" t="str">
        <f t="shared" si="35"/>
        <v>1212114</v>
      </c>
    </row>
    <row r="1108" spans="1:20" x14ac:dyDescent="0.2">
      <c r="A1108" s="2">
        <v>1107</v>
      </c>
      <c r="B1108">
        <v>1</v>
      </c>
      <c r="C1108">
        <v>2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2</v>
      </c>
      <c r="J1108">
        <v>1</v>
      </c>
      <c r="K1108">
        <v>2</v>
      </c>
      <c r="L1108">
        <v>1</v>
      </c>
      <c r="M1108">
        <v>1</v>
      </c>
      <c r="N1108">
        <v>1</v>
      </c>
      <c r="O1108">
        <v>0.89924719919432805</v>
      </c>
      <c r="P1108" s="6">
        <v>7.5370072999999995E-4</v>
      </c>
      <c r="Q1108">
        <v>2.2913522254420101E-3</v>
      </c>
      <c r="R1108">
        <v>326.38</v>
      </c>
      <c r="S1108" s="2">
        <f t="shared" si="34"/>
        <v>3.1228010640902664</v>
      </c>
      <c r="T1108" s="1" t="str">
        <f t="shared" si="35"/>
        <v>1212121</v>
      </c>
    </row>
    <row r="1109" spans="1:20" x14ac:dyDescent="0.2">
      <c r="A1109" s="2">
        <v>1108</v>
      </c>
      <c r="B1109">
        <v>1</v>
      </c>
      <c r="C1109">
        <v>2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2</v>
      </c>
      <c r="J1109">
        <v>1</v>
      </c>
      <c r="K1109">
        <v>2</v>
      </c>
      <c r="L1109">
        <v>2</v>
      </c>
      <c r="M1109">
        <v>1</v>
      </c>
      <c r="N1109">
        <v>1</v>
      </c>
      <c r="O1109">
        <v>0.89922734185790598</v>
      </c>
      <c r="P1109" s="6">
        <v>7.7354910000000004E-4</v>
      </c>
      <c r="Q1109">
        <v>1.4050663427206201E-3</v>
      </c>
      <c r="R1109">
        <v>408.28</v>
      </c>
      <c r="S1109" s="2">
        <f t="shared" si="34"/>
        <v>3.1115121148252531</v>
      </c>
      <c r="T1109" s="1" t="str">
        <f t="shared" si="35"/>
        <v>1212122</v>
      </c>
    </row>
    <row r="1110" spans="1:20" x14ac:dyDescent="0.2">
      <c r="A1110" s="2">
        <v>1109</v>
      </c>
      <c r="B1110">
        <v>1</v>
      </c>
      <c r="C1110">
        <v>2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2</v>
      </c>
      <c r="J1110">
        <v>1</v>
      </c>
      <c r="K1110">
        <v>2</v>
      </c>
      <c r="L1110">
        <v>3</v>
      </c>
      <c r="M1110">
        <v>1</v>
      </c>
      <c r="N1110">
        <v>1</v>
      </c>
      <c r="O1110">
        <v>0.89920175528561697</v>
      </c>
      <c r="P1110" s="6">
        <v>7.991195E-4</v>
      </c>
      <c r="Q1110">
        <v>1.66928349141458E-3</v>
      </c>
      <c r="R1110">
        <v>432.78</v>
      </c>
      <c r="S1110" s="2">
        <f t="shared" si="34"/>
        <v>3.097388271612195</v>
      </c>
      <c r="T1110" s="1" t="str">
        <f t="shared" si="35"/>
        <v>1212123</v>
      </c>
    </row>
    <row r="1111" spans="1:20" x14ac:dyDescent="0.2">
      <c r="A1111" s="2">
        <v>1110</v>
      </c>
      <c r="B1111">
        <v>1</v>
      </c>
      <c r="C1111">
        <v>2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2</v>
      </c>
      <c r="J1111">
        <v>1</v>
      </c>
      <c r="K1111">
        <v>2</v>
      </c>
      <c r="L1111">
        <v>4</v>
      </c>
      <c r="M1111">
        <v>1</v>
      </c>
      <c r="N1111">
        <v>1</v>
      </c>
      <c r="O1111">
        <v>0.89932804405948796</v>
      </c>
      <c r="P1111" s="6">
        <v>6.7281722999999998E-4</v>
      </c>
      <c r="Q1111">
        <v>1.46676820829071E-3</v>
      </c>
      <c r="R1111">
        <v>470.38</v>
      </c>
      <c r="S1111" s="2">
        <f t="shared" si="34"/>
        <v>3.1721028953342394</v>
      </c>
      <c r="T1111" s="1" t="str">
        <f t="shared" si="35"/>
        <v>1212124</v>
      </c>
    </row>
    <row r="1112" spans="1:20" x14ac:dyDescent="0.2">
      <c r="A1112" s="2">
        <v>1111</v>
      </c>
      <c r="B1112">
        <v>1</v>
      </c>
      <c r="C1112">
        <v>2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2</v>
      </c>
      <c r="J1112">
        <v>1</v>
      </c>
      <c r="K1112">
        <v>3</v>
      </c>
      <c r="L1112">
        <v>1</v>
      </c>
      <c r="M1112">
        <v>1</v>
      </c>
      <c r="N1112">
        <v>1</v>
      </c>
      <c r="O1112">
        <v>0.89924065705047196</v>
      </c>
      <c r="P1112" s="6">
        <v>7.6019764000000004E-4</v>
      </c>
      <c r="Q1112">
        <v>2.1534846381508301E-3</v>
      </c>
      <c r="R1112">
        <v>350.88</v>
      </c>
      <c r="S1112" s="2">
        <f t="shared" si="34"/>
        <v>3.1190734829788611</v>
      </c>
      <c r="T1112" s="1" t="str">
        <f t="shared" si="35"/>
        <v>1212131</v>
      </c>
    </row>
    <row r="1113" spans="1:20" x14ac:dyDescent="0.2">
      <c r="A1113" s="2">
        <v>1112</v>
      </c>
      <c r="B1113">
        <v>1</v>
      </c>
      <c r="C1113">
        <v>2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2</v>
      </c>
      <c r="J1113">
        <v>1</v>
      </c>
      <c r="K1113">
        <v>3</v>
      </c>
      <c r="L1113">
        <v>2</v>
      </c>
      <c r="M1113">
        <v>1</v>
      </c>
      <c r="N1113">
        <v>1</v>
      </c>
      <c r="O1113">
        <v>0.89953572938477999</v>
      </c>
      <c r="P1113" s="6">
        <v>4.6515465000000002E-4</v>
      </c>
      <c r="Q1113">
        <v>1.5576586615949799E-3</v>
      </c>
      <c r="R1113">
        <v>432.78</v>
      </c>
      <c r="S1113" s="2">
        <f t="shared" si="34"/>
        <v>3.3324026331843721</v>
      </c>
      <c r="T1113" s="1" t="str">
        <f t="shared" si="35"/>
        <v>1212132</v>
      </c>
    </row>
    <row r="1114" spans="1:20" x14ac:dyDescent="0.2">
      <c r="A1114" s="2">
        <v>1113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2</v>
      </c>
      <c r="J1114">
        <v>1</v>
      </c>
      <c r="K1114">
        <v>3</v>
      </c>
      <c r="L1114">
        <v>3</v>
      </c>
      <c r="M1114">
        <v>1</v>
      </c>
      <c r="N1114">
        <v>1</v>
      </c>
      <c r="O1114">
        <v>0.89937346095965298</v>
      </c>
      <c r="P1114" s="6">
        <v>6.2739849999999999E-4</v>
      </c>
      <c r="Q1114">
        <v>1.5551583769883601E-3</v>
      </c>
      <c r="R1114">
        <v>457.28</v>
      </c>
      <c r="S1114" s="2">
        <f t="shared" si="34"/>
        <v>3.2024565239591243</v>
      </c>
      <c r="T1114" s="1" t="str">
        <f t="shared" si="35"/>
        <v>1212133</v>
      </c>
    </row>
    <row r="1115" spans="1:20" x14ac:dyDescent="0.2">
      <c r="A1115" s="2">
        <v>1114</v>
      </c>
      <c r="B1115">
        <v>1</v>
      </c>
      <c r="C1115">
        <v>2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2</v>
      </c>
      <c r="J1115">
        <v>1</v>
      </c>
      <c r="K1115">
        <v>3</v>
      </c>
      <c r="L1115">
        <v>4</v>
      </c>
      <c r="M1115">
        <v>1</v>
      </c>
      <c r="N1115">
        <v>1</v>
      </c>
      <c r="O1115">
        <v>0.89914549490997697</v>
      </c>
      <c r="P1115" s="6">
        <v>8.5538626000000002E-4</v>
      </c>
      <c r="Q1115">
        <v>1.59676341454965E-3</v>
      </c>
      <c r="R1115">
        <v>494.88</v>
      </c>
      <c r="S1115" s="2">
        <f t="shared" si="34"/>
        <v>3.0678377300601598</v>
      </c>
      <c r="T1115" s="1" t="str">
        <f t="shared" si="35"/>
        <v>1212134</v>
      </c>
    </row>
    <row r="1116" spans="1:20" x14ac:dyDescent="0.2">
      <c r="A1116" s="2">
        <v>1115</v>
      </c>
      <c r="B1116">
        <v>1</v>
      </c>
      <c r="C1116">
        <v>2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2</v>
      </c>
      <c r="J1116">
        <v>1</v>
      </c>
      <c r="K1116">
        <v>4</v>
      </c>
      <c r="L1116">
        <v>1</v>
      </c>
      <c r="M1116">
        <v>1</v>
      </c>
      <c r="N1116">
        <v>1</v>
      </c>
      <c r="O1116">
        <v>0.89934502036938602</v>
      </c>
      <c r="P1116" s="6">
        <v>6.5582990000000001E-4</v>
      </c>
      <c r="Q1116">
        <v>2.2543461557070999E-3</v>
      </c>
      <c r="R1116">
        <v>388.48</v>
      </c>
      <c r="S1116" s="2">
        <f t="shared" si="34"/>
        <v>3.1832087872564752</v>
      </c>
      <c r="T1116" s="1" t="str">
        <f t="shared" si="35"/>
        <v>1212141</v>
      </c>
    </row>
    <row r="1117" spans="1:20" x14ac:dyDescent="0.2">
      <c r="A1117" s="2">
        <v>1116</v>
      </c>
      <c r="B1117">
        <v>1</v>
      </c>
      <c r="C1117">
        <v>2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2</v>
      </c>
      <c r="J1117">
        <v>1</v>
      </c>
      <c r="K1117">
        <v>4</v>
      </c>
      <c r="L1117">
        <v>2</v>
      </c>
      <c r="M1117">
        <v>1</v>
      </c>
      <c r="N1117">
        <v>1</v>
      </c>
      <c r="O1117">
        <v>0.89935410961721896</v>
      </c>
      <c r="P1117" s="6">
        <v>6.4676999999999996E-4</v>
      </c>
      <c r="Q1117">
        <v>1.46000623581275E-3</v>
      </c>
      <c r="R1117">
        <v>470.38</v>
      </c>
      <c r="S1117" s="2">
        <f t="shared" si="34"/>
        <v>3.1892501327616465</v>
      </c>
      <c r="T1117" s="1" t="str">
        <f t="shared" si="35"/>
        <v>1212142</v>
      </c>
    </row>
    <row r="1118" spans="1:20" x14ac:dyDescent="0.2">
      <c r="A1118" s="2">
        <v>1117</v>
      </c>
      <c r="B1118">
        <v>1</v>
      </c>
      <c r="C1118">
        <v>2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2</v>
      </c>
      <c r="J1118">
        <v>1</v>
      </c>
      <c r="K1118">
        <v>4</v>
      </c>
      <c r="L1118">
        <v>3</v>
      </c>
      <c r="M1118">
        <v>1</v>
      </c>
      <c r="N1118">
        <v>1</v>
      </c>
      <c r="O1118">
        <v>0.89909683068195401</v>
      </c>
      <c r="P1118" s="6">
        <v>9.0402365000000001E-4</v>
      </c>
      <c r="Q1118">
        <v>1.4616540767477401E-3</v>
      </c>
      <c r="R1118">
        <v>494.88</v>
      </c>
      <c r="S1118" s="2">
        <f t="shared" si="34"/>
        <v>3.0438202078762449</v>
      </c>
      <c r="T1118" s="1" t="str">
        <f t="shared" si="35"/>
        <v>1212143</v>
      </c>
    </row>
    <row r="1119" spans="1:20" x14ac:dyDescent="0.2">
      <c r="A1119" s="2">
        <v>1118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2</v>
      </c>
      <c r="J1119">
        <v>1</v>
      </c>
      <c r="K1119">
        <v>4</v>
      </c>
      <c r="L1119">
        <v>4</v>
      </c>
      <c r="M1119">
        <v>1</v>
      </c>
      <c r="N1119">
        <v>1</v>
      </c>
      <c r="O1119">
        <v>0.899451629813943</v>
      </c>
      <c r="P1119" s="6">
        <v>5.4925679999999998E-4</v>
      </c>
      <c r="Q1119">
        <v>1.4717760760030001E-3</v>
      </c>
      <c r="R1119">
        <v>532.48</v>
      </c>
      <c r="S1119" s="2">
        <f t="shared" si="34"/>
        <v>3.2602245576496989</v>
      </c>
      <c r="T1119" s="1" t="str">
        <f t="shared" si="35"/>
        <v>1212144</v>
      </c>
    </row>
    <row r="1120" spans="1:20" x14ac:dyDescent="0.2">
      <c r="A1120" s="2">
        <v>1119</v>
      </c>
      <c r="B1120">
        <v>1</v>
      </c>
      <c r="C1120">
        <v>2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2</v>
      </c>
      <c r="J1120">
        <v>2</v>
      </c>
      <c r="K1120">
        <v>1</v>
      </c>
      <c r="L1120">
        <v>1</v>
      </c>
      <c r="M1120">
        <v>1</v>
      </c>
      <c r="N1120">
        <v>1</v>
      </c>
      <c r="O1120">
        <v>0.89922576735113502</v>
      </c>
      <c r="P1120" s="6">
        <v>7.7509880000000005E-4</v>
      </c>
      <c r="Q1120">
        <v>2.23231118917437E-3</v>
      </c>
      <c r="R1120">
        <v>326.38004000000001</v>
      </c>
      <c r="S1120" s="2">
        <f t="shared" si="34"/>
        <v>3.1106429354808034</v>
      </c>
      <c r="T1120" s="1" t="str">
        <f t="shared" si="35"/>
        <v>1212211</v>
      </c>
    </row>
    <row r="1121" spans="1:20" x14ac:dyDescent="0.2">
      <c r="A1121" s="2">
        <v>1120</v>
      </c>
      <c r="B1121">
        <v>1</v>
      </c>
      <c r="C1121">
        <v>2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2</v>
      </c>
      <c r="J1121">
        <v>2</v>
      </c>
      <c r="K1121">
        <v>1</v>
      </c>
      <c r="L1121">
        <v>2</v>
      </c>
      <c r="M1121">
        <v>1</v>
      </c>
      <c r="N1121">
        <v>1</v>
      </c>
      <c r="O1121">
        <v>0.89921326615578201</v>
      </c>
      <c r="P1121" s="6">
        <v>7.8761580000000003E-4</v>
      </c>
      <c r="Q1121">
        <v>1.52646091544519E-3</v>
      </c>
      <c r="R1121">
        <v>408.28003000000001</v>
      </c>
      <c r="S1121" s="2">
        <f t="shared" si="34"/>
        <v>3.1036855802637473</v>
      </c>
      <c r="T1121" s="1" t="str">
        <f t="shared" si="35"/>
        <v>1212212</v>
      </c>
    </row>
    <row r="1122" spans="1:20" x14ac:dyDescent="0.2">
      <c r="A1122" s="2">
        <v>1121</v>
      </c>
      <c r="B1122">
        <v>1</v>
      </c>
      <c r="C1122">
        <v>2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2</v>
      </c>
      <c r="J1122">
        <v>2</v>
      </c>
      <c r="K1122">
        <v>1</v>
      </c>
      <c r="L1122">
        <v>3</v>
      </c>
      <c r="M1122">
        <v>1</v>
      </c>
      <c r="N1122">
        <v>1</v>
      </c>
      <c r="O1122">
        <v>0.89941186850553001</v>
      </c>
      <c r="P1122" s="6">
        <v>5.8901310000000003E-4</v>
      </c>
      <c r="Q1122">
        <v>1.51163842506233E-3</v>
      </c>
      <c r="R1122">
        <v>432.78003000000001</v>
      </c>
      <c r="S1122" s="2">
        <f t="shared" si="34"/>
        <v>3.2298750461391355</v>
      </c>
      <c r="T1122" s="1" t="str">
        <f t="shared" si="35"/>
        <v>1212213</v>
      </c>
    </row>
    <row r="1123" spans="1:20" x14ac:dyDescent="0.2">
      <c r="A1123" s="2">
        <v>1122</v>
      </c>
      <c r="B1123">
        <v>1</v>
      </c>
      <c r="C1123">
        <v>2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2</v>
      </c>
      <c r="J1123">
        <v>2</v>
      </c>
      <c r="K1123">
        <v>1</v>
      </c>
      <c r="L1123">
        <v>4</v>
      </c>
      <c r="M1123">
        <v>1</v>
      </c>
      <c r="N1123">
        <v>1</v>
      </c>
      <c r="O1123">
        <v>0.90029107050750601</v>
      </c>
      <c r="P1123" s="6">
        <v>2.9021502E-4</v>
      </c>
      <c r="Q1123">
        <v>1.53498714874795E-3</v>
      </c>
      <c r="R1123">
        <v>470.38</v>
      </c>
      <c r="S1123" s="2">
        <f t="shared" si="34"/>
        <v>3.5372801145229742</v>
      </c>
      <c r="T1123" s="1" t="str">
        <f t="shared" si="35"/>
        <v>1212214</v>
      </c>
    </row>
    <row r="1124" spans="1:20" x14ac:dyDescent="0.2">
      <c r="A1124" s="2">
        <v>1123</v>
      </c>
      <c r="B1124">
        <v>1</v>
      </c>
      <c r="C1124">
        <v>2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2</v>
      </c>
      <c r="J1124">
        <v>2</v>
      </c>
      <c r="K1124">
        <v>2</v>
      </c>
      <c r="L1124">
        <v>1</v>
      </c>
      <c r="M1124">
        <v>1</v>
      </c>
      <c r="N1124">
        <v>1</v>
      </c>
      <c r="O1124">
        <v>0.89946109559052601</v>
      </c>
      <c r="P1124" s="6">
        <v>5.3977965999999996E-4</v>
      </c>
      <c r="Q1124">
        <v>2.2537876625141002E-3</v>
      </c>
      <c r="R1124">
        <v>408.28003000000001</v>
      </c>
      <c r="S1124" s="2">
        <f t="shared" si="34"/>
        <v>3.267783484574228</v>
      </c>
      <c r="T1124" s="1" t="str">
        <f t="shared" si="35"/>
        <v>1212221</v>
      </c>
    </row>
    <row r="1125" spans="1:20" x14ac:dyDescent="0.2">
      <c r="A1125" s="2">
        <v>1124</v>
      </c>
      <c r="B1125">
        <v>1</v>
      </c>
      <c r="C1125">
        <v>2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2</v>
      </c>
      <c r="J1125">
        <v>2</v>
      </c>
      <c r="K1125">
        <v>2</v>
      </c>
      <c r="L1125">
        <v>2</v>
      </c>
      <c r="M1125">
        <v>1</v>
      </c>
      <c r="N1125">
        <v>1</v>
      </c>
      <c r="O1125">
        <v>0.89933082565268097</v>
      </c>
      <c r="P1125" s="6">
        <v>6.7001579999999999E-4</v>
      </c>
      <c r="Q1125">
        <v>1.51728777018524E-3</v>
      </c>
      <c r="R1125">
        <v>490.18002000000001</v>
      </c>
      <c r="S1125" s="2">
        <f t="shared" si="34"/>
        <v>3.1739149558485664</v>
      </c>
      <c r="T1125" s="1" t="str">
        <f t="shared" si="35"/>
        <v>1212222</v>
      </c>
    </row>
    <row r="1126" spans="1:20" x14ac:dyDescent="0.2">
      <c r="A1126" s="2">
        <v>1125</v>
      </c>
      <c r="B1126">
        <v>1</v>
      </c>
      <c r="C1126">
        <v>2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2</v>
      </c>
      <c r="J1126">
        <v>2</v>
      </c>
      <c r="K1126">
        <v>2</v>
      </c>
      <c r="L1126">
        <v>3</v>
      </c>
      <c r="M1126">
        <v>1</v>
      </c>
      <c r="N1126">
        <v>1</v>
      </c>
      <c r="O1126">
        <v>0.89952835415301702</v>
      </c>
      <c r="P1126" s="6">
        <v>4.7254562000000001E-4</v>
      </c>
      <c r="Q1126">
        <v>1.5173888359871E-3</v>
      </c>
      <c r="R1126">
        <v>514.68005000000005</v>
      </c>
      <c r="S1126" s="2">
        <f t="shared" si="34"/>
        <v>3.3255562579317042</v>
      </c>
      <c r="T1126" s="1" t="str">
        <f t="shared" si="35"/>
        <v>1212223</v>
      </c>
    </row>
    <row r="1127" spans="1:20" x14ac:dyDescent="0.2">
      <c r="A1127" s="2">
        <v>1126</v>
      </c>
      <c r="B1127">
        <v>1</v>
      </c>
      <c r="C1127">
        <v>2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2</v>
      </c>
      <c r="J1127">
        <v>2</v>
      </c>
      <c r="K1127">
        <v>2</v>
      </c>
      <c r="L1127">
        <v>4</v>
      </c>
      <c r="M1127">
        <v>1</v>
      </c>
      <c r="N1127">
        <v>1</v>
      </c>
      <c r="O1127">
        <v>0.89937534794587504</v>
      </c>
      <c r="P1127" s="6">
        <v>6.2555075000000004E-4</v>
      </c>
      <c r="Q1127">
        <v>1.56153471974911E-3</v>
      </c>
      <c r="R1127">
        <v>552.28</v>
      </c>
      <c r="S1127" s="2">
        <f t="shared" si="34"/>
        <v>3.2037374508772309</v>
      </c>
      <c r="T1127" s="1" t="str">
        <f t="shared" si="35"/>
        <v>1212224</v>
      </c>
    </row>
    <row r="1128" spans="1:20" x14ac:dyDescent="0.2">
      <c r="A1128" s="2">
        <v>1127</v>
      </c>
      <c r="B1128">
        <v>1</v>
      </c>
      <c r="C1128">
        <v>2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2</v>
      </c>
      <c r="J1128">
        <v>2</v>
      </c>
      <c r="K1128">
        <v>3</v>
      </c>
      <c r="L1128">
        <v>1</v>
      </c>
      <c r="M1128">
        <v>1</v>
      </c>
      <c r="N1128">
        <v>1</v>
      </c>
      <c r="O1128">
        <v>0.89949176244256901</v>
      </c>
      <c r="P1128" s="6">
        <v>5.0908330000000001E-4</v>
      </c>
      <c r="Q1128">
        <v>2.27972949632264E-3</v>
      </c>
      <c r="R1128">
        <v>432.78003000000001</v>
      </c>
      <c r="S1128" s="2">
        <f t="shared" si="34"/>
        <v>3.2932111493519876</v>
      </c>
      <c r="T1128" s="1" t="str">
        <f t="shared" si="35"/>
        <v>1212231</v>
      </c>
    </row>
    <row r="1129" spans="1:20" x14ac:dyDescent="0.2">
      <c r="A1129" s="2">
        <v>1128</v>
      </c>
      <c r="B1129">
        <v>1</v>
      </c>
      <c r="C1129">
        <v>2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2</v>
      </c>
      <c r="J1129">
        <v>2</v>
      </c>
      <c r="K1129">
        <v>3</v>
      </c>
      <c r="L1129">
        <v>2</v>
      </c>
      <c r="M1129">
        <v>1</v>
      </c>
      <c r="N1129">
        <v>1</v>
      </c>
      <c r="O1129">
        <v>0.89943037941896098</v>
      </c>
      <c r="P1129" s="6">
        <v>5.7047605999999997E-4</v>
      </c>
      <c r="Q1129">
        <v>1.45423913831879E-3</v>
      </c>
      <c r="R1129">
        <v>514.68005000000005</v>
      </c>
      <c r="S1129" s="2">
        <f t="shared" si="34"/>
        <v>3.2437625760100937</v>
      </c>
      <c r="T1129" s="1" t="str">
        <f t="shared" si="35"/>
        <v>1212232</v>
      </c>
    </row>
    <row r="1130" spans="1:20" x14ac:dyDescent="0.2">
      <c r="A1130" s="2">
        <v>1129</v>
      </c>
      <c r="B1130">
        <v>1</v>
      </c>
      <c r="C1130">
        <v>2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2</v>
      </c>
      <c r="J1130">
        <v>2</v>
      </c>
      <c r="K1130">
        <v>3</v>
      </c>
      <c r="L1130">
        <v>3</v>
      </c>
      <c r="M1130">
        <v>1</v>
      </c>
      <c r="N1130">
        <v>1</v>
      </c>
      <c r="O1130">
        <v>0.89925718111869701</v>
      </c>
      <c r="P1130" s="6">
        <v>7.4368714999999998E-4</v>
      </c>
      <c r="Q1130">
        <v>1.4782882024386699E-3</v>
      </c>
      <c r="R1130">
        <v>539.18005000000005</v>
      </c>
      <c r="S1130" s="2">
        <f t="shared" si="34"/>
        <v>3.1286097225226088</v>
      </c>
      <c r="T1130" s="1" t="str">
        <f t="shared" si="35"/>
        <v>1212233</v>
      </c>
    </row>
    <row r="1131" spans="1:20" x14ac:dyDescent="0.2">
      <c r="A1131" s="2">
        <v>1130</v>
      </c>
      <c r="B1131">
        <v>1</v>
      </c>
      <c r="C1131">
        <v>2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2</v>
      </c>
      <c r="J1131">
        <v>2</v>
      </c>
      <c r="K1131">
        <v>3</v>
      </c>
      <c r="L1131">
        <v>4</v>
      </c>
      <c r="M1131">
        <v>1</v>
      </c>
      <c r="N1131">
        <v>1</v>
      </c>
      <c r="O1131">
        <v>0.89920891315846097</v>
      </c>
      <c r="P1131" s="6">
        <v>7.9196690000000005E-4</v>
      </c>
      <c r="Q1131">
        <v>1.3659477093889299E-3</v>
      </c>
      <c r="R1131">
        <v>576.78</v>
      </c>
      <c r="S1131" s="2">
        <f t="shared" si="34"/>
        <v>3.1012929692283717</v>
      </c>
      <c r="T1131" s="1" t="str">
        <f t="shared" si="35"/>
        <v>1212234</v>
      </c>
    </row>
    <row r="1132" spans="1:20" x14ac:dyDescent="0.2">
      <c r="A1132" s="2">
        <v>1131</v>
      </c>
      <c r="B1132">
        <v>1</v>
      </c>
      <c r="C1132">
        <v>2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2</v>
      </c>
      <c r="J1132">
        <v>2</v>
      </c>
      <c r="K1132">
        <v>4</v>
      </c>
      <c r="L1132">
        <v>1</v>
      </c>
      <c r="M1132">
        <v>1</v>
      </c>
      <c r="N1132">
        <v>1</v>
      </c>
      <c r="O1132">
        <v>0.89923279659269795</v>
      </c>
      <c r="P1132" s="6">
        <v>7.6806545E-4</v>
      </c>
      <c r="Q1132">
        <v>2.2157334390000101E-3</v>
      </c>
      <c r="R1132">
        <v>470.38</v>
      </c>
      <c r="S1132" s="2">
        <f t="shared" si="34"/>
        <v>3.1146017703816145</v>
      </c>
      <c r="T1132" s="1" t="str">
        <f t="shared" si="35"/>
        <v>1212241</v>
      </c>
    </row>
    <row r="1133" spans="1:20" x14ac:dyDescent="0.2">
      <c r="A1133" s="2">
        <v>1132</v>
      </c>
      <c r="B1133">
        <v>1</v>
      </c>
      <c r="C1133">
        <v>2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2</v>
      </c>
      <c r="J1133">
        <v>2</v>
      </c>
      <c r="K1133">
        <v>4</v>
      </c>
      <c r="L1133">
        <v>2</v>
      </c>
      <c r="M1133">
        <v>1</v>
      </c>
      <c r="N1133">
        <v>1</v>
      </c>
      <c r="O1133">
        <v>0.89951788276667</v>
      </c>
      <c r="P1133" s="6">
        <v>4.8297644000000001E-4</v>
      </c>
      <c r="Q1133">
        <v>1.46267883134458E-3</v>
      </c>
      <c r="R1133">
        <v>552.28</v>
      </c>
      <c r="S1133" s="2">
        <f t="shared" si="34"/>
        <v>3.3160740539846199</v>
      </c>
      <c r="T1133" s="1" t="str">
        <f t="shared" si="35"/>
        <v>1212242</v>
      </c>
    </row>
    <row r="1134" spans="1:20" x14ac:dyDescent="0.2">
      <c r="A1134" s="2">
        <v>1133</v>
      </c>
      <c r="B1134">
        <v>1</v>
      </c>
      <c r="C1134">
        <v>2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2</v>
      </c>
      <c r="J1134">
        <v>2</v>
      </c>
      <c r="K1134">
        <v>4</v>
      </c>
      <c r="L1134">
        <v>3</v>
      </c>
      <c r="M1134">
        <v>1</v>
      </c>
      <c r="N1134">
        <v>1</v>
      </c>
      <c r="O1134">
        <v>0.89967641867141601</v>
      </c>
      <c r="P1134" s="6">
        <v>3.2442807999999998E-4</v>
      </c>
      <c r="Q1134">
        <v>1.48010105738778E-3</v>
      </c>
      <c r="R1134">
        <v>576.78</v>
      </c>
      <c r="S1134" s="2">
        <f t="shared" si="34"/>
        <v>3.4888815636431123</v>
      </c>
      <c r="T1134" s="1" t="str">
        <f t="shared" si="35"/>
        <v>1212243</v>
      </c>
    </row>
    <row r="1135" spans="1:20" x14ac:dyDescent="0.2">
      <c r="A1135" s="2">
        <v>1134</v>
      </c>
      <c r="B1135">
        <v>1</v>
      </c>
      <c r="C1135">
        <v>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2</v>
      </c>
      <c r="J1135">
        <v>2</v>
      </c>
      <c r="K1135">
        <v>4</v>
      </c>
      <c r="L1135">
        <v>4</v>
      </c>
      <c r="M1135">
        <v>1</v>
      </c>
      <c r="N1135">
        <v>1</v>
      </c>
      <c r="O1135">
        <v>0.89903905614064195</v>
      </c>
      <c r="P1135" s="6">
        <v>9.6184014999999999E-4</v>
      </c>
      <c r="Q1135">
        <v>1.49105669238637E-3</v>
      </c>
      <c r="R1135">
        <v>614.38</v>
      </c>
      <c r="S1135" s="2">
        <f t="shared" si="34"/>
        <v>3.0168970981714343</v>
      </c>
      <c r="T1135" s="1" t="str">
        <f t="shared" si="35"/>
        <v>1212244</v>
      </c>
    </row>
    <row r="1136" spans="1:20" x14ac:dyDescent="0.2">
      <c r="A1136" s="2">
        <v>1135</v>
      </c>
      <c r="B1136">
        <v>1</v>
      </c>
      <c r="C1136">
        <v>2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2</v>
      </c>
      <c r="J1136">
        <v>3</v>
      </c>
      <c r="K1136">
        <v>1</v>
      </c>
      <c r="L1136">
        <v>1</v>
      </c>
      <c r="M1136">
        <v>1</v>
      </c>
      <c r="N1136">
        <v>1</v>
      </c>
      <c r="O1136">
        <v>0.89934060124620696</v>
      </c>
      <c r="P1136" s="6">
        <v>6.6024064999999999E-4</v>
      </c>
      <c r="Q1136">
        <v>2.1836510418148298E-3</v>
      </c>
      <c r="R1136">
        <v>350.88004000000001</v>
      </c>
      <c r="S1136" s="2">
        <f t="shared" si="34"/>
        <v>3.1802977403401345</v>
      </c>
      <c r="T1136" s="1" t="str">
        <f t="shared" si="35"/>
        <v>1212311</v>
      </c>
    </row>
    <row r="1137" spans="1:20" x14ac:dyDescent="0.2">
      <c r="A1137" s="2">
        <v>1136</v>
      </c>
      <c r="B1137">
        <v>1</v>
      </c>
      <c r="C1137">
        <v>2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2</v>
      </c>
      <c r="J1137">
        <v>3</v>
      </c>
      <c r="K1137">
        <v>1</v>
      </c>
      <c r="L1137">
        <v>2</v>
      </c>
      <c r="M1137">
        <v>1</v>
      </c>
      <c r="N1137">
        <v>1</v>
      </c>
      <c r="O1137">
        <v>0.89950040196915104</v>
      </c>
      <c r="P1137" s="6">
        <v>5.0044059999999999E-4</v>
      </c>
      <c r="Q1137">
        <v>1.5295341018127899E-3</v>
      </c>
      <c r="R1137">
        <v>432.78003000000001</v>
      </c>
      <c r="S1137" s="2">
        <f t="shared" si="34"/>
        <v>3.3006474638852872</v>
      </c>
      <c r="T1137" s="1" t="str">
        <f t="shared" si="35"/>
        <v>1212312</v>
      </c>
    </row>
    <row r="1138" spans="1:20" x14ac:dyDescent="0.2">
      <c r="A1138" s="2">
        <v>1137</v>
      </c>
      <c r="B1138">
        <v>1</v>
      </c>
      <c r="C1138">
        <v>2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2</v>
      </c>
      <c r="J1138">
        <v>3</v>
      </c>
      <c r="K1138">
        <v>1</v>
      </c>
      <c r="L1138">
        <v>3</v>
      </c>
      <c r="M1138">
        <v>1</v>
      </c>
      <c r="N1138">
        <v>1</v>
      </c>
      <c r="O1138">
        <v>0.89810361187134802</v>
      </c>
      <c r="P1138">
        <v>1.8972754000000001E-3</v>
      </c>
      <c r="Q1138">
        <v>1.4873337691753701E-3</v>
      </c>
      <c r="R1138">
        <v>457.28003000000001</v>
      </c>
      <c r="S1138" s="2">
        <f t="shared" si="34"/>
        <v>2.7218696242935962</v>
      </c>
      <c r="T1138" s="1" t="str">
        <f t="shared" si="35"/>
        <v>1212313</v>
      </c>
    </row>
    <row r="1139" spans="1:20" x14ac:dyDescent="0.2">
      <c r="A1139" s="2">
        <v>1138</v>
      </c>
      <c r="B1139">
        <v>1</v>
      </c>
      <c r="C1139">
        <v>2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2</v>
      </c>
      <c r="J1139">
        <v>3</v>
      </c>
      <c r="K1139">
        <v>1</v>
      </c>
      <c r="L1139">
        <v>4</v>
      </c>
      <c r="M1139">
        <v>1</v>
      </c>
      <c r="N1139">
        <v>1</v>
      </c>
      <c r="O1139">
        <v>0.89946871542509899</v>
      </c>
      <c r="P1139" s="6">
        <v>5.3215027000000001E-4</v>
      </c>
      <c r="Q1139">
        <v>1.48889632516421E-3</v>
      </c>
      <c r="R1139">
        <v>494.88</v>
      </c>
      <c r="S1139" s="2">
        <f t="shared" si="34"/>
        <v>3.2739657131625077</v>
      </c>
      <c r="T1139" s="1" t="str">
        <f t="shared" si="35"/>
        <v>1212314</v>
      </c>
    </row>
    <row r="1140" spans="1:20" x14ac:dyDescent="0.2">
      <c r="A1140" s="2">
        <v>1139</v>
      </c>
      <c r="B1140">
        <v>1</v>
      </c>
      <c r="C1140">
        <v>2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2</v>
      </c>
      <c r="J1140">
        <v>3</v>
      </c>
      <c r="K1140">
        <v>2</v>
      </c>
      <c r="L1140">
        <v>1</v>
      </c>
      <c r="M1140">
        <v>1</v>
      </c>
      <c r="N1140">
        <v>1</v>
      </c>
      <c r="O1140">
        <v>0.89928759347416298</v>
      </c>
      <c r="P1140" s="6">
        <v>7.1328880000000002E-4</v>
      </c>
      <c r="Q1140">
        <v>2.2418816290861602E-3</v>
      </c>
      <c r="R1140">
        <v>432.78003000000001</v>
      </c>
      <c r="S1140" s="2">
        <f t="shared" si="34"/>
        <v>3.1467345951807535</v>
      </c>
      <c r="T1140" s="1" t="str">
        <f t="shared" si="35"/>
        <v>1212321</v>
      </c>
    </row>
    <row r="1141" spans="1:20" x14ac:dyDescent="0.2">
      <c r="A1141" s="2">
        <v>1140</v>
      </c>
      <c r="B1141">
        <v>1</v>
      </c>
      <c r="C1141">
        <v>2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2</v>
      </c>
      <c r="J1141">
        <v>3</v>
      </c>
      <c r="K1141">
        <v>2</v>
      </c>
      <c r="L1141">
        <v>2</v>
      </c>
      <c r="M1141">
        <v>1</v>
      </c>
      <c r="N1141">
        <v>1</v>
      </c>
      <c r="O1141">
        <v>0.89972221445922596</v>
      </c>
      <c r="P1141" s="6">
        <v>2.7865170000000001E-4</v>
      </c>
      <c r="Q1141">
        <v>1.50509783999513E-3</v>
      </c>
      <c r="R1141">
        <v>514.68005000000005</v>
      </c>
      <c r="S1141" s="2">
        <f t="shared" si="34"/>
        <v>3.5549383030532606</v>
      </c>
      <c r="T1141" s="1" t="str">
        <f t="shared" si="35"/>
        <v>1212322</v>
      </c>
    </row>
    <row r="1142" spans="1:20" x14ac:dyDescent="0.2">
      <c r="A1142" s="2">
        <v>1141</v>
      </c>
      <c r="B1142">
        <v>1</v>
      </c>
      <c r="C1142">
        <v>2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2</v>
      </c>
      <c r="J1142">
        <v>3</v>
      </c>
      <c r="K1142">
        <v>2</v>
      </c>
      <c r="L1142">
        <v>3</v>
      </c>
      <c r="M1142">
        <v>1</v>
      </c>
      <c r="N1142">
        <v>1</v>
      </c>
      <c r="O1142">
        <v>0.89935575630118203</v>
      </c>
      <c r="P1142" s="6">
        <v>6.4510106999999997E-4</v>
      </c>
      <c r="Q1142">
        <v>1.48756996819128E-3</v>
      </c>
      <c r="R1142">
        <v>539.18005000000005</v>
      </c>
      <c r="S1142" s="2">
        <f t="shared" si="34"/>
        <v>3.1903722377607164</v>
      </c>
      <c r="T1142" s="1" t="str">
        <f t="shared" si="35"/>
        <v>1212323</v>
      </c>
    </row>
    <row r="1143" spans="1:20" x14ac:dyDescent="0.2">
      <c r="A1143" s="2">
        <v>1142</v>
      </c>
      <c r="B1143">
        <v>1</v>
      </c>
      <c r="C1143">
        <v>2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2</v>
      </c>
      <c r="J1143">
        <v>3</v>
      </c>
      <c r="K1143">
        <v>2</v>
      </c>
      <c r="L1143">
        <v>4</v>
      </c>
      <c r="M1143">
        <v>1</v>
      </c>
      <c r="N1143">
        <v>1</v>
      </c>
      <c r="O1143">
        <v>0.89955004614145395</v>
      </c>
      <c r="P1143" s="6">
        <v>4.5084953000000002E-4</v>
      </c>
      <c r="Q1143">
        <v>1.41763671175736E-3</v>
      </c>
      <c r="R1143">
        <v>576.78</v>
      </c>
      <c r="S1143" s="2">
        <f t="shared" si="34"/>
        <v>3.3459683787304657</v>
      </c>
      <c r="T1143" s="1" t="str">
        <f t="shared" si="35"/>
        <v>1212324</v>
      </c>
    </row>
    <row r="1144" spans="1:20" x14ac:dyDescent="0.2">
      <c r="A1144" s="2">
        <v>1143</v>
      </c>
      <c r="B1144">
        <v>1</v>
      </c>
      <c r="C1144">
        <v>2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2</v>
      </c>
      <c r="J1144">
        <v>3</v>
      </c>
      <c r="K1144">
        <v>3</v>
      </c>
      <c r="L1144">
        <v>1</v>
      </c>
      <c r="M1144">
        <v>1</v>
      </c>
      <c r="N1144">
        <v>1</v>
      </c>
      <c r="O1144">
        <v>0.89921623746262103</v>
      </c>
      <c r="P1144" s="6">
        <v>7.8463554000000001E-4</v>
      </c>
      <c r="Q1144">
        <v>2.2778187084339699E-3</v>
      </c>
      <c r="R1144">
        <v>457.28003000000001</v>
      </c>
      <c r="S1144" s="2">
        <f t="shared" si="34"/>
        <v>3.1053320244293712</v>
      </c>
      <c r="T1144" s="1" t="str">
        <f t="shared" si="35"/>
        <v>1212331</v>
      </c>
    </row>
    <row r="1145" spans="1:20" x14ac:dyDescent="0.2">
      <c r="A1145" s="2">
        <v>1144</v>
      </c>
      <c r="B1145">
        <v>1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2</v>
      </c>
      <c r="J1145">
        <v>3</v>
      </c>
      <c r="K1145">
        <v>3</v>
      </c>
      <c r="L1145">
        <v>2</v>
      </c>
      <c r="M1145">
        <v>1</v>
      </c>
      <c r="N1145">
        <v>1</v>
      </c>
      <c r="O1145">
        <v>0.89956264936785102</v>
      </c>
      <c r="P1145" s="6">
        <v>4.3821335000000002E-4</v>
      </c>
      <c r="Q1145">
        <v>1.6100818074119101E-3</v>
      </c>
      <c r="R1145">
        <v>539.18005000000005</v>
      </c>
      <c r="S1145" s="2">
        <f t="shared" si="34"/>
        <v>3.3583143959605755</v>
      </c>
      <c r="T1145" s="1" t="str">
        <f t="shared" si="35"/>
        <v>1212332</v>
      </c>
    </row>
    <row r="1146" spans="1:20" x14ac:dyDescent="0.2">
      <c r="A1146" s="2">
        <v>1145</v>
      </c>
      <c r="B1146">
        <v>1</v>
      </c>
      <c r="C1146">
        <v>2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2</v>
      </c>
      <c r="J1146">
        <v>3</v>
      </c>
      <c r="K1146">
        <v>3</v>
      </c>
      <c r="L1146">
        <v>3</v>
      </c>
      <c r="M1146">
        <v>1</v>
      </c>
      <c r="N1146">
        <v>1</v>
      </c>
      <c r="O1146">
        <v>0.89929946606110001</v>
      </c>
      <c r="P1146" s="6">
        <v>7.0142746000000002E-4</v>
      </c>
      <c r="Q1146">
        <v>1.5906541475776399E-3</v>
      </c>
      <c r="R1146">
        <v>563.68005000000005</v>
      </c>
      <c r="S1146" s="2">
        <f t="shared" si="34"/>
        <v>3.1540172360407275</v>
      </c>
      <c r="T1146" s="1" t="str">
        <f t="shared" si="35"/>
        <v>1212333</v>
      </c>
    </row>
    <row r="1147" spans="1:20" x14ac:dyDescent="0.2">
      <c r="A1147" s="2">
        <v>1146</v>
      </c>
      <c r="B1147">
        <v>1</v>
      </c>
      <c r="C1147">
        <v>2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2</v>
      </c>
      <c r="J1147">
        <v>3</v>
      </c>
      <c r="K1147">
        <v>3</v>
      </c>
      <c r="L1147">
        <v>4</v>
      </c>
      <c r="M1147">
        <v>1</v>
      </c>
      <c r="N1147">
        <v>1</v>
      </c>
      <c r="O1147">
        <v>0.899247052347382</v>
      </c>
      <c r="P1147" s="6">
        <v>7.5381994000000001E-4</v>
      </c>
      <c r="Q1147">
        <v>1.4949441872638401E-3</v>
      </c>
      <c r="R1147">
        <v>601.28</v>
      </c>
      <c r="S1147" s="2">
        <f t="shared" si="34"/>
        <v>3.1227323788027928</v>
      </c>
      <c r="T1147" s="1" t="str">
        <f t="shared" si="35"/>
        <v>1212334</v>
      </c>
    </row>
    <row r="1148" spans="1:20" x14ac:dyDescent="0.2">
      <c r="A1148" s="2">
        <v>1147</v>
      </c>
      <c r="B1148">
        <v>1</v>
      </c>
      <c r="C1148">
        <v>2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2</v>
      </c>
      <c r="J1148">
        <v>3</v>
      </c>
      <c r="K1148">
        <v>4</v>
      </c>
      <c r="L1148">
        <v>1</v>
      </c>
      <c r="M1148">
        <v>1</v>
      </c>
      <c r="N1148">
        <v>1</v>
      </c>
      <c r="O1148">
        <v>0.89935200956737904</v>
      </c>
      <c r="P1148" s="6">
        <v>6.4885615999999997E-4</v>
      </c>
      <c r="Q1148">
        <v>2.1612198507849501E-3</v>
      </c>
      <c r="R1148">
        <v>494.88</v>
      </c>
      <c r="S1148" s="2">
        <f t="shared" si="34"/>
        <v>3.1878515679791311</v>
      </c>
      <c r="T1148" s="1" t="str">
        <f t="shared" si="35"/>
        <v>1212341</v>
      </c>
    </row>
    <row r="1149" spans="1:20" x14ac:dyDescent="0.2">
      <c r="A1149" s="2">
        <v>1148</v>
      </c>
      <c r="B1149">
        <v>1</v>
      </c>
      <c r="C1149">
        <v>2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2</v>
      </c>
      <c r="J1149">
        <v>3</v>
      </c>
      <c r="K1149">
        <v>4</v>
      </c>
      <c r="L1149">
        <v>2</v>
      </c>
      <c r="M1149">
        <v>1</v>
      </c>
      <c r="N1149">
        <v>1</v>
      </c>
      <c r="O1149">
        <v>0.89944350880334401</v>
      </c>
      <c r="P1149" s="6">
        <v>5.5736303000000005E-4</v>
      </c>
      <c r="Q1149">
        <v>1.5287550847843201E-3</v>
      </c>
      <c r="R1149">
        <v>576.78</v>
      </c>
      <c r="S1149" s="2">
        <f t="shared" si="34"/>
        <v>3.2538618415062426</v>
      </c>
      <c r="T1149" s="1" t="str">
        <f t="shared" si="35"/>
        <v>1212342</v>
      </c>
    </row>
    <row r="1150" spans="1:20" x14ac:dyDescent="0.2">
      <c r="A1150" s="2">
        <v>1149</v>
      </c>
      <c r="B1150">
        <v>1</v>
      </c>
      <c r="C1150">
        <v>2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2</v>
      </c>
      <c r="J1150">
        <v>3</v>
      </c>
      <c r="K1150">
        <v>4</v>
      </c>
      <c r="L1150">
        <v>3</v>
      </c>
      <c r="M1150">
        <v>1</v>
      </c>
      <c r="N1150">
        <v>1</v>
      </c>
      <c r="O1150">
        <v>0.89939034211250801</v>
      </c>
      <c r="P1150" s="6">
        <v>6.105304E-4</v>
      </c>
      <c r="Q1150">
        <v>1.60221042367955E-3</v>
      </c>
      <c r="R1150">
        <v>601.28</v>
      </c>
      <c r="S1150" s="2">
        <f t="shared" si="34"/>
        <v>3.2142927064553009</v>
      </c>
      <c r="T1150" s="1" t="str">
        <f t="shared" si="35"/>
        <v>1212343</v>
      </c>
    </row>
    <row r="1151" spans="1:20" x14ac:dyDescent="0.2">
      <c r="A1151" s="2">
        <v>1150</v>
      </c>
      <c r="B1151">
        <v>1</v>
      </c>
      <c r="C1151">
        <v>2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2</v>
      </c>
      <c r="J1151">
        <v>3</v>
      </c>
      <c r="K1151">
        <v>4</v>
      </c>
      <c r="L1151">
        <v>4</v>
      </c>
      <c r="M1151">
        <v>1</v>
      </c>
      <c r="N1151">
        <v>1</v>
      </c>
      <c r="O1151">
        <v>0.89951292268897398</v>
      </c>
      <c r="P1151" s="6">
        <v>4.8792361999999999E-4</v>
      </c>
      <c r="Q1151">
        <v>1.6002033416228599E-3</v>
      </c>
      <c r="R1151">
        <v>638.88</v>
      </c>
      <c r="S1151" s="2">
        <f t="shared" si="34"/>
        <v>3.3116481575233827</v>
      </c>
      <c r="T1151" s="1" t="str">
        <f t="shared" si="35"/>
        <v>1212344</v>
      </c>
    </row>
    <row r="1152" spans="1:20" x14ac:dyDescent="0.2">
      <c r="A1152" s="2">
        <v>1151</v>
      </c>
      <c r="B1152">
        <v>1</v>
      </c>
      <c r="C1152">
        <v>2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2</v>
      </c>
      <c r="J1152">
        <v>4</v>
      </c>
      <c r="K1152">
        <v>1</v>
      </c>
      <c r="L1152">
        <v>1</v>
      </c>
      <c r="M1152">
        <v>1</v>
      </c>
      <c r="N1152">
        <v>1</v>
      </c>
      <c r="O1152">
        <v>0.89914032626405904</v>
      </c>
      <c r="P1152" s="6">
        <v>8.6057186E-4</v>
      </c>
      <c r="Q1152">
        <v>2.2329507525967198E-3</v>
      </c>
      <c r="R1152">
        <v>388.48</v>
      </c>
      <c r="S1152" s="2">
        <f t="shared" si="34"/>
        <v>3.0652128590976742</v>
      </c>
      <c r="T1152" s="1" t="str">
        <f t="shared" si="35"/>
        <v>1212411</v>
      </c>
    </row>
    <row r="1153" spans="1:20" x14ac:dyDescent="0.2">
      <c r="A1153" s="2">
        <v>1152</v>
      </c>
      <c r="B1153">
        <v>1</v>
      </c>
      <c r="C1153">
        <v>2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2</v>
      </c>
      <c r="J1153">
        <v>4</v>
      </c>
      <c r="K1153">
        <v>1</v>
      </c>
      <c r="L1153">
        <v>2</v>
      </c>
      <c r="M1153">
        <v>1</v>
      </c>
      <c r="N1153">
        <v>1</v>
      </c>
      <c r="O1153">
        <v>0.89941880985469802</v>
      </c>
      <c r="P1153" s="6">
        <v>5.8203935999999999E-4</v>
      </c>
      <c r="Q1153">
        <v>1.4602648087925401E-3</v>
      </c>
      <c r="R1153">
        <v>470.38</v>
      </c>
      <c r="S1153" s="2">
        <f t="shared" si="34"/>
        <v>3.2350476454999129</v>
      </c>
      <c r="T1153" s="1" t="str">
        <f t="shared" si="35"/>
        <v>1212412</v>
      </c>
    </row>
    <row r="1154" spans="1:20" x14ac:dyDescent="0.2">
      <c r="A1154" s="2">
        <v>1153</v>
      </c>
      <c r="B1154">
        <v>1</v>
      </c>
      <c r="C1154">
        <v>2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2</v>
      </c>
      <c r="J1154">
        <v>4</v>
      </c>
      <c r="K1154">
        <v>1</v>
      </c>
      <c r="L1154">
        <v>3</v>
      </c>
      <c r="M1154">
        <v>1</v>
      </c>
      <c r="N1154">
        <v>1</v>
      </c>
      <c r="O1154">
        <v>0.89930326284834095</v>
      </c>
      <c r="P1154" s="6">
        <v>6.9761276000000001E-4</v>
      </c>
      <c r="Q1154">
        <v>1.4386972393035399E-3</v>
      </c>
      <c r="R1154">
        <v>494.88</v>
      </c>
      <c r="S1154" s="2">
        <f t="shared" si="34"/>
        <v>3.1563855843442559</v>
      </c>
      <c r="T1154" s="1" t="str">
        <f t="shared" si="35"/>
        <v>1212413</v>
      </c>
    </row>
    <row r="1155" spans="1:20" x14ac:dyDescent="0.2">
      <c r="A1155" s="2">
        <v>1154</v>
      </c>
      <c r="B1155">
        <v>1</v>
      </c>
      <c r="C1155">
        <v>2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2</v>
      </c>
      <c r="J1155">
        <v>4</v>
      </c>
      <c r="K1155">
        <v>1</v>
      </c>
      <c r="L1155">
        <v>4</v>
      </c>
      <c r="M1155">
        <v>1</v>
      </c>
      <c r="N1155">
        <v>1</v>
      </c>
      <c r="O1155">
        <v>0.89961110879745798</v>
      </c>
      <c r="P1155" s="6">
        <v>3.8975476999999998E-4</v>
      </c>
      <c r="Q1155">
        <v>1.5446862427007399E-3</v>
      </c>
      <c r="R1155">
        <v>532.48</v>
      </c>
      <c r="S1155" s="2">
        <f t="shared" ref="S1155:S1218" si="36">-LOG10(P1155)</f>
        <v>3.4092085610089038</v>
      </c>
      <c r="T1155" s="1" t="str">
        <f t="shared" ref="T1155:T1218" si="37">B1155&amp;C1155&amp;D1155&amp;I1155&amp;J1155&amp;K1155&amp;L1155</f>
        <v>1212414</v>
      </c>
    </row>
    <row r="1156" spans="1:20" x14ac:dyDescent="0.2">
      <c r="A1156" s="2">
        <v>1155</v>
      </c>
      <c r="B1156">
        <v>1</v>
      </c>
      <c r="C1156">
        <v>2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2</v>
      </c>
      <c r="J1156">
        <v>4</v>
      </c>
      <c r="K1156">
        <v>2</v>
      </c>
      <c r="L1156">
        <v>1</v>
      </c>
      <c r="M1156">
        <v>1</v>
      </c>
      <c r="N1156">
        <v>1</v>
      </c>
      <c r="O1156">
        <v>0.89925396658831602</v>
      </c>
      <c r="P1156" s="6">
        <v>7.4690580000000002E-4</v>
      </c>
      <c r="Q1156">
        <v>2.293553711707E-3</v>
      </c>
      <c r="R1156">
        <v>470.38</v>
      </c>
      <c r="S1156" s="2">
        <f t="shared" si="36"/>
        <v>3.1267341680907754</v>
      </c>
      <c r="T1156" s="1" t="str">
        <f t="shared" si="37"/>
        <v>1212421</v>
      </c>
    </row>
    <row r="1157" spans="1:20" x14ac:dyDescent="0.2">
      <c r="A1157" s="2">
        <v>1156</v>
      </c>
      <c r="B1157">
        <v>1</v>
      </c>
      <c r="C1157">
        <v>2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2</v>
      </c>
      <c r="J1157">
        <v>4</v>
      </c>
      <c r="K1157">
        <v>2</v>
      </c>
      <c r="L1157">
        <v>2</v>
      </c>
      <c r="M1157">
        <v>1</v>
      </c>
      <c r="N1157">
        <v>1</v>
      </c>
      <c r="O1157">
        <v>0.89945386549283202</v>
      </c>
      <c r="P1157" s="6">
        <v>5.4699179999999998E-4</v>
      </c>
      <c r="Q1157">
        <v>1.5468710627009801E-3</v>
      </c>
      <c r="R1157">
        <v>552.28</v>
      </c>
      <c r="S1157" s="2">
        <f t="shared" si="36"/>
        <v>3.2620191841628117</v>
      </c>
      <c r="T1157" s="1" t="str">
        <f t="shared" si="37"/>
        <v>1212422</v>
      </c>
    </row>
    <row r="1158" spans="1:20" x14ac:dyDescent="0.2">
      <c r="A1158" s="2">
        <v>1157</v>
      </c>
      <c r="B1158">
        <v>1</v>
      </c>
      <c r="C1158">
        <v>2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2</v>
      </c>
      <c r="J1158">
        <v>4</v>
      </c>
      <c r="K1158">
        <v>2</v>
      </c>
      <c r="L1158">
        <v>3</v>
      </c>
      <c r="M1158">
        <v>1</v>
      </c>
      <c r="N1158">
        <v>1</v>
      </c>
      <c r="O1158">
        <v>0.89924482885490398</v>
      </c>
      <c r="P1158" s="6">
        <v>7.5602530000000001E-4</v>
      </c>
      <c r="Q1158">
        <v>1.69372894144342E-3</v>
      </c>
      <c r="R1158">
        <v>576.78</v>
      </c>
      <c r="S1158" s="2">
        <f t="shared" si="36"/>
        <v>3.1214636708128913</v>
      </c>
      <c r="T1158" s="1" t="str">
        <f t="shared" si="37"/>
        <v>1212423</v>
      </c>
    </row>
    <row r="1159" spans="1:20" x14ac:dyDescent="0.2">
      <c r="A1159" s="2">
        <v>1158</v>
      </c>
      <c r="B1159">
        <v>1</v>
      </c>
      <c r="C1159">
        <v>2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2</v>
      </c>
      <c r="J1159">
        <v>4</v>
      </c>
      <c r="K1159">
        <v>2</v>
      </c>
      <c r="L1159">
        <v>4</v>
      </c>
      <c r="M1159">
        <v>1</v>
      </c>
      <c r="N1159">
        <v>1</v>
      </c>
      <c r="O1159">
        <v>0.89923907566324601</v>
      </c>
      <c r="P1159" s="6">
        <v>7.6180696000000003E-4</v>
      </c>
      <c r="Q1159">
        <v>1.4861787764498501E-3</v>
      </c>
      <c r="R1159">
        <v>614.38</v>
      </c>
      <c r="S1159" s="2">
        <f t="shared" si="36"/>
        <v>3.1181550638675297</v>
      </c>
      <c r="T1159" s="1" t="str">
        <f t="shared" si="37"/>
        <v>1212424</v>
      </c>
    </row>
    <row r="1160" spans="1:20" x14ac:dyDescent="0.2">
      <c r="A1160" s="2">
        <v>1159</v>
      </c>
      <c r="B1160">
        <v>1</v>
      </c>
      <c r="C1160">
        <v>2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2</v>
      </c>
      <c r="J1160">
        <v>4</v>
      </c>
      <c r="K1160">
        <v>3</v>
      </c>
      <c r="L1160">
        <v>1</v>
      </c>
      <c r="M1160">
        <v>1</v>
      </c>
      <c r="N1160">
        <v>1</v>
      </c>
      <c r="O1160">
        <v>0.89938486668270801</v>
      </c>
      <c r="P1160" s="6">
        <v>6.1601400000000001E-4</v>
      </c>
      <c r="Q1160">
        <v>2.2257452612627101E-3</v>
      </c>
      <c r="R1160">
        <v>494.88</v>
      </c>
      <c r="S1160" s="2">
        <f t="shared" si="36"/>
        <v>3.2104094176186013</v>
      </c>
      <c r="T1160" s="1" t="str">
        <f t="shared" si="37"/>
        <v>1212431</v>
      </c>
    </row>
    <row r="1161" spans="1:20" x14ac:dyDescent="0.2">
      <c r="A1161" s="2">
        <v>1160</v>
      </c>
      <c r="B1161">
        <v>1</v>
      </c>
      <c r="C1161">
        <v>2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2</v>
      </c>
      <c r="J1161">
        <v>4</v>
      </c>
      <c r="K1161">
        <v>3</v>
      </c>
      <c r="L1161">
        <v>2</v>
      </c>
      <c r="M1161">
        <v>1</v>
      </c>
      <c r="N1161">
        <v>1</v>
      </c>
      <c r="O1161">
        <v>0.89936656584122798</v>
      </c>
      <c r="P1161" s="6">
        <v>6.3431263000000002E-4</v>
      </c>
      <c r="Q1161">
        <v>1.3606026969937501E-3</v>
      </c>
      <c r="R1161">
        <v>576.78</v>
      </c>
      <c r="S1161" s="2">
        <f t="shared" si="36"/>
        <v>3.1976966411412437</v>
      </c>
      <c r="T1161" s="1" t="str">
        <f t="shared" si="37"/>
        <v>1212432</v>
      </c>
    </row>
    <row r="1162" spans="1:20" x14ac:dyDescent="0.2">
      <c r="A1162" s="2">
        <v>1161</v>
      </c>
      <c r="B1162">
        <v>1</v>
      </c>
      <c r="C1162">
        <v>2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2</v>
      </c>
      <c r="J1162">
        <v>4</v>
      </c>
      <c r="K1162">
        <v>3</v>
      </c>
      <c r="L1162">
        <v>3</v>
      </c>
      <c r="M1162">
        <v>1</v>
      </c>
      <c r="N1162">
        <v>1</v>
      </c>
      <c r="O1162">
        <v>0.89958871071005797</v>
      </c>
      <c r="P1162" s="6">
        <v>4.1216612000000001E-4</v>
      </c>
      <c r="Q1162">
        <v>1.4595434420826201E-3</v>
      </c>
      <c r="R1162">
        <v>601.28</v>
      </c>
      <c r="S1162" s="2">
        <f t="shared" si="36"/>
        <v>3.3849277100380539</v>
      </c>
      <c r="T1162" s="1" t="str">
        <f t="shared" si="37"/>
        <v>1212433</v>
      </c>
    </row>
    <row r="1163" spans="1:20" x14ac:dyDescent="0.2">
      <c r="A1163" s="2">
        <v>1162</v>
      </c>
      <c r="B1163">
        <v>1</v>
      </c>
      <c r="C1163">
        <v>2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2</v>
      </c>
      <c r="J1163">
        <v>4</v>
      </c>
      <c r="K1163">
        <v>3</v>
      </c>
      <c r="L1163">
        <v>4</v>
      </c>
      <c r="M1163">
        <v>1</v>
      </c>
      <c r="N1163">
        <v>1</v>
      </c>
      <c r="O1163">
        <v>0.89932621044834904</v>
      </c>
      <c r="P1163" s="6">
        <v>6.7466499999999997E-4</v>
      </c>
      <c r="Q1163">
        <v>1.5246278997162999E-3</v>
      </c>
      <c r="R1163">
        <v>638.88</v>
      </c>
      <c r="S1163" s="2">
        <f t="shared" si="36"/>
        <v>3.1709118194150885</v>
      </c>
      <c r="T1163" s="1" t="str">
        <f t="shared" si="37"/>
        <v>1212434</v>
      </c>
    </row>
    <row r="1164" spans="1:20" x14ac:dyDescent="0.2">
      <c r="A1164" s="2">
        <v>1163</v>
      </c>
      <c r="B1164">
        <v>1</v>
      </c>
      <c r="C1164">
        <v>2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2</v>
      </c>
      <c r="J1164">
        <v>4</v>
      </c>
      <c r="K1164">
        <v>4</v>
      </c>
      <c r="L1164">
        <v>1</v>
      </c>
      <c r="M1164">
        <v>1</v>
      </c>
      <c r="N1164">
        <v>1</v>
      </c>
      <c r="O1164">
        <v>0.89935784399914698</v>
      </c>
      <c r="P1164" s="6">
        <v>6.430149E-4</v>
      </c>
      <c r="Q1164">
        <v>2.3306999095969302E-3</v>
      </c>
      <c r="R1164">
        <v>532.48</v>
      </c>
      <c r="S1164" s="2">
        <f t="shared" si="36"/>
        <v>3.1917789634477738</v>
      </c>
      <c r="T1164" s="1" t="str">
        <f t="shared" si="37"/>
        <v>1212441</v>
      </c>
    </row>
    <row r="1165" spans="1:20" x14ac:dyDescent="0.2">
      <c r="A1165" s="2">
        <v>1164</v>
      </c>
      <c r="B1165">
        <v>1</v>
      </c>
      <c r="C1165">
        <v>2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2</v>
      </c>
      <c r="J1165">
        <v>4</v>
      </c>
      <c r="K1165">
        <v>4</v>
      </c>
      <c r="L1165">
        <v>2</v>
      </c>
      <c r="M1165">
        <v>1</v>
      </c>
      <c r="N1165">
        <v>1</v>
      </c>
      <c r="O1165">
        <v>0.89918556805865002</v>
      </c>
      <c r="P1165" s="6">
        <v>8.1533194000000002E-4</v>
      </c>
      <c r="Q1165">
        <v>1.4422478773304099E-3</v>
      </c>
      <c r="R1165">
        <v>614.38</v>
      </c>
      <c r="S1165" s="2">
        <f t="shared" si="36"/>
        <v>3.0886655441913033</v>
      </c>
      <c r="T1165" s="1" t="str">
        <f t="shared" si="37"/>
        <v>1212442</v>
      </c>
    </row>
    <row r="1166" spans="1:20" x14ac:dyDescent="0.2">
      <c r="A1166" s="2">
        <v>1165</v>
      </c>
      <c r="B1166">
        <v>1</v>
      </c>
      <c r="C1166">
        <v>2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2</v>
      </c>
      <c r="J1166">
        <v>4</v>
      </c>
      <c r="K1166">
        <v>4</v>
      </c>
      <c r="L1166">
        <v>3</v>
      </c>
      <c r="M1166">
        <v>1</v>
      </c>
      <c r="N1166">
        <v>1</v>
      </c>
      <c r="O1166">
        <v>0.89929809161232299</v>
      </c>
      <c r="P1166" s="6">
        <v>7.0279836999999996E-4</v>
      </c>
      <c r="Q1166">
        <v>1.5569374303791401E-3</v>
      </c>
      <c r="R1166">
        <v>638.88</v>
      </c>
      <c r="S1166" s="2">
        <f t="shared" si="36"/>
        <v>3.1531692544346059</v>
      </c>
      <c r="T1166" s="1" t="str">
        <f t="shared" si="37"/>
        <v>1212443</v>
      </c>
    </row>
    <row r="1167" spans="1:20" x14ac:dyDescent="0.2">
      <c r="A1167" s="2">
        <v>1166</v>
      </c>
      <c r="B1167">
        <v>1</v>
      </c>
      <c r="C1167">
        <v>2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2</v>
      </c>
      <c r="J1167">
        <v>4</v>
      </c>
      <c r="K1167">
        <v>4</v>
      </c>
      <c r="L1167">
        <v>4</v>
      </c>
      <c r="M1167">
        <v>1</v>
      </c>
      <c r="N1167">
        <v>1</v>
      </c>
      <c r="O1167">
        <v>0.89932474144908503</v>
      </c>
      <c r="P1167" s="6">
        <v>6.7615510000000004E-4</v>
      </c>
      <c r="Q1167">
        <v>1.59287491037843E-3</v>
      </c>
      <c r="R1167">
        <v>676.48</v>
      </c>
      <c r="S1167" s="2">
        <f t="shared" si="36"/>
        <v>3.16995367188682</v>
      </c>
      <c r="T1167" s="1" t="str">
        <f t="shared" si="37"/>
        <v>1212444</v>
      </c>
    </row>
    <row r="1168" spans="1:20" x14ac:dyDescent="0.2">
      <c r="A1168" s="2">
        <v>1167</v>
      </c>
      <c r="B1168">
        <v>1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3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0.89946553754470204</v>
      </c>
      <c r="P1168" s="6">
        <v>5.3530929999999997E-4</v>
      </c>
      <c r="Q1168">
        <v>2.2570191288527499E-3</v>
      </c>
      <c r="R1168">
        <v>303.18</v>
      </c>
      <c r="S1168" s="2">
        <f t="shared" si="36"/>
        <v>3.2713952114949598</v>
      </c>
      <c r="T1168" s="1" t="str">
        <f t="shared" si="37"/>
        <v>1213111</v>
      </c>
    </row>
    <row r="1169" spans="1:20" x14ac:dyDescent="0.2">
      <c r="A1169" s="2">
        <v>1168</v>
      </c>
      <c r="B1169">
        <v>1</v>
      </c>
      <c r="C1169">
        <v>2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3</v>
      </c>
      <c r="J1169">
        <v>1</v>
      </c>
      <c r="K1169">
        <v>1</v>
      </c>
      <c r="L1169">
        <v>2</v>
      </c>
      <c r="M1169">
        <v>1</v>
      </c>
      <c r="N1169">
        <v>1</v>
      </c>
      <c r="O1169">
        <v>0.89940179881431004</v>
      </c>
      <c r="P1169" s="6">
        <v>5.9908629999999997E-4</v>
      </c>
      <c r="Q1169">
        <v>1.46282802431434E-3</v>
      </c>
      <c r="R1169">
        <v>385.08</v>
      </c>
      <c r="S1169" s="2">
        <f t="shared" si="36"/>
        <v>3.2225106118107907</v>
      </c>
      <c r="T1169" s="1" t="str">
        <f t="shared" si="37"/>
        <v>1213112</v>
      </c>
    </row>
    <row r="1170" spans="1:20" x14ac:dyDescent="0.2">
      <c r="A1170" s="2">
        <v>1169</v>
      </c>
      <c r="B1170">
        <v>1</v>
      </c>
      <c r="C1170">
        <v>2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3</v>
      </c>
      <c r="J1170">
        <v>1</v>
      </c>
      <c r="K1170">
        <v>1</v>
      </c>
      <c r="L1170">
        <v>3</v>
      </c>
      <c r="M1170">
        <v>1</v>
      </c>
      <c r="N1170">
        <v>1</v>
      </c>
      <c r="O1170">
        <v>0.89914065863641701</v>
      </c>
      <c r="P1170" s="6">
        <v>8.6021423000000004E-4</v>
      </c>
      <c r="Q1170">
        <v>1.5358364756903899E-3</v>
      </c>
      <c r="R1170">
        <v>409.58</v>
      </c>
      <c r="S1170" s="2">
        <f t="shared" si="36"/>
        <v>3.0653933774534439</v>
      </c>
      <c r="T1170" s="1" t="str">
        <f t="shared" si="37"/>
        <v>1213113</v>
      </c>
    </row>
    <row r="1171" spans="1:20" x14ac:dyDescent="0.2">
      <c r="A1171" s="2">
        <v>1170</v>
      </c>
      <c r="B1171">
        <v>1</v>
      </c>
      <c r="C1171">
        <v>2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3</v>
      </c>
      <c r="J1171">
        <v>1</v>
      </c>
      <c r="K1171">
        <v>1</v>
      </c>
      <c r="L1171">
        <v>4</v>
      </c>
      <c r="M1171">
        <v>1</v>
      </c>
      <c r="N1171">
        <v>1</v>
      </c>
      <c r="O1171">
        <v>0.899424055739384</v>
      </c>
      <c r="P1171" s="6">
        <v>5.7679414999999999E-4</v>
      </c>
      <c r="Q1171">
        <v>1.3988552268465E-3</v>
      </c>
      <c r="R1171">
        <v>447.18</v>
      </c>
      <c r="S1171" s="2">
        <f t="shared" si="36"/>
        <v>3.2389791529966767</v>
      </c>
      <c r="T1171" s="1" t="str">
        <f t="shared" si="37"/>
        <v>1213114</v>
      </c>
    </row>
    <row r="1172" spans="1:20" x14ac:dyDescent="0.2">
      <c r="A1172" s="2">
        <v>1171</v>
      </c>
      <c r="B1172">
        <v>1</v>
      </c>
      <c r="C1172">
        <v>2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3</v>
      </c>
      <c r="J1172">
        <v>1</v>
      </c>
      <c r="K1172">
        <v>2</v>
      </c>
      <c r="L1172">
        <v>1</v>
      </c>
      <c r="M1172">
        <v>1</v>
      </c>
      <c r="N1172">
        <v>1</v>
      </c>
      <c r="O1172">
        <v>0.89946868472758601</v>
      </c>
      <c r="P1172" s="6">
        <v>5.3220990000000005E-4</v>
      </c>
      <c r="Q1172">
        <v>2.1848026385687101E-3</v>
      </c>
      <c r="R1172">
        <v>385.08001999999999</v>
      </c>
      <c r="S1172" s="2">
        <f t="shared" si="36"/>
        <v>3.2739170511010873</v>
      </c>
      <c r="T1172" s="1" t="str">
        <f t="shared" si="37"/>
        <v>1213121</v>
      </c>
    </row>
    <row r="1173" spans="1:20" x14ac:dyDescent="0.2">
      <c r="A1173" s="2">
        <v>1172</v>
      </c>
      <c r="B1173">
        <v>1</v>
      </c>
      <c r="C1173">
        <v>2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3</v>
      </c>
      <c r="J1173">
        <v>1</v>
      </c>
      <c r="K1173">
        <v>2</v>
      </c>
      <c r="L1173">
        <v>2</v>
      </c>
      <c r="M1173">
        <v>1</v>
      </c>
      <c r="N1173">
        <v>1</v>
      </c>
      <c r="O1173">
        <v>0.89953763950772503</v>
      </c>
      <c r="P1173" s="6">
        <v>4.6324730000000001E-4</v>
      </c>
      <c r="Q1173">
        <v>1.4788684690583199E-3</v>
      </c>
      <c r="R1173">
        <v>466.98</v>
      </c>
      <c r="S1173" s="2">
        <f t="shared" si="36"/>
        <v>3.3341871032524937</v>
      </c>
      <c r="T1173" s="1" t="str">
        <f t="shared" si="37"/>
        <v>1213122</v>
      </c>
    </row>
    <row r="1174" spans="1:20" x14ac:dyDescent="0.2">
      <c r="A1174" s="2">
        <v>1173</v>
      </c>
      <c r="B1174">
        <v>1</v>
      </c>
      <c r="C1174">
        <v>2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3</v>
      </c>
      <c r="J1174">
        <v>1</v>
      </c>
      <c r="K1174">
        <v>2</v>
      </c>
      <c r="L1174">
        <v>3</v>
      </c>
      <c r="M1174">
        <v>1</v>
      </c>
      <c r="N1174">
        <v>1</v>
      </c>
      <c r="O1174">
        <v>0.89935511818719405</v>
      </c>
      <c r="P1174" s="6">
        <v>6.4575669999999996E-4</v>
      </c>
      <c r="Q1174">
        <v>1.77124979120392E-3</v>
      </c>
      <c r="R1174">
        <v>491.48</v>
      </c>
      <c r="S1174" s="2">
        <f t="shared" si="36"/>
        <v>3.1899310791415849</v>
      </c>
      <c r="T1174" s="1" t="str">
        <f t="shared" si="37"/>
        <v>1213123</v>
      </c>
    </row>
    <row r="1175" spans="1:20" x14ac:dyDescent="0.2">
      <c r="A1175" s="2">
        <v>1174</v>
      </c>
      <c r="B1175">
        <v>1</v>
      </c>
      <c r="C1175">
        <v>2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3</v>
      </c>
      <c r="J1175">
        <v>1</v>
      </c>
      <c r="K1175">
        <v>2</v>
      </c>
      <c r="L1175">
        <v>4</v>
      </c>
      <c r="M1175">
        <v>1</v>
      </c>
      <c r="N1175">
        <v>1</v>
      </c>
      <c r="O1175">
        <v>0.89909840879466996</v>
      </c>
      <c r="P1175" s="6">
        <v>9.0247389999999997E-4</v>
      </c>
      <c r="Q1175">
        <v>1.4760201994854501E-3</v>
      </c>
      <c r="R1175">
        <v>529.08000000000004</v>
      </c>
      <c r="S1175" s="2">
        <f t="shared" si="36"/>
        <v>3.0445653492559712</v>
      </c>
      <c r="T1175" s="1" t="str">
        <f t="shared" si="37"/>
        <v>1213124</v>
      </c>
    </row>
    <row r="1176" spans="1:20" x14ac:dyDescent="0.2">
      <c r="A1176" s="2">
        <v>1175</v>
      </c>
      <c r="B1176">
        <v>1</v>
      </c>
      <c r="C1176">
        <v>2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3</v>
      </c>
      <c r="J1176">
        <v>1</v>
      </c>
      <c r="K1176">
        <v>3</v>
      </c>
      <c r="L1176">
        <v>1</v>
      </c>
      <c r="M1176">
        <v>1</v>
      </c>
      <c r="N1176">
        <v>1</v>
      </c>
      <c r="O1176">
        <v>0.89937005045124196</v>
      </c>
      <c r="P1176" s="6">
        <v>6.3079596000000003E-4</v>
      </c>
      <c r="Q1176">
        <v>2.1705158184845601E-3</v>
      </c>
      <c r="R1176">
        <v>409.58001999999999</v>
      </c>
      <c r="S1176" s="2">
        <f t="shared" si="36"/>
        <v>3.2001110968195543</v>
      </c>
      <c r="T1176" s="1" t="str">
        <f t="shared" si="37"/>
        <v>1213131</v>
      </c>
    </row>
    <row r="1177" spans="1:20" x14ac:dyDescent="0.2">
      <c r="A1177" s="2">
        <v>1176</v>
      </c>
      <c r="B1177">
        <v>1</v>
      </c>
      <c r="C1177">
        <v>2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3</v>
      </c>
      <c r="J1177">
        <v>1</v>
      </c>
      <c r="K1177">
        <v>3</v>
      </c>
      <c r="L1177">
        <v>2</v>
      </c>
      <c r="M1177">
        <v>1</v>
      </c>
      <c r="N1177">
        <v>1</v>
      </c>
      <c r="O1177">
        <v>0.89955656310541199</v>
      </c>
      <c r="P1177" s="6">
        <v>4.4429301999999998E-4</v>
      </c>
      <c r="Q1177">
        <v>1.3287982227229299E-3</v>
      </c>
      <c r="R1177">
        <v>491.48</v>
      </c>
      <c r="S1177" s="2">
        <f t="shared" si="36"/>
        <v>3.3523305096249754</v>
      </c>
      <c r="T1177" s="1" t="str">
        <f t="shared" si="37"/>
        <v>1213132</v>
      </c>
    </row>
    <row r="1178" spans="1:20" x14ac:dyDescent="0.2">
      <c r="A1178" s="2">
        <v>1177</v>
      </c>
      <c r="B1178">
        <v>1</v>
      </c>
      <c r="C1178">
        <v>2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3</v>
      </c>
      <c r="J1178">
        <v>1</v>
      </c>
      <c r="K1178">
        <v>3</v>
      </c>
      <c r="L1178">
        <v>3</v>
      </c>
      <c r="M1178">
        <v>1</v>
      </c>
      <c r="N1178">
        <v>1</v>
      </c>
      <c r="O1178">
        <v>0.89930516178757303</v>
      </c>
      <c r="P1178" s="6">
        <v>6.9570540000000005E-4</v>
      </c>
      <c r="Q1178">
        <v>1.48248518332941E-3</v>
      </c>
      <c r="R1178">
        <v>515.98004000000003</v>
      </c>
      <c r="S1178" s="2">
        <f t="shared" si="36"/>
        <v>3.157574625676272</v>
      </c>
      <c r="T1178" s="1" t="str">
        <f t="shared" si="37"/>
        <v>1213133</v>
      </c>
    </row>
    <row r="1179" spans="1:20" x14ac:dyDescent="0.2">
      <c r="A1179" s="2">
        <v>1178</v>
      </c>
      <c r="B1179">
        <v>1</v>
      </c>
      <c r="C1179">
        <v>2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3</v>
      </c>
      <c r="J1179">
        <v>1</v>
      </c>
      <c r="K1179">
        <v>3</v>
      </c>
      <c r="L1179">
        <v>4</v>
      </c>
      <c r="M1179">
        <v>1</v>
      </c>
      <c r="N1179">
        <v>1</v>
      </c>
      <c r="O1179">
        <v>0.89942016307688399</v>
      </c>
      <c r="P1179" s="6">
        <v>5.8072804999999999E-4</v>
      </c>
      <c r="Q1179">
        <v>1.48837586832694E-3</v>
      </c>
      <c r="R1179">
        <v>553.58000000000004</v>
      </c>
      <c r="S1179" s="2">
        <f t="shared" si="36"/>
        <v>3.236027196411984</v>
      </c>
      <c r="T1179" s="1" t="str">
        <f t="shared" si="37"/>
        <v>1213134</v>
      </c>
    </row>
    <row r="1180" spans="1:20" x14ac:dyDescent="0.2">
      <c r="A1180" s="2">
        <v>1179</v>
      </c>
      <c r="B1180">
        <v>1</v>
      </c>
      <c r="C1180">
        <v>2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3</v>
      </c>
      <c r="J1180">
        <v>1</v>
      </c>
      <c r="K1180">
        <v>4</v>
      </c>
      <c r="L1180">
        <v>1</v>
      </c>
      <c r="M1180">
        <v>1</v>
      </c>
      <c r="N1180">
        <v>1</v>
      </c>
      <c r="O1180">
        <v>0.89929268173520305</v>
      </c>
      <c r="P1180" s="6">
        <v>7.0816279999999998E-4</v>
      </c>
      <c r="Q1180">
        <v>2.2211680352074198E-3</v>
      </c>
      <c r="R1180">
        <v>447.18</v>
      </c>
      <c r="S1180" s="2">
        <f t="shared" si="36"/>
        <v>3.1498668905954914</v>
      </c>
      <c r="T1180" s="1" t="str">
        <f t="shared" si="37"/>
        <v>1213141</v>
      </c>
    </row>
    <row r="1181" spans="1:20" x14ac:dyDescent="0.2">
      <c r="A1181" s="2">
        <v>1180</v>
      </c>
      <c r="B1181">
        <v>1</v>
      </c>
      <c r="C1181">
        <v>2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3</v>
      </c>
      <c r="J1181">
        <v>1</v>
      </c>
      <c r="K1181">
        <v>4</v>
      </c>
      <c r="L1181">
        <v>2</v>
      </c>
      <c r="M1181">
        <v>1</v>
      </c>
      <c r="N1181">
        <v>1</v>
      </c>
      <c r="O1181">
        <v>0.899468576715583</v>
      </c>
      <c r="P1181" s="6">
        <v>5.3226949999999999E-4</v>
      </c>
      <c r="Q1181">
        <v>1.4706457214298601E-3</v>
      </c>
      <c r="R1181">
        <v>529.07996000000003</v>
      </c>
      <c r="S1181" s="2">
        <f t="shared" si="36"/>
        <v>3.2738684189694585</v>
      </c>
      <c r="T1181" s="1" t="str">
        <f t="shared" si="37"/>
        <v>1213142</v>
      </c>
    </row>
    <row r="1182" spans="1:20" x14ac:dyDescent="0.2">
      <c r="A1182" s="2">
        <v>1181</v>
      </c>
      <c r="B1182">
        <v>1</v>
      </c>
      <c r="C1182">
        <v>2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3</v>
      </c>
      <c r="J1182">
        <v>1</v>
      </c>
      <c r="K1182">
        <v>4</v>
      </c>
      <c r="L1182">
        <v>3</v>
      </c>
      <c r="M1182">
        <v>1</v>
      </c>
      <c r="N1182">
        <v>1</v>
      </c>
      <c r="O1182">
        <v>0.89930693389242899</v>
      </c>
      <c r="P1182" s="6">
        <v>6.9391730000000005E-4</v>
      </c>
      <c r="Q1182">
        <v>1.55801467772523E-3</v>
      </c>
      <c r="R1182">
        <v>553.57996000000003</v>
      </c>
      <c r="S1182" s="2">
        <f t="shared" si="36"/>
        <v>3.1586922850116932</v>
      </c>
      <c r="T1182" s="1" t="str">
        <f t="shared" si="37"/>
        <v>1213143</v>
      </c>
    </row>
    <row r="1183" spans="1:20" x14ac:dyDescent="0.2">
      <c r="A1183" s="2">
        <v>1182</v>
      </c>
      <c r="B1183">
        <v>1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3</v>
      </c>
      <c r="J1183">
        <v>1</v>
      </c>
      <c r="K1183">
        <v>4</v>
      </c>
      <c r="L1183">
        <v>4</v>
      </c>
      <c r="M1183">
        <v>1</v>
      </c>
      <c r="N1183">
        <v>1</v>
      </c>
      <c r="O1183">
        <v>0.89944857771887998</v>
      </c>
      <c r="P1183" s="6">
        <v>5.5229664000000002E-4</v>
      </c>
      <c r="Q1183">
        <v>1.4498556719602001E-3</v>
      </c>
      <c r="R1183">
        <v>591.17999999999995</v>
      </c>
      <c r="S1183" s="2">
        <f t="shared" si="36"/>
        <v>3.2578275988800671</v>
      </c>
      <c r="T1183" s="1" t="str">
        <f t="shared" si="37"/>
        <v>1213144</v>
      </c>
    </row>
    <row r="1184" spans="1:20" x14ac:dyDescent="0.2">
      <c r="A1184" s="2">
        <v>1183</v>
      </c>
      <c r="B1184">
        <v>1</v>
      </c>
      <c r="C1184">
        <v>2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3</v>
      </c>
      <c r="J1184">
        <v>2</v>
      </c>
      <c r="K1184">
        <v>1</v>
      </c>
      <c r="L1184">
        <v>1</v>
      </c>
      <c r="M1184">
        <v>1</v>
      </c>
      <c r="N1184">
        <v>1</v>
      </c>
      <c r="O1184">
        <v>0.89954073178856897</v>
      </c>
      <c r="P1184" s="6">
        <v>4.6014785999999998E-4</v>
      </c>
      <c r="Q1184">
        <v>2.1536261221082498E-3</v>
      </c>
      <c r="R1184">
        <v>385.08001999999999</v>
      </c>
      <c r="S1184" s="2">
        <f t="shared" si="36"/>
        <v>3.3371025933969629</v>
      </c>
      <c r="T1184" s="1" t="str">
        <f t="shared" si="37"/>
        <v>1213211</v>
      </c>
    </row>
    <row r="1185" spans="1:20" x14ac:dyDescent="0.2">
      <c r="A1185" s="2">
        <v>1184</v>
      </c>
      <c r="B1185">
        <v>1</v>
      </c>
      <c r="C1185">
        <v>2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3</v>
      </c>
      <c r="J1185">
        <v>2</v>
      </c>
      <c r="K1185">
        <v>1</v>
      </c>
      <c r="L1185">
        <v>2</v>
      </c>
      <c r="M1185">
        <v>1</v>
      </c>
      <c r="N1185">
        <v>1</v>
      </c>
      <c r="O1185">
        <v>0.89959454723654597</v>
      </c>
      <c r="P1185" s="6">
        <v>4.0632485999999999E-4</v>
      </c>
      <c r="Q1185">
        <v>1.50819356469795E-3</v>
      </c>
      <c r="R1185">
        <v>466.98</v>
      </c>
      <c r="S1185" s="2">
        <f t="shared" si="36"/>
        <v>3.3911266056073006</v>
      </c>
      <c r="T1185" s="1" t="str">
        <f t="shared" si="37"/>
        <v>1213212</v>
      </c>
    </row>
    <row r="1186" spans="1:20" x14ac:dyDescent="0.2">
      <c r="A1186" s="2">
        <v>1185</v>
      </c>
      <c r="B1186">
        <v>1</v>
      </c>
      <c r="C1186">
        <v>2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3</v>
      </c>
      <c r="J1186">
        <v>2</v>
      </c>
      <c r="K1186">
        <v>1</v>
      </c>
      <c r="L1186">
        <v>3</v>
      </c>
      <c r="M1186">
        <v>1</v>
      </c>
      <c r="N1186">
        <v>1</v>
      </c>
      <c r="O1186">
        <v>0.89932085792911298</v>
      </c>
      <c r="P1186" s="6">
        <v>6.8002939999999999E-4</v>
      </c>
      <c r="Q1186">
        <v>1.48457759563347E-3</v>
      </c>
      <c r="R1186">
        <v>491.48</v>
      </c>
      <c r="S1186" s="2">
        <f t="shared" si="36"/>
        <v>3.1674723108500045</v>
      </c>
      <c r="T1186" s="1" t="str">
        <f t="shared" si="37"/>
        <v>1213213</v>
      </c>
    </row>
    <row r="1187" spans="1:20" x14ac:dyDescent="0.2">
      <c r="A1187" s="2">
        <v>1186</v>
      </c>
      <c r="B1187">
        <v>1</v>
      </c>
      <c r="C1187">
        <v>2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3</v>
      </c>
      <c r="J1187">
        <v>2</v>
      </c>
      <c r="K1187">
        <v>1</v>
      </c>
      <c r="L1187">
        <v>4</v>
      </c>
      <c r="M1187">
        <v>1</v>
      </c>
      <c r="N1187">
        <v>1</v>
      </c>
      <c r="O1187">
        <v>0.89934335712480695</v>
      </c>
      <c r="P1187" s="6">
        <v>6.5749883999999996E-4</v>
      </c>
      <c r="Q1187">
        <v>1.3748423147379701E-3</v>
      </c>
      <c r="R1187">
        <v>529.08000000000004</v>
      </c>
      <c r="S1187" s="2">
        <f t="shared" si="36"/>
        <v>3.1821050090466354</v>
      </c>
      <c r="T1187" s="1" t="str">
        <f t="shared" si="37"/>
        <v>1213214</v>
      </c>
    </row>
    <row r="1188" spans="1:20" x14ac:dyDescent="0.2">
      <c r="A1188" s="2">
        <v>1187</v>
      </c>
      <c r="B1188">
        <v>1</v>
      </c>
      <c r="C1188">
        <v>2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3</v>
      </c>
      <c r="J1188">
        <v>2</v>
      </c>
      <c r="K1188">
        <v>2</v>
      </c>
      <c r="L1188">
        <v>1</v>
      </c>
      <c r="M1188">
        <v>1</v>
      </c>
      <c r="N1188">
        <v>1</v>
      </c>
      <c r="O1188">
        <v>0.89935033578666601</v>
      </c>
      <c r="P1188" s="6">
        <v>6.5052510000000003E-4</v>
      </c>
      <c r="Q1188">
        <v>2.2995760767920599E-3</v>
      </c>
      <c r="R1188">
        <v>466.98</v>
      </c>
      <c r="S1188" s="2">
        <f t="shared" si="36"/>
        <v>3.1867359418676617</v>
      </c>
      <c r="T1188" s="1" t="str">
        <f t="shared" si="37"/>
        <v>1213221</v>
      </c>
    </row>
    <row r="1189" spans="1:20" x14ac:dyDescent="0.2">
      <c r="A1189" s="2">
        <v>1188</v>
      </c>
      <c r="B1189">
        <v>1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3</v>
      </c>
      <c r="J1189">
        <v>2</v>
      </c>
      <c r="K1189">
        <v>2</v>
      </c>
      <c r="L1189">
        <v>2</v>
      </c>
      <c r="M1189">
        <v>1</v>
      </c>
      <c r="N1189">
        <v>1</v>
      </c>
      <c r="O1189">
        <v>0.89931769333220102</v>
      </c>
      <c r="P1189" s="6">
        <v>6.8318844000000002E-4</v>
      </c>
      <c r="Q1189">
        <v>1.52313356185744E-3</v>
      </c>
      <c r="R1189">
        <v>548.88</v>
      </c>
      <c r="S1189" s="2">
        <f t="shared" si="36"/>
        <v>3.1654594908065881</v>
      </c>
      <c r="T1189" s="1" t="str">
        <f t="shared" si="37"/>
        <v>1213222</v>
      </c>
    </row>
    <row r="1190" spans="1:20" x14ac:dyDescent="0.2">
      <c r="A1190" s="2">
        <v>1189</v>
      </c>
      <c r="B1190">
        <v>1</v>
      </c>
      <c r="C1190">
        <v>2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3</v>
      </c>
      <c r="J1190">
        <v>2</v>
      </c>
      <c r="K1190">
        <v>2</v>
      </c>
      <c r="L1190">
        <v>3</v>
      </c>
      <c r="M1190">
        <v>1</v>
      </c>
      <c r="N1190">
        <v>1</v>
      </c>
      <c r="O1190">
        <v>0.89937107208897504</v>
      </c>
      <c r="P1190" s="6">
        <v>6.2978269999999998E-4</v>
      </c>
      <c r="Q1190">
        <v>1.4778768755965999E-3</v>
      </c>
      <c r="R1190">
        <v>573.38</v>
      </c>
      <c r="S1190" s="2">
        <f t="shared" si="36"/>
        <v>3.2008092735148614</v>
      </c>
      <c r="T1190" s="1" t="str">
        <f t="shared" si="37"/>
        <v>1213223</v>
      </c>
    </row>
    <row r="1191" spans="1:20" x14ac:dyDescent="0.2">
      <c r="A1191" s="2">
        <v>1190</v>
      </c>
      <c r="B1191">
        <v>1</v>
      </c>
      <c r="C1191">
        <v>2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3</v>
      </c>
      <c r="J1191">
        <v>2</v>
      </c>
      <c r="K1191">
        <v>2</v>
      </c>
      <c r="L1191">
        <v>4</v>
      </c>
      <c r="M1191">
        <v>1</v>
      </c>
      <c r="N1191">
        <v>1</v>
      </c>
      <c r="O1191">
        <v>0.89924576753873398</v>
      </c>
      <c r="P1191" s="6">
        <v>7.5513124000000005E-4</v>
      </c>
      <c r="Q1191">
        <v>1.42999888006462E-3</v>
      </c>
      <c r="R1191">
        <v>610.98</v>
      </c>
      <c r="S1191" s="2">
        <f t="shared" si="36"/>
        <v>3.1219775624707276</v>
      </c>
      <c r="T1191" s="1" t="str">
        <f t="shared" si="37"/>
        <v>1213224</v>
      </c>
    </row>
    <row r="1192" spans="1:20" x14ac:dyDescent="0.2">
      <c r="A1192" s="2">
        <v>1191</v>
      </c>
      <c r="B1192">
        <v>1</v>
      </c>
      <c r="C1192">
        <v>2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3</v>
      </c>
      <c r="J1192">
        <v>2</v>
      </c>
      <c r="K1192">
        <v>3</v>
      </c>
      <c r="L1192">
        <v>1</v>
      </c>
      <c r="M1192">
        <v>1</v>
      </c>
      <c r="N1192">
        <v>1</v>
      </c>
      <c r="O1192">
        <v>0.89925706806147998</v>
      </c>
      <c r="P1192" s="6">
        <v>7.4380636000000004E-4</v>
      </c>
      <c r="Q1192">
        <v>2.1763090484785402E-3</v>
      </c>
      <c r="R1192">
        <v>491.48</v>
      </c>
      <c r="S1192" s="2">
        <f t="shared" si="36"/>
        <v>3.1285401124773204</v>
      </c>
      <c r="T1192" s="1" t="str">
        <f t="shared" si="37"/>
        <v>1213231</v>
      </c>
    </row>
    <row r="1193" spans="1:20" x14ac:dyDescent="0.2">
      <c r="A1193" s="2">
        <v>1192</v>
      </c>
      <c r="B1193">
        <v>1</v>
      </c>
      <c r="C1193">
        <v>2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3</v>
      </c>
      <c r="J1193">
        <v>2</v>
      </c>
      <c r="K1193">
        <v>3</v>
      </c>
      <c r="L1193">
        <v>2</v>
      </c>
      <c r="M1193">
        <v>1</v>
      </c>
      <c r="N1193">
        <v>1</v>
      </c>
      <c r="O1193">
        <v>0.89906213733986395</v>
      </c>
      <c r="P1193" s="6">
        <v>9.3871354999999995E-4</v>
      </c>
      <c r="Q1193">
        <v>1.56878312864202E-3</v>
      </c>
      <c r="R1193">
        <v>573.38</v>
      </c>
      <c r="S1193" s="2">
        <f t="shared" si="36"/>
        <v>3.0274669132007705</v>
      </c>
      <c r="T1193" s="1" t="str">
        <f t="shared" si="37"/>
        <v>1213232</v>
      </c>
    </row>
    <row r="1194" spans="1:20" x14ac:dyDescent="0.2">
      <c r="A1194" s="2">
        <v>1193</v>
      </c>
      <c r="B1194">
        <v>1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3</v>
      </c>
      <c r="J1194">
        <v>2</v>
      </c>
      <c r="K1194">
        <v>3</v>
      </c>
      <c r="L1194">
        <v>3</v>
      </c>
      <c r="M1194">
        <v>1</v>
      </c>
      <c r="N1194">
        <v>1</v>
      </c>
      <c r="O1194">
        <v>0.89945675788855495</v>
      </c>
      <c r="P1194" s="6">
        <v>5.4413080000000004E-4</v>
      </c>
      <c r="Q1194">
        <v>1.4657794912393499E-3</v>
      </c>
      <c r="R1194">
        <v>597.88</v>
      </c>
      <c r="S1194" s="2">
        <f t="shared" si="36"/>
        <v>3.2642966905773521</v>
      </c>
      <c r="T1194" s="1" t="str">
        <f t="shared" si="37"/>
        <v>1213233</v>
      </c>
    </row>
    <row r="1195" spans="1:20" x14ac:dyDescent="0.2">
      <c r="A1195" s="2">
        <v>1194</v>
      </c>
      <c r="B1195">
        <v>1</v>
      </c>
      <c r="C1195">
        <v>2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3</v>
      </c>
      <c r="J1195">
        <v>2</v>
      </c>
      <c r="K1195">
        <v>3</v>
      </c>
      <c r="L1195">
        <v>4</v>
      </c>
      <c r="M1195">
        <v>1</v>
      </c>
      <c r="N1195">
        <v>1</v>
      </c>
      <c r="O1195">
        <v>0.89928230332423398</v>
      </c>
      <c r="P1195" s="6">
        <v>7.185936E-4</v>
      </c>
      <c r="Q1195">
        <v>1.4310523653242101E-3</v>
      </c>
      <c r="R1195">
        <v>635.48</v>
      </c>
      <c r="S1195" s="2">
        <f t="shared" si="36"/>
        <v>3.1435166550649369</v>
      </c>
      <c r="T1195" s="1" t="str">
        <f t="shared" si="37"/>
        <v>1213234</v>
      </c>
    </row>
    <row r="1196" spans="1:20" x14ac:dyDescent="0.2">
      <c r="A1196" s="2">
        <v>1195</v>
      </c>
      <c r="B1196">
        <v>1</v>
      </c>
      <c r="C1196">
        <v>2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3</v>
      </c>
      <c r="J1196">
        <v>2</v>
      </c>
      <c r="K1196">
        <v>4</v>
      </c>
      <c r="L1196">
        <v>1</v>
      </c>
      <c r="M1196">
        <v>1</v>
      </c>
      <c r="N1196">
        <v>1</v>
      </c>
      <c r="O1196">
        <v>0.89939197972583196</v>
      </c>
      <c r="P1196" s="6">
        <v>6.0886144999999997E-4</v>
      </c>
      <c r="Q1196">
        <v>2.1927572995239699E-3</v>
      </c>
      <c r="R1196">
        <v>529.08000000000004</v>
      </c>
      <c r="S1196" s="2">
        <f t="shared" si="36"/>
        <v>3.2154815223854132</v>
      </c>
      <c r="T1196" s="1" t="str">
        <f t="shared" si="37"/>
        <v>1213241</v>
      </c>
    </row>
    <row r="1197" spans="1:20" x14ac:dyDescent="0.2">
      <c r="A1197" s="2">
        <v>1196</v>
      </c>
      <c r="B1197">
        <v>1</v>
      </c>
      <c r="C1197">
        <v>2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3</v>
      </c>
      <c r="J1197">
        <v>2</v>
      </c>
      <c r="K1197">
        <v>4</v>
      </c>
      <c r="L1197">
        <v>2</v>
      </c>
      <c r="M1197">
        <v>1</v>
      </c>
      <c r="N1197">
        <v>1</v>
      </c>
      <c r="O1197">
        <v>0.89945009101421503</v>
      </c>
      <c r="P1197" s="6">
        <v>5.5080649999999999E-4</v>
      </c>
      <c r="Q1197">
        <v>1.5855741911148301E-3</v>
      </c>
      <c r="R1197">
        <v>610.98</v>
      </c>
      <c r="S1197" s="2">
        <f t="shared" si="36"/>
        <v>3.2590009433289193</v>
      </c>
      <c r="T1197" s="1" t="str">
        <f t="shared" si="37"/>
        <v>1213242</v>
      </c>
    </row>
    <row r="1198" spans="1:20" x14ac:dyDescent="0.2">
      <c r="A1198" s="2">
        <v>1197</v>
      </c>
      <c r="B1198">
        <v>1</v>
      </c>
      <c r="C1198">
        <v>2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3</v>
      </c>
      <c r="J1198">
        <v>2</v>
      </c>
      <c r="K1198">
        <v>4</v>
      </c>
      <c r="L1198">
        <v>3</v>
      </c>
      <c r="M1198">
        <v>1</v>
      </c>
      <c r="N1198">
        <v>1</v>
      </c>
      <c r="O1198">
        <v>0.89957252746767302</v>
      </c>
      <c r="P1198" s="6">
        <v>4.2831898E-4</v>
      </c>
      <c r="Q1198">
        <v>1.49453164042902E-3</v>
      </c>
      <c r="R1198">
        <v>635.48</v>
      </c>
      <c r="S1198" s="2">
        <f t="shared" si="36"/>
        <v>3.3682326803859879</v>
      </c>
      <c r="T1198" s="1" t="str">
        <f t="shared" si="37"/>
        <v>1213243</v>
      </c>
    </row>
    <row r="1199" spans="1:20" x14ac:dyDescent="0.2">
      <c r="A1199" s="2">
        <v>1198</v>
      </c>
      <c r="B1199">
        <v>1</v>
      </c>
      <c r="C1199">
        <v>2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3</v>
      </c>
      <c r="J1199">
        <v>2</v>
      </c>
      <c r="K1199">
        <v>4</v>
      </c>
      <c r="L1199">
        <v>4</v>
      </c>
      <c r="M1199">
        <v>1</v>
      </c>
      <c r="N1199">
        <v>1</v>
      </c>
      <c r="O1199">
        <v>0.89934054383220496</v>
      </c>
      <c r="P1199" s="6">
        <v>6.6030025000000003E-4</v>
      </c>
      <c r="Q1199">
        <v>1.3576226437633299E-3</v>
      </c>
      <c r="R1199">
        <v>673.08</v>
      </c>
      <c r="S1199" s="2">
        <f t="shared" si="36"/>
        <v>3.1802585382962762</v>
      </c>
      <c r="T1199" s="1" t="str">
        <f t="shared" si="37"/>
        <v>1213244</v>
      </c>
    </row>
    <row r="1200" spans="1:20" x14ac:dyDescent="0.2">
      <c r="A1200" s="2">
        <v>1199</v>
      </c>
      <c r="B1200">
        <v>1</v>
      </c>
      <c r="C1200">
        <v>2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3</v>
      </c>
      <c r="J1200">
        <v>3</v>
      </c>
      <c r="K1200">
        <v>1</v>
      </c>
      <c r="L1200">
        <v>1</v>
      </c>
      <c r="M1200">
        <v>1</v>
      </c>
      <c r="N1200">
        <v>1</v>
      </c>
      <c r="O1200">
        <v>0.89917924541233396</v>
      </c>
      <c r="P1200" s="6">
        <v>8.2165000000000005E-4</v>
      </c>
      <c r="Q1200">
        <v>2.2488621714443998E-3</v>
      </c>
      <c r="R1200">
        <v>409.58001999999999</v>
      </c>
      <c r="S1200" s="2">
        <f t="shared" si="36"/>
        <v>3.0853131404144576</v>
      </c>
      <c r="T1200" s="1" t="str">
        <f t="shared" si="37"/>
        <v>1213311</v>
      </c>
    </row>
    <row r="1201" spans="1:20" x14ac:dyDescent="0.2">
      <c r="A1201" s="2">
        <v>1200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3</v>
      </c>
      <c r="J1201">
        <v>3</v>
      </c>
      <c r="K1201">
        <v>1</v>
      </c>
      <c r="L1201">
        <v>2</v>
      </c>
      <c r="M1201">
        <v>1</v>
      </c>
      <c r="N1201">
        <v>1</v>
      </c>
      <c r="O1201">
        <v>0.89930657850206097</v>
      </c>
      <c r="P1201" s="6">
        <v>6.9427490000000002E-4</v>
      </c>
      <c r="Q1201">
        <v>1.5335179459098399E-3</v>
      </c>
      <c r="R1201">
        <v>491.48</v>
      </c>
      <c r="S1201" s="2">
        <f t="shared" si="36"/>
        <v>3.1584685354326885</v>
      </c>
      <c r="T1201" s="1" t="str">
        <f t="shared" si="37"/>
        <v>1213312</v>
      </c>
    </row>
    <row r="1202" spans="1:20" x14ac:dyDescent="0.2">
      <c r="A1202" s="2">
        <v>1201</v>
      </c>
      <c r="B1202">
        <v>1</v>
      </c>
      <c r="C1202">
        <v>2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3</v>
      </c>
      <c r="J1202">
        <v>3</v>
      </c>
      <c r="K1202">
        <v>1</v>
      </c>
      <c r="L1202">
        <v>3</v>
      </c>
      <c r="M1202">
        <v>1</v>
      </c>
      <c r="N1202">
        <v>1</v>
      </c>
      <c r="O1202">
        <v>0.89930005124507795</v>
      </c>
      <c r="P1202" s="6">
        <v>7.0083139999999999E-4</v>
      </c>
      <c r="Q1202">
        <v>1.4444022934399299E-3</v>
      </c>
      <c r="R1202">
        <v>515.98004000000003</v>
      </c>
      <c r="S1202" s="2">
        <f t="shared" si="36"/>
        <v>3.1543864483051083</v>
      </c>
      <c r="T1202" s="1" t="str">
        <f t="shared" si="37"/>
        <v>1213313</v>
      </c>
    </row>
    <row r="1203" spans="1:20" x14ac:dyDescent="0.2">
      <c r="A1203" s="2">
        <v>1202</v>
      </c>
      <c r="B1203">
        <v>1</v>
      </c>
      <c r="C1203">
        <v>2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3</v>
      </c>
      <c r="J1203">
        <v>3</v>
      </c>
      <c r="K1203">
        <v>1</v>
      </c>
      <c r="L1203">
        <v>4</v>
      </c>
      <c r="M1203">
        <v>1</v>
      </c>
      <c r="N1203">
        <v>1</v>
      </c>
      <c r="O1203">
        <v>0.89917504922865599</v>
      </c>
      <c r="P1203" s="6">
        <v>8.2582235000000005E-4</v>
      </c>
      <c r="Q1203">
        <v>1.5438251567461501E-3</v>
      </c>
      <c r="R1203">
        <v>553.58000000000004</v>
      </c>
      <c r="S1203" s="2">
        <f t="shared" si="36"/>
        <v>3.0831133675858968</v>
      </c>
      <c r="T1203" s="1" t="str">
        <f t="shared" si="37"/>
        <v>1213314</v>
      </c>
    </row>
    <row r="1204" spans="1:20" x14ac:dyDescent="0.2">
      <c r="A1204" s="2">
        <v>1203</v>
      </c>
      <c r="B1204">
        <v>1</v>
      </c>
      <c r="C1204">
        <v>2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3</v>
      </c>
      <c r="J1204">
        <v>3</v>
      </c>
      <c r="K1204">
        <v>2</v>
      </c>
      <c r="L1204">
        <v>1</v>
      </c>
      <c r="M1204">
        <v>1</v>
      </c>
      <c r="N1204">
        <v>1</v>
      </c>
      <c r="O1204">
        <v>0.89959655513928005</v>
      </c>
      <c r="P1204" s="6">
        <v>4.0429829999999998E-4</v>
      </c>
      <c r="Q1204">
        <v>2.2085063084460398E-3</v>
      </c>
      <c r="R1204">
        <v>491.48</v>
      </c>
      <c r="S1204" s="2">
        <f t="shared" si="36"/>
        <v>3.3932980847909149</v>
      </c>
      <c r="T1204" s="1" t="str">
        <f t="shared" si="37"/>
        <v>1213321</v>
      </c>
    </row>
    <row r="1205" spans="1:20" x14ac:dyDescent="0.2">
      <c r="A1205" s="2">
        <v>1204</v>
      </c>
      <c r="B1205">
        <v>1</v>
      </c>
      <c r="C1205">
        <v>2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3</v>
      </c>
      <c r="J1205">
        <v>3</v>
      </c>
      <c r="K1205">
        <v>2</v>
      </c>
      <c r="L1205">
        <v>2</v>
      </c>
      <c r="M1205">
        <v>1</v>
      </c>
      <c r="N1205">
        <v>1</v>
      </c>
      <c r="O1205">
        <v>0.89942478027954198</v>
      </c>
      <c r="P1205" s="6">
        <v>5.7607890000000003E-4</v>
      </c>
      <c r="Q1205">
        <v>1.4431225421735899E-3</v>
      </c>
      <c r="R1205">
        <v>573.38</v>
      </c>
      <c r="S1205" s="2">
        <f t="shared" si="36"/>
        <v>3.2395180313545939</v>
      </c>
      <c r="T1205" s="1" t="str">
        <f t="shared" si="37"/>
        <v>1213322</v>
      </c>
    </row>
    <row r="1206" spans="1:20" x14ac:dyDescent="0.2">
      <c r="A1206" s="2">
        <v>1205</v>
      </c>
      <c r="B1206">
        <v>1</v>
      </c>
      <c r="C1206">
        <v>2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3</v>
      </c>
      <c r="J1206">
        <v>3</v>
      </c>
      <c r="K1206">
        <v>2</v>
      </c>
      <c r="L1206">
        <v>3</v>
      </c>
      <c r="M1206">
        <v>1</v>
      </c>
      <c r="N1206">
        <v>1</v>
      </c>
      <c r="O1206">
        <v>0.89927495726928397</v>
      </c>
      <c r="P1206" s="6">
        <v>7.2592497E-4</v>
      </c>
      <c r="Q1206">
        <v>1.46617172156676E-3</v>
      </c>
      <c r="R1206">
        <v>597.88</v>
      </c>
      <c r="S1206" s="2">
        <f t="shared" si="36"/>
        <v>3.1391082646978155</v>
      </c>
      <c r="T1206" s="1" t="str">
        <f t="shared" si="37"/>
        <v>1213323</v>
      </c>
    </row>
    <row r="1207" spans="1:20" x14ac:dyDescent="0.2">
      <c r="A1207" s="2">
        <v>1206</v>
      </c>
      <c r="B1207">
        <v>1</v>
      </c>
      <c r="C1207">
        <v>2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3</v>
      </c>
      <c r="J1207">
        <v>3</v>
      </c>
      <c r="K1207">
        <v>2</v>
      </c>
      <c r="L1207">
        <v>4</v>
      </c>
      <c r="M1207">
        <v>1</v>
      </c>
      <c r="N1207">
        <v>1</v>
      </c>
      <c r="O1207">
        <v>0.89946402843633599</v>
      </c>
      <c r="P1207" s="6">
        <v>5.3685904000000005E-4</v>
      </c>
      <c r="Q1207">
        <v>1.39080840152561E-3</v>
      </c>
      <c r="R1207">
        <v>635.48</v>
      </c>
      <c r="S1207" s="2">
        <f t="shared" si="36"/>
        <v>3.270139729544979</v>
      </c>
      <c r="T1207" s="1" t="str">
        <f t="shared" si="37"/>
        <v>1213324</v>
      </c>
    </row>
    <row r="1208" spans="1:20" x14ac:dyDescent="0.2">
      <c r="A1208" s="2">
        <v>1207</v>
      </c>
      <c r="B1208">
        <v>1</v>
      </c>
      <c r="C1208">
        <v>2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3</v>
      </c>
      <c r="J1208">
        <v>3</v>
      </c>
      <c r="K1208">
        <v>3</v>
      </c>
      <c r="L1208">
        <v>1</v>
      </c>
      <c r="M1208">
        <v>1</v>
      </c>
      <c r="N1208">
        <v>1</v>
      </c>
      <c r="O1208">
        <v>0.89948963926574799</v>
      </c>
      <c r="P1208" s="6">
        <v>5.1122904000000004E-4</v>
      </c>
      <c r="Q1208">
        <v>2.1968411533768799E-3</v>
      </c>
      <c r="R1208">
        <v>515.98004000000003</v>
      </c>
      <c r="S1208" s="2">
        <f t="shared" si="36"/>
        <v>3.2913844843615059</v>
      </c>
      <c r="T1208" s="1" t="str">
        <f t="shared" si="37"/>
        <v>1213331</v>
      </c>
    </row>
    <row r="1209" spans="1:20" x14ac:dyDescent="0.2">
      <c r="A1209" s="2">
        <v>1208</v>
      </c>
      <c r="B1209">
        <v>1</v>
      </c>
      <c r="C1209">
        <v>2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3</v>
      </c>
      <c r="J1209">
        <v>3</v>
      </c>
      <c r="K1209">
        <v>3</v>
      </c>
      <c r="L1209">
        <v>2</v>
      </c>
      <c r="M1209">
        <v>1</v>
      </c>
      <c r="N1209">
        <v>1</v>
      </c>
      <c r="O1209">
        <v>0.89946110257366596</v>
      </c>
      <c r="P1209" s="6">
        <v>5.3977965999999996E-4</v>
      </c>
      <c r="Q1209">
        <v>1.49904346984731E-3</v>
      </c>
      <c r="R1209">
        <v>597.88</v>
      </c>
      <c r="S1209" s="2">
        <f t="shared" si="36"/>
        <v>3.267783484574228</v>
      </c>
      <c r="T1209" s="1" t="str">
        <f t="shared" si="37"/>
        <v>1213332</v>
      </c>
    </row>
    <row r="1210" spans="1:20" x14ac:dyDescent="0.2">
      <c r="A1210" s="2">
        <v>1209</v>
      </c>
      <c r="B1210">
        <v>1</v>
      </c>
      <c r="C1210">
        <v>2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3</v>
      </c>
      <c r="J1210">
        <v>3</v>
      </c>
      <c r="K1210">
        <v>3</v>
      </c>
      <c r="L1210">
        <v>3</v>
      </c>
      <c r="M1210">
        <v>1</v>
      </c>
      <c r="N1210">
        <v>1</v>
      </c>
      <c r="O1210">
        <v>0.89939081592485703</v>
      </c>
      <c r="P1210" s="6">
        <v>6.1005353999999995E-4</v>
      </c>
      <c r="Q1210">
        <v>1.5342536014476399E-3</v>
      </c>
      <c r="R1210">
        <v>622.38</v>
      </c>
      <c r="S1210" s="2">
        <f t="shared" si="36"/>
        <v>3.2146320484216995</v>
      </c>
      <c r="T1210" s="1" t="str">
        <f t="shared" si="37"/>
        <v>1213333</v>
      </c>
    </row>
    <row r="1211" spans="1:20" x14ac:dyDescent="0.2">
      <c r="A1211" s="2">
        <v>1210</v>
      </c>
      <c r="B1211">
        <v>1</v>
      </c>
      <c r="C1211">
        <v>2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3</v>
      </c>
      <c r="J1211">
        <v>3</v>
      </c>
      <c r="K1211">
        <v>3</v>
      </c>
      <c r="L1211">
        <v>4</v>
      </c>
      <c r="M1211">
        <v>1</v>
      </c>
      <c r="N1211">
        <v>1</v>
      </c>
      <c r="O1211">
        <v>0.89937082187702</v>
      </c>
      <c r="P1211" s="6">
        <v>6.3002109999999996E-4</v>
      </c>
      <c r="Q1211">
        <v>1.55370337249162E-3</v>
      </c>
      <c r="R1211">
        <v>659.98</v>
      </c>
      <c r="S1211" s="2">
        <f t="shared" si="36"/>
        <v>3.2006449053716288</v>
      </c>
      <c r="T1211" s="1" t="str">
        <f t="shared" si="37"/>
        <v>1213334</v>
      </c>
    </row>
    <row r="1212" spans="1:20" x14ac:dyDescent="0.2">
      <c r="A1212" s="2">
        <v>1211</v>
      </c>
      <c r="B1212">
        <v>1</v>
      </c>
      <c r="C1212">
        <v>2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3</v>
      </c>
      <c r="J1212">
        <v>3</v>
      </c>
      <c r="K1212">
        <v>4</v>
      </c>
      <c r="L1212">
        <v>1</v>
      </c>
      <c r="M1212">
        <v>1</v>
      </c>
      <c r="N1212">
        <v>1</v>
      </c>
      <c r="O1212">
        <v>0.89934180516514295</v>
      </c>
      <c r="P1212" s="6">
        <v>6.5904856000000001E-4</v>
      </c>
      <c r="Q1212">
        <v>2.3250189168577198E-3</v>
      </c>
      <c r="R1212">
        <v>553.58000000000004</v>
      </c>
      <c r="S1212" s="2">
        <f t="shared" si="36"/>
        <v>3.1810825845515591</v>
      </c>
      <c r="T1212" s="1" t="str">
        <f t="shared" si="37"/>
        <v>1213341</v>
      </c>
    </row>
    <row r="1213" spans="1:20" x14ac:dyDescent="0.2">
      <c r="A1213" s="2">
        <v>1212</v>
      </c>
      <c r="B1213">
        <v>1</v>
      </c>
      <c r="C1213">
        <v>2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3</v>
      </c>
      <c r="J1213">
        <v>3</v>
      </c>
      <c r="K1213">
        <v>4</v>
      </c>
      <c r="L1213">
        <v>2</v>
      </c>
      <c r="M1213">
        <v>1</v>
      </c>
      <c r="N1213">
        <v>1</v>
      </c>
      <c r="O1213">
        <v>0.89942798933172596</v>
      </c>
      <c r="P1213" s="6">
        <v>5.7286024000000003E-4</v>
      </c>
      <c r="Q1213">
        <v>1.52531302060802E-3</v>
      </c>
      <c r="R1213">
        <v>635.48</v>
      </c>
      <c r="S1213" s="2">
        <f t="shared" si="36"/>
        <v>3.241951319394345</v>
      </c>
      <c r="T1213" s="1" t="str">
        <f t="shared" si="37"/>
        <v>1213342</v>
      </c>
    </row>
    <row r="1214" spans="1:20" x14ac:dyDescent="0.2">
      <c r="A1214" s="2">
        <v>1213</v>
      </c>
      <c r="B1214">
        <v>1</v>
      </c>
      <c r="C1214">
        <v>2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3</v>
      </c>
      <c r="J1214">
        <v>3</v>
      </c>
      <c r="K1214">
        <v>4</v>
      </c>
      <c r="L1214">
        <v>3</v>
      </c>
      <c r="M1214">
        <v>1</v>
      </c>
      <c r="N1214">
        <v>1</v>
      </c>
      <c r="O1214">
        <v>0.899452108392369</v>
      </c>
      <c r="P1214" s="6">
        <v>5.4877995999999996E-4</v>
      </c>
      <c r="Q1214">
        <v>1.4891537969303099E-3</v>
      </c>
      <c r="R1214">
        <v>659.98</v>
      </c>
      <c r="S1214" s="2">
        <f t="shared" si="36"/>
        <v>3.2606017563033558</v>
      </c>
      <c r="T1214" s="1" t="str">
        <f t="shared" si="37"/>
        <v>1213343</v>
      </c>
    </row>
    <row r="1215" spans="1:20" x14ac:dyDescent="0.2">
      <c r="A1215" s="2">
        <v>1214</v>
      </c>
      <c r="B1215">
        <v>1</v>
      </c>
      <c r="C1215">
        <v>2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3</v>
      </c>
      <c r="J1215">
        <v>3</v>
      </c>
      <c r="K1215">
        <v>4</v>
      </c>
      <c r="L1215">
        <v>4</v>
      </c>
      <c r="M1215">
        <v>1</v>
      </c>
      <c r="N1215">
        <v>1</v>
      </c>
      <c r="O1215">
        <v>0.89912241042325902</v>
      </c>
      <c r="P1215" s="6">
        <v>8.7845325000000004E-4</v>
      </c>
      <c r="Q1215">
        <v>1.40350462779042E-3</v>
      </c>
      <c r="R1215">
        <v>697.58</v>
      </c>
      <c r="S1215" s="2">
        <f t="shared" si="36"/>
        <v>3.0562813460722427</v>
      </c>
      <c r="T1215" s="1" t="str">
        <f t="shared" si="37"/>
        <v>1213344</v>
      </c>
    </row>
    <row r="1216" spans="1:20" x14ac:dyDescent="0.2">
      <c r="A1216" s="2">
        <v>1215</v>
      </c>
      <c r="B1216">
        <v>1</v>
      </c>
      <c r="C1216">
        <v>2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3</v>
      </c>
      <c r="J1216">
        <v>4</v>
      </c>
      <c r="K1216">
        <v>1</v>
      </c>
      <c r="L1216">
        <v>1</v>
      </c>
      <c r="M1216">
        <v>1</v>
      </c>
      <c r="N1216">
        <v>1</v>
      </c>
      <c r="O1216">
        <v>0.89903551447670305</v>
      </c>
      <c r="P1216" s="6">
        <v>9.6535679999999995E-4</v>
      </c>
      <c r="Q1216">
        <v>2.2295345477785799E-3</v>
      </c>
      <c r="R1216">
        <v>447.18</v>
      </c>
      <c r="S1216" s="2">
        <f t="shared" si="36"/>
        <v>3.0153121398879543</v>
      </c>
      <c r="T1216" s="1" t="str">
        <f t="shared" si="37"/>
        <v>1213411</v>
      </c>
    </row>
    <row r="1217" spans="1:20" x14ac:dyDescent="0.2">
      <c r="A1217" s="2">
        <v>1216</v>
      </c>
      <c r="B1217">
        <v>1</v>
      </c>
      <c r="C1217">
        <v>2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3</v>
      </c>
      <c r="J1217">
        <v>4</v>
      </c>
      <c r="K1217">
        <v>1</v>
      </c>
      <c r="L1217">
        <v>2</v>
      </c>
      <c r="M1217">
        <v>1</v>
      </c>
      <c r="N1217">
        <v>1</v>
      </c>
      <c r="O1217">
        <v>0.89965352218749595</v>
      </c>
      <c r="P1217" s="6">
        <v>3.4737587000000002E-4</v>
      </c>
      <c r="Q1217">
        <v>1.5833619335477E-3</v>
      </c>
      <c r="R1217">
        <v>529.07996000000003</v>
      </c>
      <c r="S1217" s="2">
        <f t="shared" si="36"/>
        <v>3.4592003525262633</v>
      </c>
      <c r="T1217" s="1" t="str">
        <f t="shared" si="37"/>
        <v>1213412</v>
      </c>
    </row>
    <row r="1218" spans="1:20" x14ac:dyDescent="0.2">
      <c r="A1218" s="2">
        <v>1217</v>
      </c>
      <c r="B1218">
        <v>1</v>
      </c>
      <c r="C1218">
        <v>2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3</v>
      </c>
      <c r="J1218">
        <v>4</v>
      </c>
      <c r="K1218">
        <v>1</v>
      </c>
      <c r="L1218">
        <v>3</v>
      </c>
      <c r="M1218">
        <v>1</v>
      </c>
      <c r="N1218">
        <v>1</v>
      </c>
      <c r="O1218">
        <v>0.89942061395844997</v>
      </c>
      <c r="P1218" s="6">
        <v>5.8025120000000001E-4</v>
      </c>
      <c r="Q1218">
        <v>1.44150578528656E-3</v>
      </c>
      <c r="R1218">
        <v>553.57996000000003</v>
      </c>
      <c r="S1218" s="2">
        <f t="shared" si="36"/>
        <v>3.2363839527198008</v>
      </c>
      <c r="T1218" s="1" t="str">
        <f t="shared" si="37"/>
        <v>1213413</v>
      </c>
    </row>
    <row r="1219" spans="1:20" x14ac:dyDescent="0.2">
      <c r="A1219" s="2">
        <v>1218</v>
      </c>
      <c r="B1219">
        <v>1</v>
      </c>
      <c r="C1219">
        <v>2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3</v>
      </c>
      <c r="J1219">
        <v>4</v>
      </c>
      <c r="K1219">
        <v>1</v>
      </c>
      <c r="L1219">
        <v>4</v>
      </c>
      <c r="M1219">
        <v>1</v>
      </c>
      <c r="N1219">
        <v>1</v>
      </c>
      <c r="O1219">
        <v>0.89932361184592102</v>
      </c>
      <c r="P1219" s="6">
        <v>6.7728760000000004E-4</v>
      </c>
      <c r="Q1219">
        <v>1.37768430581935E-3</v>
      </c>
      <c r="R1219">
        <v>591.17999999999995</v>
      </c>
      <c r="S1219" s="2">
        <f t="shared" ref="S1219:S1282" si="38">-LOG10(P1219)</f>
        <v>3.1692268755244122</v>
      </c>
      <c r="T1219" s="1" t="str">
        <f t="shared" ref="T1219:T1282" si="39">B1219&amp;C1219&amp;D1219&amp;I1219&amp;J1219&amp;K1219&amp;L1219</f>
        <v>1213414</v>
      </c>
    </row>
    <row r="1220" spans="1:20" x14ac:dyDescent="0.2">
      <c r="A1220" s="2">
        <v>1219</v>
      </c>
      <c r="B1220">
        <v>1</v>
      </c>
      <c r="C1220">
        <v>2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3</v>
      </c>
      <c r="J1220">
        <v>4</v>
      </c>
      <c r="K1220">
        <v>2</v>
      </c>
      <c r="L1220">
        <v>1</v>
      </c>
      <c r="M1220">
        <v>1</v>
      </c>
      <c r="N1220">
        <v>1</v>
      </c>
      <c r="O1220">
        <v>0.89909615180949398</v>
      </c>
      <c r="P1220" s="6">
        <v>9.0473889999999996E-4</v>
      </c>
      <c r="Q1220">
        <v>2.1398662607895699E-3</v>
      </c>
      <c r="R1220">
        <v>529.07996000000003</v>
      </c>
      <c r="S1220" s="2">
        <f t="shared" si="38"/>
        <v>3.0434767364301205</v>
      </c>
      <c r="T1220" s="1" t="str">
        <f t="shared" si="39"/>
        <v>1213421</v>
      </c>
    </row>
    <row r="1221" spans="1:20" x14ac:dyDescent="0.2">
      <c r="A1221" s="2">
        <v>1220</v>
      </c>
      <c r="B1221">
        <v>1</v>
      </c>
      <c r="C1221">
        <v>2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3</v>
      </c>
      <c r="J1221">
        <v>4</v>
      </c>
      <c r="K1221">
        <v>2</v>
      </c>
      <c r="L1221">
        <v>2</v>
      </c>
      <c r="M1221">
        <v>1</v>
      </c>
      <c r="N1221">
        <v>1</v>
      </c>
      <c r="O1221">
        <v>0.89940429128238697</v>
      </c>
      <c r="P1221" s="6">
        <v>5.965829E-4</v>
      </c>
      <c r="Q1221">
        <v>1.3774837745639801E-3</v>
      </c>
      <c r="R1221">
        <v>610.98</v>
      </c>
      <c r="S1221" s="2">
        <f t="shared" si="38"/>
        <v>3.2243291990833636</v>
      </c>
      <c r="T1221" s="1" t="str">
        <f t="shared" si="39"/>
        <v>1213422</v>
      </c>
    </row>
    <row r="1222" spans="1:20" x14ac:dyDescent="0.2">
      <c r="A1222" s="2">
        <v>1221</v>
      </c>
      <c r="B1222">
        <v>1</v>
      </c>
      <c r="C1222">
        <v>2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3</v>
      </c>
      <c r="J1222">
        <v>4</v>
      </c>
      <c r="K1222">
        <v>2</v>
      </c>
      <c r="L1222">
        <v>3</v>
      </c>
      <c r="M1222">
        <v>1</v>
      </c>
      <c r="N1222">
        <v>1</v>
      </c>
      <c r="O1222">
        <v>0.89946248381554295</v>
      </c>
      <c r="P1222" s="6">
        <v>5.3840875999999998E-4</v>
      </c>
      <c r="Q1222">
        <v>1.53868620954453E-3</v>
      </c>
      <c r="R1222">
        <v>635.48</v>
      </c>
      <c r="S1222" s="2">
        <f t="shared" si="38"/>
        <v>3.2688878826832029</v>
      </c>
      <c r="T1222" s="1" t="str">
        <f t="shared" si="39"/>
        <v>1213423</v>
      </c>
    </row>
    <row r="1223" spans="1:20" x14ac:dyDescent="0.2">
      <c r="A1223" s="2">
        <v>1222</v>
      </c>
      <c r="B1223">
        <v>1</v>
      </c>
      <c r="C1223">
        <v>2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3</v>
      </c>
      <c r="J1223">
        <v>4</v>
      </c>
      <c r="K1223">
        <v>2</v>
      </c>
      <c r="L1223">
        <v>4</v>
      </c>
      <c r="M1223">
        <v>1</v>
      </c>
      <c r="N1223">
        <v>1</v>
      </c>
      <c r="O1223">
        <v>0.89954769483282904</v>
      </c>
      <c r="P1223" s="6">
        <v>4.5317410000000002E-4</v>
      </c>
      <c r="Q1223">
        <v>1.53263737452425E-3</v>
      </c>
      <c r="R1223">
        <v>673.07996000000003</v>
      </c>
      <c r="S1223" s="2">
        <f t="shared" si="38"/>
        <v>3.343734919083369</v>
      </c>
      <c r="T1223" s="1" t="str">
        <f t="shared" si="39"/>
        <v>1213424</v>
      </c>
    </row>
    <row r="1224" spans="1:20" x14ac:dyDescent="0.2">
      <c r="A1224" s="2">
        <v>1223</v>
      </c>
      <c r="B1224">
        <v>1</v>
      </c>
      <c r="C1224">
        <v>2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3</v>
      </c>
      <c r="J1224">
        <v>4</v>
      </c>
      <c r="K1224">
        <v>3</v>
      </c>
      <c r="L1224">
        <v>1</v>
      </c>
      <c r="M1224">
        <v>1</v>
      </c>
      <c r="N1224">
        <v>1</v>
      </c>
      <c r="O1224">
        <v>0.89929749058160102</v>
      </c>
      <c r="P1224" s="6">
        <v>7.0339440000000001E-4</v>
      </c>
      <c r="Q1224">
        <v>2.1417953832414999E-3</v>
      </c>
      <c r="R1224">
        <v>553.57996000000003</v>
      </c>
      <c r="S1224" s="2">
        <f t="shared" si="38"/>
        <v>3.1528010935948223</v>
      </c>
      <c r="T1224" s="1" t="str">
        <f t="shared" si="39"/>
        <v>1213431</v>
      </c>
    </row>
    <row r="1225" spans="1:20" x14ac:dyDescent="0.2">
      <c r="A1225" s="2">
        <v>1224</v>
      </c>
      <c r="B1225">
        <v>1</v>
      </c>
      <c r="C1225">
        <v>2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3</v>
      </c>
      <c r="J1225">
        <v>4</v>
      </c>
      <c r="K1225">
        <v>3</v>
      </c>
      <c r="L1225">
        <v>2</v>
      </c>
      <c r="M1225">
        <v>1</v>
      </c>
      <c r="N1225">
        <v>1</v>
      </c>
      <c r="O1225">
        <v>0.89943986525706499</v>
      </c>
      <c r="P1225" s="6">
        <v>5.6099890000000003E-4</v>
      </c>
      <c r="Q1225">
        <v>1.5484234816345399E-3</v>
      </c>
      <c r="R1225">
        <v>635.48</v>
      </c>
      <c r="S1225" s="2">
        <f t="shared" si="38"/>
        <v>3.2510379903024811</v>
      </c>
      <c r="T1225" s="1" t="str">
        <f t="shared" si="39"/>
        <v>1213432</v>
      </c>
    </row>
    <row r="1226" spans="1:20" x14ac:dyDescent="0.2">
      <c r="A1226" s="2">
        <v>1225</v>
      </c>
      <c r="B1226">
        <v>1</v>
      </c>
      <c r="C1226">
        <v>2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3</v>
      </c>
      <c r="J1226">
        <v>4</v>
      </c>
      <c r="K1226">
        <v>3</v>
      </c>
      <c r="L1226">
        <v>3</v>
      </c>
      <c r="M1226">
        <v>1</v>
      </c>
      <c r="N1226">
        <v>1</v>
      </c>
      <c r="O1226">
        <v>0.89913850687291996</v>
      </c>
      <c r="P1226" s="6">
        <v>8.6235999999999995E-4</v>
      </c>
      <c r="Q1226">
        <v>1.6037668421581999E-3</v>
      </c>
      <c r="R1226">
        <v>659.98</v>
      </c>
      <c r="S1226" s="2">
        <f t="shared" si="38"/>
        <v>3.0643113961533466</v>
      </c>
      <c r="T1226" s="1" t="str">
        <f t="shared" si="39"/>
        <v>1213433</v>
      </c>
    </row>
    <row r="1227" spans="1:20" x14ac:dyDescent="0.2">
      <c r="A1227" s="2">
        <v>1226</v>
      </c>
      <c r="B1227">
        <v>1</v>
      </c>
      <c r="C1227">
        <v>2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3</v>
      </c>
      <c r="J1227">
        <v>4</v>
      </c>
      <c r="K1227">
        <v>3</v>
      </c>
      <c r="L1227">
        <v>4</v>
      </c>
      <c r="M1227">
        <v>1</v>
      </c>
      <c r="N1227">
        <v>1</v>
      </c>
      <c r="O1227">
        <v>0.89934634979310701</v>
      </c>
      <c r="P1227" s="6">
        <v>6.5451859999999997E-4</v>
      </c>
      <c r="Q1227">
        <v>1.5546838137103899E-3</v>
      </c>
      <c r="R1227">
        <v>697.57996000000003</v>
      </c>
      <c r="S1227" s="2">
        <f t="shared" si="38"/>
        <v>3.1840780072299797</v>
      </c>
      <c r="T1227" s="1" t="str">
        <f t="shared" si="39"/>
        <v>1213434</v>
      </c>
    </row>
    <row r="1228" spans="1:20" x14ac:dyDescent="0.2">
      <c r="A1228" s="2">
        <v>1227</v>
      </c>
      <c r="B1228">
        <v>1</v>
      </c>
      <c r="C1228">
        <v>2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3</v>
      </c>
      <c r="J1228">
        <v>4</v>
      </c>
      <c r="K1228">
        <v>4</v>
      </c>
      <c r="L1228">
        <v>1</v>
      </c>
      <c r="M1228">
        <v>1</v>
      </c>
      <c r="N1228">
        <v>1</v>
      </c>
      <c r="O1228">
        <v>0.899247951258209</v>
      </c>
      <c r="P1228" s="6">
        <v>7.5292589999999997E-4</v>
      </c>
      <c r="Q1228">
        <v>2.2259860754805499E-3</v>
      </c>
      <c r="R1228">
        <v>591.17999999999995</v>
      </c>
      <c r="S1228" s="2">
        <f t="shared" si="38"/>
        <v>3.1232477632476812</v>
      </c>
      <c r="T1228" s="1" t="str">
        <f t="shared" si="39"/>
        <v>1213441</v>
      </c>
    </row>
    <row r="1229" spans="1:20" x14ac:dyDescent="0.2">
      <c r="A1229" s="2">
        <v>1228</v>
      </c>
      <c r="B1229">
        <v>1</v>
      </c>
      <c r="C1229">
        <v>2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3</v>
      </c>
      <c r="J1229">
        <v>4</v>
      </c>
      <c r="K1229">
        <v>4</v>
      </c>
      <c r="L1229">
        <v>2</v>
      </c>
      <c r="M1229">
        <v>1</v>
      </c>
      <c r="N1229">
        <v>1</v>
      </c>
      <c r="O1229">
        <v>0.89922668790031401</v>
      </c>
      <c r="P1229" s="6">
        <v>7.7420473000000003E-4</v>
      </c>
      <c r="Q1229">
        <v>1.5805433767193801E-3</v>
      </c>
      <c r="R1229">
        <v>673.07996000000003</v>
      </c>
      <c r="S1229" s="2">
        <f t="shared" si="38"/>
        <v>3.1111441796889516</v>
      </c>
      <c r="T1229" s="1" t="str">
        <f t="shared" si="39"/>
        <v>1213442</v>
      </c>
    </row>
    <row r="1230" spans="1:20" x14ac:dyDescent="0.2">
      <c r="A1230" s="2">
        <v>1229</v>
      </c>
      <c r="B1230">
        <v>1</v>
      </c>
      <c r="C1230">
        <v>2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3</v>
      </c>
      <c r="J1230">
        <v>4</v>
      </c>
      <c r="K1230">
        <v>4</v>
      </c>
      <c r="L1230">
        <v>3</v>
      </c>
      <c r="M1230">
        <v>1</v>
      </c>
      <c r="N1230">
        <v>1</v>
      </c>
      <c r="O1230">
        <v>0.89927597715261898</v>
      </c>
      <c r="P1230" s="6">
        <v>7.2491169999999998E-4</v>
      </c>
      <c r="Q1230">
        <v>1.42286690091594E-3</v>
      </c>
      <c r="R1230">
        <v>697.57996000000003</v>
      </c>
      <c r="S1230" s="2">
        <f t="shared" si="38"/>
        <v>3.1397148907230958</v>
      </c>
      <c r="T1230" s="1" t="str">
        <f t="shared" si="39"/>
        <v>1213443</v>
      </c>
    </row>
    <row r="1231" spans="1:20" x14ac:dyDescent="0.2">
      <c r="A1231" s="2">
        <v>1230</v>
      </c>
      <c r="B1231">
        <v>1</v>
      </c>
      <c r="C1231">
        <v>2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3</v>
      </c>
      <c r="J1231">
        <v>4</v>
      </c>
      <c r="K1231">
        <v>4</v>
      </c>
      <c r="L1231">
        <v>4</v>
      </c>
      <c r="M1231">
        <v>1</v>
      </c>
      <c r="N1231">
        <v>1</v>
      </c>
      <c r="O1231">
        <v>0.89929892798352895</v>
      </c>
      <c r="P1231" s="6">
        <v>7.0196389999999998E-4</v>
      </c>
      <c r="Q1231">
        <v>1.5323097585970701E-3</v>
      </c>
      <c r="R1231">
        <v>735.18</v>
      </c>
      <c r="S1231" s="2">
        <f t="shared" si="38"/>
        <v>3.1536852218216591</v>
      </c>
      <c r="T1231" s="1" t="str">
        <f t="shared" si="39"/>
        <v>1213444</v>
      </c>
    </row>
    <row r="1232" spans="1:20" x14ac:dyDescent="0.2">
      <c r="A1232" s="2">
        <v>1231</v>
      </c>
      <c r="B1232">
        <v>1</v>
      </c>
      <c r="C1232">
        <v>2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4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0.89931208316463795</v>
      </c>
      <c r="P1232" s="6">
        <v>6.8879130000000001E-4</v>
      </c>
      <c r="Q1232">
        <v>2.27697787335849E-3</v>
      </c>
      <c r="R1232">
        <v>369.78003000000001</v>
      </c>
      <c r="S1232" s="2">
        <f t="shared" si="38"/>
        <v>3.1619123470158628</v>
      </c>
      <c r="T1232" s="1" t="str">
        <f t="shared" si="39"/>
        <v>1214111</v>
      </c>
    </row>
    <row r="1233" spans="1:20" x14ac:dyDescent="0.2">
      <c r="A1233" s="2">
        <v>1232</v>
      </c>
      <c r="B1233">
        <v>1</v>
      </c>
      <c r="C1233">
        <v>2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4</v>
      </c>
      <c r="J1233">
        <v>1</v>
      </c>
      <c r="K1233">
        <v>1</v>
      </c>
      <c r="L1233">
        <v>2</v>
      </c>
      <c r="M1233">
        <v>1</v>
      </c>
      <c r="N1233">
        <v>1</v>
      </c>
      <c r="O1233">
        <v>0.89906075371523297</v>
      </c>
      <c r="P1233" s="6">
        <v>9.4014406000000005E-4</v>
      </c>
      <c r="Q1233">
        <v>1.38240955929522E-3</v>
      </c>
      <c r="R1233">
        <v>451.68002000000001</v>
      </c>
      <c r="S1233" s="2">
        <f t="shared" si="38"/>
        <v>3.0268055935605309</v>
      </c>
      <c r="T1233" s="1" t="str">
        <f t="shared" si="39"/>
        <v>1214112</v>
      </c>
    </row>
    <row r="1234" spans="1:20" x14ac:dyDescent="0.2">
      <c r="A1234" s="2">
        <v>1233</v>
      </c>
      <c r="B1234">
        <v>1</v>
      </c>
      <c r="C1234">
        <v>2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4</v>
      </c>
      <c r="J1234">
        <v>1</v>
      </c>
      <c r="K1234">
        <v>1</v>
      </c>
      <c r="L1234">
        <v>3</v>
      </c>
      <c r="M1234">
        <v>1</v>
      </c>
      <c r="N1234">
        <v>1</v>
      </c>
      <c r="O1234">
        <v>0.89944244610273205</v>
      </c>
      <c r="P1234" s="6">
        <v>5.5843590000000001E-4</v>
      </c>
      <c r="Q1234">
        <v>1.4733901523618601E-3</v>
      </c>
      <c r="R1234">
        <v>476.18002000000001</v>
      </c>
      <c r="S1234" s="2">
        <f t="shared" si="38"/>
        <v>3.2530266701292772</v>
      </c>
      <c r="T1234" s="1" t="str">
        <f t="shared" si="39"/>
        <v>1214113</v>
      </c>
    </row>
    <row r="1235" spans="1:20" x14ac:dyDescent="0.2">
      <c r="A1235" s="2">
        <v>1234</v>
      </c>
      <c r="B1235">
        <v>1</v>
      </c>
      <c r="C1235">
        <v>2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4</v>
      </c>
      <c r="J1235">
        <v>1</v>
      </c>
      <c r="K1235">
        <v>1</v>
      </c>
      <c r="L1235">
        <v>4</v>
      </c>
      <c r="M1235">
        <v>1</v>
      </c>
      <c r="N1235">
        <v>1</v>
      </c>
      <c r="O1235">
        <v>0.89932937704556204</v>
      </c>
      <c r="P1235" s="6">
        <v>6.7150589999999996E-4</v>
      </c>
      <c r="Q1235">
        <v>1.53368358453729E-3</v>
      </c>
      <c r="R1235">
        <v>513.78</v>
      </c>
      <c r="S1235" s="2">
        <f t="shared" si="38"/>
        <v>3.1729501671707139</v>
      </c>
      <c r="T1235" s="1" t="str">
        <f t="shared" si="39"/>
        <v>1214114</v>
      </c>
    </row>
    <row r="1236" spans="1:20" x14ac:dyDescent="0.2">
      <c r="A1236" s="2">
        <v>1235</v>
      </c>
      <c r="B1236">
        <v>1</v>
      </c>
      <c r="C1236">
        <v>2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4</v>
      </c>
      <c r="J1236">
        <v>1</v>
      </c>
      <c r="K1236">
        <v>2</v>
      </c>
      <c r="L1236">
        <v>1</v>
      </c>
      <c r="M1236">
        <v>1</v>
      </c>
      <c r="N1236">
        <v>1</v>
      </c>
      <c r="O1236">
        <v>0.899383565006174</v>
      </c>
      <c r="P1236" s="6">
        <v>6.1732530000000005E-4</v>
      </c>
      <c r="Q1236">
        <v>2.15754976441739E-3</v>
      </c>
      <c r="R1236">
        <v>451.68002000000001</v>
      </c>
      <c r="S1236" s="2">
        <f t="shared" si="38"/>
        <v>3.2094859238667892</v>
      </c>
      <c r="T1236" s="1" t="str">
        <f t="shared" si="39"/>
        <v>1214121</v>
      </c>
    </row>
    <row r="1237" spans="1:20" x14ac:dyDescent="0.2">
      <c r="A1237" s="2">
        <v>1236</v>
      </c>
      <c r="B1237">
        <v>1</v>
      </c>
      <c r="C1237">
        <v>2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4</v>
      </c>
      <c r="J1237">
        <v>1</v>
      </c>
      <c r="K1237">
        <v>2</v>
      </c>
      <c r="L1237">
        <v>2</v>
      </c>
      <c r="M1237">
        <v>1</v>
      </c>
      <c r="N1237">
        <v>1</v>
      </c>
      <c r="O1237">
        <v>0.89938546519177298</v>
      </c>
      <c r="P1237" s="6">
        <v>6.1541796000000001E-4</v>
      </c>
      <c r="Q1237">
        <v>1.4521953712826399E-3</v>
      </c>
      <c r="R1237">
        <v>533.58000000000004</v>
      </c>
      <c r="S1237" s="2">
        <f t="shared" si="38"/>
        <v>3.2108298337059158</v>
      </c>
      <c r="T1237" s="1" t="str">
        <f t="shared" si="39"/>
        <v>1214122</v>
      </c>
    </row>
    <row r="1238" spans="1:20" x14ac:dyDescent="0.2">
      <c r="A1238" s="2">
        <v>1237</v>
      </c>
      <c r="B1238">
        <v>1</v>
      </c>
      <c r="C1238">
        <v>2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4</v>
      </c>
      <c r="J1238">
        <v>1</v>
      </c>
      <c r="K1238">
        <v>2</v>
      </c>
      <c r="L1238">
        <v>3</v>
      </c>
      <c r="M1238">
        <v>1</v>
      </c>
      <c r="N1238">
        <v>1</v>
      </c>
      <c r="O1238">
        <v>0.89922472683314802</v>
      </c>
      <c r="P1238" s="6">
        <v>7.761717E-4</v>
      </c>
      <c r="Q1238">
        <v>1.4679948421110101E-3</v>
      </c>
      <c r="R1238">
        <v>558.08000000000004</v>
      </c>
      <c r="S1238" s="2">
        <f t="shared" si="38"/>
        <v>3.1100421961204794</v>
      </c>
      <c r="T1238" s="1" t="str">
        <f t="shared" si="39"/>
        <v>1214123</v>
      </c>
    </row>
    <row r="1239" spans="1:20" x14ac:dyDescent="0.2">
      <c r="A1239" s="2">
        <v>1238</v>
      </c>
      <c r="B1239">
        <v>1</v>
      </c>
      <c r="C1239">
        <v>2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4</v>
      </c>
      <c r="J1239">
        <v>1</v>
      </c>
      <c r="K1239">
        <v>2</v>
      </c>
      <c r="L1239">
        <v>4</v>
      </c>
      <c r="M1239">
        <v>1</v>
      </c>
      <c r="N1239">
        <v>1</v>
      </c>
      <c r="O1239">
        <v>0.89933376065459303</v>
      </c>
      <c r="P1239" s="6">
        <v>6.670952E-4</v>
      </c>
      <c r="Q1239">
        <v>1.43549815802728E-3</v>
      </c>
      <c r="R1239">
        <v>595.67999999999995</v>
      </c>
      <c r="S1239" s="2">
        <f t="shared" si="38"/>
        <v>3.1758121842477509</v>
      </c>
      <c r="T1239" s="1" t="str">
        <f t="shared" si="39"/>
        <v>1214124</v>
      </c>
    </row>
    <row r="1240" spans="1:20" x14ac:dyDescent="0.2">
      <c r="A1240" s="2">
        <v>1239</v>
      </c>
      <c r="B1240">
        <v>1</v>
      </c>
      <c r="C1240">
        <v>2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4</v>
      </c>
      <c r="J1240">
        <v>1</v>
      </c>
      <c r="K1240">
        <v>3</v>
      </c>
      <c r="L1240">
        <v>1</v>
      </c>
      <c r="M1240">
        <v>1</v>
      </c>
      <c r="N1240">
        <v>1</v>
      </c>
      <c r="O1240">
        <v>0.89934184625365499</v>
      </c>
      <c r="P1240" s="6">
        <v>6.5904856000000001E-4</v>
      </c>
      <c r="Q1240">
        <v>2.2622274276219898E-3</v>
      </c>
      <c r="R1240">
        <v>476.18002000000001</v>
      </c>
      <c r="S1240" s="2">
        <f t="shared" si="38"/>
        <v>3.1810825845515591</v>
      </c>
      <c r="T1240" s="1" t="str">
        <f t="shared" si="39"/>
        <v>1214131</v>
      </c>
    </row>
    <row r="1241" spans="1:20" x14ac:dyDescent="0.2">
      <c r="A1241" s="2">
        <v>1240</v>
      </c>
      <c r="B1241">
        <v>1</v>
      </c>
      <c r="C1241">
        <v>2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4</v>
      </c>
      <c r="J1241">
        <v>1</v>
      </c>
      <c r="K1241">
        <v>3</v>
      </c>
      <c r="L1241">
        <v>2</v>
      </c>
      <c r="M1241">
        <v>1</v>
      </c>
      <c r="N1241">
        <v>1</v>
      </c>
      <c r="O1241">
        <v>0.89912594870066598</v>
      </c>
      <c r="P1241" s="6">
        <v>8.7493659999999997E-4</v>
      </c>
      <c r="Q1241">
        <v>1.53955539337118E-3</v>
      </c>
      <c r="R1241">
        <v>558.08000000000004</v>
      </c>
      <c r="S1241" s="2">
        <f t="shared" si="38"/>
        <v>3.0580234158550903</v>
      </c>
      <c r="T1241" s="1" t="str">
        <f t="shared" si="39"/>
        <v>1214132</v>
      </c>
    </row>
    <row r="1242" spans="1:20" x14ac:dyDescent="0.2">
      <c r="A1242" s="2">
        <v>1241</v>
      </c>
      <c r="B1242">
        <v>1</v>
      </c>
      <c r="C1242">
        <v>2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4</v>
      </c>
      <c r="J1242">
        <v>1</v>
      </c>
      <c r="K1242">
        <v>3</v>
      </c>
      <c r="L1242">
        <v>3</v>
      </c>
      <c r="M1242">
        <v>1</v>
      </c>
      <c r="N1242">
        <v>1</v>
      </c>
      <c r="O1242">
        <v>0.89929048620967</v>
      </c>
      <c r="P1242" s="6">
        <v>7.1036815999999997E-4</v>
      </c>
      <c r="Q1242">
        <v>1.47672991817927E-3</v>
      </c>
      <c r="R1242">
        <v>582.58000000000004</v>
      </c>
      <c r="S1242" s="2">
        <f t="shared" si="38"/>
        <v>3.148516512666105</v>
      </c>
      <c r="T1242" s="1" t="str">
        <f t="shared" si="39"/>
        <v>1214133</v>
      </c>
    </row>
    <row r="1243" spans="1:20" x14ac:dyDescent="0.2">
      <c r="A1243" s="2">
        <v>1242</v>
      </c>
      <c r="B1243">
        <v>1</v>
      </c>
      <c r="C1243">
        <v>2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4</v>
      </c>
      <c r="J1243">
        <v>1</v>
      </c>
      <c r="K1243">
        <v>3</v>
      </c>
      <c r="L1243">
        <v>4</v>
      </c>
      <c r="M1243">
        <v>1</v>
      </c>
      <c r="N1243">
        <v>1</v>
      </c>
      <c r="O1243">
        <v>0.89923956441456898</v>
      </c>
      <c r="P1243" s="6">
        <v>7.6133009999999998E-4</v>
      </c>
      <c r="Q1243">
        <v>1.4923901595963801E-3</v>
      </c>
      <c r="R1243">
        <v>620.17999999999995</v>
      </c>
      <c r="S1243" s="2">
        <f t="shared" si="38"/>
        <v>3.1184269995702913</v>
      </c>
      <c r="T1243" s="1" t="str">
        <f t="shared" si="39"/>
        <v>1214134</v>
      </c>
    </row>
    <row r="1244" spans="1:20" x14ac:dyDescent="0.2">
      <c r="A1244" s="2">
        <v>1243</v>
      </c>
      <c r="B1244">
        <v>1</v>
      </c>
      <c r="C1244">
        <v>2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4</v>
      </c>
      <c r="J1244">
        <v>1</v>
      </c>
      <c r="K1244">
        <v>4</v>
      </c>
      <c r="L1244">
        <v>1</v>
      </c>
      <c r="M1244">
        <v>1</v>
      </c>
      <c r="N1244">
        <v>1</v>
      </c>
      <c r="O1244">
        <v>0.89953827443658796</v>
      </c>
      <c r="P1244" s="6">
        <v>4.6259164999999999E-4</v>
      </c>
      <c r="Q1244">
        <v>2.1534704784955299E-3</v>
      </c>
      <c r="R1244">
        <v>513.78</v>
      </c>
      <c r="S1244" s="2">
        <f t="shared" si="38"/>
        <v>3.3348022107172639</v>
      </c>
      <c r="T1244" s="1" t="str">
        <f t="shared" si="39"/>
        <v>1214141</v>
      </c>
    </row>
    <row r="1245" spans="1:20" x14ac:dyDescent="0.2">
      <c r="A1245" s="2">
        <v>1244</v>
      </c>
      <c r="B1245">
        <v>1</v>
      </c>
      <c r="C1245">
        <v>2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4</v>
      </c>
      <c r="J1245">
        <v>1</v>
      </c>
      <c r="K1245">
        <v>4</v>
      </c>
      <c r="L1245">
        <v>2</v>
      </c>
      <c r="M1245">
        <v>1</v>
      </c>
      <c r="N1245">
        <v>1</v>
      </c>
      <c r="O1245">
        <v>0.899482071712152</v>
      </c>
      <c r="P1245" s="6">
        <v>5.1879879999999995E-4</v>
      </c>
      <c r="Q1245">
        <v>1.6286020964284601E-3</v>
      </c>
      <c r="R1245">
        <v>595.68005000000005</v>
      </c>
      <c r="S1245" s="2">
        <f t="shared" si="38"/>
        <v>3.2850010371253151</v>
      </c>
      <c r="T1245" s="1" t="str">
        <f t="shared" si="39"/>
        <v>1214142</v>
      </c>
    </row>
    <row r="1246" spans="1:20" x14ac:dyDescent="0.2">
      <c r="A1246" s="2">
        <v>1245</v>
      </c>
      <c r="B1246">
        <v>1</v>
      </c>
      <c r="C1246">
        <v>2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4</v>
      </c>
      <c r="J1246">
        <v>1</v>
      </c>
      <c r="K1246">
        <v>4</v>
      </c>
      <c r="L1246">
        <v>3</v>
      </c>
      <c r="M1246">
        <v>1</v>
      </c>
      <c r="N1246">
        <v>1</v>
      </c>
      <c r="O1246">
        <v>0.89925610499488395</v>
      </c>
      <c r="P1246" s="6">
        <v>7.4476003999999997E-4</v>
      </c>
      <c r="Q1246">
        <v>1.6208914359152999E-3</v>
      </c>
      <c r="R1246">
        <v>620.18005000000005</v>
      </c>
      <c r="S1246" s="2">
        <f t="shared" si="38"/>
        <v>3.1279836334137476</v>
      </c>
      <c r="T1246" s="1" t="str">
        <f t="shared" si="39"/>
        <v>1214143</v>
      </c>
    </row>
    <row r="1247" spans="1:20" x14ac:dyDescent="0.2">
      <c r="A1247" s="2">
        <v>1246</v>
      </c>
      <c r="B1247">
        <v>1</v>
      </c>
      <c r="C1247">
        <v>2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4</v>
      </c>
      <c r="J1247">
        <v>1</v>
      </c>
      <c r="K1247">
        <v>4</v>
      </c>
      <c r="L1247">
        <v>4</v>
      </c>
      <c r="M1247">
        <v>1</v>
      </c>
      <c r="N1247">
        <v>1</v>
      </c>
      <c r="O1247">
        <v>0.89946181504943701</v>
      </c>
      <c r="P1247" s="6">
        <v>5.3906440000000004E-4</v>
      </c>
      <c r="Q1247">
        <v>1.46818909555794E-3</v>
      </c>
      <c r="R1247">
        <v>657.78</v>
      </c>
      <c r="S1247" s="2">
        <f t="shared" si="38"/>
        <v>3.268359348182615</v>
      </c>
      <c r="T1247" s="1" t="str">
        <f t="shared" si="39"/>
        <v>1214144</v>
      </c>
    </row>
    <row r="1248" spans="1:20" x14ac:dyDescent="0.2">
      <c r="A1248" s="2">
        <v>1247</v>
      </c>
      <c r="B1248">
        <v>1</v>
      </c>
      <c r="C1248">
        <v>2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4</v>
      </c>
      <c r="J1248">
        <v>2</v>
      </c>
      <c r="K1248">
        <v>1</v>
      </c>
      <c r="L1248">
        <v>1</v>
      </c>
      <c r="M1248">
        <v>1</v>
      </c>
      <c r="N1248">
        <v>1</v>
      </c>
      <c r="O1248">
        <v>0.899118333134167</v>
      </c>
      <c r="P1248" s="6">
        <v>8.8256599999999999E-4</v>
      </c>
      <c r="Q1248">
        <v>2.3585965354019499E-3</v>
      </c>
      <c r="R1248">
        <v>451.68002000000001</v>
      </c>
      <c r="S1248" s="2">
        <f t="shared" si="38"/>
        <v>3.0542528073406778</v>
      </c>
      <c r="T1248" s="1" t="str">
        <f t="shared" si="39"/>
        <v>1214211</v>
      </c>
    </row>
    <row r="1249" spans="1:20" x14ac:dyDescent="0.2">
      <c r="A1249" s="2">
        <v>1248</v>
      </c>
      <c r="B1249">
        <v>1</v>
      </c>
      <c r="C1249">
        <v>2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4</v>
      </c>
      <c r="J1249">
        <v>2</v>
      </c>
      <c r="K1249">
        <v>1</v>
      </c>
      <c r="L1249">
        <v>2</v>
      </c>
      <c r="M1249">
        <v>1</v>
      </c>
      <c r="N1249">
        <v>1</v>
      </c>
      <c r="O1249">
        <v>0.89944078948605399</v>
      </c>
      <c r="P1249" s="6">
        <v>5.6010485000000004E-4</v>
      </c>
      <c r="Q1249">
        <v>1.42312933817171E-3</v>
      </c>
      <c r="R1249">
        <v>533.58000000000004</v>
      </c>
      <c r="S1249" s="2">
        <f t="shared" si="38"/>
        <v>3.2517306667186583</v>
      </c>
      <c r="T1249" s="1" t="str">
        <f t="shared" si="39"/>
        <v>1214212</v>
      </c>
    </row>
    <row r="1250" spans="1:20" x14ac:dyDescent="0.2">
      <c r="A1250" s="2">
        <v>1249</v>
      </c>
      <c r="B1250">
        <v>1</v>
      </c>
      <c r="C1250">
        <v>2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4</v>
      </c>
      <c r="J1250">
        <v>2</v>
      </c>
      <c r="K1250">
        <v>1</v>
      </c>
      <c r="L1250">
        <v>3</v>
      </c>
      <c r="M1250">
        <v>1</v>
      </c>
      <c r="N1250">
        <v>1</v>
      </c>
      <c r="O1250">
        <v>0.89937432610943302</v>
      </c>
      <c r="P1250" s="6">
        <v>6.2656400000000003E-4</v>
      </c>
      <c r="Q1250">
        <v>1.3749570966529599E-3</v>
      </c>
      <c r="R1250">
        <v>558.08000000000004</v>
      </c>
      <c r="S1250" s="2">
        <f t="shared" si="38"/>
        <v>3.2030345616574616</v>
      </c>
      <c r="T1250" s="1" t="str">
        <f t="shared" si="39"/>
        <v>1214213</v>
      </c>
    </row>
    <row r="1251" spans="1:20" x14ac:dyDescent="0.2">
      <c r="A1251" s="2">
        <v>1250</v>
      </c>
      <c r="B1251">
        <v>1</v>
      </c>
      <c r="C1251">
        <v>2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4</v>
      </c>
      <c r="J1251">
        <v>2</v>
      </c>
      <c r="K1251">
        <v>1</v>
      </c>
      <c r="L1251">
        <v>4</v>
      </c>
      <c r="M1251">
        <v>1</v>
      </c>
      <c r="N1251">
        <v>1</v>
      </c>
      <c r="O1251">
        <v>0.899325660323677</v>
      </c>
      <c r="P1251" s="6">
        <v>6.7520139999999998E-4</v>
      </c>
      <c r="Q1251">
        <v>1.48928632424802E-3</v>
      </c>
      <c r="R1251">
        <v>595.67999999999995</v>
      </c>
      <c r="S1251" s="2">
        <f t="shared" si="38"/>
        <v>3.1705666658912222</v>
      </c>
      <c r="T1251" s="1" t="str">
        <f t="shared" si="39"/>
        <v>1214214</v>
      </c>
    </row>
    <row r="1252" spans="1:20" x14ac:dyDescent="0.2">
      <c r="A1252" s="2">
        <v>1251</v>
      </c>
      <c r="B1252">
        <v>1</v>
      </c>
      <c r="C1252">
        <v>2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4</v>
      </c>
      <c r="J1252">
        <v>2</v>
      </c>
      <c r="K1252">
        <v>2</v>
      </c>
      <c r="L1252">
        <v>1</v>
      </c>
      <c r="M1252">
        <v>1</v>
      </c>
      <c r="N1252">
        <v>1</v>
      </c>
      <c r="O1252">
        <v>0.89910408306947298</v>
      </c>
      <c r="P1252" s="6">
        <v>8.9681150000000002E-4</v>
      </c>
      <c r="Q1252">
        <v>2.2123020500007299E-3</v>
      </c>
      <c r="R1252">
        <v>533.58000000000004</v>
      </c>
      <c r="S1252" s="2">
        <f t="shared" si="38"/>
        <v>3.0472988313290958</v>
      </c>
      <c r="T1252" s="1" t="str">
        <f t="shared" si="39"/>
        <v>1214221</v>
      </c>
    </row>
    <row r="1253" spans="1:20" x14ac:dyDescent="0.2">
      <c r="A1253" s="2">
        <v>1252</v>
      </c>
      <c r="B1253">
        <v>1</v>
      </c>
      <c r="C1253">
        <v>2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4</v>
      </c>
      <c r="J1253">
        <v>2</v>
      </c>
      <c r="K1253">
        <v>2</v>
      </c>
      <c r="L1253">
        <v>2</v>
      </c>
      <c r="M1253">
        <v>1</v>
      </c>
      <c r="N1253">
        <v>1</v>
      </c>
      <c r="O1253">
        <v>0.89939767873749599</v>
      </c>
      <c r="P1253" s="6">
        <v>6.0319900000000001E-4</v>
      </c>
      <c r="Q1253">
        <v>1.5089327732652699E-3</v>
      </c>
      <c r="R1253">
        <v>615.48</v>
      </c>
      <c r="S1253" s="2">
        <f t="shared" si="38"/>
        <v>3.2195393871230999</v>
      </c>
      <c r="T1253" s="1" t="str">
        <f t="shared" si="39"/>
        <v>1214222</v>
      </c>
    </row>
    <row r="1254" spans="1:20" x14ac:dyDescent="0.2">
      <c r="A1254" s="2">
        <v>1253</v>
      </c>
      <c r="B1254">
        <v>1</v>
      </c>
      <c r="C1254">
        <v>2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4</v>
      </c>
      <c r="J1254">
        <v>2</v>
      </c>
      <c r="K1254">
        <v>2</v>
      </c>
      <c r="L1254">
        <v>3</v>
      </c>
      <c r="M1254">
        <v>1</v>
      </c>
      <c r="N1254">
        <v>1</v>
      </c>
      <c r="O1254">
        <v>0.89937283572066196</v>
      </c>
      <c r="P1254" s="6">
        <v>6.2805414000000005E-4</v>
      </c>
      <c r="Q1254">
        <v>1.51031932523907E-3</v>
      </c>
      <c r="R1254">
        <v>639.98</v>
      </c>
      <c r="S1254" s="2">
        <f t="shared" si="38"/>
        <v>3.2020029172663209</v>
      </c>
      <c r="T1254" s="1" t="str">
        <f t="shared" si="39"/>
        <v>1214223</v>
      </c>
    </row>
    <row r="1255" spans="1:20" x14ac:dyDescent="0.2">
      <c r="A1255" s="2">
        <v>1254</v>
      </c>
      <c r="B1255">
        <v>1</v>
      </c>
      <c r="C1255">
        <v>2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4</v>
      </c>
      <c r="J1255">
        <v>2</v>
      </c>
      <c r="K1255">
        <v>2</v>
      </c>
      <c r="L1255">
        <v>4</v>
      </c>
      <c r="M1255">
        <v>1</v>
      </c>
      <c r="N1255">
        <v>1</v>
      </c>
      <c r="O1255">
        <v>0.89962041776185797</v>
      </c>
      <c r="P1255" s="6">
        <v>3.8045644999999998E-4</v>
      </c>
      <c r="Q1255">
        <v>1.36596201449985E-3</v>
      </c>
      <c r="R1255">
        <v>677.58</v>
      </c>
      <c r="S1255" s="2">
        <f t="shared" si="38"/>
        <v>3.4196950487676268</v>
      </c>
      <c r="T1255" s="1" t="str">
        <f t="shared" si="39"/>
        <v>1214224</v>
      </c>
    </row>
    <row r="1256" spans="1:20" x14ac:dyDescent="0.2">
      <c r="A1256" s="2">
        <v>1255</v>
      </c>
      <c r="B1256">
        <v>1</v>
      </c>
      <c r="C1256">
        <v>2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4</v>
      </c>
      <c r="J1256">
        <v>2</v>
      </c>
      <c r="K1256">
        <v>3</v>
      </c>
      <c r="L1256">
        <v>1</v>
      </c>
      <c r="M1256">
        <v>1</v>
      </c>
      <c r="N1256">
        <v>1</v>
      </c>
      <c r="O1256">
        <v>0.899036315561768</v>
      </c>
      <c r="P1256" s="6">
        <v>9.6458196999999997E-4</v>
      </c>
      <c r="Q1256">
        <v>2.1852514105928401E-3</v>
      </c>
      <c r="R1256">
        <v>558.08000000000004</v>
      </c>
      <c r="S1256" s="2">
        <f t="shared" si="38"/>
        <v>3.0156608601859491</v>
      </c>
      <c r="T1256" s="1" t="str">
        <f t="shared" si="39"/>
        <v>1214231</v>
      </c>
    </row>
    <row r="1257" spans="1:20" x14ac:dyDescent="0.2">
      <c r="A1257" s="2">
        <v>1256</v>
      </c>
      <c r="B1257">
        <v>1</v>
      </c>
      <c r="C1257">
        <v>2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4</v>
      </c>
      <c r="J1257">
        <v>2</v>
      </c>
      <c r="K1257">
        <v>3</v>
      </c>
      <c r="L1257">
        <v>2</v>
      </c>
      <c r="M1257">
        <v>1</v>
      </c>
      <c r="N1257">
        <v>1</v>
      </c>
      <c r="O1257">
        <v>0.89924711059642304</v>
      </c>
      <c r="P1257" s="6">
        <v>7.5376033999999996E-4</v>
      </c>
      <c r="Q1257">
        <v>1.5453000337199499E-3</v>
      </c>
      <c r="R1257">
        <v>639.98</v>
      </c>
      <c r="S1257" s="2">
        <f t="shared" si="38"/>
        <v>3.1227667172078228</v>
      </c>
      <c r="T1257" s="1" t="str">
        <f t="shared" si="39"/>
        <v>1214232</v>
      </c>
    </row>
    <row r="1258" spans="1:20" x14ac:dyDescent="0.2">
      <c r="A1258" s="2">
        <v>1257</v>
      </c>
      <c r="B1258">
        <v>1</v>
      </c>
      <c r="C1258">
        <v>2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4</v>
      </c>
      <c r="J1258">
        <v>2</v>
      </c>
      <c r="K1258">
        <v>3</v>
      </c>
      <c r="L1258">
        <v>3</v>
      </c>
      <c r="M1258">
        <v>1</v>
      </c>
      <c r="N1258">
        <v>1</v>
      </c>
      <c r="O1258">
        <v>0.89917461458419301</v>
      </c>
      <c r="P1258" s="6">
        <v>8.2623959999999998E-4</v>
      </c>
      <c r="Q1258">
        <v>1.38720987802193E-3</v>
      </c>
      <c r="R1258">
        <v>664.48</v>
      </c>
      <c r="S1258" s="2">
        <f t="shared" si="38"/>
        <v>3.0828939940007514</v>
      </c>
      <c r="T1258" s="1" t="str">
        <f t="shared" si="39"/>
        <v>1214233</v>
      </c>
    </row>
    <row r="1259" spans="1:20" x14ac:dyDescent="0.2">
      <c r="A1259" s="2">
        <v>1258</v>
      </c>
      <c r="B1259">
        <v>1</v>
      </c>
      <c r="C1259">
        <v>2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4</v>
      </c>
      <c r="J1259">
        <v>2</v>
      </c>
      <c r="K1259">
        <v>3</v>
      </c>
      <c r="L1259">
        <v>4</v>
      </c>
      <c r="M1259">
        <v>1</v>
      </c>
      <c r="N1259">
        <v>1</v>
      </c>
      <c r="O1259">
        <v>0.89931248850391698</v>
      </c>
      <c r="P1259" s="6">
        <v>6.8837404000000001E-4</v>
      </c>
      <c r="Q1259">
        <v>1.4477738407916499E-3</v>
      </c>
      <c r="R1259">
        <v>702.08</v>
      </c>
      <c r="S1259" s="2">
        <f t="shared" si="38"/>
        <v>3.1621755161732628</v>
      </c>
      <c r="T1259" s="1" t="str">
        <f t="shared" si="39"/>
        <v>1214234</v>
      </c>
    </row>
    <row r="1260" spans="1:20" x14ac:dyDescent="0.2">
      <c r="A1260" s="2">
        <v>1259</v>
      </c>
      <c r="B1260">
        <v>1</v>
      </c>
      <c r="C1260">
        <v>2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4</v>
      </c>
      <c r="J1260">
        <v>2</v>
      </c>
      <c r="K1260">
        <v>4</v>
      </c>
      <c r="L1260">
        <v>1</v>
      </c>
      <c r="M1260">
        <v>1</v>
      </c>
      <c r="N1260">
        <v>1</v>
      </c>
      <c r="O1260">
        <v>0.89951282374946095</v>
      </c>
      <c r="P1260" s="6">
        <v>4.8804282999999999E-4</v>
      </c>
      <c r="Q1260">
        <v>2.2594424301799199E-3</v>
      </c>
      <c r="R1260">
        <v>595.67999999999995</v>
      </c>
      <c r="S1260" s="2">
        <f t="shared" si="38"/>
        <v>3.3115420632094952</v>
      </c>
      <c r="T1260" s="1" t="str">
        <f t="shared" si="39"/>
        <v>1214241</v>
      </c>
    </row>
    <row r="1261" spans="1:20" x14ac:dyDescent="0.2">
      <c r="A1261" s="2">
        <v>1260</v>
      </c>
      <c r="B1261">
        <v>1</v>
      </c>
      <c r="C1261">
        <v>2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4</v>
      </c>
      <c r="J1261">
        <v>2</v>
      </c>
      <c r="K1261">
        <v>4</v>
      </c>
      <c r="L1261">
        <v>2</v>
      </c>
      <c r="M1261">
        <v>1</v>
      </c>
      <c r="N1261">
        <v>1</v>
      </c>
      <c r="O1261">
        <v>0.89933557844769096</v>
      </c>
      <c r="P1261" s="6">
        <v>6.6530704000000002E-4</v>
      </c>
      <c r="Q1261">
        <v>1.4186356313511299E-3</v>
      </c>
      <c r="R1261">
        <v>677.57996000000003</v>
      </c>
      <c r="S1261" s="2">
        <f t="shared" si="38"/>
        <v>3.1769778810076161</v>
      </c>
      <c r="T1261" s="1" t="str">
        <f t="shared" si="39"/>
        <v>1214242</v>
      </c>
    </row>
    <row r="1262" spans="1:20" x14ac:dyDescent="0.2">
      <c r="A1262" s="2">
        <v>1261</v>
      </c>
      <c r="B1262">
        <v>1</v>
      </c>
      <c r="C1262">
        <v>2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4</v>
      </c>
      <c r="J1262">
        <v>2</v>
      </c>
      <c r="K1262">
        <v>4</v>
      </c>
      <c r="L1262">
        <v>3</v>
      </c>
      <c r="M1262">
        <v>1</v>
      </c>
      <c r="N1262">
        <v>1</v>
      </c>
      <c r="O1262">
        <v>0.89926256171670105</v>
      </c>
      <c r="P1262" s="6">
        <v>7.3832273000000003E-4</v>
      </c>
      <c r="Q1262">
        <v>1.5330881502400901E-3</v>
      </c>
      <c r="R1262">
        <v>702.07996000000003</v>
      </c>
      <c r="S1262" s="2">
        <f t="shared" si="38"/>
        <v>3.131753761183901</v>
      </c>
      <c r="T1262" s="1" t="str">
        <f t="shared" si="39"/>
        <v>1214243</v>
      </c>
    </row>
    <row r="1263" spans="1:20" x14ac:dyDescent="0.2">
      <c r="A1263" s="2">
        <v>1262</v>
      </c>
      <c r="B1263">
        <v>1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4</v>
      </c>
      <c r="J1263">
        <v>2</v>
      </c>
      <c r="K1263">
        <v>4</v>
      </c>
      <c r="L1263">
        <v>4</v>
      </c>
      <c r="M1263">
        <v>1</v>
      </c>
      <c r="N1263">
        <v>1</v>
      </c>
      <c r="O1263">
        <v>0.89924000006323801</v>
      </c>
      <c r="P1263" s="6">
        <v>7.6085330000000002E-4</v>
      </c>
      <c r="Q1263">
        <v>1.38958889279961E-3</v>
      </c>
      <c r="R1263">
        <v>739.68</v>
      </c>
      <c r="S1263" s="2">
        <f t="shared" si="38"/>
        <v>3.1186990714057141</v>
      </c>
      <c r="T1263" s="1" t="str">
        <f t="shared" si="39"/>
        <v>1214244</v>
      </c>
    </row>
    <row r="1264" spans="1:20" x14ac:dyDescent="0.2">
      <c r="A1264" s="2">
        <v>1263</v>
      </c>
      <c r="B1264">
        <v>1</v>
      </c>
      <c r="C1264">
        <v>2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4</v>
      </c>
      <c r="J1264">
        <v>3</v>
      </c>
      <c r="K1264">
        <v>1</v>
      </c>
      <c r="L1264">
        <v>1</v>
      </c>
      <c r="M1264">
        <v>1</v>
      </c>
      <c r="N1264">
        <v>1</v>
      </c>
      <c r="O1264">
        <v>0.89799546404604003</v>
      </c>
      <c r="P1264">
        <v>2.0053982999999999E-3</v>
      </c>
      <c r="Q1264">
        <v>2.2421410704182398E-3</v>
      </c>
      <c r="R1264">
        <v>476.18002000000001</v>
      </c>
      <c r="S1264" s="2">
        <f t="shared" si="38"/>
        <v>2.6977993575510619</v>
      </c>
      <c r="T1264" s="1" t="str">
        <f t="shared" si="39"/>
        <v>1214311</v>
      </c>
    </row>
    <row r="1265" spans="1:20" x14ac:dyDescent="0.2">
      <c r="A1265" s="2">
        <v>1264</v>
      </c>
      <c r="B1265">
        <v>1</v>
      </c>
      <c r="C1265">
        <v>2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4</v>
      </c>
      <c r="J1265">
        <v>3</v>
      </c>
      <c r="K1265">
        <v>1</v>
      </c>
      <c r="L1265">
        <v>2</v>
      </c>
      <c r="M1265">
        <v>1</v>
      </c>
      <c r="N1265">
        <v>1</v>
      </c>
      <c r="O1265">
        <v>0.899037921009469</v>
      </c>
      <c r="P1265" s="6">
        <v>9.6297264000000003E-4</v>
      </c>
      <c r="Q1265">
        <v>1.55630785501235E-3</v>
      </c>
      <c r="R1265">
        <v>558.08000000000004</v>
      </c>
      <c r="S1265" s="2">
        <f t="shared" si="38"/>
        <v>3.0163860518846279</v>
      </c>
      <c r="T1265" s="1" t="str">
        <f t="shared" si="39"/>
        <v>1214312</v>
      </c>
    </row>
    <row r="1266" spans="1:20" x14ac:dyDescent="0.2">
      <c r="A1266" s="2">
        <v>1265</v>
      </c>
      <c r="B1266">
        <v>1</v>
      </c>
      <c r="C1266">
        <v>2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4</v>
      </c>
      <c r="J1266">
        <v>3</v>
      </c>
      <c r="K1266">
        <v>1</v>
      </c>
      <c r="L1266">
        <v>3</v>
      </c>
      <c r="M1266">
        <v>1</v>
      </c>
      <c r="N1266">
        <v>1</v>
      </c>
      <c r="O1266">
        <v>0.89952641773308295</v>
      </c>
      <c r="P1266" s="6">
        <v>4.7445297000000002E-4</v>
      </c>
      <c r="Q1266">
        <v>1.5492423139051501E-3</v>
      </c>
      <c r="R1266">
        <v>582.58000000000004</v>
      </c>
      <c r="S1266" s="2">
        <f t="shared" si="38"/>
        <v>3.3238068304058239</v>
      </c>
      <c r="T1266" s="1" t="str">
        <f t="shared" si="39"/>
        <v>1214313</v>
      </c>
    </row>
    <row r="1267" spans="1:20" x14ac:dyDescent="0.2">
      <c r="A1267" s="2">
        <v>1266</v>
      </c>
      <c r="B1267">
        <v>1</v>
      </c>
      <c r="C1267">
        <v>2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4</v>
      </c>
      <c r="J1267">
        <v>3</v>
      </c>
      <c r="K1267">
        <v>1</v>
      </c>
      <c r="L1267">
        <v>4</v>
      </c>
      <c r="M1267">
        <v>1</v>
      </c>
      <c r="N1267">
        <v>1</v>
      </c>
      <c r="O1267">
        <v>0.899403186369645</v>
      </c>
      <c r="P1267" s="6">
        <v>5.9765580000000005E-4</v>
      </c>
      <c r="Q1267">
        <v>1.4705763690207299E-3</v>
      </c>
      <c r="R1267">
        <v>620.17999999999995</v>
      </c>
      <c r="S1267" s="2">
        <f t="shared" si="38"/>
        <v>3.223548861492572</v>
      </c>
      <c r="T1267" s="1" t="str">
        <f t="shared" si="39"/>
        <v>1214314</v>
      </c>
    </row>
    <row r="1268" spans="1:20" x14ac:dyDescent="0.2">
      <c r="A1268" s="2">
        <v>1267</v>
      </c>
      <c r="B1268">
        <v>1</v>
      </c>
      <c r="C1268">
        <v>2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4</v>
      </c>
      <c r="J1268">
        <v>3</v>
      </c>
      <c r="K1268">
        <v>2</v>
      </c>
      <c r="L1268">
        <v>1</v>
      </c>
      <c r="M1268">
        <v>1</v>
      </c>
      <c r="N1268">
        <v>1</v>
      </c>
      <c r="O1268">
        <v>0.899317126455357</v>
      </c>
      <c r="P1268" s="6">
        <v>6.8372490000000001E-4</v>
      </c>
      <c r="Q1268">
        <v>2.1781709738358601E-3</v>
      </c>
      <c r="R1268">
        <v>558.08000000000004</v>
      </c>
      <c r="S1268" s="2">
        <f t="shared" si="38"/>
        <v>3.1651186036078087</v>
      </c>
      <c r="T1268" s="1" t="str">
        <f t="shared" si="39"/>
        <v>1214321</v>
      </c>
    </row>
    <row r="1269" spans="1:20" x14ac:dyDescent="0.2">
      <c r="A1269" s="2">
        <v>1268</v>
      </c>
      <c r="B1269">
        <v>1</v>
      </c>
      <c r="C1269">
        <v>2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4</v>
      </c>
      <c r="J1269">
        <v>3</v>
      </c>
      <c r="K1269">
        <v>2</v>
      </c>
      <c r="L1269">
        <v>2</v>
      </c>
      <c r="M1269">
        <v>1</v>
      </c>
      <c r="N1269">
        <v>1</v>
      </c>
      <c r="O1269">
        <v>0.89943736409011299</v>
      </c>
      <c r="P1269" s="6">
        <v>5.6350230000000001E-4</v>
      </c>
      <c r="Q1269">
        <v>1.60608336309634E-3</v>
      </c>
      <c r="R1269">
        <v>639.98</v>
      </c>
      <c r="S1269" s="2">
        <f t="shared" si="38"/>
        <v>3.249104306990954</v>
      </c>
      <c r="T1269" s="1" t="str">
        <f t="shared" si="39"/>
        <v>1214322</v>
      </c>
    </row>
    <row r="1270" spans="1:20" x14ac:dyDescent="0.2">
      <c r="A1270" s="2">
        <v>1269</v>
      </c>
      <c r="B1270">
        <v>1</v>
      </c>
      <c r="C1270">
        <v>2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4</v>
      </c>
      <c r="J1270">
        <v>3</v>
      </c>
      <c r="K1270">
        <v>2</v>
      </c>
      <c r="L1270">
        <v>3</v>
      </c>
      <c r="M1270">
        <v>1</v>
      </c>
      <c r="N1270">
        <v>1</v>
      </c>
      <c r="O1270">
        <v>0.89960514710601702</v>
      </c>
      <c r="P1270" s="6">
        <v>3.9571524E-4</v>
      </c>
      <c r="Q1270">
        <v>1.4057389999534899E-3</v>
      </c>
      <c r="R1270">
        <v>664.48</v>
      </c>
      <c r="S1270" s="2">
        <f t="shared" si="38"/>
        <v>3.4026172236271943</v>
      </c>
      <c r="T1270" s="1" t="str">
        <f t="shared" si="39"/>
        <v>1214323</v>
      </c>
    </row>
    <row r="1271" spans="1:20" x14ac:dyDescent="0.2">
      <c r="A1271" s="2">
        <v>1270</v>
      </c>
      <c r="B1271">
        <v>1</v>
      </c>
      <c r="C1271">
        <v>2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4</v>
      </c>
      <c r="J1271">
        <v>3</v>
      </c>
      <c r="K1271">
        <v>2</v>
      </c>
      <c r="L1271">
        <v>4</v>
      </c>
      <c r="M1271">
        <v>1</v>
      </c>
      <c r="N1271">
        <v>1</v>
      </c>
      <c r="O1271">
        <v>0.89965588034181299</v>
      </c>
      <c r="P1271" s="6">
        <v>3.4499168E-4</v>
      </c>
      <c r="Q1271">
        <v>1.3964198911159899E-3</v>
      </c>
      <c r="R1271">
        <v>702.08</v>
      </c>
      <c r="S1271" s="2">
        <f t="shared" si="38"/>
        <v>3.4621913784735652</v>
      </c>
      <c r="T1271" s="1" t="str">
        <f t="shared" si="39"/>
        <v>1214324</v>
      </c>
    </row>
    <row r="1272" spans="1:20" x14ac:dyDescent="0.2">
      <c r="A1272" s="2">
        <v>1271</v>
      </c>
      <c r="B1272">
        <v>1</v>
      </c>
      <c r="C1272">
        <v>2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4</v>
      </c>
      <c r="J1272">
        <v>3</v>
      </c>
      <c r="K1272">
        <v>3</v>
      </c>
      <c r="L1272">
        <v>1</v>
      </c>
      <c r="M1272">
        <v>1</v>
      </c>
      <c r="N1272">
        <v>1</v>
      </c>
      <c r="O1272">
        <v>0.89926013689025497</v>
      </c>
      <c r="P1272" s="6">
        <v>7.4070690000000003E-4</v>
      </c>
      <c r="Q1272">
        <v>2.3001680372069602E-3</v>
      </c>
      <c r="R1272">
        <v>582.58000000000004</v>
      </c>
      <c r="S1272" s="2">
        <f t="shared" si="38"/>
        <v>3.130353609691638</v>
      </c>
      <c r="T1272" s="1" t="str">
        <f t="shared" si="39"/>
        <v>1214331</v>
      </c>
    </row>
    <row r="1273" spans="1:20" x14ac:dyDescent="0.2">
      <c r="A1273" s="2">
        <v>1272</v>
      </c>
      <c r="B1273">
        <v>1</v>
      </c>
      <c r="C1273">
        <v>2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4</v>
      </c>
      <c r="J1273">
        <v>3</v>
      </c>
      <c r="K1273">
        <v>3</v>
      </c>
      <c r="L1273">
        <v>2</v>
      </c>
      <c r="M1273">
        <v>1</v>
      </c>
      <c r="N1273">
        <v>1</v>
      </c>
      <c r="O1273">
        <v>0.89938647400627503</v>
      </c>
      <c r="P1273" s="6">
        <v>6.1440469999999995E-4</v>
      </c>
      <c r="Q1273">
        <v>1.52898080113049E-3</v>
      </c>
      <c r="R1273">
        <v>664.48</v>
      </c>
      <c r="S1273" s="2">
        <f t="shared" si="38"/>
        <v>3.2115454707495625</v>
      </c>
      <c r="T1273" s="1" t="str">
        <f t="shared" si="39"/>
        <v>1214332</v>
      </c>
    </row>
    <row r="1274" spans="1:20" x14ac:dyDescent="0.2">
      <c r="A1274" s="2">
        <v>1273</v>
      </c>
      <c r="B1274">
        <v>1</v>
      </c>
      <c r="C1274">
        <v>2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4</v>
      </c>
      <c r="J1274">
        <v>3</v>
      </c>
      <c r="K1274">
        <v>3</v>
      </c>
      <c r="L1274">
        <v>3</v>
      </c>
      <c r="M1274">
        <v>1</v>
      </c>
      <c r="N1274">
        <v>1</v>
      </c>
      <c r="O1274">
        <v>0.89945022528387997</v>
      </c>
      <c r="P1274" s="6">
        <v>5.5062769999999995E-4</v>
      </c>
      <c r="Q1274">
        <v>1.49107273785181E-3</v>
      </c>
      <c r="R1274">
        <v>688.98</v>
      </c>
      <c r="S1274" s="2">
        <f t="shared" si="38"/>
        <v>3.2591419446779724</v>
      </c>
      <c r="T1274" s="1" t="str">
        <f t="shared" si="39"/>
        <v>1214333</v>
      </c>
    </row>
    <row r="1275" spans="1:20" x14ac:dyDescent="0.2">
      <c r="A1275" s="2">
        <v>1274</v>
      </c>
      <c r="B1275">
        <v>1</v>
      </c>
      <c r="C1275">
        <v>2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4</v>
      </c>
      <c r="J1275">
        <v>3</v>
      </c>
      <c r="K1275">
        <v>3</v>
      </c>
      <c r="L1275">
        <v>4</v>
      </c>
      <c r="M1275">
        <v>1</v>
      </c>
      <c r="N1275">
        <v>1</v>
      </c>
      <c r="O1275">
        <v>0.89906964078048401</v>
      </c>
      <c r="P1275" s="6">
        <v>9.3120336999999995E-4</v>
      </c>
      <c r="Q1275">
        <v>1.3659198768342601E-3</v>
      </c>
      <c r="R1275">
        <v>726.58</v>
      </c>
      <c r="S1275" s="2">
        <f t="shared" si="38"/>
        <v>3.0309554609912706</v>
      </c>
      <c r="T1275" s="1" t="str">
        <f t="shared" si="39"/>
        <v>1214334</v>
      </c>
    </row>
    <row r="1276" spans="1:20" x14ac:dyDescent="0.2">
      <c r="A1276" s="2">
        <v>1275</v>
      </c>
      <c r="B1276">
        <v>1</v>
      </c>
      <c r="C1276">
        <v>2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4</v>
      </c>
      <c r="J1276">
        <v>3</v>
      </c>
      <c r="K1276">
        <v>4</v>
      </c>
      <c r="L1276">
        <v>1</v>
      </c>
      <c r="M1276">
        <v>1</v>
      </c>
      <c r="N1276">
        <v>1</v>
      </c>
      <c r="O1276">
        <v>0.89905980889552495</v>
      </c>
      <c r="P1276" s="6">
        <v>9.4103812999999997E-4</v>
      </c>
      <c r="Q1276">
        <v>2.2702086215226399E-3</v>
      </c>
      <c r="R1276">
        <v>620.17999999999995</v>
      </c>
      <c r="S1276" s="2">
        <f t="shared" si="38"/>
        <v>3.0263927790030305</v>
      </c>
      <c r="T1276" s="1" t="str">
        <f t="shared" si="39"/>
        <v>1214341</v>
      </c>
    </row>
    <row r="1277" spans="1:20" x14ac:dyDescent="0.2">
      <c r="A1277" s="2">
        <v>1276</v>
      </c>
      <c r="B1277">
        <v>1</v>
      </c>
      <c r="C1277">
        <v>2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4</v>
      </c>
      <c r="J1277">
        <v>3</v>
      </c>
      <c r="K1277">
        <v>4</v>
      </c>
      <c r="L1277">
        <v>2</v>
      </c>
      <c r="M1277">
        <v>1</v>
      </c>
      <c r="N1277">
        <v>1</v>
      </c>
      <c r="O1277">
        <v>0.89930174044609701</v>
      </c>
      <c r="P1277" s="6">
        <v>6.9910290000000004E-4</v>
      </c>
      <c r="Q1277">
        <v>1.58290148246339E-3</v>
      </c>
      <c r="R1277">
        <v>702.07996000000003</v>
      </c>
      <c r="S1277" s="2">
        <f t="shared" si="38"/>
        <v>3.1554588963384713</v>
      </c>
      <c r="T1277" s="1" t="str">
        <f t="shared" si="39"/>
        <v>1214342</v>
      </c>
    </row>
    <row r="1278" spans="1:20" x14ac:dyDescent="0.2">
      <c r="A1278" s="2">
        <v>1277</v>
      </c>
      <c r="B1278">
        <v>1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4</v>
      </c>
      <c r="J1278">
        <v>3</v>
      </c>
      <c r="K1278">
        <v>4</v>
      </c>
      <c r="L1278">
        <v>3</v>
      </c>
      <c r="M1278">
        <v>1</v>
      </c>
      <c r="N1278">
        <v>1</v>
      </c>
      <c r="O1278">
        <v>0.89932395741259097</v>
      </c>
      <c r="P1278" s="6">
        <v>6.7692995000000005E-4</v>
      </c>
      <c r="Q1278">
        <v>1.4695543182964199E-3</v>
      </c>
      <c r="R1278">
        <v>726.57996000000003</v>
      </c>
      <c r="S1278" s="2">
        <f t="shared" si="38"/>
        <v>3.1694562706095133</v>
      </c>
      <c r="T1278" s="1" t="str">
        <f t="shared" si="39"/>
        <v>1214343</v>
      </c>
    </row>
    <row r="1279" spans="1:20" x14ac:dyDescent="0.2">
      <c r="A1279" s="2">
        <v>1278</v>
      </c>
      <c r="B1279">
        <v>1</v>
      </c>
      <c r="C1279">
        <v>2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4</v>
      </c>
      <c r="J1279">
        <v>3</v>
      </c>
      <c r="K1279">
        <v>4</v>
      </c>
      <c r="L1279">
        <v>4</v>
      </c>
      <c r="M1279">
        <v>1</v>
      </c>
      <c r="N1279">
        <v>1</v>
      </c>
      <c r="O1279">
        <v>0.899300696198998</v>
      </c>
      <c r="P1279" s="6">
        <v>7.0017576000000004E-4</v>
      </c>
      <c r="Q1279">
        <v>1.5266394110085E-3</v>
      </c>
      <c r="R1279">
        <v>764.18</v>
      </c>
      <c r="S1279" s="2">
        <f t="shared" si="38"/>
        <v>3.1547929285330913</v>
      </c>
      <c r="T1279" s="1" t="str">
        <f t="shared" si="39"/>
        <v>1214344</v>
      </c>
    </row>
    <row r="1280" spans="1:20" x14ac:dyDescent="0.2">
      <c r="A1280" s="2">
        <v>1279</v>
      </c>
      <c r="B1280">
        <v>1</v>
      </c>
      <c r="C1280">
        <v>2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4</v>
      </c>
      <c r="J1280">
        <v>4</v>
      </c>
      <c r="K1280">
        <v>1</v>
      </c>
      <c r="L1280">
        <v>1</v>
      </c>
      <c r="M1280">
        <v>1</v>
      </c>
      <c r="N1280">
        <v>1</v>
      </c>
      <c r="O1280">
        <v>0.89911749209737202</v>
      </c>
      <c r="P1280" s="6">
        <v>8.8340043999999998E-4</v>
      </c>
      <c r="Q1280">
        <v>2.2634534799633298E-3</v>
      </c>
      <c r="R1280">
        <v>513.78</v>
      </c>
      <c r="S1280" s="2">
        <f t="shared" si="38"/>
        <v>3.0538423887661894</v>
      </c>
      <c r="T1280" s="1" t="str">
        <f t="shared" si="39"/>
        <v>1214411</v>
      </c>
    </row>
    <row r="1281" spans="1:20" x14ac:dyDescent="0.2">
      <c r="A1281" s="2">
        <v>1280</v>
      </c>
      <c r="B1281">
        <v>1</v>
      </c>
      <c r="C1281">
        <v>2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4</v>
      </c>
      <c r="J1281">
        <v>4</v>
      </c>
      <c r="K1281">
        <v>1</v>
      </c>
      <c r="L1281">
        <v>2</v>
      </c>
      <c r="M1281">
        <v>1</v>
      </c>
      <c r="N1281">
        <v>1</v>
      </c>
      <c r="O1281">
        <v>0.89941784701271299</v>
      </c>
      <c r="P1281" s="6">
        <v>5.8305263999999996E-4</v>
      </c>
      <c r="Q1281">
        <v>1.5582364207917E-3</v>
      </c>
      <c r="R1281">
        <v>595.68005000000005</v>
      </c>
      <c r="S1281" s="2">
        <f t="shared" si="38"/>
        <v>3.2342922338696316</v>
      </c>
      <c r="T1281" s="1" t="str">
        <f t="shared" si="39"/>
        <v>1214412</v>
      </c>
    </row>
    <row r="1282" spans="1:20" x14ac:dyDescent="0.2">
      <c r="A1282" s="2">
        <v>1281</v>
      </c>
      <c r="B1282">
        <v>1</v>
      </c>
      <c r="C1282">
        <v>2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4</v>
      </c>
      <c r="J1282">
        <v>4</v>
      </c>
      <c r="K1282">
        <v>1</v>
      </c>
      <c r="L1282">
        <v>3</v>
      </c>
      <c r="M1282">
        <v>1</v>
      </c>
      <c r="N1282">
        <v>1</v>
      </c>
      <c r="O1282">
        <v>0.89946603561996097</v>
      </c>
      <c r="P1282" s="6">
        <v>5.3483250000000001E-4</v>
      </c>
      <c r="Q1282">
        <v>1.5096086305323401E-3</v>
      </c>
      <c r="R1282">
        <v>620.18005000000005</v>
      </c>
      <c r="S1282" s="2">
        <f t="shared" si="38"/>
        <v>3.2717822099706266</v>
      </c>
      <c r="T1282" s="1" t="str">
        <f t="shared" si="39"/>
        <v>1214413</v>
      </c>
    </row>
    <row r="1283" spans="1:20" x14ac:dyDescent="0.2">
      <c r="A1283" s="2">
        <v>1282</v>
      </c>
      <c r="B1283">
        <v>1</v>
      </c>
      <c r="C1283">
        <v>2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4</v>
      </c>
      <c r="J1283">
        <v>4</v>
      </c>
      <c r="K1283">
        <v>1</v>
      </c>
      <c r="L1283">
        <v>4</v>
      </c>
      <c r="M1283">
        <v>1</v>
      </c>
      <c r="N1283">
        <v>1</v>
      </c>
      <c r="O1283">
        <v>0.89942191887272405</v>
      </c>
      <c r="P1283" s="6">
        <v>5.7893989999999998E-4</v>
      </c>
      <c r="Q1283">
        <v>1.4819037281144701E-3</v>
      </c>
      <c r="R1283">
        <v>657.78</v>
      </c>
      <c r="S1283" s="2">
        <f t="shared" ref="S1283:S1346" si="40">-LOG10(P1283)</f>
        <v>3.2373665182295563</v>
      </c>
      <c r="T1283" s="1" t="str">
        <f t="shared" ref="T1283:T1346" si="41">B1283&amp;C1283&amp;D1283&amp;I1283&amp;J1283&amp;K1283&amp;L1283</f>
        <v>1214414</v>
      </c>
    </row>
    <row r="1284" spans="1:20" x14ac:dyDescent="0.2">
      <c r="A1284" s="2">
        <v>1283</v>
      </c>
      <c r="B1284">
        <v>1</v>
      </c>
      <c r="C1284">
        <v>2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4</v>
      </c>
      <c r="J1284">
        <v>4</v>
      </c>
      <c r="K1284">
        <v>2</v>
      </c>
      <c r="L1284">
        <v>1</v>
      </c>
      <c r="M1284">
        <v>1</v>
      </c>
      <c r="N1284">
        <v>1</v>
      </c>
      <c r="O1284">
        <v>0.899320967814908</v>
      </c>
      <c r="P1284" s="6">
        <v>6.799102E-4</v>
      </c>
      <c r="Q1284">
        <v>2.2467845133242398E-3</v>
      </c>
      <c r="R1284">
        <v>595.67999999999995</v>
      </c>
      <c r="S1284" s="2">
        <f t="shared" si="40"/>
        <v>3.1675484434993888</v>
      </c>
      <c r="T1284" s="1" t="str">
        <f t="shared" si="41"/>
        <v>1214421</v>
      </c>
    </row>
    <row r="1285" spans="1:20" x14ac:dyDescent="0.2">
      <c r="A1285" s="2">
        <v>1284</v>
      </c>
      <c r="B1285">
        <v>1</v>
      </c>
      <c r="C1285">
        <v>2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4</v>
      </c>
      <c r="J1285">
        <v>4</v>
      </c>
      <c r="K1285">
        <v>2</v>
      </c>
      <c r="L1285">
        <v>2</v>
      </c>
      <c r="M1285">
        <v>1</v>
      </c>
      <c r="N1285">
        <v>1</v>
      </c>
      <c r="O1285">
        <v>0.89938319093067198</v>
      </c>
      <c r="P1285" s="6">
        <v>6.1768293000000001E-4</v>
      </c>
      <c r="Q1285">
        <v>1.6674998841752801E-3</v>
      </c>
      <c r="R1285">
        <v>677.57996000000003</v>
      </c>
      <c r="S1285" s="2">
        <f t="shared" si="40"/>
        <v>3.2092344004580675</v>
      </c>
      <c r="T1285" s="1" t="str">
        <f t="shared" si="41"/>
        <v>1214422</v>
      </c>
    </row>
    <row r="1286" spans="1:20" x14ac:dyDescent="0.2">
      <c r="A1286" s="2">
        <v>1285</v>
      </c>
      <c r="B1286">
        <v>1</v>
      </c>
      <c r="C1286">
        <v>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4</v>
      </c>
      <c r="J1286">
        <v>4</v>
      </c>
      <c r="K1286">
        <v>2</v>
      </c>
      <c r="L1286">
        <v>3</v>
      </c>
      <c r="M1286">
        <v>1</v>
      </c>
      <c r="N1286">
        <v>1</v>
      </c>
      <c r="O1286">
        <v>0.89938836953141998</v>
      </c>
      <c r="P1286" s="6">
        <v>6.1249733000000002E-4</v>
      </c>
      <c r="Q1286">
        <v>1.70265609774498E-3</v>
      </c>
      <c r="R1286">
        <v>702.07996000000003</v>
      </c>
      <c r="S1286" s="2">
        <f t="shared" si="40"/>
        <v>3.2128958001369714</v>
      </c>
      <c r="T1286" s="1" t="str">
        <f t="shared" si="41"/>
        <v>1214423</v>
      </c>
    </row>
    <row r="1287" spans="1:20" x14ac:dyDescent="0.2">
      <c r="A1287" s="2">
        <v>1286</v>
      </c>
      <c r="B1287">
        <v>1</v>
      </c>
      <c r="C1287">
        <v>2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4</v>
      </c>
      <c r="J1287">
        <v>4</v>
      </c>
      <c r="K1287">
        <v>2</v>
      </c>
      <c r="L1287">
        <v>4</v>
      </c>
      <c r="M1287">
        <v>1</v>
      </c>
      <c r="N1287">
        <v>1</v>
      </c>
      <c r="O1287">
        <v>0.89933014345583895</v>
      </c>
      <c r="P1287" s="6">
        <v>6.7073106999999998E-4</v>
      </c>
      <c r="Q1287">
        <v>1.5382346352354401E-3</v>
      </c>
      <c r="R1287">
        <v>739.68</v>
      </c>
      <c r="S1287" s="2">
        <f t="shared" si="40"/>
        <v>3.1734515755483894</v>
      </c>
      <c r="T1287" s="1" t="str">
        <f t="shared" si="41"/>
        <v>1214424</v>
      </c>
    </row>
    <row r="1288" spans="1:20" x14ac:dyDescent="0.2">
      <c r="A1288" s="2">
        <v>1287</v>
      </c>
      <c r="B1288">
        <v>1</v>
      </c>
      <c r="C1288">
        <v>2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4</v>
      </c>
      <c r="J1288">
        <v>4</v>
      </c>
      <c r="K1288">
        <v>3</v>
      </c>
      <c r="L1288">
        <v>1</v>
      </c>
      <c r="M1288">
        <v>1</v>
      </c>
      <c r="N1288">
        <v>1</v>
      </c>
      <c r="O1288">
        <v>0.89944123789349095</v>
      </c>
      <c r="P1288" s="6">
        <v>5.5962799999999995E-4</v>
      </c>
      <c r="Q1288">
        <v>2.2106789344845498E-3</v>
      </c>
      <c r="R1288">
        <v>620.17999999999995</v>
      </c>
      <c r="S1288" s="2">
        <f t="shared" si="40"/>
        <v>3.2521005644781371</v>
      </c>
      <c r="T1288" s="1" t="str">
        <f t="shared" si="41"/>
        <v>1214431</v>
      </c>
    </row>
    <row r="1289" spans="1:20" x14ac:dyDescent="0.2">
      <c r="A1289" s="2">
        <v>1288</v>
      </c>
      <c r="B1289">
        <v>1</v>
      </c>
      <c r="C1289">
        <v>2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4</v>
      </c>
      <c r="J1289">
        <v>4</v>
      </c>
      <c r="K1289">
        <v>3</v>
      </c>
      <c r="L1289">
        <v>2</v>
      </c>
      <c r="M1289">
        <v>1</v>
      </c>
      <c r="N1289">
        <v>1</v>
      </c>
      <c r="O1289">
        <v>0.899356412613874</v>
      </c>
      <c r="P1289" s="6">
        <v>6.4444540000000003E-4</v>
      </c>
      <c r="Q1289">
        <v>1.56210140965567E-3</v>
      </c>
      <c r="R1289">
        <v>702.07996000000003</v>
      </c>
      <c r="S1289" s="2">
        <f t="shared" si="40"/>
        <v>3.1908138719229782</v>
      </c>
      <c r="T1289" s="1" t="str">
        <f t="shared" si="41"/>
        <v>1214432</v>
      </c>
    </row>
    <row r="1290" spans="1:20" x14ac:dyDescent="0.2">
      <c r="A1290" s="2">
        <v>1289</v>
      </c>
      <c r="B1290">
        <v>1</v>
      </c>
      <c r="C1290">
        <v>2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4</v>
      </c>
      <c r="J1290">
        <v>4</v>
      </c>
      <c r="K1290">
        <v>3</v>
      </c>
      <c r="L1290">
        <v>3</v>
      </c>
      <c r="M1290">
        <v>1</v>
      </c>
      <c r="N1290">
        <v>1</v>
      </c>
      <c r="O1290">
        <v>0.89915141768412998</v>
      </c>
      <c r="P1290" s="6">
        <v>8.4942579999999995E-4</v>
      </c>
      <c r="Q1290">
        <v>1.54020256351344E-3</v>
      </c>
      <c r="R1290">
        <v>726.57996000000003</v>
      </c>
      <c r="S1290" s="2">
        <f t="shared" si="40"/>
        <v>3.0708745521192182</v>
      </c>
      <c r="T1290" s="1" t="str">
        <f t="shared" si="41"/>
        <v>1214433</v>
      </c>
    </row>
    <row r="1291" spans="1:20" x14ac:dyDescent="0.2">
      <c r="A1291" s="2">
        <v>1290</v>
      </c>
      <c r="B1291">
        <v>1</v>
      </c>
      <c r="C1291">
        <v>2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4</v>
      </c>
      <c r="J1291">
        <v>4</v>
      </c>
      <c r="K1291">
        <v>3</v>
      </c>
      <c r="L1291">
        <v>4</v>
      </c>
      <c r="M1291">
        <v>1</v>
      </c>
      <c r="N1291">
        <v>1</v>
      </c>
      <c r="O1291">
        <v>0.89964936990189803</v>
      </c>
      <c r="P1291" s="6">
        <v>3.5148859999999999E-4</v>
      </c>
      <c r="Q1291">
        <v>1.40381757233724E-3</v>
      </c>
      <c r="R1291">
        <v>764.18</v>
      </c>
      <c r="S1291" s="2">
        <f t="shared" si="40"/>
        <v>3.4540887560990114</v>
      </c>
      <c r="T1291" s="1" t="str">
        <f t="shared" si="41"/>
        <v>1214434</v>
      </c>
    </row>
    <row r="1292" spans="1:20" x14ac:dyDescent="0.2">
      <c r="A1292" s="2">
        <v>1291</v>
      </c>
      <c r="B1292">
        <v>1</v>
      </c>
      <c r="C1292">
        <v>2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4</v>
      </c>
      <c r="J1292">
        <v>4</v>
      </c>
      <c r="K1292">
        <v>4</v>
      </c>
      <c r="L1292">
        <v>1</v>
      </c>
      <c r="M1292">
        <v>1</v>
      </c>
      <c r="N1292">
        <v>1</v>
      </c>
      <c r="O1292">
        <v>0.89912754401087702</v>
      </c>
      <c r="P1292" s="6">
        <v>8.7332725999999996E-4</v>
      </c>
      <c r="Q1292">
        <v>2.2596285386864601E-3</v>
      </c>
      <c r="R1292">
        <v>657.78</v>
      </c>
      <c r="S1292" s="2">
        <f t="shared" si="40"/>
        <v>3.0588229835804417</v>
      </c>
      <c r="T1292" s="1" t="str">
        <f t="shared" si="41"/>
        <v>1214441</v>
      </c>
    </row>
    <row r="1293" spans="1:20" x14ac:dyDescent="0.2">
      <c r="A1293" s="2">
        <v>1292</v>
      </c>
      <c r="B1293">
        <v>1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4</v>
      </c>
      <c r="J1293">
        <v>4</v>
      </c>
      <c r="K1293">
        <v>4</v>
      </c>
      <c r="L1293">
        <v>2</v>
      </c>
      <c r="M1293">
        <v>1</v>
      </c>
      <c r="N1293">
        <v>1</v>
      </c>
      <c r="O1293">
        <v>0.89932182536568595</v>
      </c>
      <c r="P1293" s="6">
        <v>6.7901609999999999E-4</v>
      </c>
      <c r="Q1293">
        <v>1.43760845941652E-3</v>
      </c>
      <c r="R1293">
        <v>739.68005000000005</v>
      </c>
      <c r="S1293" s="2">
        <f t="shared" si="40"/>
        <v>3.1681199281373726</v>
      </c>
      <c r="T1293" s="1" t="str">
        <f t="shared" si="41"/>
        <v>1214442</v>
      </c>
    </row>
    <row r="1294" spans="1:20" x14ac:dyDescent="0.2">
      <c r="A1294" s="2">
        <v>1293</v>
      </c>
      <c r="B1294">
        <v>1</v>
      </c>
      <c r="C1294">
        <v>2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4</v>
      </c>
      <c r="J1294">
        <v>4</v>
      </c>
      <c r="K1294">
        <v>4</v>
      </c>
      <c r="L1294">
        <v>3</v>
      </c>
      <c r="M1294">
        <v>1</v>
      </c>
      <c r="N1294">
        <v>1</v>
      </c>
      <c r="O1294">
        <v>0.89932260768021299</v>
      </c>
      <c r="P1294" s="6">
        <v>6.7824124999999998E-4</v>
      </c>
      <c r="Q1294">
        <v>1.43280048950553E-3</v>
      </c>
      <c r="R1294">
        <v>764.18005000000005</v>
      </c>
      <c r="S1294" s="2">
        <f t="shared" si="40"/>
        <v>3.1686158003695053</v>
      </c>
      <c r="T1294" s="1" t="str">
        <f t="shared" si="41"/>
        <v>1214443</v>
      </c>
    </row>
    <row r="1295" spans="1:20" x14ac:dyDescent="0.2">
      <c r="A1295" s="2">
        <v>1294</v>
      </c>
      <c r="B1295">
        <v>1</v>
      </c>
      <c r="C1295">
        <v>2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4</v>
      </c>
      <c r="J1295">
        <v>4</v>
      </c>
      <c r="K1295">
        <v>4</v>
      </c>
      <c r="L1295">
        <v>4</v>
      </c>
      <c r="M1295">
        <v>1</v>
      </c>
      <c r="N1295">
        <v>1</v>
      </c>
      <c r="O1295">
        <v>0.89938556695066596</v>
      </c>
      <c r="P1295" s="6">
        <v>6.1529874999999995E-4</v>
      </c>
      <c r="Q1295">
        <v>1.5503937079935099E-3</v>
      </c>
      <c r="R1295">
        <v>801.78</v>
      </c>
      <c r="S1295" s="2">
        <f t="shared" si="40"/>
        <v>3.2109139671948475</v>
      </c>
      <c r="T1295" s="1" t="str">
        <f t="shared" si="41"/>
        <v>1214444</v>
      </c>
    </row>
    <row r="1296" spans="1:20" x14ac:dyDescent="0.2">
      <c r="A1296" s="2">
        <v>1295</v>
      </c>
      <c r="B1296">
        <v>1</v>
      </c>
      <c r="C1296">
        <v>2</v>
      </c>
      <c r="D1296">
        <v>2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0.89954085613954404</v>
      </c>
      <c r="P1296" s="6">
        <v>4.6002865000000003E-4</v>
      </c>
      <c r="Q1296">
        <v>2.0881904921535499E-3</v>
      </c>
      <c r="R1296">
        <v>206.97</v>
      </c>
      <c r="S1296" s="2">
        <f t="shared" si="40"/>
        <v>3.3372151201674569</v>
      </c>
      <c r="T1296" s="1" t="str">
        <f t="shared" si="41"/>
        <v>1221111</v>
      </c>
    </row>
    <row r="1297" spans="1:20" x14ac:dyDescent="0.2">
      <c r="A1297" s="2">
        <v>1296</v>
      </c>
      <c r="B1297">
        <v>1</v>
      </c>
      <c r="C1297">
        <v>2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2</v>
      </c>
      <c r="M1297">
        <v>1</v>
      </c>
      <c r="N1297">
        <v>1</v>
      </c>
      <c r="O1297">
        <v>0.89941176784499699</v>
      </c>
      <c r="P1297" s="6">
        <v>5.8907269999999997E-4</v>
      </c>
      <c r="Q1297">
        <v>1.34256653456911E-3</v>
      </c>
      <c r="R1297">
        <v>288.87</v>
      </c>
      <c r="S1297" s="2">
        <f t="shared" si="40"/>
        <v>3.2298311037520131</v>
      </c>
      <c r="T1297" s="1" t="str">
        <f t="shared" si="41"/>
        <v>1221112</v>
      </c>
    </row>
    <row r="1298" spans="1:20" x14ac:dyDescent="0.2">
      <c r="A1298" s="2">
        <v>1297</v>
      </c>
      <c r="B1298">
        <v>1</v>
      </c>
      <c r="C1298">
        <v>2</v>
      </c>
      <c r="D1298">
        <v>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3</v>
      </c>
      <c r="M1298">
        <v>1</v>
      </c>
      <c r="N1298">
        <v>1</v>
      </c>
      <c r="O1298">
        <v>0.89952802533387399</v>
      </c>
      <c r="P1298" s="6">
        <v>4.7284364999999998E-4</v>
      </c>
      <c r="Q1298">
        <v>1.41074992172335E-3</v>
      </c>
      <c r="R1298">
        <v>313.37</v>
      </c>
      <c r="S1298" s="2">
        <f t="shared" si="40"/>
        <v>3.3252824388968651</v>
      </c>
      <c r="T1298" s="1" t="str">
        <f t="shared" si="41"/>
        <v>1221113</v>
      </c>
    </row>
    <row r="1299" spans="1:20" x14ac:dyDescent="0.2">
      <c r="A1299" s="2">
        <v>1298</v>
      </c>
      <c r="B1299">
        <v>1</v>
      </c>
      <c r="C1299">
        <v>2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4</v>
      </c>
      <c r="M1299">
        <v>1</v>
      </c>
      <c r="N1299">
        <v>1</v>
      </c>
      <c r="O1299">
        <v>0.89959550741352901</v>
      </c>
      <c r="P1299" s="6">
        <v>4.0537119999999998E-4</v>
      </c>
      <c r="Q1299">
        <v>1.40616174600712E-3</v>
      </c>
      <c r="R1299">
        <v>350.97</v>
      </c>
      <c r="S1299" s="2">
        <f t="shared" si="40"/>
        <v>3.3921471094303279</v>
      </c>
      <c r="T1299" s="1" t="str">
        <f t="shared" si="41"/>
        <v>1221114</v>
      </c>
    </row>
    <row r="1300" spans="1:20" x14ac:dyDescent="0.2">
      <c r="A1300" s="2">
        <v>1299</v>
      </c>
      <c r="B1300">
        <v>1</v>
      </c>
      <c r="C1300">
        <v>2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2</v>
      </c>
      <c r="L1300">
        <v>1</v>
      </c>
      <c r="M1300">
        <v>1</v>
      </c>
      <c r="N1300">
        <v>1</v>
      </c>
      <c r="O1300">
        <v>0.89922084429599902</v>
      </c>
      <c r="P1300" s="6">
        <v>7.8004599999999995E-4</v>
      </c>
      <c r="Q1300">
        <v>2.1594310145049999E-3</v>
      </c>
      <c r="R1300">
        <v>288.87002999999999</v>
      </c>
      <c r="S1300" s="2">
        <f t="shared" si="40"/>
        <v>3.1078797858260461</v>
      </c>
      <c r="T1300" s="1" t="str">
        <f t="shared" si="41"/>
        <v>1221121</v>
      </c>
    </row>
    <row r="1301" spans="1:20" x14ac:dyDescent="0.2">
      <c r="A1301" s="2">
        <v>1300</v>
      </c>
      <c r="B1301">
        <v>1</v>
      </c>
      <c r="C1301">
        <v>2</v>
      </c>
      <c r="D1301">
        <v>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2</v>
      </c>
      <c r="L1301">
        <v>2</v>
      </c>
      <c r="M1301">
        <v>1</v>
      </c>
      <c r="N1301">
        <v>1</v>
      </c>
      <c r="O1301">
        <v>0.899587816443843</v>
      </c>
      <c r="P1301" s="6">
        <v>4.1306019999999999E-4</v>
      </c>
      <c r="Q1301">
        <v>1.3488939978238399E-3</v>
      </c>
      <c r="R1301">
        <v>370.77001999999999</v>
      </c>
      <c r="S1301" s="2">
        <f t="shared" si="40"/>
        <v>3.383986649015398</v>
      </c>
      <c r="T1301" s="1" t="str">
        <f t="shared" si="41"/>
        <v>1221122</v>
      </c>
    </row>
    <row r="1302" spans="1:20" x14ac:dyDescent="0.2">
      <c r="A1302" s="2">
        <v>1301</v>
      </c>
      <c r="B1302">
        <v>1</v>
      </c>
      <c r="C1302">
        <v>2</v>
      </c>
      <c r="D1302">
        <v>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2</v>
      </c>
      <c r="L1302">
        <v>3</v>
      </c>
      <c r="M1302">
        <v>1</v>
      </c>
      <c r="N1302">
        <v>1</v>
      </c>
      <c r="O1302">
        <v>0.89932770074160795</v>
      </c>
      <c r="P1302" s="6">
        <v>6.7317486000000005E-4</v>
      </c>
      <c r="Q1302">
        <v>1.3786332598152401E-3</v>
      </c>
      <c r="R1302">
        <v>395.27001999999999</v>
      </c>
      <c r="S1302" s="2">
        <f t="shared" si="40"/>
        <v>3.1718721113045683</v>
      </c>
      <c r="T1302" s="1" t="str">
        <f t="shared" si="41"/>
        <v>1221123</v>
      </c>
    </row>
    <row r="1303" spans="1:20" x14ac:dyDescent="0.2">
      <c r="A1303" s="2">
        <v>1302</v>
      </c>
      <c r="B1303">
        <v>1</v>
      </c>
      <c r="C1303">
        <v>2</v>
      </c>
      <c r="D1303">
        <v>2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2</v>
      </c>
      <c r="L1303">
        <v>4</v>
      </c>
      <c r="M1303">
        <v>1</v>
      </c>
      <c r="N1303">
        <v>1</v>
      </c>
      <c r="O1303">
        <v>0.89936080233729498</v>
      </c>
      <c r="P1303" s="6">
        <v>6.4009430000000001E-4</v>
      </c>
      <c r="Q1303">
        <v>1.24408895873219E-3</v>
      </c>
      <c r="R1303">
        <v>432.87</v>
      </c>
      <c r="S1303" s="2">
        <f t="shared" si="40"/>
        <v>3.1937560401523877</v>
      </c>
      <c r="T1303" s="1" t="str">
        <f t="shared" si="41"/>
        <v>1221124</v>
      </c>
    </row>
    <row r="1304" spans="1:20" x14ac:dyDescent="0.2">
      <c r="A1304" s="2">
        <v>1303</v>
      </c>
      <c r="B1304">
        <v>1</v>
      </c>
      <c r="C1304">
        <v>2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3</v>
      </c>
      <c r="L1304">
        <v>1</v>
      </c>
      <c r="M1304">
        <v>1</v>
      </c>
      <c r="N1304">
        <v>1</v>
      </c>
      <c r="O1304">
        <v>0.89939915025346795</v>
      </c>
      <c r="P1304" s="6">
        <v>6.0170890000000004E-4</v>
      </c>
      <c r="Q1304">
        <v>2.0576675840566698E-3</v>
      </c>
      <c r="R1304">
        <v>313.37002999999999</v>
      </c>
      <c r="S1304" s="2">
        <f t="shared" si="40"/>
        <v>3.2206135647219005</v>
      </c>
      <c r="T1304" s="1" t="str">
        <f t="shared" si="41"/>
        <v>1221131</v>
      </c>
    </row>
    <row r="1305" spans="1:20" x14ac:dyDescent="0.2">
      <c r="A1305" s="2">
        <v>1304</v>
      </c>
      <c r="B1305">
        <v>1</v>
      </c>
      <c r="C1305">
        <v>2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3</v>
      </c>
      <c r="L1305">
        <v>2</v>
      </c>
      <c r="M1305">
        <v>1</v>
      </c>
      <c r="N1305">
        <v>1</v>
      </c>
      <c r="O1305">
        <v>0.89944895641475997</v>
      </c>
      <c r="P1305" s="6">
        <v>5.5193899999999999E-4</v>
      </c>
      <c r="Q1305">
        <v>1.3623351311933E-3</v>
      </c>
      <c r="R1305">
        <v>395.27001999999999</v>
      </c>
      <c r="S1305" s="2">
        <f t="shared" si="40"/>
        <v>3.2581089176100781</v>
      </c>
      <c r="T1305" s="1" t="str">
        <f t="shared" si="41"/>
        <v>1221132</v>
      </c>
    </row>
    <row r="1306" spans="1:20" x14ac:dyDescent="0.2">
      <c r="A1306" s="2">
        <v>1305</v>
      </c>
      <c r="B1306">
        <v>1</v>
      </c>
      <c r="C1306">
        <v>2</v>
      </c>
      <c r="D1306">
        <v>2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3</v>
      </c>
      <c r="L1306">
        <v>3</v>
      </c>
      <c r="M1306">
        <v>1</v>
      </c>
      <c r="N1306">
        <v>1</v>
      </c>
      <c r="O1306">
        <v>0.89947978766310899</v>
      </c>
      <c r="P1306" s="6">
        <v>5.2106380000000005E-4</v>
      </c>
      <c r="Q1306">
        <v>1.34117592389142E-3</v>
      </c>
      <c r="R1306">
        <v>419.77001999999999</v>
      </c>
      <c r="S1306" s="2">
        <f t="shared" si="40"/>
        <v>3.2831090976379649</v>
      </c>
      <c r="T1306" s="1" t="str">
        <f t="shared" si="41"/>
        <v>1221133</v>
      </c>
    </row>
    <row r="1307" spans="1:20" x14ac:dyDescent="0.2">
      <c r="A1307" s="2">
        <v>1306</v>
      </c>
      <c r="B1307">
        <v>1</v>
      </c>
      <c r="C1307">
        <v>2</v>
      </c>
      <c r="D1307">
        <v>2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3</v>
      </c>
      <c r="L1307">
        <v>4</v>
      </c>
      <c r="M1307">
        <v>1</v>
      </c>
      <c r="N1307">
        <v>1</v>
      </c>
      <c r="O1307">
        <v>0.89925240439452003</v>
      </c>
      <c r="P1307" s="6">
        <v>7.4845550000000004E-4</v>
      </c>
      <c r="Q1307">
        <v>1.2270516049582799E-3</v>
      </c>
      <c r="R1307">
        <v>457.37</v>
      </c>
      <c r="S1307" s="2">
        <f t="shared" si="40"/>
        <v>3.1258340158672984</v>
      </c>
      <c r="T1307" s="1" t="str">
        <f t="shared" si="41"/>
        <v>1221134</v>
      </c>
    </row>
    <row r="1308" spans="1:20" x14ac:dyDescent="0.2">
      <c r="A1308" s="2">
        <v>1307</v>
      </c>
      <c r="B1308">
        <v>1</v>
      </c>
      <c r="C1308">
        <v>2</v>
      </c>
      <c r="D1308">
        <v>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4</v>
      </c>
      <c r="L1308">
        <v>1</v>
      </c>
      <c r="M1308">
        <v>1</v>
      </c>
      <c r="N1308">
        <v>1</v>
      </c>
      <c r="O1308">
        <v>0.899461200699052</v>
      </c>
      <c r="P1308" s="6">
        <v>5.3966045000000001E-4</v>
      </c>
      <c r="Q1308">
        <v>2.09183974782572E-3</v>
      </c>
      <c r="R1308">
        <v>350.97</v>
      </c>
      <c r="S1308" s="2">
        <f t="shared" si="40"/>
        <v>3.2678794088314764</v>
      </c>
      <c r="T1308" s="1" t="str">
        <f t="shared" si="41"/>
        <v>1221141</v>
      </c>
    </row>
    <row r="1309" spans="1:20" x14ac:dyDescent="0.2">
      <c r="A1309" s="2">
        <v>1308</v>
      </c>
      <c r="B1309">
        <v>1</v>
      </c>
      <c r="C1309">
        <v>2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4</v>
      </c>
      <c r="L1309">
        <v>2</v>
      </c>
      <c r="M1309">
        <v>1</v>
      </c>
      <c r="N1309">
        <v>1</v>
      </c>
      <c r="O1309">
        <v>0.89920113909544297</v>
      </c>
      <c r="P1309" s="6">
        <v>7.9971549999999995E-4</v>
      </c>
      <c r="Q1309">
        <v>1.3238683980471399E-3</v>
      </c>
      <c r="R1309">
        <v>432.87</v>
      </c>
      <c r="S1309" s="2">
        <f t="shared" si="40"/>
        <v>3.0970644864521208</v>
      </c>
      <c r="T1309" s="1" t="str">
        <f t="shared" si="41"/>
        <v>1221142</v>
      </c>
    </row>
    <row r="1310" spans="1:20" x14ac:dyDescent="0.2">
      <c r="A1310" s="2">
        <v>1309</v>
      </c>
      <c r="B1310">
        <v>1</v>
      </c>
      <c r="C1310">
        <v>2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4</v>
      </c>
      <c r="L1310">
        <v>3</v>
      </c>
      <c r="M1310">
        <v>1</v>
      </c>
      <c r="N1310">
        <v>1</v>
      </c>
      <c r="O1310">
        <v>0.89933240803536796</v>
      </c>
      <c r="P1310" s="6">
        <v>6.6846609999999997E-4</v>
      </c>
      <c r="Q1310">
        <v>1.42663209653687E-3</v>
      </c>
      <c r="R1310">
        <v>457.37</v>
      </c>
      <c r="S1310" s="2">
        <f t="shared" si="40"/>
        <v>3.1749206122707241</v>
      </c>
      <c r="T1310" s="1" t="str">
        <f t="shared" si="41"/>
        <v>1221143</v>
      </c>
    </row>
    <row r="1311" spans="1:20" x14ac:dyDescent="0.2">
      <c r="A1311" s="2">
        <v>1310</v>
      </c>
      <c r="B1311">
        <v>1</v>
      </c>
      <c r="C1311">
        <v>2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4</v>
      </c>
      <c r="L1311">
        <v>4</v>
      </c>
      <c r="M1311">
        <v>1</v>
      </c>
      <c r="N1311">
        <v>1</v>
      </c>
      <c r="O1311">
        <v>0.89937447717779795</v>
      </c>
      <c r="P1311" s="6">
        <v>6.2638519999999999E-4</v>
      </c>
      <c r="Q1311">
        <v>1.33151375282497E-3</v>
      </c>
      <c r="R1311">
        <v>494.96996999999999</v>
      </c>
      <c r="S1311" s="2">
        <f t="shared" si="40"/>
        <v>3.2031585121797836</v>
      </c>
      <c r="T1311" s="1" t="str">
        <f t="shared" si="41"/>
        <v>1221144</v>
      </c>
    </row>
    <row r="1312" spans="1:20" x14ac:dyDescent="0.2">
      <c r="A1312" s="2">
        <v>1311</v>
      </c>
      <c r="B1312">
        <v>1</v>
      </c>
      <c r="C1312">
        <v>2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2</v>
      </c>
      <c r="K1312">
        <v>1</v>
      </c>
      <c r="L1312">
        <v>1</v>
      </c>
      <c r="M1312">
        <v>1</v>
      </c>
      <c r="N1312">
        <v>1</v>
      </c>
      <c r="O1312">
        <v>0.89959488529004406</v>
      </c>
      <c r="P1312" s="6">
        <v>4.0596723999999999E-4</v>
      </c>
      <c r="Q1312">
        <v>2.1522889632166202E-3</v>
      </c>
      <c r="R1312">
        <v>288.87</v>
      </c>
      <c r="S1312" s="2">
        <f t="shared" si="40"/>
        <v>3.3915090109086767</v>
      </c>
      <c r="T1312" s="1" t="str">
        <f t="shared" si="41"/>
        <v>1221211</v>
      </c>
    </row>
    <row r="1313" spans="1:20" x14ac:dyDescent="0.2">
      <c r="A1313" s="2">
        <v>1312</v>
      </c>
      <c r="B1313">
        <v>1</v>
      </c>
      <c r="C1313">
        <v>2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2</v>
      </c>
      <c r="K1313">
        <v>1</v>
      </c>
      <c r="L1313">
        <v>2</v>
      </c>
      <c r="M1313">
        <v>1</v>
      </c>
      <c r="N1313">
        <v>1</v>
      </c>
      <c r="O1313">
        <v>0.89936646125713904</v>
      </c>
      <c r="P1313" s="6">
        <v>6.3443183999999998E-4</v>
      </c>
      <c r="Q1313">
        <v>1.4137806760615699E-3</v>
      </c>
      <c r="R1313">
        <v>370.77001999999999</v>
      </c>
      <c r="S1313" s="2">
        <f t="shared" si="40"/>
        <v>3.1976150293643033</v>
      </c>
      <c r="T1313" s="1" t="str">
        <f t="shared" si="41"/>
        <v>1221212</v>
      </c>
    </row>
    <row r="1314" spans="1:20" x14ac:dyDescent="0.2">
      <c r="A1314" s="2">
        <v>1313</v>
      </c>
      <c r="B1314">
        <v>1</v>
      </c>
      <c r="C1314">
        <v>2</v>
      </c>
      <c r="D1314">
        <v>2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2</v>
      </c>
      <c r="K1314">
        <v>1</v>
      </c>
      <c r="L1314">
        <v>3</v>
      </c>
      <c r="M1314">
        <v>1</v>
      </c>
      <c r="N1314">
        <v>1</v>
      </c>
      <c r="O1314">
        <v>0.899215971796129</v>
      </c>
      <c r="P1314" s="6">
        <v>7.8487396000000002E-4</v>
      </c>
      <c r="Q1314">
        <v>1.2825794804857799E-3</v>
      </c>
      <c r="R1314">
        <v>395.27001999999999</v>
      </c>
      <c r="S1314" s="2">
        <f t="shared" si="40"/>
        <v>3.1052000793966434</v>
      </c>
      <c r="T1314" s="1" t="str">
        <f t="shared" si="41"/>
        <v>1221213</v>
      </c>
    </row>
    <row r="1315" spans="1:20" x14ac:dyDescent="0.2">
      <c r="A1315" s="2">
        <v>1314</v>
      </c>
      <c r="B1315">
        <v>1</v>
      </c>
      <c r="C1315">
        <v>2</v>
      </c>
      <c r="D1315">
        <v>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2</v>
      </c>
      <c r="K1315">
        <v>1</v>
      </c>
      <c r="L1315">
        <v>4</v>
      </c>
      <c r="M1315">
        <v>1</v>
      </c>
      <c r="N1315">
        <v>1</v>
      </c>
      <c r="O1315">
        <v>0.89929924042994902</v>
      </c>
      <c r="P1315" s="6">
        <v>7.0160630000000001E-4</v>
      </c>
      <c r="Q1315">
        <v>1.1674445557977599E-3</v>
      </c>
      <c r="R1315">
        <v>432.87</v>
      </c>
      <c r="S1315" s="2">
        <f t="shared" si="40"/>
        <v>3.1539065199228711</v>
      </c>
      <c r="T1315" s="1" t="str">
        <f t="shared" si="41"/>
        <v>1221214</v>
      </c>
    </row>
    <row r="1316" spans="1:20" x14ac:dyDescent="0.2">
      <c r="A1316" s="2">
        <v>1315</v>
      </c>
      <c r="B1316">
        <v>1</v>
      </c>
      <c r="C1316">
        <v>2</v>
      </c>
      <c r="D1316">
        <v>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2</v>
      </c>
      <c r="K1316">
        <v>2</v>
      </c>
      <c r="L1316">
        <v>1</v>
      </c>
      <c r="M1316">
        <v>1</v>
      </c>
      <c r="N1316">
        <v>1</v>
      </c>
      <c r="O1316">
        <v>0.89903789598259798</v>
      </c>
      <c r="P1316" s="6">
        <v>9.6297264000000003E-4</v>
      </c>
      <c r="Q1316">
        <v>2.12261610458187E-3</v>
      </c>
      <c r="R1316">
        <v>370.77001999999999</v>
      </c>
      <c r="S1316" s="2">
        <f t="shared" si="40"/>
        <v>3.0163860518846279</v>
      </c>
      <c r="T1316" s="1" t="str">
        <f t="shared" si="41"/>
        <v>1221221</v>
      </c>
    </row>
    <row r="1317" spans="1:20" x14ac:dyDescent="0.2">
      <c r="A1317" s="2">
        <v>1316</v>
      </c>
      <c r="B1317">
        <v>1</v>
      </c>
      <c r="C1317">
        <v>2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2</v>
      </c>
      <c r="K1317">
        <v>2</v>
      </c>
      <c r="L1317">
        <v>2</v>
      </c>
      <c r="M1317">
        <v>1</v>
      </c>
      <c r="N1317">
        <v>1</v>
      </c>
      <c r="O1317">
        <v>0.89953839105523004</v>
      </c>
      <c r="P1317" s="6">
        <v>4.6247243999999999E-4</v>
      </c>
      <c r="Q1317">
        <v>1.36882561726206E-3</v>
      </c>
      <c r="R1317">
        <v>452.67</v>
      </c>
      <c r="S1317" s="2">
        <f t="shared" si="40"/>
        <v>3.334914142952087</v>
      </c>
      <c r="T1317" s="1" t="str">
        <f t="shared" si="41"/>
        <v>1221222</v>
      </c>
    </row>
    <row r="1318" spans="1:20" x14ac:dyDescent="0.2">
      <c r="A1318" s="2">
        <v>1317</v>
      </c>
      <c r="B1318">
        <v>1</v>
      </c>
      <c r="C1318">
        <v>2</v>
      </c>
      <c r="D1318">
        <v>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2</v>
      </c>
      <c r="K1318">
        <v>2</v>
      </c>
      <c r="L1318">
        <v>3</v>
      </c>
      <c r="M1318">
        <v>1</v>
      </c>
      <c r="N1318">
        <v>1</v>
      </c>
      <c r="O1318">
        <v>0.89935628178050098</v>
      </c>
      <c r="P1318" s="6">
        <v>6.4456460000000002E-4</v>
      </c>
      <c r="Q1318">
        <v>1.40660624942514E-3</v>
      </c>
      <c r="R1318">
        <v>477.17</v>
      </c>
      <c r="S1318" s="2">
        <f t="shared" si="40"/>
        <v>3.1907335499667631</v>
      </c>
      <c r="T1318" s="1" t="str">
        <f t="shared" si="41"/>
        <v>1221223</v>
      </c>
    </row>
    <row r="1319" spans="1:20" x14ac:dyDescent="0.2">
      <c r="A1319" s="2">
        <v>1318</v>
      </c>
      <c r="B1319">
        <v>1</v>
      </c>
      <c r="C1319">
        <v>2</v>
      </c>
      <c r="D1319">
        <v>2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2</v>
      </c>
      <c r="K1319">
        <v>2</v>
      </c>
      <c r="L1319">
        <v>4</v>
      </c>
      <c r="M1319">
        <v>1</v>
      </c>
      <c r="N1319">
        <v>1</v>
      </c>
      <c r="O1319">
        <v>0.89925666153970696</v>
      </c>
      <c r="P1319" s="6">
        <v>7.4422360000000001E-4</v>
      </c>
      <c r="Q1319">
        <v>1.2870401442531499E-3</v>
      </c>
      <c r="R1319">
        <v>514.77</v>
      </c>
      <c r="S1319" s="2">
        <f t="shared" si="40"/>
        <v>3.1282965622273267</v>
      </c>
      <c r="T1319" s="1" t="str">
        <f t="shared" si="41"/>
        <v>1221224</v>
      </c>
    </row>
    <row r="1320" spans="1:20" x14ac:dyDescent="0.2">
      <c r="A1320" s="2">
        <v>1319</v>
      </c>
      <c r="B1320">
        <v>1</v>
      </c>
      <c r="C1320">
        <v>2</v>
      </c>
      <c r="D1320">
        <v>2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2</v>
      </c>
      <c r="K1320">
        <v>3</v>
      </c>
      <c r="L1320">
        <v>1</v>
      </c>
      <c r="M1320">
        <v>1</v>
      </c>
      <c r="N1320">
        <v>1</v>
      </c>
      <c r="O1320">
        <v>0.89949738983808303</v>
      </c>
      <c r="P1320" s="6">
        <v>5.0348042999999996E-4</v>
      </c>
      <c r="Q1320">
        <v>2.1488945708715698E-3</v>
      </c>
      <c r="R1320">
        <v>395.27001999999999</v>
      </c>
      <c r="S1320" s="2">
        <f t="shared" si="40"/>
        <v>3.2980174055635652</v>
      </c>
      <c r="T1320" s="1" t="str">
        <f t="shared" si="41"/>
        <v>1221231</v>
      </c>
    </row>
    <row r="1321" spans="1:20" x14ac:dyDescent="0.2">
      <c r="A1321" s="2">
        <v>1320</v>
      </c>
      <c r="B1321">
        <v>1</v>
      </c>
      <c r="C1321">
        <v>2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2</v>
      </c>
      <c r="K1321">
        <v>3</v>
      </c>
      <c r="L1321">
        <v>2</v>
      </c>
      <c r="M1321">
        <v>1</v>
      </c>
      <c r="N1321">
        <v>1</v>
      </c>
      <c r="O1321">
        <v>0.89952917098186902</v>
      </c>
      <c r="P1321" s="6">
        <v>4.7171115999999999E-4</v>
      </c>
      <c r="Q1321">
        <v>1.35397292207418E-3</v>
      </c>
      <c r="R1321">
        <v>477.17</v>
      </c>
      <c r="S1321" s="2">
        <f t="shared" si="40"/>
        <v>3.3263238488569389</v>
      </c>
      <c r="T1321" s="1" t="str">
        <f t="shared" si="41"/>
        <v>1221232</v>
      </c>
    </row>
    <row r="1322" spans="1:20" x14ac:dyDescent="0.2">
      <c r="A1322" s="2">
        <v>1321</v>
      </c>
      <c r="B1322">
        <v>1</v>
      </c>
      <c r="C1322">
        <v>2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2</v>
      </c>
      <c r="K1322">
        <v>3</v>
      </c>
      <c r="L1322">
        <v>3</v>
      </c>
      <c r="M1322">
        <v>1</v>
      </c>
      <c r="N1322">
        <v>1</v>
      </c>
      <c r="O1322">
        <v>0.89945677011394498</v>
      </c>
      <c r="P1322" s="6">
        <v>5.4407119999999999E-4</v>
      </c>
      <c r="Q1322">
        <v>1.24149030617862E-3</v>
      </c>
      <c r="R1322">
        <v>501.67</v>
      </c>
      <c r="S1322" s="2">
        <f t="shared" si="40"/>
        <v>3.2643442625376085</v>
      </c>
      <c r="T1322" s="1" t="str">
        <f t="shared" si="41"/>
        <v>1221233</v>
      </c>
    </row>
    <row r="1323" spans="1:20" x14ac:dyDescent="0.2">
      <c r="A1323" s="2">
        <v>1322</v>
      </c>
      <c r="B1323">
        <v>1</v>
      </c>
      <c r="C1323">
        <v>2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</v>
      </c>
      <c r="K1323">
        <v>3</v>
      </c>
      <c r="L1323">
        <v>4</v>
      </c>
      <c r="M1323">
        <v>1</v>
      </c>
      <c r="N1323">
        <v>1</v>
      </c>
      <c r="O1323">
        <v>0.89951000706476802</v>
      </c>
      <c r="P1323" s="6">
        <v>4.9084425000000002E-4</v>
      </c>
      <c r="Q1323">
        <v>1.24845208993335E-3</v>
      </c>
      <c r="R1323">
        <v>539.27</v>
      </c>
      <c r="S1323" s="2">
        <f t="shared" si="40"/>
        <v>3.3090562921867606</v>
      </c>
      <c r="T1323" s="1" t="str">
        <f t="shared" si="41"/>
        <v>1221234</v>
      </c>
    </row>
    <row r="1324" spans="1:20" x14ac:dyDescent="0.2">
      <c r="A1324" s="2">
        <v>1323</v>
      </c>
      <c r="B1324">
        <v>1</v>
      </c>
      <c r="C1324">
        <v>2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2</v>
      </c>
      <c r="K1324">
        <v>4</v>
      </c>
      <c r="L1324">
        <v>1</v>
      </c>
      <c r="M1324">
        <v>1</v>
      </c>
      <c r="N1324">
        <v>1</v>
      </c>
      <c r="O1324">
        <v>0.89941597175501997</v>
      </c>
      <c r="P1324" s="6">
        <v>5.8490039999999999E-4</v>
      </c>
      <c r="Q1324">
        <v>2.1725283422062E-3</v>
      </c>
      <c r="R1324">
        <v>432.87</v>
      </c>
      <c r="S1324" s="2">
        <f t="shared" si="40"/>
        <v>3.2329180816325174</v>
      </c>
      <c r="T1324" s="1" t="str">
        <f t="shared" si="41"/>
        <v>1221241</v>
      </c>
    </row>
    <row r="1325" spans="1:20" x14ac:dyDescent="0.2">
      <c r="A1325" s="2">
        <v>1324</v>
      </c>
      <c r="B1325">
        <v>1</v>
      </c>
      <c r="C1325">
        <v>2</v>
      </c>
      <c r="D1325">
        <v>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2</v>
      </c>
      <c r="K1325">
        <v>4</v>
      </c>
      <c r="L1325">
        <v>2</v>
      </c>
      <c r="M1325">
        <v>1</v>
      </c>
      <c r="N1325">
        <v>1</v>
      </c>
      <c r="O1325">
        <v>0.89911500760618102</v>
      </c>
      <c r="P1325" s="6">
        <v>8.8584422999999995E-4</v>
      </c>
      <c r="Q1325">
        <v>1.37731162551364E-3</v>
      </c>
      <c r="R1325">
        <v>514.77</v>
      </c>
      <c r="S1325" s="2">
        <f t="shared" si="40"/>
        <v>3.0526426392856472</v>
      </c>
      <c r="T1325" s="1" t="str">
        <f t="shared" si="41"/>
        <v>1221242</v>
      </c>
    </row>
    <row r="1326" spans="1:20" x14ac:dyDescent="0.2">
      <c r="A1326" s="2">
        <v>1325</v>
      </c>
      <c r="B1326">
        <v>1</v>
      </c>
      <c r="C1326">
        <v>2</v>
      </c>
      <c r="D1326">
        <v>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2</v>
      </c>
      <c r="K1326">
        <v>4</v>
      </c>
      <c r="L1326">
        <v>3</v>
      </c>
      <c r="M1326">
        <v>1</v>
      </c>
      <c r="N1326">
        <v>1</v>
      </c>
      <c r="O1326">
        <v>0.89952760595000902</v>
      </c>
      <c r="P1326" s="6">
        <v>4.7326087999999999E-4</v>
      </c>
      <c r="Q1326">
        <v>1.25497080075333E-3</v>
      </c>
      <c r="R1326">
        <v>539.27</v>
      </c>
      <c r="S1326" s="2">
        <f t="shared" si="40"/>
        <v>3.3248993930648552</v>
      </c>
      <c r="T1326" s="1" t="str">
        <f t="shared" si="41"/>
        <v>1221243</v>
      </c>
    </row>
    <row r="1327" spans="1:20" x14ac:dyDescent="0.2">
      <c r="A1327" s="2">
        <v>1326</v>
      </c>
      <c r="B1327">
        <v>1</v>
      </c>
      <c r="C1327">
        <v>2</v>
      </c>
      <c r="D1327">
        <v>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2</v>
      </c>
      <c r="K1327">
        <v>4</v>
      </c>
      <c r="L1327">
        <v>4</v>
      </c>
      <c r="M1327">
        <v>1</v>
      </c>
      <c r="N1327">
        <v>1</v>
      </c>
      <c r="O1327">
        <v>0.89929343360389402</v>
      </c>
      <c r="P1327" s="6">
        <v>7.074475E-4</v>
      </c>
      <c r="Q1327">
        <v>1.26580101904208E-3</v>
      </c>
      <c r="R1327">
        <v>576.87</v>
      </c>
      <c r="S1327" s="2">
        <f t="shared" si="40"/>
        <v>3.1503057837984358</v>
      </c>
      <c r="T1327" s="1" t="str">
        <f t="shared" si="41"/>
        <v>1221244</v>
      </c>
    </row>
    <row r="1328" spans="1:20" x14ac:dyDescent="0.2">
      <c r="A1328" s="2">
        <v>1327</v>
      </c>
      <c r="B1328">
        <v>1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3</v>
      </c>
      <c r="K1328">
        <v>1</v>
      </c>
      <c r="L1328">
        <v>1</v>
      </c>
      <c r="M1328">
        <v>1</v>
      </c>
      <c r="N1328">
        <v>1</v>
      </c>
      <c r="O1328">
        <v>0.89918774890874698</v>
      </c>
      <c r="P1328" s="6">
        <v>8.1312655999999999E-4</v>
      </c>
      <c r="Q1328">
        <v>2.2021192520426001E-3</v>
      </c>
      <c r="R1328">
        <v>313.37</v>
      </c>
      <c r="S1328" s="2">
        <f t="shared" si="40"/>
        <v>3.0898418528906593</v>
      </c>
      <c r="T1328" s="1" t="str">
        <f t="shared" si="41"/>
        <v>1221311</v>
      </c>
    </row>
    <row r="1329" spans="1:20" x14ac:dyDescent="0.2">
      <c r="A1329" s="2">
        <v>1328</v>
      </c>
      <c r="B1329">
        <v>1</v>
      </c>
      <c r="C1329">
        <v>2</v>
      </c>
      <c r="D1329">
        <v>2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3</v>
      </c>
      <c r="K1329">
        <v>1</v>
      </c>
      <c r="L1329">
        <v>2</v>
      </c>
      <c r="M1329">
        <v>1</v>
      </c>
      <c r="N1329">
        <v>1</v>
      </c>
      <c r="O1329">
        <v>0.89960609668442204</v>
      </c>
      <c r="P1329" s="6">
        <v>3.9476156000000002E-4</v>
      </c>
      <c r="Q1329">
        <v>1.3752563521854399E-3</v>
      </c>
      <c r="R1329">
        <v>395.27001999999999</v>
      </c>
      <c r="S1329" s="2">
        <f t="shared" si="40"/>
        <v>3.4036651434711516</v>
      </c>
      <c r="T1329" s="1" t="str">
        <f t="shared" si="41"/>
        <v>1221312</v>
      </c>
    </row>
    <row r="1330" spans="1:20" x14ac:dyDescent="0.2">
      <c r="A1330" s="2">
        <v>1329</v>
      </c>
      <c r="B1330">
        <v>1</v>
      </c>
      <c r="C1330">
        <v>2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3</v>
      </c>
      <c r="K1330">
        <v>1</v>
      </c>
      <c r="L1330">
        <v>3</v>
      </c>
      <c r="M1330">
        <v>1</v>
      </c>
      <c r="N1330">
        <v>1</v>
      </c>
      <c r="O1330">
        <v>0.89947901052802404</v>
      </c>
      <c r="P1330" s="6">
        <v>5.2183866999999998E-4</v>
      </c>
      <c r="Q1330">
        <v>1.36808154996524E-3</v>
      </c>
      <c r="R1330">
        <v>419.77001999999999</v>
      </c>
      <c r="S1330" s="2">
        <f t="shared" si="40"/>
        <v>3.2824637413620001</v>
      </c>
      <c r="T1330" s="1" t="str">
        <f t="shared" si="41"/>
        <v>1221313</v>
      </c>
    </row>
    <row r="1331" spans="1:20" x14ac:dyDescent="0.2">
      <c r="A1331" s="2">
        <v>1330</v>
      </c>
      <c r="B1331">
        <v>1</v>
      </c>
      <c r="C1331">
        <v>2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3</v>
      </c>
      <c r="K1331">
        <v>1</v>
      </c>
      <c r="L1331">
        <v>4</v>
      </c>
      <c r="M1331">
        <v>1</v>
      </c>
      <c r="N1331">
        <v>1</v>
      </c>
      <c r="O1331">
        <v>0.89967789383254504</v>
      </c>
      <c r="P1331" s="6">
        <v>3.2299757E-4</v>
      </c>
      <c r="Q1331">
        <v>1.3553215123154399E-3</v>
      </c>
      <c r="R1331">
        <v>457.37</v>
      </c>
      <c r="S1331" s="2">
        <f t="shared" si="40"/>
        <v>3.490800744974039</v>
      </c>
      <c r="T1331" s="1" t="str">
        <f t="shared" si="41"/>
        <v>1221314</v>
      </c>
    </row>
    <row r="1332" spans="1:20" x14ac:dyDescent="0.2">
      <c r="A1332" s="2">
        <v>1331</v>
      </c>
      <c r="B1332">
        <v>1</v>
      </c>
      <c r="C1332">
        <v>2</v>
      </c>
      <c r="D1332">
        <v>2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3</v>
      </c>
      <c r="K1332">
        <v>2</v>
      </c>
      <c r="L1332">
        <v>1</v>
      </c>
      <c r="M1332">
        <v>1</v>
      </c>
      <c r="N1332">
        <v>1</v>
      </c>
      <c r="O1332">
        <v>0.89945721358772701</v>
      </c>
      <c r="P1332" s="6">
        <v>5.4365396000000002E-4</v>
      </c>
      <c r="Q1332">
        <v>2.1747411381743001E-3</v>
      </c>
      <c r="R1332">
        <v>395.27001999999999</v>
      </c>
      <c r="S1332" s="2">
        <f t="shared" si="40"/>
        <v>3.2646774441999997</v>
      </c>
      <c r="T1332" s="1" t="str">
        <f t="shared" si="41"/>
        <v>1221321</v>
      </c>
    </row>
    <row r="1333" spans="1:20" x14ac:dyDescent="0.2">
      <c r="A1333" s="2">
        <v>1332</v>
      </c>
      <c r="B1333">
        <v>1</v>
      </c>
      <c r="C1333">
        <v>2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3</v>
      </c>
      <c r="K1333">
        <v>2</v>
      </c>
      <c r="L1333">
        <v>2</v>
      </c>
      <c r="M1333">
        <v>1</v>
      </c>
      <c r="N1333">
        <v>1</v>
      </c>
      <c r="O1333">
        <v>0.89959425683862304</v>
      </c>
      <c r="P1333" s="6">
        <v>4.0662290000000002E-4</v>
      </c>
      <c r="Q1333">
        <v>1.3442826566439901E-3</v>
      </c>
      <c r="R1333">
        <v>477.17</v>
      </c>
      <c r="S1333" s="2">
        <f t="shared" si="40"/>
        <v>3.3908081666139132</v>
      </c>
      <c r="T1333" s="1" t="str">
        <f t="shared" si="41"/>
        <v>1221322</v>
      </c>
    </row>
    <row r="1334" spans="1:20" x14ac:dyDescent="0.2">
      <c r="A1334" s="2">
        <v>1333</v>
      </c>
      <c r="B1334">
        <v>1</v>
      </c>
      <c r="C1334">
        <v>2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3</v>
      </c>
      <c r="K1334">
        <v>2</v>
      </c>
      <c r="L1334">
        <v>3</v>
      </c>
      <c r="M1334">
        <v>1</v>
      </c>
      <c r="N1334">
        <v>1</v>
      </c>
      <c r="O1334">
        <v>0.89948726684673097</v>
      </c>
      <c r="P1334" s="6">
        <v>5.1361319999999996E-4</v>
      </c>
      <c r="Q1334">
        <v>1.3143937356067501E-3</v>
      </c>
      <c r="R1334">
        <v>501.67</v>
      </c>
      <c r="S1334" s="2">
        <f t="shared" si="40"/>
        <v>3.2893638233085669</v>
      </c>
      <c r="T1334" s="1" t="str">
        <f t="shared" si="41"/>
        <v>1221323</v>
      </c>
    </row>
    <row r="1335" spans="1:20" x14ac:dyDescent="0.2">
      <c r="A1335" s="2">
        <v>1334</v>
      </c>
      <c r="B1335">
        <v>1</v>
      </c>
      <c r="C1335">
        <v>2</v>
      </c>
      <c r="D1335">
        <v>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3</v>
      </c>
      <c r="K1335">
        <v>2</v>
      </c>
      <c r="L1335">
        <v>4</v>
      </c>
      <c r="M1335">
        <v>1</v>
      </c>
      <c r="N1335">
        <v>1</v>
      </c>
      <c r="O1335">
        <v>0.899313071444521</v>
      </c>
      <c r="P1335" s="6">
        <v>6.87778E-4</v>
      </c>
      <c r="Q1335">
        <v>1.2967342015568701E-3</v>
      </c>
      <c r="R1335">
        <v>539.27</v>
      </c>
      <c r="S1335" s="2">
        <f t="shared" si="40"/>
        <v>3.1625517200979107</v>
      </c>
      <c r="T1335" s="1" t="str">
        <f t="shared" si="41"/>
        <v>1221324</v>
      </c>
    </row>
    <row r="1336" spans="1:20" x14ac:dyDescent="0.2">
      <c r="A1336" s="2">
        <v>1335</v>
      </c>
      <c r="B1336">
        <v>1</v>
      </c>
      <c r="C1336">
        <v>2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3</v>
      </c>
      <c r="K1336">
        <v>3</v>
      </c>
      <c r="L1336">
        <v>1</v>
      </c>
      <c r="M1336">
        <v>1</v>
      </c>
      <c r="N1336">
        <v>1</v>
      </c>
      <c r="O1336">
        <v>0.89920628536859404</v>
      </c>
      <c r="P1336" s="6">
        <v>7.9458950000000001E-4</v>
      </c>
      <c r="Q1336">
        <v>2.08264246334292E-3</v>
      </c>
      <c r="R1336">
        <v>419.77001999999999</v>
      </c>
      <c r="S1336" s="2">
        <f t="shared" si="40"/>
        <v>3.0998571781709017</v>
      </c>
      <c r="T1336" s="1" t="str">
        <f t="shared" si="41"/>
        <v>1221331</v>
      </c>
    </row>
    <row r="1337" spans="1:20" x14ac:dyDescent="0.2">
      <c r="A1337" s="2">
        <v>1336</v>
      </c>
      <c r="B1337">
        <v>1</v>
      </c>
      <c r="C1337">
        <v>2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3</v>
      </c>
      <c r="K1337">
        <v>3</v>
      </c>
      <c r="L1337">
        <v>2</v>
      </c>
      <c r="M1337">
        <v>1</v>
      </c>
      <c r="N1337">
        <v>1</v>
      </c>
      <c r="O1337">
        <v>0.89964184286923199</v>
      </c>
      <c r="P1337" s="6">
        <v>3.5899877999999999E-4</v>
      </c>
      <c r="Q1337">
        <v>1.3122327445648199E-3</v>
      </c>
      <c r="R1337">
        <v>501.67</v>
      </c>
      <c r="S1337" s="2">
        <f t="shared" si="40"/>
        <v>3.4449070272995868</v>
      </c>
      <c r="T1337" s="1" t="str">
        <f t="shared" si="41"/>
        <v>1221332</v>
      </c>
    </row>
    <row r="1338" spans="1:20" x14ac:dyDescent="0.2">
      <c r="A1338" s="2">
        <v>1337</v>
      </c>
      <c r="B1338">
        <v>1</v>
      </c>
      <c r="C1338">
        <v>2</v>
      </c>
      <c r="D1338">
        <v>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3</v>
      </c>
      <c r="K1338">
        <v>3</v>
      </c>
      <c r="L1338">
        <v>3</v>
      </c>
      <c r="M1338">
        <v>1</v>
      </c>
      <c r="N1338">
        <v>1</v>
      </c>
      <c r="O1338">
        <v>0.89927998241886198</v>
      </c>
      <c r="P1338" s="6">
        <v>7.2085859999999999E-4</v>
      </c>
      <c r="Q1338">
        <v>1.4269180407384899E-3</v>
      </c>
      <c r="R1338">
        <v>526.17003999999997</v>
      </c>
      <c r="S1338" s="2">
        <f t="shared" si="40"/>
        <v>3.1421499159493798</v>
      </c>
      <c r="T1338" s="1" t="str">
        <f t="shared" si="41"/>
        <v>1221333</v>
      </c>
    </row>
    <row r="1339" spans="1:20" x14ac:dyDescent="0.2">
      <c r="A1339" s="2">
        <v>1338</v>
      </c>
      <c r="B1339">
        <v>1</v>
      </c>
      <c r="C1339">
        <v>2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3</v>
      </c>
      <c r="K1339">
        <v>3</v>
      </c>
      <c r="L1339">
        <v>4</v>
      </c>
      <c r="M1339">
        <v>1</v>
      </c>
      <c r="N1339">
        <v>1</v>
      </c>
      <c r="O1339">
        <v>0.899253956824974</v>
      </c>
      <c r="P1339" s="6">
        <v>7.4690580000000002E-4</v>
      </c>
      <c r="Q1339">
        <v>1.25681418309271E-3</v>
      </c>
      <c r="R1339">
        <v>563.77</v>
      </c>
      <c r="S1339" s="2">
        <f t="shared" si="40"/>
        <v>3.1267341680907754</v>
      </c>
      <c r="T1339" s="1" t="str">
        <f t="shared" si="41"/>
        <v>1221334</v>
      </c>
    </row>
    <row r="1340" spans="1:20" x14ac:dyDescent="0.2">
      <c r="A1340" s="2">
        <v>1339</v>
      </c>
      <c r="B1340">
        <v>1</v>
      </c>
      <c r="C1340">
        <v>2</v>
      </c>
      <c r="D1340">
        <v>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</v>
      </c>
      <c r="K1340">
        <v>4</v>
      </c>
      <c r="L1340">
        <v>1</v>
      </c>
      <c r="M1340">
        <v>1</v>
      </c>
      <c r="N1340">
        <v>1</v>
      </c>
      <c r="O1340">
        <v>0.89934816528094297</v>
      </c>
      <c r="P1340" s="6">
        <v>6.5273046000000003E-4</v>
      </c>
      <c r="Q1340">
        <v>2.0548425685174101E-3</v>
      </c>
      <c r="R1340">
        <v>457.37</v>
      </c>
      <c r="S1340" s="2">
        <f t="shared" si="40"/>
        <v>3.1852661202575181</v>
      </c>
      <c r="T1340" s="1" t="str">
        <f t="shared" si="41"/>
        <v>1221341</v>
      </c>
    </row>
    <row r="1341" spans="1:20" x14ac:dyDescent="0.2">
      <c r="A1341" s="2">
        <v>1340</v>
      </c>
      <c r="B1341">
        <v>1</v>
      </c>
      <c r="C1341">
        <v>2</v>
      </c>
      <c r="D1341">
        <v>2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3</v>
      </c>
      <c r="K1341">
        <v>4</v>
      </c>
      <c r="L1341">
        <v>2</v>
      </c>
      <c r="M1341">
        <v>1</v>
      </c>
      <c r="N1341">
        <v>1</v>
      </c>
      <c r="O1341">
        <v>0.89958839938452895</v>
      </c>
      <c r="P1341" s="6">
        <v>4.1246414000000001E-4</v>
      </c>
      <c r="Q1341">
        <v>1.3783228356553201E-3</v>
      </c>
      <c r="R1341">
        <v>539.27</v>
      </c>
      <c r="S1341" s="2">
        <f t="shared" si="40"/>
        <v>3.3846138034221807</v>
      </c>
      <c r="T1341" s="1" t="str">
        <f t="shared" si="41"/>
        <v>1221342</v>
      </c>
    </row>
    <row r="1342" spans="1:20" x14ac:dyDescent="0.2">
      <c r="A1342" s="2">
        <v>1341</v>
      </c>
      <c r="B1342">
        <v>1</v>
      </c>
      <c r="C1342">
        <v>2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3</v>
      </c>
      <c r="K1342">
        <v>4</v>
      </c>
      <c r="L1342">
        <v>3</v>
      </c>
      <c r="M1342">
        <v>1</v>
      </c>
      <c r="N1342">
        <v>1</v>
      </c>
      <c r="O1342">
        <v>0.89958291145925195</v>
      </c>
      <c r="P1342" s="6">
        <v>4.1794777000000001E-4</v>
      </c>
      <c r="Q1342">
        <v>1.2283090049636199E-3</v>
      </c>
      <c r="R1342">
        <v>563.77</v>
      </c>
      <c r="S1342" s="2">
        <f t="shared" si="40"/>
        <v>3.3788779876461734</v>
      </c>
      <c r="T1342" s="1" t="str">
        <f t="shared" si="41"/>
        <v>1221343</v>
      </c>
    </row>
    <row r="1343" spans="1:20" x14ac:dyDescent="0.2">
      <c r="A1343" s="2">
        <v>1342</v>
      </c>
      <c r="B1343">
        <v>1</v>
      </c>
      <c r="C1343">
        <v>2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3</v>
      </c>
      <c r="K1343">
        <v>4</v>
      </c>
      <c r="L1343">
        <v>4</v>
      </c>
      <c r="M1343">
        <v>1</v>
      </c>
      <c r="N1343">
        <v>1</v>
      </c>
      <c r="O1343">
        <v>0.89937090387623997</v>
      </c>
      <c r="P1343" s="6">
        <v>6.2996150000000002E-4</v>
      </c>
      <c r="Q1343">
        <v>1.2679243811693E-3</v>
      </c>
      <c r="R1343">
        <v>601.37</v>
      </c>
      <c r="S1343" s="2">
        <f t="shared" si="40"/>
        <v>3.2006859915757411</v>
      </c>
      <c r="T1343" s="1" t="str">
        <f t="shared" si="41"/>
        <v>1221344</v>
      </c>
    </row>
    <row r="1344" spans="1:20" x14ac:dyDescent="0.2">
      <c r="A1344" s="2">
        <v>1343</v>
      </c>
      <c r="B1344">
        <v>1</v>
      </c>
      <c r="C1344">
        <v>2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4</v>
      </c>
      <c r="K1344">
        <v>1</v>
      </c>
      <c r="L1344">
        <v>1</v>
      </c>
      <c r="M1344">
        <v>1</v>
      </c>
      <c r="N1344">
        <v>1</v>
      </c>
      <c r="O1344">
        <v>0.89948188204817003</v>
      </c>
      <c r="P1344" s="6">
        <v>5.1897764000000005E-4</v>
      </c>
      <c r="Q1344">
        <v>2.1855519350554901E-3</v>
      </c>
      <c r="R1344">
        <v>350.97</v>
      </c>
      <c r="S1344" s="2">
        <f t="shared" si="40"/>
        <v>3.2848513531993384</v>
      </c>
      <c r="T1344" s="1" t="str">
        <f t="shared" si="41"/>
        <v>1221411</v>
      </c>
    </row>
    <row r="1345" spans="1:20" x14ac:dyDescent="0.2">
      <c r="A1345" s="2">
        <v>1344</v>
      </c>
      <c r="B1345">
        <v>1</v>
      </c>
      <c r="C1345">
        <v>2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4</v>
      </c>
      <c r="K1345">
        <v>1</v>
      </c>
      <c r="L1345">
        <v>2</v>
      </c>
      <c r="M1345">
        <v>1</v>
      </c>
      <c r="N1345">
        <v>1</v>
      </c>
      <c r="O1345">
        <v>0.89936521595322005</v>
      </c>
      <c r="P1345" s="6">
        <v>6.3568353999999996E-4</v>
      </c>
      <c r="Q1345">
        <v>1.35829821679317E-3</v>
      </c>
      <c r="R1345">
        <v>432.87</v>
      </c>
      <c r="S1345" s="2">
        <f t="shared" si="40"/>
        <v>3.1967590337791081</v>
      </c>
      <c r="T1345" s="1" t="str">
        <f t="shared" si="41"/>
        <v>1221412</v>
      </c>
    </row>
    <row r="1346" spans="1:20" x14ac:dyDescent="0.2">
      <c r="A1346" s="2">
        <v>1345</v>
      </c>
      <c r="B1346">
        <v>1</v>
      </c>
      <c r="C1346">
        <v>2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4</v>
      </c>
      <c r="K1346">
        <v>1</v>
      </c>
      <c r="L1346">
        <v>3</v>
      </c>
      <c r="M1346">
        <v>1</v>
      </c>
      <c r="N1346">
        <v>1</v>
      </c>
      <c r="O1346">
        <v>0.89948972970776997</v>
      </c>
      <c r="P1346" s="6">
        <v>5.1116943000000003E-4</v>
      </c>
      <c r="Q1346">
        <v>1.31173534602517E-3</v>
      </c>
      <c r="R1346">
        <v>457.37</v>
      </c>
      <c r="S1346" s="2">
        <f t="shared" si="40"/>
        <v>3.2914351266401387</v>
      </c>
      <c r="T1346" s="1" t="str">
        <f t="shared" si="41"/>
        <v>1221413</v>
      </c>
    </row>
    <row r="1347" spans="1:20" x14ac:dyDescent="0.2">
      <c r="A1347" s="2">
        <v>1346</v>
      </c>
      <c r="B1347">
        <v>1</v>
      </c>
      <c r="C1347">
        <v>2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4</v>
      </c>
      <c r="K1347">
        <v>1</v>
      </c>
      <c r="L1347">
        <v>4</v>
      </c>
      <c r="M1347">
        <v>1</v>
      </c>
      <c r="N1347">
        <v>1</v>
      </c>
      <c r="O1347">
        <v>0.89926239112865203</v>
      </c>
      <c r="P1347" s="6">
        <v>7.3850154999999999E-4</v>
      </c>
      <c r="Q1347">
        <v>1.3971876256381099E-3</v>
      </c>
      <c r="R1347">
        <v>494.96996999999999</v>
      </c>
      <c r="S1347" s="2">
        <f t="shared" ref="S1347:S1410" si="42">-LOG10(P1347)</f>
        <v>3.1316485888344414</v>
      </c>
      <c r="T1347" s="1" t="str">
        <f t="shared" ref="T1347:T1410" si="43">B1347&amp;C1347&amp;D1347&amp;I1347&amp;J1347&amp;K1347&amp;L1347</f>
        <v>1221414</v>
      </c>
    </row>
    <row r="1348" spans="1:20" x14ac:dyDescent="0.2">
      <c r="A1348" s="2">
        <v>1347</v>
      </c>
      <c r="B1348">
        <v>1</v>
      </c>
      <c r="C1348">
        <v>2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4</v>
      </c>
      <c r="K1348">
        <v>2</v>
      </c>
      <c r="L1348">
        <v>1</v>
      </c>
      <c r="M1348">
        <v>1</v>
      </c>
      <c r="N1348">
        <v>1</v>
      </c>
      <c r="O1348">
        <v>0.89892248094646099</v>
      </c>
      <c r="P1348">
        <v>1.0783672000000001E-3</v>
      </c>
      <c r="Q1348">
        <v>2.0874053015283501E-3</v>
      </c>
      <c r="R1348">
        <v>432.87</v>
      </c>
      <c r="S1348" s="2">
        <f t="shared" si="42"/>
        <v>2.9672333302631717</v>
      </c>
      <c r="T1348" s="1" t="str">
        <f t="shared" si="43"/>
        <v>1221421</v>
      </c>
    </row>
    <row r="1349" spans="1:20" x14ac:dyDescent="0.2">
      <c r="A1349" s="2">
        <v>1348</v>
      </c>
      <c r="B1349">
        <v>1</v>
      </c>
      <c r="C1349">
        <v>2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4</v>
      </c>
      <c r="K1349">
        <v>2</v>
      </c>
      <c r="L1349">
        <v>2</v>
      </c>
      <c r="M1349">
        <v>1</v>
      </c>
      <c r="N1349">
        <v>1</v>
      </c>
      <c r="O1349">
        <v>0.89931762195507703</v>
      </c>
      <c r="P1349" s="6">
        <v>6.8324803999999996E-4</v>
      </c>
      <c r="Q1349">
        <v>1.3965958695671299E-3</v>
      </c>
      <c r="R1349">
        <v>514.77</v>
      </c>
      <c r="S1349" s="2">
        <f t="shared" si="42"/>
        <v>3.1654216054727047</v>
      </c>
      <c r="T1349" s="1" t="str">
        <f t="shared" si="43"/>
        <v>1221422</v>
      </c>
    </row>
    <row r="1350" spans="1:20" x14ac:dyDescent="0.2">
      <c r="A1350" s="2">
        <v>1349</v>
      </c>
      <c r="B1350">
        <v>1</v>
      </c>
      <c r="C1350">
        <v>2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4</v>
      </c>
      <c r="K1350">
        <v>2</v>
      </c>
      <c r="L1350">
        <v>3</v>
      </c>
      <c r="M1350">
        <v>1</v>
      </c>
      <c r="N1350">
        <v>1</v>
      </c>
      <c r="O1350">
        <v>0.89928565959779905</v>
      </c>
      <c r="P1350" s="6">
        <v>7.1519613E-4</v>
      </c>
      <c r="Q1350">
        <v>1.3109669005630601E-3</v>
      </c>
      <c r="R1350">
        <v>539.27</v>
      </c>
      <c r="S1350" s="2">
        <f t="shared" si="42"/>
        <v>3.1455748442180003</v>
      </c>
      <c r="T1350" s="1" t="str">
        <f t="shared" si="43"/>
        <v>1221423</v>
      </c>
    </row>
    <row r="1351" spans="1:20" x14ac:dyDescent="0.2">
      <c r="A1351" s="2">
        <v>1350</v>
      </c>
      <c r="B1351">
        <v>1</v>
      </c>
      <c r="C1351">
        <v>2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4</v>
      </c>
      <c r="K1351">
        <v>2</v>
      </c>
      <c r="L1351">
        <v>4</v>
      </c>
      <c r="M1351">
        <v>1</v>
      </c>
      <c r="N1351">
        <v>1</v>
      </c>
      <c r="O1351">
        <v>0.89919310436655198</v>
      </c>
      <c r="P1351" s="6">
        <v>8.0776215000000001E-4</v>
      </c>
      <c r="Q1351">
        <v>1.3171427191998901E-3</v>
      </c>
      <c r="R1351">
        <v>576.87</v>
      </c>
      <c r="S1351" s="2">
        <f t="shared" si="42"/>
        <v>3.092716500796211</v>
      </c>
      <c r="T1351" s="1" t="str">
        <f t="shared" si="43"/>
        <v>1221424</v>
      </c>
    </row>
    <row r="1352" spans="1:20" x14ac:dyDescent="0.2">
      <c r="A1352" s="2">
        <v>1351</v>
      </c>
      <c r="B1352">
        <v>1</v>
      </c>
      <c r="C1352">
        <v>2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4</v>
      </c>
      <c r="K1352">
        <v>3</v>
      </c>
      <c r="L1352">
        <v>1</v>
      </c>
      <c r="M1352">
        <v>1</v>
      </c>
      <c r="N1352">
        <v>1</v>
      </c>
      <c r="O1352">
        <v>0.89942790398485395</v>
      </c>
      <c r="P1352" s="6">
        <v>5.7297944999999998E-4</v>
      </c>
      <c r="Q1352">
        <v>2.06751029970064E-3</v>
      </c>
      <c r="R1352">
        <v>457.37</v>
      </c>
      <c r="S1352" s="2">
        <f t="shared" si="42"/>
        <v>3.2418609537946432</v>
      </c>
      <c r="T1352" s="1" t="str">
        <f t="shared" si="43"/>
        <v>1221431</v>
      </c>
    </row>
    <row r="1353" spans="1:20" x14ac:dyDescent="0.2">
      <c r="A1353" s="2">
        <v>1352</v>
      </c>
      <c r="B1353">
        <v>1</v>
      </c>
      <c r="C1353">
        <v>2</v>
      </c>
      <c r="D1353">
        <v>2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4</v>
      </c>
      <c r="K1353">
        <v>3</v>
      </c>
      <c r="L1353">
        <v>2</v>
      </c>
      <c r="M1353">
        <v>1</v>
      </c>
      <c r="N1353">
        <v>1</v>
      </c>
      <c r="O1353">
        <v>0.89958735988802696</v>
      </c>
      <c r="P1353" s="6">
        <v>4.1353703E-4</v>
      </c>
      <c r="Q1353">
        <v>1.42975032440205E-3</v>
      </c>
      <c r="R1353">
        <v>539.27</v>
      </c>
      <c r="S1353" s="2">
        <f t="shared" si="42"/>
        <v>3.3834855956528642</v>
      </c>
      <c r="T1353" s="1" t="str">
        <f t="shared" si="43"/>
        <v>1221432</v>
      </c>
    </row>
    <row r="1354" spans="1:20" x14ac:dyDescent="0.2">
      <c r="A1354" s="2">
        <v>1353</v>
      </c>
      <c r="B1354">
        <v>1</v>
      </c>
      <c r="C1354">
        <v>2</v>
      </c>
      <c r="D1354">
        <v>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4</v>
      </c>
      <c r="K1354">
        <v>3</v>
      </c>
      <c r="L1354">
        <v>3</v>
      </c>
      <c r="M1354">
        <v>1</v>
      </c>
      <c r="N1354">
        <v>1</v>
      </c>
      <c r="O1354">
        <v>0.89922642805539599</v>
      </c>
      <c r="P1354" s="6">
        <v>7.7444315000000004E-4</v>
      </c>
      <c r="Q1354">
        <v>1.3768435475724401E-3</v>
      </c>
      <c r="R1354">
        <v>563.77</v>
      </c>
      <c r="S1354" s="2">
        <f t="shared" si="42"/>
        <v>3.111010457243029</v>
      </c>
      <c r="T1354" s="1" t="str">
        <f t="shared" si="43"/>
        <v>1221433</v>
      </c>
    </row>
    <row r="1355" spans="1:20" x14ac:dyDescent="0.2">
      <c r="A1355" s="2">
        <v>1354</v>
      </c>
      <c r="B1355">
        <v>1</v>
      </c>
      <c r="C1355">
        <v>2</v>
      </c>
      <c r="D1355">
        <v>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4</v>
      </c>
      <c r="K1355">
        <v>3</v>
      </c>
      <c r="L1355">
        <v>4</v>
      </c>
      <c r="M1355">
        <v>1</v>
      </c>
      <c r="N1355">
        <v>1</v>
      </c>
      <c r="O1355">
        <v>0.89952375540887797</v>
      </c>
      <c r="P1355" s="6">
        <v>4.7713517999999999E-4</v>
      </c>
      <c r="Q1355">
        <v>1.3692939845714499E-3</v>
      </c>
      <c r="R1355">
        <v>601.37</v>
      </c>
      <c r="S1355" s="2">
        <f t="shared" si="42"/>
        <v>3.3213585609791054</v>
      </c>
      <c r="T1355" s="1" t="str">
        <f t="shared" si="43"/>
        <v>1221434</v>
      </c>
    </row>
    <row r="1356" spans="1:20" x14ac:dyDescent="0.2">
      <c r="A1356" s="2">
        <v>1355</v>
      </c>
      <c r="B1356">
        <v>1</v>
      </c>
      <c r="C1356">
        <v>2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4</v>
      </c>
      <c r="K1356">
        <v>4</v>
      </c>
      <c r="L1356">
        <v>1</v>
      </c>
      <c r="M1356">
        <v>1</v>
      </c>
      <c r="N1356">
        <v>1</v>
      </c>
      <c r="O1356">
        <v>0.89937947398429596</v>
      </c>
      <c r="P1356" s="6">
        <v>6.2137840000000004E-4</v>
      </c>
      <c r="Q1356">
        <v>2.1421296971732102E-3</v>
      </c>
      <c r="R1356">
        <v>494.97</v>
      </c>
      <c r="S1356" s="2">
        <f t="shared" si="42"/>
        <v>3.2066438475146644</v>
      </c>
      <c r="T1356" s="1" t="str">
        <f t="shared" si="43"/>
        <v>1221441</v>
      </c>
    </row>
    <row r="1357" spans="1:20" x14ac:dyDescent="0.2">
      <c r="A1357" s="2">
        <v>1356</v>
      </c>
      <c r="B1357">
        <v>1</v>
      </c>
      <c r="C1357">
        <v>2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4</v>
      </c>
      <c r="K1357">
        <v>4</v>
      </c>
      <c r="L1357">
        <v>2</v>
      </c>
      <c r="M1357">
        <v>1</v>
      </c>
      <c r="N1357">
        <v>1</v>
      </c>
      <c r="O1357">
        <v>0.89925267119379604</v>
      </c>
      <c r="P1357" s="6">
        <v>7.4821709999999995E-4</v>
      </c>
      <c r="Q1357">
        <v>1.3365303028326999E-3</v>
      </c>
      <c r="R1357">
        <v>576.87</v>
      </c>
      <c r="S1357" s="2">
        <f t="shared" si="42"/>
        <v>3.1259723705152842</v>
      </c>
      <c r="T1357" s="1" t="str">
        <f t="shared" si="43"/>
        <v>1221442</v>
      </c>
    </row>
    <row r="1358" spans="1:20" x14ac:dyDescent="0.2">
      <c r="A1358" s="2">
        <v>1357</v>
      </c>
      <c r="B1358">
        <v>1</v>
      </c>
      <c r="C1358">
        <v>2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4</v>
      </c>
      <c r="K1358">
        <v>4</v>
      </c>
      <c r="L1358">
        <v>3</v>
      </c>
      <c r="M1358">
        <v>1</v>
      </c>
      <c r="N1358">
        <v>1</v>
      </c>
      <c r="O1358">
        <v>0.89961033734288498</v>
      </c>
      <c r="P1358" s="6">
        <v>3.9052963E-4</v>
      </c>
      <c r="Q1358">
        <v>1.2935818382348199E-3</v>
      </c>
      <c r="R1358">
        <v>601.37</v>
      </c>
      <c r="S1358" s="2">
        <f t="shared" si="42"/>
        <v>3.4083460100393701</v>
      </c>
      <c r="T1358" s="1" t="str">
        <f t="shared" si="43"/>
        <v>1221443</v>
      </c>
    </row>
    <row r="1359" spans="1:20" x14ac:dyDescent="0.2">
      <c r="A1359" s="2">
        <v>1358</v>
      </c>
      <c r="B1359">
        <v>1</v>
      </c>
      <c r="C1359">
        <v>2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</v>
      </c>
      <c r="K1359">
        <v>4</v>
      </c>
      <c r="L1359">
        <v>4</v>
      </c>
      <c r="M1359">
        <v>1</v>
      </c>
      <c r="N1359">
        <v>1</v>
      </c>
      <c r="O1359">
        <v>0.89947789645700604</v>
      </c>
      <c r="P1359" s="6">
        <v>5.2297114999999995E-4</v>
      </c>
      <c r="Q1359">
        <v>1.11174234862797E-3</v>
      </c>
      <c r="R1359">
        <v>638.97</v>
      </c>
      <c r="S1359" s="2">
        <f t="shared" si="42"/>
        <v>3.2815222685732461</v>
      </c>
      <c r="T1359" s="1" t="str">
        <f t="shared" si="43"/>
        <v>1221444</v>
      </c>
    </row>
    <row r="1360" spans="1:20" x14ac:dyDescent="0.2">
      <c r="A1360" s="2">
        <v>1359</v>
      </c>
      <c r="B1360">
        <v>1</v>
      </c>
      <c r="C1360">
        <v>2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2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0.89933159668323304</v>
      </c>
      <c r="P1360" s="6">
        <v>6.6930055999999999E-4</v>
      </c>
      <c r="Q1360">
        <v>2.1533851394901198E-3</v>
      </c>
      <c r="R1360">
        <v>244.56998999999999</v>
      </c>
      <c r="S1360" s="2">
        <f t="shared" si="42"/>
        <v>3.1743788116246066</v>
      </c>
      <c r="T1360" s="1" t="str">
        <f t="shared" si="43"/>
        <v>1222111</v>
      </c>
    </row>
    <row r="1361" spans="1:20" x14ac:dyDescent="0.2">
      <c r="A1361" s="2">
        <v>1360</v>
      </c>
      <c r="B1361">
        <v>1</v>
      </c>
      <c r="C1361">
        <v>2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2</v>
      </c>
      <c r="J1361">
        <v>1</v>
      </c>
      <c r="K1361">
        <v>1</v>
      </c>
      <c r="L1361">
        <v>2</v>
      </c>
      <c r="M1361">
        <v>1</v>
      </c>
      <c r="N1361">
        <v>1</v>
      </c>
      <c r="O1361">
        <v>0.89933131768610897</v>
      </c>
      <c r="P1361" s="6">
        <v>6.6953900000000003E-4</v>
      </c>
      <c r="Q1361">
        <v>1.26850544245482E-3</v>
      </c>
      <c r="R1361">
        <v>326.47000000000003</v>
      </c>
      <c r="S1361" s="2">
        <f t="shared" si="42"/>
        <v>3.1742241206811155</v>
      </c>
      <c r="T1361" s="1" t="str">
        <f t="shared" si="43"/>
        <v>1222112</v>
      </c>
    </row>
    <row r="1362" spans="1:20" x14ac:dyDescent="0.2">
      <c r="A1362" s="2">
        <v>1361</v>
      </c>
      <c r="B1362">
        <v>1</v>
      </c>
      <c r="C1362">
        <v>2</v>
      </c>
      <c r="D1362">
        <v>2</v>
      </c>
      <c r="E1362">
        <v>1</v>
      </c>
      <c r="F1362">
        <v>1</v>
      </c>
      <c r="G1362">
        <v>1</v>
      </c>
      <c r="H1362">
        <v>1</v>
      </c>
      <c r="I1362">
        <v>2</v>
      </c>
      <c r="J1362">
        <v>1</v>
      </c>
      <c r="K1362">
        <v>1</v>
      </c>
      <c r="L1362">
        <v>3</v>
      </c>
      <c r="M1362">
        <v>1</v>
      </c>
      <c r="N1362">
        <v>1</v>
      </c>
      <c r="O1362">
        <v>0.89919186409658403</v>
      </c>
      <c r="P1362" s="6">
        <v>8.0901384000000003E-4</v>
      </c>
      <c r="Q1362">
        <v>1.2226367117474299E-3</v>
      </c>
      <c r="R1362">
        <v>350.97</v>
      </c>
      <c r="S1362" s="2">
        <f t="shared" si="42"/>
        <v>3.0920440487409828</v>
      </c>
      <c r="T1362" s="1" t="str">
        <f t="shared" si="43"/>
        <v>1222113</v>
      </c>
    </row>
    <row r="1363" spans="1:20" x14ac:dyDescent="0.2">
      <c r="A1363" s="2">
        <v>1362</v>
      </c>
      <c r="B1363">
        <v>1</v>
      </c>
      <c r="C1363">
        <v>2</v>
      </c>
      <c r="D1363">
        <v>2</v>
      </c>
      <c r="E1363">
        <v>1</v>
      </c>
      <c r="F1363">
        <v>1</v>
      </c>
      <c r="G1363">
        <v>1</v>
      </c>
      <c r="H1363">
        <v>1</v>
      </c>
      <c r="I1363">
        <v>2</v>
      </c>
      <c r="J1363">
        <v>1</v>
      </c>
      <c r="K1363">
        <v>1</v>
      </c>
      <c r="L1363">
        <v>4</v>
      </c>
      <c r="M1363">
        <v>1</v>
      </c>
      <c r="N1363">
        <v>1</v>
      </c>
      <c r="O1363">
        <v>0.89932024448792303</v>
      </c>
      <c r="P1363" s="6">
        <v>6.8062544E-4</v>
      </c>
      <c r="Q1363">
        <v>1.3348662116574701E-3</v>
      </c>
      <c r="R1363">
        <v>388.57</v>
      </c>
      <c r="S1363" s="2">
        <f t="shared" si="42"/>
        <v>3.1670918221442119</v>
      </c>
      <c r="T1363" s="1" t="str">
        <f t="shared" si="43"/>
        <v>1222114</v>
      </c>
    </row>
    <row r="1364" spans="1:20" x14ac:dyDescent="0.2">
      <c r="A1364" s="2">
        <v>1363</v>
      </c>
      <c r="B1364">
        <v>1</v>
      </c>
      <c r="C1364">
        <v>2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2</v>
      </c>
      <c r="J1364">
        <v>1</v>
      </c>
      <c r="K1364">
        <v>2</v>
      </c>
      <c r="L1364">
        <v>1</v>
      </c>
      <c r="M1364">
        <v>1</v>
      </c>
      <c r="N1364">
        <v>1</v>
      </c>
      <c r="O1364">
        <v>0.89919999482053004</v>
      </c>
      <c r="P1364" s="6">
        <v>8.0084799999999995E-4</v>
      </c>
      <c r="Q1364">
        <v>2.1167514431292998E-3</v>
      </c>
      <c r="R1364">
        <v>326.47003000000001</v>
      </c>
      <c r="S1364" s="2">
        <f t="shared" si="42"/>
        <v>3.0964499046715988</v>
      </c>
      <c r="T1364" s="1" t="str">
        <f t="shared" si="43"/>
        <v>1222121</v>
      </c>
    </row>
    <row r="1365" spans="1:20" x14ac:dyDescent="0.2">
      <c r="A1365" s="2">
        <v>1364</v>
      </c>
      <c r="B1365">
        <v>1</v>
      </c>
      <c r="C1365">
        <v>2</v>
      </c>
      <c r="D1365">
        <v>2</v>
      </c>
      <c r="E1365">
        <v>1</v>
      </c>
      <c r="F1365">
        <v>1</v>
      </c>
      <c r="G1365">
        <v>1</v>
      </c>
      <c r="H1365">
        <v>1</v>
      </c>
      <c r="I1365">
        <v>2</v>
      </c>
      <c r="J1365">
        <v>1</v>
      </c>
      <c r="K1365">
        <v>2</v>
      </c>
      <c r="L1365">
        <v>2</v>
      </c>
      <c r="M1365">
        <v>1</v>
      </c>
      <c r="N1365">
        <v>1</v>
      </c>
      <c r="O1365">
        <v>0.89928924544911304</v>
      </c>
      <c r="P1365" s="6">
        <v>7.1161985E-4</v>
      </c>
      <c r="Q1365">
        <v>1.32728677719131E-3</v>
      </c>
      <c r="R1365">
        <v>408.37002999999999</v>
      </c>
      <c r="S1365" s="2">
        <f t="shared" si="42"/>
        <v>3.1477519461625496</v>
      </c>
      <c r="T1365" s="1" t="str">
        <f t="shared" si="43"/>
        <v>1222122</v>
      </c>
    </row>
    <row r="1366" spans="1:20" x14ac:dyDescent="0.2">
      <c r="A1366" s="2">
        <v>1365</v>
      </c>
      <c r="B1366">
        <v>1</v>
      </c>
      <c r="C1366">
        <v>2</v>
      </c>
      <c r="D1366">
        <v>2</v>
      </c>
      <c r="E1366">
        <v>1</v>
      </c>
      <c r="F1366">
        <v>1</v>
      </c>
      <c r="G1366">
        <v>1</v>
      </c>
      <c r="H1366">
        <v>1</v>
      </c>
      <c r="I1366">
        <v>2</v>
      </c>
      <c r="J1366">
        <v>1</v>
      </c>
      <c r="K1366">
        <v>2</v>
      </c>
      <c r="L1366">
        <v>3</v>
      </c>
      <c r="M1366">
        <v>1</v>
      </c>
      <c r="N1366">
        <v>1</v>
      </c>
      <c r="O1366">
        <v>0.89949027642136403</v>
      </c>
      <c r="P1366" s="6">
        <v>5.1057339999999998E-4</v>
      </c>
      <c r="Q1366">
        <v>1.25161779438228E-3</v>
      </c>
      <c r="R1366">
        <v>432.87002999999999</v>
      </c>
      <c r="S1366" s="2">
        <f t="shared" si="42"/>
        <v>3.2919418149413633</v>
      </c>
      <c r="T1366" s="1" t="str">
        <f t="shared" si="43"/>
        <v>1222123</v>
      </c>
    </row>
    <row r="1367" spans="1:20" x14ac:dyDescent="0.2">
      <c r="A1367" s="2">
        <v>1366</v>
      </c>
      <c r="B1367">
        <v>1</v>
      </c>
      <c r="C1367">
        <v>2</v>
      </c>
      <c r="D1367">
        <v>2</v>
      </c>
      <c r="E1367">
        <v>1</v>
      </c>
      <c r="F1367">
        <v>1</v>
      </c>
      <c r="G1367">
        <v>1</v>
      </c>
      <c r="H1367">
        <v>1</v>
      </c>
      <c r="I1367">
        <v>2</v>
      </c>
      <c r="J1367">
        <v>1</v>
      </c>
      <c r="K1367">
        <v>2</v>
      </c>
      <c r="L1367">
        <v>4</v>
      </c>
      <c r="M1367">
        <v>1</v>
      </c>
      <c r="N1367">
        <v>1</v>
      </c>
      <c r="O1367">
        <v>0.89953443522944199</v>
      </c>
      <c r="P1367" s="6">
        <v>4.6640635E-4</v>
      </c>
      <c r="Q1367">
        <v>1.31876007978499E-3</v>
      </c>
      <c r="R1367">
        <v>470.47003000000001</v>
      </c>
      <c r="S1367" s="2">
        <f t="shared" si="42"/>
        <v>3.3312355454034446</v>
      </c>
      <c r="T1367" s="1" t="str">
        <f t="shared" si="43"/>
        <v>1222124</v>
      </c>
    </row>
    <row r="1368" spans="1:20" x14ac:dyDescent="0.2">
      <c r="A1368" s="2">
        <v>1367</v>
      </c>
      <c r="B1368">
        <v>1</v>
      </c>
      <c r="C1368">
        <v>2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2</v>
      </c>
      <c r="J1368">
        <v>1</v>
      </c>
      <c r="K1368">
        <v>3</v>
      </c>
      <c r="L1368">
        <v>1</v>
      </c>
      <c r="M1368">
        <v>1</v>
      </c>
      <c r="N1368">
        <v>1</v>
      </c>
      <c r="O1368">
        <v>0.89943851844446399</v>
      </c>
      <c r="P1368" s="6">
        <v>5.6236980000000001E-4</v>
      </c>
      <c r="Q1368">
        <v>2.1055897945681098E-3</v>
      </c>
      <c r="R1368">
        <v>350.97003000000001</v>
      </c>
      <c r="S1368" s="2">
        <f t="shared" si="42"/>
        <v>3.2499780095485313</v>
      </c>
      <c r="T1368" s="1" t="str">
        <f t="shared" si="43"/>
        <v>1222131</v>
      </c>
    </row>
    <row r="1369" spans="1:20" x14ac:dyDescent="0.2">
      <c r="A1369" s="2">
        <v>1368</v>
      </c>
      <c r="B1369">
        <v>1</v>
      </c>
      <c r="C1369">
        <v>2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2</v>
      </c>
      <c r="J1369">
        <v>1</v>
      </c>
      <c r="K1369">
        <v>3</v>
      </c>
      <c r="L1369">
        <v>2</v>
      </c>
      <c r="M1369">
        <v>1</v>
      </c>
      <c r="N1369">
        <v>1</v>
      </c>
      <c r="O1369">
        <v>0.89947844335736904</v>
      </c>
      <c r="P1369" s="6">
        <v>5.2243470000000003E-4</v>
      </c>
      <c r="Q1369">
        <v>1.3410241195860699E-3</v>
      </c>
      <c r="R1369">
        <v>432.87002999999999</v>
      </c>
      <c r="S1369" s="2">
        <f t="shared" si="42"/>
        <v>3.2819679850292358</v>
      </c>
      <c r="T1369" s="1" t="str">
        <f t="shared" si="43"/>
        <v>1222132</v>
      </c>
    </row>
    <row r="1370" spans="1:20" x14ac:dyDescent="0.2">
      <c r="A1370" s="2">
        <v>1369</v>
      </c>
      <c r="B1370">
        <v>1</v>
      </c>
      <c r="C1370">
        <v>2</v>
      </c>
      <c r="D1370">
        <v>2</v>
      </c>
      <c r="E1370">
        <v>1</v>
      </c>
      <c r="F1370">
        <v>1</v>
      </c>
      <c r="G1370">
        <v>1</v>
      </c>
      <c r="H1370">
        <v>1</v>
      </c>
      <c r="I1370">
        <v>2</v>
      </c>
      <c r="J1370">
        <v>1</v>
      </c>
      <c r="K1370">
        <v>3</v>
      </c>
      <c r="L1370">
        <v>3</v>
      </c>
      <c r="M1370">
        <v>1</v>
      </c>
      <c r="N1370">
        <v>1</v>
      </c>
      <c r="O1370">
        <v>0.89944791297146698</v>
      </c>
      <c r="P1370" s="6">
        <v>5.5295229999999999E-4</v>
      </c>
      <c r="Q1370">
        <v>1.17660812652684E-3</v>
      </c>
      <c r="R1370">
        <v>457.37002999999999</v>
      </c>
      <c r="S1370" s="2">
        <f t="shared" si="42"/>
        <v>3.2573123311551195</v>
      </c>
      <c r="T1370" s="1" t="str">
        <f t="shared" si="43"/>
        <v>1222133</v>
      </c>
    </row>
    <row r="1371" spans="1:20" x14ac:dyDescent="0.2">
      <c r="A1371" s="2">
        <v>1370</v>
      </c>
      <c r="B1371">
        <v>1</v>
      </c>
      <c r="C1371">
        <v>2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2</v>
      </c>
      <c r="J1371">
        <v>1</v>
      </c>
      <c r="K1371">
        <v>3</v>
      </c>
      <c r="L1371">
        <v>4</v>
      </c>
      <c r="M1371">
        <v>1</v>
      </c>
      <c r="N1371">
        <v>1</v>
      </c>
      <c r="O1371">
        <v>0.89931714674631602</v>
      </c>
      <c r="P1371" s="6">
        <v>6.8372490000000001E-4</v>
      </c>
      <c r="Q1371">
        <v>1.3191678539078201E-3</v>
      </c>
      <c r="R1371">
        <v>494.97003000000001</v>
      </c>
      <c r="S1371" s="2">
        <f t="shared" si="42"/>
        <v>3.1651186036078087</v>
      </c>
      <c r="T1371" s="1" t="str">
        <f t="shared" si="43"/>
        <v>1222134</v>
      </c>
    </row>
    <row r="1372" spans="1:20" x14ac:dyDescent="0.2">
      <c r="A1372" s="2">
        <v>1371</v>
      </c>
      <c r="B1372">
        <v>1</v>
      </c>
      <c r="C1372">
        <v>2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2</v>
      </c>
      <c r="J1372">
        <v>1</v>
      </c>
      <c r="K1372">
        <v>4</v>
      </c>
      <c r="L1372">
        <v>1</v>
      </c>
      <c r="M1372">
        <v>1</v>
      </c>
      <c r="N1372">
        <v>1</v>
      </c>
      <c r="O1372">
        <v>0.89956734645403702</v>
      </c>
      <c r="P1372" s="6">
        <v>4.3350457999999999E-4</v>
      </c>
      <c r="Q1372">
        <v>2.1046822473553E-3</v>
      </c>
      <c r="R1372">
        <v>388.57</v>
      </c>
      <c r="S1372" s="2">
        <f t="shared" si="42"/>
        <v>3.3630063098181751</v>
      </c>
      <c r="T1372" s="1" t="str">
        <f t="shared" si="43"/>
        <v>1222141</v>
      </c>
    </row>
    <row r="1373" spans="1:20" x14ac:dyDescent="0.2">
      <c r="A1373" s="2">
        <v>1372</v>
      </c>
      <c r="B1373">
        <v>1</v>
      </c>
      <c r="C1373">
        <v>2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2</v>
      </c>
      <c r="J1373">
        <v>1</v>
      </c>
      <c r="K1373">
        <v>4</v>
      </c>
      <c r="L1373">
        <v>2</v>
      </c>
      <c r="M1373">
        <v>1</v>
      </c>
      <c r="N1373">
        <v>1</v>
      </c>
      <c r="O1373">
        <v>0.89921734546257903</v>
      </c>
      <c r="P1373" s="6">
        <v>7.8350306000000004E-4</v>
      </c>
      <c r="Q1373">
        <v>1.22946634990192E-3</v>
      </c>
      <c r="R1373">
        <v>470.47</v>
      </c>
      <c r="S1373" s="2">
        <f t="shared" si="42"/>
        <v>3.1059593030390165</v>
      </c>
      <c r="T1373" s="1" t="str">
        <f t="shared" si="43"/>
        <v>1222142</v>
      </c>
    </row>
    <row r="1374" spans="1:20" x14ac:dyDescent="0.2">
      <c r="A1374" s="2">
        <v>1373</v>
      </c>
      <c r="B1374">
        <v>1</v>
      </c>
      <c r="C1374">
        <v>2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2</v>
      </c>
      <c r="J1374">
        <v>1</v>
      </c>
      <c r="K1374">
        <v>4</v>
      </c>
      <c r="L1374">
        <v>3</v>
      </c>
      <c r="M1374">
        <v>1</v>
      </c>
      <c r="N1374">
        <v>1</v>
      </c>
      <c r="O1374">
        <v>0.89913922104461996</v>
      </c>
      <c r="P1374" s="6">
        <v>8.6164474000000003E-4</v>
      </c>
      <c r="Q1374">
        <v>1.20540057744412E-3</v>
      </c>
      <c r="R1374">
        <v>494.97</v>
      </c>
      <c r="S1374" s="2">
        <f t="shared" si="42"/>
        <v>3.0646717588388332</v>
      </c>
      <c r="T1374" s="1" t="str">
        <f t="shared" si="43"/>
        <v>1222143</v>
      </c>
    </row>
    <row r="1375" spans="1:20" x14ac:dyDescent="0.2">
      <c r="A1375" s="2">
        <v>1374</v>
      </c>
      <c r="B1375">
        <v>1</v>
      </c>
      <c r="C1375">
        <v>2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2</v>
      </c>
      <c r="J1375">
        <v>1</v>
      </c>
      <c r="K1375">
        <v>4</v>
      </c>
      <c r="L1375">
        <v>4</v>
      </c>
      <c r="M1375">
        <v>1</v>
      </c>
      <c r="N1375">
        <v>1</v>
      </c>
      <c r="O1375">
        <v>0.89927782813842805</v>
      </c>
      <c r="P1375" s="6">
        <v>7.2306395000000002E-4</v>
      </c>
      <c r="Q1375">
        <v>1.26152828303542E-3</v>
      </c>
      <c r="R1375">
        <v>532.57000000000005</v>
      </c>
      <c r="S1375" s="2">
        <f t="shared" si="42"/>
        <v>3.1408232906668649</v>
      </c>
      <c r="T1375" s="1" t="str">
        <f t="shared" si="43"/>
        <v>1222144</v>
      </c>
    </row>
    <row r="1376" spans="1:20" x14ac:dyDescent="0.2">
      <c r="A1376" s="2">
        <v>1375</v>
      </c>
      <c r="B1376">
        <v>1</v>
      </c>
      <c r="C1376">
        <v>2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2</v>
      </c>
      <c r="J1376">
        <v>2</v>
      </c>
      <c r="K1376">
        <v>1</v>
      </c>
      <c r="L1376">
        <v>1</v>
      </c>
      <c r="M1376">
        <v>1</v>
      </c>
      <c r="N1376">
        <v>1</v>
      </c>
      <c r="O1376">
        <v>0.89917989170185098</v>
      </c>
      <c r="P1376" s="6">
        <v>8.2099440000000005E-4</v>
      </c>
      <c r="Q1376">
        <v>2.2340209845508599E-3</v>
      </c>
      <c r="R1376">
        <v>326.47003000000001</v>
      </c>
      <c r="S1376" s="2">
        <f t="shared" si="42"/>
        <v>3.0856598051916349</v>
      </c>
      <c r="T1376" s="1" t="str">
        <f t="shared" si="43"/>
        <v>1222211</v>
      </c>
    </row>
    <row r="1377" spans="1:20" x14ac:dyDescent="0.2">
      <c r="A1377" s="2">
        <v>1376</v>
      </c>
      <c r="B1377">
        <v>1</v>
      </c>
      <c r="C1377">
        <v>2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2</v>
      </c>
      <c r="J1377">
        <v>2</v>
      </c>
      <c r="K1377">
        <v>1</v>
      </c>
      <c r="L1377">
        <v>2</v>
      </c>
      <c r="M1377">
        <v>1</v>
      </c>
      <c r="N1377">
        <v>1</v>
      </c>
      <c r="O1377">
        <v>0.89919938402789201</v>
      </c>
      <c r="P1377" s="6">
        <v>8.0150366000000003E-4</v>
      </c>
      <c r="Q1377">
        <v>1.2777607139080199E-3</v>
      </c>
      <c r="R1377">
        <v>408.37002999999999</v>
      </c>
      <c r="S1377" s="2">
        <f t="shared" si="42"/>
        <v>3.0960944901355698</v>
      </c>
      <c r="T1377" s="1" t="str">
        <f t="shared" si="43"/>
        <v>1222212</v>
      </c>
    </row>
    <row r="1378" spans="1:20" x14ac:dyDescent="0.2">
      <c r="A1378" s="2">
        <v>1377</v>
      </c>
      <c r="B1378">
        <v>1</v>
      </c>
      <c r="C1378">
        <v>2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2</v>
      </c>
      <c r="J1378">
        <v>2</v>
      </c>
      <c r="K1378">
        <v>1</v>
      </c>
      <c r="L1378">
        <v>3</v>
      </c>
      <c r="M1378">
        <v>1</v>
      </c>
      <c r="N1378">
        <v>1</v>
      </c>
      <c r="O1378">
        <v>0.89949178983976996</v>
      </c>
      <c r="P1378" s="6">
        <v>5.0908330000000001E-4</v>
      </c>
      <c r="Q1378">
        <v>1.3523033788922501E-3</v>
      </c>
      <c r="R1378">
        <v>432.87002999999999</v>
      </c>
      <c r="S1378" s="2">
        <f t="shared" si="42"/>
        <v>3.2932111493519876</v>
      </c>
      <c r="T1378" s="1" t="str">
        <f t="shared" si="43"/>
        <v>1222213</v>
      </c>
    </row>
    <row r="1379" spans="1:20" x14ac:dyDescent="0.2">
      <c r="A1379" s="2">
        <v>1378</v>
      </c>
      <c r="B1379">
        <v>1</v>
      </c>
      <c r="C1379">
        <v>2</v>
      </c>
      <c r="D1379">
        <v>2</v>
      </c>
      <c r="E1379">
        <v>1</v>
      </c>
      <c r="F1379">
        <v>1</v>
      </c>
      <c r="G1379">
        <v>1</v>
      </c>
      <c r="H1379">
        <v>1</v>
      </c>
      <c r="I1379">
        <v>2</v>
      </c>
      <c r="J1379">
        <v>2</v>
      </c>
      <c r="K1379">
        <v>1</v>
      </c>
      <c r="L1379">
        <v>4</v>
      </c>
      <c r="M1379">
        <v>1</v>
      </c>
      <c r="N1379">
        <v>1</v>
      </c>
      <c r="O1379">
        <v>0.89923899875617996</v>
      </c>
      <c r="P1379" s="6">
        <v>7.6186657000000004E-4</v>
      </c>
      <c r="Q1379">
        <v>1.24451931247296E-3</v>
      </c>
      <c r="R1379">
        <v>470.47003000000001</v>
      </c>
      <c r="S1379" s="2">
        <f t="shared" si="42"/>
        <v>3.1181210824488468</v>
      </c>
      <c r="T1379" s="1" t="str">
        <f t="shared" si="43"/>
        <v>1222214</v>
      </c>
    </row>
    <row r="1380" spans="1:20" x14ac:dyDescent="0.2">
      <c r="A1380" s="2">
        <v>1379</v>
      </c>
      <c r="B1380">
        <v>1</v>
      </c>
      <c r="C1380">
        <v>2</v>
      </c>
      <c r="D1380">
        <v>2</v>
      </c>
      <c r="E1380">
        <v>1</v>
      </c>
      <c r="F1380">
        <v>1</v>
      </c>
      <c r="G1380">
        <v>1</v>
      </c>
      <c r="H1380">
        <v>1</v>
      </c>
      <c r="I1380">
        <v>2</v>
      </c>
      <c r="J1380">
        <v>2</v>
      </c>
      <c r="K1380">
        <v>2</v>
      </c>
      <c r="L1380">
        <v>1</v>
      </c>
      <c r="M1380">
        <v>1</v>
      </c>
      <c r="N1380">
        <v>1</v>
      </c>
      <c r="O1380">
        <v>0.899445174872185</v>
      </c>
      <c r="P1380" s="6">
        <v>5.5569409999999995E-4</v>
      </c>
      <c r="Q1380">
        <v>2.0797310983375599E-3</v>
      </c>
      <c r="R1380">
        <v>408.37002999999999</v>
      </c>
      <c r="S1380" s="2">
        <f t="shared" si="42"/>
        <v>3.2551642142476349</v>
      </c>
      <c r="T1380" s="1" t="str">
        <f t="shared" si="43"/>
        <v>1222221</v>
      </c>
    </row>
    <row r="1381" spans="1:20" x14ac:dyDescent="0.2">
      <c r="A1381" s="2">
        <v>1380</v>
      </c>
      <c r="B1381">
        <v>1</v>
      </c>
      <c r="C1381">
        <v>2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2</v>
      </c>
      <c r="J1381">
        <v>2</v>
      </c>
      <c r="K1381">
        <v>2</v>
      </c>
      <c r="L1381">
        <v>2</v>
      </c>
      <c r="M1381">
        <v>1</v>
      </c>
      <c r="N1381">
        <v>1</v>
      </c>
      <c r="O1381">
        <v>0.899417650521256</v>
      </c>
      <c r="P1381" s="6">
        <v>5.8323144999999996E-4</v>
      </c>
      <c r="Q1381">
        <v>1.3596960049506899E-3</v>
      </c>
      <c r="R1381">
        <v>490.27001999999999</v>
      </c>
      <c r="S1381" s="2">
        <f t="shared" si="42"/>
        <v>3.2341590652916095</v>
      </c>
      <c r="T1381" s="1" t="str">
        <f t="shared" si="43"/>
        <v>1222222</v>
      </c>
    </row>
    <row r="1382" spans="1:20" x14ac:dyDescent="0.2">
      <c r="A1382" s="2">
        <v>1381</v>
      </c>
      <c r="B1382">
        <v>1</v>
      </c>
      <c r="C1382">
        <v>2</v>
      </c>
      <c r="D1382">
        <v>2</v>
      </c>
      <c r="E1382">
        <v>1</v>
      </c>
      <c r="F1382">
        <v>1</v>
      </c>
      <c r="G1382">
        <v>1</v>
      </c>
      <c r="H1382">
        <v>1</v>
      </c>
      <c r="I1382">
        <v>2</v>
      </c>
      <c r="J1382">
        <v>2</v>
      </c>
      <c r="K1382">
        <v>2</v>
      </c>
      <c r="L1382">
        <v>3</v>
      </c>
      <c r="M1382">
        <v>1</v>
      </c>
      <c r="N1382">
        <v>1</v>
      </c>
      <c r="O1382">
        <v>0.89941088365216004</v>
      </c>
      <c r="P1382" s="6">
        <v>5.8996679999999998E-4</v>
      </c>
      <c r="Q1382">
        <v>1.3459078382760501E-3</v>
      </c>
      <c r="R1382">
        <v>514.77</v>
      </c>
      <c r="S1382" s="2">
        <f t="shared" si="42"/>
        <v>3.2291724273112279</v>
      </c>
      <c r="T1382" s="1" t="str">
        <f t="shared" si="43"/>
        <v>1222223</v>
      </c>
    </row>
    <row r="1383" spans="1:20" x14ac:dyDescent="0.2">
      <c r="A1383" s="2">
        <v>1382</v>
      </c>
      <c r="B1383">
        <v>1</v>
      </c>
      <c r="C1383">
        <v>2</v>
      </c>
      <c r="D1383">
        <v>2</v>
      </c>
      <c r="E1383">
        <v>1</v>
      </c>
      <c r="F1383">
        <v>1</v>
      </c>
      <c r="G1383">
        <v>1</v>
      </c>
      <c r="H1383">
        <v>1</v>
      </c>
      <c r="I1383">
        <v>2</v>
      </c>
      <c r="J1383">
        <v>2</v>
      </c>
      <c r="K1383">
        <v>2</v>
      </c>
      <c r="L1383">
        <v>4</v>
      </c>
      <c r="M1383">
        <v>1</v>
      </c>
      <c r="N1383">
        <v>1</v>
      </c>
      <c r="O1383">
        <v>0.89913868756742998</v>
      </c>
      <c r="P1383" s="6">
        <v>8.6218120000000002E-4</v>
      </c>
      <c r="Q1383">
        <v>1.2661916215892699E-3</v>
      </c>
      <c r="R1383">
        <v>552.37</v>
      </c>
      <c r="S1383" s="2">
        <f t="shared" si="42"/>
        <v>3.0644014512400473</v>
      </c>
      <c r="T1383" s="1" t="str">
        <f t="shared" si="43"/>
        <v>1222224</v>
      </c>
    </row>
    <row r="1384" spans="1:20" x14ac:dyDescent="0.2">
      <c r="A1384" s="2">
        <v>1383</v>
      </c>
      <c r="B1384">
        <v>1</v>
      </c>
      <c r="C1384">
        <v>2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2</v>
      </c>
      <c r="J1384">
        <v>2</v>
      </c>
      <c r="K1384">
        <v>3</v>
      </c>
      <c r="L1384">
        <v>1</v>
      </c>
      <c r="M1384">
        <v>1</v>
      </c>
      <c r="N1384">
        <v>1</v>
      </c>
      <c r="O1384">
        <v>0.89956359506649097</v>
      </c>
      <c r="P1384" s="6">
        <v>4.3725966999999999E-4</v>
      </c>
      <c r="Q1384">
        <v>2.0809900039015102E-3</v>
      </c>
      <c r="R1384">
        <v>432.87002999999999</v>
      </c>
      <c r="S1384" s="2">
        <f t="shared" si="42"/>
        <v>3.3592605773182345</v>
      </c>
      <c r="T1384" s="1" t="str">
        <f t="shared" si="43"/>
        <v>1222231</v>
      </c>
    </row>
    <row r="1385" spans="1:20" x14ac:dyDescent="0.2">
      <c r="A1385" s="2">
        <v>1384</v>
      </c>
      <c r="B1385">
        <v>1</v>
      </c>
      <c r="C1385">
        <v>2</v>
      </c>
      <c r="D1385">
        <v>2</v>
      </c>
      <c r="E1385">
        <v>1</v>
      </c>
      <c r="F1385">
        <v>1</v>
      </c>
      <c r="G1385">
        <v>1</v>
      </c>
      <c r="H1385">
        <v>1</v>
      </c>
      <c r="I1385">
        <v>2</v>
      </c>
      <c r="J1385">
        <v>2</v>
      </c>
      <c r="K1385">
        <v>3</v>
      </c>
      <c r="L1385">
        <v>2</v>
      </c>
      <c r="M1385">
        <v>1</v>
      </c>
      <c r="N1385">
        <v>1</v>
      </c>
      <c r="O1385">
        <v>0.89945607695260998</v>
      </c>
      <c r="P1385" s="6">
        <v>5.4478644999999995E-4</v>
      </c>
      <c r="Q1385">
        <v>1.1755813135408901E-3</v>
      </c>
      <c r="R1385">
        <v>514.77</v>
      </c>
      <c r="S1385" s="2">
        <f t="shared" si="42"/>
        <v>3.2637737027902265</v>
      </c>
      <c r="T1385" s="1" t="str">
        <f t="shared" si="43"/>
        <v>1222232</v>
      </c>
    </row>
    <row r="1386" spans="1:20" x14ac:dyDescent="0.2">
      <c r="A1386" s="2">
        <v>1385</v>
      </c>
      <c r="B1386">
        <v>1</v>
      </c>
      <c r="C1386">
        <v>2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2</v>
      </c>
      <c r="J1386">
        <v>2</v>
      </c>
      <c r="K1386">
        <v>3</v>
      </c>
      <c r="L1386">
        <v>3</v>
      </c>
      <c r="M1386">
        <v>1</v>
      </c>
      <c r="N1386">
        <v>1</v>
      </c>
      <c r="O1386">
        <v>0.899334869846802</v>
      </c>
      <c r="P1386" s="6">
        <v>6.6602230000000005E-4</v>
      </c>
      <c r="Q1386">
        <v>1.2252328777698799E-3</v>
      </c>
      <c r="R1386">
        <v>539.27</v>
      </c>
      <c r="S1386" s="2">
        <f t="shared" si="42"/>
        <v>3.1765112293810351</v>
      </c>
      <c r="T1386" s="1" t="str">
        <f t="shared" si="43"/>
        <v>1222233</v>
      </c>
    </row>
    <row r="1387" spans="1:20" x14ac:dyDescent="0.2">
      <c r="A1387" s="2">
        <v>1386</v>
      </c>
      <c r="B1387">
        <v>1</v>
      </c>
      <c r="C1387">
        <v>2</v>
      </c>
      <c r="D1387">
        <v>2</v>
      </c>
      <c r="E1387">
        <v>1</v>
      </c>
      <c r="F1387">
        <v>1</v>
      </c>
      <c r="G1387">
        <v>1</v>
      </c>
      <c r="H1387">
        <v>1</v>
      </c>
      <c r="I1387">
        <v>2</v>
      </c>
      <c r="J1387">
        <v>2</v>
      </c>
      <c r="K1387">
        <v>3</v>
      </c>
      <c r="L1387">
        <v>4</v>
      </c>
      <c r="M1387">
        <v>1</v>
      </c>
      <c r="N1387">
        <v>1</v>
      </c>
      <c r="O1387">
        <v>0.89938969248762901</v>
      </c>
      <c r="P1387" s="6">
        <v>6.11186E-4</v>
      </c>
      <c r="Q1387">
        <v>1.12891826317084E-3</v>
      </c>
      <c r="R1387">
        <v>576.87</v>
      </c>
      <c r="S1387" s="2">
        <f t="shared" si="42"/>
        <v>3.2138266023911077</v>
      </c>
      <c r="T1387" s="1" t="str">
        <f t="shared" si="43"/>
        <v>1222234</v>
      </c>
    </row>
    <row r="1388" spans="1:20" x14ac:dyDescent="0.2">
      <c r="A1388" s="2">
        <v>1387</v>
      </c>
      <c r="B1388">
        <v>1</v>
      </c>
      <c r="C1388">
        <v>2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2</v>
      </c>
      <c r="J1388">
        <v>2</v>
      </c>
      <c r="K1388">
        <v>4</v>
      </c>
      <c r="L1388">
        <v>1</v>
      </c>
      <c r="M1388">
        <v>1</v>
      </c>
      <c r="N1388">
        <v>1</v>
      </c>
      <c r="O1388">
        <v>0.89919122755368897</v>
      </c>
      <c r="P1388" s="6">
        <v>8.0966950000000001E-4</v>
      </c>
      <c r="Q1388">
        <v>2.1368016777976598E-3</v>
      </c>
      <c r="R1388">
        <v>470.47003000000001</v>
      </c>
      <c r="S1388" s="2">
        <f t="shared" si="42"/>
        <v>3.0916922201546977</v>
      </c>
      <c r="T1388" s="1" t="str">
        <f t="shared" si="43"/>
        <v>1222241</v>
      </c>
    </row>
    <row r="1389" spans="1:20" x14ac:dyDescent="0.2">
      <c r="A1389" s="2">
        <v>1388</v>
      </c>
      <c r="B1389">
        <v>1</v>
      </c>
      <c r="C1389">
        <v>2</v>
      </c>
      <c r="D1389">
        <v>2</v>
      </c>
      <c r="E1389">
        <v>1</v>
      </c>
      <c r="F1389">
        <v>1</v>
      </c>
      <c r="G1389">
        <v>1</v>
      </c>
      <c r="H1389">
        <v>1</v>
      </c>
      <c r="I1389">
        <v>2</v>
      </c>
      <c r="J1389">
        <v>2</v>
      </c>
      <c r="K1389">
        <v>4</v>
      </c>
      <c r="L1389">
        <v>2</v>
      </c>
      <c r="M1389">
        <v>1</v>
      </c>
      <c r="N1389">
        <v>1</v>
      </c>
      <c r="O1389">
        <v>0.89933220106540701</v>
      </c>
      <c r="P1389" s="6">
        <v>6.6864490000000001E-4</v>
      </c>
      <c r="Q1389">
        <v>1.2646862831840501E-3</v>
      </c>
      <c r="R1389">
        <v>552.37</v>
      </c>
      <c r="S1389" s="2">
        <f t="shared" si="42"/>
        <v>3.1748044635682948</v>
      </c>
      <c r="T1389" s="1" t="str">
        <f t="shared" si="43"/>
        <v>1222242</v>
      </c>
    </row>
    <row r="1390" spans="1:20" x14ac:dyDescent="0.2">
      <c r="A1390" s="2">
        <v>1389</v>
      </c>
      <c r="B1390">
        <v>1</v>
      </c>
      <c r="C1390">
        <v>2</v>
      </c>
      <c r="D1390">
        <v>2</v>
      </c>
      <c r="E1390">
        <v>1</v>
      </c>
      <c r="F1390">
        <v>1</v>
      </c>
      <c r="G1390">
        <v>1</v>
      </c>
      <c r="H1390">
        <v>1</v>
      </c>
      <c r="I1390">
        <v>2</v>
      </c>
      <c r="J1390">
        <v>2</v>
      </c>
      <c r="K1390">
        <v>4</v>
      </c>
      <c r="L1390">
        <v>3</v>
      </c>
      <c r="M1390">
        <v>1</v>
      </c>
      <c r="N1390">
        <v>1</v>
      </c>
      <c r="O1390">
        <v>0.89931624552619205</v>
      </c>
      <c r="P1390" s="6">
        <v>6.8461895000000001E-4</v>
      </c>
      <c r="Q1390">
        <v>1.3697875196004301E-3</v>
      </c>
      <c r="R1390">
        <v>576.87</v>
      </c>
      <c r="S1390" s="2">
        <f t="shared" si="42"/>
        <v>3.1645510839207081</v>
      </c>
      <c r="T1390" s="1" t="str">
        <f t="shared" si="43"/>
        <v>1222243</v>
      </c>
    </row>
    <row r="1391" spans="1:20" x14ac:dyDescent="0.2">
      <c r="A1391" s="2">
        <v>1390</v>
      </c>
      <c r="B1391">
        <v>1</v>
      </c>
      <c r="C1391">
        <v>2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2</v>
      </c>
      <c r="J1391">
        <v>2</v>
      </c>
      <c r="K1391">
        <v>4</v>
      </c>
      <c r="L1391">
        <v>4</v>
      </c>
      <c r="M1391">
        <v>1</v>
      </c>
      <c r="N1391">
        <v>1</v>
      </c>
      <c r="O1391">
        <v>0.89912208746234401</v>
      </c>
      <c r="P1391" s="6">
        <v>8.7881090000000003E-4</v>
      </c>
      <c r="Q1391">
        <v>1.2953307171200399E-3</v>
      </c>
      <c r="R1391">
        <v>614.47002999999995</v>
      </c>
      <c r="S1391" s="2">
        <f t="shared" si="42"/>
        <v>3.0561045651100893</v>
      </c>
      <c r="T1391" s="1" t="str">
        <f t="shared" si="43"/>
        <v>1222244</v>
      </c>
    </row>
    <row r="1392" spans="1:20" x14ac:dyDescent="0.2">
      <c r="A1392" s="2">
        <v>1391</v>
      </c>
      <c r="B1392">
        <v>1</v>
      </c>
      <c r="C1392">
        <v>2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2</v>
      </c>
      <c r="J1392">
        <v>3</v>
      </c>
      <c r="K1392">
        <v>1</v>
      </c>
      <c r="L1392">
        <v>1</v>
      </c>
      <c r="M1392">
        <v>1</v>
      </c>
      <c r="N1392">
        <v>1</v>
      </c>
      <c r="O1392">
        <v>0.89923628348151896</v>
      </c>
      <c r="P1392" s="6">
        <v>7.6460839999999998E-4</v>
      </c>
      <c r="Q1392">
        <v>2.0791429630655101E-3</v>
      </c>
      <c r="R1392">
        <v>350.97003000000001</v>
      </c>
      <c r="S1392" s="2">
        <f t="shared" si="42"/>
        <v>3.1165609351247214</v>
      </c>
      <c r="T1392" s="1" t="str">
        <f t="shared" si="43"/>
        <v>1222311</v>
      </c>
    </row>
    <row r="1393" spans="1:20" x14ac:dyDescent="0.2">
      <c r="A1393" s="2">
        <v>1392</v>
      </c>
      <c r="B1393">
        <v>1</v>
      </c>
      <c r="C1393">
        <v>2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2</v>
      </c>
      <c r="J1393">
        <v>3</v>
      </c>
      <c r="K1393">
        <v>1</v>
      </c>
      <c r="L1393">
        <v>2</v>
      </c>
      <c r="M1393">
        <v>1</v>
      </c>
      <c r="N1393">
        <v>1</v>
      </c>
      <c r="O1393">
        <v>0.89919256023900795</v>
      </c>
      <c r="P1393" s="6">
        <v>8.0829860000000003E-4</v>
      </c>
      <c r="Q1393">
        <v>1.20073199267303E-3</v>
      </c>
      <c r="R1393">
        <v>432.87002999999999</v>
      </c>
      <c r="S1393" s="2">
        <f t="shared" si="42"/>
        <v>3.092428173413253</v>
      </c>
      <c r="T1393" s="1" t="str">
        <f t="shared" si="43"/>
        <v>1222312</v>
      </c>
    </row>
    <row r="1394" spans="1:20" x14ac:dyDescent="0.2">
      <c r="A1394" s="2">
        <v>1393</v>
      </c>
      <c r="B1394">
        <v>1</v>
      </c>
      <c r="C1394">
        <v>2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2</v>
      </c>
      <c r="J1394">
        <v>3</v>
      </c>
      <c r="K1394">
        <v>1</v>
      </c>
      <c r="L1394">
        <v>3</v>
      </c>
      <c r="M1394">
        <v>1</v>
      </c>
      <c r="N1394">
        <v>1</v>
      </c>
      <c r="O1394">
        <v>0.89941216938290702</v>
      </c>
      <c r="P1394" s="6">
        <v>5.887151E-4</v>
      </c>
      <c r="Q1394">
        <v>1.2527700483019101E-3</v>
      </c>
      <c r="R1394">
        <v>457.37002999999999</v>
      </c>
      <c r="S1394" s="2">
        <f t="shared" si="42"/>
        <v>3.2300948247915771</v>
      </c>
      <c r="T1394" s="1" t="str">
        <f t="shared" si="43"/>
        <v>1222313</v>
      </c>
    </row>
    <row r="1395" spans="1:20" x14ac:dyDescent="0.2">
      <c r="A1395" s="2">
        <v>1394</v>
      </c>
      <c r="B1395">
        <v>1</v>
      </c>
      <c r="C1395">
        <v>2</v>
      </c>
      <c r="D1395">
        <v>2</v>
      </c>
      <c r="E1395">
        <v>1</v>
      </c>
      <c r="F1395">
        <v>1</v>
      </c>
      <c r="G1395">
        <v>1</v>
      </c>
      <c r="H1395">
        <v>1</v>
      </c>
      <c r="I1395">
        <v>2</v>
      </c>
      <c r="J1395">
        <v>3</v>
      </c>
      <c r="K1395">
        <v>1</v>
      </c>
      <c r="L1395">
        <v>4</v>
      </c>
      <c r="M1395">
        <v>1</v>
      </c>
      <c r="N1395">
        <v>1</v>
      </c>
      <c r="O1395">
        <v>0.89942725807312096</v>
      </c>
      <c r="P1395" s="6">
        <v>5.736351E-4</v>
      </c>
      <c r="Q1395">
        <v>1.27760613423843E-3</v>
      </c>
      <c r="R1395">
        <v>494.97003000000001</v>
      </c>
      <c r="S1395" s="2">
        <f t="shared" si="42"/>
        <v>3.2413642826018796</v>
      </c>
      <c r="T1395" s="1" t="str">
        <f t="shared" si="43"/>
        <v>1222314</v>
      </c>
    </row>
    <row r="1396" spans="1:20" x14ac:dyDescent="0.2">
      <c r="A1396" s="2">
        <v>1395</v>
      </c>
      <c r="B1396">
        <v>1</v>
      </c>
      <c r="C1396">
        <v>2</v>
      </c>
      <c r="D1396">
        <v>2</v>
      </c>
      <c r="E1396">
        <v>1</v>
      </c>
      <c r="F1396">
        <v>1</v>
      </c>
      <c r="G1396">
        <v>1</v>
      </c>
      <c r="H1396">
        <v>1</v>
      </c>
      <c r="I1396">
        <v>2</v>
      </c>
      <c r="J1396">
        <v>3</v>
      </c>
      <c r="K1396">
        <v>2</v>
      </c>
      <c r="L1396">
        <v>1</v>
      </c>
      <c r="M1396">
        <v>1</v>
      </c>
      <c r="N1396">
        <v>1</v>
      </c>
      <c r="O1396">
        <v>0.89940082242534003</v>
      </c>
      <c r="P1396" s="6">
        <v>6.0003995999999998E-4</v>
      </c>
      <c r="Q1396">
        <v>2.0722030274093698E-3</v>
      </c>
      <c r="R1396">
        <v>432.87002999999999</v>
      </c>
      <c r="S1396" s="2">
        <f t="shared" si="42"/>
        <v>3.2218198265669886</v>
      </c>
      <c r="T1396" s="1" t="str">
        <f t="shared" si="43"/>
        <v>1222321</v>
      </c>
    </row>
    <row r="1397" spans="1:20" x14ac:dyDescent="0.2">
      <c r="A1397" s="2">
        <v>1396</v>
      </c>
      <c r="B1397">
        <v>1</v>
      </c>
      <c r="C1397">
        <v>2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2</v>
      </c>
      <c r="J1397">
        <v>3</v>
      </c>
      <c r="K1397">
        <v>2</v>
      </c>
      <c r="L1397">
        <v>2</v>
      </c>
      <c r="M1397">
        <v>1</v>
      </c>
      <c r="N1397">
        <v>1</v>
      </c>
      <c r="O1397">
        <v>0.899349100697304</v>
      </c>
      <c r="P1397" s="6">
        <v>6.5177680000000002E-4</v>
      </c>
      <c r="Q1397">
        <v>1.2536518409670501E-3</v>
      </c>
      <c r="R1397">
        <v>514.77</v>
      </c>
      <c r="S1397" s="2">
        <f t="shared" si="42"/>
        <v>3.1859011023110391</v>
      </c>
      <c r="T1397" s="1" t="str">
        <f t="shared" si="43"/>
        <v>1222322</v>
      </c>
    </row>
    <row r="1398" spans="1:20" x14ac:dyDescent="0.2">
      <c r="A1398" s="2">
        <v>1397</v>
      </c>
      <c r="B1398">
        <v>1</v>
      </c>
      <c r="C1398">
        <v>2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2</v>
      </c>
      <c r="J1398">
        <v>3</v>
      </c>
      <c r="K1398">
        <v>2</v>
      </c>
      <c r="L1398">
        <v>3</v>
      </c>
      <c r="M1398">
        <v>1</v>
      </c>
      <c r="N1398">
        <v>1</v>
      </c>
      <c r="O1398">
        <v>0.89940809609855599</v>
      </c>
      <c r="P1398" s="6">
        <v>5.9276819999999999E-4</v>
      </c>
      <c r="Q1398">
        <v>1.19033693384105E-3</v>
      </c>
      <c r="R1398">
        <v>539.27</v>
      </c>
      <c r="S1398" s="2">
        <f t="shared" si="42"/>
        <v>3.2271151028272484</v>
      </c>
      <c r="T1398" s="1" t="str">
        <f t="shared" si="43"/>
        <v>1222323</v>
      </c>
    </row>
    <row r="1399" spans="1:20" x14ac:dyDescent="0.2">
      <c r="A1399" s="2">
        <v>1398</v>
      </c>
      <c r="B1399">
        <v>1</v>
      </c>
      <c r="C1399">
        <v>2</v>
      </c>
      <c r="D1399">
        <v>2</v>
      </c>
      <c r="E1399">
        <v>1</v>
      </c>
      <c r="F1399">
        <v>1</v>
      </c>
      <c r="G1399">
        <v>1</v>
      </c>
      <c r="H1399">
        <v>1</v>
      </c>
      <c r="I1399">
        <v>2</v>
      </c>
      <c r="J1399">
        <v>3</v>
      </c>
      <c r="K1399">
        <v>2</v>
      </c>
      <c r="L1399">
        <v>4</v>
      </c>
      <c r="M1399">
        <v>1</v>
      </c>
      <c r="N1399">
        <v>1</v>
      </c>
      <c r="O1399">
        <v>0.89935339641456102</v>
      </c>
      <c r="P1399" s="6">
        <v>6.4748525999999999E-4</v>
      </c>
      <c r="Q1399">
        <v>1.2104131992509101E-3</v>
      </c>
      <c r="R1399">
        <v>576.87</v>
      </c>
      <c r="S1399" s="2">
        <f t="shared" si="42"/>
        <v>3.1887701138467532</v>
      </c>
      <c r="T1399" s="1" t="str">
        <f t="shared" si="43"/>
        <v>1222324</v>
      </c>
    </row>
    <row r="1400" spans="1:20" x14ac:dyDescent="0.2">
      <c r="A1400" s="2">
        <v>1399</v>
      </c>
      <c r="B1400">
        <v>1</v>
      </c>
      <c r="C1400">
        <v>2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2</v>
      </c>
      <c r="J1400">
        <v>3</v>
      </c>
      <c r="K1400">
        <v>3</v>
      </c>
      <c r="L1400">
        <v>1</v>
      </c>
      <c r="M1400">
        <v>1</v>
      </c>
      <c r="N1400">
        <v>1</v>
      </c>
      <c r="O1400">
        <v>0.89928192415325503</v>
      </c>
      <c r="P1400" s="6">
        <v>7.1895119999999997E-4</v>
      </c>
      <c r="Q1400">
        <v>2.1718477706845298E-3</v>
      </c>
      <c r="R1400">
        <v>457.37002999999999</v>
      </c>
      <c r="S1400" s="2">
        <f t="shared" si="42"/>
        <v>3.1433005870718809</v>
      </c>
      <c r="T1400" s="1" t="str">
        <f t="shared" si="43"/>
        <v>1222331</v>
      </c>
    </row>
    <row r="1401" spans="1:20" x14ac:dyDescent="0.2">
      <c r="A1401" s="2">
        <v>1400</v>
      </c>
      <c r="B1401">
        <v>1</v>
      </c>
      <c r="C1401">
        <v>2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2</v>
      </c>
      <c r="J1401">
        <v>3</v>
      </c>
      <c r="K1401">
        <v>3</v>
      </c>
      <c r="L1401">
        <v>2</v>
      </c>
      <c r="M1401">
        <v>1</v>
      </c>
      <c r="N1401">
        <v>1</v>
      </c>
      <c r="O1401">
        <v>0.89926118216624995</v>
      </c>
      <c r="P1401" s="6">
        <v>7.3969363999999997E-4</v>
      </c>
      <c r="Q1401">
        <v>1.2689624376872001E-3</v>
      </c>
      <c r="R1401">
        <v>539.27</v>
      </c>
      <c r="S1401" s="2">
        <f t="shared" si="42"/>
        <v>3.1309481154129757</v>
      </c>
      <c r="T1401" s="1" t="str">
        <f t="shared" si="43"/>
        <v>1222332</v>
      </c>
    </row>
    <row r="1402" spans="1:20" x14ac:dyDescent="0.2">
      <c r="A1402" s="2">
        <v>1401</v>
      </c>
      <c r="B1402">
        <v>1</v>
      </c>
      <c r="C1402">
        <v>2</v>
      </c>
      <c r="D1402">
        <v>2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3</v>
      </c>
      <c r="K1402">
        <v>3</v>
      </c>
      <c r="L1402">
        <v>3</v>
      </c>
      <c r="M1402">
        <v>1</v>
      </c>
      <c r="N1402">
        <v>1</v>
      </c>
      <c r="O1402">
        <v>0.89906779069785603</v>
      </c>
      <c r="P1402" s="6">
        <v>9.3305109999999999E-4</v>
      </c>
      <c r="Q1402">
        <v>1.2262039017974899E-3</v>
      </c>
      <c r="R1402">
        <v>563.77</v>
      </c>
      <c r="S1402" s="2">
        <f t="shared" si="42"/>
        <v>3.0300945707869276</v>
      </c>
      <c r="T1402" s="1" t="str">
        <f t="shared" si="43"/>
        <v>1222333</v>
      </c>
    </row>
    <row r="1403" spans="1:20" x14ac:dyDescent="0.2">
      <c r="A1403" s="2">
        <v>1402</v>
      </c>
      <c r="B1403">
        <v>1</v>
      </c>
      <c r="C1403">
        <v>2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2</v>
      </c>
      <c r="J1403">
        <v>3</v>
      </c>
      <c r="K1403">
        <v>3</v>
      </c>
      <c r="L1403">
        <v>4</v>
      </c>
      <c r="M1403">
        <v>1</v>
      </c>
      <c r="N1403">
        <v>1</v>
      </c>
      <c r="O1403">
        <v>0.89949940323829203</v>
      </c>
      <c r="P1403" s="6">
        <v>5.0145389999999999E-4</v>
      </c>
      <c r="Q1403">
        <v>1.25973056756044E-3</v>
      </c>
      <c r="R1403">
        <v>601.37</v>
      </c>
      <c r="S1403" s="2">
        <f t="shared" si="42"/>
        <v>3.2997689866632611</v>
      </c>
      <c r="T1403" s="1" t="str">
        <f t="shared" si="43"/>
        <v>1222334</v>
      </c>
    </row>
    <row r="1404" spans="1:20" x14ac:dyDescent="0.2">
      <c r="A1404" s="2">
        <v>1403</v>
      </c>
      <c r="B1404">
        <v>1</v>
      </c>
      <c r="C1404">
        <v>2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2</v>
      </c>
      <c r="J1404">
        <v>3</v>
      </c>
      <c r="K1404">
        <v>4</v>
      </c>
      <c r="L1404">
        <v>1</v>
      </c>
      <c r="M1404">
        <v>1</v>
      </c>
      <c r="N1404">
        <v>1</v>
      </c>
      <c r="O1404">
        <v>0.89923607491931501</v>
      </c>
      <c r="P1404" s="6">
        <v>7.6478720000000002E-4</v>
      </c>
      <c r="Q1404">
        <v>2.0885956677018499E-3</v>
      </c>
      <c r="R1404">
        <v>494.97003000000001</v>
      </c>
      <c r="S1404" s="2">
        <f t="shared" si="42"/>
        <v>3.1164593893196755</v>
      </c>
      <c r="T1404" s="1" t="str">
        <f t="shared" si="43"/>
        <v>1222341</v>
      </c>
    </row>
    <row r="1405" spans="1:20" x14ac:dyDescent="0.2">
      <c r="A1405" s="2">
        <v>1404</v>
      </c>
      <c r="B1405">
        <v>1</v>
      </c>
      <c r="C1405">
        <v>2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2</v>
      </c>
      <c r="J1405">
        <v>3</v>
      </c>
      <c r="K1405">
        <v>4</v>
      </c>
      <c r="L1405">
        <v>2</v>
      </c>
      <c r="M1405">
        <v>1</v>
      </c>
      <c r="N1405">
        <v>1</v>
      </c>
      <c r="O1405">
        <v>0.89947922517827394</v>
      </c>
      <c r="P1405" s="6">
        <v>5.2165985000000002E-4</v>
      </c>
      <c r="Q1405">
        <v>1.3379876091201401E-3</v>
      </c>
      <c r="R1405">
        <v>576.87</v>
      </c>
      <c r="S1405" s="2">
        <f t="shared" si="42"/>
        <v>3.2826125878405064</v>
      </c>
      <c r="T1405" s="1" t="str">
        <f t="shared" si="43"/>
        <v>1222342</v>
      </c>
    </row>
    <row r="1406" spans="1:20" x14ac:dyDescent="0.2">
      <c r="A1406" s="2">
        <v>1405</v>
      </c>
      <c r="B1406">
        <v>1</v>
      </c>
      <c r="C1406">
        <v>2</v>
      </c>
      <c r="D1406">
        <v>2</v>
      </c>
      <c r="E1406">
        <v>1</v>
      </c>
      <c r="F1406">
        <v>1</v>
      </c>
      <c r="G1406">
        <v>1</v>
      </c>
      <c r="H1406">
        <v>1</v>
      </c>
      <c r="I1406">
        <v>2</v>
      </c>
      <c r="J1406">
        <v>3</v>
      </c>
      <c r="K1406">
        <v>4</v>
      </c>
      <c r="L1406">
        <v>3</v>
      </c>
      <c r="M1406">
        <v>1</v>
      </c>
      <c r="N1406">
        <v>1</v>
      </c>
      <c r="O1406">
        <v>0.89965495083542102</v>
      </c>
      <c r="P1406" s="6">
        <v>3.4594535999999998E-4</v>
      </c>
      <c r="Q1406">
        <v>1.3170071960109601E-3</v>
      </c>
      <c r="R1406">
        <v>601.37</v>
      </c>
      <c r="S1406" s="2">
        <f t="shared" si="42"/>
        <v>3.4609924900060283</v>
      </c>
      <c r="T1406" s="1" t="str">
        <f t="shared" si="43"/>
        <v>1222343</v>
      </c>
    </row>
    <row r="1407" spans="1:20" x14ac:dyDescent="0.2">
      <c r="A1407" s="2">
        <v>1406</v>
      </c>
      <c r="B1407">
        <v>1</v>
      </c>
      <c r="C1407">
        <v>2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2</v>
      </c>
      <c r="J1407">
        <v>3</v>
      </c>
      <c r="K1407">
        <v>4</v>
      </c>
      <c r="L1407">
        <v>4</v>
      </c>
      <c r="M1407">
        <v>1</v>
      </c>
      <c r="N1407">
        <v>1</v>
      </c>
      <c r="O1407">
        <v>0.89932195566648798</v>
      </c>
      <c r="P1407" s="6">
        <v>6.7889689999999999E-4</v>
      </c>
      <c r="Q1407">
        <v>1.28158856987662E-3</v>
      </c>
      <c r="R1407">
        <v>638.97002999999995</v>
      </c>
      <c r="S1407" s="2">
        <f t="shared" si="42"/>
        <v>3.1681961744099625</v>
      </c>
      <c r="T1407" s="1" t="str">
        <f t="shared" si="43"/>
        <v>1222344</v>
      </c>
    </row>
    <row r="1408" spans="1:20" x14ac:dyDescent="0.2">
      <c r="A1408" s="2">
        <v>1407</v>
      </c>
      <c r="B1408">
        <v>1</v>
      </c>
      <c r="C1408">
        <v>2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2</v>
      </c>
      <c r="J1408">
        <v>4</v>
      </c>
      <c r="K1408">
        <v>1</v>
      </c>
      <c r="L1408">
        <v>1</v>
      </c>
      <c r="M1408">
        <v>1</v>
      </c>
      <c r="N1408">
        <v>1</v>
      </c>
      <c r="O1408">
        <v>0.89942920403468296</v>
      </c>
      <c r="P1408" s="6">
        <v>5.7166815000000005E-4</v>
      </c>
      <c r="Q1408">
        <v>2.1797183518934E-3</v>
      </c>
      <c r="R1408">
        <v>388.57</v>
      </c>
      <c r="S1408" s="2">
        <f t="shared" si="42"/>
        <v>3.2428560034557785</v>
      </c>
      <c r="T1408" s="1" t="str">
        <f t="shared" si="43"/>
        <v>1222411</v>
      </c>
    </row>
    <row r="1409" spans="1:20" x14ac:dyDescent="0.2">
      <c r="A1409" s="2">
        <v>1408</v>
      </c>
      <c r="B1409">
        <v>1</v>
      </c>
      <c r="C1409">
        <v>2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2</v>
      </c>
      <c r="J1409">
        <v>4</v>
      </c>
      <c r="K1409">
        <v>1</v>
      </c>
      <c r="L1409">
        <v>2</v>
      </c>
      <c r="M1409">
        <v>1</v>
      </c>
      <c r="N1409">
        <v>1</v>
      </c>
      <c r="O1409">
        <v>0.89940243627376804</v>
      </c>
      <c r="P1409" s="6">
        <v>5.9843063000000003E-4</v>
      </c>
      <c r="Q1409">
        <v>1.11028473642679E-3</v>
      </c>
      <c r="R1409">
        <v>470.47</v>
      </c>
      <c r="S1409" s="2">
        <f t="shared" si="42"/>
        <v>3.2229861856991771</v>
      </c>
      <c r="T1409" s="1" t="str">
        <f t="shared" si="43"/>
        <v>1222412</v>
      </c>
    </row>
    <row r="1410" spans="1:20" x14ac:dyDescent="0.2">
      <c r="A1410" s="2">
        <v>1409</v>
      </c>
      <c r="B1410">
        <v>1</v>
      </c>
      <c r="C1410">
        <v>2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2</v>
      </c>
      <c r="J1410">
        <v>4</v>
      </c>
      <c r="K1410">
        <v>1</v>
      </c>
      <c r="L1410">
        <v>3</v>
      </c>
      <c r="M1410">
        <v>1</v>
      </c>
      <c r="N1410">
        <v>1</v>
      </c>
      <c r="O1410">
        <v>0.89938804306579101</v>
      </c>
      <c r="P1410" s="6">
        <v>6.1285495999999998E-4</v>
      </c>
      <c r="Q1410">
        <v>1.4316804655808699E-3</v>
      </c>
      <c r="R1410">
        <v>494.97</v>
      </c>
      <c r="S1410" s="2">
        <f t="shared" si="42"/>
        <v>3.2126422946900224</v>
      </c>
      <c r="T1410" s="1" t="str">
        <f t="shared" si="43"/>
        <v>1222413</v>
      </c>
    </row>
    <row r="1411" spans="1:20" x14ac:dyDescent="0.2">
      <c r="A1411" s="2">
        <v>1410</v>
      </c>
      <c r="B1411">
        <v>1</v>
      </c>
      <c r="C1411">
        <v>2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2</v>
      </c>
      <c r="J1411">
        <v>4</v>
      </c>
      <c r="K1411">
        <v>1</v>
      </c>
      <c r="L1411">
        <v>4</v>
      </c>
      <c r="M1411">
        <v>1</v>
      </c>
      <c r="N1411">
        <v>1</v>
      </c>
      <c r="O1411">
        <v>0.89911331203587996</v>
      </c>
      <c r="P1411" s="6">
        <v>8.8757276999999995E-4</v>
      </c>
      <c r="Q1411">
        <v>1.3035100050914801E-3</v>
      </c>
      <c r="R1411">
        <v>532.57000000000005</v>
      </c>
      <c r="S1411" s="2">
        <f t="shared" ref="S1411:S1474" si="44">-LOG10(P1411)</f>
        <v>3.0517960300318991</v>
      </c>
      <c r="T1411" s="1" t="str">
        <f t="shared" ref="T1411:T1474" si="45">B1411&amp;C1411&amp;D1411&amp;I1411&amp;J1411&amp;K1411&amp;L1411</f>
        <v>1222414</v>
      </c>
    </row>
    <row r="1412" spans="1:20" x14ac:dyDescent="0.2">
      <c r="A1412" s="2">
        <v>1411</v>
      </c>
      <c r="B1412">
        <v>1</v>
      </c>
      <c r="C1412">
        <v>2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2</v>
      </c>
      <c r="J1412">
        <v>4</v>
      </c>
      <c r="K1412">
        <v>2</v>
      </c>
      <c r="L1412">
        <v>1</v>
      </c>
      <c r="M1412">
        <v>1</v>
      </c>
      <c r="N1412">
        <v>1</v>
      </c>
      <c r="O1412">
        <v>0.89939108262311296</v>
      </c>
      <c r="P1412" s="6">
        <v>6.0981510000000002E-4</v>
      </c>
      <c r="Q1412">
        <v>2.0963979154038801E-3</v>
      </c>
      <c r="R1412">
        <v>470.47</v>
      </c>
      <c r="S1412" s="2">
        <f t="shared" si="44"/>
        <v>3.2148018260095284</v>
      </c>
      <c r="T1412" s="1" t="str">
        <f t="shared" si="45"/>
        <v>1222421</v>
      </c>
    </row>
    <row r="1413" spans="1:20" x14ac:dyDescent="0.2">
      <c r="A1413" s="2">
        <v>1412</v>
      </c>
      <c r="B1413">
        <v>1</v>
      </c>
      <c r="C1413">
        <v>2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2</v>
      </c>
      <c r="J1413">
        <v>4</v>
      </c>
      <c r="K1413">
        <v>2</v>
      </c>
      <c r="L1413">
        <v>2</v>
      </c>
      <c r="M1413">
        <v>1</v>
      </c>
      <c r="N1413">
        <v>1</v>
      </c>
      <c r="O1413">
        <v>0.89925635858397601</v>
      </c>
      <c r="P1413" s="6">
        <v>7.4452160000000004E-4</v>
      </c>
      <c r="Q1413">
        <v>1.31762506482122E-3</v>
      </c>
      <c r="R1413">
        <v>552.37</v>
      </c>
      <c r="S1413" s="2">
        <f t="shared" si="44"/>
        <v>3.1281226980129051</v>
      </c>
      <c r="T1413" s="1" t="str">
        <f t="shared" si="45"/>
        <v>1222422</v>
      </c>
    </row>
    <row r="1414" spans="1:20" x14ac:dyDescent="0.2">
      <c r="A1414" s="2">
        <v>1413</v>
      </c>
      <c r="B1414">
        <v>1</v>
      </c>
      <c r="C1414">
        <v>2</v>
      </c>
      <c r="D1414">
        <v>2</v>
      </c>
      <c r="E1414">
        <v>1</v>
      </c>
      <c r="F1414">
        <v>1</v>
      </c>
      <c r="G1414">
        <v>1</v>
      </c>
      <c r="H1414">
        <v>1</v>
      </c>
      <c r="I1414">
        <v>2</v>
      </c>
      <c r="J1414">
        <v>4</v>
      </c>
      <c r="K1414">
        <v>2</v>
      </c>
      <c r="L1414">
        <v>3</v>
      </c>
      <c r="M1414">
        <v>1</v>
      </c>
      <c r="N1414">
        <v>1</v>
      </c>
      <c r="O1414">
        <v>0.89937489295401596</v>
      </c>
      <c r="P1414" s="6">
        <v>6.2596799999999997E-4</v>
      </c>
      <c r="Q1414">
        <v>1.2700674094687E-3</v>
      </c>
      <c r="R1414">
        <v>576.87</v>
      </c>
      <c r="S1414" s="2">
        <f t="shared" si="44"/>
        <v>3.2034478677139133</v>
      </c>
      <c r="T1414" s="1" t="str">
        <f t="shared" si="45"/>
        <v>1222423</v>
      </c>
    </row>
    <row r="1415" spans="1:20" x14ac:dyDescent="0.2">
      <c r="A1415" s="2">
        <v>1414</v>
      </c>
      <c r="B1415">
        <v>1</v>
      </c>
      <c r="C1415">
        <v>2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2</v>
      </c>
      <c r="J1415">
        <v>4</v>
      </c>
      <c r="K1415">
        <v>2</v>
      </c>
      <c r="L1415">
        <v>4</v>
      </c>
      <c r="M1415">
        <v>1</v>
      </c>
      <c r="N1415">
        <v>1</v>
      </c>
      <c r="O1415">
        <v>0.89954192492915597</v>
      </c>
      <c r="P1415" s="6">
        <v>4.5895575999999998E-4</v>
      </c>
      <c r="Q1415">
        <v>1.2247579599144901E-3</v>
      </c>
      <c r="R1415">
        <v>614.47</v>
      </c>
      <c r="S1415" s="2">
        <f t="shared" si="44"/>
        <v>3.3382291752772386</v>
      </c>
      <c r="T1415" s="1" t="str">
        <f t="shared" si="45"/>
        <v>1222424</v>
      </c>
    </row>
    <row r="1416" spans="1:20" x14ac:dyDescent="0.2">
      <c r="A1416" s="2">
        <v>1415</v>
      </c>
      <c r="B1416">
        <v>1</v>
      </c>
      <c r="C1416">
        <v>2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2</v>
      </c>
      <c r="J1416">
        <v>4</v>
      </c>
      <c r="K1416">
        <v>3</v>
      </c>
      <c r="L1416">
        <v>1</v>
      </c>
      <c r="M1416">
        <v>1</v>
      </c>
      <c r="N1416">
        <v>1</v>
      </c>
      <c r="O1416">
        <v>0.89930698945271104</v>
      </c>
      <c r="P1416" s="6">
        <v>6.9385767000000001E-4</v>
      </c>
      <c r="Q1416">
        <v>2.0991229605912E-3</v>
      </c>
      <c r="R1416">
        <v>494.97</v>
      </c>
      <c r="S1416" s="2">
        <f t="shared" si="44"/>
        <v>3.158729606595569</v>
      </c>
      <c r="T1416" s="1" t="str">
        <f t="shared" si="45"/>
        <v>1222431</v>
      </c>
    </row>
    <row r="1417" spans="1:20" x14ac:dyDescent="0.2">
      <c r="A1417" s="2">
        <v>1416</v>
      </c>
      <c r="B1417">
        <v>1</v>
      </c>
      <c r="C1417">
        <v>2</v>
      </c>
      <c r="D1417">
        <v>2</v>
      </c>
      <c r="E1417">
        <v>1</v>
      </c>
      <c r="F1417">
        <v>1</v>
      </c>
      <c r="G1417">
        <v>1</v>
      </c>
      <c r="H1417">
        <v>1</v>
      </c>
      <c r="I1417">
        <v>2</v>
      </c>
      <c r="J1417">
        <v>4</v>
      </c>
      <c r="K1417">
        <v>3</v>
      </c>
      <c r="L1417">
        <v>2</v>
      </c>
      <c r="M1417">
        <v>1</v>
      </c>
      <c r="N1417">
        <v>1</v>
      </c>
      <c r="O1417">
        <v>0.89920291142003395</v>
      </c>
      <c r="P1417" s="6">
        <v>7.97987E-4</v>
      </c>
      <c r="Q1417">
        <v>1.2572420787633899E-3</v>
      </c>
      <c r="R1417">
        <v>576.87</v>
      </c>
      <c r="S1417" s="2">
        <f t="shared" si="44"/>
        <v>3.0980041836796621</v>
      </c>
      <c r="T1417" s="1" t="str">
        <f t="shared" si="45"/>
        <v>1222432</v>
      </c>
    </row>
    <row r="1418" spans="1:20" x14ac:dyDescent="0.2">
      <c r="A1418" s="2">
        <v>1417</v>
      </c>
      <c r="B1418">
        <v>1</v>
      </c>
      <c r="C1418">
        <v>2</v>
      </c>
      <c r="D1418">
        <v>2</v>
      </c>
      <c r="E1418">
        <v>1</v>
      </c>
      <c r="F1418">
        <v>1</v>
      </c>
      <c r="G1418">
        <v>1</v>
      </c>
      <c r="H1418">
        <v>1</v>
      </c>
      <c r="I1418">
        <v>2</v>
      </c>
      <c r="J1418">
        <v>4</v>
      </c>
      <c r="K1418">
        <v>3</v>
      </c>
      <c r="L1418">
        <v>3</v>
      </c>
      <c r="M1418">
        <v>1</v>
      </c>
      <c r="N1418">
        <v>1</v>
      </c>
      <c r="O1418">
        <v>0.89918271223352397</v>
      </c>
      <c r="P1418" s="6">
        <v>8.1813334999999998E-4</v>
      </c>
      <c r="Q1418">
        <v>1.2917850455951901E-3</v>
      </c>
      <c r="R1418">
        <v>601.37</v>
      </c>
      <c r="S1418" s="2">
        <f t="shared" si="44"/>
        <v>3.0871759036035118</v>
      </c>
      <c r="T1418" s="1" t="str">
        <f t="shared" si="45"/>
        <v>1222433</v>
      </c>
    </row>
    <row r="1419" spans="1:20" x14ac:dyDescent="0.2">
      <c r="A1419" s="2">
        <v>1418</v>
      </c>
      <c r="B1419">
        <v>1</v>
      </c>
      <c r="C1419">
        <v>2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2</v>
      </c>
      <c r="J1419">
        <v>4</v>
      </c>
      <c r="K1419">
        <v>3</v>
      </c>
      <c r="L1419">
        <v>4</v>
      </c>
      <c r="M1419">
        <v>1</v>
      </c>
      <c r="N1419">
        <v>1</v>
      </c>
      <c r="O1419">
        <v>0.89947424233234696</v>
      </c>
      <c r="P1419" s="6">
        <v>5.2660703999999996E-4</v>
      </c>
      <c r="Q1419">
        <v>1.1998066296347999E-3</v>
      </c>
      <c r="R1419">
        <v>638.97</v>
      </c>
      <c r="S1419" s="2">
        <f t="shared" si="44"/>
        <v>3.2785133392810031</v>
      </c>
      <c r="T1419" s="1" t="str">
        <f t="shared" si="45"/>
        <v>1222434</v>
      </c>
    </row>
    <row r="1420" spans="1:20" x14ac:dyDescent="0.2">
      <c r="A1420" s="2">
        <v>1419</v>
      </c>
      <c r="B1420">
        <v>1</v>
      </c>
      <c r="C1420">
        <v>2</v>
      </c>
      <c r="D1420">
        <v>2</v>
      </c>
      <c r="E1420">
        <v>1</v>
      </c>
      <c r="F1420">
        <v>1</v>
      </c>
      <c r="G1420">
        <v>1</v>
      </c>
      <c r="H1420">
        <v>1</v>
      </c>
      <c r="I1420">
        <v>2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0.89949496886904501</v>
      </c>
      <c r="P1420" s="6">
        <v>5.059242E-4</v>
      </c>
      <c r="Q1420">
        <v>2.1609688533914899E-3</v>
      </c>
      <c r="R1420">
        <v>532.57000000000005</v>
      </c>
      <c r="S1420" s="2">
        <f t="shared" si="44"/>
        <v>3.295914546376971</v>
      </c>
      <c r="T1420" s="1" t="str">
        <f t="shared" si="45"/>
        <v>1222441</v>
      </c>
    </row>
    <row r="1421" spans="1:20" x14ac:dyDescent="0.2">
      <c r="A1421" s="2">
        <v>1420</v>
      </c>
      <c r="B1421">
        <v>1</v>
      </c>
      <c r="C1421">
        <v>2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2</v>
      </c>
      <c r="J1421">
        <v>4</v>
      </c>
      <c r="K1421">
        <v>4</v>
      </c>
      <c r="L1421">
        <v>2</v>
      </c>
      <c r="M1421">
        <v>1</v>
      </c>
      <c r="N1421">
        <v>1</v>
      </c>
      <c r="O1421">
        <v>0.89951016512344295</v>
      </c>
      <c r="P1421" s="6">
        <v>4.9072503999999996E-4</v>
      </c>
      <c r="Q1421">
        <v>1.20947940257547E-3</v>
      </c>
      <c r="R1421">
        <v>614.47</v>
      </c>
      <c r="S1421" s="2">
        <f t="shared" si="44"/>
        <v>3.3091617809097058</v>
      </c>
      <c r="T1421" s="1" t="str">
        <f t="shared" si="45"/>
        <v>1222442</v>
      </c>
    </row>
    <row r="1422" spans="1:20" x14ac:dyDescent="0.2">
      <c r="A1422" s="2">
        <v>1421</v>
      </c>
      <c r="B1422">
        <v>1</v>
      </c>
      <c r="C1422">
        <v>2</v>
      </c>
      <c r="D1422">
        <v>2</v>
      </c>
      <c r="E1422">
        <v>1</v>
      </c>
      <c r="F1422">
        <v>1</v>
      </c>
      <c r="G1422">
        <v>1</v>
      </c>
      <c r="H1422">
        <v>1</v>
      </c>
      <c r="I1422">
        <v>2</v>
      </c>
      <c r="J1422">
        <v>4</v>
      </c>
      <c r="K1422">
        <v>4</v>
      </c>
      <c r="L1422">
        <v>3</v>
      </c>
      <c r="M1422">
        <v>1</v>
      </c>
      <c r="N1422">
        <v>1</v>
      </c>
      <c r="O1422">
        <v>0.89908918708507202</v>
      </c>
      <c r="P1422" s="6">
        <v>9.1171264999999997E-4</v>
      </c>
      <c r="Q1422">
        <v>1.3849774183557499E-3</v>
      </c>
      <c r="R1422">
        <v>638.97</v>
      </c>
      <c r="S1422" s="2">
        <f t="shared" si="44"/>
        <v>3.0401420193288553</v>
      </c>
      <c r="T1422" s="1" t="str">
        <f t="shared" si="45"/>
        <v>1222443</v>
      </c>
    </row>
    <row r="1423" spans="1:20" x14ac:dyDescent="0.2">
      <c r="A1423" s="2">
        <v>1422</v>
      </c>
      <c r="B1423">
        <v>1</v>
      </c>
      <c r="C1423">
        <v>2</v>
      </c>
      <c r="D1423">
        <v>2</v>
      </c>
      <c r="E1423">
        <v>1</v>
      </c>
      <c r="F1423">
        <v>1</v>
      </c>
      <c r="G1423">
        <v>1</v>
      </c>
      <c r="H1423">
        <v>1</v>
      </c>
      <c r="I1423">
        <v>2</v>
      </c>
      <c r="J1423">
        <v>4</v>
      </c>
      <c r="K1423">
        <v>4</v>
      </c>
      <c r="L1423">
        <v>4</v>
      </c>
      <c r="M1423">
        <v>1</v>
      </c>
      <c r="N1423">
        <v>1</v>
      </c>
      <c r="O1423">
        <v>0.89926327478072499</v>
      </c>
      <c r="P1423" s="6">
        <v>7.3760749999999999E-4</v>
      </c>
      <c r="Q1423">
        <v>1.27665944564198E-3</v>
      </c>
      <c r="R1423">
        <v>676.57</v>
      </c>
      <c r="S1423" s="2">
        <f t="shared" si="44"/>
        <v>3.1321746760215983</v>
      </c>
      <c r="T1423" s="1" t="str">
        <f t="shared" si="45"/>
        <v>1222444</v>
      </c>
    </row>
    <row r="1424" spans="1:20" x14ac:dyDescent="0.2">
      <c r="A1424" s="2">
        <v>1423</v>
      </c>
      <c r="B1424">
        <v>1</v>
      </c>
      <c r="C1424">
        <v>2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3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0.89936783993493896</v>
      </c>
      <c r="P1424" s="6">
        <v>6.330013E-4</v>
      </c>
      <c r="Q1424">
        <v>2.0811328520296099E-3</v>
      </c>
      <c r="R1424">
        <v>303.27</v>
      </c>
      <c r="S1424" s="2">
        <f t="shared" si="44"/>
        <v>3.198595398067563</v>
      </c>
      <c r="T1424" s="1" t="str">
        <f t="shared" si="45"/>
        <v>1223111</v>
      </c>
    </row>
    <row r="1425" spans="1:20" x14ac:dyDescent="0.2">
      <c r="A1425" s="2">
        <v>1424</v>
      </c>
      <c r="B1425">
        <v>1</v>
      </c>
      <c r="C1425">
        <v>2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3</v>
      </c>
      <c r="J1425">
        <v>1</v>
      </c>
      <c r="K1425">
        <v>1</v>
      </c>
      <c r="L1425">
        <v>2</v>
      </c>
      <c r="M1425">
        <v>1</v>
      </c>
      <c r="N1425">
        <v>1</v>
      </c>
      <c r="O1425">
        <v>0.89945431723499503</v>
      </c>
      <c r="P1425" s="6">
        <v>5.4657459999999996E-4</v>
      </c>
      <c r="Q1425">
        <v>1.2988984279983899E-3</v>
      </c>
      <c r="R1425">
        <v>385.16998000000001</v>
      </c>
      <c r="S1425" s="2">
        <f t="shared" si="44"/>
        <v>3.2623505543779912</v>
      </c>
      <c r="T1425" s="1" t="str">
        <f t="shared" si="45"/>
        <v>1223112</v>
      </c>
    </row>
    <row r="1426" spans="1:20" x14ac:dyDescent="0.2">
      <c r="A1426" s="2">
        <v>1425</v>
      </c>
      <c r="B1426">
        <v>1</v>
      </c>
      <c r="C1426">
        <v>2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3</v>
      </c>
      <c r="J1426">
        <v>1</v>
      </c>
      <c r="K1426">
        <v>1</v>
      </c>
      <c r="L1426">
        <v>3</v>
      </c>
      <c r="M1426">
        <v>1</v>
      </c>
      <c r="N1426">
        <v>1</v>
      </c>
      <c r="O1426">
        <v>0.89946868036153405</v>
      </c>
      <c r="P1426" s="6">
        <v>5.3220990000000005E-4</v>
      </c>
      <c r="Q1426">
        <v>1.13552223228557E-3</v>
      </c>
      <c r="R1426">
        <v>409.66998000000001</v>
      </c>
      <c r="S1426" s="2">
        <f t="shared" si="44"/>
        <v>3.2739170511010873</v>
      </c>
      <c r="T1426" s="1" t="str">
        <f t="shared" si="45"/>
        <v>1223113</v>
      </c>
    </row>
    <row r="1427" spans="1:20" x14ac:dyDescent="0.2">
      <c r="A1427" s="2">
        <v>1426</v>
      </c>
      <c r="B1427">
        <v>1</v>
      </c>
      <c r="C1427">
        <v>2</v>
      </c>
      <c r="D1427">
        <v>2</v>
      </c>
      <c r="E1427">
        <v>1</v>
      </c>
      <c r="F1427">
        <v>1</v>
      </c>
      <c r="G1427">
        <v>1</v>
      </c>
      <c r="H1427">
        <v>1</v>
      </c>
      <c r="I1427">
        <v>3</v>
      </c>
      <c r="J1427">
        <v>1</v>
      </c>
      <c r="K1427">
        <v>1</v>
      </c>
      <c r="L1427">
        <v>4</v>
      </c>
      <c r="M1427">
        <v>1</v>
      </c>
      <c r="N1427">
        <v>1</v>
      </c>
      <c r="O1427">
        <v>0.899444726102263</v>
      </c>
      <c r="P1427" s="6">
        <v>5.5617093999999997E-4</v>
      </c>
      <c r="Q1427">
        <v>1.1973675528467299E-3</v>
      </c>
      <c r="R1427">
        <v>447.27</v>
      </c>
      <c r="S1427" s="2">
        <f t="shared" si="44"/>
        <v>3.2547917068191303</v>
      </c>
      <c r="T1427" s="1" t="str">
        <f t="shared" si="45"/>
        <v>1223114</v>
      </c>
    </row>
    <row r="1428" spans="1:20" x14ac:dyDescent="0.2">
      <c r="A1428" s="2">
        <v>1427</v>
      </c>
      <c r="B1428">
        <v>1</v>
      </c>
      <c r="C1428">
        <v>2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3</v>
      </c>
      <c r="J1428">
        <v>1</v>
      </c>
      <c r="K1428">
        <v>2</v>
      </c>
      <c r="L1428">
        <v>1</v>
      </c>
      <c r="M1428">
        <v>1</v>
      </c>
      <c r="N1428">
        <v>1</v>
      </c>
      <c r="O1428">
        <v>0.89898568019926095</v>
      </c>
      <c r="P1428">
        <v>1.0151863000000001E-3</v>
      </c>
      <c r="Q1428">
        <v>2.0154784203019901E-3</v>
      </c>
      <c r="R1428">
        <v>385.17</v>
      </c>
      <c r="S1428" s="2">
        <f t="shared" si="44"/>
        <v>2.9934542517038842</v>
      </c>
      <c r="T1428" s="1" t="str">
        <f t="shared" si="45"/>
        <v>1223121</v>
      </c>
    </row>
    <row r="1429" spans="1:20" x14ac:dyDescent="0.2">
      <c r="A1429" s="2">
        <v>1428</v>
      </c>
      <c r="B1429">
        <v>1</v>
      </c>
      <c r="C1429">
        <v>2</v>
      </c>
      <c r="D1429">
        <v>2</v>
      </c>
      <c r="E1429">
        <v>1</v>
      </c>
      <c r="F1429">
        <v>1</v>
      </c>
      <c r="G1429">
        <v>1</v>
      </c>
      <c r="H1429">
        <v>1</v>
      </c>
      <c r="I1429">
        <v>3</v>
      </c>
      <c r="J1429">
        <v>1</v>
      </c>
      <c r="K1429">
        <v>2</v>
      </c>
      <c r="L1429">
        <v>2</v>
      </c>
      <c r="M1429">
        <v>1</v>
      </c>
      <c r="N1429">
        <v>1</v>
      </c>
      <c r="O1429">
        <v>0.89917415398274103</v>
      </c>
      <c r="P1429" s="6">
        <v>8.2671640000000005E-4</v>
      </c>
      <c r="Q1429">
        <v>1.37383767141035E-3</v>
      </c>
      <c r="R1429">
        <v>467.07</v>
      </c>
      <c r="S1429" s="2">
        <f t="shared" si="44"/>
        <v>3.0826434469629418</v>
      </c>
      <c r="T1429" s="1" t="str">
        <f t="shared" si="45"/>
        <v>1223122</v>
      </c>
    </row>
    <row r="1430" spans="1:20" x14ac:dyDescent="0.2">
      <c r="A1430" s="2">
        <v>1429</v>
      </c>
      <c r="B1430">
        <v>1</v>
      </c>
      <c r="C1430">
        <v>2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3</v>
      </c>
      <c r="J1430">
        <v>1</v>
      </c>
      <c r="K1430">
        <v>2</v>
      </c>
      <c r="L1430">
        <v>3</v>
      </c>
      <c r="M1430">
        <v>1</v>
      </c>
      <c r="N1430">
        <v>1</v>
      </c>
      <c r="O1430">
        <v>0.89931113656516104</v>
      </c>
      <c r="P1430" s="6">
        <v>6.8974494999999995E-4</v>
      </c>
      <c r="Q1430">
        <v>1.3833682659416099E-3</v>
      </c>
      <c r="R1430">
        <v>491.57</v>
      </c>
      <c r="S1430" s="2">
        <f t="shared" si="44"/>
        <v>3.1613114705445544</v>
      </c>
      <c r="T1430" s="1" t="str">
        <f t="shared" si="45"/>
        <v>1223123</v>
      </c>
    </row>
    <row r="1431" spans="1:20" x14ac:dyDescent="0.2">
      <c r="A1431" s="2">
        <v>1430</v>
      </c>
      <c r="B1431">
        <v>1</v>
      </c>
      <c r="C1431">
        <v>2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3</v>
      </c>
      <c r="J1431">
        <v>1</v>
      </c>
      <c r="K1431">
        <v>2</v>
      </c>
      <c r="L1431">
        <v>4</v>
      </c>
      <c r="M1431">
        <v>1</v>
      </c>
      <c r="N1431">
        <v>1</v>
      </c>
      <c r="O1431">
        <v>0.89932601735598405</v>
      </c>
      <c r="P1431" s="6">
        <v>6.748438E-4</v>
      </c>
      <c r="Q1431">
        <v>1.36551585619328E-3</v>
      </c>
      <c r="R1431">
        <v>529.16999999999996</v>
      </c>
      <c r="S1431" s="2">
        <f t="shared" si="44"/>
        <v>3.1707967377589799</v>
      </c>
      <c r="T1431" s="1" t="str">
        <f t="shared" si="45"/>
        <v>1223124</v>
      </c>
    </row>
    <row r="1432" spans="1:20" x14ac:dyDescent="0.2">
      <c r="A1432" s="2">
        <v>1431</v>
      </c>
      <c r="B1432">
        <v>1</v>
      </c>
      <c r="C1432">
        <v>2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3</v>
      </c>
      <c r="J1432">
        <v>1</v>
      </c>
      <c r="K1432">
        <v>3</v>
      </c>
      <c r="L1432">
        <v>1</v>
      </c>
      <c r="M1432">
        <v>1</v>
      </c>
      <c r="N1432">
        <v>1</v>
      </c>
      <c r="O1432">
        <v>0.89933114856355401</v>
      </c>
      <c r="P1432" s="6">
        <v>6.6971779999999996E-4</v>
      </c>
      <c r="Q1432">
        <v>2.0493750754932501E-3</v>
      </c>
      <c r="R1432">
        <v>409.67</v>
      </c>
      <c r="S1432" s="2">
        <f t="shared" si="44"/>
        <v>3.174108158075847</v>
      </c>
      <c r="T1432" s="1" t="str">
        <f t="shared" si="45"/>
        <v>1223131</v>
      </c>
    </row>
    <row r="1433" spans="1:20" x14ac:dyDescent="0.2">
      <c r="A1433" s="2">
        <v>1432</v>
      </c>
      <c r="B1433">
        <v>1</v>
      </c>
      <c r="C1433">
        <v>2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3</v>
      </c>
      <c r="J1433">
        <v>1</v>
      </c>
      <c r="K1433">
        <v>3</v>
      </c>
      <c r="L1433">
        <v>2</v>
      </c>
      <c r="M1433">
        <v>1</v>
      </c>
      <c r="N1433">
        <v>1</v>
      </c>
      <c r="O1433">
        <v>0.89927418756861699</v>
      </c>
      <c r="P1433" s="6">
        <v>7.2669979999999998E-4</v>
      </c>
      <c r="Q1433">
        <v>1.34021487172837E-3</v>
      </c>
      <c r="R1433">
        <v>491.57</v>
      </c>
      <c r="S1433" s="2">
        <f t="shared" si="44"/>
        <v>3.1386449593318648</v>
      </c>
      <c r="T1433" s="1" t="str">
        <f t="shared" si="45"/>
        <v>1223132</v>
      </c>
    </row>
    <row r="1434" spans="1:20" x14ac:dyDescent="0.2">
      <c r="A1434" s="2">
        <v>1433</v>
      </c>
      <c r="B1434">
        <v>1</v>
      </c>
      <c r="C1434">
        <v>2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3</v>
      </c>
      <c r="J1434">
        <v>1</v>
      </c>
      <c r="K1434">
        <v>3</v>
      </c>
      <c r="L1434">
        <v>3</v>
      </c>
      <c r="M1434">
        <v>1</v>
      </c>
      <c r="N1434">
        <v>1</v>
      </c>
      <c r="O1434">
        <v>0.89926148626237701</v>
      </c>
      <c r="P1434" s="6">
        <v>7.3939559999999999E-4</v>
      </c>
      <c r="Q1434">
        <v>1.3616351019696399E-3</v>
      </c>
      <c r="R1434">
        <v>516.07000000000005</v>
      </c>
      <c r="S1434" s="2">
        <f t="shared" si="44"/>
        <v>3.1311231381575646</v>
      </c>
      <c r="T1434" s="1" t="str">
        <f t="shared" si="45"/>
        <v>1223133</v>
      </c>
    </row>
    <row r="1435" spans="1:20" x14ac:dyDescent="0.2">
      <c r="A1435" s="2">
        <v>1434</v>
      </c>
      <c r="B1435">
        <v>1</v>
      </c>
      <c r="C1435">
        <v>2</v>
      </c>
      <c r="D1435">
        <v>2</v>
      </c>
      <c r="E1435">
        <v>1</v>
      </c>
      <c r="F1435">
        <v>1</v>
      </c>
      <c r="G1435">
        <v>1</v>
      </c>
      <c r="H1435">
        <v>1</v>
      </c>
      <c r="I1435">
        <v>3</v>
      </c>
      <c r="J1435">
        <v>1</v>
      </c>
      <c r="K1435">
        <v>3</v>
      </c>
      <c r="L1435">
        <v>4</v>
      </c>
      <c r="M1435">
        <v>1</v>
      </c>
      <c r="N1435">
        <v>1</v>
      </c>
      <c r="O1435">
        <v>0.89922182402976303</v>
      </c>
      <c r="P1435" s="6">
        <v>7.7903270000000005E-4</v>
      </c>
      <c r="Q1435">
        <v>1.24350952476969E-3</v>
      </c>
      <c r="R1435">
        <v>553.66999999999996</v>
      </c>
      <c r="S1435" s="2">
        <f t="shared" si="44"/>
        <v>3.1084443123768573</v>
      </c>
      <c r="T1435" s="1" t="str">
        <f t="shared" si="45"/>
        <v>1223134</v>
      </c>
    </row>
    <row r="1436" spans="1:20" x14ac:dyDescent="0.2">
      <c r="A1436" s="2">
        <v>1435</v>
      </c>
      <c r="B1436">
        <v>1</v>
      </c>
      <c r="C1436">
        <v>2</v>
      </c>
      <c r="D1436">
        <v>2</v>
      </c>
      <c r="E1436">
        <v>1</v>
      </c>
      <c r="F1436">
        <v>1</v>
      </c>
      <c r="G1436">
        <v>1</v>
      </c>
      <c r="H1436">
        <v>1</v>
      </c>
      <c r="I1436">
        <v>3</v>
      </c>
      <c r="J1436">
        <v>1</v>
      </c>
      <c r="K1436">
        <v>4</v>
      </c>
      <c r="L1436">
        <v>1</v>
      </c>
      <c r="M1436">
        <v>1</v>
      </c>
      <c r="N1436">
        <v>1</v>
      </c>
      <c r="O1436">
        <v>0.89940982972733496</v>
      </c>
      <c r="P1436" s="6">
        <v>5.9103965999999998E-4</v>
      </c>
      <c r="Q1436">
        <v>2.1316465071995199E-3</v>
      </c>
      <c r="R1436">
        <v>447.27001999999999</v>
      </c>
      <c r="S1436" s="2">
        <f t="shared" si="44"/>
        <v>3.2283833760709406</v>
      </c>
      <c r="T1436" s="1" t="str">
        <f t="shared" si="45"/>
        <v>1223141</v>
      </c>
    </row>
    <row r="1437" spans="1:20" x14ac:dyDescent="0.2">
      <c r="A1437" s="2">
        <v>1436</v>
      </c>
      <c r="B1437">
        <v>1</v>
      </c>
      <c r="C1437">
        <v>2</v>
      </c>
      <c r="D1437">
        <v>2</v>
      </c>
      <c r="E1437">
        <v>1</v>
      </c>
      <c r="F1437">
        <v>1</v>
      </c>
      <c r="G1437">
        <v>1</v>
      </c>
      <c r="H1437">
        <v>1</v>
      </c>
      <c r="I1437">
        <v>3</v>
      </c>
      <c r="J1437">
        <v>1</v>
      </c>
      <c r="K1437">
        <v>4</v>
      </c>
      <c r="L1437">
        <v>2</v>
      </c>
      <c r="M1437">
        <v>1</v>
      </c>
      <c r="N1437">
        <v>1</v>
      </c>
      <c r="O1437">
        <v>0.89910232006424995</v>
      </c>
      <c r="P1437" s="6">
        <v>8.9853999999999997E-4</v>
      </c>
      <c r="Q1437">
        <v>1.3913335573413001E-3</v>
      </c>
      <c r="R1437">
        <v>529.17003999999997</v>
      </c>
      <c r="S1437" s="2">
        <f t="shared" si="44"/>
        <v>3.0464625847847198</v>
      </c>
      <c r="T1437" s="1" t="str">
        <f t="shared" si="45"/>
        <v>1223142</v>
      </c>
    </row>
    <row r="1438" spans="1:20" x14ac:dyDescent="0.2">
      <c r="A1438" s="2">
        <v>1437</v>
      </c>
      <c r="B1438">
        <v>1</v>
      </c>
      <c r="C1438">
        <v>2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3</v>
      </c>
      <c r="J1438">
        <v>1</v>
      </c>
      <c r="K1438">
        <v>4</v>
      </c>
      <c r="L1438">
        <v>3</v>
      </c>
      <c r="M1438">
        <v>1</v>
      </c>
      <c r="N1438">
        <v>1</v>
      </c>
      <c r="O1438">
        <v>0.89912794360491599</v>
      </c>
      <c r="P1438" s="6">
        <v>8.7290999999999996E-4</v>
      </c>
      <c r="Q1438">
        <v>1.28246085850106E-3</v>
      </c>
      <c r="R1438">
        <v>553.67003999999997</v>
      </c>
      <c r="S1438" s="2">
        <f t="shared" si="44"/>
        <v>3.0590305312294568</v>
      </c>
      <c r="T1438" s="1" t="str">
        <f t="shared" si="45"/>
        <v>1223143</v>
      </c>
    </row>
    <row r="1439" spans="1:20" x14ac:dyDescent="0.2">
      <c r="A1439" s="2">
        <v>1438</v>
      </c>
      <c r="B1439">
        <v>1</v>
      </c>
      <c r="C1439">
        <v>2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3</v>
      </c>
      <c r="J1439">
        <v>1</v>
      </c>
      <c r="K1439">
        <v>4</v>
      </c>
      <c r="L1439">
        <v>4</v>
      </c>
      <c r="M1439">
        <v>1</v>
      </c>
      <c r="N1439">
        <v>1</v>
      </c>
      <c r="O1439">
        <v>0.89949175576114704</v>
      </c>
      <c r="P1439" s="6">
        <v>5.0914289999999995E-4</v>
      </c>
      <c r="Q1439">
        <v>1.2081985025965301E-3</v>
      </c>
      <c r="R1439">
        <v>591.27</v>
      </c>
      <c r="S1439" s="2">
        <f t="shared" si="44"/>
        <v>3.2931603080926468</v>
      </c>
      <c r="T1439" s="1" t="str">
        <f t="shared" si="45"/>
        <v>1223144</v>
      </c>
    </row>
    <row r="1440" spans="1:20" x14ac:dyDescent="0.2">
      <c r="A1440" s="2">
        <v>1439</v>
      </c>
      <c r="B1440">
        <v>1</v>
      </c>
      <c r="C1440">
        <v>2</v>
      </c>
      <c r="D1440">
        <v>2</v>
      </c>
      <c r="E1440">
        <v>1</v>
      </c>
      <c r="F1440">
        <v>1</v>
      </c>
      <c r="G1440">
        <v>1</v>
      </c>
      <c r="H1440">
        <v>1</v>
      </c>
      <c r="I1440">
        <v>3</v>
      </c>
      <c r="J1440">
        <v>2</v>
      </c>
      <c r="K1440">
        <v>1</v>
      </c>
      <c r="L1440">
        <v>1</v>
      </c>
      <c r="M1440">
        <v>1</v>
      </c>
      <c r="N1440">
        <v>1</v>
      </c>
      <c r="O1440">
        <v>0.89934055679027103</v>
      </c>
      <c r="P1440" s="6">
        <v>6.6030025000000003E-4</v>
      </c>
      <c r="Q1440">
        <v>2.0781663501270001E-3</v>
      </c>
      <c r="R1440">
        <v>385.17003999999997</v>
      </c>
      <c r="S1440" s="2">
        <f t="shared" si="44"/>
        <v>3.1802585382962762</v>
      </c>
      <c r="T1440" s="1" t="str">
        <f t="shared" si="45"/>
        <v>1223211</v>
      </c>
    </row>
    <row r="1441" spans="1:20" x14ac:dyDescent="0.2">
      <c r="A1441" s="2">
        <v>1440</v>
      </c>
      <c r="B1441">
        <v>1</v>
      </c>
      <c r="C1441">
        <v>2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3</v>
      </c>
      <c r="J1441">
        <v>2</v>
      </c>
      <c r="K1441">
        <v>1</v>
      </c>
      <c r="L1441">
        <v>2</v>
      </c>
      <c r="M1441">
        <v>1</v>
      </c>
      <c r="N1441">
        <v>1</v>
      </c>
      <c r="O1441">
        <v>0.89940474773725798</v>
      </c>
      <c r="P1441" s="6">
        <v>5.9610605000000002E-4</v>
      </c>
      <c r="Q1441">
        <v>1.3959098089034699E-3</v>
      </c>
      <c r="R1441">
        <v>467.07004000000001</v>
      </c>
      <c r="S1441" s="2">
        <f t="shared" si="44"/>
        <v>3.2246764704062514</v>
      </c>
      <c r="T1441" s="1" t="str">
        <f t="shared" si="45"/>
        <v>1223212</v>
      </c>
    </row>
    <row r="1442" spans="1:20" x14ac:dyDescent="0.2">
      <c r="A1442" s="2">
        <v>1441</v>
      </c>
      <c r="B1442">
        <v>1</v>
      </c>
      <c r="C1442">
        <v>2</v>
      </c>
      <c r="D1442">
        <v>2</v>
      </c>
      <c r="E1442">
        <v>1</v>
      </c>
      <c r="F1442">
        <v>1</v>
      </c>
      <c r="G1442">
        <v>1</v>
      </c>
      <c r="H1442">
        <v>1</v>
      </c>
      <c r="I1442">
        <v>3</v>
      </c>
      <c r="J1442">
        <v>2</v>
      </c>
      <c r="K1442">
        <v>1</v>
      </c>
      <c r="L1442">
        <v>3</v>
      </c>
      <c r="M1442">
        <v>1</v>
      </c>
      <c r="N1442">
        <v>1</v>
      </c>
      <c r="O1442">
        <v>0.89936475359408596</v>
      </c>
      <c r="P1442" s="6">
        <v>6.3610076999999997E-4</v>
      </c>
      <c r="Q1442">
        <v>1.26512367995648E-3</v>
      </c>
      <c r="R1442">
        <v>491.57004000000001</v>
      </c>
      <c r="S1442" s="2">
        <f t="shared" si="44"/>
        <v>3.196474078709667</v>
      </c>
      <c r="T1442" s="1" t="str">
        <f t="shared" si="45"/>
        <v>1223213</v>
      </c>
    </row>
    <row r="1443" spans="1:20" x14ac:dyDescent="0.2">
      <c r="A1443" s="2">
        <v>1442</v>
      </c>
      <c r="B1443">
        <v>1</v>
      </c>
      <c r="C1443">
        <v>2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3</v>
      </c>
      <c r="J1443">
        <v>2</v>
      </c>
      <c r="K1443">
        <v>1</v>
      </c>
      <c r="L1443">
        <v>4</v>
      </c>
      <c r="M1443">
        <v>1</v>
      </c>
      <c r="N1443">
        <v>1</v>
      </c>
      <c r="O1443">
        <v>0.899378916336248</v>
      </c>
      <c r="P1443" s="6">
        <v>6.2197447000000004E-4</v>
      </c>
      <c r="Q1443">
        <v>1.36134331723091E-3</v>
      </c>
      <c r="R1443">
        <v>529.17003999999997</v>
      </c>
      <c r="S1443" s="2">
        <f t="shared" si="44"/>
        <v>3.2062274412990099</v>
      </c>
      <c r="T1443" s="1" t="str">
        <f t="shared" si="45"/>
        <v>1223214</v>
      </c>
    </row>
    <row r="1444" spans="1:20" x14ac:dyDescent="0.2">
      <c r="A1444" s="2">
        <v>1443</v>
      </c>
      <c r="B1444">
        <v>1</v>
      </c>
      <c r="C1444">
        <v>2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3</v>
      </c>
      <c r="J1444">
        <v>2</v>
      </c>
      <c r="K1444">
        <v>2</v>
      </c>
      <c r="L1444">
        <v>1</v>
      </c>
      <c r="M1444">
        <v>1</v>
      </c>
      <c r="N1444">
        <v>1</v>
      </c>
      <c r="O1444">
        <v>0.89940247310613697</v>
      </c>
      <c r="P1444" s="6">
        <v>5.9837099999999999E-4</v>
      </c>
      <c r="Q1444">
        <v>2.0973981688503299E-3</v>
      </c>
      <c r="R1444">
        <v>467.07004000000001</v>
      </c>
      <c r="S1444" s="2">
        <f t="shared" si="44"/>
        <v>3.2230294626789675</v>
      </c>
      <c r="T1444" s="1" t="str">
        <f t="shared" si="45"/>
        <v>1223221</v>
      </c>
    </row>
    <row r="1445" spans="1:20" x14ac:dyDescent="0.2">
      <c r="A1445" s="2">
        <v>1444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3</v>
      </c>
      <c r="J1445">
        <v>2</v>
      </c>
      <c r="K1445">
        <v>2</v>
      </c>
      <c r="L1445">
        <v>2</v>
      </c>
      <c r="M1445">
        <v>1</v>
      </c>
      <c r="N1445">
        <v>1</v>
      </c>
      <c r="O1445">
        <v>0.89974960508334101</v>
      </c>
      <c r="P1445" s="6">
        <v>2.5129318000000002E-4</v>
      </c>
      <c r="Q1445">
        <v>1.2665734656575401E-3</v>
      </c>
      <c r="R1445">
        <v>548.97002999999995</v>
      </c>
      <c r="S1445" s="2">
        <f t="shared" si="44"/>
        <v>3.5998192978322487</v>
      </c>
      <c r="T1445" s="1" t="str">
        <f t="shared" si="45"/>
        <v>1223222</v>
      </c>
    </row>
    <row r="1446" spans="1:20" x14ac:dyDescent="0.2">
      <c r="A1446" s="2">
        <v>1445</v>
      </c>
      <c r="B1446">
        <v>1</v>
      </c>
      <c r="C1446">
        <v>2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3</v>
      </c>
      <c r="J1446">
        <v>2</v>
      </c>
      <c r="K1446">
        <v>2</v>
      </c>
      <c r="L1446">
        <v>3</v>
      </c>
      <c r="M1446">
        <v>1</v>
      </c>
      <c r="N1446">
        <v>1</v>
      </c>
      <c r="O1446">
        <v>0.89937279069070697</v>
      </c>
      <c r="P1446" s="6">
        <v>6.2805414000000005E-4</v>
      </c>
      <c r="Q1446">
        <v>1.2152683387079901E-3</v>
      </c>
      <c r="R1446">
        <v>573.47002999999995</v>
      </c>
      <c r="S1446" s="2">
        <f t="shared" si="44"/>
        <v>3.2020029172663209</v>
      </c>
      <c r="T1446" s="1" t="str">
        <f t="shared" si="45"/>
        <v>1223223</v>
      </c>
    </row>
    <row r="1447" spans="1:20" x14ac:dyDescent="0.2">
      <c r="A1447" s="2">
        <v>1446</v>
      </c>
      <c r="B1447">
        <v>1</v>
      </c>
      <c r="C1447">
        <v>2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3</v>
      </c>
      <c r="J1447">
        <v>2</v>
      </c>
      <c r="K1447">
        <v>2</v>
      </c>
      <c r="L1447">
        <v>4</v>
      </c>
      <c r="M1447">
        <v>1</v>
      </c>
      <c r="N1447">
        <v>1</v>
      </c>
      <c r="O1447">
        <v>0.89921280815093796</v>
      </c>
      <c r="P1447" s="6">
        <v>7.8803300000000005E-4</v>
      </c>
      <c r="Q1447">
        <v>1.1885177978473199E-3</v>
      </c>
      <c r="R1447">
        <v>611.07000000000005</v>
      </c>
      <c r="S1447" s="2">
        <f t="shared" si="44"/>
        <v>3.1034555954319951</v>
      </c>
      <c r="T1447" s="1" t="str">
        <f t="shared" si="45"/>
        <v>1223224</v>
      </c>
    </row>
    <row r="1448" spans="1:20" x14ac:dyDescent="0.2">
      <c r="A1448" s="2">
        <v>1447</v>
      </c>
      <c r="B1448">
        <v>1</v>
      </c>
      <c r="C1448">
        <v>2</v>
      </c>
      <c r="D1448">
        <v>2</v>
      </c>
      <c r="E1448">
        <v>1</v>
      </c>
      <c r="F1448">
        <v>1</v>
      </c>
      <c r="G1448">
        <v>1</v>
      </c>
      <c r="H1448">
        <v>1</v>
      </c>
      <c r="I1448">
        <v>3</v>
      </c>
      <c r="J1448">
        <v>2</v>
      </c>
      <c r="K1448">
        <v>3</v>
      </c>
      <c r="L1448">
        <v>1</v>
      </c>
      <c r="M1448">
        <v>1</v>
      </c>
      <c r="N1448">
        <v>1</v>
      </c>
      <c r="O1448">
        <v>0.89932571269393402</v>
      </c>
      <c r="P1448" s="6">
        <v>6.7514180000000003E-4</v>
      </c>
      <c r="Q1448">
        <v>2.0085164368758598E-3</v>
      </c>
      <c r="R1448">
        <v>491.57004000000001</v>
      </c>
      <c r="S1448" s="2">
        <f t="shared" si="44"/>
        <v>3.1706050027394221</v>
      </c>
      <c r="T1448" s="1" t="str">
        <f t="shared" si="45"/>
        <v>1223231</v>
      </c>
    </row>
    <row r="1449" spans="1:20" x14ac:dyDescent="0.2">
      <c r="A1449" s="2">
        <v>1448</v>
      </c>
      <c r="B1449">
        <v>1</v>
      </c>
      <c r="C1449">
        <v>2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3</v>
      </c>
      <c r="J1449">
        <v>2</v>
      </c>
      <c r="K1449">
        <v>3</v>
      </c>
      <c r="L1449">
        <v>2</v>
      </c>
      <c r="M1449">
        <v>1</v>
      </c>
      <c r="N1449">
        <v>1</v>
      </c>
      <c r="O1449">
        <v>0.89937431821997305</v>
      </c>
      <c r="P1449" s="6">
        <v>6.2656400000000003E-4</v>
      </c>
      <c r="Q1449">
        <v>1.2174667789579901E-3</v>
      </c>
      <c r="R1449">
        <v>573.47002999999995</v>
      </c>
      <c r="S1449" s="2">
        <f t="shared" si="44"/>
        <v>3.2030345616574616</v>
      </c>
      <c r="T1449" s="1" t="str">
        <f t="shared" si="45"/>
        <v>1223232</v>
      </c>
    </row>
    <row r="1450" spans="1:20" x14ac:dyDescent="0.2">
      <c r="A1450" s="2">
        <v>1449</v>
      </c>
      <c r="B1450">
        <v>1</v>
      </c>
      <c r="C1450">
        <v>2</v>
      </c>
      <c r="D1450">
        <v>2</v>
      </c>
      <c r="E1450">
        <v>1</v>
      </c>
      <c r="F1450">
        <v>1</v>
      </c>
      <c r="G1450">
        <v>1</v>
      </c>
      <c r="H1450">
        <v>1</v>
      </c>
      <c r="I1450">
        <v>3</v>
      </c>
      <c r="J1450">
        <v>2</v>
      </c>
      <c r="K1450">
        <v>3</v>
      </c>
      <c r="L1450">
        <v>3</v>
      </c>
      <c r="M1450">
        <v>1</v>
      </c>
      <c r="N1450">
        <v>1</v>
      </c>
      <c r="O1450">
        <v>0.899423629913085</v>
      </c>
      <c r="P1450" s="6">
        <v>5.7721140000000003E-4</v>
      </c>
      <c r="Q1450">
        <v>1.2744178686359001E-3</v>
      </c>
      <c r="R1450">
        <v>597.97002999999995</v>
      </c>
      <c r="S1450" s="2">
        <f t="shared" si="44"/>
        <v>3.2386651001215054</v>
      </c>
      <c r="T1450" s="1" t="str">
        <f t="shared" si="45"/>
        <v>1223233</v>
      </c>
    </row>
    <row r="1451" spans="1:20" x14ac:dyDescent="0.2">
      <c r="A1451" s="2">
        <v>1450</v>
      </c>
      <c r="B1451">
        <v>1</v>
      </c>
      <c r="C1451">
        <v>2</v>
      </c>
      <c r="D1451">
        <v>2</v>
      </c>
      <c r="E1451">
        <v>1</v>
      </c>
      <c r="F1451">
        <v>1</v>
      </c>
      <c r="G1451">
        <v>1</v>
      </c>
      <c r="H1451">
        <v>1</v>
      </c>
      <c r="I1451">
        <v>3</v>
      </c>
      <c r="J1451">
        <v>2</v>
      </c>
      <c r="K1451">
        <v>3</v>
      </c>
      <c r="L1451">
        <v>4</v>
      </c>
      <c r="M1451">
        <v>1</v>
      </c>
      <c r="N1451">
        <v>1</v>
      </c>
      <c r="O1451">
        <v>0.89948541019266504</v>
      </c>
      <c r="P1451" s="6">
        <v>5.1546096999999995E-4</v>
      </c>
      <c r="Q1451">
        <v>1.1958818642469301E-3</v>
      </c>
      <c r="R1451">
        <v>635.57000000000005</v>
      </c>
      <c r="S1451" s="2">
        <f t="shared" si="44"/>
        <v>3.2878042133200327</v>
      </c>
      <c r="T1451" s="1" t="str">
        <f t="shared" si="45"/>
        <v>1223234</v>
      </c>
    </row>
    <row r="1452" spans="1:20" x14ac:dyDescent="0.2">
      <c r="A1452" s="2">
        <v>1451</v>
      </c>
      <c r="B1452">
        <v>1</v>
      </c>
      <c r="C1452">
        <v>2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3</v>
      </c>
      <c r="J1452">
        <v>2</v>
      </c>
      <c r="K1452">
        <v>4</v>
      </c>
      <c r="L1452">
        <v>1</v>
      </c>
      <c r="M1452">
        <v>1</v>
      </c>
      <c r="N1452">
        <v>1</v>
      </c>
      <c r="O1452">
        <v>0.89941139409559501</v>
      </c>
      <c r="P1452" s="6">
        <v>5.8948994000000005E-4</v>
      </c>
      <c r="Q1452">
        <v>2.09620962693684E-3</v>
      </c>
      <c r="R1452">
        <v>529.17003999999997</v>
      </c>
      <c r="S1452" s="2">
        <f t="shared" si="44"/>
        <v>3.2295236020019158</v>
      </c>
      <c r="T1452" s="1" t="str">
        <f t="shared" si="45"/>
        <v>1223241</v>
      </c>
    </row>
    <row r="1453" spans="1:20" x14ac:dyDescent="0.2">
      <c r="A1453" s="2">
        <v>1452</v>
      </c>
      <c r="B1453">
        <v>1</v>
      </c>
      <c r="C1453">
        <v>2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3</v>
      </c>
      <c r="J1453">
        <v>2</v>
      </c>
      <c r="K1453">
        <v>4</v>
      </c>
      <c r="L1453">
        <v>2</v>
      </c>
      <c r="M1453">
        <v>1</v>
      </c>
      <c r="N1453">
        <v>1</v>
      </c>
      <c r="O1453">
        <v>0.89928523298130303</v>
      </c>
      <c r="P1453" s="6">
        <v>7.1561336999999997E-4</v>
      </c>
      <c r="Q1453">
        <v>1.24895480990454E-3</v>
      </c>
      <c r="R1453">
        <v>611.07006999999999</v>
      </c>
      <c r="S1453" s="2">
        <f t="shared" si="44"/>
        <v>3.1453215539864696</v>
      </c>
      <c r="T1453" s="1" t="str">
        <f t="shared" si="45"/>
        <v>1223242</v>
      </c>
    </row>
    <row r="1454" spans="1:20" x14ac:dyDescent="0.2">
      <c r="A1454" s="2">
        <v>1453</v>
      </c>
      <c r="B1454">
        <v>1</v>
      </c>
      <c r="C1454">
        <v>2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3</v>
      </c>
      <c r="J1454">
        <v>2</v>
      </c>
      <c r="K1454">
        <v>4</v>
      </c>
      <c r="L1454">
        <v>3</v>
      </c>
      <c r="M1454">
        <v>1</v>
      </c>
      <c r="N1454">
        <v>1</v>
      </c>
      <c r="O1454">
        <v>0.89936490531271296</v>
      </c>
      <c r="P1454" s="6">
        <v>6.3598156000000002E-4</v>
      </c>
      <c r="Q1454">
        <v>1.2016665216670701E-3</v>
      </c>
      <c r="R1454">
        <v>635.57006999999999</v>
      </c>
      <c r="S1454" s="2">
        <f t="shared" si="44"/>
        <v>3.1965554763426947</v>
      </c>
      <c r="T1454" s="1" t="str">
        <f t="shared" si="45"/>
        <v>1223243</v>
      </c>
    </row>
    <row r="1455" spans="1:20" x14ac:dyDescent="0.2">
      <c r="A1455" s="2">
        <v>1454</v>
      </c>
      <c r="B1455">
        <v>1</v>
      </c>
      <c r="C1455">
        <v>2</v>
      </c>
      <c r="D1455">
        <v>2</v>
      </c>
      <c r="E1455">
        <v>1</v>
      </c>
      <c r="F1455">
        <v>1</v>
      </c>
      <c r="G1455">
        <v>1</v>
      </c>
      <c r="H1455">
        <v>1</v>
      </c>
      <c r="I1455">
        <v>3</v>
      </c>
      <c r="J1455">
        <v>2</v>
      </c>
      <c r="K1455">
        <v>4</v>
      </c>
      <c r="L1455">
        <v>4</v>
      </c>
      <c r="M1455">
        <v>1</v>
      </c>
      <c r="N1455">
        <v>1</v>
      </c>
      <c r="O1455">
        <v>0.89943413371790004</v>
      </c>
      <c r="P1455" s="6">
        <v>5.6672096000000001E-4</v>
      </c>
      <c r="Q1455">
        <v>1.26198649750833E-3</v>
      </c>
      <c r="R1455">
        <v>673.17003999999997</v>
      </c>
      <c r="S1455" s="2">
        <f t="shared" si="44"/>
        <v>3.2466307248139366</v>
      </c>
      <c r="T1455" s="1" t="str">
        <f t="shared" si="45"/>
        <v>1223244</v>
      </c>
    </row>
    <row r="1456" spans="1:20" x14ac:dyDescent="0.2">
      <c r="A1456" s="2">
        <v>1455</v>
      </c>
      <c r="B1456">
        <v>1</v>
      </c>
      <c r="C1456">
        <v>2</v>
      </c>
      <c r="D1456">
        <v>2</v>
      </c>
      <c r="E1456">
        <v>1</v>
      </c>
      <c r="F1456">
        <v>1</v>
      </c>
      <c r="G1456">
        <v>1</v>
      </c>
      <c r="H1456">
        <v>1</v>
      </c>
      <c r="I1456">
        <v>3</v>
      </c>
      <c r="J1456">
        <v>3</v>
      </c>
      <c r="K1456">
        <v>1</v>
      </c>
      <c r="L1456">
        <v>1</v>
      </c>
      <c r="M1456">
        <v>1</v>
      </c>
      <c r="N1456">
        <v>1</v>
      </c>
      <c r="O1456">
        <v>0.89940735912397995</v>
      </c>
      <c r="P1456" s="6">
        <v>5.9348344999999995E-4</v>
      </c>
      <c r="Q1456">
        <v>2.12424339138859E-3</v>
      </c>
      <c r="R1456">
        <v>409.67003999999997</v>
      </c>
      <c r="S1456" s="2">
        <f t="shared" si="44"/>
        <v>3.2265913873646412</v>
      </c>
      <c r="T1456" s="1" t="str">
        <f t="shared" si="45"/>
        <v>1223311</v>
      </c>
    </row>
    <row r="1457" spans="1:20" x14ac:dyDescent="0.2">
      <c r="A1457" s="2">
        <v>1456</v>
      </c>
      <c r="B1457">
        <v>1</v>
      </c>
      <c r="C1457">
        <v>2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3</v>
      </c>
      <c r="J1457">
        <v>3</v>
      </c>
      <c r="K1457">
        <v>1</v>
      </c>
      <c r="L1457">
        <v>2</v>
      </c>
      <c r="M1457">
        <v>1</v>
      </c>
      <c r="N1457">
        <v>1</v>
      </c>
      <c r="O1457">
        <v>0.89950139938496598</v>
      </c>
      <c r="P1457" s="6">
        <v>4.9948690000000003E-4</v>
      </c>
      <c r="Q1457">
        <v>1.2217027506842501E-3</v>
      </c>
      <c r="R1457">
        <v>491.57004000000001</v>
      </c>
      <c r="S1457" s="2">
        <f t="shared" si="44"/>
        <v>3.3014758974926899</v>
      </c>
      <c r="T1457" s="1" t="str">
        <f t="shared" si="45"/>
        <v>1223312</v>
      </c>
    </row>
    <row r="1458" spans="1:20" x14ac:dyDescent="0.2">
      <c r="A1458" s="2">
        <v>1457</v>
      </c>
      <c r="B1458">
        <v>1</v>
      </c>
      <c r="C1458">
        <v>2</v>
      </c>
      <c r="D1458">
        <v>2</v>
      </c>
      <c r="E1458">
        <v>1</v>
      </c>
      <c r="F1458">
        <v>1</v>
      </c>
      <c r="G1458">
        <v>1</v>
      </c>
      <c r="H1458">
        <v>1</v>
      </c>
      <c r="I1458">
        <v>3</v>
      </c>
      <c r="J1458">
        <v>3</v>
      </c>
      <c r="K1458">
        <v>1</v>
      </c>
      <c r="L1458">
        <v>3</v>
      </c>
      <c r="M1458">
        <v>1</v>
      </c>
      <c r="N1458">
        <v>1</v>
      </c>
      <c r="O1458">
        <v>0.89942613215738898</v>
      </c>
      <c r="P1458" s="6">
        <v>5.747676E-4</v>
      </c>
      <c r="Q1458">
        <v>1.19354150538837E-3</v>
      </c>
      <c r="R1458">
        <v>516.07006999999999</v>
      </c>
      <c r="S1458" s="2">
        <f t="shared" si="44"/>
        <v>3.2405077212925191</v>
      </c>
      <c r="T1458" s="1" t="str">
        <f t="shared" si="45"/>
        <v>1223313</v>
      </c>
    </row>
    <row r="1459" spans="1:20" x14ac:dyDescent="0.2">
      <c r="A1459" s="2">
        <v>1458</v>
      </c>
      <c r="B1459">
        <v>1</v>
      </c>
      <c r="C1459">
        <v>2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3</v>
      </c>
      <c r="J1459">
        <v>3</v>
      </c>
      <c r="K1459">
        <v>1</v>
      </c>
      <c r="L1459">
        <v>4</v>
      </c>
      <c r="M1459">
        <v>1</v>
      </c>
      <c r="N1459">
        <v>1</v>
      </c>
      <c r="O1459">
        <v>0.89931650787832995</v>
      </c>
      <c r="P1459" s="6">
        <v>6.8438053E-4</v>
      </c>
      <c r="Q1459">
        <v>1.3741262448611E-3</v>
      </c>
      <c r="R1459">
        <v>553.67003999999997</v>
      </c>
      <c r="S1459" s="2">
        <f t="shared" si="44"/>
        <v>3.1647023542359056</v>
      </c>
      <c r="T1459" s="1" t="str">
        <f t="shared" si="45"/>
        <v>1223314</v>
      </c>
    </row>
    <row r="1460" spans="1:20" x14ac:dyDescent="0.2">
      <c r="A1460" s="2">
        <v>1459</v>
      </c>
      <c r="B1460">
        <v>1</v>
      </c>
      <c r="C1460">
        <v>2</v>
      </c>
      <c r="D1460">
        <v>2</v>
      </c>
      <c r="E1460">
        <v>1</v>
      </c>
      <c r="F1460">
        <v>1</v>
      </c>
      <c r="G1460">
        <v>1</v>
      </c>
      <c r="H1460">
        <v>1</v>
      </c>
      <c r="I1460">
        <v>3</v>
      </c>
      <c r="J1460">
        <v>3</v>
      </c>
      <c r="K1460">
        <v>2</v>
      </c>
      <c r="L1460">
        <v>1</v>
      </c>
      <c r="M1460">
        <v>1</v>
      </c>
      <c r="N1460">
        <v>1</v>
      </c>
      <c r="O1460">
        <v>0.89936433131587201</v>
      </c>
      <c r="P1460" s="6">
        <v>6.3651799999999998E-4</v>
      </c>
      <c r="Q1460">
        <v>2.0425459169978802E-3</v>
      </c>
      <c r="R1460">
        <v>491.57004000000001</v>
      </c>
      <c r="S1460" s="2">
        <f t="shared" si="44"/>
        <v>3.1961893104861452</v>
      </c>
      <c r="T1460" s="1" t="str">
        <f t="shared" si="45"/>
        <v>1223321</v>
      </c>
    </row>
    <row r="1461" spans="1:20" x14ac:dyDescent="0.2">
      <c r="A1461" s="2">
        <v>1460</v>
      </c>
      <c r="B1461">
        <v>1</v>
      </c>
      <c r="C1461">
        <v>2</v>
      </c>
      <c r="D1461">
        <v>2</v>
      </c>
      <c r="E1461">
        <v>1</v>
      </c>
      <c r="F1461">
        <v>1</v>
      </c>
      <c r="G1461">
        <v>1</v>
      </c>
      <c r="H1461">
        <v>1</v>
      </c>
      <c r="I1461">
        <v>3</v>
      </c>
      <c r="J1461">
        <v>3</v>
      </c>
      <c r="K1461">
        <v>2</v>
      </c>
      <c r="L1461">
        <v>2</v>
      </c>
      <c r="M1461">
        <v>1</v>
      </c>
      <c r="N1461">
        <v>1</v>
      </c>
      <c r="O1461">
        <v>0.89910284357819903</v>
      </c>
      <c r="P1461" s="6">
        <v>8.9800359999999996E-4</v>
      </c>
      <c r="Q1461">
        <v>1.3564075238972899E-3</v>
      </c>
      <c r="R1461">
        <v>573.47002999999995</v>
      </c>
      <c r="S1461" s="2">
        <f t="shared" si="44"/>
        <v>3.0467219222892648</v>
      </c>
      <c r="T1461" s="1" t="str">
        <f t="shared" si="45"/>
        <v>1223322</v>
      </c>
    </row>
    <row r="1462" spans="1:20" x14ac:dyDescent="0.2">
      <c r="A1462" s="2">
        <v>1461</v>
      </c>
      <c r="B1462">
        <v>1</v>
      </c>
      <c r="C1462">
        <v>2</v>
      </c>
      <c r="D1462">
        <v>2</v>
      </c>
      <c r="E1462">
        <v>1</v>
      </c>
      <c r="F1462">
        <v>1</v>
      </c>
      <c r="G1462">
        <v>1</v>
      </c>
      <c r="H1462">
        <v>1</v>
      </c>
      <c r="I1462">
        <v>3</v>
      </c>
      <c r="J1462">
        <v>3</v>
      </c>
      <c r="K1462">
        <v>2</v>
      </c>
      <c r="L1462">
        <v>3</v>
      </c>
      <c r="M1462">
        <v>1</v>
      </c>
      <c r="N1462">
        <v>1</v>
      </c>
      <c r="O1462">
        <v>0.89959951107728098</v>
      </c>
      <c r="P1462" s="6">
        <v>4.0137768000000001E-4</v>
      </c>
      <c r="Q1462">
        <v>1.21511866019022E-3</v>
      </c>
      <c r="R1462">
        <v>597.97002999999995</v>
      </c>
      <c r="S1462" s="2">
        <f t="shared" si="44"/>
        <v>3.3964467816301727</v>
      </c>
      <c r="T1462" s="1" t="str">
        <f t="shared" si="45"/>
        <v>1223323</v>
      </c>
    </row>
    <row r="1463" spans="1:20" x14ac:dyDescent="0.2">
      <c r="A1463" s="2">
        <v>1462</v>
      </c>
      <c r="B1463">
        <v>1</v>
      </c>
      <c r="C1463">
        <v>2</v>
      </c>
      <c r="D1463">
        <v>2</v>
      </c>
      <c r="E1463">
        <v>1</v>
      </c>
      <c r="F1463">
        <v>1</v>
      </c>
      <c r="G1463">
        <v>1</v>
      </c>
      <c r="H1463">
        <v>1</v>
      </c>
      <c r="I1463">
        <v>3</v>
      </c>
      <c r="J1463">
        <v>3</v>
      </c>
      <c r="K1463">
        <v>2</v>
      </c>
      <c r="L1463">
        <v>4</v>
      </c>
      <c r="M1463">
        <v>1</v>
      </c>
      <c r="N1463">
        <v>1</v>
      </c>
      <c r="O1463">
        <v>0.89908374724264695</v>
      </c>
      <c r="P1463" s="6">
        <v>9.1713666999999996E-4</v>
      </c>
      <c r="Q1463">
        <v>1.2250366068809299E-3</v>
      </c>
      <c r="R1463">
        <v>635.57000000000005</v>
      </c>
      <c r="S1463" s="2">
        <f t="shared" si="44"/>
        <v>3.0375659417518608</v>
      </c>
      <c r="T1463" s="1" t="str">
        <f t="shared" si="45"/>
        <v>1223324</v>
      </c>
    </row>
    <row r="1464" spans="1:20" x14ac:dyDescent="0.2">
      <c r="A1464" s="2">
        <v>1463</v>
      </c>
      <c r="B1464">
        <v>1</v>
      </c>
      <c r="C1464">
        <v>2</v>
      </c>
      <c r="D1464">
        <v>2</v>
      </c>
      <c r="E1464">
        <v>1</v>
      </c>
      <c r="F1464">
        <v>1</v>
      </c>
      <c r="G1464">
        <v>1</v>
      </c>
      <c r="H1464">
        <v>1</v>
      </c>
      <c r="I1464">
        <v>3</v>
      </c>
      <c r="J1464">
        <v>3</v>
      </c>
      <c r="K1464">
        <v>3</v>
      </c>
      <c r="L1464">
        <v>1</v>
      </c>
      <c r="M1464">
        <v>1</v>
      </c>
      <c r="N1464">
        <v>1</v>
      </c>
      <c r="O1464">
        <v>0.89924479278898295</v>
      </c>
      <c r="P1464" s="6">
        <v>7.5608489999999995E-4</v>
      </c>
      <c r="Q1464">
        <v>2.0572538058184599E-3</v>
      </c>
      <c r="R1464">
        <v>516.07006999999999</v>
      </c>
      <c r="S1464" s="2">
        <f t="shared" si="44"/>
        <v>3.1214294352774985</v>
      </c>
      <c r="T1464" s="1" t="str">
        <f t="shared" si="45"/>
        <v>1223331</v>
      </c>
    </row>
    <row r="1465" spans="1:20" x14ac:dyDescent="0.2">
      <c r="A1465" s="2">
        <v>1464</v>
      </c>
      <c r="B1465">
        <v>1</v>
      </c>
      <c r="C1465">
        <v>2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3</v>
      </c>
      <c r="J1465">
        <v>3</v>
      </c>
      <c r="K1465">
        <v>3</v>
      </c>
      <c r="L1465">
        <v>2</v>
      </c>
      <c r="M1465">
        <v>1</v>
      </c>
      <c r="N1465">
        <v>1</v>
      </c>
      <c r="O1465">
        <v>0.89928921677723395</v>
      </c>
      <c r="P1465" s="6">
        <v>7.1167946000000001E-4</v>
      </c>
      <c r="Q1465">
        <v>1.3254166008022301E-3</v>
      </c>
      <c r="R1465">
        <v>597.97002999999995</v>
      </c>
      <c r="S1465" s="2">
        <f t="shared" si="44"/>
        <v>3.1477155682989482</v>
      </c>
      <c r="T1465" s="1" t="str">
        <f t="shared" si="45"/>
        <v>1223332</v>
      </c>
    </row>
    <row r="1466" spans="1:20" x14ac:dyDescent="0.2">
      <c r="A1466" s="2">
        <v>1465</v>
      </c>
      <c r="B1466">
        <v>1</v>
      </c>
      <c r="C1466">
        <v>2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3</v>
      </c>
      <c r="J1466">
        <v>3</v>
      </c>
      <c r="K1466">
        <v>3</v>
      </c>
      <c r="L1466">
        <v>3</v>
      </c>
      <c r="M1466">
        <v>1</v>
      </c>
      <c r="N1466">
        <v>1</v>
      </c>
      <c r="O1466">
        <v>0.89933453224461801</v>
      </c>
      <c r="P1466" s="6">
        <v>6.6632029999999997E-4</v>
      </c>
      <c r="Q1466">
        <v>1.24567827982012E-3</v>
      </c>
      <c r="R1466">
        <v>622.47002999999995</v>
      </c>
      <c r="S1466" s="2">
        <f t="shared" si="44"/>
        <v>3.1763169553890975</v>
      </c>
      <c r="T1466" s="1" t="str">
        <f t="shared" si="45"/>
        <v>1223333</v>
      </c>
    </row>
    <row r="1467" spans="1:20" x14ac:dyDescent="0.2">
      <c r="A1467" s="2">
        <v>1466</v>
      </c>
      <c r="B1467">
        <v>1</v>
      </c>
      <c r="C1467">
        <v>2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3</v>
      </c>
      <c r="J1467">
        <v>3</v>
      </c>
      <c r="K1467">
        <v>3</v>
      </c>
      <c r="L1467">
        <v>4</v>
      </c>
      <c r="M1467">
        <v>1</v>
      </c>
      <c r="N1467">
        <v>1</v>
      </c>
      <c r="O1467">
        <v>0.89947456219771604</v>
      </c>
      <c r="P1467" s="6">
        <v>5.2630899999999998E-4</v>
      </c>
      <c r="Q1467">
        <v>1.3105218323497001E-3</v>
      </c>
      <c r="R1467">
        <v>660.07</v>
      </c>
      <c r="S1467" s="2">
        <f t="shared" si="44"/>
        <v>3.2787592033877813</v>
      </c>
      <c r="T1467" s="1" t="str">
        <f t="shared" si="45"/>
        <v>1223334</v>
      </c>
    </row>
    <row r="1468" spans="1:20" x14ac:dyDescent="0.2">
      <c r="A1468" s="2">
        <v>1467</v>
      </c>
      <c r="B1468">
        <v>1</v>
      </c>
      <c r="C1468">
        <v>2</v>
      </c>
      <c r="D1468">
        <v>2</v>
      </c>
      <c r="E1468">
        <v>1</v>
      </c>
      <c r="F1468">
        <v>1</v>
      </c>
      <c r="G1468">
        <v>1</v>
      </c>
      <c r="H1468">
        <v>1</v>
      </c>
      <c r="I1468">
        <v>3</v>
      </c>
      <c r="J1468">
        <v>3</v>
      </c>
      <c r="K1468">
        <v>4</v>
      </c>
      <c r="L1468">
        <v>1</v>
      </c>
      <c r="M1468">
        <v>1</v>
      </c>
      <c r="N1468">
        <v>1</v>
      </c>
      <c r="O1468">
        <v>0.899317909366941</v>
      </c>
      <c r="P1468" s="6">
        <v>6.8294999999999999E-4</v>
      </c>
      <c r="Q1468">
        <v>2.0558977345723102E-3</v>
      </c>
      <c r="R1468">
        <v>553.67003999999997</v>
      </c>
      <c r="S1468" s="2">
        <f t="shared" si="44"/>
        <v>3.165611090636129</v>
      </c>
      <c r="T1468" s="1" t="str">
        <f t="shared" si="45"/>
        <v>1223341</v>
      </c>
    </row>
    <row r="1469" spans="1:20" x14ac:dyDescent="0.2">
      <c r="A1469" s="2">
        <v>1468</v>
      </c>
      <c r="B1469">
        <v>1</v>
      </c>
      <c r="C1469">
        <v>2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3</v>
      </c>
      <c r="J1469">
        <v>3</v>
      </c>
      <c r="K1469">
        <v>4</v>
      </c>
      <c r="L1469">
        <v>2</v>
      </c>
      <c r="M1469">
        <v>1</v>
      </c>
      <c r="N1469">
        <v>1</v>
      </c>
      <c r="O1469">
        <v>0.89942909996882303</v>
      </c>
      <c r="P1469" s="6">
        <v>5.7178736E-4</v>
      </c>
      <c r="Q1469">
        <v>1.2614648522451301E-3</v>
      </c>
      <c r="R1469">
        <v>635.57006999999999</v>
      </c>
      <c r="S1469" s="2">
        <f t="shared" si="44"/>
        <v>3.2427654494378522</v>
      </c>
      <c r="T1469" s="1" t="str">
        <f t="shared" si="45"/>
        <v>1223342</v>
      </c>
    </row>
    <row r="1470" spans="1:20" x14ac:dyDescent="0.2">
      <c r="A1470" s="2">
        <v>1469</v>
      </c>
      <c r="B1470">
        <v>1</v>
      </c>
      <c r="C1470">
        <v>2</v>
      </c>
      <c r="D1470">
        <v>2</v>
      </c>
      <c r="E1470">
        <v>1</v>
      </c>
      <c r="F1470">
        <v>1</v>
      </c>
      <c r="G1470">
        <v>1</v>
      </c>
      <c r="H1470">
        <v>1</v>
      </c>
      <c r="I1470">
        <v>3</v>
      </c>
      <c r="J1470">
        <v>3</v>
      </c>
      <c r="K1470">
        <v>4</v>
      </c>
      <c r="L1470">
        <v>3</v>
      </c>
      <c r="M1470">
        <v>1</v>
      </c>
      <c r="N1470">
        <v>1</v>
      </c>
      <c r="O1470">
        <v>0.89953009102172299</v>
      </c>
      <c r="P1470" s="6">
        <v>4.7075748000000001E-4</v>
      </c>
      <c r="Q1470">
        <v>1.16762257559744E-3</v>
      </c>
      <c r="R1470">
        <v>660.07006999999999</v>
      </c>
      <c r="S1470" s="2">
        <f t="shared" si="44"/>
        <v>3.3272027706274607</v>
      </c>
      <c r="T1470" s="1" t="str">
        <f t="shared" si="45"/>
        <v>1223343</v>
      </c>
    </row>
    <row r="1471" spans="1:20" x14ac:dyDescent="0.2">
      <c r="A1471" s="2">
        <v>1470</v>
      </c>
      <c r="B1471">
        <v>1</v>
      </c>
      <c r="C1471">
        <v>2</v>
      </c>
      <c r="D1471">
        <v>2</v>
      </c>
      <c r="E1471">
        <v>1</v>
      </c>
      <c r="F1471">
        <v>1</v>
      </c>
      <c r="G1471">
        <v>1</v>
      </c>
      <c r="H1471">
        <v>1</v>
      </c>
      <c r="I1471">
        <v>3</v>
      </c>
      <c r="J1471">
        <v>3</v>
      </c>
      <c r="K1471">
        <v>4</v>
      </c>
      <c r="L1471">
        <v>4</v>
      </c>
      <c r="M1471">
        <v>1</v>
      </c>
      <c r="N1471">
        <v>1</v>
      </c>
      <c r="O1471">
        <v>0.89938454452866001</v>
      </c>
      <c r="P1471" s="6">
        <v>6.1631200000000004E-4</v>
      </c>
      <c r="Q1471">
        <v>1.2867629474327201E-3</v>
      </c>
      <c r="R1471">
        <v>697.67003999999997</v>
      </c>
      <c r="S1471" s="2">
        <f t="shared" si="44"/>
        <v>3.2101993761877954</v>
      </c>
      <c r="T1471" s="1" t="str">
        <f t="shared" si="45"/>
        <v>1223344</v>
      </c>
    </row>
    <row r="1472" spans="1:20" x14ac:dyDescent="0.2">
      <c r="A1472" s="2">
        <v>1471</v>
      </c>
      <c r="B1472">
        <v>1</v>
      </c>
      <c r="C1472">
        <v>2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3</v>
      </c>
      <c r="J1472">
        <v>4</v>
      </c>
      <c r="K1472">
        <v>1</v>
      </c>
      <c r="L1472">
        <v>1</v>
      </c>
      <c r="M1472">
        <v>1</v>
      </c>
      <c r="N1472">
        <v>1</v>
      </c>
      <c r="O1472">
        <v>0.89936118949002897</v>
      </c>
      <c r="P1472" s="6">
        <v>6.3967704999999997E-4</v>
      </c>
      <c r="Q1472">
        <v>2.0739198403067201E-3</v>
      </c>
      <c r="R1472">
        <v>447.27001999999999</v>
      </c>
      <c r="S1472" s="2">
        <f t="shared" si="44"/>
        <v>3.1940392303941367</v>
      </c>
      <c r="T1472" s="1" t="str">
        <f t="shared" si="45"/>
        <v>1223411</v>
      </c>
    </row>
    <row r="1473" spans="1:20" x14ac:dyDescent="0.2">
      <c r="A1473" s="2">
        <v>1472</v>
      </c>
      <c r="B1473">
        <v>1</v>
      </c>
      <c r="C1473">
        <v>2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3</v>
      </c>
      <c r="J1473">
        <v>4</v>
      </c>
      <c r="K1473">
        <v>1</v>
      </c>
      <c r="L1473">
        <v>2</v>
      </c>
      <c r="M1473">
        <v>1</v>
      </c>
      <c r="N1473">
        <v>1</v>
      </c>
      <c r="O1473">
        <v>0.89927414678170403</v>
      </c>
      <c r="P1473" s="6">
        <v>7.2669979999999998E-4</v>
      </c>
      <c r="Q1473">
        <v>1.2431522863333099E-3</v>
      </c>
      <c r="R1473">
        <v>529.17003999999997</v>
      </c>
      <c r="S1473" s="2">
        <f t="shared" si="44"/>
        <v>3.1386449593318648</v>
      </c>
      <c r="T1473" s="1" t="str">
        <f t="shared" si="45"/>
        <v>1223412</v>
      </c>
    </row>
    <row r="1474" spans="1:20" x14ac:dyDescent="0.2">
      <c r="A1474" s="2">
        <v>1473</v>
      </c>
      <c r="B1474">
        <v>1</v>
      </c>
      <c r="C1474">
        <v>2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3</v>
      </c>
      <c r="J1474">
        <v>4</v>
      </c>
      <c r="K1474">
        <v>1</v>
      </c>
      <c r="L1474">
        <v>3</v>
      </c>
      <c r="M1474">
        <v>1</v>
      </c>
      <c r="N1474">
        <v>1</v>
      </c>
      <c r="O1474">
        <v>0.89945734752164097</v>
      </c>
      <c r="P1474" s="6">
        <v>5.4353476000000003E-4</v>
      </c>
      <c r="Q1474">
        <v>1.2195022845100101E-3</v>
      </c>
      <c r="R1474">
        <v>553.67003999999997</v>
      </c>
      <c r="S1474" s="2">
        <f t="shared" si="44"/>
        <v>3.2647726767966923</v>
      </c>
      <c r="T1474" s="1" t="str">
        <f t="shared" si="45"/>
        <v>1223413</v>
      </c>
    </row>
    <row r="1475" spans="1:20" x14ac:dyDescent="0.2">
      <c r="A1475" s="2">
        <v>1474</v>
      </c>
      <c r="B1475">
        <v>1</v>
      </c>
      <c r="C1475">
        <v>2</v>
      </c>
      <c r="D1475">
        <v>2</v>
      </c>
      <c r="E1475">
        <v>1</v>
      </c>
      <c r="F1475">
        <v>1</v>
      </c>
      <c r="G1475">
        <v>1</v>
      </c>
      <c r="H1475">
        <v>1</v>
      </c>
      <c r="I1475">
        <v>3</v>
      </c>
      <c r="J1475">
        <v>4</v>
      </c>
      <c r="K1475">
        <v>1</v>
      </c>
      <c r="L1475">
        <v>4</v>
      </c>
      <c r="M1475">
        <v>1</v>
      </c>
      <c r="N1475">
        <v>1</v>
      </c>
      <c r="O1475">
        <v>0.89948281039075295</v>
      </c>
      <c r="P1475" s="6">
        <v>5.1808360000000001E-4</v>
      </c>
      <c r="Q1475">
        <v>1.2951658227825301E-3</v>
      </c>
      <c r="R1475">
        <v>591.27</v>
      </c>
      <c r="S1475" s="2">
        <f t="shared" ref="S1475:S1538" si="46">-LOG10(P1475)</f>
        <v>3.2856001551404654</v>
      </c>
      <c r="T1475" s="1" t="str">
        <f t="shared" ref="T1475:T1538" si="47">B1475&amp;C1475&amp;D1475&amp;I1475&amp;J1475&amp;K1475&amp;L1475</f>
        <v>1223414</v>
      </c>
    </row>
    <row r="1476" spans="1:20" x14ac:dyDescent="0.2">
      <c r="A1476" s="2">
        <v>1475</v>
      </c>
      <c r="B1476">
        <v>1</v>
      </c>
      <c r="C1476">
        <v>2</v>
      </c>
      <c r="D1476">
        <v>2</v>
      </c>
      <c r="E1476">
        <v>1</v>
      </c>
      <c r="F1476">
        <v>1</v>
      </c>
      <c r="G1476">
        <v>1</v>
      </c>
      <c r="H1476">
        <v>1</v>
      </c>
      <c r="I1476">
        <v>3</v>
      </c>
      <c r="J1476">
        <v>4</v>
      </c>
      <c r="K1476">
        <v>2</v>
      </c>
      <c r="L1476">
        <v>1</v>
      </c>
      <c r="M1476">
        <v>1</v>
      </c>
      <c r="N1476">
        <v>1</v>
      </c>
      <c r="O1476">
        <v>0.89911892264337701</v>
      </c>
      <c r="P1476" s="6">
        <v>8.8196990000000001E-4</v>
      </c>
      <c r="Q1476">
        <v>2.0467019211666999E-3</v>
      </c>
      <c r="R1476">
        <v>529.16999999999996</v>
      </c>
      <c r="S1476" s="2">
        <f t="shared" si="46"/>
        <v>3.0545462362819773</v>
      </c>
      <c r="T1476" s="1" t="str">
        <f t="shared" si="47"/>
        <v>1223421</v>
      </c>
    </row>
    <row r="1477" spans="1:20" x14ac:dyDescent="0.2">
      <c r="A1477" s="2">
        <v>1476</v>
      </c>
      <c r="B1477">
        <v>1</v>
      </c>
      <c r="C1477">
        <v>2</v>
      </c>
      <c r="D1477">
        <v>2</v>
      </c>
      <c r="E1477">
        <v>1</v>
      </c>
      <c r="F1477">
        <v>1</v>
      </c>
      <c r="G1477">
        <v>1</v>
      </c>
      <c r="H1477">
        <v>1</v>
      </c>
      <c r="I1477">
        <v>3</v>
      </c>
      <c r="J1477">
        <v>4</v>
      </c>
      <c r="K1477">
        <v>2</v>
      </c>
      <c r="L1477">
        <v>2</v>
      </c>
      <c r="M1477">
        <v>1</v>
      </c>
      <c r="N1477">
        <v>1</v>
      </c>
      <c r="O1477">
        <v>0.89928899836718401</v>
      </c>
      <c r="P1477" s="6">
        <v>7.1185829999999999E-4</v>
      </c>
      <c r="Q1477">
        <v>1.36367602858155E-3</v>
      </c>
      <c r="R1477">
        <v>611.07000000000005</v>
      </c>
      <c r="S1477" s="2">
        <f t="shared" si="46"/>
        <v>3.1476064468864582</v>
      </c>
      <c r="T1477" s="1" t="str">
        <f t="shared" si="47"/>
        <v>1223422</v>
      </c>
    </row>
    <row r="1478" spans="1:20" x14ac:dyDescent="0.2">
      <c r="A1478" s="2">
        <v>1477</v>
      </c>
      <c r="B1478">
        <v>1</v>
      </c>
      <c r="C1478">
        <v>2</v>
      </c>
      <c r="D1478">
        <v>2</v>
      </c>
      <c r="E1478">
        <v>1</v>
      </c>
      <c r="F1478">
        <v>1</v>
      </c>
      <c r="G1478">
        <v>1</v>
      </c>
      <c r="H1478">
        <v>1</v>
      </c>
      <c r="I1478">
        <v>3</v>
      </c>
      <c r="J1478">
        <v>4</v>
      </c>
      <c r="K1478">
        <v>2</v>
      </c>
      <c r="L1478">
        <v>3</v>
      </c>
      <c r="M1478">
        <v>1</v>
      </c>
      <c r="N1478">
        <v>1</v>
      </c>
      <c r="O1478">
        <v>0.89927131598528998</v>
      </c>
      <c r="P1478" s="6">
        <v>7.2956085000000005E-4</v>
      </c>
      <c r="Q1478">
        <v>1.1246404383061499E-3</v>
      </c>
      <c r="R1478">
        <v>635.57000000000005</v>
      </c>
      <c r="S1478" s="2">
        <f t="shared" si="46"/>
        <v>3.1369384793467994</v>
      </c>
      <c r="T1478" s="1" t="str">
        <f t="shared" si="47"/>
        <v>1223423</v>
      </c>
    </row>
    <row r="1479" spans="1:20" x14ac:dyDescent="0.2">
      <c r="A1479" s="2">
        <v>1478</v>
      </c>
      <c r="B1479">
        <v>1</v>
      </c>
      <c r="C1479">
        <v>2</v>
      </c>
      <c r="D1479">
        <v>2</v>
      </c>
      <c r="E1479">
        <v>1</v>
      </c>
      <c r="F1479">
        <v>1</v>
      </c>
      <c r="G1479">
        <v>1</v>
      </c>
      <c r="H1479">
        <v>1</v>
      </c>
      <c r="I1479">
        <v>3</v>
      </c>
      <c r="J1479">
        <v>4</v>
      </c>
      <c r="K1479">
        <v>2</v>
      </c>
      <c r="L1479">
        <v>4</v>
      </c>
      <c r="M1479">
        <v>1</v>
      </c>
      <c r="N1479">
        <v>1</v>
      </c>
      <c r="O1479">
        <v>0.89953200450932502</v>
      </c>
      <c r="P1479" s="6">
        <v>4.6885014000000002E-4</v>
      </c>
      <c r="Q1479">
        <v>1.22581310258381E-3</v>
      </c>
      <c r="R1479">
        <v>673.17</v>
      </c>
      <c r="S1479" s="2">
        <f t="shared" si="46"/>
        <v>3.3289659499743585</v>
      </c>
      <c r="T1479" s="1" t="str">
        <f t="shared" si="47"/>
        <v>1223424</v>
      </c>
    </row>
    <row r="1480" spans="1:20" x14ac:dyDescent="0.2">
      <c r="A1480" s="2">
        <v>1479</v>
      </c>
      <c r="B1480">
        <v>1</v>
      </c>
      <c r="C1480">
        <v>2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3</v>
      </c>
      <c r="J1480">
        <v>4</v>
      </c>
      <c r="K1480">
        <v>3</v>
      </c>
      <c r="L1480">
        <v>1</v>
      </c>
      <c r="M1480">
        <v>1</v>
      </c>
      <c r="N1480">
        <v>1</v>
      </c>
      <c r="O1480">
        <v>0.89931152219523802</v>
      </c>
      <c r="P1480" s="6">
        <v>6.8932770000000002E-4</v>
      </c>
      <c r="Q1480">
        <v>2.1201689915302398E-3</v>
      </c>
      <c r="R1480">
        <v>553.66999999999996</v>
      </c>
      <c r="S1480" s="2">
        <f t="shared" si="46"/>
        <v>3.1615742694306079</v>
      </c>
      <c r="T1480" s="1" t="str">
        <f t="shared" si="47"/>
        <v>1223431</v>
      </c>
    </row>
    <row r="1481" spans="1:20" x14ac:dyDescent="0.2">
      <c r="A1481" s="2">
        <v>1480</v>
      </c>
      <c r="B1481">
        <v>1</v>
      </c>
      <c r="C1481">
        <v>2</v>
      </c>
      <c r="D1481">
        <v>2</v>
      </c>
      <c r="E1481">
        <v>1</v>
      </c>
      <c r="F1481">
        <v>1</v>
      </c>
      <c r="G1481">
        <v>1</v>
      </c>
      <c r="H1481">
        <v>1</v>
      </c>
      <c r="I1481">
        <v>3</v>
      </c>
      <c r="J1481">
        <v>4</v>
      </c>
      <c r="K1481">
        <v>3</v>
      </c>
      <c r="L1481">
        <v>2</v>
      </c>
      <c r="M1481">
        <v>1</v>
      </c>
      <c r="N1481">
        <v>1</v>
      </c>
      <c r="O1481">
        <v>0.89954418743388698</v>
      </c>
      <c r="P1481" s="6">
        <v>4.5669079999999999E-4</v>
      </c>
      <c r="Q1481">
        <v>1.3338672848869199E-3</v>
      </c>
      <c r="R1481">
        <v>635.57000000000005</v>
      </c>
      <c r="S1481" s="2">
        <f t="shared" si="46"/>
        <v>3.3403777371328238</v>
      </c>
      <c r="T1481" s="1" t="str">
        <f t="shared" si="47"/>
        <v>1223432</v>
      </c>
    </row>
    <row r="1482" spans="1:20" x14ac:dyDescent="0.2">
      <c r="A1482" s="2">
        <v>1481</v>
      </c>
      <c r="B1482">
        <v>1</v>
      </c>
      <c r="C1482">
        <v>2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3</v>
      </c>
      <c r="J1482">
        <v>4</v>
      </c>
      <c r="K1482">
        <v>3</v>
      </c>
      <c r="L1482">
        <v>3</v>
      </c>
      <c r="M1482">
        <v>1</v>
      </c>
      <c r="N1482">
        <v>1</v>
      </c>
      <c r="O1482">
        <v>0.89938879169143204</v>
      </c>
      <c r="P1482" s="6">
        <v>6.1208010000000001E-4</v>
      </c>
      <c r="Q1482">
        <v>1.1627279767566501E-3</v>
      </c>
      <c r="R1482">
        <v>660.07</v>
      </c>
      <c r="S1482" s="2">
        <f t="shared" si="46"/>
        <v>3.213191740090227</v>
      </c>
      <c r="T1482" s="1" t="str">
        <f t="shared" si="47"/>
        <v>1223433</v>
      </c>
    </row>
    <row r="1483" spans="1:20" x14ac:dyDescent="0.2">
      <c r="A1483" s="2">
        <v>1482</v>
      </c>
      <c r="B1483">
        <v>1</v>
      </c>
      <c r="C1483">
        <v>2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3</v>
      </c>
      <c r="J1483">
        <v>4</v>
      </c>
      <c r="K1483">
        <v>3</v>
      </c>
      <c r="L1483">
        <v>4</v>
      </c>
      <c r="M1483">
        <v>1</v>
      </c>
      <c r="N1483">
        <v>1</v>
      </c>
      <c r="O1483">
        <v>0.899203279973253</v>
      </c>
      <c r="P1483" s="6">
        <v>7.9756974999999996E-4</v>
      </c>
      <c r="Q1483">
        <v>1.29710455625041E-3</v>
      </c>
      <c r="R1483">
        <v>697.67</v>
      </c>
      <c r="S1483" s="2">
        <f t="shared" si="46"/>
        <v>3.0982313261823715</v>
      </c>
      <c r="T1483" s="1" t="str">
        <f t="shared" si="47"/>
        <v>1223434</v>
      </c>
    </row>
    <row r="1484" spans="1:20" x14ac:dyDescent="0.2">
      <c r="A1484" s="2">
        <v>1483</v>
      </c>
      <c r="B1484">
        <v>1</v>
      </c>
      <c r="C1484">
        <v>2</v>
      </c>
      <c r="D1484">
        <v>2</v>
      </c>
      <c r="E1484">
        <v>1</v>
      </c>
      <c r="F1484">
        <v>1</v>
      </c>
      <c r="G1484">
        <v>1</v>
      </c>
      <c r="H1484">
        <v>1</v>
      </c>
      <c r="I1484">
        <v>3</v>
      </c>
      <c r="J1484">
        <v>4</v>
      </c>
      <c r="K1484">
        <v>4</v>
      </c>
      <c r="L1484">
        <v>1</v>
      </c>
      <c r="M1484">
        <v>1</v>
      </c>
      <c r="N1484">
        <v>1</v>
      </c>
      <c r="O1484">
        <v>0.89926653906294995</v>
      </c>
      <c r="P1484" s="6">
        <v>7.343292E-4</v>
      </c>
      <c r="Q1484">
        <v>2.0202291624488002E-3</v>
      </c>
      <c r="R1484">
        <v>591.27</v>
      </c>
      <c r="S1484" s="2">
        <f t="shared" si="46"/>
        <v>3.1341092020839794</v>
      </c>
      <c r="T1484" s="1" t="str">
        <f t="shared" si="47"/>
        <v>1223441</v>
      </c>
    </row>
    <row r="1485" spans="1:20" x14ac:dyDescent="0.2">
      <c r="A1485" s="2">
        <v>1484</v>
      </c>
      <c r="B1485">
        <v>1</v>
      </c>
      <c r="C1485">
        <v>2</v>
      </c>
      <c r="D1485">
        <v>2</v>
      </c>
      <c r="E1485">
        <v>1</v>
      </c>
      <c r="F1485">
        <v>1</v>
      </c>
      <c r="G1485">
        <v>1</v>
      </c>
      <c r="H1485">
        <v>1</v>
      </c>
      <c r="I1485">
        <v>3</v>
      </c>
      <c r="J1485">
        <v>4</v>
      </c>
      <c r="K1485">
        <v>4</v>
      </c>
      <c r="L1485">
        <v>2</v>
      </c>
      <c r="M1485">
        <v>1</v>
      </c>
      <c r="N1485">
        <v>1</v>
      </c>
      <c r="O1485">
        <v>0.89934804587753703</v>
      </c>
      <c r="P1485" s="6">
        <v>6.5284969999999996E-4</v>
      </c>
      <c r="Q1485">
        <v>1.3079767836734601E-3</v>
      </c>
      <c r="R1485">
        <v>673.17003999999997</v>
      </c>
      <c r="S1485" s="2">
        <f t="shared" si="46"/>
        <v>3.1851867911197864</v>
      </c>
      <c r="T1485" s="1" t="str">
        <f t="shared" si="47"/>
        <v>1223442</v>
      </c>
    </row>
    <row r="1486" spans="1:20" x14ac:dyDescent="0.2">
      <c r="A1486" s="2">
        <v>1485</v>
      </c>
      <c r="B1486">
        <v>1</v>
      </c>
      <c r="C1486">
        <v>2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3</v>
      </c>
      <c r="J1486">
        <v>4</v>
      </c>
      <c r="K1486">
        <v>4</v>
      </c>
      <c r="L1486">
        <v>3</v>
      </c>
      <c r="M1486">
        <v>1</v>
      </c>
      <c r="N1486">
        <v>1</v>
      </c>
      <c r="O1486">
        <v>0.89935033876569404</v>
      </c>
      <c r="P1486" s="6">
        <v>6.5052510000000003E-4</v>
      </c>
      <c r="Q1486">
        <v>1.37311174187328E-3</v>
      </c>
      <c r="R1486">
        <v>697.67003999999997</v>
      </c>
      <c r="S1486" s="2">
        <f t="shared" si="46"/>
        <v>3.1867359418676617</v>
      </c>
      <c r="T1486" s="1" t="str">
        <f t="shared" si="47"/>
        <v>1223443</v>
      </c>
    </row>
    <row r="1487" spans="1:20" x14ac:dyDescent="0.2">
      <c r="A1487" s="2">
        <v>1486</v>
      </c>
      <c r="B1487">
        <v>1</v>
      </c>
      <c r="C1487">
        <v>2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3</v>
      </c>
      <c r="J1487">
        <v>4</v>
      </c>
      <c r="K1487">
        <v>4</v>
      </c>
      <c r="L1487">
        <v>4</v>
      </c>
      <c r="M1487">
        <v>1</v>
      </c>
      <c r="N1487">
        <v>1</v>
      </c>
      <c r="O1487">
        <v>0.89934748966009603</v>
      </c>
      <c r="P1487" s="6">
        <v>6.5338609999999997E-4</v>
      </c>
      <c r="Q1487">
        <v>1.3324821903115101E-3</v>
      </c>
      <c r="R1487">
        <v>735.27</v>
      </c>
      <c r="S1487" s="2">
        <f t="shared" si="46"/>
        <v>3.1848301088527911</v>
      </c>
      <c r="T1487" s="1" t="str">
        <f t="shared" si="47"/>
        <v>1223444</v>
      </c>
    </row>
    <row r="1488" spans="1:20" x14ac:dyDescent="0.2">
      <c r="A1488" s="2">
        <v>1487</v>
      </c>
      <c r="B1488">
        <v>1</v>
      </c>
      <c r="C1488">
        <v>2</v>
      </c>
      <c r="D1488">
        <v>2</v>
      </c>
      <c r="E1488">
        <v>1</v>
      </c>
      <c r="F1488">
        <v>1</v>
      </c>
      <c r="G1488">
        <v>1</v>
      </c>
      <c r="H1488">
        <v>1</v>
      </c>
      <c r="I1488">
        <v>4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0.89911734897957996</v>
      </c>
      <c r="P1488" s="6">
        <v>8.8351965000000004E-4</v>
      </c>
      <c r="Q1488">
        <v>2.0892773548469201E-3</v>
      </c>
      <c r="R1488">
        <v>369.87002999999999</v>
      </c>
      <c r="S1488" s="2">
        <f t="shared" si="46"/>
        <v>3.0537837870834545</v>
      </c>
      <c r="T1488" s="1" t="str">
        <f t="shared" si="47"/>
        <v>1224111</v>
      </c>
    </row>
    <row r="1489" spans="1:20" x14ac:dyDescent="0.2">
      <c r="A1489" s="2">
        <v>1488</v>
      </c>
      <c r="B1489">
        <v>1</v>
      </c>
      <c r="C1489">
        <v>2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4</v>
      </c>
      <c r="J1489">
        <v>1</v>
      </c>
      <c r="K1489">
        <v>1</v>
      </c>
      <c r="L1489">
        <v>2</v>
      </c>
      <c r="M1489">
        <v>1</v>
      </c>
      <c r="N1489">
        <v>1</v>
      </c>
      <c r="O1489">
        <v>0.89914548100999703</v>
      </c>
      <c r="P1489" s="6">
        <v>8.5538626000000002E-4</v>
      </c>
      <c r="Q1489">
        <v>1.25860970331677E-3</v>
      </c>
      <c r="R1489">
        <v>451.77001999999999</v>
      </c>
      <c r="S1489" s="2">
        <f t="shared" si="46"/>
        <v>3.0678377300601598</v>
      </c>
      <c r="T1489" s="1" t="str">
        <f t="shared" si="47"/>
        <v>1224112</v>
      </c>
    </row>
    <row r="1490" spans="1:20" x14ac:dyDescent="0.2">
      <c r="A1490" s="2">
        <v>1489</v>
      </c>
      <c r="B1490">
        <v>1</v>
      </c>
      <c r="C1490">
        <v>2</v>
      </c>
      <c r="D1490">
        <v>2</v>
      </c>
      <c r="E1490">
        <v>1</v>
      </c>
      <c r="F1490">
        <v>1</v>
      </c>
      <c r="G1490">
        <v>1</v>
      </c>
      <c r="H1490">
        <v>1</v>
      </c>
      <c r="I1490">
        <v>4</v>
      </c>
      <c r="J1490">
        <v>1</v>
      </c>
      <c r="K1490">
        <v>1</v>
      </c>
      <c r="L1490">
        <v>3</v>
      </c>
      <c r="M1490">
        <v>1</v>
      </c>
      <c r="N1490">
        <v>1</v>
      </c>
      <c r="O1490">
        <v>0.89946053473883103</v>
      </c>
      <c r="P1490" s="6">
        <v>5.4031610000000003E-4</v>
      </c>
      <c r="Q1490">
        <v>1.2467054189494501E-3</v>
      </c>
      <c r="R1490">
        <v>476.27001999999999</v>
      </c>
      <c r="S1490" s="2">
        <f t="shared" si="46"/>
        <v>3.2673520914336267</v>
      </c>
      <c r="T1490" s="1" t="str">
        <f t="shared" si="47"/>
        <v>1224113</v>
      </c>
    </row>
    <row r="1491" spans="1:20" x14ac:dyDescent="0.2">
      <c r="A1491" s="2">
        <v>1490</v>
      </c>
      <c r="B1491">
        <v>1</v>
      </c>
      <c r="C1491">
        <v>2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4</v>
      </c>
      <c r="J1491">
        <v>1</v>
      </c>
      <c r="K1491">
        <v>1</v>
      </c>
      <c r="L1491">
        <v>4</v>
      </c>
      <c r="M1491">
        <v>1</v>
      </c>
      <c r="N1491">
        <v>1</v>
      </c>
      <c r="O1491">
        <v>0.89919484360561897</v>
      </c>
      <c r="P1491" s="6">
        <v>8.0603360000000004E-4</v>
      </c>
      <c r="Q1491">
        <v>1.3381162819916101E-3</v>
      </c>
      <c r="R1491">
        <v>513.87</v>
      </c>
      <c r="S1491" s="2">
        <f t="shared" si="46"/>
        <v>3.0936468539884037</v>
      </c>
      <c r="T1491" s="1" t="str">
        <f t="shared" si="47"/>
        <v>1224114</v>
      </c>
    </row>
    <row r="1492" spans="1:20" x14ac:dyDescent="0.2">
      <c r="A1492" s="2">
        <v>1491</v>
      </c>
      <c r="B1492">
        <v>1</v>
      </c>
      <c r="C1492">
        <v>2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4</v>
      </c>
      <c r="J1492">
        <v>1</v>
      </c>
      <c r="K1492">
        <v>2</v>
      </c>
      <c r="L1492">
        <v>1</v>
      </c>
      <c r="M1492">
        <v>1</v>
      </c>
      <c r="N1492">
        <v>1</v>
      </c>
      <c r="O1492">
        <v>0.89929037956990898</v>
      </c>
      <c r="P1492" s="6">
        <v>7.1048737000000003E-4</v>
      </c>
      <c r="Q1492">
        <v>2.2003471283329498E-3</v>
      </c>
      <c r="R1492">
        <v>451.77001999999999</v>
      </c>
      <c r="S1492" s="2">
        <f t="shared" si="46"/>
        <v>3.14844363791675</v>
      </c>
      <c r="T1492" s="1" t="str">
        <f t="shared" si="47"/>
        <v>1224121</v>
      </c>
    </row>
    <row r="1493" spans="1:20" x14ac:dyDescent="0.2">
      <c r="A1493" s="2">
        <v>1492</v>
      </c>
      <c r="B1493">
        <v>1</v>
      </c>
      <c r="C1493">
        <v>2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4</v>
      </c>
      <c r="J1493">
        <v>1</v>
      </c>
      <c r="K1493">
        <v>2</v>
      </c>
      <c r="L1493">
        <v>2</v>
      </c>
      <c r="M1493">
        <v>1</v>
      </c>
      <c r="N1493">
        <v>1</v>
      </c>
      <c r="O1493">
        <v>0.89935032046457397</v>
      </c>
      <c r="P1493" s="6">
        <v>6.5052510000000003E-4</v>
      </c>
      <c r="Q1493">
        <v>1.2491705494090399E-3</v>
      </c>
      <c r="R1493">
        <v>533.67003999999997</v>
      </c>
      <c r="S1493" s="2">
        <f t="shared" si="46"/>
        <v>3.1867359418676617</v>
      </c>
      <c r="T1493" s="1" t="str">
        <f t="shared" si="47"/>
        <v>1224122</v>
      </c>
    </row>
    <row r="1494" spans="1:20" x14ac:dyDescent="0.2">
      <c r="A1494" s="2">
        <v>1493</v>
      </c>
      <c r="B1494">
        <v>1</v>
      </c>
      <c r="C1494">
        <v>2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4</v>
      </c>
      <c r="J1494">
        <v>1</v>
      </c>
      <c r="K1494">
        <v>2</v>
      </c>
      <c r="L1494">
        <v>3</v>
      </c>
      <c r="M1494">
        <v>1</v>
      </c>
      <c r="N1494">
        <v>1</v>
      </c>
      <c r="O1494">
        <v>0.89929408806477595</v>
      </c>
      <c r="P1494" s="6">
        <v>7.067919E-4</v>
      </c>
      <c r="Q1494">
        <v>1.1116549218309899E-3</v>
      </c>
      <c r="R1494">
        <v>558.17003999999997</v>
      </c>
      <c r="S1494" s="2">
        <f t="shared" si="46"/>
        <v>3.1507084362527955</v>
      </c>
      <c r="T1494" s="1" t="str">
        <f t="shared" si="47"/>
        <v>1224123</v>
      </c>
    </row>
    <row r="1495" spans="1:20" x14ac:dyDescent="0.2">
      <c r="A1495" s="2">
        <v>1494</v>
      </c>
      <c r="B1495">
        <v>1</v>
      </c>
      <c r="C1495">
        <v>2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4</v>
      </c>
      <c r="J1495">
        <v>1</v>
      </c>
      <c r="K1495">
        <v>2</v>
      </c>
      <c r="L1495">
        <v>4</v>
      </c>
      <c r="M1495">
        <v>1</v>
      </c>
      <c r="N1495">
        <v>1</v>
      </c>
      <c r="O1495">
        <v>0.89915365163578997</v>
      </c>
      <c r="P1495" s="6">
        <v>8.4722040000000001E-4</v>
      </c>
      <c r="Q1495">
        <v>1.2003306175010801E-3</v>
      </c>
      <c r="R1495">
        <v>595.77</v>
      </c>
      <c r="S1495" s="2">
        <f t="shared" si="46"/>
        <v>3.0720035955106213</v>
      </c>
      <c r="T1495" s="1" t="str">
        <f t="shared" si="47"/>
        <v>1224124</v>
      </c>
    </row>
    <row r="1496" spans="1:20" x14ac:dyDescent="0.2">
      <c r="A1496" s="2">
        <v>1495</v>
      </c>
      <c r="B1496">
        <v>1</v>
      </c>
      <c r="C1496">
        <v>2</v>
      </c>
      <c r="D1496">
        <v>2</v>
      </c>
      <c r="E1496">
        <v>1</v>
      </c>
      <c r="F1496">
        <v>1</v>
      </c>
      <c r="G1496">
        <v>1</v>
      </c>
      <c r="H1496">
        <v>1</v>
      </c>
      <c r="I1496">
        <v>4</v>
      </c>
      <c r="J1496">
        <v>1</v>
      </c>
      <c r="K1496">
        <v>3</v>
      </c>
      <c r="L1496">
        <v>1</v>
      </c>
      <c r="M1496">
        <v>1</v>
      </c>
      <c r="N1496">
        <v>1</v>
      </c>
      <c r="O1496">
        <v>0.89920073335742601</v>
      </c>
      <c r="P1496" s="6">
        <v>8.0013274999999999E-4</v>
      </c>
      <c r="Q1496">
        <v>2.0964112508337599E-3</v>
      </c>
      <c r="R1496">
        <v>476.27001999999999</v>
      </c>
      <c r="S1496" s="2">
        <f t="shared" si="46"/>
        <v>3.0968379532460086</v>
      </c>
      <c r="T1496" s="1" t="str">
        <f t="shared" si="47"/>
        <v>1224131</v>
      </c>
    </row>
    <row r="1497" spans="1:20" x14ac:dyDescent="0.2">
      <c r="A1497" s="2">
        <v>1496</v>
      </c>
      <c r="B1497">
        <v>1</v>
      </c>
      <c r="C1497">
        <v>2</v>
      </c>
      <c r="D1497">
        <v>2</v>
      </c>
      <c r="E1497">
        <v>1</v>
      </c>
      <c r="F1497">
        <v>1</v>
      </c>
      <c r="G1497">
        <v>1</v>
      </c>
      <c r="H1497">
        <v>1</v>
      </c>
      <c r="I1497">
        <v>4</v>
      </c>
      <c r="J1497">
        <v>1</v>
      </c>
      <c r="K1497">
        <v>3</v>
      </c>
      <c r="L1497">
        <v>2</v>
      </c>
      <c r="M1497">
        <v>1</v>
      </c>
      <c r="N1497">
        <v>1</v>
      </c>
      <c r="O1497">
        <v>0.899153589946877</v>
      </c>
      <c r="P1497" s="6">
        <v>8.4727999999999995E-4</v>
      </c>
      <c r="Q1497">
        <v>1.24877460699307E-3</v>
      </c>
      <c r="R1497">
        <v>558.17003999999997</v>
      </c>
      <c r="S1497" s="2">
        <f t="shared" si="46"/>
        <v>3.0719730449706129</v>
      </c>
      <c r="T1497" s="1" t="str">
        <f t="shared" si="47"/>
        <v>1224132</v>
      </c>
    </row>
    <row r="1498" spans="1:20" x14ac:dyDescent="0.2">
      <c r="A1498" s="2">
        <v>1497</v>
      </c>
      <c r="B1498">
        <v>1</v>
      </c>
      <c r="C1498">
        <v>2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4</v>
      </c>
      <c r="J1498">
        <v>1</v>
      </c>
      <c r="K1498">
        <v>3</v>
      </c>
      <c r="L1498">
        <v>3</v>
      </c>
      <c r="M1498">
        <v>1</v>
      </c>
      <c r="N1498">
        <v>1</v>
      </c>
      <c r="O1498">
        <v>0.89956705555733996</v>
      </c>
      <c r="P1498" s="6">
        <v>4.3380259999999999E-4</v>
      </c>
      <c r="Q1498">
        <v>1.22888494411334E-3</v>
      </c>
      <c r="R1498">
        <v>582.67003999999997</v>
      </c>
      <c r="S1498" s="2">
        <f t="shared" si="46"/>
        <v>3.3627078493659264</v>
      </c>
      <c r="T1498" s="1" t="str">
        <f t="shared" si="47"/>
        <v>1224133</v>
      </c>
    </row>
    <row r="1499" spans="1:20" x14ac:dyDescent="0.2">
      <c r="A1499" s="2">
        <v>1498</v>
      </c>
      <c r="B1499">
        <v>1</v>
      </c>
      <c r="C1499">
        <v>2</v>
      </c>
      <c r="D1499">
        <v>2</v>
      </c>
      <c r="E1499">
        <v>1</v>
      </c>
      <c r="F1499">
        <v>1</v>
      </c>
      <c r="G1499">
        <v>1</v>
      </c>
      <c r="H1499">
        <v>1</v>
      </c>
      <c r="I1499">
        <v>4</v>
      </c>
      <c r="J1499">
        <v>1</v>
      </c>
      <c r="K1499">
        <v>3</v>
      </c>
      <c r="L1499">
        <v>4</v>
      </c>
      <c r="M1499">
        <v>1</v>
      </c>
      <c r="N1499">
        <v>1</v>
      </c>
      <c r="O1499">
        <v>0.89948905969259396</v>
      </c>
      <c r="P1499" s="6">
        <v>5.1182509999999997E-4</v>
      </c>
      <c r="Q1499">
        <v>1.33953438769451E-3</v>
      </c>
      <c r="R1499">
        <v>620.27</v>
      </c>
      <c r="S1499" s="2">
        <f t="shared" si="46"/>
        <v>3.2908784200428096</v>
      </c>
      <c r="T1499" s="1" t="str">
        <f t="shared" si="47"/>
        <v>1224134</v>
      </c>
    </row>
    <row r="1500" spans="1:20" x14ac:dyDescent="0.2">
      <c r="A1500" s="2">
        <v>1499</v>
      </c>
      <c r="B1500">
        <v>1</v>
      </c>
      <c r="C1500">
        <v>2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4</v>
      </c>
      <c r="J1500">
        <v>1</v>
      </c>
      <c r="K1500">
        <v>4</v>
      </c>
      <c r="L1500">
        <v>1</v>
      </c>
      <c r="M1500">
        <v>1</v>
      </c>
      <c r="N1500">
        <v>1</v>
      </c>
      <c r="O1500">
        <v>0.89935170799989295</v>
      </c>
      <c r="P1500" s="6">
        <v>6.4915420000000005E-4</v>
      </c>
      <c r="Q1500">
        <v>2.1171912819116499E-3</v>
      </c>
      <c r="R1500">
        <v>513.87</v>
      </c>
      <c r="S1500" s="2">
        <f t="shared" si="46"/>
        <v>3.1876521286932054</v>
      </c>
      <c r="T1500" s="1" t="str">
        <f t="shared" si="47"/>
        <v>1224141</v>
      </c>
    </row>
    <row r="1501" spans="1:20" x14ac:dyDescent="0.2">
      <c r="A1501" s="2">
        <v>1500</v>
      </c>
      <c r="B1501">
        <v>1</v>
      </c>
      <c r="C1501">
        <v>2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4</v>
      </c>
      <c r="J1501">
        <v>1</v>
      </c>
      <c r="K1501">
        <v>4</v>
      </c>
      <c r="L1501">
        <v>2</v>
      </c>
      <c r="M1501">
        <v>1</v>
      </c>
      <c r="N1501">
        <v>1</v>
      </c>
      <c r="O1501">
        <v>0.89931862059849399</v>
      </c>
      <c r="P1501" s="6">
        <v>6.8223475999999999E-4</v>
      </c>
      <c r="Q1501">
        <v>1.2754011509931501E-3</v>
      </c>
      <c r="R1501">
        <v>595.77</v>
      </c>
      <c r="S1501" s="2">
        <f t="shared" si="46"/>
        <v>3.1660661569725819</v>
      </c>
      <c r="T1501" s="1" t="str">
        <f t="shared" si="47"/>
        <v>1224142</v>
      </c>
    </row>
    <row r="1502" spans="1:20" x14ac:dyDescent="0.2">
      <c r="A1502" s="2">
        <v>1501</v>
      </c>
      <c r="B1502">
        <v>1</v>
      </c>
      <c r="C1502">
        <v>2</v>
      </c>
      <c r="D1502">
        <v>2</v>
      </c>
      <c r="E1502">
        <v>1</v>
      </c>
      <c r="F1502">
        <v>1</v>
      </c>
      <c r="G1502">
        <v>1</v>
      </c>
      <c r="H1502">
        <v>1</v>
      </c>
      <c r="I1502">
        <v>4</v>
      </c>
      <c r="J1502">
        <v>1</v>
      </c>
      <c r="K1502">
        <v>4</v>
      </c>
      <c r="L1502">
        <v>3</v>
      </c>
      <c r="M1502">
        <v>1</v>
      </c>
      <c r="N1502">
        <v>1</v>
      </c>
      <c r="O1502">
        <v>0.89931227124643998</v>
      </c>
      <c r="P1502" s="6">
        <v>6.8861246000000002E-4</v>
      </c>
      <c r="Q1502">
        <v>1.2555995026715199E-3</v>
      </c>
      <c r="R1502">
        <v>620.27</v>
      </c>
      <c r="S1502" s="2">
        <f t="shared" si="46"/>
        <v>3.1620251232806522</v>
      </c>
      <c r="T1502" s="1" t="str">
        <f t="shared" si="47"/>
        <v>1224143</v>
      </c>
    </row>
    <row r="1503" spans="1:20" x14ac:dyDescent="0.2">
      <c r="A1503" s="2">
        <v>1502</v>
      </c>
      <c r="B1503">
        <v>1</v>
      </c>
      <c r="C1503">
        <v>2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4</v>
      </c>
      <c r="J1503">
        <v>1</v>
      </c>
      <c r="K1503">
        <v>4</v>
      </c>
      <c r="L1503">
        <v>4</v>
      </c>
      <c r="M1503">
        <v>1</v>
      </c>
      <c r="N1503">
        <v>1</v>
      </c>
      <c r="O1503">
        <v>0.89920284404538897</v>
      </c>
      <c r="P1503" s="6">
        <v>7.9804660000000005E-4</v>
      </c>
      <c r="Q1503">
        <v>1.2513212269438399E-3</v>
      </c>
      <c r="R1503">
        <v>657.87</v>
      </c>
      <c r="S1503" s="2">
        <f t="shared" si="46"/>
        <v>3.0979717483335225</v>
      </c>
      <c r="T1503" s="1" t="str">
        <f t="shared" si="47"/>
        <v>1224144</v>
      </c>
    </row>
    <row r="1504" spans="1:20" x14ac:dyDescent="0.2">
      <c r="A1504" s="2">
        <v>1503</v>
      </c>
      <c r="B1504">
        <v>1</v>
      </c>
      <c r="C1504">
        <v>2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4</v>
      </c>
      <c r="J1504">
        <v>2</v>
      </c>
      <c r="K1504">
        <v>1</v>
      </c>
      <c r="L1504">
        <v>1</v>
      </c>
      <c r="M1504">
        <v>1</v>
      </c>
      <c r="N1504">
        <v>1</v>
      </c>
      <c r="O1504">
        <v>0.89948347585775901</v>
      </c>
      <c r="P1504" s="6">
        <v>5.1736830000000003E-4</v>
      </c>
      <c r="Q1504">
        <v>2.09762699611908E-3</v>
      </c>
      <c r="R1504">
        <v>451.77001999999999</v>
      </c>
      <c r="S1504" s="2">
        <f t="shared" si="46"/>
        <v>3.2862001847358941</v>
      </c>
      <c r="T1504" s="1" t="str">
        <f t="shared" si="47"/>
        <v>1224211</v>
      </c>
    </row>
    <row r="1505" spans="1:20" x14ac:dyDescent="0.2">
      <c r="A1505" s="2">
        <v>1504</v>
      </c>
      <c r="B1505">
        <v>1</v>
      </c>
      <c r="C1505">
        <v>2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4</v>
      </c>
      <c r="J1505">
        <v>2</v>
      </c>
      <c r="K1505">
        <v>1</v>
      </c>
      <c r="L1505">
        <v>2</v>
      </c>
      <c r="M1505">
        <v>1</v>
      </c>
      <c r="N1505">
        <v>1</v>
      </c>
      <c r="O1505">
        <v>0.89935123413824303</v>
      </c>
      <c r="P1505" s="6">
        <v>6.4963100000000001E-4</v>
      </c>
      <c r="Q1505">
        <v>1.31749172017098E-3</v>
      </c>
      <c r="R1505">
        <v>533.67003999999997</v>
      </c>
      <c r="S1505" s="2">
        <f t="shared" si="46"/>
        <v>3.187333259001321</v>
      </c>
      <c r="T1505" s="1" t="str">
        <f t="shared" si="47"/>
        <v>1224212</v>
      </c>
    </row>
    <row r="1506" spans="1:20" x14ac:dyDescent="0.2">
      <c r="A1506" s="2">
        <v>1505</v>
      </c>
      <c r="B1506">
        <v>1</v>
      </c>
      <c r="C1506">
        <v>2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4</v>
      </c>
      <c r="J1506">
        <v>2</v>
      </c>
      <c r="K1506">
        <v>1</v>
      </c>
      <c r="L1506">
        <v>3</v>
      </c>
      <c r="M1506">
        <v>1</v>
      </c>
      <c r="N1506">
        <v>1</v>
      </c>
      <c r="O1506">
        <v>0.89941421474287997</v>
      </c>
      <c r="P1506" s="6">
        <v>5.8662890000000004E-4</v>
      </c>
      <c r="Q1506">
        <v>1.35083667939591E-3</v>
      </c>
      <c r="R1506">
        <v>558.17003999999997</v>
      </c>
      <c r="S1506" s="2">
        <f t="shared" si="46"/>
        <v>3.2316365455127123</v>
      </c>
      <c r="T1506" s="1" t="str">
        <f t="shared" si="47"/>
        <v>1224213</v>
      </c>
    </row>
    <row r="1507" spans="1:20" x14ac:dyDescent="0.2">
      <c r="A1507" s="2">
        <v>1506</v>
      </c>
      <c r="B1507">
        <v>1</v>
      </c>
      <c r="C1507">
        <v>2</v>
      </c>
      <c r="D1507">
        <v>2</v>
      </c>
      <c r="E1507">
        <v>1</v>
      </c>
      <c r="F1507">
        <v>1</v>
      </c>
      <c r="G1507">
        <v>1</v>
      </c>
      <c r="H1507">
        <v>1</v>
      </c>
      <c r="I1507">
        <v>4</v>
      </c>
      <c r="J1507">
        <v>2</v>
      </c>
      <c r="K1507">
        <v>1</v>
      </c>
      <c r="L1507">
        <v>4</v>
      </c>
      <c r="M1507">
        <v>1</v>
      </c>
      <c r="N1507">
        <v>1</v>
      </c>
      <c r="O1507">
        <v>0.89927930595821703</v>
      </c>
      <c r="P1507" s="6">
        <v>7.2157383000000003E-4</v>
      </c>
      <c r="Q1507">
        <v>1.2724926278318901E-3</v>
      </c>
      <c r="R1507">
        <v>595.77</v>
      </c>
      <c r="S1507" s="2">
        <f t="shared" si="46"/>
        <v>3.1417192261488895</v>
      </c>
      <c r="T1507" s="1" t="str">
        <f t="shared" si="47"/>
        <v>1224214</v>
      </c>
    </row>
    <row r="1508" spans="1:20" x14ac:dyDescent="0.2">
      <c r="A1508" s="2">
        <v>1507</v>
      </c>
      <c r="B1508">
        <v>1</v>
      </c>
      <c r="C1508">
        <v>2</v>
      </c>
      <c r="D1508">
        <v>2</v>
      </c>
      <c r="E1508">
        <v>1</v>
      </c>
      <c r="F1508">
        <v>1</v>
      </c>
      <c r="G1508">
        <v>1</v>
      </c>
      <c r="H1508">
        <v>1</v>
      </c>
      <c r="I1508">
        <v>4</v>
      </c>
      <c r="J1508">
        <v>2</v>
      </c>
      <c r="K1508">
        <v>2</v>
      </c>
      <c r="L1508">
        <v>1</v>
      </c>
      <c r="M1508">
        <v>1</v>
      </c>
      <c r="N1508">
        <v>1</v>
      </c>
      <c r="O1508">
        <v>0.89936814228970696</v>
      </c>
      <c r="P1508" s="6">
        <v>6.3270329999999997E-4</v>
      </c>
      <c r="Q1508">
        <v>2.0298863295222401E-3</v>
      </c>
      <c r="R1508">
        <v>533.66999999999996</v>
      </c>
      <c r="S1508" s="2">
        <f t="shared" si="46"/>
        <v>3.1987999003787637</v>
      </c>
      <c r="T1508" s="1" t="str">
        <f t="shared" si="47"/>
        <v>1224221</v>
      </c>
    </row>
    <row r="1509" spans="1:20" x14ac:dyDescent="0.2">
      <c r="A1509" s="2">
        <v>1508</v>
      </c>
      <c r="B1509">
        <v>1</v>
      </c>
      <c r="C1509">
        <v>2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4</v>
      </c>
      <c r="J1509">
        <v>2</v>
      </c>
      <c r="K1509">
        <v>2</v>
      </c>
      <c r="L1509">
        <v>2</v>
      </c>
      <c r="M1509">
        <v>1</v>
      </c>
      <c r="N1509">
        <v>1</v>
      </c>
      <c r="O1509">
        <v>0.89938734310098201</v>
      </c>
      <c r="P1509" s="6">
        <v>6.1351060000000004E-4</v>
      </c>
      <c r="Q1509">
        <v>1.2693297738632201E-3</v>
      </c>
      <c r="R1509">
        <v>615.57000000000005</v>
      </c>
      <c r="S1509" s="2">
        <f t="shared" si="46"/>
        <v>3.2121779292992607</v>
      </c>
      <c r="T1509" s="1" t="str">
        <f t="shared" si="47"/>
        <v>1224222</v>
      </c>
    </row>
    <row r="1510" spans="1:20" x14ac:dyDescent="0.2">
      <c r="A1510" s="2">
        <v>1509</v>
      </c>
      <c r="B1510">
        <v>1</v>
      </c>
      <c r="C1510">
        <v>2</v>
      </c>
      <c r="D1510">
        <v>2</v>
      </c>
      <c r="E1510">
        <v>1</v>
      </c>
      <c r="F1510">
        <v>1</v>
      </c>
      <c r="G1510">
        <v>1</v>
      </c>
      <c r="H1510">
        <v>1</v>
      </c>
      <c r="I1510">
        <v>4</v>
      </c>
      <c r="J1510">
        <v>2</v>
      </c>
      <c r="K1510">
        <v>2</v>
      </c>
      <c r="L1510">
        <v>3</v>
      </c>
      <c r="M1510">
        <v>1</v>
      </c>
      <c r="N1510">
        <v>1</v>
      </c>
      <c r="O1510">
        <v>0.89943512033776796</v>
      </c>
      <c r="P1510" s="6">
        <v>5.657673E-4</v>
      </c>
      <c r="Q1510">
        <v>1.28951376416418E-3</v>
      </c>
      <c r="R1510">
        <v>640.07000000000005</v>
      </c>
      <c r="S1510" s="2">
        <f t="shared" si="46"/>
        <v>3.2473621573384741</v>
      </c>
      <c r="T1510" s="1" t="str">
        <f t="shared" si="47"/>
        <v>1224223</v>
      </c>
    </row>
    <row r="1511" spans="1:20" x14ac:dyDescent="0.2">
      <c r="A1511" s="2">
        <v>1510</v>
      </c>
      <c r="B1511">
        <v>1</v>
      </c>
      <c r="C1511">
        <v>2</v>
      </c>
      <c r="D1511">
        <v>2</v>
      </c>
      <c r="E1511">
        <v>1</v>
      </c>
      <c r="F1511">
        <v>1</v>
      </c>
      <c r="G1511">
        <v>1</v>
      </c>
      <c r="H1511">
        <v>1</v>
      </c>
      <c r="I1511">
        <v>4</v>
      </c>
      <c r="J1511">
        <v>2</v>
      </c>
      <c r="K1511">
        <v>2</v>
      </c>
      <c r="L1511">
        <v>4</v>
      </c>
      <c r="M1511">
        <v>1</v>
      </c>
      <c r="N1511">
        <v>1</v>
      </c>
      <c r="O1511">
        <v>0.89917916048122204</v>
      </c>
      <c r="P1511" s="6">
        <v>8.2170962999999998E-4</v>
      </c>
      <c r="Q1511">
        <v>1.2950212656897601E-3</v>
      </c>
      <c r="R1511">
        <v>677.67</v>
      </c>
      <c r="S1511" s="2">
        <f t="shared" si="46"/>
        <v>3.0852816232961171</v>
      </c>
      <c r="T1511" s="1" t="str">
        <f t="shared" si="47"/>
        <v>1224224</v>
      </c>
    </row>
    <row r="1512" spans="1:20" x14ac:dyDescent="0.2">
      <c r="A1512" s="2">
        <v>1511</v>
      </c>
      <c r="B1512">
        <v>1</v>
      </c>
      <c r="C1512">
        <v>2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4</v>
      </c>
      <c r="J1512">
        <v>2</v>
      </c>
      <c r="K1512">
        <v>3</v>
      </c>
      <c r="L1512">
        <v>1</v>
      </c>
      <c r="M1512">
        <v>1</v>
      </c>
      <c r="N1512">
        <v>1</v>
      </c>
      <c r="O1512">
        <v>0.89913469173033</v>
      </c>
      <c r="P1512" s="6">
        <v>8.6617469999999996E-4</v>
      </c>
      <c r="Q1512">
        <v>2.08294225851745E-3</v>
      </c>
      <c r="R1512">
        <v>558.16999999999996</v>
      </c>
      <c r="S1512" s="2">
        <f t="shared" si="46"/>
        <v>3.0623945056799</v>
      </c>
      <c r="T1512" s="1" t="str">
        <f t="shared" si="47"/>
        <v>1224231</v>
      </c>
    </row>
    <row r="1513" spans="1:20" x14ac:dyDescent="0.2">
      <c r="A1513" s="2">
        <v>1512</v>
      </c>
      <c r="B1513">
        <v>1</v>
      </c>
      <c r="C1513">
        <v>2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4</v>
      </c>
      <c r="J1513">
        <v>2</v>
      </c>
      <c r="K1513">
        <v>3</v>
      </c>
      <c r="L1513">
        <v>2</v>
      </c>
      <c r="M1513">
        <v>1</v>
      </c>
      <c r="N1513">
        <v>1</v>
      </c>
      <c r="O1513">
        <v>0.89930320088660698</v>
      </c>
      <c r="P1513" s="6">
        <v>6.9767237000000002E-4</v>
      </c>
      <c r="Q1513">
        <v>1.26180281317545E-3</v>
      </c>
      <c r="R1513">
        <v>640.07000000000005</v>
      </c>
      <c r="S1513" s="2">
        <f t="shared" si="46"/>
        <v>3.1563484760951601</v>
      </c>
      <c r="T1513" s="1" t="str">
        <f t="shared" si="47"/>
        <v>1224232</v>
      </c>
    </row>
    <row r="1514" spans="1:20" x14ac:dyDescent="0.2">
      <c r="A1514" s="2">
        <v>1513</v>
      </c>
      <c r="B1514">
        <v>1</v>
      </c>
      <c r="C1514">
        <v>2</v>
      </c>
      <c r="D1514">
        <v>2</v>
      </c>
      <c r="E1514">
        <v>1</v>
      </c>
      <c r="F1514">
        <v>1</v>
      </c>
      <c r="G1514">
        <v>1</v>
      </c>
      <c r="H1514">
        <v>1</v>
      </c>
      <c r="I1514">
        <v>4</v>
      </c>
      <c r="J1514">
        <v>2</v>
      </c>
      <c r="K1514">
        <v>3</v>
      </c>
      <c r="L1514">
        <v>3</v>
      </c>
      <c r="M1514">
        <v>1</v>
      </c>
      <c r="N1514">
        <v>1</v>
      </c>
      <c r="O1514">
        <v>0.89934835434518001</v>
      </c>
      <c r="P1514" s="6">
        <v>6.5249204999999998E-4</v>
      </c>
      <c r="Q1514">
        <v>1.29256279801507E-3</v>
      </c>
      <c r="R1514">
        <v>664.57</v>
      </c>
      <c r="S1514" s="2">
        <f t="shared" si="46"/>
        <v>3.185424775425949</v>
      </c>
      <c r="T1514" s="1" t="str">
        <f t="shared" si="47"/>
        <v>1224233</v>
      </c>
    </row>
    <row r="1515" spans="1:20" x14ac:dyDescent="0.2">
      <c r="A1515" s="2">
        <v>1514</v>
      </c>
      <c r="B1515">
        <v>1</v>
      </c>
      <c r="C1515">
        <v>2</v>
      </c>
      <c r="D1515">
        <v>2</v>
      </c>
      <c r="E1515">
        <v>1</v>
      </c>
      <c r="F1515">
        <v>1</v>
      </c>
      <c r="G1515">
        <v>1</v>
      </c>
      <c r="H1515">
        <v>1</v>
      </c>
      <c r="I1515">
        <v>4</v>
      </c>
      <c r="J1515">
        <v>2</v>
      </c>
      <c r="K1515">
        <v>3</v>
      </c>
      <c r="L1515">
        <v>4</v>
      </c>
      <c r="M1515">
        <v>1</v>
      </c>
      <c r="N1515">
        <v>1</v>
      </c>
      <c r="O1515">
        <v>0.89961324894336603</v>
      </c>
      <c r="P1515" s="6">
        <v>3.8760900000000002E-4</v>
      </c>
      <c r="Q1515">
        <v>1.2938161126088601E-3</v>
      </c>
      <c r="R1515">
        <v>702.17</v>
      </c>
      <c r="S1515" s="2">
        <f t="shared" si="46"/>
        <v>3.4116061475011517</v>
      </c>
      <c r="T1515" s="1" t="str">
        <f t="shared" si="47"/>
        <v>1224234</v>
      </c>
    </row>
    <row r="1516" spans="1:20" x14ac:dyDescent="0.2">
      <c r="A1516" s="2">
        <v>1515</v>
      </c>
      <c r="B1516">
        <v>1</v>
      </c>
      <c r="C1516">
        <v>2</v>
      </c>
      <c r="D1516">
        <v>2</v>
      </c>
      <c r="E1516">
        <v>1</v>
      </c>
      <c r="F1516">
        <v>1</v>
      </c>
      <c r="G1516">
        <v>1</v>
      </c>
      <c r="H1516">
        <v>1</v>
      </c>
      <c r="I1516">
        <v>4</v>
      </c>
      <c r="J1516">
        <v>2</v>
      </c>
      <c r="K1516">
        <v>4</v>
      </c>
      <c r="L1516">
        <v>1</v>
      </c>
      <c r="M1516">
        <v>1</v>
      </c>
      <c r="N1516">
        <v>1</v>
      </c>
      <c r="O1516">
        <v>0.899250916120102</v>
      </c>
      <c r="P1516" s="6">
        <v>7.4994563999999995E-4</v>
      </c>
      <c r="Q1516">
        <v>2.0368657765165699E-3</v>
      </c>
      <c r="R1516">
        <v>595.77</v>
      </c>
      <c r="S1516" s="2">
        <f t="shared" si="46"/>
        <v>3.1249702154131538</v>
      </c>
      <c r="T1516" s="1" t="str">
        <f t="shared" si="47"/>
        <v>1224241</v>
      </c>
    </row>
    <row r="1517" spans="1:20" x14ac:dyDescent="0.2">
      <c r="A1517" s="2">
        <v>1516</v>
      </c>
      <c r="B1517">
        <v>1</v>
      </c>
      <c r="C1517">
        <v>2</v>
      </c>
      <c r="D1517">
        <v>2</v>
      </c>
      <c r="E1517">
        <v>1</v>
      </c>
      <c r="F1517">
        <v>1</v>
      </c>
      <c r="G1517">
        <v>1</v>
      </c>
      <c r="H1517">
        <v>1</v>
      </c>
      <c r="I1517">
        <v>4</v>
      </c>
      <c r="J1517">
        <v>2</v>
      </c>
      <c r="K1517">
        <v>4</v>
      </c>
      <c r="L1517">
        <v>2</v>
      </c>
      <c r="M1517">
        <v>1</v>
      </c>
      <c r="N1517">
        <v>1</v>
      </c>
      <c r="O1517">
        <v>0.899331541270878</v>
      </c>
      <c r="P1517" s="6">
        <v>6.6930055999999999E-4</v>
      </c>
      <c r="Q1517">
        <v>1.3886093875612399E-3</v>
      </c>
      <c r="R1517">
        <v>677.67003999999997</v>
      </c>
      <c r="S1517" s="2">
        <f t="shared" si="46"/>
        <v>3.1743788116246066</v>
      </c>
      <c r="T1517" s="1" t="str">
        <f t="shared" si="47"/>
        <v>1224242</v>
      </c>
    </row>
    <row r="1518" spans="1:20" x14ac:dyDescent="0.2">
      <c r="A1518" s="2">
        <v>1517</v>
      </c>
      <c r="B1518">
        <v>1</v>
      </c>
      <c r="C1518">
        <v>2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4</v>
      </c>
      <c r="J1518">
        <v>2</v>
      </c>
      <c r="K1518">
        <v>4</v>
      </c>
      <c r="L1518">
        <v>3</v>
      </c>
      <c r="M1518">
        <v>1</v>
      </c>
      <c r="N1518">
        <v>1</v>
      </c>
      <c r="O1518">
        <v>0.89911582669879198</v>
      </c>
      <c r="P1518" s="6">
        <v>8.8506936999999998E-4</v>
      </c>
      <c r="Q1518">
        <v>1.18695672704167E-3</v>
      </c>
      <c r="R1518">
        <v>702.17003999999997</v>
      </c>
      <c r="S1518" s="2">
        <f t="shared" si="46"/>
        <v>3.0530226888190888</v>
      </c>
      <c r="T1518" s="1" t="str">
        <f t="shared" si="47"/>
        <v>1224243</v>
      </c>
    </row>
    <row r="1519" spans="1:20" x14ac:dyDescent="0.2">
      <c r="A1519" s="2">
        <v>1518</v>
      </c>
      <c r="B1519">
        <v>1</v>
      </c>
      <c r="C1519">
        <v>2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4</v>
      </c>
      <c r="J1519">
        <v>2</v>
      </c>
      <c r="K1519">
        <v>4</v>
      </c>
      <c r="L1519">
        <v>4</v>
      </c>
      <c r="M1519">
        <v>1</v>
      </c>
      <c r="N1519">
        <v>1</v>
      </c>
      <c r="O1519">
        <v>0.89931407086877202</v>
      </c>
      <c r="P1519" s="6">
        <v>6.8682430000000004E-4</v>
      </c>
      <c r="Q1519">
        <v>1.2593822001168099E-3</v>
      </c>
      <c r="R1519">
        <v>739.77</v>
      </c>
      <c r="S1519" s="2">
        <f t="shared" si="46"/>
        <v>3.1631543478017181</v>
      </c>
      <c r="T1519" s="1" t="str">
        <f t="shared" si="47"/>
        <v>1224244</v>
      </c>
    </row>
    <row r="1520" spans="1:20" x14ac:dyDescent="0.2">
      <c r="A1520" s="2">
        <v>1519</v>
      </c>
      <c r="B1520">
        <v>1</v>
      </c>
      <c r="C1520">
        <v>2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4</v>
      </c>
      <c r="J1520">
        <v>3</v>
      </c>
      <c r="K1520">
        <v>1</v>
      </c>
      <c r="L1520">
        <v>1</v>
      </c>
      <c r="M1520">
        <v>1</v>
      </c>
      <c r="N1520">
        <v>1</v>
      </c>
      <c r="O1520">
        <v>0.89939980606338998</v>
      </c>
      <c r="P1520" s="6">
        <v>6.0105323999999996E-4</v>
      </c>
      <c r="Q1520">
        <v>2.0915896154494401E-3</v>
      </c>
      <c r="R1520">
        <v>476.27001999999999</v>
      </c>
      <c r="S1520" s="2">
        <f t="shared" si="46"/>
        <v>3.22108705742464</v>
      </c>
      <c r="T1520" s="1" t="str">
        <f t="shared" si="47"/>
        <v>1224311</v>
      </c>
    </row>
    <row r="1521" spans="1:20" x14ac:dyDescent="0.2">
      <c r="A1521" s="2">
        <v>1520</v>
      </c>
      <c r="B1521">
        <v>1</v>
      </c>
      <c r="C1521">
        <v>2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4</v>
      </c>
      <c r="J1521">
        <v>3</v>
      </c>
      <c r="K1521">
        <v>1</v>
      </c>
      <c r="L1521">
        <v>2</v>
      </c>
      <c r="M1521">
        <v>1</v>
      </c>
      <c r="N1521">
        <v>1</v>
      </c>
      <c r="O1521">
        <v>0.89936570523565795</v>
      </c>
      <c r="P1521" s="6">
        <v>6.351471E-4</v>
      </c>
      <c r="Q1521">
        <v>1.3187012276068E-3</v>
      </c>
      <c r="R1521">
        <v>558.17003999999997</v>
      </c>
      <c r="S1521" s="2">
        <f t="shared" si="46"/>
        <v>3.1971256805035049</v>
      </c>
      <c r="T1521" s="1" t="str">
        <f t="shared" si="47"/>
        <v>1224312</v>
      </c>
    </row>
    <row r="1522" spans="1:20" x14ac:dyDescent="0.2">
      <c r="A1522" s="2">
        <v>1521</v>
      </c>
      <c r="B1522">
        <v>1</v>
      </c>
      <c r="C1522">
        <v>2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4</v>
      </c>
      <c r="J1522">
        <v>3</v>
      </c>
      <c r="K1522">
        <v>1</v>
      </c>
      <c r="L1522">
        <v>3</v>
      </c>
      <c r="M1522">
        <v>1</v>
      </c>
      <c r="N1522">
        <v>1</v>
      </c>
      <c r="O1522">
        <v>0.89948807824605104</v>
      </c>
      <c r="P1522" s="6">
        <v>5.1277875999999997E-4</v>
      </c>
      <c r="Q1522">
        <v>1.2705193045546999E-3</v>
      </c>
      <c r="R1522">
        <v>582.67003999999997</v>
      </c>
      <c r="S1522" s="2">
        <f t="shared" si="46"/>
        <v>3.2900699721901692</v>
      </c>
      <c r="T1522" s="1" t="str">
        <f t="shared" si="47"/>
        <v>1224313</v>
      </c>
    </row>
    <row r="1523" spans="1:20" x14ac:dyDescent="0.2">
      <c r="A1523" s="2">
        <v>1522</v>
      </c>
      <c r="B1523">
        <v>1</v>
      </c>
      <c r="C1523">
        <v>2</v>
      </c>
      <c r="D1523">
        <v>2</v>
      </c>
      <c r="E1523">
        <v>1</v>
      </c>
      <c r="F1523">
        <v>1</v>
      </c>
      <c r="G1523">
        <v>1</v>
      </c>
      <c r="H1523">
        <v>1</v>
      </c>
      <c r="I1523">
        <v>4</v>
      </c>
      <c r="J1523">
        <v>3</v>
      </c>
      <c r="K1523">
        <v>1</v>
      </c>
      <c r="L1523">
        <v>4</v>
      </c>
      <c r="M1523">
        <v>1</v>
      </c>
      <c r="N1523">
        <v>1</v>
      </c>
      <c r="O1523">
        <v>0.89948246013171196</v>
      </c>
      <c r="P1523" s="6">
        <v>5.1838160000000004E-4</v>
      </c>
      <c r="Q1523">
        <v>1.3377332299592201E-3</v>
      </c>
      <c r="R1523">
        <v>620.27</v>
      </c>
      <c r="S1523" s="2">
        <f t="shared" si="46"/>
        <v>3.2853504221843117</v>
      </c>
      <c r="T1523" s="1" t="str">
        <f t="shared" si="47"/>
        <v>1224314</v>
      </c>
    </row>
    <row r="1524" spans="1:20" x14ac:dyDescent="0.2">
      <c r="A1524" s="2">
        <v>1523</v>
      </c>
      <c r="B1524">
        <v>1</v>
      </c>
      <c r="C1524">
        <v>2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4</v>
      </c>
      <c r="J1524">
        <v>3</v>
      </c>
      <c r="K1524">
        <v>2</v>
      </c>
      <c r="L1524">
        <v>1</v>
      </c>
      <c r="M1524">
        <v>1</v>
      </c>
      <c r="N1524">
        <v>1</v>
      </c>
      <c r="O1524">
        <v>0.899079347966389</v>
      </c>
      <c r="P1524" s="6">
        <v>9.2154740000000002E-4</v>
      </c>
      <c r="Q1524">
        <v>2.0262791256987398E-3</v>
      </c>
      <c r="R1524">
        <v>558.16999999999996</v>
      </c>
      <c r="S1524" s="2">
        <f t="shared" si="46"/>
        <v>3.0354823218350084</v>
      </c>
      <c r="T1524" s="1" t="str">
        <f t="shared" si="47"/>
        <v>1224321</v>
      </c>
    </row>
    <row r="1525" spans="1:20" x14ac:dyDescent="0.2">
      <c r="A1525" s="2">
        <v>1524</v>
      </c>
      <c r="B1525">
        <v>1</v>
      </c>
      <c r="C1525">
        <v>2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4</v>
      </c>
      <c r="J1525">
        <v>3</v>
      </c>
      <c r="K1525">
        <v>2</v>
      </c>
      <c r="L1525">
        <v>2</v>
      </c>
      <c r="M1525">
        <v>1</v>
      </c>
      <c r="N1525">
        <v>1</v>
      </c>
      <c r="O1525">
        <v>0.89946930887128096</v>
      </c>
      <c r="P1525" s="6">
        <v>5.3155420000000001E-4</v>
      </c>
      <c r="Q1525">
        <v>1.3216099357149301E-3</v>
      </c>
      <c r="R1525">
        <v>640.07000000000005</v>
      </c>
      <c r="S1525" s="2">
        <f t="shared" si="46"/>
        <v>3.2744524459839361</v>
      </c>
      <c r="T1525" s="1" t="str">
        <f t="shared" si="47"/>
        <v>1224322</v>
      </c>
    </row>
    <row r="1526" spans="1:20" x14ac:dyDescent="0.2">
      <c r="A1526" s="2">
        <v>1525</v>
      </c>
      <c r="B1526">
        <v>1</v>
      </c>
      <c r="C1526">
        <v>2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4</v>
      </c>
      <c r="J1526">
        <v>3</v>
      </c>
      <c r="K1526">
        <v>2</v>
      </c>
      <c r="L1526">
        <v>3</v>
      </c>
      <c r="M1526">
        <v>1</v>
      </c>
      <c r="N1526">
        <v>1</v>
      </c>
      <c r="O1526">
        <v>0.89935656658256402</v>
      </c>
      <c r="P1526" s="6">
        <v>6.4432620000000004E-4</v>
      </c>
      <c r="Q1526">
        <v>1.2737796378256901E-3</v>
      </c>
      <c r="R1526">
        <v>664.57</v>
      </c>
      <c r="S1526" s="2">
        <f t="shared" si="46"/>
        <v>3.1908942087373373</v>
      </c>
      <c r="T1526" s="1" t="str">
        <f t="shared" si="47"/>
        <v>1224323</v>
      </c>
    </row>
    <row r="1527" spans="1:20" x14ac:dyDescent="0.2">
      <c r="A1527" s="2">
        <v>1526</v>
      </c>
      <c r="B1527">
        <v>1</v>
      </c>
      <c r="C1527">
        <v>2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4</v>
      </c>
      <c r="J1527">
        <v>3</v>
      </c>
      <c r="K1527">
        <v>2</v>
      </c>
      <c r="L1527">
        <v>4</v>
      </c>
      <c r="M1527">
        <v>1</v>
      </c>
      <c r="N1527">
        <v>1</v>
      </c>
      <c r="O1527">
        <v>0.89919651145256996</v>
      </c>
      <c r="P1527" s="6">
        <v>8.0436470000000003E-4</v>
      </c>
      <c r="Q1527">
        <v>1.2204647924977201E-3</v>
      </c>
      <c r="R1527">
        <v>702.17</v>
      </c>
      <c r="S1527" s="2">
        <f t="shared" si="46"/>
        <v>3.0945469969161734</v>
      </c>
      <c r="T1527" s="1" t="str">
        <f t="shared" si="47"/>
        <v>1224324</v>
      </c>
    </row>
    <row r="1528" spans="1:20" x14ac:dyDescent="0.2">
      <c r="A1528" s="2">
        <v>1527</v>
      </c>
      <c r="B1528">
        <v>1</v>
      </c>
      <c r="C1528">
        <v>2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4</v>
      </c>
      <c r="J1528">
        <v>3</v>
      </c>
      <c r="K1528">
        <v>3</v>
      </c>
      <c r="L1528">
        <v>1</v>
      </c>
      <c r="M1528">
        <v>1</v>
      </c>
      <c r="N1528">
        <v>1</v>
      </c>
      <c r="O1528">
        <v>0.89919665796019099</v>
      </c>
      <c r="P1528" s="6">
        <v>8.0418587000000001E-4</v>
      </c>
      <c r="Q1528">
        <v>2.08134905328936E-3</v>
      </c>
      <c r="R1528">
        <v>582.66999999999996</v>
      </c>
      <c r="S1528" s="2">
        <f t="shared" si="46"/>
        <v>3.0946435619654387</v>
      </c>
      <c r="T1528" s="1" t="str">
        <f t="shared" si="47"/>
        <v>1224331</v>
      </c>
    </row>
    <row r="1529" spans="1:20" x14ac:dyDescent="0.2">
      <c r="A1529" s="2">
        <v>1528</v>
      </c>
      <c r="B1529">
        <v>1</v>
      </c>
      <c r="C1529">
        <v>2</v>
      </c>
      <c r="D1529">
        <v>2</v>
      </c>
      <c r="E1529">
        <v>1</v>
      </c>
      <c r="F1529">
        <v>1</v>
      </c>
      <c r="G1529">
        <v>1</v>
      </c>
      <c r="H1529">
        <v>1</v>
      </c>
      <c r="I1529">
        <v>4</v>
      </c>
      <c r="J1529">
        <v>3</v>
      </c>
      <c r="K1529">
        <v>3</v>
      </c>
      <c r="L1529">
        <v>2</v>
      </c>
      <c r="M1529">
        <v>1</v>
      </c>
      <c r="N1529">
        <v>1</v>
      </c>
      <c r="O1529">
        <v>0.89925920545342597</v>
      </c>
      <c r="P1529" s="6">
        <v>7.4166059999999998E-4</v>
      </c>
      <c r="Q1529">
        <v>1.22928544550642E-3</v>
      </c>
      <c r="R1529">
        <v>664.56994999999995</v>
      </c>
      <c r="S1529" s="2">
        <f t="shared" si="46"/>
        <v>3.129794791848509</v>
      </c>
      <c r="T1529" s="1" t="str">
        <f t="shared" si="47"/>
        <v>1224332</v>
      </c>
    </row>
    <row r="1530" spans="1:20" x14ac:dyDescent="0.2">
      <c r="A1530" s="2">
        <v>1529</v>
      </c>
      <c r="B1530">
        <v>1</v>
      </c>
      <c r="C1530">
        <v>2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4</v>
      </c>
      <c r="J1530">
        <v>3</v>
      </c>
      <c r="K1530">
        <v>3</v>
      </c>
      <c r="L1530">
        <v>3</v>
      </c>
      <c r="M1530">
        <v>1</v>
      </c>
      <c r="N1530">
        <v>1</v>
      </c>
      <c r="O1530">
        <v>0.89945175902257501</v>
      </c>
      <c r="P1530" s="6">
        <v>5.4913759999999999E-4</v>
      </c>
      <c r="Q1530">
        <v>1.2561787910510399E-3</v>
      </c>
      <c r="R1530">
        <v>689.06994999999995</v>
      </c>
      <c r="S1530" s="2">
        <f t="shared" si="46"/>
        <v>3.2603188186955419</v>
      </c>
      <c r="T1530" s="1" t="str">
        <f t="shared" si="47"/>
        <v>1224333</v>
      </c>
    </row>
    <row r="1531" spans="1:20" x14ac:dyDescent="0.2">
      <c r="A1531" s="2">
        <v>1530</v>
      </c>
      <c r="B1531">
        <v>1</v>
      </c>
      <c r="C1531">
        <v>2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4</v>
      </c>
      <c r="J1531">
        <v>3</v>
      </c>
      <c r="K1531">
        <v>3</v>
      </c>
      <c r="L1531">
        <v>4</v>
      </c>
      <c r="M1531">
        <v>1</v>
      </c>
      <c r="N1531">
        <v>1</v>
      </c>
      <c r="O1531">
        <v>0.89941908495256695</v>
      </c>
      <c r="P1531" s="6">
        <v>5.8180093999999998E-4</v>
      </c>
      <c r="Q1531">
        <v>1.31411957842468E-3</v>
      </c>
      <c r="R1531">
        <v>726.67</v>
      </c>
      <c r="S1531" s="2">
        <f t="shared" si="46"/>
        <v>3.2352255814105768</v>
      </c>
      <c r="T1531" s="1" t="str">
        <f t="shared" si="47"/>
        <v>1224334</v>
      </c>
    </row>
    <row r="1532" spans="1:20" x14ac:dyDescent="0.2">
      <c r="A1532" s="2">
        <v>1531</v>
      </c>
      <c r="B1532">
        <v>1</v>
      </c>
      <c r="C1532">
        <v>2</v>
      </c>
      <c r="D1532">
        <v>2</v>
      </c>
      <c r="E1532">
        <v>1</v>
      </c>
      <c r="F1532">
        <v>1</v>
      </c>
      <c r="G1532">
        <v>1</v>
      </c>
      <c r="H1532">
        <v>1</v>
      </c>
      <c r="I1532">
        <v>4</v>
      </c>
      <c r="J1532">
        <v>3</v>
      </c>
      <c r="K1532">
        <v>4</v>
      </c>
      <c r="L1532">
        <v>1</v>
      </c>
      <c r="M1532">
        <v>1</v>
      </c>
      <c r="N1532">
        <v>1</v>
      </c>
      <c r="O1532">
        <v>0.89959942946791505</v>
      </c>
      <c r="P1532" s="6">
        <v>4.0143728E-4</v>
      </c>
      <c r="Q1532">
        <v>2.04604864486327E-3</v>
      </c>
      <c r="R1532">
        <v>620.27</v>
      </c>
      <c r="S1532" s="2">
        <f t="shared" si="46"/>
        <v>3.3963822986485179</v>
      </c>
      <c r="T1532" s="1" t="str">
        <f t="shared" si="47"/>
        <v>1224341</v>
      </c>
    </row>
    <row r="1533" spans="1:20" x14ac:dyDescent="0.2">
      <c r="A1533" s="2">
        <v>1532</v>
      </c>
      <c r="B1533">
        <v>1</v>
      </c>
      <c r="C1533">
        <v>2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4</v>
      </c>
      <c r="J1533">
        <v>3</v>
      </c>
      <c r="K1533">
        <v>4</v>
      </c>
      <c r="L1533">
        <v>2</v>
      </c>
      <c r="M1533">
        <v>1</v>
      </c>
      <c r="N1533">
        <v>1</v>
      </c>
      <c r="O1533">
        <v>0.89947764427939203</v>
      </c>
      <c r="P1533" s="6">
        <v>5.2320960000000005E-4</v>
      </c>
      <c r="Q1533">
        <v>1.2214236123714499E-3</v>
      </c>
      <c r="R1533">
        <v>702.17003999999997</v>
      </c>
      <c r="S1533" s="2">
        <f t="shared" si="46"/>
        <v>3.2813242960508058</v>
      </c>
      <c r="T1533" s="1" t="str">
        <f t="shared" si="47"/>
        <v>1224342</v>
      </c>
    </row>
    <row r="1534" spans="1:20" x14ac:dyDescent="0.2">
      <c r="A1534" s="2">
        <v>1533</v>
      </c>
      <c r="B1534">
        <v>1</v>
      </c>
      <c r="C1534">
        <v>2</v>
      </c>
      <c r="D1534">
        <v>2</v>
      </c>
      <c r="E1534">
        <v>1</v>
      </c>
      <c r="F1534">
        <v>1</v>
      </c>
      <c r="G1534">
        <v>1</v>
      </c>
      <c r="H1534">
        <v>1</v>
      </c>
      <c r="I1534">
        <v>4</v>
      </c>
      <c r="J1534">
        <v>3</v>
      </c>
      <c r="K1534">
        <v>4</v>
      </c>
      <c r="L1534">
        <v>3</v>
      </c>
      <c r="M1534">
        <v>1</v>
      </c>
      <c r="N1534">
        <v>1</v>
      </c>
      <c r="O1534">
        <v>0.89930876819232497</v>
      </c>
      <c r="P1534" s="6">
        <v>6.9212913999999997E-4</v>
      </c>
      <c r="Q1534">
        <v>1.31551077699107E-3</v>
      </c>
      <c r="R1534">
        <v>726.67003999999997</v>
      </c>
      <c r="S1534" s="2">
        <f t="shared" si="46"/>
        <v>3.1598128657212561</v>
      </c>
      <c r="T1534" s="1" t="str">
        <f t="shared" si="47"/>
        <v>1224343</v>
      </c>
    </row>
    <row r="1535" spans="1:20" x14ac:dyDescent="0.2">
      <c r="A1535" s="2">
        <v>1534</v>
      </c>
      <c r="B1535">
        <v>1</v>
      </c>
      <c r="C1535">
        <v>2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4</v>
      </c>
      <c r="J1535">
        <v>3</v>
      </c>
      <c r="K1535">
        <v>4</v>
      </c>
      <c r="L1535">
        <v>4</v>
      </c>
      <c r="M1535">
        <v>1</v>
      </c>
      <c r="N1535">
        <v>1</v>
      </c>
      <c r="O1535">
        <v>0.89935794464817598</v>
      </c>
      <c r="P1535" s="6">
        <v>6.4295529999999995E-4</v>
      </c>
      <c r="Q1535">
        <v>1.3414346633944499E-3</v>
      </c>
      <c r="R1535">
        <v>764.27</v>
      </c>
      <c r="S1535" s="2">
        <f t="shared" si="46"/>
        <v>3.1918192193590538</v>
      </c>
      <c r="T1535" s="1" t="str">
        <f t="shared" si="47"/>
        <v>1224344</v>
      </c>
    </row>
    <row r="1536" spans="1:20" x14ac:dyDescent="0.2">
      <c r="A1536" s="2">
        <v>1535</v>
      </c>
      <c r="B1536">
        <v>1</v>
      </c>
      <c r="C1536">
        <v>2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4</v>
      </c>
      <c r="J1536">
        <v>4</v>
      </c>
      <c r="K1536">
        <v>1</v>
      </c>
      <c r="L1536">
        <v>1</v>
      </c>
      <c r="M1536">
        <v>1</v>
      </c>
      <c r="N1536">
        <v>1</v>
      </c>
      <c r="O1536">
        <v>0.89940050487966405</v>
      </c>
      <c r="P1536" s="6">
        <v>6.0033799999999996E-4</v>
      </c>
      <c r="Q1536">
        <v>2.11780612211904E-3</v>
      </c>
      <c r="R1536">
        <v>513.87005999999997</v>
      </c>
      <c r="S1536" s="2">
        <f t="shared" si="46"/>
        <v>3.2216041659428192</v>
      </c>
      <c r="T1536" s="1" t="str">
        <f t="shared" si="47"/>
        <v>1224411</v>
      </c>
    </row>
    <row r="1537" spans="1:20" x14ac:dyDescent="0.2">
      <c r="A1537" s="2">
        <v>1536</v>
      </c>
      <c r="B1537">
        <v>1</v>
      </c>
      <c r="C1537">
        <v>2</v>
      </c>
      <c r="D1537">
        <v>2</v>
      </c>
      <c r="E1537">
        <v>1</v>
      </c>
      <c r="F1537">
        <v>1</v>
      </c>
      <c r="G1537">
        <v>1</v>
      </c>
      <c r="H1537">
        <v>1</v>
      </c>
      <c r="I1537">
        <v>4</v>
      </c>
      <c r="J1537">
        <v>4</v>
      </c>
      <c r="K1537">
        <v>1</v>
      </c>
      <c r="L1537">
        <v>2</v>
      </c>
      <c r="M1537">
        <v>1</v>
      </c>
      <c r="N1537">
        <v>1</v>
      </c>
      <c r="O1537">
        <v>0.89918884900632601</v>
      </c>
      <c r="P1537" s="6">
        <v>8.1199410000000005E-4</v>
      </c>
      <c r="Q1537">
        <v>1.31969417338899E-3</v>
      </c>
      <c r="R1537">
        <v>595.77</v>
      </c>
      <c r="S1537" s="2">
        <f t="shared" si="46"/>
        <v>3.0904471263582733</v>
      </c>
      <c r="T1537" s="1" t="str">
        <f t="shared" si="47"/>
        <v>1224412</v>
      </c>
    </row>
    <row r="1538" spans="1:20" x14ac:dyDescent="0.2">
      <c r="A1538" s="2">
        <v>1537</v>
      </c>
      <c r="B1538">
        <v>1</v>
      </c>
      <c r="C1538">
        <v>2</v>
      </c>
      <c r="D1538">
        <v>2</v>
      </c>
      <c r="E1538">
        <v>1</v>
      </c>
      <c r="F1538">
        <v>1</v>
      </c>
      <c r="G1538">
        <v>1</v>
      </c>
      <c r="H1538">
        <v>1</v>
      </c>
      <c r="I1538">
        <v>4</v>
      </c>
      <c r="J1538">
        <v>4</v>
      </c>
      <c r="K1538">
        <v>1</v>
      </c>
      <c r="L1538">
        <v>3</v>
      </c>
      <c r="M1538">
        <v>1</v>
      </c>
      <c r="N1538">
        <v>1</v>
      </c>
      <c r="O1538">
        <v>0.89933065235170495</v>
      </c>
      <c r="P1538" s="6">
        <v>6.7019460000000003E-4</v>
      </c>
      <c r="Q1538">
        <v>1.2537831663360099E-3</v>
      </c>
      <c r="R1538">
        <v>620.27</v>
      </c>
      <c r="S1538" s="2">
        <f t="shared" si="46"/>
        <v>3.1737990757541796</v>
      </c>
      <c r="T1538" s="1" t="str">
        <f t="shared" si="47"/>
        <v>1224413</v>
      </c>
    </row>
    <row r="1539" spans="1:20" x14ac:dyDescent="0.2">
      <c r="A1539" s="2">
        <v>1538</v>
      </c>
      <c r="B1539">
        <v>1</v>
      </c>
      <c r="C1539">
        <v>2</v>
      </c>
      <c r="D1539">
        <v>2</v>
      </c>
      <c r="E1539">
        <v>1</v>
      </c>
      <c r="F1539">
        <v>1</v>
      </c>
      <c r="G1539">
        <v>1</v>
      </c>
      <c r="H1539">
        <v>1</v>
      </c>
      <c r="I1539">
        <v>4</v>
      </c>
      <c r="J1539">
        <v>4</v>
      </c>
      <c r="K1539">
        <v>1</v>
      </c>
      <c r="L1539">
        <v>4</v>
      </c>
      <c r="M1539">
        <v>1</v>
      </c>
      <c r="N1539">
        <v>1</v>
      </c>
      <c r="O1539">
        <v>0.899502345603582</v>
      </c>
      <c r="P1539" s="6">
        <v>4.9853324999999998E-4</v>
      </c>
      <c r="Q1539">
        <v>1.31463364823421E-3</v>
      </c>
      <c r="R1539">
        <v>657.87</v>
      </c>
      <c r="S1539" s="2">
        <f t="shared" ref="S1539:S1602" si="48">-LOG10(P1539)</f>
        <v>3.3023058708328468</v>
      </c>
      <c r="T1539" s="1" t="str">
        <f t="shared" ref="T1539:T1602" si="49">B1539&amp;C1539&amp;D1539&amp;I1539&amp;J1539&amp;K1539&amp;L1539</f>
        <v>1224414</v>
      </c>
    </row>
    <row r="1540" spans="1:20" x14ac:dyDescent="0.2">
      <c r="A1540" s="2">
        <v>1539</v>
      </c>
      <c r="B1540">
        <v>1</v>
      </c>
      <c r="C1540">
        <v>2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4</v>
      </c>
      <c r="J1540">
        <v>4</v>
      </c>
      <c r="K1540">
        <v>2</v>
      </c>
      <c r="L1540">
        <v>1</v>
      </c>
      <c r="M1540">
        <v>1</v>
      </c>
      <c r="N1540">
        <v>1</v>
      </c>
      <c r="O1540">
        <v>0.89946460802742401</v>
      </c>
      <c r="P1540" s="6">
        <v>5.3626300000000004E-4</v>
      </c>
      <c r="Q1540">
        <v>2.0677834171238699E-3</v>
      </c>
      <c r="R1540">
        <v>595.77</v>
      </c>
      <c r="S1540" s="2">
        <f t="shared" si="48"/>
        <v>3.2706221665837574</v>
      </c>
      <c r="T1540" s="1" t="str">
        <f t="shared" si="49"/>
        <v>1224421</v>
      </c>
    </row>
    <row r="1541" spans="1:20" x14ac:dyDescent="0.2">
      <c r="A1541" s="2">
        <v>1540</v>
      </c>
      <c r="B1541">
        <v>1</v>
      </c>
      <c r="C1541">
        <v>2</v>
      </c>
      <c r="D1541">
        <v>2</v>
      </c>
      <c r="E1541">
        <v>1</v>
      </c>
      <c r="F1541">
        <v>1</v>
      </c>
      <c r="G1541">
        <v>1</v>
      </c>
      <c r="H1541">
        <v>1</v>
      </c>
      <c r="I1541">
        <v>4</v>
      </c>
      <c r="J1541">
        <v>4</v>
      </c>
      <c r="K1541">
        <v>2</v>
      </c>
      <c r="L1541">
        <v>2</v>
      </c>
      <c r="M1541">
        <v>1</v>
      </c>
      <c r="N1541">
        <v>1</v>
      </c>
      <c r="O1541">
        <v>0.89961954037291503</v>
      </c>
      <c r="P1541" s="6">
        <v>3.8135052000000001E-4</v>
      </c>
      <c r="Q1541">
        <v>1.20327910114498E-3</v>
      </c>
      <c r="R1541">
        <v>677.67003999999997</v>
      </c>
      <c r="S1541" s="2">
        <f t="shared" si="48"/>
        <v>3.4186756570818053</v>
      </c>
      <c r="T1541" s="1" t="str">
        <f t="shared" si="49"/>
        <v>1224422</v>
      </c>
    </row>
    <row r="1542" spans="1:20" x14ac:dyDescent="0.2">
      <c r="A1542" s="2">
        <v>1541</v>
      </c>
      <c r="B1542">
        <v>1</v>
      </c>
      <c r="C1542">
        <v>2</v>
      </c>
      <c r="D1542">
        <v>2</v>
      </c>
      <c r="E1542">
        <v>1</v>
      </c>
      <c r="F1542">
        <v>1</v>
      </c>
      <c r="G1542">
        <v>1</v>
      </c>
      <c r="H1542">
        <v>1</v>
      </c>
      <c r="I1542">
        <v>4</v>
      </c>
      <c r="J1542">
        <v>4</v>
      </c>
      <c r="K1542">
        <v>2</v>
      </c>
      <c r="L1542">
        <v>3</v>
      </c>
      <c r="M1542">
        <v>1</v>
      </c>
      <c r="N1542">
        <v>1</v>
      </c>
      <c r="O1542">
        <v>0.89926220198514295</v>
      </c>
      <c r="P1542" s="6">
        <v>7.3868035999999999E-4</v>
      </c>
      <c r="Q1542">
        <v>1.33548757697223E-3</v>
      </c>
      <c r="R1542">
        <v>702.17003999999997</v>
      </c>
      <c r="S1542" s="2">
        <f t="shared" si="48"/>
        <v>3.1315434478275517</v>
      </c>
      <c r="T1542" s="1" t="str">
        <f t="shared" si="49"/>
        <v>1224423</v>
      </c>
    </row>
    <row r="1543" spans="1:20" x14ac:dyDescent="0.2">
      <c r="A1543" s="2">
        <v>1542</v>
      </c>
      <c r="B1543">
        <v>1</v>
      </c>
      <c r="C1543">
        <v>2</v>
      </c>
      <c r="D1543">
        <v>2</v>
      </c>
      <c r="E1543">
        <v>1</v>
      </c>
      <c r="F1543">
        <v>1</v>
      </c>
      <c r="G1543">
        <v>1</v>
      </c>
      <c r="H1543">
        <v>1</v>
      </c>
      <c r="I1543">
        <v>4</v>
      </c>
      <c r="J1543">
        <v>4</v>
      </c>
      <c r="K1543">
        <v>2</v>
      </c>
      <c r="L1543">
        <v>4</v>
      </c>
      <c r="M1543">
        <v>1</v>
      </c>
      <c r="N1543">
        <v>1</v>
      </c>
      <c r="O1543">
        <v>0.89904040019003395</v>
      </c>
      <c r="P1543" s="6">
        <v>9.6046925000000001E-4</v>
      </c>
      <c r="Q1543">
        <v>1.32952438911805E-3</v>
      </c>
      <c r="R1543">
        <v>739.77</v>
      </c>
      <c r="S1543" s="2">
        <f t="shared" si="48"/>
        <v>3.017516534778439</v>
      </c>
      <c r="T1543" s="1" t="str">
        <f t="shared" si="49"/>
        <v>1224424</v>
      </c>
    </row>
    <row r="1544" spans="1:20" x14ac:dyDescent="0.2">
      <c r="A1544" s="2">
        <v>1543</v>
      </c>
      <c r="B1544">
        <v>1</v>
      </c>
      <c r="C1544">
        <v>2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4</v>
      </c>
      <c r="J1544">
        <v>4</v>
      </c>
      <c r="K1544">
        <v>3</v>
      </c>
      <c r="L1544">
        <v>1</v>
      </c>
      <c r="M1544">
        <v>1</v>
      </c>
      <c r="N1544">
        <v>1</v>
      </c>
      <c r="O1544">
        <v>0.89916992810316299</v>
      </c>
      <c r="P1544" s="6">
        <v>8.3094834999999998E-4</v>
      </c>
      <c r="Q1544">
        <v>2.1946158037246901E-3</v>
      </c>
      <c r="R1544">
        <v>620.27</v>
      </c>
      <c r="S1544" s="2">
        <f t="shared" si="48"/>
        <v>3.0804259702076067</v>
      </c>
      <c r="T1544" s="1" t="str">
        <f t="shared" si="49"/>
        <v>1224431</v>
      </c>
    </row>
    <row r="1545" spans="1:20" x14ac:dyDescent="0.2">
      <c r="A1545" s="2">
        <v>1544</v>
      </c>
      <c r="B1545">
        <v>1</v>
      </c>
      <c r="C1545">
        <v>2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4</v>
      </c>
      <c r="J1545">
        <v>4</v>
      </c>
      <c r="K1545">
        <v>3</v>
      </c>
      <c r="L1545">
        <v>2</v>
      </c>
      <c r="M1545">
        <v>1</v>
      </c>
      <c r="N1545">
        <v>1</v>
      </c>
      <c r="O1545">
        <v>0.89942195403561997</v>
      </c>
      <c r="P1545" s="6">
        <v>5.7893989999999998E-4</v>
      </c>
      <c r="Q1545">
        <v>1.3601404691167399E-3</v>
      </c>
      <c r="R1545">
        <v>702.17003999999997</v>
      </c>
      <c r="S1545" s="2">
        <f t="shared" si="48"/>
        <v>3.2373665182295563</v>
      </c>
      <c r="T1545" s="1" t="str">
        <f t="shared" si="49"/>
        <v>1224432</v>
      </c>
    </row>
    <row r="1546" spans="1:20" x14ac:dyDescent="0.2">
      <c r="A1546" s="2">
        <v>1545</v>
      </c>
      <c r="B1546">
        <v>1</v>
      </c>
      <c r="C1546">
        <v>2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4</v>
      </c>
      <c r="J1546">
        <v>4</v>
      </c>
      <c r="K1546">
        <v>3</v>
      </c>
      <c r="L1546">
        <v>3</v>
      </c>
      <c r="M1546">
        <v>1</v>
      </c>
      <c r="N1546">
        <v>1</v>
      </c>
      <c r="O1546">
        <v>0.89916086856849398</v>
      </c>
      <c r="P1546" s="6">
        <v>8.4000825999999999E-4</v>
      </c>
      <c r="Q1546">
        <v>1.26305060114606E-3</v>
      </c>
      <c r="R1546">
        <v>726.67003999999997</v>
      </c>
      <c r="S1546" s="2">
        <f t="shared" si="48"/>
        <v>3.0757164433967099</v>
      </c>
      <c r="T1546" s="1" t="str">
        <f t="shared" si="49"/>
        <v>1224433</v>
      </c>
    </row>
    <row r="1547" spans="1:20" x14ac:dyDescent="0.2">
      <c r="A1547" s="2">
        <v>1546</v>
      </c>
      <c r="B1547">
        <v>1</v>
      </c>
      <c r="C1547">
        <v>2</v>
      </c>
      <c r="D1547">
        <v>2</v>
      </c>
      <c r="E1547">
        <v>1</v>
      </c>
      <c r="F1547">
        <v>1</v>
      </c>
      <c r="G1547">
        <v>1</v>
      </c>
      <c r="H1547">
        <v>1</v>
      </c>
      <c r="I1547">
        <v>4</v>
      </c>
      <c r="J1547">
        <v>4</v>
      </c>
      <c r="K1547">
        <v>3</v>
      </c>
      <c r="L1547">
        <v>4</v>
      </c>
      <c r="M1547">
        <v>1</v>
      </c>
      <c r="N1547">
        <v>1</v>
      </c>
      <c r="O1547">
        <v>0.899390919746207</v>
      </c>
      <c r="P1547" s="6">
        <v>6.0993433E-4</v>
      </c>
      <c r="Q1547">
        <v>1.28232592156503E-3</v>
      </c>
      <c r="R1547">
        <v>764.27</v>
      </c>
      <c r="S1547" s="2">
        <f t="shared" si="48"/>
        <v>3.214716921798928</v>
      </c>
      <c r="T1547" s="1" t="str">
        <f t="shared" si="49"/>
        <v>1224434</v>
      </c>
    </row>
    <row r="1548" spans="1:20" x14ac:dyDescent="0.2">
      <c r="A1548" s="2">
        <v>1547</v>
      </c>
      <c r="B1548">
        <v>1</v>
      </c>
      <c r="C1548">
        <v>2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4</v>
      </c>
      <c r="J1548">
        <v>4</v>
      </c>
      <c r="K1548">
        <v>4</v>
      </c>
      <c r="L1548">
        <v>1</v>
      </c>
      <c r="M1548">
        <v>1</v>
      </c>
      <c r="N1548">
        <v>1</v>
      </c>
      <c r="O1548">
        <v>0.89940892172730902</v>
      </c>
      <c r="P1548" s="6">
        <v>5.9193370000000002E-4</v>
      </c>
      <c r="Q1548">
        <v>2.1147196200557799E-3</v>
      </c>
      <c r="R1548">
        <v>657.87</v>
      </c>
      <c r="S1548" s="2">
        <f t="shared" si="48"/>
        <v>3.2277269340484009</v>
      </c>
      <c r="T1548" s="1" t="str">
        <f t="shared" si="49"/>
        <v>1224441</v>
      </c>
    </row>
    <row r="1549" spans="1:20" x14ac:dyDescent="0.2">
      <c r="A1549" s="2">
        <v>1548</v>
      </c>
      <c r="B1549">
        <v>1</v>
      </c>
      <c r="C1549">
        <v>2</v>
      </c>
      <c r="D1549">
        <v>2</v>
      </c>
      <c r="E1549">
        <v>1</v>
      </c>
      <c r="F1549">
        <v>1</v>
      </c>
      <c r="G1549">
        <v>1</v>
      </c>
      <c r="H1549">
        <v>1</v>
      </c>
      <c r="I1549">
        <v>4</v>
      </c>
      <c r="J1549">
        <v>4</v>
      </c>
      <c r="K1549">
        <v>4</v>
      </c>
      <c r="L1549">
        <v>2</v>
      </c>
      <c r="M1549">
        <v>1</v>
      </c>
      <c r="N1549">
        <v>1</v>
      </c>
      <c r="O1549">
        <v>0.89941915320742905</v>
      </c>
      <c r="P1549" s="6">
        <v>5.8174132999999997E-4</v>
      </c>
      <c r="Q1549">
        <v>1.2997720974783199E-3</v>
      </c>
      <c r="R1549">
        <v>739.77</v>
      </c>
      <c r="S1549" s="2">
        <f t="shared" si="48"/>
        <v>3.235270080514316</v>
      </c>
      <c r="T1549" s="1" t="str">
        <f t="shared" si="49"/>
        <v>1224442</v>
      </c>
    </row>
    <row r="1550" spans="1:20" x14ac:dyDescent="0.2">
      <c r="A1550" s="2">
        <v>1549</v>
      </c>
      <c r="B1550">
        <v>1</v>
      </c>
      <c r="C1550">
        <v>2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4</v>
      </c>
      <c r="J1550">
        <v>4</v>
      </c>
      <c r="K1550">
        <v>4</v>
      </c>
      <c r="L1550">
        <v>3</v>
      </c>
      <c r="M1550">
        <v>1</v>
      </c>
      <c r="N1550">
        <v>1</v>
      </c>
      <c r="O1550">
        <v>0.89907646144698095</v>
      </c>
      <c r="P1550" s="6">
        <v>9.2440844000000002E-4</v>
      </c>
      <c r="Q1550">
        <v>1.1459524469464499E-3</v>
      </c>
      <c r="R1550">
        <v>764.27</v>
      </c>
      <c r="S1550" s="2">
        <f t="shared" si="48"/>
        <v>3.0341360979952929</v>
      </c>
      <c r="T1550" s="1" t="str">
        <f t="shared" si="49"/>
        <v>1224443</v>
      </c>
    </row>
    <row r="1551" spans="1:20" x14ac:dyDescent="0.2">
      <c r="A1551" s="2">
        <v>1550</v>
      </c>
      <c r="B1551">
        <v>1</v>
      </c>
      <c r="C1551">
        <v>2</v>
      </c>
      <c r="D1551">
        <v>2</v>
      </c>
      <c r="E1551">
        <v>1</v>
      </c>
      <c r="F1551">
        <v>1</v>
      </c>
      <c r="G1551">
        <v>1</v>
      </c>
      <c r="H1551">
        <v>1</v>
      </c>
      <c r="I1551">
        <v>4</v>
      </c>
      <c r="J1551">
        <v>4</v>
      </c>
      <c r="K1551">
        <v>4</v>
      </c>
      <c r="L1551">
        <v>4</v>
      </c>
      <c r="M1551">
        <v>1</v>
      </c>
      <c r="N1551">
        <v>1</v>
      </c>
      <c r="O1551">
        <v>0.89944605599676897</v>
      </c>
      <c r="P1551" s="6">
        <v>5.5480003000000003E-4</v>
      </c>
      <c r="Q1551">
        <v>1.40117921743881E-3</v>
      </c>
      <c r="R1551">
        <v>801.87</v>
      </c>
      <c r="S1551" s="2">
        <f t="shared" si="48"/>
        <v>3.2558635241149134</v>
      </c>
      <c r="T1551" s="1" t="str">
        <f t="shared" si="49"/>
        <v>1224444</v>
      </c>
    </row>
    <row r="1552" spans="1:20" x14ac:dyDescent="0.2">
      <c r="A1552" s="2">
        <v>1551</v>
      </c>
      <c r="B1552">
        <v>1</v>
      </c>
      <c r="C1552">
        <v>2</v>
      </c>
      <c r="D1552">
        <v>3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0.89910892959170696</v>
      </c>
      <c r="P1552" s="6">
        <v>8.9192389999999996E-4</v>
      </c>
      <c r="Q1552">
        <v>2.15378593909816E-3</v>
      </c>
      <c r="R1552">
        <v>209.87998999999999</v>
      </c>
      <c r="S1552" s="2">
        <f t="shared" si="48"/>
        <v>3.0496721985610487</v>
      </c>
      <c r="T1552" s="1" t="str">
        <f t="shared" si="49"/>
        <v>1231111</v>
      </c>
    </row>
    <row r="1553" spans="1:20" x14ac:dyDescent="0.2">
      <c r="A1553" s="2">
        <v>1552</v>
      </c>
      <c r="B1553">
        <v>1</v>
      </c>
      <c r="C1553">
        <v>2</v>
      </c>
      <c r="D1553">
        <v>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2</v>
      </c>
      <c r="M1553">
        <v>1</v>
      </c>
      <c r="N1553">
        <v>1</v>
      </c>
      <c r="O1553">
        <v>0.89936808176481697</v>
      </c>
      <c r="P1553" s="6">
        <v>6.3276290000000002E-4</v>
      </c>
      <c r="Q1553">
        <v>1.42937264267269E-3</v>
      </c>
      <c r="R1553">
        <v>291.77999999999997</v>
      </c>
      <c r="S1553" s="2">
        <f t="shared" si="48"/>
        <v>3.1987589922120492</v>
      </c>
      <c r="T1553" s="1" t="str">
        <f t="shared" si="49"/>
        <v>1231112</v>
      </c>
    </row>
    <row r="1554" spans="1:20" x14ac:dyDescent="0.2">
      <c r="A1554" s="2">
        <v>1553</v>
      </c>
      <c r="B1554">
        <v>1</v>
      </c>
      <c r="C1554">
        <v>2</v>
      </c>
      <c r="D1554">
        <v>3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3</v>
      </c>
      <c r="M1554">
        <v>1</v>
      </c>
      <c r="N1554">
        <v>1</v>
      </c>
      <c r="O1554">
        <v>0.89938120443722602</v>
      </c>
      <c r="P1554" s="6">
        <v>6.1964989999999998E-4</v>
      </c>
      <c r="Q1554">
        <v>1.33771129447681E-3</v>
      </c>
      <c r="R1554">
        <v>316.27999999999997</v>
      </c>
      <c r="S1554" s="2">
        <f t="shared" si="48"/>
        <v>3.2078536160548006</v>
      </c>
      <c r="T1554" s="1" t="str">
        <f t="shared" si="49"/>
        <v>1231113</v>
      </c>
    </row>
    <row r="1555" spans="1:20" x14ac:dyDescent="0.2">
      <c r="A1555" s="2">
        <v>1554</v>
      </c>
      <c r="B1555">
        <v>1</v>
      </c>
      <c r="C1555">
        <v>2</v>
      </c>
      <c r="D1555">
        <v>3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4</v>
      </c>
      <c r="M1555">
        <v>1</v>
      </c>
      <c r="N1555">
        <v>1</v>
      </c>
      <c r="O1555">
        <v>0.89938130938033101</v>
      </c>
      <c r="P1555" s="6">
        <v>6.1959030000000004E-4</v>
      </c>
      <c r="Q1555">
        <v>1.37108726366449E-3</v>
      </c>
      <c r="R1555">
        <v>353.88</v>
      </c>
      <c r="S1555" s="2">
        <f t="shared" si="48"/>
        <v>3.2078953899597167</v>
      </c>
      <c r="T1555" s="1" t="str">
        <f t="shared" si="49"/>
        <v>1231114</v>
      </c>
    </row>
    <row r="1556" spans="1:20" x14ac:dyDescent="0.2">
      <c r="A1556" s="2">
        <v>1555</v>
      </c>
      <c r="B1556">
        <v>1</v>
      </c>
      <c r="C1556">
        <v>2</v>
      </c>
      <c r="D1556">
        <v>3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2</v>
      </c>
      <c r="L1556">
        <v>1</v>
      </c>
      <c r="M1556">
        <v>1</v>
      </c>
      <c r="N1556">
        <v>1</v>
      </c>
      <c r="O1556">
        <v>0.89940915314144998</v>
      </c>
      <c r="P1556" s="6">
        <v>5.9169530000000004E-4</v>
      </c>
      <c r="Q1556">
        <v>2.0117402933837098E-3</v>
      </c>
      <c r="R1556">
        <v>291.77999999999997</v>
      </c>
      <c r="S1556" s="2">
        <f t="shared" si="48"/>
        <v>3.2279018804309003</v>
      </c>
      <c r="T1556" s="1" t="str">
        <f t="shared" si="49"/>
        <v>1231121</v>
      </c>
    </row>
    <row r="1557" spans="1:20" x14ac:dyDescent="0.2">
      <c r="A1557" s="2">
        <v>1556</v>
      </c>
      <c r="B1557">
        <v>1</v>
      </c>
      <c r="C1557">
        <v>2</v>
      </c>
      <c r="D1557">
        <v>3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2</v>
      </c>
      <c r="L1557">
        <v>2</v>
      </c>
      <c r="M1557">
        <v>1</v>
      </c>
      <c r="N1557">
        <v>1</v>
      </c>
      <c r="O1557">
        <v>0.89937135429773996</v>
      </c>
      <c r="P1557" s="6">
        <v>6.2954426000000005E-4</v>
      </c>
      <c r="Q1557">
        <v>1.2413555334995999E-3</v>
      </c>
      <c r="R1557">
        <v>373.68</v>
      </c>
      <c r="S1557" s="2">
        <f t="shared" si="48"/>
        <v>3.2009737314845412</v>
      </c>
      <c r="T1557" s="1" t="str">
        <f t="shared" si="49"/>
        <v>1231122</v>
      </c>
    </row>
    <row r="1558" spans="1:20" x14ac:dyDescent="0.2">
      <c r="A1558" s="2">
        <v>1557</v>
      </c>
      <c r="B1558">
        <v>1</v>
      </c>
      <c r="C1558">
        <v>2</v>
      </c>
      <c r="D1558">
        <v>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2</v>
      </c>
      <c r="L1558">
        <v>3</v>
      </c>
      <c r="M1558">
        <v>1</v>
      </c>
      <c r="N1558">
        <v>1</v>
      </c>
      <c r="O1558">
        <v>0.89940869211720298</v>
      </c>
      <c r="P1558" s="6">
        <v>5.9217215000000002E-4</v>
      </c>
      <c r="Q1558">
        <v>1.3106022165236301E-3</v>
      </c>
      <c r="R1558">
        <v>398.18</v>
      </c>
      <c r="S1558" s="2">
        <f t="shared" si="48"/>
        <v>3.2275520214413742</v>
      </c>
      <c r="T1558" s="1" t="str">
        <f t="shared" si="49"/>
        <v>1231123</v>
      </c>
    </row>
    <row r="1559" spans="1:20" x14ac:dyDescent="0.2">
      <c r="A1559" s="2">
        <v>1558</v>
      </c>
      <c r="B1559">
        <v>1</v>
      </c>
      <c r="C1559">
        <v>2</v>
      </c>
      <c r="D1559">
        <v>3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2</v>
      </c>
      <c r="L1559">
        <v>4</v>
      </c>
      <c r="M1559">
        <v>1</v>
      </c>
      <c r="N1559">
        <v>1</v>
      </c>
      <c r="O1559">
        <v>0.89931483480169705</v>
      </c>
      <c r="P1559" s="6">
        <v>6.8604946E-4</v>
      </c>
      <c r="Q1559">
        <v>1.25490725112975E-3</v>
      </c>
      <c r="R1559">
        <v>435.78</v>
      </c>
      <c r="S1559" s="2">
        <f t="shared" si="48"/>
        <v>3.1636445731696914</v>
      </c>
      <c r="T1559" s="1" t="str">
        <f t="shared" si="49"/>
        <v>1231124</v>
      </c>
    </row>
    <row r="1560" spans="1:20" x14ac:dyDescent="0.2">
      <c r="A1560" s="2">
        <v>1559</v>
      </c>
      <c r="B1560">
        <v>1</v>
      </c>
      <c r="C1560">
        <v>2</v>
      </c>
      <c r="D1560">
        <v>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3</v>
      </c>
      <c r="L1560">
        <v>1</v>
      </c>
      <c r="M1560">
        <v>1</v>
      </c>
      <c r="N1560">
        <v>1</v>
      </c>
      <c r="O1560">
        <v>0.89927721225700996</v>
      </c>
      <c r="P1560" s="6">
        <v>7.2365999999999999E-4</v>
      </c>
      <c r="Q1560">
        <v>2.07910039895707E-3</v>
      </c>
      <c r="R1560">
        <v>316.27999999999997</v>
      </c>
      <c r="S1560" s="2">
        <f t="shared" si="48"/>
        <v>3.140465432154071</v>
      </c>
      <c r="T1560" s="1" t="str">
        <f t="shared" si="49"/>
        <v>1231131</v>
      </c>
    </row>
    <row r="1561" spans="1:20" x14ac:dyDescent="0.2">
      <c r="A1561" s="2">
        <v>1560</v>
      </c>
      <c r="B1561">
        <v>1</v>
      </c>
      <c r="C1561">
        <v>2</v>
      </c>
      <c r="D1561">
        <v>3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3</v>
      </c>
      <c r="L1561">
        <v>2</v>
      </c>
      <c r="M1561">
        <v>1</v>
      </c>
      <c r="N1561">
        <v>1</v>
      </c>
      <c r="O1561">
        <v>0.89937315270795304</v>
      </c>
      <c r="P1561" s="6">
        <v>6.2769650000000002E-4</v>
      </c>
      <c r="Q1561">
        <v>1.36925563939946E-3</v>
      </c>
      <c r="R1561">
        <v>398.18</v>
      </c>
      <c r="S1561" s="2">
        <f t="shared" si="48"/>
        <v>3.2022502929438796</v>
      </c>
      <c r="T1561" s="1" t="str">
        <f t="shared" si="49"/>
        <v>1231132</v>
      </c>
    </row>
    <row r="1562" spans="1:20" x14ac:dyDescent="0.2">
      <c r="A1562" s="2">
        <v>1561</v>
      </c>
      <c r="B1562">
        <v>1</v>
      </c>
      <c r="C1562">
        <v>2</v>
      </c>
      <c r="D1562">
        <v>3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3</v>
      </c>
      <c r="L1562">
        <v>3</v>
      </c>
      <c r="M1562">
        <v>1</v>
      </c>
      <c r="N1562">
        <v>1</v>
      </c>
      <c r="O1562">
        <v>0.89941005597213897</v>
      </c>
      <c r="P1562" s="6">
        <v>5.9080123999999997E-4</v>
      </c>
      <c r="Q1562">
        <v>1.26985013746895E-3</v>
      </c>
      <c r="R1562">
        <v>422.68</v>
      </c>
      <c r="S1562" s="2">
        <f t="shared" si="48"/>
        <v>3.2285586018424977</v>
      </c>
      <c r="T1562" s="1" t="str">
        <f t="shared" si="49"/>
        <v>1231133</v>
      </c>
    </row>
    <row r="1563" spans="1:20" x14ac:dyDescent="0.2">
      <c r="A1563" s="2">
        <v>1562</v>
      </c>
      <c r="B1563">
        <v>1</v>
      </c>
      <c r="C1563">
        <v>2</v>
      </c>
      <c r="D1563">
        <v>3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3</v>
      </c>
      <c r="L1563">
        <v>4</v>
      </c>
      <c r="M1563">
        <v>1</v>
      </c>
      <c r="N1563">
        <v>1</v>
      </c>
      <c r="O1563">
        <v>0.89914418151767495</v>
      </c>
      <c r="P1563" s="6">
        <v>8.5669756000000005E-4</v>
      </c>
      <c r="Q1563">
        <v>1.30347600851139E-3</v>
      </c>
      <c r="R1563">
        <v>460.28</v>
      </c>
      <c r="S1563" s="2">
        <f t="shared" si="48"/>
        <v>3.067172470031621</v>
      </c>
      <c r="T1563" s="1" t="str">
        <f t="shared" si="49"/>
        <v>1231134</v>
      </c>
    </row>
    <row r="1564" spans="1:20" x14ac:dyDescent="0.2">
      <c r="A1564" s="2">
        <v>1563</v>
      </c>
      <c r="B1564">
        <v>1</v>
      </c>
      <c r="C1564">
        <v>2</v>
      </c>
      <c r="D1564">
        <v>3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4</v>
      </c>
      <c r="L1564">
        <v>1</v>
      </c>
      <c r="M1564">
        <v>1</v>
      </c>
      <c r="N1564">
        <v>1</v>
      </c>
      <c r="O1564">
        <v>0.89953602959318002</v>
      </c>
      <c r="P1564" s="6">
        <v>4.6485662E-4</v>
      </c>
      <c r="Q1564">
        <v>2.1678397261205499E-3</v>
      </c>
      <c r="R1564">
        <v>353.88</v>
      </c>
      <c r="S1564" s="2">
        <f t="shared" si="48"/>
        <v>3.3326809798948851</v>
      </c>
      <c r="T1564" s="1" t="str">
        <f t="shared" si="49"/>
        <v>1231141</v>
      </c>
    </row>
    <row r="1565" spans="1:20" x14ac:dyDescent="0.2">
      <c r="A1565" s="2">
        <v>1564</v>
      </c>
      <c r="B1565">
        <v>1</v>
      </c>
      <c r="C1565">
        <v>2</v>
      </c>
      <c r="D1565">
        <v>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4</v>
      </c>
      <c r="L1565">
        <v>2</v>
      </c>
      <c r="M1565">
        <v>1</v>
      </c>
      <c r="N1565">
        <v>1</v>
      </c>
      <c r="O1565">
        <v>0.89949532492870199</v>
      </c>
      <c r="P1565" s="6">
        <v>5.0556660000000003E-4</v>
      </c>
      <c r="Q1565">
        <v>1.2915287274910901E-3</v>
      </c>
      <c r="R1565">
        <v>435.78</v>
      </c>
      <c r="S1565" s="2">
        <f t="shared" si="48"/>
        <v>3.2962216252217793</v>
      </c>
      <c r="T1565" s="1" t="str">
        <f t="shared" si="49"/>
        <v>1231142</v>
      </c>
    </row>
    <row r="1566" spans="1:20" x14ac:dyDescent="0.2">
      <c r="A1566" s="2">
        <v>1565</v>
      </c>
      <c r="B1566">
        <v>1</v>
      </c>
      <c r="C1566">
        <v>2</v>
      </c>
      <c r="D1566">
        <v>3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4</v>
      </c>
      <c r="L1566">
        <v>3</v>
      </c>
      <c r="M1566">
        <v>1</v>
      </c>
      <c r="N1566">
        <v>1</v>
      </c>
      <c r="O1566">
        <v>0.89937762455842396</v>
      </c>
      <c r="P1566" s="6">
        <v>6.2322617000000002E-4</v>
      </c>
      <c r="Q1566">
        <v>1.22640634161394E-3</v>
      </c>
      <c r="R1566">
        <v>460.28</v>
      </c>
      <c r="S1566" s="2">
        <f t="shared" si="48"/>
        <v>3.2053543184164242</v>
      </c>
      <c r="T1566" s="1" t="str">
        <f t="shared" si="49"/>
        <v>1231143</v>
      </c>
    </row>
    <row r="1567" spans="1:20" x14ac:dyDescent="0.2">
      <c r="A1567" s="2">
        <v>1566</v>
      </c>
      <c r="B1567">
        <v>1</v>
      </c>
      <c r="C1567">
        <v>2</v>
      </c>
      <c r="D1567">
        <v>3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4</v>
      </c>
      <c r="L1567">
        <v>4</v>
      </c>
      <c r="M1567">
        <v>1</v>
      </c>
      <c r="N1567">
        <v>1</v>
      </c>
      <c r="O1567">
        <v>0.89914714837796905</v>
      </c>
      <c r="P1567" s="6">
        <v>8.5371730000000003E-4</v>
      </c>
      <c r="Q1567">
        <v>1.24321466723954E-3</v>
      </c>
      <c r="R1567">
        <v>497.88</v>
      </c>
      <c r="S1567" s="2">
        <f t="shared" si="48"/>
        <v>3.0686859178070831</v>
      </c>
      <c r="T1567" s="1" t="str">
        <f t="shared" si="49"/>
        <v>1231144</v>
      </c>
    </row>
    <row r="1568" spans="1:20" x14ac:dyDescent="0.2">
      <c r="A1568" s="2">
        <v>1567</v>
      </c>
      <c r="B1568">
        <v>1</v>
      </c>
      <c r="C1568">
        <v>2</v>
      </c>
      <c r="D1568">
        <v>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1</v>
      </c>
      <c r="N1568">
        <v>1</v>
      </c>
      <c r="O1568">
        <v>0.89948235784687403</v>
      </c>
      <c r="P1568" s="6">
        <v>5.1850080000000003E-4</v>
      </c>
      <c r="Q1568">
        <v>2.0664376318086301E-3</v>
      </c>
      <c r="R1568">
        <v>291.77999999999997</v>
      </c>
      <c r="S1568" s="2">
        <f t="shared" si="48"/>
        <v>3.2852505691971823</v>
      </c>
      <c r="T1568" s="1" t="str">
        <f t="shared" si="49"/>
        <v>1231211</v>
      </c>
    </row>
    <row r="1569" spans="1:20" x14ac:dyDescent="0.2">
      <c r="A1569" s="2">
        <v>1568</v>
      </c>
      <c r="B1569">
        <v>1</v>
      </c>
      <c r="C1569">
        <v>2</v>
      </c>
      <c r="D1569">
        <v>3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2</v>
      </c>
      <c r="K1569">
        <v>1</v>
      </c>
      <c r="L1569">
        <v>2</v>
      </c>
      <c r="M1569">
        <v>1</v>
      </c>
      <c r="N1569">
        <v>1</v>
      </c>
      <c r="O1569">
        <v>0.89949811666831803</v>
      </c>
      <c r="P1569" s="6">
        <v>5.0276520000000003E-4</v>
      </c>
      <c r="Q1569">
        <v>1.40752486553187E-3</v>
      </c>
      <c r="R1569">
        <v>373.68</v>
      </c>
      <c r="S1569" s="2">
        <f t="shared" si="48"/>
        <v>3.2986347905943005</v>
      </c>
      <c r="T1569" s="1" t="str">
        <f t="shared" si="49"/>
        <v>1231212</v>
      </c>
    </row>
    <row r="1570" spans="1:20" x14ac:dyDescent="0.2">
      <c r="A1570" s="2">
        <v>1569</v>
      </c>
      <c r="B1570">
        <v>1</v>
      </c>
      <c r="C1570">
        <v>2</v>
      </c>
      <c r="D1570">
        <v>3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2</v>
      </c>
      <c r="K1570">
        <v>1</v>
      </c>
      <c r="L1570">
        <v>3</v>
      </c>
      <c r="M1570">
        <v>1</v>
      </c>
      <c r="N1570">
        <v>1</v>
      </c>
      <c r="O1570">
        <v>0.89936843175279602</v>
      </c>
      <c r="P1570" s="6">
        <v>6.3246489999999999E-4</v>
      </c>
      <c r="Q1570">
        <v>1.2690407977568399E-3</v>
      </c>
      <c r="R1570">
        <v>398.18</v>
      </c>
      <c r="S1570" s="2">
        <f t="shared" si="48"/>
        <v>3.1989635715897711</v>
      </c>
      <c r="T1570" s="1" t="str">
        <f t="shared" si="49"/>
        <v>1231213</v>
      </c>
    </row>
    <row r="1571" spans="1:20" x14ac:dyDescent="0.2">
      <c r="A1571" s="2">
        <v>1570</v>
      </c>
      <c r="B1571">
        <v>1</v>
      </c>
      <c r="C1571">
        <v>2</v>
      </c>
      <c r="D1571">
        <v>3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2</v>
      </c>
      <c r="K1571">
        <v>1</v>
      </c>
      <c r="L1571">
        <v>4</v>
      </c>
      <c r="M1571">
        <v>1</v>
      </c>
      <c r="N1571">
        <v>1</v>
      </c>
      <c r="O1571">
        <v>0.89938296882218605</v>
      </c>
      <c r="P1571" s="6">
        <v>6.1792135000000002E-4</v>
      </c>
      <c r="Q1571">
        <v>1.26145158214937E-3</v>
      </c>
      <c r="R1571">
        <v>435.78</v>
      </c>
      <c r="S1571" s="2">
        <f t="shared" si="48"/>
        <v>3.2090667990773727</v>
      </c>
      <c r="T1571" s="1" t="str">
        <f t="shared" si="49"/>
        <v>1231214</v>
      </c>
    </row>
    <row r="1572" spans="1:20" x14ac:dyDescent="0.2">
      <c r="A1572" s="2">
        <v>1571</v>
      </c>
      <c r="B1572">
        <v>1</v>
      </c>
      <c r="C1572">
        <v>2</v>
      </c>
      <c r="D1572">
        <v>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2</v>
      </c>
      <c r="K1572">
        <v>2</v>
      </c>
      <c r="L1572">
        <v>1</v>
      </c>
      <c r="M1572">
        <v>1</v>
      </c>
      <c r="N1572">
        <v>1</v>
      </c>
      <c r="O1572">
        <v>0.89945672867762905</v>
      </c>
      <c r="P1572" s="6">
        <v>5.4413080000000004E-4</v>
      </c>
      <c r="Q1572">
        <v>2.1222476248044099E-3</v>
      </c>
      <c r="R1572">
        <v>373.68002000000001</v>
      </c>
      <c r="S1572" s="2">
        <f t="shared" si="48"/>
        <v>3.2642966905773521</v>
      </c>
      <c r="T1572" s="1" t="str">
        <f t="shared" si="49"/>
        <v>1231221</v>
      </c>
    </row>
    <row r="1573" spans="1:20" x14ac:dyDescent="0.2">
      <c r="A1573" s="2">
        <v>1572</v>
      </c>
      <c r="B1573">
        <v>1</v>
      </c>
      <c r="C1573">
        <v>2</v>
      </c>
      <c r="D1573">
        <v>3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2</v>
      </c>
      <c r="K1573">
        <v>2</v>
      </c>
      <c r="L1573">
        <v>2</v>
      </c>
      <c r="M1573">
        <v>1</v>
      </c>
      <c r="N1573">
        <v>1</v>
      </c>
      <c r="O1573">
        <v>0.89949544794965797</v>
      </c>
      <c r="P1573" s="6">
        <v>5.0544740000000004E-4</v>
      </c>
      <c r="Q1573">
        <v>1.35712014466582E-3</v>
      </c>
      <c r="R1573">
        <v>455.58001999999999</v>
      </c>
      <c r="S1573" s="2">
        <f t="shared" si="48"/>
        <v>3.2963240331063046</v>
      </c>
      <c r="T1573" s="1" t="str">
        <f t="shared" si="49"/>
        <v>1231222</v>
      </c>
    </row>
    <row r="1574" spans="1:20" x14ac:dyDescent="0.2">
      <c r="A1574" s="2">
        <v>1573</v>
      </c>
      <c r="B1574">
        <v>1</v>
      </c>
      <c r="C1574">
        <v>2</v>
      </c>
      <c r="D1574">
        <v>3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2</v>
      </c>
      <c r="K1574">
        <v>2</v>
      </c>
      <c r="L1574">
        <v>3</v>
      </c>
      <c r="M1574">
        <v>1</v>
      </c>
      <c r="N1574">
        <v>1</v>
      </c>
      <c r="O1574">
        <v>0.89920844436999503</v>
      </c>
      <c r="P1574" s="6">
        <v>7.9244375000000003E-4</v>
      </c>
      <c r="Q1574">
        <v>1.2280545101506599E-3</v>
      </c>
      <c r="R1574">
        <v>480.08001999999999</v>
      </c>
      <c r="S1574" s="2">
        <f t="shared" si="48"/>
        <v>3.1010315555223373</v>
      </c>
      <c r="T1574" s="1" t="str">
        <f t="shared" si="49"/>
        <v>1231223</v>
      </c>
    </row>
    <row r="1575" spans="1:20" x14ac:dyDescent="0.2">
      <c r="A1575" s="2">
        <v>1574</v>
      </c>
      <c r="B1575">
        <v>1</v>
      </c>
      <c r="C1575">
        <v>2</v>
      </c>
      <c r="D1575">
        <v>3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2</v>
      </c>
      <c r="K1575">
        <v>2</v>
      </c>
      <c r="L1575">
        <v>4</v>
      </c>
      <c r="M1575">
        <v>1</v>
      </c>
      <c r="N1575">
        <v>1</v>
      </c>
      <c r="O1575">
        <v>0.89918043344514298</v>
      </c>
      <c r="P1575" s="6">
        <v>8.2045793999999995E-4</v>
      </c>
      <c r="Q1575">
        <v>1.2464413779910101E-3</v>
      </c>
      <c r="R1575">
        <v>517.67999999999995</v>
      </c>
      <c r="S1575" s="2">
        <f t="shared" si="48"/>
        <v>3.0859436777359415</v>
      </c>
      <c r="T1575" s="1" t="str">
        <f t="shared" si="49"/>
        <v>1231224</v>
      </c>
    </row>
    <row r="1576" spans="1:20" x14ac:dyDescent="0.2">
      <c r="A1576" s="2">
        <v>1575</v>
      </c>
      <c r="B1576">
        <v>1</v>
      </c>
      <c r="C1576">
        <v>2</v>
      </c>
      <c r="D1576">
        <v>3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2</v>
      </c>
      <c r="K1576">
        <v>3</v>
      </c>
      <c r="L1576">
        <v>1</v>
      </c>
      <c r="M1576">
        <v>1</v>
      </c>
      <c r="N1576">
        <v>1</v>
      </c>
      <c r="O1576">
        <v>0.89933002626015401</v>
      </c>
      <c r="P1576" s="6">
        <v>6.7085029999999996E-4</v>
      </c>
      <c r="Q1576">
        <v>2.0980201131693501E-3</v>
      </c>
      <c r="R1576">
        <v>398.18002000000001</v>
      </c>
      <c r="S1576" s="2">
        <f t="shared" si="48"/>
        <v>3.1733743816749924</v>
      </c>
      <c r="T1576" s="1" t="str">
        <f t="shared" si="49"/>
        <v>1231231</v>
      </c>
    </row>
    <row r="1577" spans="1:20" x14ac:dyDescent="0.2">
      <c r="A1577" s="2">
        <v>1576</v>
      </c>
      <c r="B1577">
        <v>1</v>
      </c>
      <c r="C1577">
        <v>2</v>
      </c>
      <c r="D1577">
        <v>3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2</v>
      </c>
      <c r="K1577">
        <v>3</v>
      </c>
      <c r="L1577">
        <v>2</v>
      </c>
      <c r="M1577">
        <v>1</v>
      </c>
      <c r="N1577">
        <v>1</v>
      </c>
      <c r="O1577">
        <v>0.89936444364804502</v>
      </c>
      <c r="P1577" s="6">
        <v>6.3639879999999999E-4</v>
      </c>
      <c r="Q1577">
        <v>1.3851663644273099E-3</v>
      </c>
      <c r="R1577">
        <v>480.08001999999999</v>
      </c>
      <c r="S1577" s="2">
        <f t="shared" si="48"/>
        <v>3.196270647934742</v>
      </c>
      <c r="T1577" s="1" t="str">
        <f t="shared" si="49"/>
        <v>1231232</v>
      </c>
    </row>
    <row r="1578" spans="1:20" x14ac:dyDescent="0.2">
      <c r="A1578" s="2">
        <v>1577</v>
      </c>
      <c r="B1578">
        <v>1</v>
      </c>
      <c r="C1578">
        <v>2</v>
      </c>
      <c r="D1578">
        <v>3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2</v>
      </c>
      <c r="K1578">
        <v>3</v>
      </c>
      <c r="L1578">
        <v>3</v>
      </c>
      <c r="M1578">
        <v>1</v>
      </c>
      <c r="N1578">
        <v>1</v>
      </c>
      <c r="O1578">
        <v>0.89927473551358195</v>
      </c>
      <c r="P1578" s="6">
        <v>7.2616339999999997E-4</v>
      </c>
      <c r="Q1578">
        <v>1.305347919339E-3</v>
      </c>
      <c r="R1578">
        <v>504.58001999999999</v>
      </c>
      <c r="S1578" s="2">
        <f t="shared" si="48"/>
        <v>3.1389656441295495</v>
      </c>
      <c r="T1578" s="1" t="str">
        <f t="shared" si="49"/>
        <v>1231233</v>
      </c>
    </row>
    <row r="1579" spans="1:20" x14ac:dyDescent="0.2">
      <c r="A1579" s="2">
        <v>1578</v>
      </c>
      <c r="B1579">
        <v>1</v>
      </c>
      <c r="C1579">
        <v>2</v>
      </c>
      <c r="D1579">
        <v>3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2</v>
      </c>
      <c r="K1579">
        <v>3</v>
      </c>
      <c r="L1579">
        <v>4</v>
      </c>
      <c r="M1579">
        <v>1</v>
      </c>
      <c r="N1579">
        <v>1</v>
      </c>
      <c r="O1579">
        <v>0.899439682448545</v>
      </c>
      <c r="P1579" s="6">
        <v>5.6117772999999995E-4</v>
      </c>
      <c r="Q1579">
        <v>1.36988382074486E-3</v>
      </c>
      <c r="R1579">
        <v>542.17999999999995</v>
      </c>
      <c r="S1579" s="2">
        <f t="shared" si="48"/>
        <v>3.2508995720164826</v>
      </c>
      <c r="T1579" s="1" t="str">
        <f t="shared" si="49"/>
        <v>1231234</v>
      </c>
    </row>
    <row r="1580" spans="1:20" x14ac:dyDescent="0.2">
      <c r="A1580" s="2">
        <v>1579</v>
      </c>
      <c r="B1580">
        <v>1</v>
      </c>
      <c r="C1580">
        <v>2</v>
      </c>
      <c r="D1580">
        <v>3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2</v>
      </c>
      <c r="K1580">
        <v>4</v>
      </c>
      <c r="L1580">
        <v>1</v>
      </c>
      <c r="M1580">
        <v>1</v>
      </c>
      <c r="N1580">
        <v>1</v>
      </c>
      <c r="O1580">
        <v>0.89944209862497804</v>
      </c>
      <c r="P1580" s="6">
        <v>5.5879354000000004E-4</v>
      </c>
      <c r="Q1580">
        <v>2.0801174149999999E-3</v>
      </c>
      <c r="R1580">
        <v>435.78003000000001</v>
      </c>
      <c r="S1580" s="2">
        <f t="shared" si="48"/>
        <v>3.2527486232424834</v>
      </c>
      <c r="T1580" s="1" t="str">
        <f t="shared" si="49"/>
        <v>1231241</v>
      </c>
    </row>
    <row r="1581" spans="1:20" x14ac:dyDescent="0.2">
      <c r="A1581" s="2">
        <v>1580</v>
      </c>
      <c r="B1581">
        <v>1</v>
      </c>
      <c r="C1581">
        <v>2</v>
      </c>
      <c r="D1581">
        <v>3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2</v>
      </c>
      <c r="K1581">
        <v>4</v>
      </c>
      <c r="L1581">
        <v>2</v>
      </c>
      <c r="M1581">
        <v>1</v>
      </c>
      <c r="N1581">
        <v>1</v>
      </c>
      <c r="O1581">
        <v>0.89933138781753996</v>
      </c>
      <c r="P1581" s="6">
        <v>6.6947936999999999E-4</v>
      </c>
      <c r="Q1581">
        <v>1.16414559186124E-3</v>
      </c>
      <c r="R1581">
        <v>517.68005000000005</v>
      </c>
      <c r="S1581" s="2">
        <f t="shared" si="48"/>
        <v>3.1742628012258387</v>
      </c>
      <c r="T1581" s="1" t="str">
        <f t="shared" si="49"/>
        <v>1231242</v>
      </c>
    </row>
    <row r="1582" spans="1:20" x14ac:dyDescent="0.2">
      <c r="A1582" s="2">
        <v>1581</v>
      </c>
      <c r="B1582">
        <v>1</v>
      </c>
      <c r="C1582">
        <v>2</v>
      </c>
      <c r="D1582">
        <v>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2</v>
      </c>
      <c r="K1582">
        <v>4</v>
      </c>
      <c r="L1582">
        <v>3</v>
      </c>
      <c r="M1582">
        <v>1</v>
      </c>
      <c r="N1582">
        <v>1</v>
      </c>
      <c r="O1582">
        <v>0.89941816308845601</v>
      </c>
      <c r="P1582" s="6">
        <v>5.8269500000000004E-4</v>
      </c>
      <c r="Q1582">
        <v>1.28056617663412E-3</v>
      </c>
      <c r="R1582">
        <v>542.18005000000005</v>
      </c>
      <c r="S1582" s="2">
        <f t="shared" si="48"/>
        <v>3.2345587084959595</v>
      </c>
      <c r="T1582" s="1" t="str">
        <f t="shared" si="49"/>
        <v>1231243</v>
      </c>
    </row>
    <row r="1583" spans="1:20" x14ac:dyDescent="0.2">
      <c r="A1583" s="2">
        <v>1582</v>
      </c>
      <c r="B1583">
        <v>1</v>
      </c>
      <c r="C1583">
        <v>2</v>
      </c>
      <c r="D1583">
        <v>3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2</v>
      </c>
      <c r="K1583">
        <v>4</v>
      </c>
      <c r="L1583">
        <v>4</v>
      </c>
      <c r="M1583">
        <v>1</v>
      </c>
      <c r="N1583">
        <v>1</v>
      </c>
      <c r="O1583">
        <v>0.89913064547323895</v>
      </c>
      <c r="P1583" s="6">
        <v>8.7022779999999995E-4</v>
      </c>
      <c r="Q1583">
        <v>1.26622020915053E-3</v>
      </c>
      <c r="R1583">
        <v>579.78</v>
      </c>
      <c r="S1583" s="2">
        <f t="shared" si="48"/>
        <v>3.0603670469985436</v>
      </c>
      <c r="T1583" s="1" t="str">
        <f t="shared" si="49"/>
        <v>1231244</v>
      </c>
    </row>
    <row r="1584" spans="1:20" x14ac:dyDescent="0.2">
      <c r="A1584" s="2">
        <v>1583</v>
      </c>
      <c r="B1584">
        <v>1</v>
      </c>
      <c r="C1584">
        <v>2</v>
      </c>
      <c r="D1584">
        <v>3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3</v>
      </c>
      <c r="K1584">
        <v>1</v>
      </c>
      <c r="L1584">
        <v>1</v>
      </c>
      <c r="M1584">
        <v>1</v>
      </c>
      <c r="N1584">
        <v>1</v>
      </c>
      <c r="O1584">
        <v>0.89924461599851502</v>
      </c>
      <c r="P1584" s="6">
        <v>7.5626372999999998E-4</v>
      </c>
      <c r="Q1584">
        <v>2.0882701294834801E-3</v>
      </c>
      <c r="R1584">
        <v>316.27999999999997</v>
      </c>
      <c r="S1584" s="2">
        <f t="shared" si="48"/>
        <v>3.1213267276332162</v>
      </c>
      <c r="T1584" s="1" t="str">
        <f t="shared" si="49"/>
        <v>1231311</v>
      </c>
    </row>
    <row r="1585" spans="1:20" x14ac:dyDescent="0.2">
      <c r="A1585" s="2">
        <v>1584</v>
      </c>
      <c r="B1585">
        <v>1</v>
      </c>
      <c r="C1585">
        <v>2</v>
      </c>
      <c r="D1585">
        <v>3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3</v>
      </c>
      <c r="K1585">
        <v>1</v>
      </c>
      <c r="L1585">
        <v>2</v>
      </c>
      <c r="M1585">
        <v>1</v>
      </c>
      <c r="N1585">
        <v>1</v>
      </c>
      <c r="O1585">
        <v>0.89950459023266505</v>
      </c>
      <c r="P1585" s="6">
        <v>4.9626830000000001E-4</v>
      </c>
      <c r="Q1585">
        <v>1.2909053246098099E-3</v>
      </c>
      <c r="R1585">
        <v>398.18</v>
      </c>
      <c r="S1585" s="2">
        <f t="shared" si="48"/>
        <v>3.3042834652313826</v>
      </c>
      <c r="T1585" s="1" t="str">
        <f t="shared" si="49"/>
        <v>1231312</v>
      </c>
    </row>
    <row r="1586" spans="1:20" x14ac:dyDescent="0.2">
      <c r="A1586" s="2">
        <v>1585</v>
      </c>
      <c r="B1586">
        <v>1</v>
      </c>
      <c r="C1586">
        <v>2</v>
      </c>
      <c r="D1586">
        <v>3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3</v>
      </c>
      <c r="K1586">
        <v>1</v>
      </c>
      <c r="L1586">
        <v>3</v>
      </c>
      <c r="M1586">
        <v>1</v>
      </c>
      <c r="N1586">
        <v>1</v>
      </c>
      <c r="O1586">
        <v>0.89929642790220898</v>
      </c>
      <c r="P1586" s="6">
        <v>7.0446729999999996E-4</v>
      </c>
      <c r="Q1586">
        <v>1.3164938660785799E-3</v>
      </c>
      <c r="R1586">
        <v>422.68</v>
      </c>
      <c r="S1586" s="2">
        <f t="shared" si="48"/>
        <v>3.1521391611907559</v>
      </c>
      <c r="T1586" s="1" t="str">
        <f t="shared" si="49"/>
        <v>1231313</v>
      </c>
    </row>
    <row r="1587" spans="1:20" x14ac:dyDescent="0.2">
      <c r="A1587" s="2">
        <v>1586</v>
      </c>
      <c r="B1587">
        <v>1</v>
      </c>
      <c r="C1587">
        <v>2</v>
      </c>
      <c r="D1587">
        <v>3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3</v>
      </c>
      <c r="K1587">
        <v>1</v>
      </c>
      <c r="L1587">
        <v>4</v>
      </c>
      <c r="M1587">
        <v>1</v>
      </c>
      <c r="N1587">
        <v>1</v>
      </c>
      <c r="O1587">
        <v>0.89908624028680795</v>
      </c>
      <c r="P1587" s="6">
        <v>9.1463329999999998E-4</v>
      </c>
      <c r="Q1587">
        <v>1.478951538219E-3</v>
      </c>
      <c r="R1587">
        <v>460.28</v>
      </c>
      <c r="S1587" s="2">
        <f t="shared" si="48"/>
        <v>3.0387529908593631</v>
      </c>
      <c r="T1587" s="1" t="str">
        <f t="shared" si="49"/>
        <v>1231314</v>
      </c>
    </row>
    <row r="1588" spans="1:20" x14ac:dyDescent="0.2">
      <c r="A1588" s="2">
        <v>1587</v>
      </c>
      <c r="B1588">
        <v>1</v>
      </c>
      <c r="C1588">
        <v>2</v>
      </c>
      <c r="D1588">
        <v>3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3</v>
      </c>
      <c r="K1588">
        <v>2</v>
      </c>
      <c r="L1588">
        <v>1</v>
      </c>
      <c r="M1588">
        <v>1</v>
      </c>
      <c r="N1588">
        <v>1</v>
      </c>
      <c r="O1588">
        <v>0.89928236701027697</v>
      </c>
      <c r="P1588" s="6">
        <v>7.1847440000000001E-4</v>
      </c>
      <c r="Q1588">
        <v>2.22861577184345E-3</v>
      </c>
      <c r="R1588">
        <v>398.18002000000001</v>
      </c>
      <c r="S1588" s="2">
        <f t="shared" si="48"/>
        <v>3.1435887016241275</v>
      </c>
      <c r="T1588" s="1" t="str">
        <f t="shared" si="49"/>
        <v>1231321</v>
      </c>
    </row>
    <row r="1589" spans="1:20" x14ac:dyDescent="0.2">
      <c r="A1589" s="2">
        <v>1588</v>
      </c>
      <c r="B1589">
        <v>1</v>
      </c>
      <c r="C1589">
        <v>2</v>
      </c>
      <c r="D1589">
        <v>3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3</v>
      </c>
      <c r="K1589">
        <v>2</v>
      </c>
      <c r="L1589">
        <v>2</v>
      </c>
      <c r="M1589">
        <v>1</v>
      </c>
      <c r="N1589">
        <v>1</v>
      </c>
      <c r="O1589">
        <v>0.89902436178575496</v>
      </c>
      <c r="P1589" s="6">
        <v>9.7650289999999995E-4</v>
      </c>
      <c r="Q1589">
        <v>1.25932847561676E-3</v>
      </c>
      <c r="R1589">
        <v>480.08001999999999</v>
      </c>
      <c r="S1589" s="2">
        <f t="shared" si="48"/>
        <v>3.0103264626146036</v>
      </c>
      <c r="T1589" s="1" t="str">
        <f t="shared" si="49"/>
        <v>1231322</v>
      </c>
    </row>
    <row r="1590" spans="1:20" x14ac:dyDescent="0.2">
      <c r="A1590" s="2">
        <v>1589</v>
      </c>
      <c r="B1590">
        <v>1</v>
      </c>
      <c r="C1590">
        <v>2</v>
      </c>
      <c r="D1590">
        <v>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</v>
      </c>
      <c r="K1590">
        <v>2</v>
      </c>
      <c r="L1590">
        <v>3</v>
      </c>
      <c r="M1590">
        <v>1</v>
      </c>
      <c r="N1590">
        <v>1</v>
      </c>
      <c r="O1590">
        <v>0.89926356109972305</v>
      </c>
      <c r="P1590" s="6">
        <v>7.3730946000000002E-4</v>
      </c>
      <c r="Q1590">
        <v>1.3257043070730699E-3</v>
      </c>
      <c r="R1590">
        <v>504.58001999999999</v>
      </c>
      <c r="S1590" s="2">
        <f t="shared" si="48"/>
        <v>3.1323501938746823</v>
      </c>
      <c r="T1590" s="1" t="str">
        <f t="shared" si="49"/>
        <v>1231323</v>
      </c>
    </row>
    <row r="1591" spans="1:20" x14ac:dyDescent="0.2">
      <c r="A1591" s="2">
        <v>1590</v>
      </c>
      <c r="B1591">
        <v>1</v>
      </c>
      <c r="C1591">
        <v>2</v>
      </c>
      <c r="D1591">
        <v>3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3</v>
      </c>
      <c r="K1591">
        <v>2</v>
      </c>
      <c r="L1591">
        <v>4</v>
      </c>
      <c r="M1591">
        <v>1</v>
      </c>
      <c r="N1591">
        <v>1</v>
      </c>
      <c r="O1591">
        <v>0.89929810032690705</v>
      </c>
      <c r="P1591" s="6">
        <v>7.0279836999999996E-4</v>
      </c>
      <c r="Q1591">
        <v>1.2839019722913601E-3</v>
      </c>
      <c r="R1591">
        <v>542.17999999999995</v>
      </c>
      <c r="S1591" s="2">
        <f t="shared" si="48"/>
        <v>3.1531692544346059</v>
      </c>
      <c r="T1591" s="1" t="str">
        <f t="shared" si="49"/>
        <v>1231324</v>
      </c>
    </row>
    <row r="1592" spans="1:20" x14ac:dyDescent="0.2">
      <c r="A1592" s="2">
        <v>1591</v>
      </c>
      <c r="B1592">
        <v>1</v>
      </c>
      <c r="C1592">
        <v>2</v>
      </c>
      <c r="D1592">
        <v>3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3</v>
      </c>
      <c r="K1592">
        <v>3</v>
      </c>
      <c r="L1592">
        <v>1</v>
      </c>
      <c r="M1592">
        <v>1</v>
      </c>
      <c r="N1592">
        <v>1</v>
      </c>
      <c r="O1592">
        <v>0.89928651980135599</v>
      </c>
      <c r="P1592" s="6">
        <v>7.1436166999999998E-4</v>
      </c>
      <c r="Q1592">
        <v>2.03581958075087E-3</v>
      </c>
      <c r="R1592">
        <v>422.68002000000001</v>
      </c>
      <c r="S1592" s="2">
        <f t="shared" si="48"/>
        <v>3.1460818561268984</v>
      </c>
      <c r="T1592" s="1" t="str">
        <f t="shared" si="49"/>
        <v>1231331</v>
      </c>
    </row>
    <row r="1593" spans="1:20" x14ac:dyDescent="0.2">
      <c r="A1593" s="2">
        <v>1592</v>
      </c>
      <c r="B1593">
        <v>1</v>
      </c>
      <c r="C1593">
        <v>2</v>
      </c>
      <c r="D1593">
        <v>3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3</v>
      </c>
      <c r="K1593">
        <v>3</v>
      </c>
      <c r="L1593">
        <v>2</v>
      </c>
      <c r="M1593">
        <v>1</v>
      </c>
      <c r="N1593">
        <v>1</v>
      </c>
      <c r="O1593">
        <v>0.89915322424620903</v>
      </c>
      <c r="P1593" s="6">
        <v>8.4763765000000005E-4</v>
      </c>
      <c r="Q1593">
        <v>1.3821386687516001E-3</v>
      </c>
      <c r="R1593">
        <v>504.58001999999999</v>
      </c>
      <c r="S1593" s="2">
        <f t="shared" si="48"/>
        <v>3.0717897612296499</v>
      </c>
      <c r="T1593" s="1" t="str">
        <f t="shared" si="49"/>
        <v>1231332</v>
      </c>
    </row>
    <row r="1594" spans="1:20" x14ac:dyDescent="0.2">
      <c r="A1594" s="2">
        <v>1593</v>
      </c>
      <c r="B1594">
        <v>1</v>
      </c>
      <c r="C1594">
        <v>2</v>
      </c>
      <c r="D1594">
        <v>3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3</v>
      </c>
      <c r="K1594">
        <v>3</v>
      </c>
      <c r="L1594">
        <v>3</v>
      </c>
      <c r="M1594">
        <v>1</v>
      </c>
      <c r="N1594">
        <v>1</v>
      </c>
      <c r="O1594">
        <v>0.89944195193326903</v>
      </c>
      <c r="P1594" s="6">
        <v>5.5891274999999999E-4</v>
      </c>
      <c r="Q1594">
        <v>1.3701637343159199E-3</v>
      </c>
      <c r="R1594">
        <v>529.08000000000004</v>
      </c>
      <c r="S1594" s="2">
        <f t="shared" si="48"/>
        <v>3.2526559830813833</v>
      </c>
      <c r="T1594" s="1" t="str">
        <f t="shared" si="49"/>
        <v>1231333</v>
      </c>
    </row>
    <row r="1595" spans="1:20" x14ac:dyDescent="0.2">
      <c r="A1595" s="2">
        <v>1594</v>
      </c>
      <c r="B1595">
        <v>1</v>
      </c>
      <c r="C1595">
        <v>2</v>
      </c>
      <c r="D1595">
        <v>3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3</v>
      </c>
      <c r="K1595">
        <v>3</v>
      </c>
      <c r="L1595">
        <v>4</v>
      </c>
      <c r="M1595">
        <v>1</v>
      </c>
      <c r="N1595">
        <v>1</v>
      </c>
      <c r="O1595">
        <v>0.899400712980571</v>
      </c>
      <c r="P1595" s="6">
        <v>6.0015917000000004E-4</v>
      </c>
      <c r="Q1595">
        <v>1.4538534824561199E-3</v>
      </c>
      <c r="R1595">
        <v>566.67999999999995</v>
      </c>
      <c r="S1595" s="2">
        <f t="shared" si="48"/>
        <v>3.2217335538076375</v>
      </c>
      <c r="T1595" s="1" t="str">
        <f t="shared" si="49"/>
        <v>1231334</v>
      </c>
    </row>
    <row r="1596" spans="1:20" x14ac:dyDescent="0.2">
      <c r="A1596" s="2">
        <v>1595</v>
      </c>
      <c r="B1596">
        <v>1</v>
      </c>
      <c r="C1596">
        <v>2</v>
      </c>
      <c r="D1596">
        <v>3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3</v>
      </c>
      <c r="K1596">
        <v>4</v>
      </c>
      <c r="L1596">
        <v>1</v>
      </c>
      <c r="M1596">
        <v>1</v>
      </c>
      <c r="N1596">
        <v>1</v>
      </c>
      <c r="O1596">
        <v>0.89925123677100605</v>
      </c>
      <c r="P1596" s="6">
        <v>7.4964759999999997E-4</v>
      </c>
      <c r="Q1596">
        <v>2.1040190447306401E-3</v>
      </c>
      <c r="R1596">
        <v>460.28003000000001</v>
      </c>
      <c r="S1596" s="2">
        <f t="shared" si="48"/>
        <v>3.1251428450644996</v>
      </c>
      <c r="T1596" s="1" t="str">
        <f t="shared" si="49"/>
        <v>1231341</v>
      </c>
    </row>
    <row r="1597" spans="1:20" x14ac:dyDescent="0.2">
      <c r="A1597" s="2">
        <v>1596</v>
      </c>
      <c r="B1597">
        <v>1</v>
      </c>
      <c r="C1597">
        <v>2</v>
      </c>
      <c r="D1597">
        <v>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3</v>
      </c>
      <c r="K1597">
        <v>4</v>
      </c>
      <c r="L1597">
        <v>2</v>
      </c>
      <c r="M1597">
        <v>1</v>
      </c>
      <c r="N1597">
        <v>1</v>
      </c>
      <c r="O1597">
        <v>0.89931357401470002</v>
      </c>
      <c r="P1597" s="6">
        <v>6.8730115999999998E-4</v>
      </c>
      <c r="Q1597">
        <v>1.2686306796011501E-3</v>
      </c>
      <c r="R1597">
        <v>542.18005000000005</v>
      </c>
      <c r="S1597" s="2">
        <f t="shared" si="48"/>
        <v>3.1628529231050915</v>
      </c>
      <c r="T1597" s="1" t="str">
        <f t="shared" si="49"/>
        <v>1231342</v>
      </c>
    </row>
    <row r="1598" spans="1:20" x14ac:dyDescent="0.2">
      <c r="A1598" s="2">
        <v>1597</v>
      </c>
      <c r="B1598">
        <v>1</v>
      </c>
      <c r="C1598">
        <v>2</v>
      </c>
      <c r="D1598">
        <v>3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3</v>
      </c>
      <c r="K1598">
        <v>4</v>
      </c>
      <c r="L1598">
        <v>3</v>
      </c>
      <c r="M1598">
        <v>1</v>
      </c>
      <c r="N1598">
        <v>1</v>
      </c>
      <c r="O1598">
        <v>0.89924196901949804</v>
      </c>
      <c r="P1598" s="6">
        <v>7.5888634000000001E-4</v>
      </c>
      <c r="Q1598">
        <v>1.2299649567309499E-3</v>
      </c>
      <c r="R1598">
        <v>566.68005000000005</v>
      </c>
      <c r="S1598" s="2">
        <f t="shared" si="48"/>
        <v>3.1198232644301416</v>
      </c>
      <c r="T1598" s="1" t="str">
        <f t="shared" si="49"/>
        <v>1231343</v>
      </c>
    </row>
    <row r="1599" spans="1:20" x14ac:dyDescent="0.2">
      <c r="A1599" s="2">
        <v>1598</v>
      </c>
      <c r="B1599">
        <v>1</v>
      </c>
      <c r="C1599">
        <v>2</v>
      </c>
      <c r="D1599">
        <v>3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3</v>
      </c>
      <c r="K1599">
        <v>4</v>
      </c>
      <c r="L1599">
        <v>4</v>
      </c>
      <c r="M1599">
        <v>1</v>
      </c>
      <c r="N1599">
        <v>1</v>
      </c>
      <c r="O1599">
        <v>0.89936202484246097</v>
      </c>
      <c r="P1599" s="6">
        <v>6.3884260000000002E-4</v>
      </c>
      <c r="Q1599">
        <v>1.3219687673166501E-3</v>
      </c>
      <c r="R1599">
        <v>604.28</v>
      </c>
      <c r="S1599" s="2">
        <f t="shared" si="48"/>
        <v>3.1946061314689564</v>
      </c>
      <c r="T1599" s="1" t="str">
        <f t="shared" si="49"/>
        <v>1231344</v>
      </c>
    </row>
    <row r="1600" spans="1:20" x14ac:dyDescent="0.2">
      <c r="A1600" s="2">
        <v>1599</v>
      </c>
      <c r="B1600">
        <v>1</v>
      </c>
      <c r="C1600">
        <v>2</v>
      </c>
      <c r="D1600">
        <v>3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4</v>
      </c>
      <c r="K1600">
        <v>1</v>
      </c>
      <c r="L1600">
        <v>1</v>
      </c>
      <c r="M1600">
        <v>1</v>
      </c>
      <c r="N1600">
        <v>1</v>
      </c>
      <c r="O1600">
        <v>0.89946193676541497</v>
      </c>
      <c r="P1600" s="6">
        <v>5.3894520000000005E-4</v>
      </c>
      <c r="Q1600">
        <v>2.1674367563163498E-3</v>
      </c>
      <c r="R1600">
        <v>353.88</v>
      </c>
      <c r="S1600" s="2">
        <f t="shared" si="48"/>
        <v>3.2684553916732368</v>
      </c>
      <c r="T1600" s="1" t="str">
        <f t="shared" si="49"/>
        <v>1231411</v>
      </c>
    </row>
    <row r="1601" spans="1:20" x14ac:dyDescent="0.2">
      <c r="A1601" s="2">
        <v>1600</v>
      </c>
      <c r="B1601">
        <v>1</v>
      </c>
      <c r="C1601">
        <v>2</v>
      </c>
      <c r="D1601">
        <v>3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4</v>
      </c>
      <c r="K1601">
        <v>1</v>
      </c>
      <c r="L1601">
        <v>2</v>
      </c>
      <c r="M1601">
        <v>1</v>
      </c>
      <c r="N1601">
        <v>1</v>
      </c>
      <c r="O1601">
        <v>0.89942821967924202</v>
      </c>
      <c r="P1601" s="6">
        <v>5.7262179999999999E-4</v>
      </c>
      <c r="Q1601">
        <v>1.30312406231761E-3</v>
      </c>
      <c r="R1601">
        <v>435.78</v>
      </c>
      <c r="S1601" s="2">
        <f t="shared" si="48"/>
        <v>3.2421321221902764</v>
      </c>
      <c r="T1601" s="1" t="str">
        <f t="shared" si="49"/>
        <v>1231412</v>
      </c>
    </row>
    <row r="1602" spans="1:20" x14ac:dyDescent="0.2">
      <c r="A1602" s="2">
        <v>1601</v>
      </c>
      <c r="B1602">
        <v>1</v>
      </c>
      <c r="C1602">
        <v>2</v>
      </c>
      <c r="D1602">
        <v>3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4</v>
      </c>
      <c r="K1602">
        <v>1</v>
      </c>
      <c r="L1602">
        <v>3</v>
      </c>
      <c r="M1602">
        <v>1</v>
      </c>
      <c r="N1602">
        <v>1</v>
      </c>
      <c r="O1602">
        <v>0.89936242063981697</v>
      </c>
      <c r="P1602" s="6">
        <v>6.3842534999999998E-4</v>
      </c>
      <c r="Q1602">
        <v>1.26848325769203E-3</v>
      </c>
      <c r="R1602">
        <v>460.28</v>
      </c>
      <c r="S1602" s="2">
        <f t="shared" si="48"/>
        <v>3.1948898767536011</v>
      </c>
      <c r="T1602" s="1" t="str">
        <f t="shared" si="49"/>
        <v>1231413</v>
      </c>
    </row>
    <row r="1603" spans="1:20" x14ac:dyDescent="0.2">
      <c r="A1603" s="2">
        <v>1602</v>
      </c>
      <c r="B1603">
        <v>1</v>
      </c>
      <c r="C1603">
        <v>2</v>
      </c>
      <c r="D1603">
        <v>3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4</v>
      </c>
      <c r="K1603">
        <v>1</v>
      </c>
      <c r="L1603">
        <v>4</v>
      </c>
      <c r="M1603">
        <v>1</v>
      </c>
      <c r="N1603">
        <v>1</v>
      </c>
      <c r="O1603">
        <v>0.89938451969945898</v>
      </c>
      <c r="P1603" s="6">
        <v>6.1637162999999997E-4</v>
      </c>
      <c r="Q1603">
        <v>1.2678070742508901E-3</v>
      </c>
      <c r="R1603">
        <v>497.88</v>
      </c>
      <c r="S1603" s="2">
        <f t="shared" ref="S1603:S1666" si="50">-LOG10(P1603)</f>
        <v>3.2101573589510188</v>
      </c>
      <c r="T1603" s="1" t="str">
        <f t="shared" ref="T1603:T1666" si="51">B1603&amp;C1603&amp;D1603&amp;I1603&amp;J1603&amp;K1603&amp;L1603</f>
        <v>1231414</v>
      </c>
    </row>
    <row r="1604" spans="1:20" x14ac:dyDescent="0.2">
      <c r="A1604" s="2">
        <v>1603</v>
      </c>
      <c r="B1604">
        <v>1</v>
      </c>
      <c r="C1604">
        <v>2</v>
      </c>
      <c r="D1604">
        <v>3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4</v>
      </c>
      <c r="K1604">
        <v>2</v>
      </c>
      <c r="L1604">
        <v>1</v>
      </c>
      <c r="M1604">
        <v>1</v>
      </c>
      <c r="N1604">
        <v>1</v>
      </c>
      <c r="O1604">
        <v>0.89948393253014702</v>
      </c>
      <c r="P1604" s="6">
        <v>5.1695110000000001E-4</v>
      </c>
      <c r="Q1604">
        <v>2.1521729702403702E-3</v>
      </c>
      <c r="R1604">
        <v>435.78003000000001</v>
      </c>
      <c r="S1604" s="2">
        <f t="shared" si="50"/>
        <v>3.2865505362185723</v>
      </c>
      <c r="T1604" s="1" t="str">
        <f t="shared" si="51"/>
        <v>1231421</v>
      </c>
    </row>
    <row r="1605" spans="1:20" x14ac:dyDescent="0.2">
      <c r="A1605" s="2">
        <v>1604</v>
      </c>
      <c r="B1605">
        <v>1</v>
      </c>
      <c r="C1605">
        <v>2</v>
      </c>
      <c r="D1605">
        <v>3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4</v>
      </c>
      <c r="K1605">
        <v>2</v>
      </c>
      <c r="L1605">
        <v>2</v>
      </c>
      <c r="M1605">
        <v>1</v>
      </c>
      <c r="N1605">
        <v>1</v>
      </c>
      <c r="O1605">
        <v>0.89921623084992797</v>
      </c>
      <c r="P1605" s="6">
        <v>7.8463554000000001E-4</v>
      </c>
      <c r="Q1605">
        <v>1.2989750760020299E-3</v>
      </c>
      <c r="R1605">
        <v>517.68005000000005</v>
      </c>
      <c r="S1605" s="2">
        <f t="shared" si="50"/>
        <v>3.1053320244293712</v>
      </c>
      <c r="T1605" s="1" t="str">
        <f t="shared" si="51"/>
        <v>1231422</v>
      </c>
    </row>
    <row r="1606" spans="1:20" x14ac:dyDescent="0.2">
      <c r="A1606" s="2">
        <v>1605</v>
      </c>
      <c r="B1606">
        <v>1</v>
      </c>
      <c r="C1606">
        <v>2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4</v>
      </c>
      <c r="K1606">
        <v>2</v>
      </c>
      <c r="L1606">
        <v>3</v>
      </c>
      <c r="M1606">
        <v>1</v>
      </c>
      <c r="N1606">
        <v>1</v>
      </c>
      <c r="O1606">
        <v>0.89941708583155899</v>
      </c>
      <c r="P1606" s="6">
        <v>5.8376789999999999E-4</v>
      </c>
      <c r="Q1606">
        <v>1.4041767344292299E-3</v>
      </c>
      <c r="R1606">
        <v>542.18005000000005</v>
      </c>
      <c r="S1606" s="2">
        <f t="shared" si="50"/>
        <v>3.2337597895058483</v>
      </c>
      <c r="T1606" s="1" t="str">
        <f t="shared" si="51"/>
        <v>1231423</v>
      </c>
    </row>
    <row r="1607" spans="1:20" x14ac:dyDescent="0.2">
      <c r="A1607" s="2">
        <v>1606</v>
      </c>
      <c r="B1607">
        <v>1</v>
      </c>
      <c r="C1607">
        <v>2</v>
      </c>
      <c r="D1607">
        <v>3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4</v>
      </c>
      <c r="K1607">
        <v>2</v>
      </c>
      <c r="L1607">
        <v>4</v>
      </c>
      <c r="M1607">
        <v>1</v>
      </c>
      <c r="N1607">
        <v>1</v>
      </c>
      <c r="O1607">
        <v>0.89927137966871795</v>
      </c>
      <c r="P1607" s="6">
        <v>7.2950125E-4</v>
      </c>
      <c r="Q1607">
        <v>1.32947574314587E-3</v>
      </c>
      <c r="R1607">
        <v>579.78</v>
      </c>
      <c r="S1607" s="2">
        <f t="shared" si="50"/>
        <v>3.1369739596065305</v>
      </c>
      <c r="T1607" s="1" t="str">
        <f t="shared" si="51"/>
        <v>1231424</v>
      </c>
    </row>
    <row r="1608" spans="1:20" x14ac:dyDescent="0.2">
      <c r="A1608" s="2">
        <v>1607</v>
      </c>
      <c r="B1608">
        <v>1</v>
      </c>
      <c r="C1608">
        <v>2</v>
      </c>
      <c r="D1608">
        <v>3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4</v>
      </c>
      <c r="K1608">
        <v>3</v>
      </c>
      <c r="L1608">
        <v>1</v>
      </c>
      <c r="M1608">
        <v>1</v>
      </c>
      <c r="N1608">
        <v>1</v>
      </c>
      <c r="O1608">
        <v>0.89906281162840695</v>
      </c>
      <c r="P1608" s="6">
        <v>9.3805790000000004E-4</v>
      </c>
      <c r="Q1608">
        <v>2.10982176792025E-3</v>
      </c>
      <c r="R1608">
        <v>460.28003000000001</v>
      </c>
      <c r="S1608" s="2">
        <f t="shared" si="50"/>
        <v>3.0277703547185366</v>
      </c>
      <c r="T1608" s="1" t="str">
        <f t="shared" si="51"/>
        <v>1231431</v>
      </c>
    </row>
    <row r="1609" spans="1:20" x14ac:dyDescent="0.2">
      <c r="A1609" s="2">
        <v>1608</v>
      </c>
      <c r="B1609">
        <v>1</v>
      </c>
      <c r="C1609">
        <v>2</v>
      </c>
      <c r="D1609">
        <v>3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4</v>
      </c>
      <c r="K1609">
        <v>3</v>
      </c>
      <c r="L1609">
        <v>2</v>
      </c>
      <c r="M1609">
        <v>1</v>
      </c>
      <c r="N1609">
        <v>1</v>
      </c>
      <c r="O1609">
        <v>0.89925407992102002</v>
      </c>
      <c r="P1609" s="6">
        <v>7.4678660000000003E-4</v>
      </c>
      <c r="Q1609">
        <v>1.26080739881061E-3</v>
      </c>
      <c r="R1609">
        <v>542.18005000000005</v>
      </c>
      <c r="S1609" s="2">
        <f t="shared" si="50"/>
        <v>3.1268034834362277</v>
      </c>
      <c r="T1609" s="1" t="str">
        <f t="shared" si="51"/>
        <v>1231432</v>
      </c>
    </row>
    <row r="1610" spans="1:20" x14ac:dyDescent="0.2">
      <c r="A1610" s="2">
        <v>1609</v>
      </c>
      <c r="B1610">
        <v>1</v>
      </c>
      <c r="C1610">
        <v>2</v>
      </c>
      <c r="D1610">
        <v>3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4</v>
      </c>
      <c r="K1610">
        <v>3</v>
      </c>
      <c r="L1610">
        <v>3</v>
      </c>
      <c r="M1610">
        <v>1</v>
      </c>
      <c r="N1610">
        <v>1</v>
      </c>
      <c r="O1610">
        <v>0.89924114008940603</v>
      </c>
      <c r="P1610" s="6">
        <v>7.5972080000000003E-4</v>
      </c>
      <c r="Q1610">
        <v>1.44294255956645E-3</v>
      </c>
      <c r="R1610">
        <v>566.68005000000005</v>
      </c>
      <c r="S1610" s="2">
        <f t="shared" si="50"/>
        <v>3.1193459831105721</v>
      </c>
      <c r="T1610" s="1" t="str">
        <f t="shared" si="51"/>
        <v>1231433</v>
      </c>
    </row>
    <row r="1611" spans="1:20" x14ac:dyDescent="0.2">
      <c r="A1611" s="2">
        <v>1610</v>
      </c>
      <c r="B1611">
        <v>1</v>
      </c>
      <c r="C1611">
        <v>2</v>
      </c>
      <c r="D1611">
        <v>3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4</v>
      </c>
      <c r="K1611">
        <v>3</v>
      </c>
      <c r="L1611">
        <v>4</v>
      </c>
      <c r="M1611">
        <v>1</v>
      </c>
      <c r="N1611">
        <v>1</v>
      </c>
      <c r="O1611">
        <v>0.89936377062477302</v>
      </c>
      <c r="P1611" s="6">
        <v>6.3711404999999995E-4</v>
      </c>
      <c r="Q1611">
        <v>1.2679169349881401E-3</v>
      </c>
      <c r="R1611">
        <v>604.28</v>
      </c>
      <c r="S1611" s="2">
        <f t="shared" si="50"/>
        <v>3.1957828175043819</v>
      </c>
      <c r="T1611" s="1" t="str">
        <f t="shared" si="51"/>
        <v>1231434</v>
      </c>
    </row>
    <row r="1612" spans="1:20" x14ac:dyDescent="0.2">
      <c r="A1612" s="2">
        <v>1611</v>
      </c>
      <c r="B1612">
        <v>1</v>
      </c>
      <c r="C1612">
        <v>2</v>
      </c>
      <c r="D1612">
        <v>3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4</v>
      </c>
      <c r="K1612">
        <v>4</v>
      </c>
      <c r="L1612">
        <v>1</v>
      </c>
      <c r="M1612">
        <v>1</v>
      </c>
      <c r="N1612">
        <v>1</v>
      </c>
      <c r="O1612">
        <v>0.89922276322866201</v>
      </c>
      <c r="P1612" s="6">
        <v>7.7807902999999998E-4</v>
      </c>
      <c r="Q1612">
        <v>2.1808383882597599E-3</v>
      </c>
      <c r="R1612">
        <v>497.88</v>
      </c>
      <c r="S1612" s="2">
        <f t="shared" si="50"/>
        <v>3.1089762891931172</v>
      </c>
      <c r="T1612" s="1" t="str">
        <f t="shared" si="51"/>
        <v>1231441</v>
      </c>
    </row>
    <row r="1613" spans="1:20" x14ac:dyDescent="0.2">
      <c r="A1613" s="2">
        <v>1612</v>
      </c>
      <c r="B1613">
        <v>1</v>
      </c>
      <c r="C1613">
        <v>2</v>
      </c>
      <c r="D1613">
        <v>3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4</v>
      </c>
      <c r="K1613">
        <v>4</v>
      </c>
      <c r="L1613">
        <v>2</v>
      </c>
      <c r="M1613">
        <v>1</v>
      </c>
      <c r="N1613">
        <v>1</v>
      </c>
      <c r="O1613">
        <v>0.89908998167568999</v>
      </c>
      <c r="P1613" s="6">
        <v>9.1087820000000002E-4</v>
      </c>
      <c r="Q1613">
        <v>1.2427330243905299E-3</v>
      </c>
      <c r="R1613">
        <v>579.78</v>
      </c>
      <c r="S1613" s="2">
        <f t="shared" si="50"/>
        <v>3.0405396917474845</v>
      </c>
      <c r="T1613" s="1" t="str">
        <f t="shared" si="51"/>
        <v>1231442</v>
      </c>
    </row>
    <row r="1614" spans="1:20" x14ac:dyDescent="0.2">
      <c r="A1614" s="2">
        <v>1613</v>
      </c>
      <c r="B1614">
        <v>1</v>
      </c>
      <c r="C1614">
        <v>2</v>
      </c>
      <c r="D1614">
        <v>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4</v>
      </c>
      <c r="K1614">
        <v>4</v>
      </c>
      <c r="L1614">
        <v>3</v>
      </c>
      <c r="M1614">
        <v>1</v>
      </c>
      <c r="N1614">
        <v>1</v>
      </c>
      <c r="O1614">
        <v>0.89907237913246996</v>
      </c>
      <c r="P1614" s="6">
        <v>9.2846154999999997E-4</v>
      </c>
      <c r="Q1614">
        <v>1.23793507031765E-3</v>
      </c>
      <c r="R1614">
        <v>604.28</v>
      </c>
      <c r="S1614" s="2">
        <f t="shared" si="50"/>
        <v>3.03223607681229</v>
      </c>
      <c r="T1614" s="1" t="str">
        <f t="shared" si="51"/>
        <v>1231443</v>
      </c>
    </row>
    <row r="1615" spans="1:20" x14ac:dyDescent="0.2">
      <c r="A1615" s="2">
        <v>1614</v>
      </c>
      <c r="B1615">
        <v>1</v>
      </c>
      <c r="C1615">
        <v>2</v>
      </c>
      <c r="D1615">
        <v>3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4</v>
      </c>
      <c r="K1615">
        <v>4</v>
      </c>
      <c r="L1615">
        <v>4</v>
      </c>
      <c r="M1615">
        <v>1</v>
      </c>
      <c r="N1615">
        <v>1</v>
      </c>
      <c r="O1615">
        <v>0.89918054225087196</v>
      </c>
      <c r="P1615" s="6">
        <v>8.2033870000000001E-4</v>
      </c>
      <c r="Q1615">
        <v>1.32851307708979E-3</v>
      </c>
      <c r="R1615">
        <v>641.88</v>
      </c>
      <c r="S1615" s="2">
        <f t="shared" si="50"/>
        <v>3.0860067998472998</v>
      </c>
      <c r="T1615" s="1" t="str">
        <f t="shared" si="51"/>
        <v>1231444</v>
      </c>
    </row>
    <row r="1616" spans="1:20" x14ac:dyDescent="0.2">
      <c r="A1616" s="2">
        <v>1615</v>
      </c>
      <c r="B1616">
        <v>1</v>
      </c>
      <c r="C1616">
        <v>2</v>
      </c>
      <c r="D1616">
        <v>3</v>
      </c>
      <c r="E1616">
        <v>1</v>
      </c>
      <c r="F1616">
        <v>1</v>
      </c>
      <c r="G1616">
        <v>1</v>
      </c>
      <c r="H1616">
        <v>1</v>
      </c>
      <c r="I1616">
        <v>2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0.89944880377439396</v>
      </c>
      <c r="P1616" s="6">
        <v>5.5205819999999998E-4</v>
      </c>
      <c r="Q1616">
        <v>2.0855195750792499E-3</v>
      </c>
      <c r="R1616">
        <v>247.48</v>
      </c>
      <c r="S1616" s="2">
        <f t="shared" si="50"/>
        <v>3.2580151349402597</v>
      </c>
      <c r="T1616" s="1" t="str">
        <f t="shared" si="51"/>
        <v>1232111</v>
      </c>
    </row>
    <row r="1617" spans="1:20" x14ac:dyDescent="0.2">
      <c r="A1617" s="2">
        <v>1616</v>
      </c>
      <c r="B1617">
        <v>1</v>
      </c>
      <c r="C1617">
        <v>2</v>
      </c>
      <c r="D1617">
        <v>3</v>
      </c>
      <c r="E1617">
        <v>1</v>
      </c>
      <c r="F1617">
        <v>1</v>
      </c>
      <c r="G1617">
        <v>1</v>
      </c>
      <c r="H1617">
        <v>1</v>
      </c>
      <c r="I1617">
        <v>2</v>
      </c>
      <c r="J1617">
        <v>1</v>
      </c>
      <c r="K1617">
        <v>1</v>
      </c>
      <c r="L1617">
        <v>2</v>
      </c>
      <c r="M1617">
        <v>1</v>
      </c>
      <c r="N1617">
        <v>1</v>
      </c>
      <c r="O1617">
        <v>0.89944387963988504</v>
      </c>
      <c r="P1617" s="6">
        <v>5.5700539999999998E-4</v>
      </c>
      <c r="Q1617">
        <v>1.2363056363608E-3</v>
      </c>
      <c r="R1617">
        <v>329.38</v>
      </c>
      <c r="S1617" s="2">
        <f t="shared" si="50"/>
        <v>3.2541405944513442</v>
      </c>
      <c r="T1617" s="1" t="str">
        <f t="shared" si="51"/>
        <v>1232112</v>
      </c>
    </row>
    <row r="1618" spans="1:20" x14ac:dyDescent="0.2">
      <c r="A1618" s="2">
        <v>1617</v>
      </c>
      <c r="B1618">
        <v>1</v>
      </c>
      <c r="C1618">
        <v>2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1</v>
      </c>
      <c r="K1618">
        <v>1</v>
      </c>
      <c r="L1618">
        <v>3</v>
      </c>
      <c r="M1618">
        <v>1</v>
      </c>
      <c r="N1618">
        <v>1</v>
      </c>
      <c r="O1618">
        <v>0.89944448841330704</v>
      </c>
      <c r="P1618" s="6">
        <v>5.5640935999999998E-4</v>
      </c>
      <c r="Q1618">
        <v>1.3660982054579001E-3</v>
      </c>
      <c r="R1618">
        <v>353.88</v>
      </c>
      <c r="S1618" s="2">
        <f t="shared" si="50"/>
        <v>3.2546055728529613</v>
      </c>
      <c r="T1618" s="1" t="str">
        <f t="shared" si="51"/>
        <v>1232113</v>
      </c>
    </row>
    <row r="1619" spans="1:20" x14ac:dyDescent="0.2">
      <c r="A1619" s="2">
        <v>1618</v>
      </c>
      <c r="B1619">
        <v>1</v>
      </c>
      <c r="C1619">
        <v>2</v>
      </c>
      <c r="D1619">
        <v>3</v>
      </c>
      <c r="E1619">
        <v>1</v>
      </c>
      <c r="F1619">
        <v>1</v>
      </c>
      <c r="G1619">
        <v>1</v>
      </c>
      <c r="H1619">
        <v>1</v>
      </c>
      <c r="I1619">
        <v>2</v>
      </c>
      <c r="J1619">
        <v>1</v>
      </c>
      <c r="K1619">
        <v>1</v>
      </c>
      <c r="L1619">
        <v>4</v>
      </c>
      <c r="M1619">
        <v>1</v>
      </c>
      <c r="N1619">
        <v>1</v>
      </c>
      <c r="O1619">
        <v>0.89945900456670203</v>
      </c>
      <c r="P1619" s="6">
        <v>5.4186580000000005E-4</v>
      </c>
      <c r="Q1619">
        <v>1.3454042277646801E-3</v>
      </c>
      <c r="R1619">
        <v>391.47998000000001</v>
      </c>
      <c r="S1619" s="2">
        <f t="shared" si="50"/>
        <v>3.2661082587310908</v>
      </c>
      <c r="T1619" s="1" t="str">
        <f t="shared" si="51"/>
        <v>1232114</v>
      </c>
    </row>
    <row r="1620" spans="1:20" x14ac:dyDescent="0.2">
      <c r="A1620" s="2">
        <v>1619</v>
      </c>
      <c r="B1620">
        <v>1</v>
      </c>
      <c r="C1620">
        <v>2</v>
      </c>
      <c r="D1620">
        <v>3</v>
      </c>
      <c r="E1620">
        <v>1</v>
      </c>
      <c r="F1620">
        <v>1</v>
      </c>
      <c r="G1620">
        <v>1</v>
      </c>
      <c r="H1620">
        <v>1</v>
      </c>
      <c r="I1620">
        <v>2</v>
      </c>
      <c r="J1620">
        <v>1</v>
      </c>
      <c r="K1620">
        <v>2</v>
      </c>
      <c r="L1620">
        <v>1</v>
      </c>
      <c r="M1620">
        <v>1</v>
      </c>
      <c r="N1620">
        <v>1</v>
      </c>
      <c r="O1620">
        <v>0.89945616044669097</v>
      </c>
      <c r="P1620" s="6">
        <v>5.4472685000000001E-4</v>
      </c>
      <c r="Q1620">
        <v>2.0243958892372498E-3</v>
      </c>
      <c r="R1620">
        <v>329.38</v>
      </c>
      <c r="S1620" s="2">
        <f t="shared" si="50"/>
        <v>3.2638212174945394</v>
      </c>
      <c r="T1620" s="1" t="str">
        <f t="shared" si="51"/>
        <v>1232121</v>
      </c>
    </row>
    <row r="1621" spans="1:20" x14ac:dyDescent="0.2">
      <c r="A1621" s="2">
        <v>1620</v>
      </c>
      <c r="B1621">
        <v>1</v>
      </c>
      <c r="C1621">
        <v>2</v>
      </c>
      <c r="D1621">
        <v>3</v>
      </c>
      <c r="E1621">
        <v>1</v>
      </c>
      <c r="F1621">
        <v>1</v>
      </c>
      <c r="G1621">
        <v>1</v>
      </c>
      <c r="H1621">
        <v>1</v>
      </c>
      <c r="I1621">
        <v>2</v>
      </c>
      <c r="J1621">
        <v>1</v>
      </c>
      <c r="K1621">
        <v>2</v>
      </c>
      <c r="L1621">
        <v>2</v>
      </c>
      <c r="M1621">
        <v>1</v>
      </c>
      <c r="N1621">
        <v>1</v>
      </c>
      <c r="O1621">
        <v>0.89939371962731196</v>
      </c>
      <c r="P1621" s="6">
        <v>6.0713290000000001E-4</v>
      </c>
      <c r="Q1621">
        <v>1.1718419869818501E-3</v>
      </c>
      <c r="R1621">
        <v>411.28</v>
      </c>
      <c r="S1621" s="2">
        <f t="shared" si="50"/>
        <v>3.2167162324518532</v>
      </c>
      <c r="T1621" s="1" t="str">
        <f t="shared" si="51"/>
        <v>1232122</v>
      </c>
    </row>
    <row r="1622" spans="1:20" x14ac:dyDescent="0.2">
      <c r="A1622" s="2">
        <v>1621</v>
      </c>
      <c r="B1622">
        <v>1</v>
      </c>
      <c r="C1622">
        <v>2</v>
      </c>
      <c r="D1622">
        <v>3</v>
      </c>
      <c r="E1622">
        <v>1</v>
      </c>
      <c r="F1622">
        <v>1</v>
      </c>
      <c r="G1622">
        <v>1</v>
      </c>
      <c r="H1622">
        <v>1</v>
      </c>
      <c r="I1622">
        <v>2</v>
      </c>
      <c r="J1622">
        <v>1</v>
      </c>
      <c r="K1622">
        <v>2</v>
      </c>
      <c r="L1622">
        <v>3</v>
      </c>
      <c r="M1622">
        <v>1</v>
      </c>
      <c r="N1622">
        <v>1</v>
      </c>
      <c r="O1622">
        <v>0.89958242663115495</v>
      </c>
      <c r="P1622" s="6">
        <v>4.1842460000000002E-4</v>
      </c>
      <c r="Q1622">
        <v>1.2284336665603099E-3</v>
      </c>
      <c r="R1622">
        <v>435.78</v>
      </c>
      <c r="S1622" s="2">
        <f t="shared" si="50"/>
        <v>3.3783827903688115</v>
      </c>
      <c r="T1622" s="1" t="str">
        <f t="shared" si="51"/>
        <v>1232123</v>
      </c>
    </row>
    <row r="1623" spans="1:20" x14ac:dyDescent="0.2">
      <c r="A1623" s="2">
        <v>1622</v>
      </c>
      <c r="B1623">
        <v>1</v>
      </c>
      <c r="C1623">
        <v>2</v>
      </c>
      <c r="D1623">
        <v>3</v>
      </c>
      <c r="E1623">
        <v>1</v>
      </c>
      <c r="F1623">
        <v>1</v>
      </c>
      <c r="G1623">
        <v>1</v>
      </c>
      <c r="H1623">
        <v>1</v>
      </c>
      <c r="I1623">
        <v>2</v>
      </c>
      <c r="J1623">
        <v>1</v>
      </c>
      <c r="K1623">
        <v>2</v>
      </c>
      <c r="L1623">
        <v>4</v>
      </c>
      <c r="M1623">
        <v>1</v>
      </c>
      <c r="N1623">
        <v>1</v>
      </c>
      <c r="O1623">
        <v>0.899558062536012</v>
      </c>
      <c r="P1623" s="6">
        <v>4.4280289999999999E-4</v>
      </c>
      <c r="Q1623">
        <v>1.2997525302013699E-3</v>
      </c>
      <c r="R1623">
        <v>473.38</v>
      </c>
      <c r="S1623" s="2">
        <f t="shared" si="50"/>
        <v>3.3537895435072413</v>
      </c>
      <c r="T1623" s="1" t="str">
        <f t="shared" si="51"/>
        <v>1232124</v>
      </c>
    </row>
    <row r="1624" spans="1:20" x14ac:dyDescent="0.2">
      <c r="A1624" s="2">
        <v>1623</v>
      </c>
      <c r="B1624">
        <v>1</v>
      </c>
      <c r="C1624">
        <v>2</v>
      </c>
      <c r="D1624">
        <v>3</v>
      </c>
      <c r="E1624">
        <v>1</v>
      </c>
      <c r="F1624">
        <v>1</v>
      </c>
      <c r="G1624">
        <v>1</v>
      </c>
      <c r="H1624">
        <v>1</v>
      </c>
      <c r="I1624">
        <v>2</v>
      </c>
      <c r="J1624">
        <v>1</v>
      </c>
      <c r="K1624">
        <v>3</v>
      </c>
      <c r="L1624">
        <v>1</v>
      </c>
      <c r="M1624">
        <v>1</v>
      </c>
      <c r="N1624">
        <v>1</v>
      </c>
      <c r="O1624">
        <v>0.89934127521631602</v>
      </c>
      <c r="P1624" s="6">
        <v>6.5958499999999997E-4</v>
      </c>
      <c r="Q1624">
        <v>2.1708816298962601E-3</v>
      </c>
      <c r="R1624">
        <v>353.88</v>
      </c>
      <c r="S1624" s="2">
        <f t="shared" si="50"/>
        <v>3.1807292294545988</v>
      </c>
      <c r="T1624" s="1" t="str">
        <f t="shared" si="51"/>
        <v>1232131</v>
      </c>
    </row>
    <row r="1625" spans="1:20" x14ac:dyDescent="0.2">
      <c r="A1625" s="2">
        <v>1624</v>
      </c>
      <c r="B1625">
        <v>1</v>
      </c>
      <c r="C1625">
        <v>2</v>
      </c>
      <c r="D1625">
        <v>3</v>
      </c>
      <c r="E1625">
        <v>1</v>
      </c>
      <c r="F1625">
        <v>1</v>
      </c>
      <c r="G1625">
        <v>1</v>
      </c>
      <c r="H1625">
        <v>1</v>
      </c>
      <c r="I1625">
        <v>2</v>
      </c>
      <c r="J1625">
        <v>1</v>
      </c>
      <c r="K1625">
        <v>3</v>
      </c>
      <c r="L1625">
        <v>2</v>
      </c>
      <c r="M1625">
        <v>1</v>
      </c>
      <c r="N1625">
        <v>1</v>
      </c>
      <c r="O1625">
        <v>0.89975282532770195</v>
      </c>
      <c r="P1625" s="6">
        <v>2.4807452999999998E-4</v>
      </c>
      <c r="Q1625">
        <v>1.23687244906772E-3</v>
      </c>
      <c r="R1625">
        <v>435.78</v>
      </c>
      <c r="S1625" s="2">
        <f t="shared" si="50"/>
        <v>3.6054178227825266</v>
      </c>
      <c r="T1625" s="1" t="str">
        <f t="shared" si="51"/>
        <v>1232132</v>
      </c>
    </row>
    <row r="1626" spans="1:20" x14ac:dyDescent="0.2">
      <c r="A1626" s="2">
        <v>1625</v>
      </c>
      <c r="B1626">
        <v>1</v>
      </c>
      <c r="C1626">
        <v>2</v>
      </c>
      <c r="D1626">
        <v>3</v>
      </c>
      <c r="E1626">
        <v>1</v>
      </c>
      <c r="F1626">
        <v>1</v>
      </c>
      <c r="G1626">
        <v>1</v>
      </c>
      <c r="H1626">
        <v>1</v>
      </c>
      <c r="I1626">
        <v>2</v>
      </c>
      <c r="J1626">
        <v>1</v>
      </c>
      <c r="K1626">
        <v>3</v>
      </c>
      <c r="L1626">
        <v>3</v>
      </c>
      <c r="M1626">
        <v>1</v>
      </c>
      <c r="N1626">
        <v>1</v>
      </c>
      <c r="O1626">
        <v>0.89928790367898204</v>
      </c>
      <c r="P1626" s="6">
        <v>7.1299076000000004E-4</v>
      </c>
      <c r="Q1626">
        <v>1.3809630523091399E-3</v>
      </c>
      <c r="R1626">
        <v>460.28</v>
      </c>
      <c r="S1626" s="2">
        <f t="shared" si="50"/>
        <v>3.1469160983487168</v>
      </c>
      <c r="T1626" s="1" t="str">
        <f t="shared" si="51"/>
        <v>1232133</v>
      </c>
    </row>
    <row r="1627" spans="1:20" x14ac:dyDescent="0.2">
      <c r="A1627" s="2">
        <v>1626</v>
      </c>
      <c r="B1627">
        <v>1</v>
      </c>
      <c r="C1627">
        <v>2</v>
      </c>
      <c r="D1627">
        <v>3</v>
      </c>
      <c r="E1627">
        <v>1</v>
      </c>
      <c r="F1627">
        <v>1</v>
      </c>
      <c r="G1627">
        <v>1</v>
      </c>
      <c r="H1627">
        <v>1</v>
      </c>
      <c r="I1627">
        <v>2</v>
      </c>
      <c r="J1627">
        <v>1</v>
      </c>
      <c r="K1627">
        <v>3</v>
      </c>
      <c r="L1627">
        <v>4</v>
      </c>
      <c r="M1627">
        <v>1</v>
      </c>
      <c r="N1627">
        <v>1</v>
      </c>
      <c r="O1627">
        <v>0.89948328123556398</v>
      </c>
      <c r="P1627" s="6">
        <v>5.1760673999999996E-4</v>
      </c>
      <c r="Q1627">
        <v>1.2478849249940901E-3</v>
      </c>
      <c r="R1627">
        <v>497.88</v>
      </c>
      <c r="S1627" s="2">
        <f t="shared" si="50"/>
        <v>3.2860000771505034</v>
      </c>
      <c r="T1627" s="1" t="str">
        <f t="shared" si="51"/>
        <v>1232134</v>
      </c>
    </row>
    <row r="1628" spans="1:20" x14ac:dyDescent="0.2">
      <c r="A1628" s="2">
        <v>1627</v>
      </c>
      <c r="B1628">
        <v>1</v>
      </c>
      <c r="C1628">
        <v>2</v>
      </c>
      <c r="D1628">
        <v>3</v>
      </c>
      <c r="E1628">
        <v>1</v>
      </c>
      <c r="F1628">
        <v>1</v>
      </c>
      <c r="G1628">
        <v>1</v>
      </c>
      <c r="H1628">
        <v>1</v>
      </c>
      <c r="I1628">
        <v>2</v>
      </c>
      <c r="J1628">
        <v>1</v>
      </c>
      <c r="K1628">
        <v>4</v>
      </c>
      <c r="L1628">
        <v>1</v>
      </c>
      <c r="M1628">
        <v>1</v>
      </c>
      <c r="N1628">
        <v>1</v>
      </c>
      <c r="O1628">
        <v>0.89914844818459705</v>
      </c>
      <c r="P1628" s="6">
        <v>8.52406E-4</v>
      </c>
      <c r="Q1628">
        <v>2.1069048432336901E-3</v>
      </c>
      <c r="R1628">
        <v>391.48</v>
      </c>
      <c r="S1628" s="2">
        <f t="shared" si="50"/>
        <v>3.0693535019919507</v>
      </c>
      <c r="T1628" s="1" t="str">
        <f t="shared" si="51"/>
        <v>1232141</v>
      </c>
    </row>
    <row r="1629" spans="1:20" x14ac:dyDescent="0.2">
      <c r="A1629" s="2">
        <v>1628</v>
      </c>
      <c r="B1629">
        <v>1</v>
      </c>
      <c r="C1629">
        <v>2</v>
      </c>
      <c r="D1629">
        <v>3</v>
      </c>
      <c r="E1629">
        <v>1</v>
      </c>
      <c r="F1629">
        <v>1</v>
      </c>
      <c r="G1629">
        <v>1</v>
      </c>
      <c r="H1629">
        <v>1</v>
      </c>
      <c r="I1629">
        <v>2</v>
      </c>
      <c r="J1629">
        <v>1</v>
      </c>
      <c r="K1629">
        <v>4</v>
      </c>
      <c r="L1629">
        <v>2</v>
      </c>
      <c r="M1629">
        <v>1</v>
      </c>
      <c r="N1629">
        <v>1</v>
      </c>
      <c r="O1629">
        <v>0.89944215445108699</v>
      </c>
      <c r="P1629" s="6">
        <v>5.5873393999999999E-4</v>
      </c>
      <c r="Q1629">
        <v>1.2136781212148901E-3</v>
      </c>
      <c r="R1629">
        <v>473.38</v>
      </c>
      <c r="S1629" s="2">
        <f t="shared" si="50"/>
        <v>3.2527949468481383</v>
      </c>
      <c r="T1629" s="1" t="str">
        <f t="shared" si="51"/>
        <v>1232142</v>
      </c>
    </row>
    <row r="1630" spans="1:20" x14ac:dyDescent="0.2">
      <c r="A1630" s="2">
        <v>1629</v>
      </c>
      <c r="B1630">
        <v>1</v>
      </c>
      <c r="C1630">
        <v>2</v>
      </c>
      <c r="D1630">
        <v>3</v>
      </c>
      <c r="E1630">
        <v>1</v>
      </c>
      <c r="F1630">
        <v>1</v>
      </c>
      <c r="G1630">
        <v>1</v>
      </c>
      <c r="H1630">
        <v>1</v>
      </c>
      <c r="I1630">
        <v>2</v>
      </c>
      <c r="J1630">
        <v>1</v>
      </c>
      <c r="K1630">
        <v>4</v>
      </c>
      <c r="L1630">
        <v>3</v>
      </c>
      <c r="M1630">
        <v>1</v>
      </c>
      <c r="N1630">
        <v>1</v>
      </c>
      <c r="O1630">
        <v>0.89930796541719504</v>
      </c>
      <c r="P1630" s="6">
        <v>6.9290400000000005E-4</v>
      </c>
      <c r="Q1630">
        <v>1.26936084177711E-3</v>
      </c>
      <c r="R1630">
        <v>497.88</v>
      </c>
      <c r="S1630" s="2">
        <f t="shared" si="50"/>
        <v>3.1593269315617944</v>
      </c>
      <c r="T1630" s="1" t="str">
        <f t="shared" si="51"/>
        <v>1232143</v>
      </c>
    </row>
    <row r="1631" spans="1:20" x14ac:dyDescent="0.2">
      <c r="A1631" s="2">
        <v>1630</v>
      </c>
      <c r="B1631">
        <v>1</v>
      </c>
      <c r="C1631">
        <v>2</v>
      </c>
      <c r="D1631">
        <v>3</v>
      </c>
      <c r="E1631">
        <v>1</v>
      </c>
      <c r="F1631">
        <v>1</v>
      </c>
      <c r="G1631">
        <v>1</v>
      </c>
      <c r="H1631">
        <v>1</v>
      </c>
      <c r="I1631">
        <v>2</v>
      </c>
      <c r="J1631">
        <v>1</v>
      </c>
      <c r="K1631">
        <v>4</v>
      </c>
      <c r="L1631">
        <v>4</v>
      </c>
      <c r="M1631">
        <v>1</v>
      </c>
      <c r="N1631">
        <v>1</v>
      </c>
      <c r="O1631">
        <v>0.899334325940776</v>
      </c>
      <c r="P1631" s="6">
        <v>6.6655874000000001E-4</v>
      </c>
      <c r="Q1631">
        <v>1.3116513246054799E-3</v>
      </c>
      <c r="R1631">
        <v>535.48</v>
      </c>
      <c r="S1631" s="2">
        <f t="shared" si="50"/>
        <v>3.1761615726810466</v>
      </c>
      <c r="T1631" s="1" t="str">
        <f t="shared" si="51"/>
        <v>1232144</v>
      </c>
    </row>
    <row r="1632" spans="1:20" x14ac:dyDescent="0.2">
      <c r="A1632" s="2">
        <v>1631</v>
      </c>
      <c r="B1632">
        <v>1</v>
      </c>
      <c r="C1632">
        <v>2</v>
      </c>
      <c r="D1632">
        <v>3</v>
      </c>
      <c r="E1632">
        <v>1</v>
      </c>
      <c r="F1632">
        <v>1</v>
      </c>
      <c r="G1632">
        <v>1</v>
      </c>
      <c r="H1632">
        <v>1</v>
      </c>
      <c r="I1632">
        <v>2</v>
      </c>
      <c r="J1632">
        <v>2</v>
      </c>
      <c r="K1632">
        <v>1</v>
      </c>
      <c r="L1632">
        <v>1</v>
      </c>
      <c r="M1632">
        <v>1</v>
      </c>
      <c r="N1632">
        <v>1</v>
      </c>
      <c r="O1632">
        <v>0.89940989428987195</v>
      </c>
      <c r="P1632" s="6">
        <v>5.9098004999999997E-4</v>
      </c>
      <c r="Q1632">
        <v>2.1138584336517501E-3</v>
      </c>
      <c r="R1632">
        <v>329.38004000000001</v>
      </c>
      <c r="S1632" s="2">
        <f t="shared" si="50"/>
        <v>3.2284271795606272</v>
      </c>
      <c r="T1632" s="1" t="str">
        <f t="shared" si="51"/>
        <v>1232211</v>
      </c>
    </row>
    <row r="1633" spans="1:20" x14ac:dyDescent="0.2">
      <c r="A1633" s="2">
        <v>1632</v>
      </c>
      <c r="B1633">
        <v>1</v>
      </c>
      <c r="C1633">
        <v>2</v>
      </c>
      <c r="D1633">
        <v>3</v>
      </c>
      <c r="E1633">
        <v>1</v>
      </c>
      <c r="F1633">
        <v>1</v>
      </c>
      <c r="G1633">
        <v>1</v>
      </c>
      <c r="H1633">
        <v>1</v>
      </c>
      <c r="I1633">
        <v>2</v>
      </c>
      <c r="J1633">
        <v>2</v>
      </c>
      <c r="K1633">
        <v>1</v>
      </c>
      <c r="L1633">
        <v>2</v>
      </c>
      <c r="M1633">
        <v>1</v>
      </c>
      <c r="N1633">
        <v>1</v>
      </c>
      <c r="O1633">
        <v>0.89955919566558595</v>
      </c>
      <c r="P1633" s="6">
        <v>4.4167042000000002E-4</v>
      </c>
      <c r="Q1633">
        <v>1.3974811451825701E-3</v>
      </c>
      <c r="R1633">
        <v>411.28003000000001</v>
      </c>
      <c r="S1633" s="2">
        <f t="shared" si="50"/>
        <v>3.3549016857788452</v>
      </c>
      <c r="T1633" s="1" t="str">
        <f t="shared" si="51"/>
        <v>1232212</v>
      </c>
    </row>
    <row r="1634" spans="1:20" x14ac:dyDescent="0.2">
      <c r="A1634" s="2">
        <v>1633</v>
      </c>
      <c r="B1634">
        <v>1</v>
      </c>
      <c r="C1634">
        <v>2</v>
      </c>
      <c r="D1634">
        <v>3</v>
      </c>
      <c r="E1634">
        <v>1</v>
      </c>
      <c r="F1634">
        <v>1</v>
      </c>
      <c r="G1634">
        <v>1</v>
      </c>
      <c r="H1634">
        <v>1</v>
      </c>
      <c r="I1634">
        <v>2</v>
      </c>
      <c r="J1634">
        <v>2</v>
      </c>
      <c r="K1634">
        <v>1</v>
      </c>
      <c r="L1634">
        <v>3</v>
      </c>
      <c r="M1634">
        <v>1</v>
      </c>
      <c r="N1634">
        <v>1</v>
      </c>
      <c r="O1634">
        <v>0.89949561660259303</v>
      </c>
      <c r="P1634" s="6">
        <v>5.052686E-4</v>
      </c>
      <c r="Q1634">
        <v>1.18988205212748E-3</v>
      </c>
      <c r="R1634">
        <v>435.78003000000001</v>
      </c>
      <c r="S1634" s="2">
        <f t="shared" si="50"/>
        <v>3.2964776902249695</v>
      </c>
      <c r="T1634" s="1" t="str">
        <f t="shared" si="51"/>
        <v>1232213</v>
      </c>
    </row>
    <row r="1635" spans="1:20" x14ac:dyDescent="0.2">
      <c r="A1635" s="2">
        <v>1634</v>
      </c>
      <c r="B1635">
        <v>1</v>
      </c>
      <c r="C1635">
        <v>2</v>
      </c>
      <c r="D1635">
        <v>3</v>
      </c>
      <c r="E1635">
        <v>1</v>
      </c>
      <c r="F1635">
        <v>1</v>
      </c>
      <c r="G1635">
        <v>1</v>
      </c>
      <c r="H1635">
        <v>1</v>
      </c>
      <c r="I1635">
        <v>2</v>
      </c>
      <c r="J1635">
        <v>2</v>
      </c>
      <c r="K1635">
        <v>1</v>
      </c>
      <c r="L1635">
        <v>4</v>
      </c>
      <c r="M1635">
        <v>1</v>
      </c>
      <c r="N1635">
        <v>1</v>
      </c>
      <c r="O1635">
        <v>0.89926829484611404</v>
      </c>
      <c r="P1635" s="6">
        <v>7.3260070000000005E-4</v>
      </c>
      <c r="Q1635">
        <v>1.36544688524418E-3</v>
      </c>
      <c r="R1635">
        <v>473.38</v>
      </c>
      <c r="S1635" s="2">
        <f t="shared" si="50"/>
        <v>3.1351326707028795</v>
      </c>
      <c r="T1635" s="1" t="str">
        <f t="shared" si="51"/>
        <v>1232214</v>
      </c>
    </row>
    <row r="1636" spans="1:20" x14ac:dyDescent="0.2">
      <c r="A1636" s="2">
        <v>1635</v>
      </c>
      <c r="B1636">
        <v>1</v>
      </c>
      <c r="C1636">
        <v>2</v>
      </c>
      <c r="D1636">
        <v>3</v>
      </c>
      <c r="E1636">
        <v>1</v>
      </c>
      <c r="F1636">
        <v>1</v>
      </c>
      <c r="G1636">
        <v>1</v>
      </c>
      <c r="H1636">
        <v>1</v>
      </c>
      <c r="I1636">
        <v>2</v>
      </c>
      <c r="J1636">
        <v>2</v>
      </c>
      <c r="K1636">
        <v>2</v>
      </c>
      <c r="L1636">
        <v>1</v>
      </c>
      <c r="M1636">
        <v>1</v>
      </c>
      <c r="N1636">
        <v>1</v>
      </c>
      <c r="O1636">
        <v>0.89943501471297305</v>
      </c>
      <c r="P1636" s="6">
        <v>5.6582690000000005E-4</v>
      </c>
      <c r="Q1636">
        <v>2.04469966183487E-3</v>
      </c>
      <c r="R1636">
        <v>411.28003000000001</v>
      </c>
      <c r="S1636" s="2">
        <f t="shared" si="50"/>
        <v>3.2473164095763432</v>
      </c>
      <c r="T1636" s="1" t="str">
        <f t="shared" si="51"/>
        <v>1232221</v>
      </c>
    </row>
    <row r="1637" spans="1:20" x14ac:dyDescent="0.2">
      <c r="A1637" s="2">
        <v>1636</v>
      </c>
      <c r="B1637">
        <v>1</v>
      </c>
      <c r="C1637">
        <v>2</v>
      </c>
      <c r="D1637">
        <v>3</v>
      </c>
      <c r="E1637">
        <v>1</v>
      </c>
      <c r="F1637">
        <v>1</v>
      </c>
      <c r="G1637">
        <v>1</v>
      </c>
      <c r="H1637">
        <v>1</v>
      </c>
      <c r="I1637">
        <v>2</v>
      </c>
      <c r="J1637">
        <v>2</v>
      </c>
      <c r="K1637">
        <v>2</v>
      </c>
      <c r="L1637">
        <v>2</v>
      </c>
      <c r="M1637">
        <v>1</v>
      </c>
      <c r="N1637">
        <v>1</v>
      </c>
      <c r="O1637">
        <v>0.89948508624178403</v>
      </c>
      <c r="P1637" s="6">
        <v>5.1575899999999997E-4</v>
      </c>
      <c r="Q1637">
        <v>1.4478885037758401E-3</v>
      </c>
      <c r="R1637">
        <v>493.18002000000001</v>
      </c>
      <c r="S1637" s="2">
        <f t="shared" si="50"/>
        <v>3.2875531848453896</v>
      </c>
      <c r="T1637" s="1" t="str">
        <f t="shared" si="51"/>
        <v>1232222</v>
      </c>
    </row>
    <row r="1638" spans="1:20" x14ac:dyDescent="0.2">
      <c r="A1638" s="2">
        <v>1637</v>
      </c>
      <c r="B1638">
        <v>1</v>
      </c>
      <c r="C1638">
        <v>2</v>
      </c>
      <c r="D1638">
        <v>3</v>
      </c>
      <c r="E1638">
        <v>1</v>
      </c>
      <c r="F1638">
        <v>1</v>
      </c>
      <c r="G1638">
        <v>1</v>
      </c>
      <c r="H1638">
        <v>1</v>
      </c>
      <c r="I1638">
        <v>2</v>
      </c>
      <c r="J1638">
        <v>2</v>
      </c>
      <c r="K1638">
        <v>2</v>
      </c>
      <c r="L1638">
        <v>3</v>
      </c>
      <c r="M1638">
        <v>1</v>
      </c>
      <c r="N1638">
        <v>1</v>
      </c>
      <c r="O1638">
        <v>0.899490866428869</v>
      </c>
      <c r="P1638" s="6">
        <v>5.0997734000000005E-4</v>
      </c>
      <c r="Q1638">
        <v>1.16867372487376E-3</v>
      </c>
      <c r="R1638">
        <v>517.68005000000005</v>
      </c>
      <c r="S1638" s="2">
        <f t="shared" si="50"/>
        <v>3.2924491206306783</v>
      </c>
      <c r="T1638" s="1" t="str">
        <f t="shared" si="51"/>
        <v>1232223</v>
      </c>
    </row>
    <row r="1639" spans="1:20" x14ac:dyDescent="0.2">
      <c r="A1639" s="2">
        <v>1638</v>
      </c>
      <c r="B1639">
        <v>1</v>
      </c>
      <c r="C1639">
        <v>2</v>
      </c>
      <c r="D1639">
        <v>3</v>
      </c>
      <c r="E1639">
        <v>1</v>
      </c>
      <c r="F1639">
        <v>1</v>
      </c>
      <c r="G1639">
        <v>1</v>
      </c>
      <c r="H1639">
        <v>1</v>
      </c>
      <c r="I1639">
        <v>2</v>
      </c>
      <c r="J1639">
        <v>2</v>
      </c>
      <c r="K1639">
        <v>2</v>
      </c>
      <c r="L1639">
        <v>4</v>
      </c>
      <c r="M1639">
        <v>1</v>
      </c>
      <c r="N1639">
        <v>1</v>
      </c>
      <c r="O1639">
        <v>0.89927076807775996</v>
      </c>
      <c r="P1639" s="6">
        <v>7.3009729999999997E-4</v>
      </c>
      <c r="Q1639">
        <v>1.2340213474088899E-3</v>
      </c>
      <c r="R1639">
        <v>555.28</v>
      </c>
      <c r="S1639" s="2">
        <f t="shared" si="50"/>
        <v>3.136619257636831</v>
      </c>
      <c r="T1639" s="1" t="str">
        <f t="shared" si="51"/>
        <v>1232224</v>
      </c>
    </row>
    <row r="1640" spans="1:20" x14ac:dyDescent="0.2">
      <c r="A1640" s="2">
        <v>1639</v>
      </c>
      <c r="B1640">
        <v>1</v>
      </c>
      <c r="C1640">
        <v>2</v>
      </c>
      <c r="D1640">
        <v>3</v>
      </c>
      <c r="E1640">
        <v>1</v>
      </c>
      <c r="F1640">
        <v>1</v>
      </c>
      <c r="G1640">
        <v>1</v>
      </c>
      <c r="H1640">
        <v>1</v>
      </c>
      <c r="I1640">
        <v>2</v>
      </c>
      <c r="J1640">
        <v>2</v>
      </c>
      <c r="K1640">
        <v>3</v>
      </c>
      <c r="L1640">
        <v>1</v>
      </c>
      <c r="M1640">
        <v>1</v>
      </c>
      <c r="N1640">
        <v>1</v>
      </c>
      <c r="O1640">
        <v>0.89941837203933295</v>
      </c>
      <c r="P1640" s="6">
        <v>5.825162E-4</v>
      </c>
      <c r="Q1640">
        <v>2.0691592894162099E-3</v>
      </c>
      <c r="R1640">
        <v>435.78003000000001</v>
      </c>
      <c r="S1640" s="2">
        <f t="shared" si="50"/>
        <v>3.2346919922370936</v>
      </c>
      <c r="T1640" s="1" t="str">
        <f t="shared" si="51"/>
        <v>1232231</v>
      </c>
    </row>
    <row r="1641" spans="1:20" x14ac:dyDescent="0.2">
      <c r="A1641" s="2">
        <v>1640</v>
      </c>
      <c r="B1641">
        <v>1</v>
      </c>
      <c r="C1641">
        <v>2</v>
      </c>
      <c r="D1641">
        <v>3</v>
      </c>
      <c r="E1641">
        <v>1</v>
      </c>
      <c r="F1641">
        <v>1</v>
      </c>
      <c r="G1641">
        <v>1</v>
      </c>
      <c r="H1641">
        <v>1</v>
      </c>
      <c r="I1641">
        <v>2</v>
      </c>
      <c r="J1641">
        <v>2</v>
      </c>
      <c r="K1641">
        <v>3</v>
      </c>
      <c r="L1641">
        <v>2</v>
      </c>
      <c r="M1641">
        <v>1</v>
      </c>
      <c r="N1641">
        <v>1</v>
      </c>
      <c r="O1641">
        <v>0.89917330838163001</v>
      </c>
      <c r="P1641" s="6">
        <v>8.2755090000000001E-4</v>
      </c>
      <c r="Q1641">
        <v>1.26708011612314E-3</v>
      </c>
      <c r="R1641">
        <v>517.68005000000005</v>
      </c>
      <c r="S1641" s="2">
        <f t="shared" si="50"/>
        <v>3.0822052846709229</v>
      </c>
      <c r="T1641" s="1" t="str">
        <f t="shared" si="51"/>
        <v>1232232</v>
      </c>
    </row>
    <row r="1642" spans="1:20" x14ac:dyDescent="0.2">
      <c r="A1642" s="2">
        <v>1641</v>
      </c>
      <c r="B1642">
        <v>1</v>
      </c>
      <c r="C1642">
        <v>2</v>
      </c>
      <c r="D1642">
        <v>3</v>
      </c>
      <c r="E1642">
        <v>1</v>
      </c>
      <c r="F1642">
        <v>1</v>
      </c>
      <c r="G1642">
        <v>1</v>
      </c>
      <c r="H1642">
        <v>1</v>
      </c>
      <c r="I1642">
        <v>2</v>
      </c>
      <c r="J1642">
        <v>2</v>
      </c>
      <c r="K1642">
        <v>3</v>
      </c>
      <c r="L1642">
        <v>3</v>
      </c>
      <c r="M1642">
        <v>1</v>
      </c>
      <c r="N1642">
        <v>1</v>
      </c>
      <c r="O1642">
        <v>0.89953768292942204</v>
      </c>
      <c r="P1642" s="6">
        <v>4.6318770000000002E-4</v>
      </c>
      <c r="Q1642">
        <v>1.20923666804036E-3</v>
      </c>
      <c r="R1642">
        <v>542.18005000000005</v>
      </c>
      <c r="S1642" s="2">
        <f t="shared" si="50"/>
        <v>3.3342429818649317</v>
      </c>
      <c r="T1642" s="1" t="str">
        <f t="shared" si="51"/>
        <v>1232233</v>
      </c>
    </row>
    <row r="1643" spans="1:20" x14ac:dyDescent="0.2">
      <c r="A1643" s="2">
        <v>1642</v>
      </c>
      <c r="B1643">
        <v>1</v>
      </c>
      <c r="C1643">
        <v>2</v>
      </c>
      <c r="D1643">
        <v>3</v>
      </c>
      <c r="E1643">
        <v>1</v>
      </c>
      <c r="F1643">
        <v>1</v>
      </c>
      <c r="G1643">
        <v>1</v>
      </c>
      <c r="H1643">
        <v>1</v>
      </c>
      <c r="I1643">
        <v>2</v>
      </c>
      <c r="J1643">
        <v>2</v>
      </c>
      <c r="K1643">
        <v>3</v>
      </c>
      <c r="L1643">
        <v>4</v>
      </c>
      <c r="M1643">
        <v>1</v>
      </c>
      <c r="N1643">
        <v>1</v>
      </c>
      <c r="O1643">
        <v>0.89918824741153802</v>
      </c>
      <c r="P1643" s="6">
        <v>8.1264970000000005E-4</v>
      </c>
      <c r="Q1643">
        <v>1.3125781738706399E-3</v>
      </c>
      <c r="R1643">
        <v>579.78</v>
      </c>
      <c r="S1643" s="2">
        <f t="shared" si="50"/>
        <v>3.0900966206316758</v>
      </c>
      <c r="T1643" s="1" t="str">
        <f t="shared" si="51"/>
        <v>1232234</v>
      </c>
    </row>
    <row r="1644" spans="1:20" x14ac:dyDescent="0.2">
      <c r="A1644" s="2">
        <v>1643</v>
      </c>
      <c r="B1644">
        <v>1</v>
      </c>
      <c r="C1644">
        <v>2</v>
      </c>
      <c r="D1644">
        <v>3</v>
      </c>
      <c r="E1644">
        <v>1</v>
      </c>
      <c r="F1644">
        <v>1</v>
      </c>
      <c r="G1644">
        <v>1</v>
      </c>
      <c r="H1644">
        <v>1</v>
      </c>
      <c r="I1644">
        <v>2</v>
      </c>
      <c r="J1644">
        <v>2</v>
      </c>
      <c r="K1644">
        <v>4</v>
      </c>
      <c r="L1644">
        <v>1</v>
      </c>
      <c r="M1644">
        <v>1</v>
      </c>
      <c r="N1644">
        <v>1</v>
      </c>
      <c r="O1644">
        <v>0.89960248877572702</v>
      </c>
      <c r="P1644" s="6">
        <v>3.9839744999999998E-4</v>
      </c>
      <c r="Q1644">
        <v>2.1104632758356498E-3</v>
      </c>
      <c r="R1644">
        <v>473.38</v>
      </c>
      <c r="S1644" s="2">
        <f t="shared" si="50"/>
        <v>3.3996834500035424</v>
      </c>
      <c r="T1644" s="1" t="str">
        <f t="shared" si="51"/>
        <v>1232241</v>
      </c>
    </row>
    <row r="1645" spans="1:20" x14ac:dyDescent="0.2">
      <c r="A1645" s="2">
        <v>1644</v>
      </c>
      <c r="B1645">
        <v>1</v>
      </c>
      <c r="C1645">
        <v>2</v>
      </c>
      <c r="D1645">
        <v>3</v>
      </c>
      <c r="E1645">
        <v>1</v>
      </c>
      <c r="F1645">
        <v>1</v>
      </c>
      <c r="G1645">
        <v>1</v>
      </c>
      <c r="H1645">
        <v>1</v>
      </c>
      <c r="I1645">
        <v>2</v>
      </c>
      <c r="J1645">
        <v>2</v>
      </c>
      <c r="K1645">
        <v>4</v>
      </c>
      <c r="L1645">
        <v>2</v>
      </c>
      <c r="M1645">
        <v>1</v>
      </c>
      <c r="N1645">
        <v>1</v>
      </c>
      <c r="O1645">
        <v>0.89951166901032598</v>
      </c>
      <c r="P1645" s="6">
        <v>4.891753E-4</v>
      </c>
      <c r="Q1645">
        <v>1.25436155876863E-3</v>
      </c>
      <c r="R1645">
        <v>555.28</v>
      </c>
      <c r="S1645" s="2">
        <f t="shared" si="50"/>
        <v>3.3105354799769628</v>
      </c>
      <c r="T1645" s="1" t="str">
        <f t="shared" si="51"/>
        <v>1232242</v>
      </c>
    </row>
    <row r="1646" spans="1:20" x14ac:dyDescent="0.2">
      <c r="A1646" s="2">
        <v>1645</v>
      </c>
      <c r="B1646">
        <v>1</v>
      </c>
      <c r="C1646">
        <v>2</v>
      </c>
      <c r="D1646">
        <v>3</v>
      </c>
      <c r="E1646">
        <v>1</v>
      </c>
      <c r="F1646">
        <v>1</v>
      </c>
      <c r="G1646">
        <v>1</v>
      </c>
      <c r="H1646">
        <v>1</v>
      </c>
      <c r="I1646">
        <v>2</v>
      </c>
      <c r="J1646">
        <v>2</v>
      </c>
      <c r="K1646">
        <v>4</v>
      </c>
      <c r="L1646">
        <v>3</v>
      </c>
      <c r="M1646">
        <v>1</v>
      </c>
      <c r="N1646">
        <v>1</v>
      </c>
      <c r="O1646">
        <v>0.89925145685522301</v>
      </c>
      <c r="P1646" s="6">
        <v>7.4940919999999999E-4</v>
      </c>
      <c r="Q1646">
        <v>1.2244763802284899E-3</v>
      </c>
      <c r="R1646">
        <v>579.78</v>
      </c>
      <c r="S1646" s="2">
        <f t="shared" si="50"/>
        <v>3.125280979664014</v>
      </c>
      <c r="T1646" s="1" t="str">
        <f t="shared" si="51"/>
        <v>1232243</v>
      </c>
    </row>
    <row r="1647" spans="1:20" x14ac:dyDescent="0.2">
      <c r="A1647" s="2">
        <v>1646</v>
      </c>
      <c r="B1647">
        <v>1</v>
      </c>
      <c r="C1647">
        <v>2</v>
      </c>
      <c r="D1647">
        <v>3</v>
      </c>
      <c r="E1647">
        <v>1</v>
      </c>
      <c r="F1647">
        <v>1</v>
      </c>
      <c r="G1647">
        <v>1</v>
      </c>
      <c r="H1647">
        <v>1</v>
      </c>
      <c r="I1647">
        <v>2</v>
      </c>
      <c r="J1647">
        <v>2</v>
      </c>
      <c r="K1647">
        <v>4</v>
      </c>
      <c r="L1647">
        <v>4</v>
      </c>
      <c r="M1647">
        <v>1</v>
      </c>
      <c r="N1647">
        <v>1</v>
      </c>
      <c r="O1647">
        <v>0.89912175381153103</v>
      </c>
      <c r="P1647" s="6">
        <v>8.7910889999999995E-4</v>
      </c>
      <c r="Q1647">
        <v>1.1697905562177799E-3</v>
      </c>
      <c r="R1647">
        <v>617.38</v>
      </c>
      <c r="S1647" s="2">
        <f t="shared" si="50"/>
        <v>3.0559573231746531</v>
      </c>
      <c r="T1647" s="1" t="str">
        <f t="shared" si="51"/>
        <v>1232244</v>
      </c>
    </row>
    <row r="1648" spans="1:20" x14ac:dyDescent="0.2">
      <c r="A1648" s="2">
        <v>1647</v>
      </c>
      <c r="B1648">
        <v>1</v>
      </c>
      <c r="C1648">
        <v>2</v>
      </c>
      <c r="D1648">
        <v>3</v>
      </c>
      <c r="E1648">
        <v>1</v>
      </c>
      <c r="F1648">
        <v>1</v>
      </c>
      <c r="G1648">
        <v>1</v>
      </c>
      <c r="H1648">
        <v>1</v>
      </c>
      <c r="I1648">
        <v>2</v>
      </c>
      <c r="J1648">
        <v>3</v>
      </c>
      <c r="K1648">
        <v>1</v>
      </c>
      <c r="L1648">
        <v>1</v>
      </c>
      <c r="M1648">
        <v>1</v>
      </c>
      <c r="N1648">
        <v>1</v>
      </c>
      <c r="O1648">
        <v>0.89943667172960196</v>
      </c>
      <c r="P1648" s="6">
        <v>5.6421756999999999E-4</v>
      </c>
      <c r="Q1648">
        <v>2.1121147917528499E-3</v>
      </c>
      <c r="R1648">
        <v>353.88004000000001</v>
      </c>
      <c r="S1648" s="2">
        <f t="shared" si="50"/>
        <v>3.2485533938360294</v>
      </c>
      <c r="T1648" s="1" t="str">
        <f t="shared" si="51"/>
        <v>1232311</v>
      </c>
    </row>
    <row r="1649" spans="1:20" x14ac:dyDescent="0.2">
      <c r="A1649" s="2">
        <v>1648</v>
      </c>
      <c r="B1649">
        <v>1</v>
      </c>
      <c r="C1649">
        <v>2</v>
      </c>
      <c r="D1649">
        <v>3</v>
      </c>
      <c r="E1649">
        <v>1</v>
      </c>
      <c r="F1649">
        <v>1</v>
      </c>
      <c r="G1649">
        <v>1</v>
      </c>
      <c r="H1649">
        <v>1</v>
      </c>
      <c r="I1649">
        <v>2</v>
      </c>
      <c r="J1649">
        <v>3</v>
      </c>
      <c r="K1649">
        <v>1</v>
      </c>
      <c r="L1649">
        <v>2</v>
      </c>
      <c r="M1649">
        <v>1</v>
      </c>
      <c r="N1649">
        <v>1</v>
      </c>
      <c r="O1649">
        <v>0.89930087292749294</v>
      </c>
      <c r="P1649" s="6">
        <v>6.9999695000000004E-4</v>
      </c>
      <c r="Q1649">
        <v>1.42013093468608E-3</v>
      </c>
      <c r="R1649">
        <v>435.78003000000001</v>
      </c>
      <c r="S1649" s="2">
        <f t="shared" si="50"/>
        <v>3.1549038522729655</v>
      </c>
      <c r="T1649" s="1" t="str">
        <f t="shared" si="51"/>
        <v>1232312</v>
      </c>
    </row>
    <row r="1650" spans="1:20" x14ac:dyDescent="0.2">
      <c r="A1650" s="2">
        <v>1649</v>
      </c>
      <c r="B1650">
        <v>1</v>
      </c>
      <c r="C1650">
        <v>2</v>
      </c>
      <c r="D1650">
        <v>3</v>
      </c>
      <c r="E1650">
        <v>1</v>
      </c>
      <c r="F1650">
        <v>1</v>
      </c>
      <c r="G1650">
        <v>1</v>
      </c>
      <c r="H1650">
        <v>1</v>
      </c>
      <c r="I1650">
        <v>2</v>
      </c>
      <c r="J1650">
        <v>3</v>
      </c>
      <c r="K1650">
        <v>1</v>
      </c>
      <c r="L1650">
        <v>3</v>
      </c>
      <c r="M1650">
        <v>1</v>
      </c>
      <c r="N1650">
        <v>1</v>
      </c>
      <c r="O1650">
        <v>0.89918709036543398</v>
      </c>
      <c r="P1650" s="6">
        <v>8.1378220000000005E-4</v>
      </c>
      <c r="Q1650">
        <v>1.1225136402531199E-3</v>
      </c>
      <c r="R1650">
        <v>460.28003000000001</v>
      </c>
      <c r="S1650" s="2">
        <f t="shared" si="50"/>
        <v>3.089491813777796</v>
      </c>
      <c r="T1650" s="1" t="str">
        <f t="shared" si="51"/>
        <v>1232313</v>
      </c>
    </row>
    <row r="1651" spans="1:20" x14ac:dyDescent="0.2">
      <c r="A1651" s="2">
        <v>1650</v>
      </c>
      <c r="B1651">
        <v>1</v>
      </c>
      <c r="C1651">
        <v>2</v>
      </c>
      <c r="D1651">
        <v>3</v>
      </c>
      <c r="E1651">
        <v>1</v>
      </c>
      <c r="F1651">
        <v>1</v>
      </c>
      <c r="G1651">
        <v>1</v>
      </c>
      <c r="H1651">
        <v>1</v>
      </c>
      <c r="I1651">
        <v>2</v>
      </c>
      <c r="J1651">
        <v>3</v>
      </c>
      <c r="K1651">
        <v>1</v>
      </c>
      <c r="L1651">
        <v>4</v>
      </c>
      <c r="M1651">
        <v>1</v>
      </c>
      <c r="N1651">
        <v>1</v>
      </c>
      <c r="O1651">
        <v>0.89948719263836097</v>
      </c>
      <c r="P1651" s="6">
        <v>5.1367280000000001E-4</v>
      </c>
      <c r="Q1651">
        <v>1.2368004474195E-3</v>
      </c>
      <c r="R1651">
        <v>497.88</v>
      </c>
      <c r="S1651" s="2">
        <f t="shared" si="50"/>
        <v>3.2893134304264477</v>
      </c>
      <c r="T1651" s="1" t="str">
        <f t="shared" si="51"/>
        <v>1232314</v>
      </c>
    </row>
    <row r="1652" spans="1:20" x14ac:dyDescent="0.2">
      <c r="A1652" s="2">
        <v>1651</v>
      </c>
      <c r="B1652">
        <v>1</v>
      </c>
      <c r="C1652">
        <v>2</v>
      </c>
      <c r="D1652">
        <v>3</v>
      </c>
      <c r="E1652">
        <v>1</v>
      </c>
      <c r="F1652">
        <v>1</v>
      </c>
      <c r="G1652">
        <v>1</v>
      </c>
      <c r="H1652">
        <v>1</v>
      </c>
      <c r="I1652">
        <v>2</v>
      </c>
      <c r="J1652">
        <v>3</v>
      </c>
      <c r="K1652">
        <v>2</v>
      </c>
      <c r="L1652">
        <v>1</v>
      </c>
      <c r="M1652">
        <v>1</v>
      </c>
      <c r="N1652">
        <v>1</v>
      </c>
      <c r="O1652">
        <v>0.89944899341594298</v>
      </c>
      <c r="P1652" s="6">
        <v>5.5187940000000005E-4</v>
      </c>
      <c r="Q1652">
        <v>2.0960469539160302E-3</v>
      </c>
      <c r="R1652">
        <v>435.78003000000001</v>
      </c>
      <c r="S1652" s="2">
        <f t="shared" si="50"/>
        <v>3.2581558165404574</v>
      </c>
      <c r="T1652" s="1" t="str">
        <f t="shared" si="51"/>
        <v>1232321</v>
      </c>
    </row>
    <row r="1653" spans="1:20" x14ac:dyDescent="0.2">
      <c r="A1653" s="2">
        <v>1652</v>
      </c>
      <c r="B1653">
        <v>1</v>
      </c>
      <c r="C1653">
        <v>2</v>
      </c>
      <c r="D1653">
        <v>3</v>
      </c>
      <c r="E1653">
        <v>1</v>
      </c>
      <c r="F1653">
        <v>1</v>
      </c>
      <c r="G1653">
        <v>1</v>
      </c>
      <c r="H1653">
        <v>1</v>
      </c>
      <c r="I1653">
        <v>2</v>
      </c>
      <c r="J1653">
        <v>3</v>
      </c>
      <c r="K1653">
        <v>2</v>
      </c>
      <c r="L1653">
        <v>2</v>
      </c>
      <c r="M1653">
        <v>1</v>
      </c>
      <c r="N1653">
        <v>1</v>
      </c>
      <c r="O1653">
        <v>0.89936461037350701</v>
      </c>
      <c r="P1653" s="6">
        <v>6.362796E-4</v>
      </c>
      <c r="Q1653">
        <v>1.3016779256178001E-3</v>
      </c>
      <c r="R1653">
        <v>517.68005000000005</v>
      </c>
      <c r="S1653" s="2">
        <f t="shared" si="50"/>
        <v>3.1963520006195902</v>
      </c>
      <c r="T1653" s="1" t="str">
        <f t="shared" si="51"/>
        <v>1232322</v>
      </c>
    </row>
    <row r="1654" spans="1:20" x14ac:dyDescent="0.2">
      <c r="A1654" s="2">
        <v>1653</v>
      </c>
      <c r="B1654">
        <v>1</v>
      </c>
      <c r="C1654">
        <v>2</v>
      </c>
      <c r="D1654">
        <v>3</v>
      </c>
      <c r="E1654">
        <v>1</v>
      </c>
      <c r="F1654">
        <v>1</v>
      </c>
      <c r="G1654">
        <v>1</v>
      </c>
      <c r="H1654">
        <v>1</v>
      </c>
      <c r="I1654">
        <v>2</v>
      </c>
      <c r="J1654">
        <v>3</v>
      </c>
      <c r="K1654">
        <v>2</v>
      </c>
      <c r="L1654">
        <v>3</v>
      </c>
      <c r="M1654">
        <v>1</v>
      </c>
      <c r="N1654">
        <v>1</v>
      </c>
      <c r="O1654">
        <v>0.89926261915050298</v>
      </c>
      <c r="P1654" s="6">
        <v>7.3826312999999998E-4</v>
      </c>
      <c r="Q1654">
        <v>1.33568845450366E-3</v>
      </c>
      <c r="R1654">
        <v>542.18005000000005</v>
      </c>
      <c r="S1654" s="2">
        <f t="shared" si="50"/>
        <v>3.131788820372583</v>
      </c>
      <c r="T1654" s="1" t="str">
        <f t="shared" si="51"/>
        <v>1232323</v>
      </c>
    </row>
    <row r="1655" spans="1:20" x14ac:dyDescent="0.2">
      <c r="A1655" s="2">
        <v>1654</v>
      </c>
      <c r="B1655">
        <v>1</v>
      </c>
      <c r="C1655">
        <v>2</v>
      </c>
      <c r="D1655">
        <v>3</v>
      </c>
      <c r="E1655">
        <v>1</v>
      </c>
      <c r="F1655">
        <v>1</v>
      </c>
      <c r="G1655">
        <v>1</v>
      </c>
      <c r="H1655">
        <v>1</v>
      </c>
      <c r="I1655">
        <v>2</v>
      </c>
      <c r="J1655">
        <v>3</v>
      </c>
      <c r="K1655">
        <v>2</v>
      </c>
      <c r="L1655">
        <v>4</v>
      </c>
      <c r="M1655">
        <v>1</v>
      </c>
      <c r="N1655">
        <v>1</v>
      </c>
      <c r="O1655">
        <v>0.89938839829569805</v>
      </c>
      <c r="P1655" s="6">
        <v>6.1249733000000002E-4</v>
      </c>
      <c r="Q1655">
        <v>1.2680566831493299E-3</v>
      </c>
      <c r="R1655">
        <v>579.78</v>
      </c>
      <c r="S1655" s="2">
        <f t="shared" si="50"/>
        <v>3.2128958001369714</v>
      </c>
      <c r="T1655" s="1" t="str">
        <f t="shared" si="51"/>
        <v>1232324</v>
      </c>
    </row>
    <row r="1656" spans="1:20" x14ac:dyDescent="0.2">
      <c r="A1656" s="2">
        <v>1655</v>
      </c>
      <c r="B1656">
        <v>1</v>
      </c>
      <c r="C1656">
        <v>2</v>
      </c>
      <c r="D1656">
        <v>3</v>
      </c>
      <c r="E1656">
        <v>1</v>
      </c>
      <c r="F1656">
        <v>1</v>
      </c>
      <c r="G1656">
        <v>1</v>
      </c>
      <c r="H1656">
        <v>1</v>
      </c>
      <c r="I1656">
        <v>2</v>
      </c>
      <c r="J1656">
        <v>3</v>
      </c>
      <c r="K1656">
        <v>3</v>
      </c>
      <c r="L1656">
        <v>1</v>
      </c>
      <c r="M1656">
        <v>1</v>
      </c>
      <c r="N1656">
        <v>1</v>
      </c>
      <c r="O1656">
        <v>0.89937349701634695</v>
      </c>
      <c r="P1656" s="6">
        <v>6.2739849999999999E-4</v>
      </c>
      <c r="Q1656">
        <v>2.0807947703562401E-3</v>
      </c>
      <c r="R1656">
        <v>460.28003000000001</v>
      </c>
      <c r="S1656" s="2">
        <f t="shared" si="50"/>
        <v>3.2024565239591243</v>
      </c>
      <c r="T1656" s="1" t="str">
        <f t="shared" si="51"/>
        <v>1232331</v>
      </c>
    </row>
    <row r="1657" spans="1:20" x14ac:dyDescent="0.2">
      <c r="A1657" s="2">
        <v>1656</v>
      </c>
      <c r="B1657">
        <v>1</v>
      </c>
      <c r="C1657">
        <v>2</v>
      </c>
      <c r="D1657">
        <v>3</v>
      </c>
      <c r="E1657">
        <v>1</v>
      </c>
      <c r="F1657">
        <v>1</v>
      </c>
      <c r="G1657">
        <v>1</v>
      </c>
      <c r="H1657">
        <v>1</v>
      </c>
      <c r="I1657">
        <v>2</v>
      </c>
      <c r="J1657">
        <v>3</v>
      </c>
      <c r="K1657">
        <v>3</v>
      </c>
      <c r="L1657">
        <v>2</v>
      </c>
      <c r="M1657">
        <v>1</v>
      </c>
      <c r="N1657">
        <v>1</v>
      </c>
      <c r="O1657">
        <v>0.89927599420589099</v>
      </c>
      <c r="P1657" s="6">
        <v>7.2485210000000004E-4</v>
      </c>
      <c r="Q1657">
        <v>1.2680076267040899E-3</v>
      </c>
      <c r="R1657">
        <v>542.18005000000005</v>
      </c>
      <c r="S1657" s="2">
        <f t="shared" si="50"/>
        <v>3.1397505985413434</v>
      </c>
      <c r="T1657" s="1" t="str">
        <f t="shared" si="51"/>
        <v>1232332</v>
      </c>
    </row>
    <row r="1658" spans="1:20" x14ac:dyDescent="0.2">
      <c r="A1658" s="2">
        <v>1657</v>
      </c>
      <c r="B1658">
        <v>1</v>
      </c>
      <c r="C1658">
        <v>2</v>
      </c>
      <c r="D1658">
        <v>3</v>
      </c>
      <c r="E1658">
        <v>1</v>
      </c>
      <c r="F1658">
        <v>1</v>
      </c>
      <c r="G1658">
        <v>1</v>
      </c>
      <c r="H1658">
        <v>1</v>
      </c>
      <c r="I1658">
        <v>2</v>
      </c>
      <c r="J1658">
        <v>3</v>
      </c>
      <c r="K1658">
        <v>3</v>
      </c>
      <c r="L1658">
        <v>3</v>
      </c>
      <c r="M1658">
        <v>1</v>
      </c>
      <c r="N1658">
        <v>1</v>
      </c>
      <c r="O1658">
        <v>0.89924393527806001</v>
      </c>
      <c r="P1658" s="6">
        <v>7.5691940000000002E-4</v>
      </c>
      <c r="Q1658">
        <v>1.3580543008862699E-3</v>
      </c>
      <c r="R1658">
        <v>566.68005000000005</v>
      </c>
      <c r="S1658" s="2">
        <f t="shared" si="50"/>
        <v>3.1209503635631637</v>
      </c>
      <c r="T1658" s="1" t="str">
        <f t="shared" si="51"/>
        <v>1232333</v>
      </c>
    </row>
    <row r="1659" spans="1:20" x14ac:dyDescent="0.2">
      <c r="A1659" s="2">
        <v>1658</v>
      </c>
      <c r="B1659">
        <v>1</v>
      </c>
      <c r="C1659">
        <v>2</v>
      </c>
      <c r="D1659">
        <v>3</v>
      </c>
      <c r="E1659">
        <v>1</v>
      </c>
      <c r="F1659">
        <v>1</v>
      </c>
      <c r="G1659">
        <v>1</v>
      </c>
      <c r="H1659">
        <v>1</v>
      </c>
      <c r="I1659">
        <v>2</v>
      </c>
      <c r="J1659">
        <v>3</v>
      </c>
      <c r="K1659">
        <v>3</v>
      </c>
      <c r="L1659">
        <v>4</v>
      </c>
      <c r="M1659">
        <v>1</v>
      </c>
      <c r="N1659">
        <v>1</v>
      </c>
      <c r="O1659">
        <v>0.89942689607603099</v>
      </c>
      <c r="P1659" s="6">
        <v>5.7399272999999996E-4</v>
      </c>
      <c r="Q1659">
        <v>1.2414145125358299E-3</v>
      </c>
      <c r="R1659">
        <v>604.28</v>
      </c>
      <c r="S1659" s="2">
        <f t="shared" si="50"/>
        <v>3.2410936081958908</v>
      </c>
      <c r="T1659" s="1" t="str">
        <f t="shared" si="51"/>
        <v>1232334</v>
      </c>
    </row>
    <row r="1660" spans="1:20" x14ac:dyDescent="0.2">
      <c r="A1660" s="2">
        <v>1659</v>
      </c>
      <c r="B1660">
        <v>1</v>
      </c>
      <c r="C1660">
        <v>2</v>
      </c>
      <c r="D1660">
        <v>3</v>
      </c>
      <c r="E1660">
        <v>1</v>
      </c>
      <c r="F1660">
        <v>1</v>
      </c>
      <c r="G1660">
        <v>1</v>
      </c>
      <c r="H1660">
        <v>1</v>
      </c>
      <c r="I1660">
        <v>2</v>
      </c>
      <c r="J1660">
        <v>3</v>
      </c>
      <c r="K1660">
        <v>4</v>
      </c>
      <c r="L1660">
        <v>1</v>
      </c>
      <c r="M1660">
        <v>1</v>
      </c>
      <c r="N1660">
        <v>1</v>
      </c>
      <c r="O1660">
        <v>0.89924919758280997</v>
      </c>
      <c r="P1660" s="6">
        <v>7.5167419999999999E-4</v>
      </c>
      <c r="Q1660">
        <v>2.0413239575204699E-3</v>
      </c>
      <c r="R1660">
        <v>497.88</v>
      </c>
      <c r="S1660" s="2">
        <f t="shared" si="50"/>
        <v>3.1239703559530856</v>
      </c>
      <c r="T1660" s="1" t="str">
        <f t="shared" si="51"/>
        <v>1232341</v>
      </c>
    </row>
    <row r="1661" spans="1:20" x14ac:dyDescent="0.2">
      <c r="A1661" s="2">
        <v>1660</v>
      </c>
      <c r="B1661">
        <v>1</v>
      </c>
      <c r="C1661">
        <v>2</v>
      </c>
      <c r="D1661">
        <v>3</v>
      </c>
      <c r="E1661">
        <v>1</v>
      </c>
      <c r="F1661">
        <v>1</v>
      </c>
      <c r="G1661">
        <v>1</v>
      </c>
      <c r="H1661">
        <v>1</v>
      </c>
      <c r="I1661">
        <v>2</v>
      </c>
      <c r="J1661">
        <v>3</v>
      </c>
      <c r="K1661">
        <v>4</v>
      </c>
      <c r="L1661">
        <v>2</v>
      </c>
      <c r="M1661">
        <v>1</v>
      </c>
      <c r="N1661">
        <v>1</v>
      </c>
      <c r="O1661">
        <v>0.89902502385081695</v>
      </c>
      <c r="P1661" s="6">
        <v>9.7584723999999997E-4</v>
      </c>
      <c r="Q1661">
        <v>1.3347850672284301E-3</v>
      </c>
      <c r="R1661">
        <v>579.78</v>
      </c>
      <c r="S1661" s="2">
        <f t="shared" si="50"/>
        <v>3.0106181618594015</v>
      </c>
      <c r="T1661" s="1" t="str">
        <f t="shared" si="51"/>
        <v>1232342</v>
      </c>
    </row>
    <row r="1662" spans="1:20" x14ac:dyDescent="0.2">
      <c r="A1662" s="2">
        <v>1661</v>
      </c>
      <c r="B1662">
        <v>1</v>
      </c>
      <c r="C1662">
        <v>2</v>
      </c>
      <c r="D1662">
        <v>3</v>
      </c>
      <c r="E1662">
        <v>1</v>
      </c>
      <c r="F1662">
        <v>1</v>
      </c>
      <c r="G1662">
        <v>1</v>
      </c>
      <c r="H1662">
        <v>1</v>
      </c>
      <c r="I1662">
        <v>2</v>
      </c>
      <c r="J1662">
        <v>3</v>
      </c>
      <c r="K1662">
        <v>4</v>
      </c>
      <c r="L1662">
        <v>3</v>
      </c>
      <c r="M1662">
        <v>1</v>
      </c>
      <c r="N1662">
        <v>1</v>
      </c>
      <c r="O1662">
        <v>0.89923076047753703</v>
      </c>
      <c r="P1662" s="6">
        <v>7.70092E-4</v>
      </c>
      <c r="Q1662">
        <v>1.2231432342199901E-3</v>
      </c>
      <c r="R1662">
        <v>604.28</v>
      </c>
      <c r="S1662" s="2">
        <f t="shared" si="50"/>
        <v>3.1134573881968719</v>
      </c>
      <c r="T1662" s="1" t="str">
        <f t="shared" si="51"/>
        <v>1232343</v>
      </c>
    </row>
    <row r="1663" spans="1:20" x14ac:dyDescent="0.2">
      <c r="A1663" s="2">
        <v>1662</v>
      </c>
      <c r="B1663">
        <v>1</v>
      </c>
      <c r="C1663">
        <v>2</v>
      </c>
      <c r="D1663">
        <v>3</v>
      </c>
      <c r="E1663">
        <v>1</v>
      </c>
      <c r="F1663">
        <v>1</v>
      </c>
      <c r="G1663">
        <v>1</v>
      </c>
      <c r="H1663">
        <v>1</v>
      </c>
      <c r="I1663">
        <v>2</v>
      </c>
      <c r="J1663">
        <v>3</v>
      </c>
      <c r="K1663">
        <v>4</v>
      </c>
      <c r="L1663">
        <v>4</v>
      </c>
      <c r="M1663">
        <v>1</v>
      </c>
      <c r="N1663">
        <v>1</v>
      </c>
      <c r="O1663">
        <v>0.89940764712385801</v>
      </c>
      <c r="P1663" s="6">
        <v>5.9324503000000005E-4</v>
      </c>
      <c r="Q1663">
        <v>1.41456775054146E-3</v>
      </c>
      <c r="R1663">
        <v>641.88</v>
      </c>
      <c r="S1663" s="2">
        <f t="shared" si="50"/>
        <v>3.2267658914631161</v>
      </c>
      <c r="T1663" s="1" t="str">
        <f t="shared" si="51"/>
        <v>1232344</v>
      </c>
    </row>
    <row r="1664" spans="1:20" x14ac:dyDescent="0.2">
      <c r="A1664" s="2">
        <v>1663</v>
      </c>
      <c r="B1664">
        <v>1</v>
      </c>
      <c r="C1664">
        <v>2</v>
      </c>
      <c r="D1664">
        <v>3</v>
      </c>
      <c r="E1664">
        <v>1</v>
      </c>
      <c r="F1664">
        <v>1</v>
      </c>
      <c r="G1664">
        <v>1</v>
      </c>
      <c r="H1664">
        <v>1</v>
      </c>
      <c r="I1664">
        <v>2</v>
      </c>
      <c r="J1664">
        <v>4</v>
      </c>
      <c r="K1664">
        <v>1</v>
      </c>
      <c r="L1664">
        <v>1</v>
      </c>
      <c r="M1664">
        <v>1</v>
      </c>
      <c r="N1664">
        <v>1</v>
      </c>
      <c r="O1664">
        <v>0.89914177651079497</v>
      </c>
      <c r="P1664" s="6">
        <v>8.5908174999999997E-4</v>
      </c>
      <c r="Q1664">
        <v>2.13902680741412E-3</v>
      </c>
      <c r="R1664">
        <v>391.48</v>
      </c>
      <c r="S1664" s="2">
        <f t="shared" si="50"/>
        <v>3.0659655068502634</v>
      </c>
      <c r="T1664" s="1" t="str">
        <f t="shared" si="51"/>
        <v>1232411</v>
      </c>
    </row>
    <row r="1665" spans="1:20" x14ac:dyDescent="0.2">
      <c r="A1665" s="2">
        <v>1664</v>
      </c>
      <c r="B1665">
        <v>1</v>
      </c>
      <c r="C1665">
        <v>2</v>
      </c>
      <c r="D1665">
        <v>3</v>
      </c>
      <c r="E1665">
        <v>1</v>
      </c>
      <c r="F1665">
        <v>1</v>
      </c>
      <c r="G1665">
        <v>1</v>
      </c>
      <c r="H1665">
        <v>1</v>
      </c>
      <c r="I1665">
        <v>2</v>
      </c>
      <c r="J1665">
        <v>4</v>
      </c>
      <c r="K1665">
        <v>1</v>
      </c>
      <c r="L1665">
        <v>2</v>
      </c>
      <c r="M1665">
        <v>1</v>
      </c>
      <c r="N1665">
        <v>1</v>
      </c>
      <c r="O1665">
        <v>0.89946327945474902</v>
      </c>
      <c r="P1665" s="6">
        <v>5.3757429999999997E-4</v>
      </c>
      <c r="Q1665">
        <v>1.2937805583439501E-3</v>
      </c>
      <c r="R1665">
        <v>473.38</v>
      </c>
      <c r="S1665" s="2">
        <f t="shared" si="50"/>
        <v>3.2695615019240569</v>
      </c>
      <c r="T1665" s="1" t="str">
        <f t="shared" si="51"/>
        <v>1232412</v>
      </c>
    </row>
    <row r="1666" spans="1:20" x14ac:dyDescent="0.2">
      <c r="A1666" s="2">
        <v>1665</v>
      </c>
      <c r="B1666">
        <v>1</v>
      </c>
      <c r="C1666">
        <v>2</v>
      </c>
      <c r="D1666">
        <v>3</v>
      </c>
      <c r="E1666">
        <v>1</v>
      </c>
      <c r="F1666">
        <v>1</v>
      </c>
      <c r="G1666">
        <v>1</v>
      </c>
      <c r="H1666">
        <v>1</v>
      </c>
      <c r="I1666">
        <v>2</v>
      </c>
      <c r="J1666">
        <v>4</v>
      </c>
      <c r="K1666">
        <v>1</v>
      </c>
      <c r="L1666">
        <v>3</v>
      </c>
      <c r="M1666">
        <v>1</v>
      </c>
      <c r="N1666">
        <v>1</v>
      </c>
      <c r="O1666">
        <v>0.89944248522680803</v>
      </c>
      <c r="P1666" s="6">
        <v>5.5837629999999996E-4</v>
      </c>
      <c r="Q1666">
        <v>1.30043704159697E-3</v>
      </c>
      <c r="R1666">
        <v>497.88</v>
      </c>
      <c r="S1666" s="2">
        <f t="shared" si="50"/>
        <v>3.2530730234036165</v>
      </c>
      <c r="T1666" s="1" t="str">
        <f t="shared" si="51"/>
        <v>1232413</v>
      </c>
    </row>
    <row r="1667" spans="1:20" x14ac:dyDescent="0.2">
      <c r="A1667" s="2">
        <v>1666</v>
      </c>
      <c r="B1667">
        <v>1</v>
      </c>
      <c r="C1667">
        <v>2</v>
      </c>
      <c r="D1667">
        <v>3</v>
      </c>
      <c r="E1667">
        <v>1</v>
      </c>
      <c r="F1667">
        <v>1</v>
      </c>
      <c r="G1667">
        <v>1</v>
      </c>
      <c r="H1667">
        <v>1</v>
      </c>
      <c r="I1667">
        <v>2</v>
      </c>
      <c r="J1667">
        <v>4</v>
      </c>
      <c r="K1667">
        <v>1</v>
      </c>
      <c r="L1667">
        <v>4</v>
      </c>
      <c r="M1667">
        <v>1</v>
      </c>
      <c r="N1667">
        <v>1</v>
      </c>
      <c r="O1667">
        <v>0.89938217275959598</v>
      </c>
      <c r="P1667" s="6">
        <v>6.1869620000000003E-4</v>
      </c>
      <c r="Q1667">
        <v>1.21144127920245E-3</v>
      </c>
      <c r="R1667">
        <v>535.48</v>
      </c>
      <c r="S1667" s="2">
        <f t="shared" ref="S1667:S1730" si="52">-LOG10(P1667)</f>
        <v>3.2085225513860105</v>
      </c>
      <c r="T1667" s="1" t="str">
        <f t="shared" ref="T1667:T1730" si="53">B1667&amp;C1667&amp;D1667&amp;I1667&amp;J1667&amp;K1667&amp;L1667</f>
        <v>1232414</v>
      </c>
    </row>
    <row r="1668" spans="1:20" x14ac:dyDescent="0.2">
      <c r="A1668" s="2">
        <v>1667</v>
      </c>
      <c r="B1668">
        <v>1</v>
      </c>
      <c r="C1668">
        <v>2</v>
      </c>
      <c r="D1668">
        <v>3</v>
      </c>
      <c r="E1668">
        <v>1</v>
      </c>
      <c r="F1668">
        <v>1</v>
      </c>
      <c r="G1668">
        <v>1</v>
      </c>
      <c r="H1668">
        <v>1</v>
      </c>
      <c r="I1668">
        <v>2</v>
      </c>
      <c r="J1668">
        <v>4</v>
      </c>
      <c r="K1668">
        <v>2</v>
      </c>
      <c r="L1668">
        <v>1</v>
      </c>
      <c r="M1668">
        <v>1</v>
      </c>
      <c r="N1668">
        <v>1</v>
      </c>
      <c r="O1668">
        <v>0.89939923346140604</v>
      </c>
      <c r="P1668" s="6">
        <v>6.0164929999999999E-4</v>
      </c>
      <c r="Q1668">
        <v>2.1029415289649201E-3</v>
      </c>
      <c r="R1668">
        <v>473.38</v>
      </c>
      <c r="S1668" s="2">
        <f t="shared" si="52"/>
        <v>3.2206565842503214</v>
      </c>
      <c r="T1668" s="1" t="str">
        <f t="shared" si="53"/>
        <v>1232421</v>
      </c>
    </row>
    <row r="1669" spans="1:20" x14ac:dyDescent="0.2">
      <c r="A1669" s="2">
        <v>1668</v>
      </c>
      <c r="B1669">
        <v>1</v>
      </c>
      <c r="C1669">
        <v>2</v>
      </c>
      <c r="D1669">
        <v>3</v>
      </c>
      <c r="E1669">
        <v>1</v>
      </c>
      <c r="F1669">
        <v>1</v>
      </c>
      <c r="G1669">
        <v>1</v>
      </c>
      <c r="H1669">
        <v>1</v>
      </c>
      <c r="I1669">
        <v>2</v>
      </c>
      <c r="J1669">
        <v>4</v>
      </c>
      <c r="K1669">
        <v>2</v>
      </c>
      <c r="L1669">
        <v>2</v>
      </c>
      <c r="M1669">
        <v>1</v>
      </c>
      <c r="N1669">
        <v>1</v>
      </c>
      <c r="O1669">
        <v>0.89927645221729502</v>
      </c>
      <c r="P1669" s="6">
        <v>7.2443485E-4</v>
      </c>
      <c r="Q1669">
        <v>1.14234636557576E-3</v>
      </c>
      <c r="R1669">
        <v>555.28</v>
      </c>
      <c r="S1669" s="2">
        <f t="shared" si="52"/>
        <v>3.1400006654829946</v>
      </c>
      <c r="T1669" s="1" t="str">
        <f t="shared" si="53"/>
        <v>1232422</v>
      </c>
    </row>
    <row r="1670" spans="1:20" x14ac:dyDescent="0.2">
      <c r="A1670" s="2">
        <v>1669</v>
      </c>
      <c r="B1670">
        <v>1</v>
      </c>
      <c r="C1670">
        <v>2</v>
      </c>
      <c r="D1670">
        <v>3</v>
      </c>
      <c r="E1670">
        <v>1</v>
      </c>
      <c r="F1670">
        <v>1</v>
      </c>
      <c r="G1670">
        <v>1</v>
      </c>
      <c r="H1670">
        <v>1</v>
      </c>
      <c r="I1670">
        <v>2</v>
      </c>
      <c r="J1670">
        <v>4</v>
      </c>
      <c r="K1670">
        <v>2</v>
      </c>
      <c r="L1670">
        <v>3</v>
      </c>
      <c r="M1670">
        <v>1</v>
      </c>
      <c r="N1670">
        <v>1</v>
      </c>
      <c r="O1670">
        <v>0.89944720704616998</v>
      </c>
      <c r="P1670" s="6">
        <v>5.5366754999999995E-4</v>
      </c>
      <c r="Q1670">
        <v>1.2511500081848999E-3</v>
      </c>
      <c r="R1670">
        <v>579.78</v>
      </c>
      <c r="S1670" s="2">
        <f t="shared" si="52"/>
        <v>3.2567509293847889</v>
      </c>
      <c r="T1670" s="1" t="str">
        <f t="shared" si="53"/>
        <v>1232423</v>
      </c>
    </row>
    <row r="1671" spans="1:20" x14ac:dyDescent="0.2">
      <c r="A1671" s="2">
        <v>1670</v>
      </c>
      <c r="B1671">
        <v>1</v>
      </c>
      <c r="C1671">
        <v>2</v>
      </c>
      <c r="D1671">
        <v>3</v>
      </c>
      <c r="E1671">
        <v>1</v>
      </c>
      <c r="F1671">
        <v>1</v>
      </c>
      <c r="G1671">
        <v>1</v>
      </c>
      <c r="H1671">
        <v>1</v>
      </c>
      <c r="I1671">
        <v>2</v>
      </c>
      <c r="J1671">
        <v>4</v>
      </c>
      <c r="K1671">
        <v>2</v>
      </c>
      <c r="L1671">
        <v>4</v>
      </c>
      <c r="M1671">
        <v>1</v>
      </c>
      <c r="N1671">
        <v>1</v>
      </c>
      <c r="O1671">
        <v>0.89943505217651198</v>
      </c>
      <c r="P1671" s="6">
        <v>5.6582690000000005E-4</v>
      </c>
      <c r="Q1671">
        <v>1.28148983665495E-3</v>
      </c>
      <c r="R1671">
        <v>617.38</v>
      </c>
      <c r="S1671" s="2">
        <f t="shared" si="52"/>
        <v>3.2473164095763432</v>
      </c>
      <c r="T1671" s="1" t="str">
        <f t="shared" si="53"/>
        <v>1232424</v>
      </c>
    </row>
    <row r="1672" spans="1:20" x14ac:dyDescent="0.2">
      <c r="A1672" s="2">
        <v>1671</v>
      </c>
      <c r="B1672">
        <v>1</v>
      </c>
      <c r="C1672">
        <v>2</v>
      </c>
      <c r="D1672">
        <v>3</v>
      </c>
      <c r="E1672">
        <v>1</v>
      </c>
      <c r="F1672">
        <v>1</v>
      </c>
      <c r="G1672">
        <v>1</v>
      </c>
      <c r="H1672">
        <v>1</v>
      </c>
      <c r="I1672">
        <v>2</v>
      </c>
      <c r="J1672">
        <v>4</v>
      </c>
      <c r="K1672">
        <v>3</v>
      </c>
      <c r="L1672">
        <v>1</v>
      </c>
      <c r="M1672">
        <v>1</v>
      </c>
      <c r="N1672">
        <v>1</v>
      </c>
      <c r="O1672">
        <v>0.89944990062476704</v>
      </c>
      <c r="P1672" s="6">
        <v>5.5098533999999998E-4</v>
      </c>
      <c r="Q1672">
        <v>2.0917755613251801E-3</v>
      </c>
      <c r="R1672">
        <v>497.88</v>
      </c>
      <c r="S1672" s="2">
        <f t="shared" si="52"/>
        <v>3.2588599562150096</v>
      </c>
      <c r="T1672" s="1" t="str">
        <f t="shared" si="53"/>
        <v>1232431</v>
      </c>
    </row>
    <row r="1673" spans="1:20" x14ac:dyDescent="0.2">
      <c r="A1673" s="2">
        <v>1672</v>
      </c>
      <c r="B1673">
        <v>1</v>
      </c>
      <c r="C1673">
        <v>2</v>
      </c>
      <c r="D1673">
        <v>3</v>
      </c>
      <c r="E1673">
        <v>1</v>
      </c>
      <c r="F1673">
        <v>1</v>
      </c>
      <c r="G1673">
        <v>1</v>
      </c>
      <c r="H1673">
        <v>1</v>
      </c>
      <c r="I1673">
        <v>2</v>
      </c>
      <c r="J1673">
        <v>4</v>
      </c>
      <c r="K1673">
        <v>3</v>
      </c>
      <c r="L1673">
        <v>2</v>
      </c>
      <c r="M1673">
        <v>1</v>
      </c>
      <c r="N1673">
        <v>1</v>
      </c>
      <c r="O1673">
        <v>0.89942605596569303</v>
      </c>
      <c r="P1673" s="6">
        <v>5.7482720000000005E-4</v>
      </c>
      <c r="Q1673">
        <v>1.28059252435777E-3</v>
      </c>
      <c r="R1673">
        <v>579.78</v>
      </c>
      <c r="S1673" s="2">
        <f t="shared" si="52"/>
        <v>3.2404626898585831</v>
      </c>
      <c r="T1673" s="1" t="str">
        <f t="shared" si="53"/>
        <v>1232432</v>
      </c>
    </row>
    <row r="1674" spans="1:20" x14ac:dyDescent="0.2">
      <c r="A1674" s="2">
        <v>1673</v>
      </c>
      <c r="B1674">
        <v>1</v>
      </c>
      <c r="C1674">
        <v>2</v>
      </c>
      <c r="D1674">
        <v>3</v>
      </c>
      <c r="E1674">
        <v>1</v>
      </c>
      <c r="F1674">
        <v>1</v>
      </c>
      <c r="G1674">
        <v>1</v>
      </c>
      <c r="H1674">
        <v>1</v>
      </c>
      <c r="I1674">
        <v>2</v>
      </c>
      <c r="J1674">
        <v>4</v>
      </c>
      <c r="K1674">
        <v>3</v>
      </c>
      <c r="L1674">
        <v>3</v>
      </c>
      <c r="M1674">
        <v>1</v>
      </c>
      <c r="N1674">
        <v>1</v>
      </c>
      <c r="O1674">
        <v>0.89927781607561796</v>
      </c>
      <c r="P1674" s="6">
        <v>7.2306395000000002E-4</v>
      </c>
      <c r="Q1674">
        <v>1.22783963956185E-3</v>
      </c>
      <c r="R1674">
        <v>604.28</v>
      </c>
      <c r="S1674" s="2">
        <f t="shared" si="52"/>
        <v>3.1408232906668649</v>
      </c>
      <c r="T1674" s="1" t="str">
        <f t="shared" si="53"/>
        <v>1232433</v>
      </c>
    </row>
    <row r="1675" spans="1:20" x14ac:dyDescent="0.2">
      <c r="A1675" s="2">
        <v>1674</v>
      </c>
      <c r="B1675">
        <v>1</v>
      </c>
      <c r="C1675">
        <v>2</v>
      </c>
      <c r="D1675">
        <v>3</v>
      </c>
      <c r="E1675">
        <v>1</v>
      </c>
      <c r="F1675">
        <v>1</v>
      </c>
      <c r="G1675">
        <v>1</v>
      </c>
      <c r="H1675">
        <v>1</v>
      </c>
      <c r="I1675">
        <v>2</v>
      </c>
      <c r="J1675">
        <v>4</v>
      </c>
      <c r="K1675">
        <v>3</v>
      </c>
      <c r="L1675">
        <v>4</v>
      </c>
      <c r="M1675">
        <v>1</v>
      </c>
      <c r="N1675">
        <v>1</v>
      </c>
      <c r="O1675">
        <v>0.89915522178323104</v>
      </c>
      <c r="P1675" s="6">
        <v>8.4567069999999999E-4</v>
      </c>
      <c r="Q1675">
        <v>1.2586761076104199E-3</v>
      </c>
      <c r="R1675">
        <v>641.88</v>
      </c>
      <c r="S1675" s="2">
        <f t="shared" si="52"/>
        <v>3.0727987161732573</v>
      </c>
      <c r="T1675" s="1" t="str">
        <f t="shared" si="53"/>
        <v>1232434</v>
      </c>
    </row>
    <row r="1676" spans="1:20" x14ac:dyDescent="0.2">
      <c r="A1676" s="2">
        <v>1675</v>
      </c>
      <c r="B1676">
        <v>1</v>
      </c>
      <c r="C1676">
        <v>2</v>
      </c>
      <c r="D1676">
        <v>3</v>
      </c>
      <c r="E1676">
        <v>1</v>
      </c>
      <c r="F1676">
        <v>1</v>
      </c>
      <c r="G1676">
        <v>1</v>
      </c>
      <c r="H1676">
        <v>1</v>
      </c>
      <c r="I1676">
        <v>2</v>
      </c>
      <c r="J1676">
        <v>4</v>
      </c>
      <c r="K1676">
        <v>4</v>
      </c>
      <c r="L1676">
        <v>1</v>
      </c>
      <c r="M1676">
        <v>1</v>
      </c>
      <c r="N1676">
        <v>1</v>
      </c>
      <c r="O1676">
        <v>0.89947810957409902</v>
      </c>
      <c r="P1676" s="6">
        <v>5.2273273000000005E-4</v>
      </c>
      <c r="Q1676">
        <v>2.08237562843886E-3</v>
      </c>
      <c r="R1676">
        <v>535.48</v>
      </c>
      <c r="S1676" s="2">
        <f t="shared" si="52"/>
        <v>3.2817203064578711</v>
      </c>
      <c r="T1676" s="1" t="str">
        <f t="shared" si="53"/>
        <v>1232441</v>
      </c>
    </row>
    <row r="1677" spans="1:20" x14ac:dyDescent="0.2">
      <c r="A1677" s="2">
        <v>1676</v>
      </c>
      <c r="B1677">
        <v>1</v>
      </c>
      <c r="C1677">
        <v>2</v>
      </c>
      <c r="D1677">
        <v>3</v>
      </c>
      <c r="E1677">
        <v>1</v>
      </c>
      <c r="F1677">
        <v>1</v>
      </c>
      <c r="G1677">
        <v>1</v>
      </c>
      <c r="H1677">
        <v>1</v>
      </c>
      <c r="I1677">
        <v>2</v>
      </c>
      <c r="J1677">
        <v>4</v>
      </c>
      <c r="K1677">
        <v>4</v>
      </c>
      <c r="L1677">
        <v>2</v>
      </c>
      <c r="M1677">
        <v>1</v>
      </c>
      <c r="N1677">
        <v>1</v>
      </c>
      <c r="O1677">
        <v>0.89919582946920995</v>
      </c>
      <c r="P1677" s="6">
        <v>8.0502033000000002E-4</v>
      </c>
      <c r="Q1677">
        <v>1.26655190131078E-3</v>
      </c>
      <c r="R1677">
        <v>617.38</v>
      </c>
      <c r="S1677" s="2">
        <f t="shared" si="52"/>
        <v>3.094193151811846</v>
      </c>
      <c r="T1677" s="1" t="str">
        <f t="shared" si="53"/>
        <v>1232442</v>
      </c>
    </row>
    <row r="1678" spans="1:20" x14ac:dyDescent="0.2">
      <c r="A1678" s="2">
        <v>1677</v>
      </c>
      <c r="B1678">
        <v>1</v>
      </c>
      <c r="C1678">
        <v>2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2</v>
      </c>
      <c r="J1678">
        <v>4</v>
      </c>
      <c r="K1678">
        <v>4</v>
      </c>
      <c r="L1678">
        <v>3</v>
      </c>
      <c r="M1678">
        <v>1</v>
      </c>
      <c r="N1678">
        <v>1</v>
      </c>
      <c r="O1678">
        <v>0.89938834014240099</v>
      </c>
      <c r="P1678" s="6">
        <v>6.1255692999999996E-4</v>
      </c>
      <c r="Q1678">
        <v>1.2042311297738801E-3</v>
      </c>
      <c r="R1678">
        <v>641.88</v>
      </c>
      <c r="S1678" s="2">
        <f t="shared" si="52"/>
        <v>3.2128535424966578</v>
      </c>
      <c r="T1678" s="1" t="str">
        <f t="shared" si="53"/>
        <v>1232443</v>
      </c>
    </row>
    <row r="1679" spans="1:20" x14ac:dyDescent="0.2">
      <c r="A1679" s="2">
        <v>1678</v>
      </c>
      <c r="B1679">
        <v>1</v>
      </c>
      <c r="C1679">
        <v>2</v>
      </c>
      <c r="D1679">
        <v>3</v>
      </c>
      <c r="E1679">
        <v>1</v>
      </c>
      <c r="F1679">
        <v>1</v>
      </c>
      <c r="G1679">
        <v>1</v>
      </c>
      <c r="H1679">
        <v>1</v>
      </c>
      <c r="I1679">
        <v>2</v>
      </c>
      <c r="J1679">
        <v>4</v>
      </c>
      <c r="K1679">
        <v>4</v>
      </c>
      <c r="L1679">
        <v>4</v>
      </c>
      <c r="M1679">
        <v>1</v>
      </c>
      <c r="N1679">
        <v>1</v>
      </c>
      <c r="O1679">
        <v>0.89919567815926105</v>
      </c>
      <c r="P1679" s="6">
        <v>8.0519914999999998E-4</v>
      </c>
      <c r="Q1679">
        <v>1.1829350642659101E-3</v>
      </c>
      <c r="R1679">
        <v>679.48</v>
      </c>
      <c r="S1679" s="2">
        <f t="shared" si="52"/>
        <v>3.0940966922415356</v>
      </c>
      <c r="T1679" s="1" t="str">
        <f t="shared" si="53"/>
        <v>1232444</v>
      </c>
    </row>
    <row r="1680" spans="1:20" x14ac:dyDescent="0.2">
      <c r="A1680" s="2">
        <v>1679</v>
      </c>
      <c r="B1680">
        <v>1</v>
      </c>
      <c r="C1680">
        <v>2</v>
      </c>
      <c r="D1680">
        <v>3</v>
      </c>
      <c r="E1680">
        <v>1</v>
      </c>
      <c r="F1680">
        <v>1</v>
      </c>
      <c r="G1680">
        <v>1</v>
      </c>
      <c r="H1680">
        <v>1</v>
      </c>
      <c r="I1680">
        <v>3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0.89928345829959899</v>
      </c>
      <c r="P1680" s="6">
        <v>7.1740149999999995E-4</v>
      </c>
      <c r="Q1680">
        <v>2.1122775544494599E-3</v>
      </c>
      <c r="R1680">
        <v>306.18</v>
      </c>
      <c r="S1680" s="2">
        <f t="shared" si="52"/>
        <v>3.1442377196017279</v>
      </c>
      <c r="T1680" s="1" t="str">
        <f t="shared" si="53"/>
        <v>1233111</v>
      </c>
    </row>
    <row r="1681" spans="1:20" x14ac:dyDescent="0.2">
      <c r="A1681" s="2">
        <v>1680</v>
      </c>
      <c r="B1681">
        <v>1</v>
      </c>
      <c r="C1681">
        <v>2</v>
      </c>
      <c r="D1681">
        <v>3</v>
      </c>
      <c r="E1681">
        <v>1</v>
      </c>
      <c r="F1681">
        <v>1</v>
      </c>
      <c r="G1681">
        <v>1</v>
      </c>
      <c r="H1681">
        <v>1</v>
      </c>
      <c r="I1681">
        <v>3</v>
      </c>
      <c r="J1681">
        <v>1</v>
      </c>
      <c r="K1681">
        <v>1</v>
      </c>
      <c r="L1681">
        <v>2</v>
      </c>
      <c r="M1681">
        <v>1</v>
      </c>
      <c r="N1681">
        <v>1</v>
      </c>
      <c r="O1681">
        <v>0.89928449357830498</v>
      </c>
      <c r="P1681" s="6">
        <v>7.1638820000000005E-4</v>
      </c>
      <c r="Q1681">
        <v>1.3033707804499101E-3</v>
      </c>
      <c r="R1681">
        <v>388.08</v>
      </c>
      <c r="S1681" s="2">
        <f t="shared" si="52"/>
        <v>3.1448515762527824</v>
      </c>
      <c r="T1681" s="1" t="str">
        <f t="shared" si="53"/>
        <v>1233112</v>
      </c>
    </row>
    <row r="1682" spans="1:20" x14ac:dyDescent="0.2">
      <c r="A1682" s="2">
        <v>1681</v>
      </c>
      <c r="B1682">
        <v>1</v>
      </c>
      <c r="C1682">
        <v>2</v>
      </c>
      <c r="D1682">
        <v>3</v>
      </c>
      <c r="E1682">
        <v>1</v>
      </c>
      <c r="F1682">
        <v>1</v>
      </c>
      <c r="G1682">
        <v>1</v>
      </c>
      <c r="H1682">
        <v>1</v>
      </c>
      <c r="I1682">
        <v>3</v>
      </c>
      <c r="J1682">
        <v>1</v>
      </c>
      <c r="K1682">
        <v>1</v>
      </c>
      <c r="L1682">
        <v>3</v>
      </c>
      <c r="M1682">
        <v>1</v>
      </c>
      <c r="N1682">
        <v>1</v>
      </c>
      <c r="O1682">
        <v>0.89942194831259603</v>
      </c>
      <c r="P1682" s="6">
        <v>5.7893989999999998E-4</v>
      </c>
      <c r="Q1682">
        <v>1.1540856172078701E-3</v>
      </c>
      <c r="R1682">
        <v>412.58</v>
      </c>
      <c r="S1682" s="2">
        <f t="shared" si="52"/>
        <v>3.2373665182295563</v>
      </c>
      <c r="T1682" s="1" t="str">
        <f t="shared" si="53"/>
        <v>1233113</v>
      </c>
    </row>
    <row r="1683" spans="1:20" x14ac:dyDescent="0.2">
      <c r="A1683" s="2">
        <v>1682</v>
      </c>
      <c r="B1683">
        <v>1</v>
      </c>
      <c r="C1683">
        <v>2</v>
      </c>
      <c r="D1683">
        <v>3</v>
      </c>
      <c r="E1683">
        <v>1</v>
      </c>
      <c r="F1683">
        <v>1</v>
      </c>
      <c r="G1683">
        <v>1</v>
      </c>
      <c r="H1683">
        <v>1</v>
      </c>
      <c r="I1683">
        <v>3</v>
      </c>
      <c r="J1683">
        <v>1</v>
      </c>
      <c r="K1683">
        <v>1</v>
      </c>
      <c r="L1683">
        <v>4</v>
      </c>
      <c r="M1683">
        <v>1</v>
      </c>
      <c r="N1683">
        <v>1</v>
      </c>
      <c r="O1683">
        <v>0.89946479952117897</v>
      </c>
      <c r="P1683" s="6">
        <v>5.360842E-4</v>
      </c>
      <c r="Q1683">
        <v>1.2833077870527301E-3</v>
      </c>
      <c r="R1683">
        <v>450.18</v>
      </c>
      <c r="S1683" s="2">
        <f t="shared" si="52"/>
        <v>3.2707669925395368</v>
      </c>
      <c r="T1683" s="1" t="str">
        <f t="shared" si="53"/>
        <v>1233114</v>
      </c>
    </row>
    <row r="1684" spans="1:20" x14ac:dyDescent="0.2">
      <c r="A1684" s="2">
        <v>1683</v>
      </c>
      <c r="B1684">
        <v>1</v>
      </c>
      <c r="C1684">
        <v>2</v>
      </c>
      <c r="D1684">
        <v>3</v>
      </c>
      <c r="E1684">
        <v>1</v>
      </c>
      <c r="F1684">
        <v>1</v>
      </c>
      <c r="G1684">
        <v>1</v>
      </c>
      <c r="H1684">
        <v>1</v>
      </c>
      <c r="I1684">
        <v>3</v>
      </c>
      <c r="J1684">
        <v>1</v>
      </c>
      <c r="K1684">
        <v>2</v>
      </c>
      <c r="L1684">
        <v>1</v>
      </c>
      <c r="M1684">
        <v>1</v>
      </c>
      <c r="N1684">
        <v>1</v>
      </c>
      <c r="O1684">
        <v>0.89909709160157503</v>
      </c>
      <c r="P1684" s="6">
        <v>9.0378520000000001E-4</v>
      </c>
      <c r="Q1684">
        <v>2.0907312270953601E-3</v>
      </c>
      <c r="R1684">
        <v>388.08001999999999</v>
      </c>
      <c r="S1684" s="2">
        <f t="shared" si="52"/>
        <v>3.04393477476733</v>
      </c>
      <c r="T1684" s="1" t="str">
        <f t="shared" si="53"/>
        <v>1233121</v>
      </c>
    </row>
    <row r="1685" spans="1:20" x14ac:dyDescent="0.2">
      <c r="A1685" s="2">
        <v>1684</v>
      </c>
      <c r="B1685">
        <v>1</v>
      </c>
      <c r="C1685">
        <v>2</v>
      </c>
      <c r="D1685">
        <v>3</v>
      </c>
      <c r="E1685">
        <v>1</v>
      </c>
      <c r="F1685">
        <v>1</v>
      </c>
      <c r="G1685">
        <v>1</v>
      </c>
      <c r="H1685">
        <v>1</v>
      </c>
      <c r="I1685">
        <v>3</v>
      </c>
      <c r="J1685">
        <v>1</v>
      </c>
      <c r="K1685">
        <v>2</v>
      </c>
      <c r="L1685">
        <v>2</v>
      </c>
      <c r="M1685">
        <v>1</v>
      </c>
      <c r="N1685">
        <v>1</v>
      </c>
      <c r="O1685">
        <v>0.89941942297572097</v>
      </c>
      <c r="P1685" s="6">
        <v>5.8144329999999995E-4</v>
      </c>
      <c r="Q1685">
        <v>1.3750199223279899E-3</v>
      </c>
      <c r="R1685">
        <v>469.98</v>
      </c>
      <c r="S1685" s="2">
        <f t="shared" si="52"/>
        <v>3.2354926295128767</v>
      </c>
      <c r="T1685" s="1" t="str">
        <f t="shared" si="53"/>
        <v>1233122</v>
      </c>
    </row>
    <row r="1686" spans="1:20" x14ac:dyDescent="0.2">
      <c r="A1686" s="2">
        <v>1685</v>
      </c>
      <c r="B1686">
        <v>1</v>
      </c>
      <c r="C1686">
        <v>2</v>
      </c>
      <c r="D1686">
        <v>3</v>
      </c>
      <c r="E1686">
        <v>1</v>
      </c>
      <c r="F1686">
        <v>1</v>
      </c>
      <c r="G1686">
        <v>1</v>
      </c>
      <c r="H1686">
        <v>1</v>
      </c>
      <c r="I1686">
        <v>3</v>
      </c>
      <c r="J1686">
        <v>1</v>
      </c>
      <c r="K1686">
        <v>2</v>
      </c>
      <c r="L1686">
        <v>3</v>
      </c>
      <c r="M1686">
        <v>1</v>
      </c>
      <c r="N1686">
        <v>1</v>
      </c>
      <c r="O1686">
        <v>0.89923888595574697</v>
      </c>
      <c r="P1686" s="6">
        <v>7.6198580000000002E-4</v>
      </c>
      <c r="Q1686">
        <v>1.1942622516824201E-3</v>
      </c>
      <c r="R1686">
        <v>494.48</v>
      </c>
      <c r="S1686" s="2">
        <f t="shared" si="52"/>
        <v>3.1180531218875718</v>
      </c>
      <c r="T1686" s="1" t="str">
        <f t="shared" si="53"/>
        <v>1233123</v>
      </c>
    </row>
    <row r="1687" spans="1:20" x14ac:dyDescent="0.2">
      <c r="A1687" s="2">
        <v>1686</v>
      </c>
      <c r="B1687">
        <v>1</v>
      </c>
      <c r="C1687">
        <v>2</v>
      </c>
      <c r="D1687">
        <v>3</v>
      </c>
      <c r="E1687">
        <v>1</v>
      </c>
      <c r="F1687">
        <v>1</v>
      </c>
      <c r="G1687">
        <v>1</v>
      </c>
      <c r="H1687">
        <v>1</v>
      </c>
      <c r="I1687">
        <v>3</v>
      </c>
      <c r="J1687">
        <v>1</v>
      </c>
      <c r="K1687">
        <v>2</v>
      </c>
      <c r="L1687">
        <v>4</v>
      </c>
      <c r="M1687">
        <v>1</v>
      </c>
      <c r="N1687">
        <v>1</v>
      </c>
      <c r="O1687">
        <v>0.899394215723617</v>
      </c>
      <c r="P1687" s="6">
        <v>6.0665610000000005E-4</v>
      </c>
      <c r="Q1687">
        <v>1.2341687939281E-3</v>
      </c>
      <c r="R1687">
        <v>532.08000000000004</v>
      </c>
      <c r="S1687" s="2">
        <f t="shared" si="52"/>
        <v>3.2170574311603968</v>
      </c>
      <c r="T1687" s="1" t="str">
        <f t="shared" si="53"/>
        <v>1233124</v>
      </c>
    </row>
    <row r="1688" spans="1:20" x14ac:dyDescent="0.2">
      <c r="A1688" s="2">
        <v>1687</v>
      </c>
      <c r="B1688">
        <v>1</v>
      </c>
      <c r="C1688">
        <v>2</v>
      </c>
      <c r="D1688">
        <v>3</v>
      </c>
      <c r="E1688">
        <v>1</v>
      </c>
      <c r="F1688">
        <v>1</v>
      </c>
      <c r="G1688">
        <v>1</v>
      </c>
      <c r="H1688">
        <v>1</v>
      </c>
      <c r="I1688">
        <v>3</v>
      </c>
      <c r="J1688">
        <v>1</v>
      </c>
      <c r="K1688">
        <v>3</v>
      </c>
      <c r="L1688">
        <v>1</v>
      </c>
      <c r="M1688">
        <v>1</v>
      </c>
      <c r="N1688">
        <v>1</v>
      </c>
      <c r="O1688">
        <v>0.89939607790894105</v>
      </c>
      <c r="P1688" s="6">
        <v>6.0480832999999996E-4</v>
      </c>
      <c r="Q1688">
        <v>2.05094329317666E-3</v>
      </c>
      <c r="R1688">
        <v>412.58001999999999</v>
      </c>
      <c r="S1688" s="2">
        <f t="shared" si="52"/>
        <v>3.218382235945803</v>
      </c>
      <c r="T1688" s="1" t="str">
        <f t="shared" si="53"/>
        <v>1233131</v>
      </c>
    </row>
    <row r="1689" spans="1:20" x14ac:dyDescent="0.2">
      <c r="A1689" s="2">
        <v>1688</v>
      </c>
      <c r="B1689">
        <v>1</v>
      </c>
      <c r="C1689">
        <v>2</v>
      </c>
      <c r="D1689">
        <v>3</v>
      </c>
      <c r="E1689">
        <v>1</v>
      </c>
      <c r="F1689">
        <v>1</v>
      </c>
      <c r="G1689">
        <v>1</v>
      </c>
      <c r="H1689">
        <v>1</v>
      </c>
      <c r="I1689">
        <v>3</v>
      </c>
      <c r="J1689">
        <v>1</v>
      </c>
      <c r="K1689">
        <v>3</v>
      </c>
      <c r="L1689">
        <v>2</v>
      </c>
      <c r="M1689">
        <v>1</v>
      </c>
      <c r="N1689">
        <v>1</v>
      </c>
      <c r="O1689">
        <v>0.89960916716995798</v>
      </c>
      <c r="P1689" s="6">
        <v>3.9172173E-4</v>
      </c>
      <c r="Q1689">
        <v>1.25942418938276E-3</v>
      </c>
      <c r="R1689">
        <v>494.48</v>
      </c>
      <c r="S1689" s="2">
        <f t="shared" si="52"/>
        <v>3.4070223361433998</v>
      </c>
      <c r="T1689" s="1" t="str">
        <f t="shared" si="53"/>
        <v>1233132</v>
      </c>
    </row>
    <row r="1690" spans="1:20" x14ac:dyDescent="0.2">
      <c r="A1690" s="2">
        <v>1689</v>
      </c>
      <c r="B1690">
        <v>1</v>
      </c>
      <c r="C1690">
        <v>2</v>
      </c>
      <c r="D1690">
        <v>3</v>
      </c>
      <c r="E1690">
        <v>1</v>
      </c>
      <c r="F1690">
        <v>1</v>
      </c>
      <c r="G1690">
        <v>1</v>
      </c>
      <c r="H1690">
        <v>1</v>
      </c>
      <c r="I1690">
        <v>3</v>
      </c>
      <c r="J1690">
        <v>1</v>
      </c>
      <c r="K1690">
        <v>3</v>
      </c>
      <c r="L1690">
        <v>3</v>
      </c>
      <c r="M1690">
        <v>1</v>
      </c>
      <c r="N1690">
        <v>1</v>
      </c>
      <c r="O1690">
        <v>0.89958461331866102</v>
      </c>
      <c r="P1690" s="6">
        <v>4.1627884000000002E-4</v>
      </c>
      <c r="Q1690">
        <v>1.3010942495004299E-3</v>
      </c>
      <c r="R1690">
        <v>518.98004000000003</v>
      </c>
      <c r="S1690" s="2">
        <f t="shared" si="52"/>
        <v>3.3806156643109038</v>
      </c>
      <c r="T1690" s="1" t="str">
        <f t="shared" si="53"/>
        <v>1233133</v>
      </c>
    </row>
    <row r="1691" spans="1:20" x14ac:dyDescent="0.2">
      <c r="A1691" s="2">
        <v>1690</v>
      </c>
      <c r="B1691">
        <v>1</v>
      </c>
      <c r="C1691">
        <v>2</v>
      </c>
      <c r="D1691">
        <v>3</v>
      </c>
      <c r="E1691">
        <v>1</v>
      </c>
      <c r="F1691">
        <v>1</v>
      </c>
      <c r="G1691">
        <v>1</v>
      </c>
      <c r="H1691">
        <v>1</v>
      </c>
      <c r="I1691">
        <v>3</v>
      </c>
      <c r="J1691">
        <v>1</v>
      </c>
      <c r="K1691">
        <v>3</v>
      </c>
      <c r="L1691">
        <v>4</v>
      </c>
      <c r="M1691">
        <v>1</v>
      </c>
      <c r="N1691">
        <v>1</v>
      </c>
      <c r="O1691">
        <v>0.89924861726111505</v>
      </c>
      <c r="P1691" s="6">
        <v>7.5227020000000005E-4</v>
      </c>
      <c r="Q1691">
        <v>1.27591373201863E-3</v>
      </c>
      <c r="R1691">
        <v>556.58000000000004</v>
      </c>
      <c r="S1691" s="2">
        <f t="shared" si="52"/>
        <v>3.1236261417324478</v>
      </c>
      <c r="T1691" s="1" t="str">
        <f t="shared" si="53"/>
        <v>1233134</v>
      </c>
    </row>
    <row r="1692" spans="1:20" x14ac:dyDescent="0.2">
      <c r="A1692" s="2">
        <v>1691</v>
      </c>
      <c r="B1692">
        <v>1</v>
      </c>
      <c r="C1692">
        <v>2</v>
      </c>
      <c r="D1692">
        <v>3</v>
      </c>
      <c r="E1692">
        <v>1</v>
      </c>
      <c r="F1692">
        <v>1</v>
      </c>
      <c r="G1692">
        <v>1</v>
      </c>
      <c r="H1692">
        <v>1</v>
      </c>
      <c r="I1692">
        <v>3</v>
      </c>
      <c r="J1692">
        <v>1</v>
      </c>
      <c r="K1692">
        <v>4</v>
      </c>
      <c r="L1692">
        <v>1</v>
      </c>
      <c r="M1692">
        <v>1</v>
      </c>
      <c r="N1692">
        <v>1</v>
      </c>
      <c r="O1692">
        <v>0.89921853479568303</v>
      </c>
      <c r="P1692" s="6">
        <v>7.8231096E-4</v>
      </c>
      <c r="Q1692">
        <v>2.0750512844001901E-3</v>
      </c>
      <c r="R1692">
        <v>450.18</v>
      </c>
      <c r="S1692" s="2">
        <f t="shared" si="52"/>
        <v>3.106620585343673</v>
      </c>
      <c r="T1692" s="1" t="str">
        <f t="shared" si="53"/>
        <v>1233141</v>
      </c>
    </row>
    <row r="1693" spans="1:20" x14ac:dyDescent="0.2">
      <c r="A1693" s="2">
        <v>1692</v>
      </c>
      <c r="B1693">
        <v>1</v>
      </c>
      <c r="C1693">
        <v>2</v>
      </c>
      <c r="D1693">
        <v>3</v>
      </c>
      <c r="E1693">
        <v>1</v>
      </c>
      <c r="F1693">
        <v>1</v>
      </c>
      <c r="G1693">
        <v>1</v>
      </c>
      <c r="H1693">
        <v>1</v>
      </c>
      <c r="I1693">
        <v>3</v>
      </c>
      <c r="J1693">
        <v>1</v>
      </c>
      <c r="K1693">
        <v>4</v>
      </c>
      <c r="L1693">
        <v>2</v>
      </c>
      <c r="M1693">
        <v>1</v>
      </c>
      <c r="N1693">
        <v>1</v>
      </c>
      <c r="O1693">
        <v>0.89918101723801802</v>
      </c>
      <c r="P1693" s="6">
        <v>8.1986190000000005E-4</v>
      </c>
      <c r="Q1693">
        <v>1.3464445842626799E-3</v>
      </c>
      <c r="R1693">
        <v>532.07996000000003</v>
      </c>
      <c r="S1693" s="2">
        <f t="shared" si="52"/>
        <v>3.0862592953223098</v>
      </c>
      <c r="T1693" s="1" t="str">
        <f t="shared" si="53"/>
        <v>1233142</v>
      </c>
    </row>
    <row r="1694" spans="1:20" x14ac:dyDescent="0.2">
      <c r="A1694" s="2">
        <v>1693</v>
      </c>
      <c r="B1694">
        <v>1</v>
      </c>
      <c r="C1694">
        <v>2</v>
      </c>
      <c r="D1694">
        <v>3</v>
      </c>
      <c r="E1694">
        <v>1</v>
      </c>
      <c r="F1694">
        <v>1</v>
      </c>
      <c r="G1694">
        <v>1</v>
      </c>
      <c r="H1694">
        <v>1</v>
      </c>
      <c r="I1694">
        <v>3</v>
      </c>
      <c r="J1694">
        <v>1</v>
      </c>
      <c r="K1694">
        <v>4</v>
      </c>
      <c r="L1694">
        <v>3</v>
      </c>
      <c r="M1694">
        <v>1</v>
      </c>
      <c r="N1694">
        <v>1</v>
      </c>
      <c r="O1694">
        <v>0.89910899714157899</v>
      </c>
      <c r="P1694" s="6">
        <v>8.9186430000000002E-4</v>
      </c>
      <c r="Q1694">
        <v>1.27845683900254E-3</v>
      </c>
      <c r="R1694">
        <v>556.57996000000003</v>
      </c>
      <c r="S1694" s="2">
        <f t="shared" si="52"/>
        <v>3.0497012198889517</v>
      </c>
      <c r="T1694" s="1" t="str">
        <f t="shared" si="53"/>
        <v>1233143</v>
      </c>
    </row>
    <row r="1695" spans="1:20" x14ac:dyDescent="0.2">
      <c r="A1695" s="2">
        <v>1694</v>
      </c>
      <c r="B1695">
        <v>1</v>
      </c>
      <c r="C1695">
        <v>2</v>
      </c>
      <c r="D1695">
        <v>3</v>
      </c>
      <c r="E1695">
        <v>1</v>
      </c>
      <c r="F1695">
        <v>1</v>
      </c>
      <c r="G1695">
        <v>1</v>
      </c>
      <c r="H1695">
        <v>1</v>
      </c>
      <c r="I1695">
        <v>3</v>
      </c>
      <c r="J1695">
        <v>1</v>
      </c>
      <c r="K1695">
        <v>4</v>
      </c>
      <c r="L1695">
        <v>4</v>
      </c>
      <c r="M1695">
        <v>1</v>
      </c>
      <c r="N1695">
        <v>1</v>
      </c>
      <c r="O1695">
        <v>0.89953639779757599</v>
      </c>
      <c r="P1695" s="6">
        <v>4.64499E-4</v>
      </c>
      <c r="Q1695">
        <v>1.2326842618020199E-3</v>
      </c>
      <c r="R1695">
        <v>594.17999999999995</v>
      </c>
      <c r="S1695" s="2">
        <f t="shared" si="52"/>
        <v>3.3330152166433198</v>
      </c>
      <c r="T1695" s="1" t="str">
        <f t="shared" si="53"/>
        <v>1233144</v>
      </c>
    </row>
    <row r="1696" spans="1:20" x14ac:dyDescent="0.2">
      <c r="A1696" s="2">
        <v>1695</v>
      </c>
      <c r="B1696">
        <v>1</v>
      </c>
      <c r="C1696">
        <v>2</v>
      </c>
      <c r="D1696">
        <v>3</v>
      </c>
      <c r="E1696">
        <v>1</v>
      </c>
      <c r="F1696">
        <v>1</v>
      </c>
      <c r="G1696">
        <v>1</v>
      </c>
      <c r="H1696">
        <v>1</v>
      </c>
      <c r="I1696">
        <v>3</v>
      </c>
      <c r="J1696">
        <v>2</v>
      </c>
      <c r="K1696">
        <v>1</v>
      </c>
      <c r="L1696">
        <v>1</v>
      </c>
      <c r="M1696">
        <v>1</v>
      </c>
      <c r="N1696">
        <v>1</v>
      </c>
      <c r="O1696">
        <v>0.899343391562752</v>
      </c>
      <c r="P1696" s="6">
        <v>6.5749883999999996E-4</v>
      </c>
      <c r="Q1696">
        <v>2.0409998551173202E-3</v>
      </c>
      <c r="R1696">
        <v>388.08001999999999</v>
      </c>
      <c r="S1696" s="2">
        <f t="shared" si="52"/>
        <v>3.1821050090466354</v>
      </c>
      <c r="T1696" s="1" t="str">
        <f t="shared" si="53"/>
        <v>1233211</v>
      </c>
    </row>
    <row r="1697" spans="1:20" x14ac:dyDescent="0.2">
      <c r="A1697" s="2">
        <v>1696</v>
      </c>
      <c r="B1697">
        <v>1</v>
      </c>
      <c r="C1697">
        <v>2</v>
      </c>
      <c r="D1697">
        <v>3</v>
      </c>
      <c r="E1697">
        <v>1</v>
      </c>
      <c r="F1697">
        <v>1</v>
      </c>
      <c r="G1697">
        <v>1</v>
      </c>
      <c r="H1697">
        <v>1</v>
      </c>
      <c r="I1697">
        <v>3</v>
      </c>
      <c r="J1697">
        <v>2</v>
      </c>
      <c r="K1697">
        <v>1</v>
      </c>
      <c r="L1697">
        <v>2</v>
      </c>
      <c r="M1697">
        <v>1</v>
      </c>
      <c r="N1697">
        <v>1</v>
      </c>
      <c r="O1697">
        <v>0.89949315521156703</v>
      </c>
      <c r="P1697" s="6">
        <v>5.0771235999999998E-4</v>
      </c>
      <c r="Q1697">
        <v>1.3090353229549699E-3</v>
      </c>
      <c r="R1697">
        <v>469.98</v>
      </c>
      <c r="S1697" s="2">
        <f t="shared" si="52"/>
        <v>3.2943822637877198</v>
      </c>
      <c r="T1697" s="1" t="str">
        <f t="shared" si="53"/>
        <v>1233212</v>
      </c>
    </row>
    <row r="1698" spans="1:20" x14ac:dyDescent="0.2">
      <c r="A1698" s="2">
        <v>1697</v>
      </c>
      <c r="B1698">
        <v>1</v>
      </c>
      <c r="C1698">
        <v>2</v>
      </c>
      <c r="D1698">
        <v>3</v>
      </c>
      <c r="E1698">
        <v>1</v>
      </c>
      <c r="F1698">
        <v>1</v>
      </c>
      <c r="G1698">
        <v>1</v>
      </c>
      <c r="H1698">
        <v>1</v>
      </c>
      <c r="I1698">
        <v>3</v>
      </c>
      <c r="J1698">
        <v>2</v>
      </c>
      <c r="K1698">
        <v>1</v>
      </c>
      <c r="L1698">
        <v>3</v>
      </c>
      <c r="M1698">
        <v>1</v>
      </c>
      <c r="N1698">
        <v>1</v>
      </c>
      <c r="O1698">
        <v>0.899474591644151</v>
      </c>
      <c r="P1698" s="6">
        <v>5.2624940000000004E-4</v>
      </c>
      <c r="Q1698">
        <v>1.22481178860177E-3</v>
      </c>
      <c r="R1698">
        <v>494.48</v>
      </c>
      <c r="S1698" s="2">
        <f t="shared" si="52"/>
        <v>3.2788083863141617</v>
      </c>
      <c r="T1698" s="1" t="str">
        <f t="shared" si="53"/>
        <v>1233213</v>
      </c>
    </row>
    <row r="1699" spans="1:20" x14ac:dyDescent="0.2">
      <c r="A1699" s="2">
        <v>1698</v>
      </c>
      <c r="B1699">
        <v>1</v>
      </c>
      <c r="C1699">
        <v>2</v>
      </c>
      <c r="D1699">
        <v>3</v>
      </c>
      <c r="E1699">
        <v>1</v>
      </c>
      <c r="F1699">
        <v>1</v>
      </c>
      <c r="G1699">
        <v>1</v>
      </c>
      <c r="H1699">
        <v>1</v>
      </c>
      <c r="I1699">
        <v>3</v>
      </c>
      <c r="J1699">
        <v>2</v>
      </c>
      <c r="K1699">
        <v>1</v>
      </c>
      <c r="L1699">
        <v>4</v>
      </c>
      <c r="M1699">
        <v>1</v>
      </c>
      <c r="N1699">
        <v>1</v>
      </c>
      <c r="O1699">
        <v>0.89940978394773097</v>
      </c>
      <c r="P1699" s="6">
        <v>5.9109926000000003E-4</v>
      </c>
      <c r="Q1699">
        <v>1.31724291879973E-3</v>
      </c>
      <c r="R1699">
        <v>532.08000000000004</v>
      </c>
      <c r="S1699" s="2">
        <f t="shared" si="52"/>
        <v>3.2283395843461182</v>
      </c>
      <c r="T1699" s="1" t="str">
        <f t="shared" si="53"/>
        <v>1233214</v>
      </c>
    </row>
    <row r="1700" spans="1:20" x14ac:dyDescent="0.2">
      <c r="A1700" s="2">
        <v>1699</v>
      </c>
      <c r="B1700">
        <v>1</v>
      </c>
      <c r="C1700">
        <v>2</v>
      </c>
      <c r="D1700">
        <v>3</v>
      </c>
      <c r="E1700">
        <v>1</v>
      </c>
      <c r="F1700">
        <v>1</v>
      </c>
      <c r="G1700">
        <v>1</v>
      </c>
      <c r="H1700">
        <v>1</v>
      </c>
      <c r="I1700">
        <v>3</v>
      </c>
      <c r="J1700">
        <v>2</v>
      </c>
      <c r="K1700">
        <v>2</v>
      </c>
      <c r="L1700">
        <v>1</v>
      </c>
      <c r="M1700">
        <v>1</v>
      </c>
      <c r="N1700">
        <v>1</v>
      </c>
      <c r="O1700">
        <v>0.89946004079597996</v>
      </c>
      <c r="P1700" s="6">
        <v>5.4085254999999995E-4</v>
      </c>
      <c r="Q1700">
        <v>2.0394814470923901E-3</v>
      </c>
      <c r="R1700">
        <v>469.98</v>
      </c>
      <c r="S1700" s="2">
        <f t="shared" si="52"/>
        <v>3.2669211183492042</v>
      </c>
      <c r="T1700" s="1" t="str">
        <f t="shared" si="53"/>
        <v>1233221</v>
      </c>
    </row>
    <row r="1701" spans="1:20" x14ac:dyDescent="0.2">
      <c r="A1701" s="2">
        <v>1700</v>
      </c>
      <c r="B1701">
        <v>1</v>
      </c>
      <c r="C1701">
        <v>2</v>
      </c>
      <c r="D1701">
        <v>3</v>
      </c>
      <c r="E1701">
        <v>1</v>
      </c>
      <c r="F1701">
        <v>1</v>
      </c>
      <c r="G1701">
        <v>1</v>
      </c>
      <c r="H1701">
        <v>1</v>
      </c>
      <c r="I1701">
        <v>3</v>
      </c>
      <c r="J1701">
        <v>2</v>
      </c>
      <c r="K1701">
        <v>2</v>
      </c>
      <c r="L1701">
        <v>2</v>
      </c>
      <c r="M1701">
        <v>1</v>
      </c>
      <c r="N1701">
        <v>1</v>
      </c>
      <c r="O1701">
        <v>0.89941694304534903</v>
      </c>
      <c r="P1701" s="6">
        <v>5.8394670000000003E-4</v>
      </c>
      <c r="Q1701">
        <v>1.3421143641715501E-3</v>
      </c>
      <c r="R1701">
        <v>551.88</v>
      </c>
      <c r="S1701" s="2">
        <f t="shared" si="52"/>
        <v>3.2336267915045025</v>
      </c>
      <c r="T1701" s="1" t="str">
        <f t="shared" si="53"/>
        <v>1233222</v>
      </c>
    </row>
    <row r="1702" spans="1:20" x14ac:dyDescent="0.2">
      <c r="A1702" s="2">
        <v>1701</v>
      </c>
      <c r="B1702">
        <v>1</v>
      </c>
      <c r="C1702">
        <v>2</v>
      </c>
      <c r="D1702">
        <v>3</v>
      </c>
      <c r="E1702">
        <v>1</v>
      </c>
      <c r="F1702">
        <v>1</v>
      </c>
      <c r="G1702">
        <v>1</v>
      </c>
      <c r="H1702">
        <v>1</v>
      </c>
      <c r="I1702">
        <v>3</v>
      </c>
      <c r="J1702">
        <v>2</v>
      </c>
      <c r="K1702">
        <v>2</v>
      </c>
      <c r="L1702">
        <v>3</v>
      </c>
      <c r="M1702">
        <v>1</v>
      </c>
      <c r="N1702">
        <v>1</v>
      </c>
      <c r="O1702">
        <v>0.89940613065167196</v>
      </c>
      <c r="P1702" s="6">
        <v>5.9473515000000004E-4</v>
      </c>
      <c r="Q1702">
        <v>1.24115785125662E-3</v>
      </c>
      <c r="R1702">
        <v>576.38</v>
      </c>
      <c r="S1702" s="2">
        <f t="shared" si="52"/>
        <v>3.2256763930966179</v>
      </c>
      <c r="T1702" s="1" t="str">
        <f t="shared" si="53"/>
        <v>1233223</v>
      </c>
    </row>
    <row r="1703" spans="1:20" x14ac:dyDescent="0.2">
      <c r="A1703" s="2">
        <v>1702</v>
      </c>
      <c r="B1703">
        <v>1</v>
      </c>
      <c r="C1703">
        <v>2</v>
      </c>
      <c r="D1703">
        <v>3</v>
      </c>
      <c r="E1703">
        <v>1</v>
      </c>
      <c r="F1703">
        <v>1</v>
      </c>
      <c r="G1703">
        <v>1</v>
      </c>
      <c r="H1703">
        <v>1</v>
      </c>
      <c r="I1703">
        <v>3</v>
      </c>
      <c r="J1703">
        <v>2</v>
      </c>
      <c r="K1703">
        <v>2</v>
      </c>
      <c r="L1703">
        <v>4</v>
      </c>
      <c r="M1703">
        <v>1</v>
      </c>
      <c r="N1703">
        <v>1</v>
      </c>
      <c r="O1703">
        <v>0.89922613929671702</v>
      </c>
      <c r="P1703" s="6">
        <v>7.7474119999999997E-4</v>
      </c>
      <c r="Q1703">
        <v>1.3052959906961501E-3</v>
      </c>
      <c r="R1703">
        <v>613.98</v>
      </c>
      <c r="S1703" s="2">
        <f t="shared" si="52"/>
        <v>3.110843348051759</v>
      </c>
      <c r="T1703" s="1" t="str">
        <f t="shared" si="53"/>
        <v>1233224</v>
      </c>
    </row>
    <row r="1704" spans="1:20" x14ac:dyDescent="0.2">
      <c r="A1704" s="2">
        <v>1703</v>
      </c>
      <c r="B1704">
        <v>1</v>
      </c>
      <c r="C1704">
        <v>2</v>
      </c>
      <c r="D1704">
        <v>3</v>
      </c>
      <c r="E1704">
        <v>1</v>
      </c>
      <c r="F1704">
        <v>1</v>
      </c>
      <c r="G1704">
        <v>1</v>
      </c>
      <c r="H1704">
        <v>1</v>
      </c>
      <c r="I1704">
        <v>3</v>
      </c>
      <c r="J1704">
        <v>2</v>
      </c>
      <c r="K1704">
        <v>3</v>
      </c>
      <c r="L1704">
        <v>1</v>
      </c>
      <c r="M1704">
        <v>1</v>
      </c>
      <c r="N1704">
        <v>1</v>
      </c>
      <c r="O1704">
        <v>0.89946619006077899</v>
      </c>
      <c r="P1704" s="6">
        <v>5.3465366000000002E-4</v>
      </c>
      <c r="Q1704">
        <v>2.12042981898112E-3</v>
      </c>
      <c r="R1704">
        <v>494.48</v>
      </c>
      <c r="S1704" s="2">
        <f t="shared" si="52"/>
        <v>3.2719274558443416</v>
      </c>
      <c r="T1704" s="1" t="str">
        <f t="shared" si="53"/>
        <v>1233231</v>
      </c>
    </row>
    <row r="1705" spans="1:20" x14ac:dyDescent="0.2">
      <c r="A1705" s="2">
        <v>1704</v>
      </c>
      <c r="B1705">
        <v>1</v>
      </c>
      <c r="C1705">
        <v>2</v>
      </c>
      <c r="D1705">
        <v>3</v>
      </c>
      <c r="E1705">
        <v>1</v>
      </c>
      <c r="F1705">
        <v>1</v>
      </c>
      <c r="G1705">
        <v>1</v>
      </c>
      <c r="H1705">
        <v>1</v>
      </c>
      <c r="I1705">
        <v>3</v>
      </c>
      <c r="J1705">
        <v>2</v>
      </c>
      <c r="K1705">
        <v>3</v>
      </c>
      <c r="L1705">
        <v>2</v>
      </c>
      <c r="M1705">
        <v>1</v>
      </c>
      <c r="N1705">
        <v>1</v>
      </c>
      <c r="O1705">
        <v>0.89904798791166096</v>
      </c>
      <c r="P1705" s="6">
        <v>9.5289946E-4</v>
      </c>
      <c r="Q1705">
        <v>1.35439104426783E-3</v>
      </c>
      <c r="R1705">
        <v>576.38</v>
      </c>
      <c r="S1705" s="2">
        <f t="shared" si="52"/>
        <v>3.0209529191629461</v>
      </c>
      <c r="T1705" s="1" t="str">
        <f t="shared" si="53"/>
        <v>1233232</v>
      </c>
    </row>
    <row r="1706" spans="1:20" x14ac:dyDescent="0.2">
      <c r="A1706" s="2">
        <v>1705</v>
      </c>
      <c r="B1706">
        <v>1</v>
      </c>
      <c r="C1706">
        <v>2</v>
      </c>
      <c r="D1706">
        <v>3</v>
      </c>
      <c r="E1706">
        <v>1</v>
      </c>
      <c r="F1706">
        <v>1</v>
      </c>
      <c r="G1706">
        <v>1</v>
      </c>
      <c r="H1706">
        <v>1</v>
      </c>
      <c r="I1706">
        <v>3</v>
      </c>
      <c r="J1706">
        <v>2</v>
      </c>
      <c r="K1706">
        <v>3</v>
      </c>
      <c r="L1706">
        <v>3</v>
      </c>
      <c r="M1706">
        <v>1</v>
      </c>
      <c r="N1706">
        <v>1</v>
      </c>
      <c r="O1706">
        <v>0.89959835380868802</v>
      </c>
      <c r="P1706" s="6">
        <v>4.0251016999999999E-4</v>
      </c>
      <c r="Q1706">
        <v>1.30515657624742E-3</v>
      </c>
      <c r="R1706">
        <v>600.88</v>
      </c>
      <c r="S1706" s="2">
        <f t="shared" si="52"/>
        <v>3.3952231420810013</v>
      </c>
      <c r="T1706" s="1" t="str">
        <f t="shared" si="53"/>
        <v>1233233</v>
      </c>
    </row>
    <row r="1707" spans="1:20" x14ac:dyDescent="0.2">
      <c r="A1707" s="2">
        <v>1706</v>
      </c>
      <c r="B1707">
        <v>1</v>
      </c>
      <c r="C1707">
        <v>2</v>
      </c>
      <c r="D1707">
        <v>3</v>
      </c>
      <c r="E1707">
        <v>1</v>
      </c>
      <c r="F1707">
        <v>1</v>
      </c>
      <c r="G1707">
        <v>1</v>
      </c>
      <c r="H1707">
        <v>1</v>
      </c>
      <c r="I1707">
        <v>3</v>
      </c>
      <c r="J1707">
        <v>2</v>
      </c>
      <c r="K1707">
        <v>3</v>
      </c>
      <c r="L1707">
        <v>4</v>
      </c>
      <c r="M1707">
        <v>1</v>
      </c>
      <c r="N1707">
        <v>1</v>
      </c>
      <c r="O1707">
        <v>0.89931803508170505</v>
      </c>
      <c r="P1707" s="6">
        <v>6.8283079999999999E-4</v>
      </c>
      <c r="Q1707">
        <v>1.2209641474308899E-3</v>
      </c>
      <c r="R1707">
        <v>638.48</v>
      </c>
      <c r="S1707" s="2">
        <f t="shared" si="52"/>
        <v>3.1656868976797985</v>
      </c>
      <c r="T1707" s="1" t="str">
        <f t="shared" si="53"/>
        <v>1233234</v>
      </c>
    </row>
    <row r="1708" spans="1:20" x14ac:dyDescent="0.2">
      <c r="A1708" s="2">
        <v>1707</v>
      </c>
      <c r="B1708">
        <v>1</v>
      </c>
      <c r="C1708">
        <v>2</v>
      </c>
      <c r="D1708">
        <v>3</v>
      </c>
      <c r="E1708">
        <v>1</v>
      </c>
      <c r="F1708">
        <v>1</v>
      </c>
      <c r="G1708">
        <v>1</v>
      </c>
      <c r="H1708">
        <v>1</v>
      </c>
      <c r="I1708">
        <v>3</v>
      </c>
      <c r="J1708">
        <v>2</v>
      </c>
      <c r="K1708">
        <v>4</v>
      </c>
      <c r="L1708">
        <v>1</v>
      </c>
      <c r="M1708">
        <v>1</v>
      </c>
      <c r="N1708">
        <v>1</v>
      </c>
      <c r="O1708">
        <v>0.89921928286390895</v>
      </c>
      <c r="P1708" s="6">
        <v>7.8159569999999997E-4</v>
      </c>
      <c r="Q1708">
        <v>2.0727074582729999E-3</v>
      </c>
      <c r="R1708">
        <v>532.08000000000004</v>
      </c>
      <c r="S1708" s="2">
        <f t="shared" si="52"/>
        <v>3.107017838582284</v>
      </c>
      <c r="T1708" s="1" t="str">
        <f t="shared" si="53"/>
        <v>1233241</v>
      </c>
    </row>
    <row r="1709" spans="1:20" x14ac:dyDescent="0.2">
      <c r="A1709" s="2">
        <v>1708</v>
      </c>
      <c r="B1709">
        <v>1</v>
      </c>
      <c r="C1709">
        <v>2</v>
      </c>
      <c r="D1709">
        <v>3</v>
      </c>
      <c r="E1709">
        <v>1</v>
      </c>
      <c r="F1709">
        <v>1</v>
      </c>
      <c r="G1709">
        <v>1</v>
      </c>
      <c r="H1709">
        <v>1</v>
      </c>
      <c r="I1709">
        <v>3</v>
      </c>
      <c r="J1709">
        <v>2</v>
      </c>
      <c r="K1709">
        <v>4</v>
      </c>
      <c r="L1709">
        <v>2</v>
      </c>
      <c r="M1709">
        <v>1</v>
      </c>
      <c r="N1709">
        <v>1</v>
      </c>
      <c r="O1709">
        <v>0.89946359501144801</v>
      </c>
      <c r="P1709" s="6">
        <v>5.3727626999999995E-4</v>
      </c>
      <c r="Q1709">
        <v>1.34877252478567E-3</v>
      </c>
      <c r="R1709">
        <v>613.98</v>
      </c>
      <c r="S1709" s="2">
        <f t="shared" si="52"/>
        <v>3.2698023405882792</v>
      </c>
      <c r="T1709" s="1" t="str">
        <f t="shared" si="53"/>
        <v>1233242</v>
      </c>
    </row>
    <row r="1710" spans="1:20" x14ac:dyDescent="0.2">
      <c r="A1710" s="2">
        <v>1709</v>
      </c>
      <c r="B1710">
        <v>1</v>
      </c>
      <c r="C1710">
        <v>2</v>
      </c>
      <c r="D1710">
        <v>3</v>
      </c>
      <c r="E1710">
        <v>1</v>
      </c>
      <c r="F1710">
        <v>1</v>
      </c>
      <c r="G1710">
        <v>1</v>
      </c>
      <c r="H1710">
        <v>1</v>
      </c>
      <c r="I1710">
        <v>3</v>
      </c>
      <c r="J1710">
        <v>2</v>
      </c>
      <c r="K1710">
        <v>4</v>
      </c>
      <c r="L1710">
        <v>3</v>
      </c>
      <c r="M1710">
        <v>1</v>
      </c>
      <c r="N1710">
        <v>1</v>
      </c>
      <c r="O1710">
        <v>0.89943937819544595</v>
      </c>
      <c r="P1710" s="6">
        <v>5.6147575000000001E-4</v>
      </c>
      <c r="Q1710">
        <v>1.3033819536162499E-3</v>
      </c>
      <c r="R1710">
        <v>638.48</v>
      </c>
      <c r="S1710" s="2">
        <f t="shared" si="52"/>
        <v>3.2506689960696868</v>
      </c>
      <c r="T1710" s="1" t="str">
        <f t="shared" si="53"/>
        <v>1233243</v>
      </c>
    </row>
    <row r="1711" spans="1:20" x14ac:dyDescent="0.2">
      <c r="A1711" s="2">
        <v>1710</v>
      </c>
      <c r="B1711">
        <v>1</v>
      </c>
      <c r="C1711">
        <v>2</v>
      </c>
      <c r="D1711">
        <v>3</v>
      </c>
      <c r="E1711">
        <v>1</v>
      </c>
      <c r="F1711">
        <v>1</v>
      </c>
      <c r="G1711">
        <v>1</v>
      </c>
      <c r="H1711">
        <v>1</v>
      </c>
      <c r="I1711">
        <v>3</v>
      </c>
      <c r="J1711">
        <v>2</v>
      </c>
      <c r="K1711">
        <v>4</v>
      </c>
      <c r="L1711">
        <v>4</v>
      </c>
      <c r="M1711">
        <v>1</v>
      </c>
      <c r="N1711">
        <v>1</v>
      </c>
      <c r="O1711">
        <v>0.89936341690578603</v>
      </c>
      <c r="P1711" s="6">
        <v>6.3747170000000004E-4</v>
      </c>
      <c r="Q1711">
        <v>1.37313519339871E-3</v>
      </c>
      <c r="R1711">
        <v>676.08</v>
      </c>
      <c r="S1711" s="2">
        <f t="shared" si="52"/>
        <v>3.1955390905907093</v>
      </c>
      <c r="T1711" s="1" t="str">
        <f t="shared" si="53"/>
        <v>1233244</v>
      </c>
    </row>
    <row r="1712" spans="1:20" x14ac:dyDescent="0.2">
      <c r="A1712" s="2">
        <v>1711</v>
      </c>
      <c r="B1712">
        <v>1</v>
      </c>
      <c r="C1712">
        <v>2</v>
      </c>
      <c r="D1712">
        <v>3</v>
      </c>
      <c r="E1712">
        <v>1</v>
      </c>
      <c r="F1712">
        <v>1</v>
      </c>
      <c r="G1712">
        <v>1</v>
      </c>
      <c r="H1712">
        <v>1</v>
      </c>
      <c r="I1712">
        <v>3</v>
      </c>
      <c r="J1712">
        <v>3</v>
      </c>
      <c r="K1712">
        <v>1</v>
      </c>
      <c r="L1712">
        <v>1</v>
      </c>
      <c r="M1712">
        <v>1</v>
      </c>
      <c r="N1712">
        <v>1</v>
      </c>
      <c r="O1712">
        <v>0.899504467624333</v>
      </c>
      <c r="P1712" s="6">
        <v>4.963875E-4</v>
      </c>
      <c r="Q1712">
        <v>2.11757788267848E-3</v>
      </c>
      <c r="R1712">
        <v>412.58001999999999</v>
      </c>
      <c r="S1712" s="2">
        <f t="shared" si="52"/>
        <v>3.3041791634129845</v>
      </c>
      <c r="T1712" s="1" t="str">
        <f t="shared" si="53"/>
        <v>1233311</v>
      </c>
    </row>
    <row r="1713" spans="1:20" x14ac:dyDescent="0.2">
      <c r="A1713" s="2">
        <v>1712</v>
      </c>
      <c r="B1713">
        <v>1</v>
      </c>
      <c r="C1713">
        <v>2</v>
      </c>
      <c r="D1713">
        <v>3</v>
      </c>
      <c r="E1713">
        <v>1</v>
      </c>
      <c r="F1713">
        <v>1</v>
      </c>
      <c r="G1713">
        <v>1</v>
      </c>
      <c r="H1713">
        <v>1</v>
      </c>
      <c r="I1713">
        <v>3</v>
      </c>
      <c r="J1713">
        <v>3</v>
      </c>
      <c r="K1713">
        <v>1</v>
      </c>
      <c r="L1713">
        <v>2</v>
      </c>
      <c r="M1713">
        <v>1</v>
      </c>
      <c r="N1713">
        <v>1</v>
      </c>
      <c r="O1713">
        <v>0.89940812712041596</v>
      </c>
      <c r="P1713" s="6">
        <v>5.9276819999999999E-4</v>
      </c>
      <c r="Q1713">
        <v>1.3286428248167901E-3</v>
      </c>
      <c r="R1713">
        <v>494.48</v>
      </c>
      <c r="S1713" s="2">
        <f t="shared" si="52"/>
        <v>3.2271151028272484</v>
      </c>
      <c r="T1713" s="1" t="str">
        <f t="shared" si="53"/>
        <v>1233312</v>
      </c>
    </row>
    <row r="1714" spans="1:20" x14ac:dyDescent="0.2">
      <c r="A1714" s="2">
        <v>1713</v>
      </c>
      <c r="B1714">
        <v>1</v>
      </c>
      <c r="C1714">
        <v>2</v>
      </c>
      <c r="D1714">
        <v>3</v>
      </c>
      <c r="E1714">
        <v>1</v>
      </c>
      <c r="F1714">
        <v>1</v>
      </c>
      <c r="G1714">
        <v>1</v>
      </c>
      <c r="H1714">
        <v>1</v>
      </c>
      <c r="I1714">
        <v>3</v>
      </c>
      <c r="J1714">
        <v>3</v>
      </c>
      <c r="K1714">
        <v>1</v>
      </c>
      <c r="L1714">
        <v>3</v>
      </c>
      <c r="M1714">
        <v>1</v>
      </c>
      <c r="N1714">
        <v>1</v>
      </c>
      <c r="O1714">
        <v>0.89967067966112602</v>
      </c>
      <c r="P1714" s="6">
        <v>3.3020972999999999E-4</v>
      </c>
      <c r="Q1714">
        <v>1.20642213965107E-3</v>
      </c>
      <c r="R1714">
        <v>518.98004000000003</v>
      </c>
      <c r="S1714" s="2">
        <f t="shared" si="52"/>
        <v>3.4812101339107446</v>
      </c>
      <c r="T1714" s="1" t="str">
        <f t="shared" si="53"/>
        <v>1233313</v>
      </c>
    </row>
    <row r="1715" spans="1:20" x14ac:dyDescent="0.2">
      <c r="A1715" s="2">
        <v>1714</v>
      </c>
      <c r="B1715">
        <v>1</v>
      </c>
      <c r="C1715">
        <v>2</v>
      </c>
      <c r="D1715">
        <v>3</v>
      </c>
      <c r="E1715">
        <v>1</v>
      </c>
      <c r="F1715">
        <v>1</v>
      </c>
      <c r="G1715">
        <v>1</v>
      </c>
      <c r="H1715">
        <v>1</v>
      </c>
      <c r="I1715">
        <v>3</v>
      </c>
      <c r="J1715">
        <v>3</v>
      </c>
      <c r="K1715">
        <v>1</v>
      </c>
      <c r="L1715">
        <v>4</v>
      </c>
      <c r="M1715">
        <v>1</v>
      </c>
      <c r="N1715">
        <v>1</v>
      </c>
      <c r="O1715">
        <v>0.89941773272884895</v>
      </c>
      <c r="P1715" s="6">
        <v>5.8311224000000001E-4</v>
      </c>
      <c r="Q1715">
        <v>1.23174549288891E-3</v>
      </c>
      <c r="R1715">
        <v>556.58000000000004</v>
      </c>
      <c r="S1715" s="2">
        <f t="shared" si="52"/>
        <v>3.2342478422890104</v>
      </c>
      <c r="T1715" s="1" t="str">
        <f t="shared" si="53"/>
        <v>1233314</v>
      </c>
    </row>
    <row r="1716" spans="1:20" x14ac:dyDescent="0.2">
      <c r="A1716" s="2">
        <v>1715</v>
      </c>
      <c r="B1716">
        <v>1</v>
      </c>
      <c r="C1716">
        <v>2</v>
      </c>
      <c r="D1716">
        <v>3</v>
      </c>
      <c r="E1716">
        <v>1</v>
      </c>
      <c r="F1716">
        <v>1</v>
      </c>
      <c r="G1716">
        <v>1</v>
      </c>
      <c r="H1716">
        <v>1</v>
      </c>
      <c r="I1716">
        <v>3</v>
      </c>
      <c r="J1716">
        <v>3</v>
      </c>
      <c r="K1716">
        <v>2</v>
      </c>
      <c r="L1716">
        <v>1</v>
      </c>
      <c r="M1716">
        <v>1</v>
      </c>
      <c r="N1716">
        <v>1</v>
      </c>
      <c r="O1716">
        <v>0.89947642918348802</v>
      </c>
      <c r="P1716" s="6">
        <v>5.2446127000000005E-4</v>
      </c>
      <c r="Q1716">
        <v>2.1270097394529598E-3</v>
      </c>
      <c r="R1716">
        <v>494.48</v>
      </c>
      <c r="S1716" s="2">
        <f t="shared" si="52"/>
        <v>3.2802865777208181</v>
      </c>
      <c r="T1716" s="1" t="str">
        <f t="shared" si="53"/>
        <v>1233321</v>
      </c>
    </row>
    <row r="1717" spans="1:20" x14ac:dyDescent="0.2">
      <c r="A1717" s="2">
        <v>1716</v>
      </c>
      <c r="B1717">
        <v>1</v>
      </c>
      <c r="C1717">
        <v>2</v>
      </c>
      <c r="D1717">
        <v>3</v>
      </c>
      <c r="E1717">
        <v>1</v>
      </c>
      <c r="F1717">
        <v>1</v>
      </c>
      <c r="G1717">
        <v>1</v>
      </c>
      <c r="H1717">
        <v>1</v>
      </c>
      <c r="I1717">
        <v>3</v>
      </c>
      <c r="J1717">
        <v>3</v>
      </c>
      <c r="K1717">
        <v>2</v>
      </c>
      <c r="L1717">
        <v>2</v>
      </c>
      <c r="M1717">
        <v>1</v>
      </c>
      <c r="N1717">
        <v>1</v>
      </c>
      <c r="O1717">
        <v>0.89933959339474601</v>
      </c>
      <c r="P1717" s="6">
        <v>6.6125392999999996E-4</v>
      </c>
      <c r="Q1717">
        <v>1.3362492703903599E-3</v>
      </c>
      <c r="R1717">
        <v>576.38</v>
      </c>
      <c r="S1717" s="2">
        <f t="shared" si="52"/>
        <v>3.1796317338267133</v>
      </c>
      <c r="T1717" s="1" t="str">
        <f t="shared" si="53"/>
        <v>1233322</v>
      </c>
    </row>
    <row r="1718" spans="1:20" x14ac:dyDescent="0.2">
      <c r="A1718" s="2">
        <v>1717</v>
      </c>
      <c r="B1718">
        <v>1</v>
      </c>
      <c r="C1718">
        <v>2</v>
      </c>
      <c r="D1718">
        <v>3</v>
      </c>
      <c r="E1718">
        <v>1</v>
      </c>
      <c r="F1718">
        <v>1</v>
      </c>
      <c r="G1718">
        <v>1</v>
      </c>
      <c r="H1718">
        <v>1</v>
      </c>
      <c r="I1718">
        <v>3</v>
      </c>
      <c r="J1718">
        <v>3</v>
      </c>
      <c r="K1718">
        <v>2</v>
      </c>
      <c r="L1718">
        <v>3</v>
      </c>
      <c r="M1718">
        <v>1</v>
      </c>
      <c r="N1718">
        <v>1</v>
      </c>
      <c r="O1718">
        <v>0.89941040507010295</v>
      </c>
      <c r="P1718" s="6">
        <v>5.9044360000000005E-4</v>
      </c>
      <c r="Q1718">
        <v>1.3226372339595E-3</v>
      </c>
      <c r="R1718">
        <v>600.88</v>
      </c>
      <c r="S1718" s="2">
        <f t="shared" si="52"/>
        <v>3.2288215804867115</v>
      </c>
      <c r="T1718" s="1" t="str">
        <f t="shared" si="53"/>
        <v>1233323</v>
      </c>
    </row>
    <row r="1719" spans="1:20" x14ac:dyDescent="0.2">
      <c r="A1719" s="2">
        <v>1718</v>
      </c>
      <c r="B1719">
        <v>1</v>
      </c>
      <c r="C1719">
        <v>2</v>
      </c>
      <c r="D1719">
        <v>3</v>
      </c>
      <c r="E1719">
        <v>1</v>
      </c>
      <c r="F1719">
        <v>1</v>
      </c>
      <c r="G1719">
        <v>1</v>
      </c>
      <c r="H1719">
        <v>1</v>
      </c>
      <c r="I1719">
        <v>3</v>
      </c>
      <c r="J1719">
        <v>3</v>
      </c>
      <c r="K1719">
        <v>2</v>
      </c>
      <c r="L1719">
        <v>4</v>
      </c>
      <c r="M1719">
        <v>1</v>
      </c>
      <c r="N1719">
        <v>1</v>
      </c>
      <c r="O1719">
        <v>0.89931582506155106</v>
      </c>
      <c r="P1719" s="6">
        <v>6.8503620000000005E-4</v>
      </c>
      <c r="Q1719">
        <v>1.3787258908680301E-3</v>
      </c>
      <c r="R1719">
        <v>638.48</v>
      </c>
      <c r="S1719" s="2">
        <f t="shared" si="52"/>
        <v>3.1642864780771425</v>
      </c>
      <c r="T1719" s="1" t="str">
        <f t="shared" si="53"/>
        <v>1233324</v>
      </c>
    </row>
    <row r="1720" spans="1:20" x14ac:dyDescent="0.2">
      <c r="A1720" s="2">
        <v>1719</v>
      </c>
      <c r="B1720">
        <v>1</v>
      </c>
      <c r="C1720">
        <v>2</v>
      </c>
      <c r="D1720">
        <v>3</v>
      </c>
      <c r="E1720">
        <v>1</v>
      </c>
      <c r="F1720">
        <v>1</v>
      </c>
      <c r="G1720">
        <v>1</v>
      </c>
      <c r="H1720">
        <v>1</v>
      </c>
      <c r="I1720">
        <v>3</v>
      </c>
      <c r="J1720">
        <v>3</v>
      </c>
      <c r="K1720">
        <v>3</v>
      </c>
      <c r="L1720">
        <v>1</v>
      </c>
      <c r="M1720">
        <v>1</v>
      </c>
      <c r="N1720">
        <v>1</v>
      </c>
      <c r="O1720">
        <v>0.89942590503185005</v>
      </c>
      <c r="P1720" s="6">
        <v>5.7494640000000004E-4</v>
      </c>
      <c r="Q1720">
        <v>2.05403462166842E-3</v>
      </c>
      <c r="R1720">
        <v>518.98004000000003</v>
      </c>
      <c r="S1720" s="2">
        <f t="shared" si="52"/>
        <v>3.2403726409960445</v>
      </c>
      <c r="T1720" s="1" t="str">
        <f t="shared" si="53"/>
        <v>1233331</v>
      </c>
    </row>
    <row r="1721" spans="1:20" x14ac:dyDescent="0.2">
      <c r="A1721" s="2">
        <v>1720</v>
      </c>
      <c r="B1721">
        <v>1</v>
      </c>
      <c r="C1721">
        <v>2</v>
      </c>
      <c r="D1721">
        <v>3</v>
      </c>
      <c r="E1721">
        <v>1</v>
      </c>
      <c r="F1721">
        <v>1</v>
      </c>
      <c r="G1721">
        <v>1</v>
      </c>
      <c r="H1721">
        <v>1</v>
      </c>
      <c r="I1721">
        <v>3</v>
      </c>
      <c r="J1721">
        <v>3</v>
      </c>
      <c r="K1721">
        <v>3</v>
      </c>
      <c r="L1721">
        <v>2</v>
      </c>
      <c r="M1721">
        <v>1</v>
      </c>
      <c r="N1721">
        <v>1</v>
      </c>
      <c r="O1721">
        <v>0.89917339227364901</v>
      </c>
      <c r="P1721" s="6">
        <v>8.2749129999999996E-4</v>
      </c>
      <c r="Q1721">
        <v>1.43161799123738E-3</v>
      </c>
      <c r="R1721">
        <v>600.88</v>
      </c>
      <c r="S1721" s="2">
        <f t="shared" si="52"/>
        <v>3.0822365635726121</v>
      </c>
      <c r="T1721" s="1" t="str">
        <f t="shared" si="53"/>
        <v>1233332</v>
      </c>
    </row>
    <row r="1722" spans="1:20" x14ac:dyDescent="0.2">
      <c r="A1722" s="2">
        <v>1721</v>
      </c>
      <c r="B1722">
        <v>1</v>
      </c>
      <c r="C1722">
        <v>2</v>
      </c>
      <c r="D1722">
        <v>3</v>
      </c>
      <c r="E1722">
        <v>1</v>
      </c>
      <c r="F1722">
        <v>1</v>
      </c>
      <c r="G1722">
        <v>1</v>
      </c>
      <c r="H1722">
        <v>1</v>
      </c>
      <c r="I1722">
        <v>3</v>
      </c>
      <c r="J1722">
        <v>3</v>
      </c>
      <c r="K1722">
        <v>3</v>
      </c>
      <c r="L1722">
        <v>3</v>
      </c>
      <c r="M1722">
        <v>1</v>
      </c>
      <c r="N1722">
        <v>1</v>
      </c>
      <c r="O1722">
        <v>0.89923278682648899</v>
      </c>
      <c r="P1722" s="6">
        <v>7.6806545E-4</v>
      </c>
      <c r="Q1722">
        <v>1.27193885456054E-3</v>
      </c>
      <c r="R1722">
        <v>625.38</v>
      </c>
      <c r="S1722" s="2">
        <f t="shared" si="52"/>
        <v>3.1146017703816145</v>
      </c>
      <c r="T1722" s="1" t="str">
        <f t="shared" si="53"/>
        <v>1233333</v>
      </c>
    </row>
    <row r="1723" spans="1:20" x14ac:dyDescent="0.2">
      <c r="A1723" s="2">
        <v>1722</v>
      </c>
      <c r="B1723">
        <v>1</v>
      </c>
      <c r="C1723">
        <v>2</v>
      </c>
      <c r="D1723">
        <v>3</v>
      </c>
      <c r="E1723">
        <v>1</v>
      </c>
      <c r="F1723">
        <v>1</v>
      </c>
      <c r="G1723">
        <v>1</v>
      </c>
      <c r="H1723">
        <v>1</v>
      </c>
      <c r="I1723">
        <v>3</v>
      </c>
      <c r="J1723">
        <v>3</v>
      </c>
      <c r="K1723">
        <v>3</v>
      </c>
      <c r="L1723">
        <v>4</v>
      </c>
      <c r="M1723">
        <v>1</v>
      </c>
      <c r="N1723">
        <v>1</v>
      </c>
      <c r="O1723">
        <v>0.89908717329468002</v>
      </c>
      <c r="P1723" s="6">
        <v>9.1367960000000002E-4</v>
      </c>
      <c r="Q1723">
        <v>1.2968329617001301E-3</v>
      </c>
      <c r="R1723">
        <v>662.98</v>
      </c>
      <c r="S1723" s="2">
        <f t="shared" si="52"/>
        <v>3.0392060716038651</v>
      </c>
      <c r="T1723" s="1" t="str">
        <f t="shared" si="53"/>
        <v>1233334</v>
      </c>
    </row>
    <row r="1724" spans="1:20" x14ac:dyDescent="0.2">
      <c r="A1724" s="2">
        <v>1723</v>
      </c>
      <c r="B1724">
        <v>1</v>
      </c>
      <c r="C1724">
        <v>2</v>
      </c>
      <c r="D1724">
        <v>3</v>
      </c>
      <c r="E1724">
        <v>1</v>
      </c>
      <c r="F1724">
        <v>1</v>
      </c>
      <c r="G1724">
        <v>1</v>
      </c>
      <c r="H1724">
        <v>1</v>
      </c>
      <c r="I1724">
        <v>3</v>
      </c>
      <c r="J1724">
        <v>3</v>
      </c>
      <c r="K1724">
        <v>4</v>
      </c>
      <c r="L1724">
        <v>1</v>
      </c>
      <c r="M1724">
        <v>1</v>
      </c>
      <c r="N1724">
        <v>1</v>
      </c>
      <c r="O1724">
        <v>0.89952504327724403</v>
      </c>
      <c r="P1724" s="6">
        <v>4.7582388000000001E-4</v>
      </c>
      <c r="Q1724">
        <v>2.1629939030976398E-3</v>
      </c>
      <c r="R1724">
        <v>556.58000000000004</v>
      </c>
      <c r="S1724" s="2">
        <f t="shared" si="52"/>
        <v>3.3225537659726032</v>
      </c>
      <c r="T1724" s="1" t="str">
        <f t="shared" si="53"/>
        <v>1233341</v>
      </c>
    </row>
    <row r="1725" spans="1:20" x14ac:dyDescent="0.2">
      <c r="A1725" s="2">
        <v>1724</v>
      </c>
      <c r="B1725">
        <v>1</v>
      </c>
      <c r="C1725">
        <v>2</v>
      </c>
      <c r="D1725">
        <v>3</v>
      </c>
      <c r="E1725">
        <v>1</v>
      </c>
      <c r="F1725">
        <v>1</v>
      </c>
      <c r="G1725">
        <v>1</v>
      </c>
      <c r="H1725">
        <v>1</v>
      </c>
      <c r="I1725">
        <v>3</v>
      </c>
      <c r="J1725">
        <v>3</v>
      </c>
      <c r="K1725">
        <v>4</v>
      </c>
      <c r="L1725">
        <v>2</v>
      </c>
      <c r="M1725">
        <v>1</v>
      </c>
      <c r="N1725">
        <v>1</v>
      </c>
      <c r="O1725">
        <v>0.89939266366895898</v>
      </c>
      <c r="P1725" s="6">
        <v>6.0820579999999996E-4</v>
      </c>
      <c r="Q1725">
        <v>1.2004767943379099E-3</v>
      </c>
      <c r="R1725">
        <v>638.48</v>
      </c>
      <c r="S1725" s="2">
        <f t="shared" si="52"/>
        <v>3.2159494426332143</v>
      </c>
      <c r="T1725" s="1" t="str">
        <f t="shared" si="53"/>
        <v>1233342</v>
      </c>
    </row>
    <row r="1726" spans="1:20" x14ac:dyDescent="0.2">
      <c r="A1726" s="2">
        <v>1725</v>
      </c>
      <c r="B1726">
        <v>1</v>
      </c>
      <c r="C1726">
        <v>2</v>
      </c>
      <c r="D1726">
        <v>3</v>
      </c>
      <c r="E1726">
        <v>1</v>
      </c>
      <c r="F1726">
        <v>1</v>
      </c>
      <c r="G1726">
        <v>1</v>
      </c>
      <c r="H1726">
        <v>1</v>
      </c>
      <c r="I1726">
        <v>3</v>
      </c>
      <c r="J1726">
        <v>3</v>
      </c>
      <c r="K1726">
        <v>4</v>
      </c>
      <c r="L1726">
        <v>3</v>
      </c>
      <c r="M1726">
        <v>1</v>
      </c>
      <c r="N1726">
        <v>1</v>
      </c>
      <c r="O1726">
        <v>0.89940757667496496</v>
      </c>
      <c r="P1726" s="6">
        <v>5.9330462999999999E-4</v>
      </c>
      <c r="Q1726">
        <v>1.3055543729164299E-3</v>
      </c>
      <c r="R1726">
        <v>662.98</v>
      </c>
      <c r="S1726" s="2">
        <f t="shared" si="52"/>
        <v>3.2267222625244956</v>
      </c>
      <c r="T1726" s="1" t="str">
        <f t="shared" si="53"/>
        <v>1233343</v>
      </c>
    </row>
    <row r="1727" spans="1:20" x14ac:dyDescent="0.2">
      <c r="A1727" s="2">
        <v>1726</v>
      </c>
      <c r="B1727">
        <v>1</v>
      </c>
      <c r="C1727">
        <v>2</v>
      </c>
      <c r="D1727">
        <v>3</v>
      </c>
      <c r="E1727">
        <v>1</v>
      </c>
      <c r="F1727">
        <v>1</v>
      </c>
      <c r="G1727">
        <v>1</v>
      </c>
      <c r="H1727">
        <v>1</v>
      </c>
      <c r="I1727">
        <v>3</v>
      </c>
      <c r="J1727">
        <v>3</v>
      </c>
      <c r="K1727">
        <v>4</v>
      </c>
      <c r="L1727">
        <v>4</v>
      </c>
      <c r="M1727">
        <v>1</v>
      </c>
      <c r="N1727">
        <v>1</v>
      </c>
      <c r="O1727">
        <v>0.89914036606278702</v>
      </c>
      <c r="P1727" s="6">
        <v>8.6051225999999995E-4</v>
      </c>
      <c r="Q1727">
        <v>1.3350390429729101E-3</v>
      </c>
      <c r="R1727">
        <v>700.58</v>
      </c>
      <c r="S1727" s="2">
        <f t="shared" si="52"/>
        <v>3.0652429377566204</v>
      </c>
      <c r="T1727" s="1" t="str">
        <f t="shared" si="53"/>
        <v>1233344</v>
      </c>
    </row>
    <row r="1728" spans="1:20" x14ac:dyDescent="0.2">
      <c r="A1728" s="2">
        <v>1727</v>
      </c>
      <c r="B1728">
        <v>1</v>
      </c>
      <c r="C1728">
        <v>2</v>
      </c>
      <c r="D1728">
        <v>3</v>
      </c>
      <c r="E1728">
        <v>1</v>
      </c>
      <c r="F1728">
        <v>1</v>
      </c>
      <c r="G1728">
        <v>1</v>
      </c>
      <c r="H1728">
        <v>1</v>
      </c>
      <c r="I1728">
        <v>3</v>
      </c>
      <c r="J1728">
        <v>4</v>
      </c>
      <c r="K1728">
        <v>1</v>
      </c>
      <c r="L1728">
        <v>1</v>
      </c>
      <c r="M1728">
        <v>1</v>
      </c>
      <c r="N1728">
        <v>1</v>
      </c>
      <c r="O1728">
        <v>0.89961177956870697</v>
      </c>
      <c r="P1728" s="6">
        <v>3.8909912000000002E-4</v>
      </c>
      <c r="Q1728">
        <v>2.14839909727335E-3</v>
      </c>
      <c r="R1728">
        <v>450.18</v>
      </c>
      <c r="S1728" s="2">
        <f t="shared" si="52"/>
        <v>3.4099397514105374</v>
      </c>
      <c r="T1728" s="1" t="str">
        <f t="shared" si="53"/>
        <v>1233411</v>
      </c>
    </row>
    <row r="1729" spans="1:20" x14ac:dyDescent="0.2">
      <c r="A1729" s="2">
        <v>1728</v>
      </c>
      <c r="B1729">
        <v>1</v>
      </c>
      <c r="C1729">
        <v>2</v>
      </c>
      <c r="D1729">
        <v>3</v>
      </c>
      <c r="E1729">
        <v>1</v>
      </c>
      <c r="F1729">
        <v>1</v>
      </c>
      <c r="G1729">
        <v>1</v>
      </c>
      <c r="H1729">
        <v>1</v>
      </c>
      <c r="I1729">
        <v>3</v>
      </c>
      <c r="J1729">
        <v>4</v>
      </c>
      <c r="K1729">
        <v>1</v>
      </c>
      <c r="L1729">
        <v>2</v>
      </c>
      <c r="M1729">
        <v>1</v>
      </c>
      <c r="N1729">
        <v>1</v>
      </c>
      <c r="O1729">
        <v>0.89921726518934697</v>
      </c>
      <c r="P1729" s="6">
        <v>7.8362226000000003E-4</v>
      </c>
      <c r="Q1729">
        <v>1.3254017238558699E-3</v>
      </c>
      <c r="R1729">
        <v>532.07996000000003</v>
      </c>
      <c r="S1729" s="2">
        <f t="shared" si="52"/>
        <v>3.1058932356968811</v>
      </c>
      <c r="T1729" s="1" t="str">
        <f t="shared" si="53"/>
        <v>1233412</v>
      </c>
    </row>
    <row r="1730" spans="1:20" x14ac:dyDescent="0.2">
      <c r="A1730" s="2">
        <v>1729</v>
      </c>
      <c r="B1730">
        <v>1</v>
      </c>
      <c r="C1730">
        <v>2</v>
      </c>
      <c r="D1730">
        <v>3</v>
      </c>
      <c r="E1730">
        <v>1</v>
      </c>
      <c r="F1730">
        <v>1</v>
      </c>
      <c r="G1730">
        <v>1</v>
      </c>
      <c r="H1730">
        <v>1</v>
      </c>
      <c r="I1730">
        <v>3</v>
      </c>
      <c r="J1730">
        <v>4</v>
      </c>
      <c r="K1730">
        <v>1</v>
      </c>
      <c r="L1730">
        <v>3</v>
      </c>
      <c r="M1730">
        <v>1</v>
      </c>
      <c r="N1730">
        <v>1</v>
      </c>
      <c r="O1730">
        <v>0.89918715409263505</v>
      </c>
      <c r="P1730" s="6">
        <v>8.137226E-4</v>
      </c>
      <c r="Q1730">
        <v>1.2781392221572099E-3</v>
      </c>
      <c r="R1730">
        <v>556.57996000000003</v>
      </c>
      <c r="S1730" s="2">
        <f t="shared" si="52"/>
        <v>3.0895236219188633</v>
      </c>
      <c r="T1730" s="1" t="str">
        <f t="shared" si="53"/>
        <v>1233413</v>
      </c>
    </row>
    <row r="1731" spans="1:20" x14ac:dyDescent="0.2">
      <c r="A1731" s="2">
        <v>1730</v>
      </c>
      <c r="B1731">
        <v>1</v>
      </c>
      <c r="C1731">
        <v>2</v>
      </c>
      <c r="D1731">
        <v>3</v>
      </c>
      <c r="E1731">
        <v>1</v>
      </c>
      <c r="F1731">
        <v>1</v>
      </c>
      <c r="G1731">
        <v>1</v>
      </c>
      <c r="H1731">
        <v>1</v>
      </c>
      <c r="I1731">
        <v>3</v>
      </c>
      <c r="J1731">
        <v>4</v>
      </c>
      <c r="K1731">
        <v>1</v>
      </c>
      <c r="L1731">
        <v>4</v>
      </c>
      <c r="M1731">
        <v>1</v>
      </c>
      <c r="N1731">
        <v>1</v>
      </c>
      <c r="O1731">
        <v>0.89929549664118402</v>
      </c>
      <c r="P1731" s="6">
        <v>7.0536136999999998E-4</v>
      </c>
      <c r="Q1731">
        <v>1.2512024694881999E-3</v>
      </c>
      <c r="R1731">
        <v>594.17999999999995</v>
      </c>
      <c r="S1731" s="2">
        <f t="shared" ref="S1731:S1794" si="54">-LOG10(P1731)</f>
        <v>3.1515883286991908</v>
      </c>
      <c r="T1731" s="1" t="str">
        <f t="shared" ref="T1731:T1794" si="55">B1731&amp;C1731&amp;D1731&amp;I1731&amp;J1731&amp;K1731&amp;L1731</f>
        <v>1233414</v>
      </c>
    </row>
    <row r="1732" spans="1:20" x14ac:dyDescent="0.2">
      <c r="A1732" s="2">
        <v>1731</v>
      </c>
      <c r="B1732">
        <v>1</v>
      </c>
      <c r="C1732">
        <v>2</v>
      </c>
      <c r="D1732">
        <v>3</v>
      </c>
      <c r="E1732">
        <v>1</v>
      </c>
      <c r="F1732">
        <v>1</v>
      </c>
      <c r="G1732">
        <v>1</v>
      </c>
      <c r="H1732">
        <v>1</v>
      </c>
      <c r="I1732">
        <v>3</v>
      </c>
      <c r="J1732">
        <v>4</v>
      </c>
      <c r="K1732">
        <v>2</v>
      </c>
      <c r="L1732">
        <v>1</v>
      </c>
      <c r="M1732">
        <v>1</v>
      </c>
      <c r="N1732">
        <v>1</v>
      </c>
      <c r="O1732">
        <v>0.89951909931665497</v>
      </c>
      <c r="P1732" s="6">
        <v>4.8178434000000002E-4</v>
      </c>
      <c r="Q1732">
        <v>2.0260119748897101E-3</v>
      </c>
      <c r="R1732">
        <v>532.07996000000003</v>
      </c>
      <c r="S1732" s="2">
        <f t="shared" si="54"/>
        <v>3.3171473204898478</v>
      </c>
      <c r="T1732" s="1" t="str">
        <f t="shared" si="55"/>
        <v>1233421</v>
      </c>
    </row>
    <row r="1733" spans="1:20" x14ac:dyDescent="0.2">
      <c r="A1733" s="2">
        <v>1732</v>
      </c>
      <c r="B1733">
        <v>1</v>
      </c>
      <c r="C1733">
        <v>2</v>
      </c>
      <c r="D1733">
        <v>3</v>
      </c>
      <c r="E1733">
        <v>1</v>
      </c>
      <c r="F1733">
        <v>1</v>
      </c>
      <c r="G1733">
        <v>1</v>
      </c>
      <c r="H1733">
        <v>1</v>
      </c>
      <c r="I1733">
        <v>3</v>
      </c>
      <c r="J1733">
        <v>4</v>
      </c>
      <c r="K1733">
        <v>2</v>
      </c>
      <c r="L1733">
        <v>2</v>
      </c>
      <c r="M1733">
        <v>1</v>
      </c>
      <c r="N1733">
        <v>1</v>
      </c>
      <c r="O1733">
        <v>0.89948581141500705</v>
      </c>
      <c r="P1733" s="6">
        <v>5.1504374000000005E-4</v>
      </c>
      <c r="Q1733">
        <v>1.28951920301842E-3</v>
      </c>
      <c r="R1733">
        <v>613.98</v>
      </c>
      <c r="S1733" s="2">
        <f t="shared" si="54"/>
        <v>3.2881558870092986</v>
      </c>
      <c r="T1733" s="1" t="str">
        <f t="shared" si="55"/>
        <v>1233422</v>
      </c>
    </row>
    <row r="1734" spans="1:20" x14ac:dyDescent="0.2">
      <c r="A1734" s="2">
        <v>1733</v>
      </c>
      <c r="B1734">
        <v>1</v>
      </c>
      <c r="C1734">
        <v>2</v>
      </c>
      <c r="D1734">
        <v>3</v>
      </c>
      <c r="E1734">
        <v>1</v>
      </c>
      <c r="F1734">
        <v>1</v>
      </c>
      <c r="G1734">
        <v>1</v>
      </c>
      <c r="H1734">
        <v>1</v>
      </c>
      <c r="I1734">
        <v>3</v>
      </c>
      <c r="J1734">
        <v>4</v>
      </c>
      <c r="K1734">
        <v>2</v>
      </c>
      <c r="L1734">
        <v>3</v>
      </c>
      <c r="M1734">
        <v>1</v>
      </c>
      <c r="N1734">
        <v>1</v>
      </c>
      <c r="O1734">
        <v>0.89918926614796801</v>
      </c>
      <c r="P1734" s="6">
        <v>8.1157683999999995E-4</v>
      </c>
      <c r="Q1734">
        <v>1.2312872021953501E-3</v>
      </c>
      <c r="R1734">
        <v>638.48</v>
      </c>
      <c r="S1734" s="2">
        <f t="shared" si="54"/>
        <v>3.0906703549404608</v>
      </c>
      <c r="T1734" s="1" t="str">
        <f t="shared" si="55"/>
        <v>1233423</v>
      </c>
    </row>
    <row r="1735" spans="1:20" x14ac:dyDescent="0.2">
      <c r="A1735" s="2">
        <v>1734</v>
      </c>
      <c r="B1735">
        <v>1</v>
      </c>
      <c r="C1735">
        <v>2</v>
      </c>
      <c r="D1735">
        <v>3</v>
      </c>
      <c r="E1735">
        <v>1</v>
      </c>
      <c r="F1735">
        <v>1</v>
      </c>
      <c r="G1735">
        <v>1</v>
      </c>
      <c r="H1735">
        <v>1</v>
      </c>
      <c r="I1735">
        <v>3</v>
      </c>
      <c r="J1735">
        <v>4</v>
      </c>
      <c r="K1735">
        <v>2</v>
      </c>
      <c r="L1735">
        <v>4</v>
      </c>
      <c r="M1735">
        <v>1</v>
      </c>
      <c r="N1735">
        <v>1</v>
      </c>
      <c r="O1735">
        <v>0.89959291395490104</v>
      </c>
      <c r="P1735" s="6">
        <v>4.079342E-4</v>
      </c>
      <c r="Q1735">
        <v>1.27280083012138E-3</v>
      </c>
      <c r="R1735">
        <v>676.07996000000003</v>
      </c>
      <c r="S1735" s="2">
        <f t="shared" si="54"/>
        <v>3.3894098831882911</v>
      </c>
      <c r="T1735" s="1" t="str">
        <f t="shared" si="55"/>
        <v>1233424</v>
      </c>
    </row>
    <row r="1736" spans="1:20" x14ac:dyDescent="0.2">
      <c r="A1736" s="2">
        <v>1735</v>
      </c>
      <c r="B1736">
        <v>1</v>
      </c>
      <c r="C1736">
        <v>2</v>
      </c>
      <c r="D1736">
        <v>3</v>
      </c>
      <c r="E1736">
        <v>1</v>
      </c>
      <c r="F1736">
        <v>1</v>
      </c>
      <c r="G1736">
        <v>1</v>
      </c>
      <c r="H1736">
        <v>1</v>
      </c>
      <c r="I1736">
        <v>3</v>
      </c>
      <c r="J1736">
        <v>4</v>
      </c>
      <c r="K1736">
        <v>3</v>
      </c>
      <c r="L1736">
        <v>1</v>
      </c>
      <c r="M1736">
        <v>1</v>
      </c>
      <c r="N1736">
        <v>1</v>
      </c>
      <c r="O1736">
        <v>0.89940383272059099</v>
      </c>
      <c r="P1736" s="6">
        <v>5.9705969999999996E-4</v>
      </c>
      <c r="Q1736">
        <v>2.0386230277192E-3</v>
      </c>
      <c r="R1736">
        <v>556.57996000000003</v>
      </c>
      <c r="S1736" s="2">
        <f t="shared" si="54"/>
        <v>3.2239822415937684</v>
      </c>
      <c r="T1736" s="1" t="str">
        <f t="shared" si="55"/>
        <v>1233431</v>
      </c>
    </row>
    <row r="1737" spans="1:20" x14ac:dyDescent="0.2">
      <c r="A1737" s="2">
        <v>1736</v>
      </c>
      <c r="B1737">
        <v>1</v>
      </c>
      <c r="C1737">
        <v>2</v>
      </c>
      <c r="D1737">
        <v>3</v>
      </c>
      <c r="E1737">
        <v>1</v>
      </c>
      <c r="F1737">
        <v>1</v>
      </c>
      <c r="G1737">
        <v>1</v>
      </c>
      <c r="H1737">
        <v>1</v>
      </c>
      <c r="I1737">
        <v>3</v>
      </c>
      <c r="J1737">
        <v>4</v>
      </c>
      <c r="K1737">
        <v>3</v>
      </c>
      <c r="L1737">
        <v>2</v>
      </c>
      <c r="M1737">
        <v>1</v>
      </c>
      <c r="N1737">
        <v>1</v>
      </c>
      <c r="O1737">
        <v>0.89935539267476206</v>
      </c>
      <c r="P1737" s="6">
        <v>6.4545870000000003E-4</v>
      </c>
      <c r="Q1737">
        <v>1.27691976038072E-3</v>
      </c>
      <c r="R1737">
        <v>638.48</v>
      </c>
      <c r="S1737" s="2">
        <f t="shared" si="54"/>
        <v>3.1901315410597202</v>
      </c>
      <c r="T1737" s="1" t="str">
        <f t="shared" si="55"/>
        <v>1233432</v>
      </c>
    </row>
    <row r="1738" spans="1:20" x14ac:dyDescent="0.2">
      <c r="A1738" s="2">
        <v>1737</v>
      </c>
      <c r="B1738">
        <v>1</v>
      </c>
      <c r="C1738">
        <v>2</v>
      </c>
      <c r="D1738">
        <v>3</v>
      </c>
      <c r="E1738">
        <v>1</v>
      </c>
      <c r="F1738">
        <v>1</v>
      </c>
      <c r="G1738">
        <v>1</v>
      </c>
      <c r="H1738">
        <v>1</v>
      </c>
      <c r="I1738">
        <v>3</v>
      </c>
      <c r="J1738">
        <v>4</v>
      </c>
      <c r="K1738">
        <v>3</v>
      </c>
      <c r="L1738">
        <v>3</v>
      </c>
      <c r="M1738">
        <v>1</v>
      </c>
      <c r="N1738">
        <v>1</v>
      </c>
      <c r="O1738">
        <v>0.89917055594043704</v>
      </c>
      <c r="P1738" s="6">
        <v>8.3029269999999997E-4</v>
      </c>
      <c r="Q1738">
        <v>1.2714176643667599E-3</v>
      </c>
      <c r="R1738">
        <v>662.98</v>
      </c>
      <c r="S1738" s="2">
        <f t="shared" si="54"/>
        <v>3.0807687804118751</v>
      </c>
      <c r="T1738" s="1" t="str">
        <f t="shared" si="55"/>
        <v>1233433</v>
      </c>
    </row>
    <row r="1739" spans="1:20" x14ac:dyDescent="0.2">
      <c r="A1739" s="2">
        <v>1738</v>
      </c>
      <c r="B1739">
        <v>1</v>
      </c>
      <c r="C1739">
        <v>2</v>
      </c>
      <c r="D1739">
        <v>3</v>
      </c>
      <c r="E1739">
        <v>1</v>
      </c>
      <c r="F1739">
        <v>1</v>
      </c>
      <c r="G1739">
        <v>1</v>
      </c>
      <c r="H1739">
        <v>1</v>
      </c>
      <c r="I1739">
        <v>3</v>
      </c>
      <c r="J1739">
        <v>4</v>
      </c>
      <c r="K1739">
        <v>3</v>
      </c>
      <c r="L1739">
        <v>4</v>
      </c>
      <c r="M1739">
        <v>1</v>
      </c>
      <c r="N1739">
        <v>1</v>
      </c>
      <c r="O1739">
        <v>0.89937557896947895</v>
      </c>
      <c r="P1739" s="6">
        <v>6.2531230000000004E-4</v>
      </c>
      <c r="Q1739">
        <v>1.2475782902631499E-3</v>
      </c>
      <c r="R1739">
        <v>700.57996000000003</v>
      </c>
      <c r="S1739" s="2">
        <f t="shared" si="54"/>
        <v>3.2039030285884986</v>
      </c>
      <c r="T1739" s="1" t="str">
        <f t="shared" si="55"/>
        <v>1233434</v>
      </c>
    </row>
    <row r="1740" spans="1:20" x14ac:dyDescent="0.2">
      <c r="A1740" s="2">
        <v>1739</v>
      </c>
      <c r="B1740">
        <v>1</v>
      </c>
      <c r="C1740">
        <v>2</v>
      </c>
      <c r="D1740">
        <v>3</v>
      </c>
      <c r="E1740">
        <v>1</v>
      </c>
      <c r="F1740">
        <v>1</v>
      </c>
      <c r="G1740">
        <v>1</v>
      </c>
      <c r="H1740">
        <v>1</v>
      </c>
      <c r="I1740">
        <v>3</v>
      </c>
      <c r="J1740">
        <v>4</v>
      </c>
      <c r="K1740">
        <v>4</v>
      </c>
      <c r="L1740">
        <v>1</v>
      </c>
      <c r="M1740">
        <v>1</v>
      </c>
      <c r="N1740">
        <v>1</v>
      </c>
      <c r="O1740">
        <v>0.89943029903224803</v>
      </c>
      <c r="P1740" s="6">
        <v>5.7059525999999996E-4</v>
      </c>
      <c r="Q1740">
        <v>2.10425834233882E-3</v>
      </c>
      <c r="R1740">
        <v>594.17999999999995</v>
      </c>
      <c r="S1740" s="2">
        <f t="shared" si="54"/>
        <v>3.2436718403978251</v>
      </c>
      <c r="T1740" s="1" t="str">
        <f t="shared" si="55"/>
        <v>1233441</v>
      </c>
    </row>
    <row r="1741" spans="1:20" x14ac:dyDescent="0.2">
      <c r="A1741" s="2">
        <v>1740</v>
      </c>
      <c r="B1741">
        <v>1</v>
      </c>
      <c r="C1741">
        <v>2</v>
      </c>
      <c r="D1741">
        <v>3</v>
      </c>
      <c r="E1741">
        <v>1</v>
      </c>
      <c r="F1741">
        <v>1</v>
      </c>
      <c r="G1741">
        <v>1</v>
      </c>
      <c r="H1741">
        <v>1</v>
      </c>
      <c r="I1741">
        <v>3</v>
      </c>
      <c r="J1741">
        <v>4</v>
      </c>
      <c r="K1741">
        <v>4</v>
      </c>
      <c r="L1741">
        <v>2</v>
      </c>
      <c r="M1741">
        <v>1</v>
      </c>
      <c r="N1741">
        <v>1</v>
      </c>
      <c r="O1741">
        <v>0.89915415224474204</v>
      </c>
      <c r="P1741" s="6">
        <v>8.4674360000000005E-4</v>
      </c>
      <c r="Q1741">
        <v>1.34310888079143E-3</v>
      </c>
      <c r="R1741">
        <v>676.07996000000003</v>
      </c>
      <c r="S1741" s="2">
        <f t="shared" si="54"/>
        <v>3.0722480772285796</v>
      </c>
      <c r="T1741" s="1" t="str">
        <f t="shared" si="55"/>
        <v>1233442</v>
      </c>
    </row>
    <row r="1742" spans="1:20" x14ac:dyDescent="0.2">
      <c r="A1742" s="2">
        <v>1741</v>
      </c>
      <c r="B1742">
        <v>1</v>
      </c>
      <c r="C1742">
        <v>2</v>
      </c>
      <c r="D1742">
        <v>3</v>
      </c>
      <c r="E1742">
        <v>1</v>
      </c>
      <c r="F1742">
        <v>1</v>
      </c>
      <c r="G1742">
        <v>1</v>
      </c>
      <c r="H1742">
        <v>1</v>
      </c>
      <c r="I1742">
        <v>3</v>
      </c>
      <c r="J1742">
        <v>4</v>
      </c>
      <c r="K1742">
        <v>4</v>
      </c>
      <c r="L1742">
        <v>3</v>
      </c>
      <c r="M1742">
        <v>1</v>
      </c>
      <c r="N1742">
        <v>1</v>
      </c>
      <c r="O1742">
        <v>0.89946444389300795</v>
      </c>
      <c r="P1742" s="6">
        <v>5.3644179999999997E-4</v>
      </c>
      <c r="Q1742">
        <v>1.2411714526876E-3</v>
      </c>
      <c r="R1742">
        <v>700.57996000000003</v>
      </c>
      <c r="S1742" s="2">
        <f t="shared" si="54"/>
        <v>3.2704773889075813</v>
      </c>
      <c r="T1742" s="1" t="str">
        <f t="shared" si="55"/>
        <v>1233443</v>
      </c>
    </row>
    <row r="1743" spans="1:20" x14ac:dyDescent="0.2">
      <c r="A1743" s="2">
        <v>1742</v>
      </c>
      <c r="B1743">
        <v>1</v>
      </c>
      <c r="C1743">
        <v>2</v>
      </c>
      <c r="D1743">
        <v>3</v>
      </c>
      <c r="E1743">
        <v>1</v>
      </c>
      <c r="F1743">
        <v>1</v>
      </c>
      <c r="G1743">
        <v>1</v>
      </c>
      <c r="H1743">
        <v>1</v>
      </c>
      <c r="I1743">
        <v>3</v>
      </c>
      <c r="J1743">
        <v>4</v>
      </c>
      <c r="K1743">
        <v>4</v>
      </c>
      <c r="L1743">
        <v>4</v>
      </c>
      <c r="M1743">
        <v>1</v>
      </c>
      <c r="N1743">
        <v>1</v>
      </c>
      <c r="O1743">
        <v>0.89945161210275604</v>
      </c>
      <c r="P1743" s="6">
        <v>5.4925679999999998E-4</v>
      </c>
      <c r="Q1743">
        <v>1.22268242215573E-3</v>
      </c>
      <c r="R1743">
        <v>738.18</v>
      </c>
      <c r="S1743" s="2">
        <f t="shared" si="54"/>
        <v>3.2602245576496989</v>
      </c>
      <c r="T1743" s="1" t="str">
        <f t="shared" si="55"/>
        <v>1233444</v>
      </c>
    </row>
    <row r="1744" spans="1:20" x14ac:dyDescent="0.2">
      <c r="A1744" s="2">
        <v>1743</v>
      </c>
      <c r="B1744">
        <v>1</v>
      </c>
      <c r="C1744">
        <v>2</v>
      </c>
      <c r="D1744">
        <v>3</v>
      </c>
      <c r="E1744">
        <v>1</v>
      </c>
      <c r="F1744">
        <v>1</v>
      </c>
      <c r="G1744">
        <v>1</v>
      </c>
      <c r="H1744">
        <v>1</v>
      </c>
      <c r="I1744">
        <v>4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0.89932490822575595</v>
      </c>
      <c r="P1744" s="6">
        <v>6.759763E-4</v>
      </c>
      <c r="Q1744">
        <v>2.11925894212661E-3</v>
      </c>
      <c r="R1744">
        <v>372.78003000000001</v>
      </c>
      <c r="S1744" s="2">
        <f t="shared" si="54"/>
        <v>3.1700685303300409</v>
      </c>
      <c r="T1744" s="1" t="str">
        <f t="shared" si="55"/>
        <v>1234111</v>
      </c>
    </row>
    <row r="1745" spans="1:20" x14ac:dyDescent="0.2">
      <c r="A1745" s="2">
        <v>1744</v>
      </c>
      <c r="B1745">
        <v>1</v>
      </c>
      <c r="C1745">
        <v>2</v>
      </c>
      <c r="D1745">
        <v>3</v>
      </c>
      <c r="E1745">
        <v>1</v>
      </c>
      <c r="F1745">
        <v>1</v>
      </c>
      <c r="G1745">
        <v>1</v>
      </c>
      <c r="H1745">
        <v>1</v>
      </c>
      <c r="I1745">
        <v>4</v>
      </c>
      <c r="J1745">
        <v>1</v>
      </c>
      <c r="K1745">
        <v>1</v>
      </c>
      <c r="L1745">
        <v>2</v>
      </c>
      <c r="M1745">
        <v>1</v>
      </c>
      <c r="N1745">
        <v>1</v>
      </c>
      <c r="O1745">
        <v>0.89926768966408499</v>
      </c>
      <c r="P1745" s="6">
        <v>7.3319673999999995E-4</v>
      </c>
      <c r="Q1745">
        <v>1.2065323172514499E-3</v>
      </c>
      <c r="R1745">
        <v>454.68002000000001</v>
      </c>
      <c r="S1745" s="2">
        <f t="shared" si="54"/>
        <v>3.1347794747015811</v>
      </c>
      <c r="T1745" s="1" t="str">
        <f t="shared" si="55"/>
        <v>1234112</v>
      </c>
    </row>
    <row r="1746" spans="1:20" x14ac:dyDescent="0.2">
      <c r="A1746" s="2">
        <v>1745</v>
      </c>
      <c r="B1746">
        <v>1</v>
      </c>
      <c r="C1746">
        <v>2</v>
      </c>
      <c r="D1746">
        <v>3</v>
      </c>
      <c r="E1746">
        <v>1</v>
      </c>
      <c r="F1746">
        <v>1</v>
      </c>
      <c r="G1746">
        <v>1</v>
      </c>
      <c r="H1746">
        <v>1</v>
      </c>
      <c r="I1746">
        <v>4</v>
      </c>
      <c r="J1746">
        <v>1</v>
      </c>
      <c r="K1746">
        <v>1</v>
      </c>
      <c r="L1746">
        <v>3</v>
      </c>
      <c r="M1746">
        <v>1</v>
      </c>
      <c r="N1746">
        <v>1</v>
      </c>
      <c r="O1746">
        <v>0.89940595876251805</v>
      </c>
      <c r="P1746" s="6">
        <v>5.9491396000000004E-4</v>
      </c>
      <c r="Q1746">
        <v>1.25579659958719E-3</v>
      </c>
      <c r="R1746">
        <v>479.18002000000001</v>
      </c>
      <c r="S1746" s="2">
        <f t="shared" si="54"/>
        <v>3.2255458399843744</v>
      </c>
      <c r="T1746" s="1" t="str">
        <f t="shared" si="55"/>
        <v>1234113</v>
      </c>
    </row>
    <row r="1747" spans="1:20" x14ac:dyDescent="0.2">
      <c r="A1747" s="2">
        <v>1746</v>
      </c>
      <c r="B1747">
        <v>1</v>
      </c>
      <c r="C1747">
        <v>2</v>
      </c>
      <c r="D1747">
        <v>3</v>
      </c>
      <c r="E1747">
        <v>1</v>
      </c>
      <c r="F1747">
        <v>1</v>
      </c>
      <c r="G1747">
        <v>1</v>
      </c>
      <c r="H1747">
        <v>1</v>
      </c>
      <c r="I1747">
        <v>4</v>
      </c>
      <c r="J1747">
        <v>1</v>
      </c>
      <c r="K1747">
        <v>1</v>
      </c>
      <c r="L1747">
        <v>4</v>
      </c>
      <c r="M1747">
        <v>1</v>
      </c>
      <c r="N1747">
        <v>1</v>
      </c>
      <c r="O1747">
        <v>0.89935131370314103</v>
      </c>
      <c r="P1747" s="6">
        <v>6.4957139999999997E-4</v>
      </c>
      <c r="Q1747">
        <v>1.3282577337067601E-3</v>
      </c>
      <c r="R1747">
        <v>516.78</v>
      </c>
      <c r="S1747" s="2">
        <f t="shared" si="54"/>
        <v>3.1873731049116114</v>
      </c>
      <c r="T1747" s="1" t="str">
        <f t="shared" si="55"/>
        <v>1234114</v>
      </c>
    </row>
    <row r="1748" spans="1:20" x14ac:dyDescent="0.2">
      <c r="A1748" s="2">
        <v>1747</v>
      </c>
      <c r="B1748">
        <v>1</v>
      </c>
      <c r="C1748">
        <v>2</v>
      </c>
      <c r="D1748">
        <v>3</v>
      </c>
      <c r="E1748">
        <v>1</v>
      </c>
      <c r="F1748">
        <v>1</v>
      </c>
      <c r="G1748">
        <v>1</v>
      </c>
      <c r="H1748">
        <v>1</v>
      </c>
      <c r="I1748">
        <v>4</v>
      </c>
      <c r="J1748">
        <v>1</v>
      </c>
      <c r="K1748">
        <v>2</v>
      </c>
      <c r="L1748">
        <v>1</v>
      </c>
      <c r="M1748">
        <v>1</v>
      </c>
      <c r="N1748">
        <v>1</v>
      </c>
      <c r="O1748">
        <v>0.89931085702366398</v>
      </c>
      <c r="P1748" s="6">
        <v>6.9004299999999999E-4</v>
      </c>
      <c r="Q1748">
        <v>2.1438777567980502E-3</v>
      </c>
      <c r="R1748">
        <v>454.68002000000001</v>
      </c>
      <c r="S1748" s="2">
        <f t="shared" si="54"/>
        <v>3.1611238453774484</v>
      </c>
      <c r="T1748" s="1" t="str">
        <f t="shared" si="55"/>
        <v>1234121</v>
      </c>
    </row>
    <row r="1749" spans="1:20" x14ac:dyDescent="0.2">
      <c r="A1749" s="2">
        <v>1748</v>
      </c>
      <c r="B1749">
        <v>1</v>
      </c>
      <c r="C1749">
        <v>2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4</v>
      </c>
      <c r="J1749">
        <v>1</v>
      </c>
      <c r="K1749">
        <v>2</v>
      </c>
      <c r="L1749">
        <v>2</v>
      </c>
      <c r="M1749">
        <v>1</v>
      </c>
      <c r="N1749">
        <v>1</v>
      </c>
      <c r="O1749">
        <v>0.89952239780238097</v>
      </c>
      <c r="P1749" s="6">
        <v>4.7844648000000003E-4</v>
      </c>
      <c r="Q1749">
        <v>1.2514474057409601E-3</v>
      </c>
      <c r="R1749">
        <v>536.58000000000004</v>
      </c>
      <c r="S1749" s="2">
        <f t="shared" si="54"/>
        <v>3.3201666362375084</v>
      </c>
      <c r="T1749" s="1" t="str">
        <f t="shared" si="55"/>
        <v>1234122</v>
      </c>
    </row>
    <row r="1750" spans="1:20" x14ac:dyDescent="0.2">
      <c r="A1750" s="2">
        <v>1749</v>
      </c>
      <c r="B1750">
        <v>1</v>
      </c>
      <c r="C1750">
        <v>2</v>
      </c>
      <c r="D1750">
        <v>3</v>
      </c>
      <c r="E1750">
        <v>1</v>
      </c>
      <c r="F1750">
        <v>1</v>
      </c>
      <c r="G1750">
        <v>1</v>
      </c>
      <c r="H1750">
        <v>1</v>
      </c>
      <c r="I1750">
        <v>4</v>
      </c>
      <c r="J1750">
        <v>1</v>
      </c>
      <c r="K1750">
        <v>2</v>
      </c>
      <c r="L1750">
        <v>3</v>
      </c>
      <c r="M1750">
        <v>1</v>
      </c>
      <c r="N1750">
        <v>1</v>
      </c>
      <c r="O1750">
        <v>0.89953160843621005</v>
      </c>
      <c r="P1750" s="6">
        <v>4.6926736999999998E-4</v>
      </c>
      <c r="Q1750">
        <v>1.2352704481736899E-3</v>
      </c>
      <c r="R1750">
        <v>561.08000000000004</v>
      </c>
      <c r="S1750" s="2">
        <f t="shared" si="54"/>
        <v>3.3285796429356336</v>
      </c>
      <c r="T1750" s="1" t="str">
        <f t="shared" si="55"/>
        <v>1234123</v>
      </c>
    </row>
    <row r="1751" spans="1:20" x14ac:dyDescent="0.2">
      <c r="A1751" s="2">
        <v>1750</v>
      </c>
      <c r="B1751">
        <v>1</v>
      </c>
      <c r="C1751">
        <v>2</v>
      </c>
      <c r="D1751">
        <v>3</v>
      </c>
      <c r="E1751">
        <v>1</v>
      </c>
      <c r="F1751">
        <v>1</v>
      </c>
      <c r="G1751">
        <v>1</v>
      </c>
      <c r="H1751">
        <v>1</v>
      </c>
      <c r="I1751">
        <v>4</v>
      </c>
      <c r="J1751">
        <v>1</v>
      </c>
      <c r="K1751">
        <v>2</v>
      </c>
      <c r="L1751">
        <v>4</v>
      </c>
      <c r="M1751">
        <v>1</v>
      </c>
      <c r="N1751">
        <v>1</v>
      </c>
      <c r="O1751">
        <v>0.89949401207522095</v>
      </c>
      <c r="P1751" s="6">
        <v>5.0687789999999996E-4</v>
      </c>
      <c r="Q1751">
        <v>1.24375036975332E-3</v>
      </c>
      <c r="R1751">
        <v>598.67999999999995</v>
      </c>
      <c r="S1751" s="2">
        <f t="shared" si="54"/>
        <v>3.2950966437090949</v>
      </c>
      <c r="T1751" s="1" t="str">
        <f t="shared" si="55"/>
        <v>1234124</v>
      </c>
    </row>
    <row r="1752" spans="1:20" x14ac:dyDescent="0.2">
      <c r="A1752" s="2">
        <v>1751</v>
      </c>
      <c r="B1752">
        <v>1</v>
      </c>
      <c r="C1752">
        <v>2</v>
      </c>
      <c r="D1752">
        <v>3</v>
      </c>
      <c r="E1752">
        <v>1</v>
      </c>
      <c r="F1752">
        <v>1</v>
      </c>
      <c r="G1752">
        <v>1</v>
      </c>
      <c r="H1752">
        <v>1</v>
      </c>
      <c r="I1752">
        <v>4</v>
      </c>
      <c r="J1752">
        <v>1</v>
      </c>
      <c r="K1752">
        <v>3</v>
      </c>
      <c r="L1752">
        <v>1</v>
      </c>
      <c r="M1752">
        <v>1</v>
      </c>
      <c r="N1752">
        <v>1</v>
      </c>
      <c r="O1752">
        <v>0.89909459837318295</v>
      </c>
      <c r="P1752" s="6">
        <v>9.0628859999999998E-4</v>
      </c>
      <c r="Q1752">
        <v>2.0730052873839601E-3</v>
      </c>
      <c r="R1752">
        <v>479.18002000000001</v>
      </c>
      <c r="S1752" s="2">
        <f t="shared" si="54"/>
        <v>3.0427334828650867</v>
      </c>
      <c r="T1752" s="1" t="str">
        <f t="shared" si="55"/>
        <v>1234131</v>
      </c>
    </row>
    <row r="1753" spans="1:20" x14ac:dyDescent="0.2">
      <c r="A1753" s="2">
        <v>1752</v>
      </c>
      <c r="B1753">
        <v>1</v>
      </c>
      <c r="C1753">
        <v>2</v>
      </c>
      <c r="D1753">
        <v>3</v>
      </c>
      <c r="E1753">
        <v>1</v>
      </c>
      <c r="F1753">
        <v>1</v>
      </c>
      <c r="G1753">
        <v>1</v>
      </c>
      <c r="H1753">
        <v>1</v>
      </c>
      <c r="I1753">
        <v>4</v>
      </c>
      <c r="J1753">
        <v>1</v>
      </c>
      <c r="K1753">
        <v>3</v>
      </c>
      <c r="L1753">
        <v>2</v>
      </c>
      <c r="M1753">
        <v>1</v>
      </c>
      <c r="N1753">
        <v>1</v>
      </c>
      <c r="O1753">
        <v>0.89920479309192602</v>
      </c>
      <c r="P1753" s="6">
        <v>7.9607964000000004E-4</v>
      </c>
      <c r="Q1753">
        <v>1.2771713029824899E-3</v>
      </c>
      <c r="R1753">
        <v>561.08000000000004</v>
      </c>
      <c r="S1753" s="2">
        <f t="shared" si="54"/>
        <v>3.0990434831638076</v>
      </c>
      <c r="T1753" s="1" t="str">
        <f t="shared" si="55"/>
        <v>1234132</v>
      </c>
    </row>
    <row r="1754" spans="1:20" x14ac:dyDescent="0.2">
      <c r="A1754" s="2">
        <v>1753</v>
      </c>
      <c r="B1754">
        <v>1</v>
      </c>
      <c r="C1754">
        <v>2</v>
      </c>
      <c r="D1754">
        <v>3</v>
      </c>
      <c r="E1754">
        <v>1</v>
      </c>
      <c r="F1754">
        <v>1</v>
      </c>
      <c r="G1754">
        <v>1</v>
      </c>
      <c r="H1754">
        <v>1</v>
      </c>
      <c r="I1754">
        <v>4</v>
      </c>
      <c r="J1754">
        <v>1</v>
      </c>
      <c r="K1754">
        <v>3</v>
      </c>
      <c r="L1754">
        <v>3</v>
      </c>
      <c r="M1754">
        <v>1</v>
      </c>
      <c r="N1754">
        <v>1</v>
      </c>
      <c r="O1754">
        <v>0.899443996871229</v>
      </c>
      <c r="P1754" s="6">
        <v>5.5688619999999999E-4</v>
      </c>
      <c r="Q1754">
        <v>1.24674398847664E-3</v>
      </c>
      <c r="R1754">
        <v>585.58000000000004</v>
      </c>
      <c r="S1754" s="2">
        <f t="shared" si="54"/>
        <v>3.2542335440748813</v>
      </c>
      <c r="T1754" s="1" t="str">
        <f t="shared" si="55"/>
        <v>1234133</v>
      </c>
    </row>
    <row r="1755" spans="1:20" x14ac:dyDescent="0.2">
      <c r="A1755" s="2">
        <v>1754</v>
      </c>
      <c r="B1755">
        <v>1</v>
      </c>
      <c r="C1755">
        <v>2</v>
      </c>
      <c r="D1755">
        <v>3</v>
      </c>
      <c r="E1755">
        <v>1</v>
      </c>
      <c r="F1755">
        <v>1</v>
      </c>
      <c r="G1755">
        <v>1</v>
      </c>
      <c r="H1755">
        <v>1</v>
      </c>
      <c r="I1755">
        <v>4</v>
      </c>
      <c r="J1755">
        <v>1</v>
      </c>
      <c r="K1755">
        <v>3</v>
      </c>
      <c r="L1755">
        <v>4</v>
      </c>
      <c r="M1755">
        <v>1</v>
      </c>
      <c r="N1755">
        <v>1</v>
      </c>
      <c r="O1755">
        <v>0.89945774909395404</v>
      </c>
      <c r="P1755" s="6">
        <v>5.4311750000000003E-4</v>
      </c>
      <c r="Q1755">
        <v>1.44989196230946E-3</v>
      </c>
      <c r="R1755">
        <v>623.17999999999995</v>
      </c>
      <c r="S1755" s="2">
        <f t="shared" si="54"/>
        <v>3.2651062034106717</v>
      </c>
      <c r="T1755" s="1" t="str">
        <f t="shared" si="55"/>
        <v>1234134</v>
      </c>
    </row>
    <row r="1756" spans="1:20" x14ac:dyDescent="0.2">
      <c r="A1756" s="2">
        <v>1755</v>
      </c>
      <c r="B1756">
        <v>1</v>
      </c>
      <c r="C1756">
        <v>2</v>
      </c>
      <c r="D1756">
        <v>3</v>
      </c>
      <c r="E1756">
        <v>1</v>
      </c>
      <c r="F1756">
        <v>1</v>
      </c>
      <c r="G1756">
        <v>1</v>
      </c>
      <c r="H1756">
        <v>1</v>
      </c>
      <c r="I1756">
        <v>4</v>
      </c>
      <c r="J1756">
        <v>1</v>
      </c>
      <c r="K1756">
        <v>4</v>
      </c>
      <c r="L1756">
        <v>1</v>
      </c>
      <c r="M1756">
        <v>1</v>
      </c>
      <c r="N1756">
        <v>1</v>
      </c>
      <c r="O1756">
        <v>0.89937475799740296</v>
      </c>
      <c r="P1756" s="6">
        <v>6.2608719999999996E-4</v>
      </c>
      <c r="Q1756">
        <v>2.1138410807630902E-3</v>
      </c>
      <c r="R1756">
        <v>516.78</v>
      </c>
      <c r="S1756" s="2">
        <f t="shared" si="54"/>
        <v>3.2033651750300778</v>
      </c>
      <c r="T1756" s="1" t="str">
        <f t="shared" si="55"/>
        <v>1234141</v>
      </c>
    </row>
    <row r="1757" spans="1:20" x14ac:dyDescent="0.2">
      <c r="A1757" s="2">
        <v>1756</v>
      </c>
      <c r="B1757">
        <v>1</v>
      </c>
      <c r="C1757">
        <v>2</v>
      </c>
      <c r="D1757">
        <v>3</v>
      </c>
      <c r="E1757">
        <v>1</v>
      </c>
      <c r="F1757">
        <v>1</v>
      </c>
      <c r="G1757">
        <v>1</v>
      </c>
      <c r="H1757">
        <v>1</v>
      </c>
      <c r="I1757">
        <v>4</v>
      </c>
      <c r="J1757">
        <v>1</v>
      </c>
      <c r="K1757">
        <v>4</v>
      </c>
      <c r="L1757">
        <v>2</v>
      </c>
      <c r="M1757">
        <v>1</v>
      </c>
      <c r="N1757">
        <v>1</v>
      </c>
      <c r="O1757">
        <v>0.89903922841398398</v>
      </c>
      <c r="P1757" s="6">
        <v>9.6166133999999999E-4</v>
      </c>
      <c r="Q1757">
        <v>1.2745482147629599E-3</v>
      </c>
      <c r="R1757">
        <v>598.68005000000005</v>
      </c>
      <c r="S1757" s="2">
        <f t="shared" si="54"/>
        <v>3.0169778427894518</v>
      </c>
      <c r="T1757" s="1" t="str">
        <f t="shared" si="55"/>
        <v>1234142</v>
      </c>
    </row>
    <row r="1758" spans="1:20" x14ac:dyDescent="0.2">
      <c r="A1758" s="2">
        <v>1757</v>
      </c>
      <c r="B1758">
        <v>1</v>
      </c>
      <c r="C1758">
        <v>2</v>
      </c>
      <c r="D1758">
        <v>3</v>
      </c>
      <c r="E1758">
        <v>1</v>
      </c>
      <c r="F1758">
        <v>1</v>
      </c>
      <c r="G1758">
        <v>1</v>
      </c>
      <c r="H1758">
        <v>1</v>
      </c>
      <c r="I1758">
        <v>4</v>
      </c>
      <c r="J1758">
        <v>1</v>
      </c>
      <c r="K1758">
        <v>4</v>
      </c>
      <c r="L1758">
        <v>3</v>
      </c>
      <c r="M1758">
        <v>1</v>
      </c>
      <c r="N1758">
        <v>1</v>
      </c>
      <c r="O1758">
        <v>0.8994475655827</v>
      </c>
      <c r="P1758" s="6">
        <v>5.5330989999999997E-4</v>
      </c>
      <c r="Q1758">
        <v>1.18292486351933E-3</v>
      </c>
      <c r="R1758">
        <v>623.18005000000005</v>
      </c>
      <c r="S1758" s="2">
        <f t="shared" si="54"/>
        <v>3.2570315591787513</v>
      </c>
      <c r="T1758" s="1" t="str">
        <f t="shared" si="55"/>
        <v>1234143</v>
      </c>
    </row>
    <row r="1759" spans="1:20" x14ac:dyDescent="0.2">
      <c r="A1759" s="2">
        <v>1758</v>
      </c>
      <c r="B1759">
        <v>1</v>
      </c>
      <c r="C1759">
        <v>2</v>
      </c>
      <c r="D1759">
        <v>3</v>
      </c>
      <c r="E1759">
        <v>1</v>
      </c>
      <c r="F1759">
        <v>1</v>
      </c>
      <c r="G1759">
        <v>1</v>
      </c>
      <c r="H1759">
        <v>1</v>
      </c>
      <c r="I1759">
        <v>4</v>
      </c>
      <c r="J1759">
        <v>1</v>
      </c>
      <c r="K1759">
        <v>4</v>
      </c>
      <c r="L1759">
        <v>4</v>
      </c>
      <c r="M1759">
        <v>1</v>
      </c>
      <c r="N1759">
        <v>1</v>
      </c>
      <c r="O1759">
        <v>0.89910848904764895</v>
      </c>
      <c r="P1759" s="6">
        <v>8.9240073999999998E-4</v>
      </c>
      <c r="Q1759">
        <v>1.29126211382221E-3</v>
      </c>
      <c r="R1759">
        <v>660.78</v>
      </c>
      <c r="S1759" s="2">
        <f t="shared" si="54"/>
        <v>3.0494400782606972</v>
      </c>
      <c r="T1759" s="1" t="str">
        <f t="shared" si="55"/>
        <v>1234144</v>
      </c>
    </row>
    <row r="1760" spans="1:20" x14ac:dyDescent="0.2">
      <c r="A1760" s="2">
        <v>1759</v>
      </c>
      <c r="B1760">
        <v>1</v>
      </c>
      <c r="C1760">
        <v>2</v>
      </c>
      <c r="D1760">
        <v>3</v>
      </c>
      <c r="E1760">
        <v>1</v>
      </c>
      <c r="F1760">
        <v>1</v>
      </c>
      <c r="G1760">
        <v>1</v>
      </c>
      <c r="H1760">
        <v>1</v>
      </c>
      <c r="I1760">
        <v>4</v>
      </c>
      <c r="J1760">
        <v>2</v>
      </c>
      <c r="K1760">
        <v>1</v>
      </c>
      <c r="L1760">
        <v>1</v>
      </c>
      <c r="M1760">
        <v>1</v>
      </c>
      <c r="N1760">
        <v>1</v>
      </c>
      <c r="O1760">
        <v>0.89947172078164195</v>
      </c>
      <c r="P1760" s="6">
        <v>5.2917003999999998E-4</v>
      </c>
      <c r="Q1760">
        <v>2.1431794551137699E-3</v>
      </c>
      <c r="R1760">
        <v>454.68002000000001</v>
      </c>
      <c r="S1760" s="2">
        <f t="shared" si="54"/>
        <v>3.2764047522226427</v>
      </c>
      <c r="T1760" s="1" t="str">
        <f t="shared" si="55"/>
        <v>1234211</v>
      </c>
    </row>
    <row r="1761" spans="1:20" x14ac:dyDescent="0.2">
      <c r="A1761" s="2">
        <v>1760</v>
      </c>
      <c r="B1761">
        <v>1</v>
      </c>
      <c r="C1761">
        <v>2</v>
      </c>
      <c r="D1761">
        <v>3</v>
      </c>
      <c r="E1761">
        <v>1</v>
      </c>
      <c r="F1761">
        <v>1</v>
      </c>
      <c r="G1761">
        <v>1</v>
      </c>
      <c r="H1761">
        <v>1</v>
      </c>
      <c r="I1761">
        <v>4</v>
      </c>
      <c r="J1761">
        <v>2</v>
      </c>
      <c r="K1761">
        <v>1</v>
      </c>
      <c r="L1761">
        <v>2</v>
      </c>
      <c r="M1761">
        <v>1</v>
      </c>
      <c r="N1761">
        <v>1</v>
      </c>
      <c r="O1761">
        <v>0.89947711464830904</v>
      </c>
      <c r="P1761" s="6">
        <v>5.2374599999999996E-4</v>
      </c>
      <c r="Q1761">
        <v>1.29073571595409E-3</v>
      </c>
      <c r="R1761">
        <v>536.58000000000004</v>
      </c>
      <c r="S1761" s="2">
        <f t="shared" si="54"/>
        <v>3.2808792808458129</v>
      </c>
      <c r="T1761" s="1" t="str">
        <f t="shared" si="55"/>
        <v>1234212</v>
      </c>
    </row>
    <row r="1762" spans="1:20" x14ac:dyDescent="0.2">
      <c r="A1762" s="2">
        <v>1761</v>
      </c>
      <c r="B1762">
        <v>1</v>
      </c>
      <c r="C1762">
        <v>2</v>
      </c>
      <c r="D1762">
        <v>3</v>
      </c>
      <c r="E1762">
        <v>1</v>
      </c>
      <c r="F1762">
        <v>1</v>
      </c>
      <c r="G1762">
        <v>1</v>
      </c>
      <c r="H1762">
        <v>1</v>
      </c>
      <c r="I1762">
        <v>4</v>
      </c>
      <c r="J1762">
        <v>2</v>
      </c>
      <c r="K1762">
        <v>1</v>
      </c>
      <c r="L1762">
        <v>3</v>
      </c>
      <c r="M1762">
        <v>1</v>
      </c>
      <c r="N1762">
        <v>1</v>
      </c>
      <c r="O1762">
        <v>0.89939498945932295</v>
      </c>
      <c r="P1762" s="6">
        <v>6.0588120000000002E-4</v>
      </c>
      <c r="Q1762">
        <v>1.2562907731723601E-3</v>
      </c>
      <c r="R1762">
        <v>561.08000000000004</v>
      </c>
      <c r="S1762" s="2">
        <f t="shared" si="54"/>
        <v>3.2176125230983392</v>
      </c>
      <c r="T1762" s="1" t="str">
        <f t="shared" si="55"/>
        <v>1234213</v>
      </c>
    </row>
    <row r="1763" spans="1:20" x14ac:dyDescent="0.2">
      <c r="A1763" s="2">
        <v>1762</v>
      </c>
      <c r="B1763">
        <v>1</v>
      </c>
      <c r="C1763">
        <v>2</v>
      </c>
      <c r="D1763">
        <v>3</v>
      </c>
      <c r="E1763">
        <v>1</v>
      </c>
      <c r="F1763">
        <v>1</v>
      </c>
      <c r="G1763">
        <v>1</v>
      </c>
      <c r="H1763">
        <v>1</v>
      </c>
      <c r="I1763">
        <v>4</v>
      </c>
      <c r="J1763">
        <v>2</v>
      </c>
      <c r="K1763">
        <v>1</v>
      </c>
      <c r="L1763">
        <v>4</v>
      </c>
      <c r="M1763">
        <v>1</v>
      </c>
      <c r="N1763">
        <v>1</v>
      </c>
      <c r="O1763">
        <v>0.89945643126003405</v>
      </c>
      <c r="P1763" s="6">
        <v>5.4442879999999996E-4</v>
      </c>
      <c r="Q1763">
        <v>1.2792369310007201E-3</v>
      </c>
      <c r="R1763">
        <v>598.67999999999995</v>
      </c>
      <c r="S1763" s="2">
        <f t="shared" si="54"/>
        <v>3.2640589089090994</v>
      </c>
      <c r="T1763" s="1" t="str">
        <f t="shared" si="55"/>
        <v>1234214</v>
      </c>
    </row>
    <row r="1764" spans="1:20" x14ac:dyDescent="0.2">
      <c r="A1764" s="2">
        <v>1763</v>
      </c>
      <c r="B1764">
        <v>1</v>
      </c>
      <c r="C1764">
        <v>2</v>
      </c>
      <c r="D1764">
        <v>3</v>
      </c>
      <c r="E1764">
        <v>1</v>
      </c>
      <c r="F1764">
        <v>1</v>
      </c>
      <c r="G1764">
        <v>1</v>
      </c>
      <c r="H1764">
        <v>1</v>
      </c>
      <c r="I1764">
        <v>4</v>
      </c>
      <c r="J1764">
        <v>2</v>
      </c>
      <c r="K1764">
        <v>2</v>
      </c>
      <c r="L1764">
        <v>1</v>
      </c>
      <c r="M1764">
        <v>1</v>
      </c>
      <c r="N1764">
        <v>1</v>
      </c>
      <c r="O1764">
        <v>0.89946512425048397</v>
      </c>
      <c r="P1764" s="6">
        <v>5.3572655000000001E-4</v>
      </c>
      <c r="Q1764">
        <v>2.0882648887912102E-3</v>
      </c>
      <c r="R1764">
        <v>536.58000000000004</v>
      </c>
      <c r="S1764" s="2">
        <f t="shared" si="54"/>
        <v>3.2710568299520051</v>
      </c>
      <c r="T1764" s="1" t="str">
        <f t="shared" si="55"/>
        <v>1234221</v>
      </c>
    </row>
    <row r="1765" spans="1:20" x14ac:dyDescent="0.2">
      <c r="A1765" s="2">
        <v>1764</v>
      </c>
      <c r="B1765">
        <v>1</v>
      </c>
      <c r="C1765">
        <v>2</v>
      </c>
      <c r="D1765">
        <v>3</v>
      </c>
      <c r="E1765">
        <v>1</v>
      </c>
      <c r="F1765">
        <v>1</v>
      </c>
      <c r="G1765">
        <v>1</v>
      </c>
      <c r="H1765">
        <v>1</v>
      </c>
      <c r="I1765">
        <v>4</v>
      </c>
      <c r="J1765">
        <v>2</v>
      </c>
      <c r="K1765">
        <v>2</v>
      </c>
      <c r="L1765">
        <v>2</v>
      </c>
      <c r="M1765">
        <v>1</v>
      </c>
      <c r="N1765">
        <v>1</v>
      </c>
      <c r="O1765">
        <v>0.89943507957112501</v>
      </c>
      <c r="P1765" s="6">
        <v>5.657673E-4</v>
      </c>
      <c r="Q1765">
        <v>1.35834371686396E-3</v>
      </c>
      <c r="R1765">
        <v>618.48</v>
      </c>
      <c r="S1765" s="2">
        <f t="shared" si="54"/>
        <v>3.2473621573384741</v>
      </c>
      <c r="T1765" s="1" t="str">
        <f t="shared" si="55"/>
        <v>1234222</v>
      </c>
    </row>
    <row r="1766" spans="1:20" x14ac:dyDescent="0.2">
      <c r="A1766" s="2">
        <v>1765</v>
      </c>
      <c r="B1766">
        <v>1</v>
      </c>
      <c r="C1766">
        <v>2</v>
      </c>
      <c r="D1766">
        <v>3</v>
      </c>
      <c r="E1766">
        <v>1</v>
      </c>
      <c r="F1766">
        <v>1</v>
      </c>
      <c r="G1766">
        <v>1</v>
      </c>
      <c r="H1766">
        <v>1</v>
      </c>
      <c r="I1766">
        <v>4</v>
      </c>
      <c r="J1766">
        <v>2</v>
      </c>
      <c r="K1766">
        <v>2</v>
      </c>
      <c r="L1766">
        <v>3</v>
      </c>
      <c r="M1766">
        <v>1</v>
      </c>
      <c r="N1766">
        <v>1</v>
      </c>
      <c r="O1766">
        <v>0.89936387185122801</v>
      </c>
      <c r="P1766" s="6">
        <v>6.3699484E-4</v>
      </c>
      <c r="Q1766">
        <v>1.26489013531787E-3</v>
      </c>
      <c r="R1766">
        <v>642.98</v>
      </c>
      <c r="S1766" s="2">
        <f t="shared" si="54"/>
        <v>3.1958640856687359</v>
      </c>
      <c r="T1766" s="1" t="str">
        <f t="shared" si="55"/>
        <v>1234223</v>
      </c>
    </row>
    <row r="1767" spans="1:20" x14ac:dyDescent="0.2">
      <c r="A1767" s="2">
        <v>1766</v>
      </c>
      <c r="B1767">
        <v>1</v>
      </c>
      <c r="C1767">
        <v>2</v>
      </c>
      <c r="D1767">
        <v>3</v>
      </c>
      <c r="E1767">
        <v>1</v>
      </c>
      <c r="F1767">
        <v>1</v>
      </c>
      <c r="G1767">
        <v>1</v>
      </c>
      <c r="H1767">
        <v>1</v>
      </c>
      <c r="I1767">
        <v>4</v>
      </c>
      <c r="J1767">
        <v>2</v>
      </c>
      <c r="K1767">
        <v>2</v>
      </c>
      <c r="L1767">
        <v>4</v>
      </c>
      <c r="M1767">
        <v>1</v>
      </c>
      <c r="N1767">
        <v>1</v>
      </c>
      <c r="O1767">
        <v>0.89919612409795102</v>
      </c>
      <c r="P1767" s="6">
        <v>8.047223E-4</v>
      </c>
      <c r="Q1767">
        <v>1.1740071317217599E-3</v>
      </c>
      <c r="R1767">
        <v>680.58</v>
      </c>
      <c r="S1767" s="2">
        <f t="shared" si="54"/>
        <v>3.0943539635882238</v>
      </c>
      <c r="T1767" s="1" t="str">
        <f t="shared" si="55"/>
        <v>1234224</v>
      </c>
    </row>
    <row r="1768" spans="1:20" x14ac:dyDescent="0.2">
      <c r="A1768" s="2">
        <v>1767</v>
      </c>
      <c r="B1768">
        <v>1</v>
      </c>
      <c r="C1768">
        <v>2</v>
      </c>
      <c r="D1768">
        <v>3</v>
      </c>
      <c r="E1768">
        <v>1</v>
      </c>
      <c r="F1768">
        <v>1</v>
      </c>
      <c r="G1768">
        <v>1</v>
      </c>
      <c r="H1768">
        <v>1</v>
      </c>
      <c r="I1768">
        <v>4</v>
      </c>
      <c r="J1768">
        <v>2</v>
      </c>
      <c r="K1768">
        <v>3</v>
      </c>
      <c r="L1768">
        <v>1</v>
      </c>
      <c r="M1768">
        <v>1</v>
      </c>
      <c r="N1768">
        <v>1</v>
      </c>
      <c r="O1768">
        <v>0.899470185121097</v>
      </c>
      <c r="P1768" s="6">
        <v>5.3066015000000002E-4</v>
      </c>
      <c r="Q1768">
        <v>2.0069634938348901E-3</v>
      </c>
      <c r="R1768">
        <v>561.08000000000004</v>
      </c>
      <c r="S1768" s="2">
        <f t="shared" si="54"/>
        <v>3.2751835245524679</v>
      </c>
      <c r="T1768" s="1" t="str">
        <f t="shared" si="55"/>
        <v>1234231</v>
      </c>
    </row>
    <row r="1769" spans="1:20" x14ac:dyDescent="0.2">
      <c r="A1769" s="2">
        <v>1768</v>
      </c>
      <c r="B1769">
        <v>1</v>
      </c>
      <c r="C1769">
        <v>2</v>
      </c>
      <c r="D1769">
        <v>3</v>
      </c>
      <c r="E1769">
        <v>1</v>
      </c>
      <c r="F1769">
        <v>1</v>
      </c>
      <c r="G1769">
        <v>1</v>
      </c>
      <c r="H1769">
        <v>1</v>
      </c>
      <c r="I1769">
        <v>4</v>
      </c>
      <c r="J1769">
        <v>2</v>
      </c>
      <c r="K1769">
        <v>3</v>
      </c>
      <c r="L1769">
        <v>2</v>
      </c>
      <c r="M1769">
        <v>1</v>
      </c>
      <c r="N1769">
        <v>1</v>
      </c>
      <c r="O1769">
        <v>0.89922762803120804</v>
      </c>
      <c r="P1769" s="6">
        <v>7.7325105999999995E-4</v>
      </c>
      <c r="Q1769">
        <v>1.2759760832686199E-3</v>
      </c>
      <c r="R1769">
        <v>642.98</v>
      </c>
      <c r="S1769" s="2">
        <f t="shared" si="54"/>
        <v>3.1116794759780841</v>
      </c>
      <c r="T1769" s="1" t="str">
        <f t="shared" si="55"/>
        <v>1234232</v>
      </c>
    </row>
    <row r="1770" spans="1:20" x14ac:dyDescent="0.2">
      <c r="A1770" s="2">
        <v>1769</v>
      </c>
      <c r="B1770">
        <v>1</v>
      </c>
      <c r="C1770">
        <v>2</v>
      </c>
      <c r="D1770">
        <v>3</v>
      </c>
      <c r="E1770">
        <v>1</v>
      </c>
      <c r="F1770">
        <v>1</v>
      </c>
      <c r="G1770">
        <v>1</v>
      </c>
      <c r="H1770">
        <v>1</v>
      </c>
      <c r="I1770">
        <v>4</v>
      </c>
      <c r="J1770">
        <v>2</v>
      </c>
      <c r="K1770">
        <v>3</v>
      </c>
      <c r="L1770">
        <v>3</v>
      </c>
      <c r="M1770">
        <v>1</v>
      </c>
      <c r="N1770">
        <v>1</v>
      </c>
      <c r="O1770">
        <v>0.89955793215885205</v>
      </c>
      <c r="P1770" s="6">
        <v>4.4292212000000001E-4</v>
      </c>
      <c r="Q1770">
        <v>1.2203505114272201E-3</v>
      </c>
      <c r="R1770">
        <v>667.48</v>
      </c>
      <c r="S1770" s="2">
        <f t="shared" si="54"/>
        <v>3.353672630047023</v>
      </c>
      <c r="T1770" s="1" t="str">
        <f t="shared" si="55"/>
        <v>1234233</v>
      </c>
    </row>
    <row r="1771" spans="1:20" x14ac:dyDescent="0.2">
      <c r="A1771" s="2">
        <v>1770</v>
      </c>
      <c r="B1771">
        <v>1</v>
      </c>
      <c r="C1771">
        <v>2</v>
      </c>
      <c r="D1771">
        <v>3</v>
      </c>
      <c r="E1771">
        <v>1</v>
      </c>
      <c r="F1771">
        <v>1</v>
      </c>
      <c r="G1771">
        <v>1</v>
      </c>
      <c r="H1771">
        <v>1</v>
      </c>
      <c r="I1771">
        <v>4</v>
      </c>
      <c r="J1771">
        <v>2</v>
      </c>
      <c r="K1771">
        <v>3</v>
      </c>
      <c r="L1771">
        <v>4</v>
      </c>
      <c r="M1771">
        <v>1</v>
      </c>
      <c r="N1771">
        <v>1</v>
      </c>
      <c r="O1771">
        <v>0.89939763931027406</v>
      </c>
      <c r="P1771" s="6">
        <v>6.0325859999999995E-4</v>
      </c>
      <c r="Q1771">
        <v>1.31000653973552E-3</v>
      </c>
      <c r="R1771">
        <v>705.08</v>
      </c>
      <c r="S1771" s="2">
        <f t="shared" si="54"/>
        <v>3.2194964781122195</v>
      </c>
      <c r="T1771" s="1" t="str">
        <f t="shared" si="55"/>
        <v>1234234</v>
      </c>
    </row>
    <row r="1772" spans="1:20" x14ac:dyDescent="0.2">
      <c r="A1772" s="2">
        <v>1771</v>
      </c>
      <c r="B1772">
        <v>1</v>
      </c>
      <c r="C1772">
        <v>2</v>
      </c>
      <c r="D1772">
        <v>3</v>
      </c>
      <c r="E1772">
        <v>1</v>
      </c>
      <c r="F1772">
        <v>1</v>
      </c>
      <c r="G1772">
        <v>1</v>
      </c>
      <c r="H1772">
        <v>1</v>
      </c>
      <c r="I1772">
        <v>4</v>
      </c>
      <c r="J1772">
        <v>2</v>
      </c>
      <c r="K1772">
        <v>4</v>
      </c>
      <c r="L1772">
        <v>1</v>
      </c>
      <c r="M1772">
        <v>1</v>
      </c>
      <c r="N1772">
        <v>1</v>
      </c>
      <c r="O1772">
        <v>0.89953893096322601</v>
      </c>
      <c r="P1772" s="6">
        <v>4.6193599999999998E-4</v>
      </c>
      <c r="Q1772">
        <v>2.0597030172265001E-3</v>
      </c>
      <c r="R1772">
        <v>598.67999999999995</v>
      </c>
      <c r="S1772" s="2">
        <f t="shared" si="54"/>
        <v>3.3354181906174758</v>
      </c>
      <c r="T1772" s="1" t="str">
        <f t="shared" si="55"/>
        <v>1234241</v>
      </c>
    </row>
    <row r="1773" spans="1:20" x14ac:dyDescent="0.2">
      <c r="A1773" s="2">
        <v>1772</v>
      </c>
      <c r="B1773">
        <v>1</v>
      </c>
      <c r="C1773">
        <v>2</v>
      </c>
      <c r="D1773">
        <v>3</v>
      </c>
      <c r="E1773">
        <v>1</v>
      </c>
      <c r="F1773">
        <v>1</v>
      </c>
      <c r="G1773">
        <v>1</v>
      </c>
      <c r="H1773">
        <v>1</v>
      </c>
      <c r="I1773">
        <v>4</v>
      </c>
      <c r="J1773">
        <v>2</v>
      </c>
      <c r="K1773">
        <v>4</v>
      </c>
      <c r="L1773">
        <v>2</v>
      </c>
      <c r="M1773">
        <v>1</v>
      </c>
      <c r="N1773">
        <v>1</v>
      </c>
      <c r="O1773">
        <v>0.89954106526848798</v>
      </c>
      <c r="P1773" s="6">
        <v>4.5979023000000002E-4</v>
      </c>
      <c r="Q1773">
        <v>1.2736416076246399E-3</v>
      </c>
      <c r="R1773">
        <v>680.57996000000003</v>
      </c>
      <c r="S1773" s="2">
        <f t="shared" si="54"/>
        <v>3.3374402612141254</v>
      </c>
      <c r="T1773" s="1" t="str">
        <f t="shared" si="55"/>
        <v>1234242</v>
      </c>
    </row>
    <row r="1774" spans="1:20" x14ac:dyDescent="0.2">
      <c r="A1774" s="2">
        <v>1773</v>
      </c>
      <c r="B1774">
        <v>1</v>
      </c>
      <c r="C1774">
        <v>2</v>
      </c>
      <c r="D1774">
        <v>3</v>
      </c>
      <c r="E1774">
        <v>1</v>
      </c>
      <c r="F1774">
        <v>1</v>
      </c>
      <c r="G1774">
        <v>1</v>
      </c>
      <c r="H1774">
        <v>1</v>
      </c>
      <c r="I1774">
        <v>4</v>
      </c>
      <c r="J1774">
        <v>2</v>
      </c>
      <c r="K1774">
        <v>4</v>
      </c>
      <c r="L1774">
        <v>3</v>
      </c>
      <c r="M1774">
        <v>1</v>
      </c>
      <c r="N1774">
        <v>1</v>
      </c>
      <c r="O1774">
        <v>0.89918987116023497</v>
      </c>
      <c r="P1774" s="6">
        <v>8.1098080000000005E-4</v>
      </c>
      <c r="Q1774">
        <v>1.2676291107433901E-3</v>
      </c>
      <c r="R1774">
        <v>705.07996000000003</v>
      </c>
      <c r="S1774" s="2">
        <f t="shared" si="54"/>
        <v>3.0909894276048222</v>
      </c>
      <c r="T1774" s="1" t="str">
        <f t="shared" si="55"/>
        <v>1234243</v>
      </c>
    </row>
    <row r="1775" spans="1:20" x14ac:dyDescent="0.2">
      <c r="A1775" s="2">
        <v>1774</v>
      </c>
      <c r="B1775">
        <v>1</v>
      </c>
      <c r="C1775">
        <v>2</v>
      </c>
      <c r="D1775">
        <v>3</v>
      </c>
      <c r="E1775">
        <v>1</v>
      </c>
      <c r="F1775">
        <v>1</v>
      </c>
      <c r="G1775">
        <v>1</v>
      </c>
      <c r="H1775">
        <v>1</v>
      </c>
      <c r="I1775">
        <v>4</v>
      </c>
      <c r="J1775">
        <v>2</v>
      </c>
      <c r="K1775">
        <v>4</v>
      </c>
      <c r="L1775">
        <v>4</v>
      </c>
      <c r="M1775">
        <v>1</v>
      </c>
      <c r="N1775">
        <v>1</v>
      </c>
      <c r="O1775">
        <v>0.89949916746287795</v>
      </c>
      <c r="P1775" s="6">
        <v>5.0169229999999997E-4</v>
      </c>
      <c r="Q1775">
        <v>1.2088810659421901E-3</v>
      </c>
      <c r="R1775">
        <v>742.68</v>
      </c>
      <c r="S1775" s="2">
        <f t="shared" si="54"/>
        <v>3.2995625644958144</v>
      </c>
      <c r="T1775" s="1" t="str">
        <f t="shared" si="55"/>
        <v>1234244</v>
      </c>
    </row>
    <row r="1776" spans="1:20" x14ac:dyDescent="0.2">
      <c r="A1776" s="2">
        <v>1775</v>
      </c>
      <c r="B1776">
        <v>1</v>
      </c>
      <c r="C1776">
        <v>2</v>
      </c>
      <c r="D1776">
        <v>3</v>
      </c>
      <c r="E1776">
        <v>1</v>
      </c>
      <c r="F1776">
        <v>1</v>
      </c>
      <c r="G1776">
        <v>1</v>
      </c>
      <c r="H1776">
        <v>1</v>
      </c>
      <c r="I1776">
        <v>4</v>
      </c>
      <c r="J1776">
        <v>3</v>
      </c>
      <c r="K1776">
        <v>1</v>
      </c>
      <c r="L1776">
        <v>1</v>
      </c>
      <c r="M1776">
        <v>1</v>
      </c>
      <c r="N1776">
        <v>1</v>
      </c>
      <c r="O1776">
        <v>0.89950505453864504</v>
      </c>
      <c r="P1776" s="6">
        <v>4.9579143999999996E-4</v>
      </c>
      <c r="Q1776">
        <v>2.1499774116544202E-3</v>
      </c>
      <c r="R1776">
        <v>479.18002000000001</v>
      </c>
      <c r="S1776" s="2">
        <f t="shared" si="54"/>
        <v>3.3047009757385428</v>
      </c>
      <c r="T1776" s="1" t="str">
        <f t="shared" si="55"/>
        <v>1234311</v>
      </c>
    </row>
    <row r="1777" spans="1:20" x14ac:dyDescent="0.2">
      <c r="A1777" s="2">
        <v>1776</v>
      </c>
      <c r="B1777">
        <v>1</v>
      </c>
      <c r="C1777">
        <v>2</v>
      </c>
      <c r="D1777">
        <v>3</v>
      </c>
      <c r="E1777">
        <v>1</v>
      </c>
      <c r="F1777">
        <v>1</v>
      </c>
      <c r="G1777">
        <v>1</v>
      </c>
      <c r="H1777">
        <v>1</v>
      </c>
      <c r="I1777">
        <v>4</v>
      </c>
      <c r="J1777">
        <v>3</v>
      </c>
      <c r="K1777">
        <v>1</v>
      </c>
      <c r="L1777">
        <v>2</v>
      </c>
      <c r="M1777">
        <v>1</v>
      </c>
      <c r="N1777">
        <v>1</v>
      </c>
      <c r="O1777">
        <v>0.89926778042151201</v>
      </c>
      <c r="P1777" s="6">
        <v>7.3307750000000001E-4</v>
      </c>
      <c r="Q1777">
        <v>1.3655378894493299E-3</v>
      </c>
      <c r="R1777">
        <v>561.08000000000004</v>
      </c>
      <c r="S1777" s="2">
        <f t="shared" si="54"/>
        <v>3.1348501098839003</v>
      </c>
      <c r="T1777" s="1" t="str">
        <f t="shared" si="55"/>
        <v>1234312</v>
      </c>
    </row>
    <row r="1778" spans="1:20" x14ac:dyDescent="0.2">
      <c r="A1778" s="2">
        <v>1777</v>
      </c>
      <c r="B1778">
        <v>1</v>
      </c>
      <c r="C1778">
        <v>2</v>
      </c>
      <c r="D1778">
        <v>3</v>
      </c>
      <c r="E1778">
        <v>1</v>
      </c>
      <c r="F1778">
        <v>1</v>
      </c>
      <c r="G1778">
        <v>1</v>
      </c>
      <c r="H1778">
        <v>1</v>
      </c>
      <c r="I1778">
        <v>4</v>
      </c>
      <c r="J1778">
        <v>3</v>
      </c>
      <c r="K1778">
        <v>1</v>
      </c>
      <c r="L1778">
        <v>3</v>
      </c>
      <c r="M1778">
        <v>1</v>
      </c>
      <c r="N1778">
        <v>1</v>
      </c>
      <c r="O1778">
        <v>0.899277684390415</v>
      </c>
      <c r="P1778" s="6">
        <v>7.2318315999999998E-4</v>
      </c>
      <c r="Q1778">
        <v>1.3957848939500799E-3</v>
      </c>
      <c r="R1778">
        <v>585.58000000000004</v>
      </c>
      <c r="S1778" s="2">
        <f t="shared" si="54"/>
        <v>3.1407516953703944</v>
      </c>
      <c r="T1778" s="1" t="str">
        <f t="shared" si="55"/>
        <v>1234313</v>
      </c>
    </row>
    <row r="1779" spans="1:20" x14ac:dyDescent="0.2">
      <c r="A1779" s="2">
        <v>1778</v>
      </c>
      <c r="B1779">
        <v>1</v>
      </c>
      <c r="C1779">
        <v>2</v>
      </c>
      <c r="D1779">
        <v>3</v>
      </c>
      <c r="E1779">
        <v>1</v>
      </c>
      <c r="F1779">
        <v>1</v>
      </c>
      <c r="G1779">
        <v>1</v>
      </c>
      <c r="H1779">
        <v>1</v>
      </c>
      <c r="I1779">
        <v>4</v>
      </c>
      <c r="J1779">
        <v>3</v>
      </c>
      <c r="K1779">
        <v>1</v>
      </c>
      <c r="L1779">
        <v>4</v>
      </c>
      <c r="M1779">
        <v>1</v>
      </c>
      <c r="N1779">
        <v>1</v>
      </c>
      <c r="O1779">
        <v>0.89919963590829299</v>
      </c>
      <c r="P1779" s="6">
        <v>8.0120563999999997E-4</v>
      </c>
      <c r="Q1779">
        <v>1.3005483069044501E-3</v>
      </c>
      <c r="R1779">
        <v>623.17999999999995</v>
      </c>
      <c r="S1779" s="2">
        <f t="shared" si="54"/>
        <v>3.0962560021989098</v>
      </c>
      <c r="T1779" s="1" t="str">
        <f t="shared" si="55"/>
        <v>1234314</v>
      </c>
    </row>
    <row r="1780" spans="1:20" x14ac:dyDescent="0.2">
      <c r="A1780" s="2">
        <v>1779</v>
      </c>
      <c r="B1780">
        <v>1</v>
      </c>
      <c r="C1780">
        <v>2</v>
      </c>
      <c r="D1780">
        <v>3</v>
      </c>
      <c r="E1780">
        <v>1</v>
      </c>
      <c r="F1780">
        <v>1</v>
      </c>
      <c r="G1780">
        <v>1</v>
      </c>
      <c r="H1780">
        <v>1</v>
      </c>
      <c r="I1780">
        <v>4</v>
      </c>
      <c r="J1780">
        <v>3</v>
      </c>
      <c r="K1780">
        <v>2</v>
      </c>
      <c r="L1780">
        <v>1</v>
      </c>
      <c r="M1780">
        <v>1</v>
      </c>
      <c r="N1780">
        <v>1</v>
      </c>
      <c r="O1780">
        <v>0.89929420302468999</v>
      </c>
      <c r="P1780" s="6">
        <v>7.0667267000000002E-4</v>
      </c>
      <c r="Q1780">
        <v>2.13552141870274E-3</v>
      </c>
      <c r="R1780">
        <v>561.08000000000004</v>
      </c>
      <c r="S1780" s="2">
        <f t="shared" si="54"/>
        <v>3.150781704352045</v>
      </c>
      <c r="T1780" s="1" t="str">
        <f t="shared" si="55"/>
        <v>1234321</v>
      </c>
    </row>
    <row r="1781" spans="1:20" x14ac:dyDescent="0.2">
      <c r="A1781" s="2">
        <v>1780</v>
      </c>
      <c r="B1781">
        <v>1</v>
      </c>
      <c r="C1781">
        <v>2</v>
      </c>
      <c r="D1781">
        <v>3</v>
      </c>
      <c r="E1781">
        <v>1</v>
      </c>
      <c r="F1781">
        <v>1</v>
      </c>
      <c r="G1781">
        <v>1</v>
      </c>
      <c r="H1781">
        <v>1</v>
      </c>
      <c r="I1781">
        <v>4</v>
      </c>
      <c r="J1781">
        <v>3</v>
      </c>
      <c r="K1781">
        <v>2</v>
      </c>
      <c r="L1781">
        <v>2</v>
      </c>
      <c r="M1781">
        <v>1</v>
      </c>
      <c r="N1781">
        <v>1</v>
      </c>
      <c r="O1781">
        <v>0.89953351679833105</v>
      </c>
      <c r="P1781" s="6">
        <v>4.6736002000000003E-4</v>
      </c>
      <c r="Q1781">
        <v>1.2074327035997701E-3</v>
      </c>
      <c r="R1781">
        <v>642.98</v>
      </c>
      <c r="S1781" s="2">
        <f t="shared" si="54"/>
        <v>3.3303484417855174</v>
      </c>
      <c r="T1781" s="1" t="str">
        <f t="shared" si="55"/>
        <v>1234322</v>
      </c>
    </row>
    <row r="1782" spans="1:20" x14ac:dyDescent="0.2">
      <c r="A1782" s="2">
        <v>1781</v>
      </c>
      <c r="B1782">
        <v>1</v>
      </c>
      <c r="C1782">
        <v>2</v>
      </c>
      <c r="D1782">
        <v>3</v>
      </c>
      <c r="E1782">
        <v>1</v>
      </c>
      <c r="F1782">
        <v>1</v>
      </c>
      <c r="G1782">
        <v>1</v>
      </c>
      <c r="H1782">
        <v>1</v>
      </c>
      <c r="I1782">
        <v>4</v>
      </c>
      <c r="J1782">
        <v>3</v>
      </c>
      <c r="K1782">
        <v>2</v>
      </c>
      <c r="L1782">
        <v>3</v>
      </c>
      <c r="M1782">
        <v>1</v>
      </c>
      <c r="N1782">
        <v>1</v>
      </c>
      <c r="O1782">
        <v>0.89931524421088105</v>
      </c>
      <c r="P1782" s="6">
        <v>6.856322E-4</v>
      </c>
      <c r="Q1782">
        <v>1.24670848272874E-3</v>
      </c>
      <c r="R1782">
        <v>667.48</v>
      </c>
      <c r="S1782" s="2">
        <f t="shared" si="54"/>
        <v>3.1639087944192608</v>
      </c>
      <c r="T1782" s="1" t="str">
        <f t="shared" si="55"/>
        <v>1234323</v>
      </c>
    </row>
    <row r="1783" spans="1:20" x14ac:dyDescent="0.2">
      <c r="A1783" s="2">
        <v>1782</v>
      </c>
      <c r="B1783">
        <v>1</v>
      </c>
      <c r="C1783">
        <v>2</v>
      </c>
      <c r="D1783">
        <v>3</v>
      </c>
      <c r="E1783">
        <v>1</v>
      </c>
      <c r="F1783">
        <v>1</v>
      </c>
      <c r="G1783">
        <v>1</v>
      </c>
      <c r="H1783">
        <v>1</v>
      </c>
      <c r="I1783">
        <v>4</v>
      </c>
      <c r="J1783">
        <v>3</v>
      </c>
      <c r="K1783">
        <v>2</v>
      </c>
      <c r="L1783">
        <v>4</v>
      </c>
      <c r="M1783">
        <v>1</v>
      </c>
      <c r="N1783">
        <v>1</v>
      </c>
      <c r="O1783">
        <v>0.89930701435609295</v>
      </c>
      <c r="P1783" s="6">
        <v>6.9385767000000001E-4</v>
      </c>
      <c r="Q1783">
        <v>1.3491107283581799E-3</v>
      </c>
      <c r="R1783">
        <v>705.08</v>
      </c>
      <c r="S1783" s="2">
        <f t="shared" si="54"/>
        <v>3.158729606595569</v>
      </c>
      <c r="T1783" s="1" t="str">
        <f t="shared" si="55"/>
        <v>1234324</v>
      </c>
    </row>
    <row r="1784" spans="1:20" x14ac:dyDescent="0.2">
      <c r="A1784" s="2">
        <v>1783</v>
      </c>
      <c r="B1784">
        <v>1</v>
      </c>
      <c r="C1784">
        <v>2</v>
      </c>
      <c r="D1784">
        <v>3</v>
      </c>
      <c r="E1784">
        <v>1</v>
      </c>
      <c r="F1784">
        <v>1</v>
      </c>
      <c r="G1784">
        <v>1</v>
      </c>
      <c r="H1784">
        <v>1</v>
      </c>
      <c r="I1784">
        <v>4</v>
      </c>
      <c r="J1784">
        <v>3</v>
      </c>
      <c r="K1784">
        <v>3</v>
      </c>
      <c r="L1784">
        <v>1</v>
      </c>
      <c r="M1784">
        <v>1</v>
      </c>
      <c r="N1784">
        <v>1</v>
      </c>
      <c r="O1784">
        <v>0.89926480754515503</v>
      </c>
      <c r="P1784" s="6">
        <v>7.3605776000000003E-4</v>
      </c>
      <c r="Q1784">
        <v>2.0001673324122398E-3</v>
      </c>
      <c r="R1784">
        <v>585.58000000000004</v>
      </c>
      <c r="S1784" s="2">
        <f t="shared" si="54"/>
        <v>3.1330881043241607</v>
      </c>
      <c r="T1784" s="1" t="str">
        <f t="shared" si="55"/>
        <v>1234331</v>
      </c>
    </row>
    <row r="1785" spans="1:20" x14ac:dyDescent="0.2">
      <c r="A1785" s="2">
        <v>1784</v>
      </c>
      <c r="B1785">
        <v>1</v>
      </c>
      <c r="C1785">
        <v>2</v>
      </c>
      <c r="D1785">
        <v>3</v>
      </c>
      <c r="E1785">
        <v>1</v>
      </c>
      <c r="F1785">
        <v>1</v>
      </c>
      <c r="G1785">
        <v>1</v>
      </c>
      <c r="H1785">
        <v>1</v>
      </c>
      <c r="I1785">
        <v>4</v>
      </c>
      <c r="J1785">
        <v>3</v>
      </c>
      <c r="K1785">
        <v>3</v>
      </c>
      <c r="L1785">
        <v>2</v>
      </c>
      <c r="M1785">
        <v>1</v>
      </c>
      <c r="N1785">
        <v>1</v>
      </c>
      <c r="O1785">
        <v>0.89943817598210796</v>
      </c>
      <c r="P1785" s="6">
        <v>5.6266784999999995E-4</v>
      </c>
      <c r="Q1785">
        <v>1.28027515274799E-3</v>
      </c>
      <c r="R1785">
        <v>667.48</v>
      </c>
      <c r="S1785" s="2">
        <f t="shared" si="54"/>
        <v>3.2497478990747006</v>
      </c>
      <c r="T1785" s="1" t="str">
        <f t="shared" si="55"/>
        <v>1234332</v>
      </c>
    </row>
    <row r="1786" spans="1:20" x14ac:dyDescent="0.2">
      <c r="A1786" s="2">
        <v>1785</v>
      </c>
      <c r="B1786">
        <v>1</v>
      </c>
      <c r="C1786">
        <v>2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4</v>
      </c>
      <c r="J1786">
        <v>3</v>
      </c>
      <c r="K1786">
        <v>3</v>
      </c>
      <c r="L1786">
        <v>3</v>
      </c>
      <c r="M1786">
        <v>1</v>
      </c>
      <c r="N1786">
        <v>1</v>
      </c>
      <c r="O1786">
        <v>0.89932050263003405</v>
      </c>
      <c r="P1786" s="6">
        <v>6.8038699999999996E-4</v>
      </c>
      <c r="Q1786">
        <v>1.2665371328149399E-3</v>
      </c>
      <c r="R1786">
        <v>691.98</v>
      </c>
      <c r="S1786" s="2">
        <f t="shared" si="54"/>
        <v>3.1672439929463017</v>
      </c>
      <c r="T1786" s="1" t="str">
        <f t="shared" si="55"/>
        <v>1234333</v>
      </c>
    </row>
    <row r="1787" spans="1:20" x14ac:dyDescent="0.2">
      <c r="A1787" s="2">
        <v>1786</v>
      </c>
      <c r="B1787">
        <v>1</v>
      </c>
      <c r="C1787">
        <v>2</v>
      </c>
      <c r="D1787">
        <v>3</v>
      </c>
      <c r="E1787">
        <v>1</v>
      </c>
      <c r="F1787">
        <v>1</v>
      </c>
      <c r="G1787">
        <v>1</v>
      </c>
      <c r="H1787">
        <v>1</v>
      </c>
      <c r="I1787">
        <v>4</v>
      </c>
      <c r="J1787">
        <v>3</v>
      </c>
      <c r="K1787">
        <v>3</v>
      </c>
      <c r="L1787">
        <v>4</v>
      </c>
      <c r="M1787">
        <v>1</v>
      </c>
      <c r="N1787">
        <v>1</v>
      </c>
      <c r="O1787">
        <v>0.89937404921998898</v>
      </c>
      <c r="P1787" s="6">
        <v>6.2680243999999996E-4</v>
      </c>
      <c r="Q1787">
        <v>1.2200424007626999E-3</v>
      </c>
      <c r="R1787">
        <v>729.58</v>
      </c>
      <c r="S1787" s="2">
        <f t="shared" si="54"/>
        <v>3.202869321590057</v>
      </c>
      <c r="T1787" s="1" t="str">
        <f t="shared" si="55"/>
        <v>1234334</v>
      </c>
    </row>
    <row r="1788" spans="1:20" x14ac:dyDescent="0.2">
      <c r="A1788" s="2">
        <v>1787</v>
      </c>
      <c r="B1788">
        <v>1</v>
      </c>
      <c r="C1788">
        <v>2</v>
      </c>
      <c r="D1788">
        <v>3</v>
      </c>
      <c r="E1788">
        <v>1</v>
      </c>
      <c r="F1788">
        <v>1</v>
      </c>
      <c r="G1788">
        <v>1</v>
      </c>
      <c r="H1788">
        <v>1</v>
      </c>
      <c r="I1788">
        <v>4</v>
      </c>
      <c r="J1788">
        <v>3</v>
      </c>
      <c r="K1788">
        <v>4</v>
      </c>
      <c r="L1788">
        <v>1</v>
      </c>
      <c r="M1788">
        <v>1</v>
      </c>
      <c r="N1788">
        <v>1</v>
      </c>
      <c r="O1788">
        <v>0.89950478636234399</v>
      </c>
      <c r="P1788" s="6">
        <v>4.9608946000000002E-4</v>
      </c>
      <c r="Q1788">
        <v>2.0433276563658399E-3</v>
      </c>
      <c r="R1788">
        <v>623.17999999999995</v>
      </c>
      <c r="S1788" s="2">
        <f t="shared" si="54"/>
        <v>3.3044399999593108</v>
      </c>
      <c r="T1788" s="1" t="str">
        <f t="shared" si="55"/>
        <v>1234341</v>
      </c>
    </row>
    <row r="1789" spans="1:20" x14ac:dyDescent="0.2">
      <c r="A1789" s="2">
        <v>1788</v>
      </c>
      <c r="B1789">
        <v>1</v>
      </c>
      <c r="C1789">
        <v>2</v>
      </c>
      <c r="D1789">
        <v>3</v>
      </c>
      <c r="E1789">
        <v>1</v>
      </c>
      <c r="F1789">
        <v>1</v>
      </c>
      <c r="G1789">
        <v>1</v>
      </c>
      <c r="H1789">
        <v>1</v>
      </c>
      <c r="I1789">
        <v>4</v>
      </c>
      <c r="J1789">
        <v>3</v>
      </c>
      <c r="K1789">
        <v>4</v>
      </c>
      <c r="L1789">
        <v>2</v>
      </c>
      <c r="M1789">
        <v>1</v>
      </c>
      <c r="N1789">
        <v>1</v>
      </c>
      <c r="O1789">
        <v>0.89903690823746596</v>
      </c>
      <c r="P1789" s="6">
        <v>9.6398589999999998E-4</v>
      </c>
      <c r="Q1789">
        <v>1.21485820100546E-3</v>
      </c>
      <c r="R1789">
        <v>705.07996000000003</v>
      </c>
      <c r="S1789" s="2">
        <f t="shared" si="54"/>
        <v>3.0159293183761924</v>
      </c>
      <c r="T1789" s="1" t="str">
        <f t="shared" si="55"/>
        <v>1234342</v>
      </c>
    </row>
    <row r="1790" spans="1:20" x14ac:dyDescent="0.2">
      <c r="A1790" s="2">
        <v>1789</v>
      </c>
      <c r="B1790">
        <v>1</v>
      </c>
      <c r="C1790">
        <v>2</v>
      </c>
      <c r="D1790">
        <v>3</v>
      </c>
      <c r="E1790">
        <v>1</v>
      </c>
      <c r="F1790">
        <v>1</v>
      </c>
      <c r="G1790">
        <v>1</v>
      </c>
      <c r="H1790">
        <v>1</v>
      </c>
      <c r="I1790">
        <v>4</v>
      </c>
      <c r="J1790">
        <v>3</v>
      </c>
      <c r="K1790">
        <v>4</v>
      </c>
      <c r="L1790">
        <v>3</v>
      </c>
      <c r="M1790">
        <v>1</v>
      </c>
      <c r="N1790">
        <v>1</v>
      </c>
      <c r="O1790">
        <v>0.89938268407479804</v>
      </c>
      <c r="P1790" s="6">
        <v>6.1815980000000002E-4</v>
      </c>
      <c r="Q1790">
        <v>1.27921017959016E-3</v>
      </c>
      <c r="R1790">
        <v>729.57996000000003</v>
      </c>
      <c r="S1790" s="2">
        <f t="shared" si="54"/>
        <v>3.2088992412750481</v>
      </c>
      <c r="T1790" s="1" t="str">
        <f t="shared" si="55"/>
        <v>1234343</v>
      </c>
    </row>
    <row r="1791" spans="1:20" x14ac:dyDescent="0.2">
      <c r="A1791" s="2">
        <v>1790</v>
      </c>
      <c r="B1791">
        <v>1</v>
      </c>
      <c r="C1791">
        <v>2</v>
      </c>
      <c r="D1791">
        <v>3</v>
      </c>
      <c r="E1791">
        <v>1</v>
      </c>
      <c r="F1791">
        <v>1</v>
      </c>
      <c r="G1791">
        <v>1</v>
      </c>
      <c r="H1791">
        <v>1</v>
      </c>
      <c r="I1791">
        <v>4</v>
      </c>
      <c r="J1791">
        <v>3</v>
      </c>
      <c r="K1791">
        <v>4</v>
      </c>
      <c r="L1791">
        <v>4</v>
      </c>
      <c r="M1791">
        <v>1</v>
      </c>
      <c r="N1791">
        <v>1</v>
      </c>
      <c r="O1791">
        <v>0.89957379152487704</v>
      </c>
      <c r="P1791" s="6">
        <v>4.2706728000000002E-4</v>
      </c>
      <c r="Q1791">
        <v>1.31355039930002E-3</v>
      </c>
      <c r="R1791">
        <v>767.18</v>
      </c>
      <c r="S1791" s="2">
        <f t="shared" si="54"/>
        <v>3.3695037010147399</v>
      </c>
      <c r="T1791" s="1" t="str">
        <f t="shared" si="55"/>
        <v>1234344</v>
      </c>
    </row>
    <row r="1792" spans="1:20" x14ac:dyDescent="0.2">
      <c r="A1792" s="2">
        <v>1791</v>
      </c>
      <c r="B1792">
        <v>1</v>
      </c>
      <c r="C1792">
        <v>2</v>
      </c>
      <c r="D1792">
        <v>3</v>
      </c>
      <c r="E1792">
        <v>1</v>
      </c>
      <c r="F1792">
        <v>1</v>
      </c>
      <c r="G1792">
        <v>1</v>
      </c>
      <c r="H1792">
        <v>1</v>
      </c>
      <c r="I1792">
        <v>4</v>
      </c>
      <c r="J1792">
        <v>4</v>
      </c>
      <c r="K1792">
        <v>1</v>
      </c>
      <c r="L1792">
        <v>1</v>
      </c>
      <c r="M1792">
        <v>1</v>
      </c>
      <c r="N1792">
        <v>1</v>
      </c>
      <c r="O1792">
        <v>0.89933903787265101</v>
      </c>
      <c r="P1792" s="6">
        <v>6.6184999999999996E-4</v>
      </c>
      <c r="Q1792">
        <v>2.0995691141038201E-3</v>
      </c>
      <c r="R1792">
        <v>516.78</v>
      </c>
      <c r="S1792" s="2">
        <f t="shared" si="54"/>
        <v>3.1792404268046845</v>
      </c>
      <c r="T1792" s="1" t="str">
        <f t="shared" si="55"/>
        <v>1234411</v>
      </c>
    </row>
    <row r="1793" spans="1:20" x14ac:dyDescent="0.2">
      <c r="A1793" s="2">
        <v>1792</v>
      </c>
      <c r="B1793">
        <v>1</v>
      </c>
      <c r="C1793">
        <v>2</v>
      </c>
      <c r="D1793">
        <v>3</v>
      </c>
      <c r="E1793">
        <v>1</v>
      </c>
      <c r="F1793">
        <v>1</v>
      </c>
      <c r="G1793">
        <v>1</v>
      </c>
      <c r="H1793">
        <v>1</v>
      </c>
      <c r="I1793">
        <v>4</v>
      </c>
      <c r="J1793">
        <v>4</v>
      </c>
      <c r="K1793">
        <v>1</v>
      </c>
      <c r="L1793">
        <v>2</v>
      </c>
      <c r="M1793">
        <v>1</v>
      </c>
      <c r="N1793">
        <v>1</v>
      </c>
      <c r="O1793">
        <v>0.89929454613700999</v>
      </c>
      <c r="P1793" s="6">
        <v>7.0631503999999995E-4</v>
      </c>
      <c r="Q1793">
        <v>1.2693274456818001E-3</v>
      </c>
      <c r="R1793">
        <v>598.68005000000005</v>
      </c>
      <c r="S1793" s="2">
        <f t="shared" si="54"/>
        <v>3.1510015459512046</v>
      </c>
      <c r="T1793" s="1" t="str">
        <f t="shared" si="55"/>
        <v>1234412</v>
      </c>
    </row>
    <row r="1794" spans="1:20" x14ac:dyDescent="0.2">
      <c r="A1794" s="2">
        <v>1793</v>
      </c>
      <c r="B1794">
        <v>1</v>
      </c>
      <c r="C1794">
        <v>2</v>
      </c>
      <c r="D1794">
        <v>3</v>
      </c>
      <c r="E1794">
        <v>1</v>
      </c>
      <c r="F1794">
        <v>1</v>
      </c>
      <c r="G1794">
        <v>1</v>
      </c>
      <c r="H1794">
        <v>1</v>
      </c>
      <c r="I1794">
        <v>4</v>
      </c>
      <c r="J1794">
        <v>4</v>
      </c>
      <c r="K1794">
        <v>1</v>
      </c>
      <c r="L1794">
        <v>3</v>
      </c>
      <c r="M1794">
        <v>1</v>
      </c>
      <c r="N1794">
        <v>1</v>
      </c>
      <c r="O1794">
        <v>0.89937943093946005</v>
      </c>
      <c r="P1794" s="6">
        <v>6.2143799999999998E-4</v>
      </c>
      <c r="Q1794">
        <v>1.1955641852699401E-3</v>
      </c>
      <c r="R1794">
        <v>623.18005000000005</v>
      </c>
      <c r="S1794" s="2">
        <f t="shared" si="54"/>
        <v>3.2066021938140192</v>
      </c>
      <c r="T1794" s="1" t="str">
        <f t="shared" si="55"/>
        <v>1234413</v>
      </c>
    </row>
    <row r="1795" spans="1:20" x14ac:dyDescent="0.2">
      <c r="A1795" s="2">
        <v>1794</v>
      </c>
      <c r="B1795">
        <v>1</v>
      </c>
      <c r="C1795">
        <v>2</v>
      </c>
      <c r="D1795">
        <v>3</v>
      </c>
      <c r="E1795">
        <v>1</v>
      </c>
      <c r="F1795">
        <v>1</v>
      </c>
      <c r="G1795">
        <v>1</v>
      </c>
      <c r="H1795">
        <v>1</v>
      </c>
      <c r="I1795">
        <v>4</v>
      </c>
      <c r="J1795">
        <v>4</v>
      </c>
      <c r="K1795">
        <v>1</v>
      </c>
      <c r="L1795">
        <v>4</v>
      </c>
      <c r="M1795">
        <v>1</v>
      </c>
      <c r="N1795">
        <v>1</v>
      </c>
      <c r="O1795">
        <v>0.89957703980304704</v>
      </c>
      <c r="P1795" s="6">
        <v>4.2384862999999997E-4</v>
      </c>
      <c r="Q1795">
        <v>1.2402860665925101E-3</v>
      </c>
      <c r="R1795">
        <v>660.78</v>
      </c>
      <c r="S1795" s="2">
        <f t="shared" ref="S1795:S1858" si="56">-LOG10(P1795)</f>
        <v>3.3727892162683846</v>
      </c>
      <c r="T1795" s="1" t="str">
        <f t="shared" ref="T1795:T1858" si="57">B1795&amp;C1795&amp;D1795&amp;I1795&amp;J1795&amp;K1795&amp;L1795</f>
        <v>1234414</v>
      </c>
    </row>
    <row r="1796" spans="1:20" x14ac:dyDescent="0.2">
      <c r="A1796" s="2">
        <v>1795</v>
      </c>
      <c r="B1796">
        <v>1</v>
      </c>
      <c r="C1796">
        <v>2</v>
      </c>
      <c r="D1796">
        <v>3</v>
      </c>
      <c r="E1796">
        <v>1</v>
      </c>
      <c r="F1796">
        <v>1</v>
      </c>
      <c r="G1796">
        <v>1</v>
      </c>
      <c r="H1796">
        <v>1</v>
      </c>
      <c r="I1796">
        <v>4</v>
      </c>
      <c r="J1796">
        <v>4</v>
      </c>
      <c r="K1796">
        <v>2</v>
      </c>
      <c r="L1796">
        <v>1</v>
      </c>
      <c r="M1796">
        <v>1</v>
      </c>
      <c r="N1796">
        <v>1</v>
      </c>
      <c r="O1796">
        <v>0.89927341791493498</v>
      </c>
      <c r="P1796" s="6">
        <v>7.274747E-4</v>
      </c>
      <c r="Q1796">
        <v>2.1331260649705198E-3</v>
      </c>
      <c r="R1796">
        <v>598.67999999999995</v>
      </c>
      <c r="S1796" s="2">
        <f t="shared" si="56"/>
        <v>3.1381821059041903</v>
      </c>
      <c r="T1796" s="1" t="str">
        <f t="shared" si="57"/>
        <v>1234421</v>
      </c>
    </row>
    <row r="1797" spans="1:20" x14ac:dyDescent="0.2">
      <c r="A1797" s="2">
        <v>1796</v>
      </c>
      <c r="B1797">
        <v>1</v>
      </c>
      <c r="C1797">
        <v>2</v>
      </c>
      <c r="D1797">
        <v>3</v>
      </c>
      <c r="E1797">
        <v>1</v>
      </c>
      <c r="F1797">
        <v>1</v>
      </c>
      <c r="G1797">
        <v>1</v>
      </c>
      <c r="H1797">
        <v>1</v>
      </c>
      <c r="I1797">
        <v>4</v>
      </c>
      <c r="J1797">
        <v>4</v>
      </c>
      <c r="K1797">
        <v>2</v>
      </c>
      <c r="L1797">
        <v>2</v>
      </c>
      <c r="M1797">
        <v>1</v>
      </c>
      <c r="N1797">
        <v>1</v>
      </c>
      <c r="O1797">
        <v>0.89945949554549798</v>
      </c>
      <c r="P1797" s="6">
        <v>5.4138899999999998E-4</v>
      </c>
      <c r="Q1797">
        <v>1.2876709587918999E-3</v>
      </c>
      <c r="R1797">
        <v>680.57996000000003</v>
      </c>
      <c r="S1797" s="2">
        <f t="shared" si="56"/>
        <v>3.266490572517919</v>
      </c>
      <c r="T1797" s="1" t="str">
        <f t="shared" si="57"/>
        <v>1234422</v>
      </c>
    </row>
    <row r="1798" spans="1:20" x14ac:dyDescent="0.2">
      <c r="A1798" s="2">
        <v>1797</v>
      </c>
      <c r="B1798">
        <v>1</v>
      </c>
      <c r="C1798">
        <v>2</v>
      </c>
      <c r="D1798">
        <v>3</v>
      </c>
      <c r="E1798">
        <v>1</v>
      </c>
      <c r="F1798">
        <v>1</v>
      </c>
      <c r="G1798">
        <v>1</v>
      </c>
      <c r="H1798">
        <v>1</v>
      </c>
      <c r="I1798">
        <v>4</v>
      </c>
      <c r="J1798">
        <v>4</v>
      </c>
      <c r="K1798">
        <v>2</v>
      </c>
      <c r="L1798">
        <v>3</v>
      </c>
      <c r="M1798">
        <v>1</v>
      </c>
      <c r="N1798">
        <v>1</v>
      </c>
      <c r="O1798">
        <v>0.89943652963119902</v>
      </c>
      <c r="P1798" s="6">
        <v>5.6433679999999997E-4</v>
      </c>
      <c r="Q1798">
        <v>1.1896724947358199E-3</v>
      </c>
      <c r="R1798">
        <v>705.07996000000003</v>
      </c>
      <c r="S1798" s="2">
        <f t="shared" si="56"/>
        <v>3.248461628773315</v>
      </c>
      <c r="T1798" s="1" t="str">
        <f t="shared" si="57"/>
        <v>1234423</v>
      </c>
    </row>
    <row r="1799" spans="1:20" x14ac:dyDescent="0.2">
      <c r="A1799" s="2">
        <v>1798</v>
      </c>
      <c r="B1799">
        <v>1</v>
      </c>
      <c r="C1799">
        <v>2</v>
      </c>
      <c r="D1799">
        <v>3</v>
      </c>
      <c r="E1799">
        <v>1</v>
      </c>
      <c r="F1799">
        <v>1</v>
      </c>
      <c r="G1799">
        <v>1</v>
      </c>
      <c r="H1799">
        <v>1</v>
      </c>
      <c r="I1799">
        <v>4</v>
      </c>
      <c r="J1799">
        <v>4</v>
      </c>
      <c r="K1799">
        <v>2</v>
      </c>
      <c r="L1799">
        <v>4</v>
      </c>
      <c r="M1799">
        <v>1</v>
      </c>
      <c r="N1799">
        <v>1</v>
      </c>
      <c r="O1799">
        <v>0.89952696162027401</v>
      </c>
      <c r="P1799" s="6">
        <v>4.7391653E-4</v>
      </c>
      <c r="Q1799">
        <v>1.35521634462244E-3</v>
      </c>
      <c r="R1799">
        <v>742.68</v>
      </c>
      <c r="S1799" s="2">
        <f t="shared" si="56"/>
        <v>3.3242981430360152</v>
      </c>
      <c r="T1799" s="1" t="str">
        <f t="shared" si="57"/>
        <v>1234424</v>
      </c>
    </row>
    <row r="1800" spans="1:20" x14ac:dyDescent="0.2">
      <c r="A1800" s="2">
        <v>1799</v>
      </c>
      <c r="B1800">
        <v>1</v>
      </c>
      <c r="C1800">
        <v>2</v>
      </c>
      <c r="D1800">
        <v>3</v>
      </c>
      <c r="E1800">
        <v>1</v>
      </c>
      <c r="F1800">
        <v>1</v>
      </c>
      <c r="G1800">
        <v>1</v>
      </c>
      <c r="H1800">
        <v>1</v>
      </c>
      <c r="I1800">
        <v>4</v>
      </c>
      <c r="J1800">
        <v>4</v>
      </c>
      <c r="K1800">
        <v>3</v>
      </c>
      <c r="L1800">
        <v>1</v>
      </c>
      <c r="M1800">
        <v>1</v>
      </c>
      <c r="N1800">
        <v>1</v>
      </c>
      <c r="O1800">
        <v>0.89943284989801797</v>
      </c>
      <c r="P1800" s="6">
        <v>5.6803226000000004E-4</v>
      </c>
      <c r="Q1800">
        <v>2.0996890450030899E-3</v>
      </c>
      <c r="R1800">
        <v>623.17999999999995</v>
      </c>
      <c r="S1800" s="2">
        <f t="shared" si="56"/>
        <v>3.2456269988978943</v>
      </c>
      <c r="T1800" s="1" t="str">
        <f t="shared" si="57"/>
        <v>1234431</v>
      </c>
    </row>
    <row r="1801" spans="1:20" x14ac:dyDescent="0.2">
      <c r="A1801" s="2">
        <v>1800</v>
      </c>
      <c r="B1801">
        <v>1</v>
      </c>
      <c r="C1801">
        <v>2</v>
      </c>
      <c r="D1801">
        <v>3</v>
      </c>
      <c r="E1801">
        <v>1</v>
      </c>
      <c r="F1801">
        <v>1</v>
      </c>
      <c r="G1801">
        <v>1</v>
      </c>
      <c r="H1801">
        <v>1</v>
      </c>
      <c r="I1801">
        <v>4</v>
      </c>
      <c r="J1801">
        <v>4</v>
      </c>
      <c r="K1801">
        <v>3</v>
      </c>
      <c r="L1801">
        <v>2</v>
      </c>
      <c r="M1801">
        <v>1</v>
      </c>
      <c r="N1801">
        <v>1</v>
      </c>
      <c r="O1801">
        <v>0.89949361106522097</v>
      </c>
      <c r="P1801" s="6">
        <v>5.0723550000000004E-4</v>
      </c>
      <c r="Q1801">
        <v>1.3241474405706901E-3</v>
      </c>
      <c r="R1801">
        <v>705.07996000000003</v>
      </c>
      <c r="S1801" s="2">
        <f t="shared" si="56"/>
        <v>3.2947903590013579</v>
      </c>
      <c r="T1801" s="1" t="str">
        <f t="shared" si="57"/>
        <v>1234432</v>
      </c>
    </row>
    <row r="1802" spans="1:20" x14ac:dyDescent="0.2">
      <c r="A1802" s="2">
        <v>1801</v>
      </c>
      <c r="B1802">
        <v>1</v>
      </c>
      <c r="C1802">
        <v>2</v>
      </c>
      <c r="D1802">
        <v>3</v>
      </c>
      <c r="E1802">
        <v>1</v>
      </c>
      <c r="F1802">
        <v>1</v>
      </c>
      <c r="G1802">
        <v>1</v>
      </c>
      <c r="H1802">
        <v>1</v>
      </c>
      <c r="I1802">
        <v>4</v>
      </c>
      <c r="J1802">
        <v>4</v>
      </c>
      <c r="K1802">
        <v>3</v>
      </c>
      <c r="L1802">
        <v>3</v>
      </c>
      <c r="M1802">
        <v>1</v>
      </c>
      <c r="N1802">
        <v>1</v>
      </c>
      <c r="O1802">
        <v>0.89934558225934402</v>
      </c>
      <c r="P1802" s="6">
        <v>6.5529346000000005E-4</v>
      </c>
      <c r="Q1802">
        <v>1.32292873788249E-3</v>
      </c>
      <c r="R1802">
        <v>729.57996000000003</v>
      </c>
      <c r="S1802" s="2">
        <f t="shared" si="56"/>
        <v>3.1835641663946701</v>
      </c>
      <c r="T1802" s="1" t="str">
        <f t="shared" si="57"/>
        <v>1234433</v>
      </c>
    </row>
    <row r="1803" spans="1:20" x14ac:dyDescent="0.2">
      <c r="A1803" s="2">
        <v>1802</v>
      </c>
      <c r="B1803">
        <v>1</v>
      </c>
      <c r="C1803">
        <v>2</v>
      </c>
      <c r="D1803">
        <v>3</v>
      </c>
      <c r="E1803">
        <v>1</v>
      </c>
      <c r="F1803">
        <v>1</v>
      </c>
      <c r="G1803">
        <v>1</v>
      </c>
      <c r="H1803">
        <v>1</v>
      </c>
      <c r="I1803">
        <v>4</v>
      </c>
      <c r="J1803">
        <v>4</v>
      </c>
      <c r="K1803">
        <v>3</v>
      </c>
      <c r="L1803">
        <v>4</v>
      </c>
      <c r="M1803">
        <v>1</v>
      </c>
      <c r="N1803">
        <v>1</v>
      </c>
      <c r="O1803">
        <v>0.89938060153602495</v>
      </c>
      <c r="P1803" s="6">
        <v>6.2024593000000003E-4</v>
      </c>
      <c r="Q1803">
        <v>1.26309407813857E-3</v>
      </c>
      <c r="R1803">
        <v>767.18</v>
      </c>
      <c r="S1803" s="2">
        <f t="shared" si="56"/>
        <v>3.2074360768491279</v>
      </c>
      <c r="T1803" s="1" t="str">
        <f t="shared" si="57"/>
        <v>1234434</v>
      </c>
    </row>
    <row r="1804" spans="1:20" x14ac:dyDescent="0.2">
      <c r="A1804" s="2">
        <v>1803</v>
      </c>
      <c r="B1804">
        <v>1</v>
      </c>
      <c r="C1804">
        <v>2</v>
      </c>
      <c r="D1804">
        <v>3</v>
      </c>
      <c r="E1804">
        <v>1</v>
      </c>
      <c r="F1804">
        <v>1</v>
      </c>
      <c r="G1804">
        <v>1</v>
      </c>
      <c r="H1804">
        <v>1</v>
      </c>
      <c r="I1804">
        <v>4</v>
      </c>
      <c r="J1804">
        <v>4</v>
      </c>
      <c r="K1804">
        <v>4</v>
      </c>
      <c r="L1804">
        <v>1</v>
      </c>
      <c r="M1804">
        <v>1</v>
      </c>
      <c r="N1804">
        <v>1</v>
      </c>
      <c r="O1804">
        <v>0.89929518147260601</v>
      </c>
      <c r="P1804" s="6">
        <v>7.056594E-4</v>
      </c>
      <c r="Q1804">
        <v>2.1163629552878901E-3</v>
      </c>
      <c r="R1804">
        <v>660.78</v>
      </c>
      <c r="S1804" s="2">
        <f t="shared" si="56"/>
        <v>3.1514048689101952</v>
      </c>
      <c r="T1804" s="1" t="str">
        <f t="shared" si="57"/>
        <v>1234441</v>
      </c>
    </row>
    <row r="1805" spans="1:20" x14ac:dyDescent="0.2">
      <c r="A1805" s="2">
        <v>1804</v>
      </c>
      <c r="B1805">
        <v>1</v>
      </c>
      <c r="C1805">
        <v>2</v>
      </c>
      <c r="D1805">
        <v>3</v>
      </c>
      <c r="E1805">
        <v>1</v>
      </c>
      <c r="F1805">
        <v>1</v>
      </c>
      <c r="G1805">
        <v>1</v>
      </c>
      <c r="H1805">
        <v>1</v>
      </c>
      <c r="I1805">
        <v>4</v>
      </c>
      <c r="J1805">
        <v>4</v>
      </c>
      <c r="K1805">
        <v>4</v>
      </c>
      <c r="L1805">
        <v>2</v>
      </c>
      <c r="M1805">
        <v>1</v>
      </c>
      <c r="N1805">
        <v>1</v>
      </c>
      <c r="O1805">
        <v>0.899519826288946</v>
      </c>
      <c r="P1805" s="6">
        <v>4.8106910000000002E-4</v>
      </c>
      <c r="Q1805">
        <v>1.1872132986901901E-3</v>
      </c>
      <c r="R1805">
        <v>742.68005000000005</v>
      </c>
      <c r="S1805" s="2">
        <f t="shared" si="56"/>
        <v>3.3177925377772701</v>
      </c>
      <c r="T1805" s="1" t="str">
        <f t="shared" si="57"/>
        <v>1234442</v>
      </c>
    </row>
    <row r="1806" spans="1:20" x14ac:dyDescent="0.2">
      <c r="A1806" s="2">
        <v>1805</v>
      </c>
      <c r="B1806">
        <v>1</v>
      </c>
      <c r="C1806">
        <v>2</v>
      </c>
      <c r="D1806">
        <v>3</v>
      </c>
      <c r="E1806">
        <v>1</v>
      </c>
      <c r="F1806">
        <v>1</v>
      </c>
      <c r="G1806">
        <v>1</v>
      </c>
      <c r="H1806">
        <v>1</v>
      </c>
      <c r="I1806">
        <v>4</v>
      </c>
      <c r="J1806">
        <v>4</v>
      </c>
      <c r="K1806">
        <v>4</v>
      </c>
      <c r="L1806">
        <v>3</v>
      </c>
      <c r="M1806">
        <v>1</v>
      </c>
      <c r="N1806">
        <v>1</v>
      </c>
      <c r="O1806">
        <v>0.89941475064425702</v>
      </c>
      <c r="P1806" s="6">
        <v>5.8609250000000003E-4</v>
      </c>
      <c r="Q1806">
        <v>1.2408282800045901E-3</v>
      </c>
      <c r="R1806">
        <v>767.18005000000005</v>
      </c>
      <c r="S1806" s="2">
        <f t="shared" si="56"/>
        <v>3.2320338360820475</v>
      </c>
      <c r="T1806" s="1" t="str">
        <f t="shared" si="57"/>
        <v>1234443</v>
      </c>
    </row>
    <row r="1807" spans="1:20" x14ac:dyDescent="0.2">
      <c r="A1807" s="2">
        <v>1806</v>
      </c>
      <c r="B1807">
        <v>1</v>
      </c>
      <c r="C1807">
        <v>2</v>
      </c>
      <c r="D1807">
        <v>3</v>
      </c>
      <c r="E1807">
        <v>1</v>
      </c>
      <c r="F1807">
        <v>1</v>
      </c>
      <c r="G1807">
        <v>1</v>
      </c>
      <c r="H1807">
        <v>1</v>
      </c>
      <c r="I1807">
        <v>4</v>
      </c>
      <c r="J1807">
        <v>4</v>
      </c>
      <c r="K1807">
        <v>4</v>
      </c>
      <c r="L1807">
        <v>4</v>
      </c>
      <c r="M1807">
        <v>1</v>
      </c>
      <c r="N1807">
        <v>1</v>
      </c>
      <c r="O1807">
        <v>0.899578853507361</v>
      </c>
      <c r="P1807" s="6">
        <v>4.2200088999999998E-4</v>
      </c>
      <c r="Q1807">
        <v>1.1924614379993999E-3</v>
      </c>
      <c r="R1807">
        <v>804.78</v>
      </c>
      <c r="S1807" s="2">
        <f t="shared" si="56"/>
        <v>3.3746866331101715</v>
      </c>
      <c r="T1807" s="1" t="str">
        <f t="shared" si="57"/>
        <v>1234444</v>
      </c>
    </row>
    <row r="1808" spans="1:20" x14ac:dyDescent="0.2">
      <c r="A1808" s="2">
        <v>1807</v>
      </c>
      <c r="B1808">
        <v>1</v>
      </c>
      <c r="C1808">
        <v>2</v>
      </c>
      <c r="D1808">
        <v>4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0.89922418523291403</v>
      </c>
      <c r="P1808" s="6">
        <v>7.7670810000000001E-4</v>
      </c>
      <c r="Q1808">
        <v>2.1911599745059801E-3</v>
      </c>
      <c r="R1808">
        <v>257.27</v>
      </c>
      <c r="S1808" s="2">
        <f t="shared" si="56"/>
        <v>3.1097421657261655</v>
      </c>
      <c r="T1808" s="1" t="str">
        <f t="shared" si="57"/>
        <v>1241111</v>
      </c>
    </row>
    <row r="1809" spans="1:20" x14ac:dyDescent="0.2">
      <c r="A1809" s="2">
        <v>1808</v>
      </c>
      <c r="B1809">
        <v>1</v>
      </c>
      <c r="C1809">
        <v>2</v>
      </c>
      <c r="D1809">
        <v>4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2</v>
      </c>
      <c r="M1809">
        <v>1</v>
      </c>
      <c r="N1809">
        <v>1</v>
      </c>
      <c r="O1809">
        <v>0.89931470561961002</v>
      </c>
      <c r="P1809" s="6">
        <v>6.8616866999999995E-4</v>
      </c>
      <c r="Q1809">
        <v>1.25436612682997E-3</v>
      </c>
      <c r="R1809">
        <v>339.16998000000001</v>
      </c>
      <c r="S1809" s="2">
        <f t="shared" si="56"/>
        <v>3.1635691154211218</v>
      </c>
      <c r="T1809" s="1" t="str">
        <f t="shared" si="57"/>
        <v>1241112</v>
      </c>
    </row>
    <row r="1810" spans="1:20" x14ac:dyDescent="0.2">
      <c r="A1810" s="2">
        <v>1809</v>
      </c>
      <c r="B1810">
        <v>1</v>
      </c>
      <c r="C1810">
        <v>2</v>
      </c>
      <c r="D1810">
        <v>4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3</v>
      </c>
      <c r="M1810">
        <v>1</v>
      </c>
      <c r="N1810">
        <v>1</v>
      </c>
      <c r="O1810">
        <v>0.89915793693893997</v>
      </c>
      <c r="P1810" s="6">
        <v>8.4292890000000004E-4</v>
      </c>
      <c r="Q1810">
        <v>1.3147314658017099E-3</v>
      </c>
      <c r="R1810">
        <v>363.66998000000001</v>
      </c>
      <c r="S1810" s="2">
        <f t="shared" si="56"/>
        <v>3.0742090560275726</v>
      </c>
      <c r="T1810" s="1" t="str">
        <f t="shared" si="57"/>
        <v>1241113</v>
      </c>
    </row>
    <row r="1811" spans="1:20" x14ac:dyDescent="0.2">
      <c r="A1811" s="2">
        <v>1810</v>
      </c>
      <c r="B1811">
        <v>1</v>
      </c>
      <c r="C1811">
        <v>2</v>
      </c>
      <c r="D1811">
        <v>4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4</v>
      </c>
      <c r="M1811">
        <v>1</v>
      </c>
      <c r="N1811">
        <v>1</v>
      </c>
      <c r="O1811">
        <v>0.89954389464387197</v>
      </c>
      <c r="P1811" s="6">
        <v>4.5698880000000002E-4</v>
      </c>
      <c r="Q1811">
        <v>1.2492131730933399E-3</v>
      </c>
      <c r="R1811">
        <v>401.27</v>
      </c>
      <c r="S1811" s="2">
        <f t="shared" si="56"/>
        <v>3.340094443601489</v>
      </c>
      <c r="T1811" s="1" t="str">
        <f t="shared" si="57"/>
        <v>1241114</v>
      </c>
    </row>
    <row r="1812" spans="1:20" x14ac:dyDescent="0.2">
      <c r="A1812" s="2">
        <v>1811</v>
      </c>
      <c r="B1812">
        <v>1</v>
      </c>
      <c r="C1812">
        <v>2</v>
      </c>
      <c r="D1812">
        <v>4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2</v>
      </c>
      <c r="L1812">
        <v>1</v>
      </c>
      <c r="M1812">
        <v>1</v>
      </c>
      <c r="N1812">
        <v>1</v>
      </c>
      <c r="O1812">
        <v>0.899228428136153</v>
      </c>
      <c r="P1812" s="6">
        <v>7.7241660000000004E-4</v>
      </c>
      <c r="Q1812">
        <v>2.12308274040775E-3</v>
      </c>
      <c r="R1812">
        <v>339.17</v>
      </c>
      <c r="S1812" s="2">
        <f t="shared" si="56"/>
        <v>3.1121484013725347</v>
      </c>
      <c r="T1812" s="1" t="str">
        <f t="shared" si="57"/>
        <v>1241121</v>
      </c>
    </row>
    <row r="1813" spans="1:20" x14ac:dyDescent="0.2">
      <c r="A1813" s="2">
        <v>1812</v>
      </c>
      <c r="B1813">
        <v>1</v>
      </c>
      <c r="C1813">
        <v>2</v>
      </c>
      <c r="D1813">
        <v>4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2</v>
      </c>
      <c r="L1813">
        <v>2</v>
      </c>
      <c r="M1813">
        <v>1</v>
      </c>
      <c r="N1813">
        <v>1</v>
      </c>
      <c r="O1813">
        <v>0.89946254249815305</v>
      </c>
      <c r="P1813" s="6">
        <v>5.3834914999999998E-4</v>
      </c>
      <c r="Q1813">
        <v>1.22323250023261E-3</v>
      </c>
      <c r="R1813">
        <v>421.07</v>
      </c>
      <c r="S1813" s="2">
        <f t="shared" si="56"/>
        <v>3.2689359683185204</v>
      </c>
      <c r="T1813" s="1" t="str">
        <f t="shared" si="57"/>
        <v>1241122</v>
      </c>
    </row>
    <row r="1814" spans="1:20" x14ac:dyDescent="0.2">
      <c r="A1814" s="2">
        <v>1813</v>
      </c>
      <c r="B1814">
        <v>1</v>
      </c>
      <c r="C1814">
        <v>2</v>
      </c>
      <c r="D1814">
        <v>4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2</v>
      </c>
      <c r="L1814">
        <v>3</v>
      </c>
      <c r="M1814">
        <v>1</v>
      </c>
      <c r="N1814">
        <v>1</v>
      </c>
      <c r="O1814">
        <v>0.89947738049562798</v>
      </c>
      <c r="P1814" s="6">
        <v>5.2350759999999997E-4</v>
      </c>
      <c r="Q1814">
        <v>1.2661218879912799E-3</v>
      </c>
      <c r="R1814">
        <v>445.57</v>
      </c>
      <c r="S1814" s="2">
        <f t="shared" si="56"/>
        <v>3.2810770090871371</v>
      </c>
      <c r="T1814" s="1" t="str">
        <f t="shared" si="57"/>
        <v>1241123</v>
      </c>
    </row>
    <row r="1815" spans="1:20" x14ac:dyDescent="0.2">
      <c r="A1815" s="2">
        <v>1814</v>
      </c>
      <c r="B1815">
        <v>1</v>
      </c>
      <c r="C1815">
        <v>2</v>
      </c>
      <c r="D1815">
        <v>4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2</v>
      </c>
      <c r="L1815">
        <v>4</v>
      </c>
      <c r="M1815">
        <v>1</v>
      </c>
      <c r="N1815">
        <v>1</v>
      </c>
      <c r="O1815">
        <v>0.89942305325190597</v>
      </c>
      <c r="P1815" s="6">
        <v>5.7780739999999998E-4</v>
      </c>
      <c r="Q1815">
        <v>1.22661649428053E-3</v>
      </c>
      <c r="R1815">
        <v>483.16998000000001</v>
      </c>
      <c r="S1815" s="2">
        <f t="shared" si="56"/>
        <v>3.2382169004312704</v>
      </c>
      <c r="T1815" s="1" t="str">
        <f t="shared" si="57"/>
        <v>1241124</v>
      </c>
    </row>
    <row r="1816" spans="1:20" x14ac:dyDescent="0.2">
      <c r="A1816" s="2">
        <v>1815</v>
      </c>
      <c r="B1816">
        <v>1</v>
      </c>
      <c r="C1816">
        <v>2</v>
      </c>
      <c r="D1816">
        <v>4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3</v>
      </c>
      <c r="L1816">
        <v>1</v>
      </c>
      <c r="M1816">
        <v>1</v>
      </c>
      <c r="N1816">
        <v>1</v>
      </c>
      <c r="O1816">
        <v>0.899553105264846</v>
      </c>
      <c r="P1816" s="6">
        <v>4.4775009999999999E-4</v>
      </c>
      <c r="Q1816">
        <v>2.1303110262114798E-3</v>
      </c>
      <c r="R1816">
        <v>363.67</v>
      </c>
      <c r="S1816" s="2">
        <f t="shared" si="56"/>
        <v>3.3489643084840823</v>
      </c>
      <c r="T1816" s="1" t="str">
        <f t="shared" si="57"/>
        <v>1241131</v>
      </c>
    </row>
    <row r="1817" spans="1:20" x14ac:dyDescent="0.2">
      <c r="A1817" s="2">
        <v>1816</v>
      </c>
      <c r="B1817">
        <v>1</v>
      </c>
      <c r="C1817">
        <v>2</v>
      </c>
      <c r="D1817">
        <v>4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3</v>
      </c>
      <c r="L1817">
        <v>2</v>
      </c>
      <c r="M1817">
        <v>1</v>
      </c>
      <c r="N1817">
        <v>1</v>
      </c>
      <c r="O1817">
        <v>0.89916818455046599</v>
      </c>
      <c r="P1817" s="6">
        <v>8.3267689999999995E-4</v>
      </c>
      <c r="Q1817">
        <v>1.2869771232186401E-3</v>
      </c>
      <c r="R1817">
        <v>445.57</v>
      </c>
      <c r="S1817" s="2">
        <f t="shared" si="56"/>
        <v>3.0795234833081806</v>
      </c>
      <c r="T1817" s="1" t="str">
        <f t="shared" si="57"/>
        <v>1241132</v>
      </c>
    </row>
    <row r="1818" spans="1:20" x14ac:dyDescent="0.2">
      <c r="A1818" s="2">
        <v>1817</v>
      </c>
      <c r="B1818">
        <v>1</v>
      </c>
      <c r="C1818">
        <v>2</v>
      </c>
      <c r="D1818">
        <v>4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3</v>
      </c>
      <c r="L1818">
        <v>3</v>
      </c>
      <c r="M1818">
        <v>1</v>
      </c>
      <c r="N1818">
        <v>1</v>
      </c>
      <c r="O1818">
        <v>0.899216055501459</v>
      </c>
      <c r="P1818" s="6">
        <v>7.8481435999999997E-4</v>
      </c>
      <c r="Q1818">
        <v>1.3832913573522401E-3</v>
      </c>
      <c r="R1818">
        <v>470.07</v>
      </c>
      <c r="S1818" s="2">
        <f t="shared" si="56"/>
        <v>3.1052330591300135</v>
      </c>
      <c r="T1818" s="1" t="str">
        <f t="shared" si="57"/>
        <v>1241133</v>
      </c>
    </row>
    <row r="1819" spans="1:20" x14ac:dyDescent="0.2">
      <c r="A1819" s="2">
        <v>1818</v>
      </c>
      <c r="B1819">
        <v>1</v>
      </c>
      <c r="C1819">
        <v>2</v>
      </c>
      <c r="D1819">
        <v>4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3</v>
      </c>
      <c r="L1819">
        <v>4</v>
      </c>
      <c r="M1819">
        <v>1</v>
      </c>
      <c r="N1819">
        <v>1</v>
      </c>
      <c r="O1819">
        <v>0.89924590098152501</v>
      </c>
      <c r="P1819" s="6">
        <v>7.5495243000000005E-4</v>
      </c>
      <c r="Q1819">
        <v>1.3772187492485299E-3</v>
      </c>
      <c r="R1819">
        <v>507.66998000000001</v>
      </c>
      <c r="S1819" s="2">
        <f t="shared" si="56"/>
        <v>3.122080412661369</v>
      </c>
      <c r="T1819" s="1" t="str">
        <f t="shared" si="57"/>
        <v>1241134</v>
      </c>
    </row>
    <row r="1820" spans="1:20" x14ac:dyDescent="0.2">
      <c r="A1820" s="2">
        <v>1819</v>
      </c>
      <c r="B1820">
        <v>1</v>
      </c>
      <c r="C1820">
        <v>2</v>
      </c>
      <c r="D1820">
        <v>4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4</v>
      </c>
      <c r="L1820">
        <v>1</v>
      </c>
      <c r="M1820">
        <v>1</v>
      </c>
      <c r="N1820">
        <v>1</v>
      </c>
      <c r="O1820">
        <v>0.89942204724786501</v>
      </c>
      <c r="P1820" s="6">
        <v>5.7882069999999999E-4</v>
      </c>
      <c r="Q1820">
        <v>2.1368846724053301E-3</v>
      </c>
      <c r="R1820">
        <v>401.27001999999999</v>
      </c>
      <c r="S1820" s="2">
        <f t="shared" si="56"/>
        <v>3.2374559458753507</v>
      </c>
      <c r="T1820" s="1" t="str">
        <f t="shared" si="57"/>
        <v>1241141</v>
      </c>
    </row>
    <row r="1821" spans="1:20" x14ac:dyDescent="0.2">
      <c r="A1821" s="2">
        <v>1820</v>
      </c>
      <c r="B1821">
        <v>1</v>
      </c>
      <c r="C1821">
        <v>2</v>
      </c>
      <c r="D1821">
        <v>4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4</v>
      </c>
      <c r="L1821">
        <v>2</v>
      </c>
      <c r="M1821">
        <v>1</v>
      </c>
      <c r="N1821">
        <v>1</v>
      </c>
      <c r="O1821">
        <v>0.899459666401206</v>
      </c>
      <c r="P1821" s="6">
        <v>5.4121020000000004E-4</v>
      </c>
      <c r="Q1821">
        <v>1.34935600752903E-3</v>
      </c>
      <c r="R1821">
        <v>483.17</v>
      </c>
      <c r="S1821" s="2">
        <f t="shared" si="56"/>
        <v>3.2666340270005572</v>
      </c>
      <c r="T1821" s="1" t="str">
        <f t="shared" si="57"/>
        <v>1241142</v>
      </c>
    </row>
    <row r="1822" spans="1:20" x14ac:dyDescent="0.2">
      <c r="A1822" s="2">
        <v>1821</v>
      </c>
      <c r="B1822">
        <v>1</v>
      </c>
      <c r="C1822">
        <v>2</v>
      </c>
      <c r="D1822">
        <v>4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4</v>
      </c>
      <c r="L1822">
        <v>3</v>
      </c>
      <c r="M1822">
        <v>1</v>
      </c>
      <c r="N1822">
        <v>1</v>
      </c>
      <c r="O1822">
        <v>0.89920533901370503</v>
      </c>
      <c r="P1822" s="6">
        <v>7.9554319999999997E-4</v>
      </c>
      <c r="Q1822">
        <v>1.4044375169604199E-3</v>
      </c>
      <c r="R1822">
        <v>507.67</v>
      </c>
      <c r="S1822" s="2">
        <f t="shared" si="56"/>
        <v>3.0993362320925599</v>
      </c>
      <c r="T1822" s="1" t="str">
        <f t="shared" si="57"/>
        <v>1241143</v>
      </c>
    </row>
    <row r="1823" spans="1:20" x14ac:dyDescent="0.2">
      <c r="A1823" s="2">
        <v>1822</v>
      </c>
      <c r="B1823">
        <v>1</v>
      </c>
      <c r="C1823">
        <v>2</v>
      </c>
      <c r="D1823">
        <v>4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4</v>
      </c>
      <c r="L1823">
        <v>4</v>
      </c>
      <c r="M1823">
        <v>1</v>
      </c>
      <c r="N1823">
        <v>1</v>
      </c>
      <c r="O1823">
        <v>0.89950207831538398</v>
      </c>
      <c r="P1823" s="6">
        <v>4.9877166999999999E-4</v>
      </c>
      <c r="Q1823">
        <v>1.30773916294096E-3</v>
      </c>
      <c r="R1823">
        <v>545.27</v>
      </c>
      <c r="S1823" s="2">
        <f t="shared" si="56"/>
        <v>3.3020982222185231</v>
      </c>
      <c r="T1823" s="1" t="str">
        <f t="shared" si="57"/>
        <v>1241144</v>
      </c>
    </row>
    <row r="1824" spans="1:20" x14ac:dyDescent="0.2">
      <c r="A1824" s="2">
        <v>1823</v>
      </c>
      <c r="B1824">
        <v>1</v>
      </c>
      <c r="C1824">
        <v>2</v>
      </c>
      <c r="D1824">
        <v>4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2</v>
      </c>
      <c r="K1824">
        <v>1</v>
      </c>
      <c r="L1824">
        <v>1</v>
      </c>
      <c r="M1824">
        <v>1</v>
      </c>
      <c r="N1824">
        <v>1</v>
      </c>
      <c r="O1824">
        <v>0.89910355409972498</v>
      </c>
      <c r="P1824" s="6">
        <v>8.9728829999999999E-4</v>
      </c>
      <c r="Q1824">
        <v>2.1030662039874101E-3</v>
      </c>
      <c r="R1824">
        <v>339.17</v>
      </c>
      <c r="S1824" s="2">
        <f t="shared" si="56"/>
        <v>3.0470679951026538</v>
      </c>
      <c r="T1824" s="1" t="str">
        <f t="shared" si="57"/>
        <v>1241211</v>
      </c>
    </row>
    <row r="1825" spans="1:20" x14ac:dyDescent="0.2">
      <c r="A1825" s="2">
        <v>1824</v>
      </c>
      <c r="B1825">
        <v>1</v>
      </c>
      <c r="C1825">
        <v>2</v>
      </c>
      <c r="D1825">
        <v>4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2</v>
      </c>
      <c r="K1825">
        <v>1</v>
      </c>
      <c r="L1825">
        <v>2</v>
      </c>
      <c r="M1825">
        <v>1</v>
      </c>
      <c r="N1825">
        <v>1</v>
      </c>
      <c r="O1825">
        <v>0.89971895081527298</v>
      </c>
      <c r="P1825" s="6">
        <v>2.8192997000000002E-4</v>
      </c>
      <c r="Q1825">
        <v>1.39336178615891E-3</v>
      </c>
      <c r="R1825">
        <v>421.07</v>
      </c>
      <c r="S1825" s="2">
        <f t="shared" si="56"/>
        <v>3.5498587548705451</v>
      </c>
      <c r="T1825" s="1" t="str">
        <f t="shared" si="57"/>
        <v>1241212</v>
      </c>
    </row>
    <row r="1826" spans="1:20" x14ac:dyDescent="0.2">
      <c r="A1826" s="2">
        <v>1825</v>
      </c>
      <c r="B1826">
        <v>1</v>
      </c>
      <c r="C1826">
        <v>2</v>
      </c>
      <c r="D1826">
        <v>4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2</v>
      </c>
      <c r="K1826">
        <v>1</v>
      </c>
      <c r="L1826">
        <v>3</v>
      </c>
      <c r="M1826">
        <v>1</v>
      </c>
      <c r="N1826">
        <v>1</v>
      </c>
      <c r="O1826">
        <v>0.89952165695361896</v>
      </c>
      <c r="P1826" s="6">
        <v>4.7922133999999999E-4</v>
      </c>
      <c r="Q1826">
        <v>1.31518551113429E-3</v>
      </c>
      <c r="R1826">
        <v>445.57</v>
      </c>
      <c r="S1826" s="2">
        <f t="shared" si="56"/>
        <v>3.3194638508067884</v>
      </c>
      <c r="T1826" s="1" t="str">
        <f t="shared" si="57"/>
        <v>1241213</v>
      </c>
    </row>
    <row r="1827" spans="1:20" x14ac:dyDescent="0.2">
      <c r="A1827" s="2">
        <v>1826</v>
      </c>
      <c r="B1827">
        <v>1</v>
      </c>
      <c r="C1827">
        <v>2</v>
      </c>
      <c r="D1827">
        <v>4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2</v>
      </c>
      <c r="K1827">
        <v>1</v>
      </c>
      <c r="L1827">
        <v>4</v>
      </c>
      <c r="M1827">
        <v>1</v>
      </c>
      <c r="N1827">
        <v>1</v>
      </c>
      <c r="O1827">
        <v>0.89931777983156402</v>
      </c>
      <c r="P1827" s="6">
        <v>6.8306922999999996E-4</v>
      </c>
      <c r="Q1827">
        <v>1.3790061361547601E-3</v>
      </c>
      <c r="R1827">
        <v>483.16998000000001</v>
      </c>
      <c r="S1827" s="2">
        <f t="shared" si="56"/>
        <v>3.1655352777484747</v>
      </c>
      <c r="T1827" s="1" t="str">
        <f t="shared" si="57"/>
        <v>1241214</v>
      </c>
    </row>
    <row r="1828" spans="1:20" x14ac:dyDescent="0.2">
      <c r="A1828" s="2">
        <v>1827</v>
      </c>
      <c r="B1828">
        <v>1</v>
      </c>
      <c r="C1828">
        <v>2</v>
      </c>
      <c r="D1828">
        <v>4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2</v>
      </c>
      <c r="K1828">
        <v>2</v>
      </c>
      <c r="L1828">
        <v>1</v>
      </c>
      <c r="M1828">
        <v>1</v>
      </c>
      <c r="N1828">
        <v>1</v>
      </c>
      <c r="O1828">
        <v>0.89918105012812999</v>
      </c>
      <c r="P1828" s="6">
        <v>8.198023E-4</v>
      </c>
      <c r="Q1828">
        <v>2.1578614633300402E-3</v>
      </c>
      <c r="R1828">
        <v>421.07</v>
      </c>
      <c r="S1828" s="2">
        <f t="shared" si="56"/>
        <v>3.0862908675809866</v>
      </c>
      <c r="T1828" s="1" t="str">
        <f t="shared" si="57"/>
        <v>1241221</v>
      </c>
    </row>
    <row r="1829" spans="1:20" x14ac:dyDescent="0.2">
      <c r="A1829" s="2">
        <v>1828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2</v>
      </c>
      <c r="K1829">
        <v>2</v>
      </c>
      <c r="L1829">
        <v>2</v>
      </c>
      <c r="M1829">
        <v>1</v>
      </c>
      <c r="N1829">
        <v>1</v>
      </c>
      <c r="O1829">
        <v>0.89938699432856495</v>
      </c>
      <c r="P1829" s="6">
        <v>6.1386823999999996E-4</v>
      </c>
      <c r="Q1829">
        <v>1.34400863307212E-3</v>
      </c>
      <c r="R1829">
        <v>502.97</v>
      </c>
      <c r="S1829" s="2">
        <f t="shared" si="56"/>
        <v>3.2119248353435204</v>
      </c>
      <c r="T1829" s="1" t="str">
        <f t="shared" si="57"/>
        <v>1241222</v>
      </c>
    </row>
    <row r="1830" spans="1:20" x14ac:dyDescent="0.2">
      <c r="A1830" s="2">
        <v>1829</v>
      </c>
      <c r="B1830">
        <v>1</v>
      </c>
      <c r="C1830">
        <v>2</v>
      </c>
      <c r="D1830">
        <v>4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2</v>
      </c>
      <c r="K1830">
        <v>2</v>
      </c>
      <c r="L1830">
        <v>3</v>
      </c>
      <c r="M1830">
        <v>1</v>
      </c>
      <c r="N1830">
        <v>1</v>
      </c>
      <c r="O1830">
        <v>0.89939014843216702</v>
      </c>
      <c r="P1830" s="6">
        <v>6.1070920000000004E-4</v>
      </c>
      <c r="Q1830">
        <v>1.4348842885702001E-3</v>
      </c>
      <c r="R1830">
        <v>527.47</v>
      </c>
      <c r="S1830" s="2">
        <f t="shared" si="56"/>
        <v>3.2141655375460725</v>
      </c>
      <c r="T1830" s="1" t="str">
        <f t="shared" si="57"/>
        <v>1241223</v>
      </c>
    </row>
    <row r="1831" spans="1:20" x14ac:dyDescent="0.2">
      <c r="A1831" s="2">
        <v>1830</v>
      </c>
      <c r="B1831">
        <v>1</v>
      </c>
      <c r="C1831">
        <v>2</v>
      </c>
      <c r="D1831">
        <v>4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2</v>
      </c>
      <c r="K1831">
        <v>2</v>
      </c>
      <c r="L1831">
        <v>4</v>
      </c>
      <c r="M1831">
        <v>1</v>
      </c>
      <c r="N1831">
        <v>1</v>
      </c>
      <c r="O1831">
        <v>0.89919955448141897</v>
      </c>
      <c r="P1831" s="6">
        <v>8.0132483999999996E-4</v>
      </c>
      <c r="Q1831">
        <v>1.38262198793566E-3</v>
      </c>
      <c r="R1831">
        <v>565.07000000000005</v>
      </c>
      <c r="S1831" s="2">
        <f t="shared" si="56"/>
        <v>3.0961913945012909</v>
      </c>
      <c r="T1831" s="1" t="str">
        <f t="shared" si="57"/>
        <v>1241224</v>
      </c>
    </row>
    <row r="1832" spans="1:20" x14ac:dyDescent="0.2">
      <c r="A1832" s="2">
        <v>1831</v>
      </c>
      <c r="B1832">
        <v>1</v>
      </c>
      <c r="C1832">
        <v>2</v>
      </c>
      <c r="D1832">
        <v>4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2</v>
      </c>
      <c r="K1832">
        <v>3</v>
      </c>
      <c r="L1832">
        <v>1</v>
      </c>
      <c r="M1832">
        <v>1</v>
      </c>
      <c r="N1832">
        <v>1</v>
      </c>
      <c r="O1832">
        <v>0.89928150882576996</v>
      </c>
      <c r="P1832" s="6">
        <v>7.1936845999999997E-4</v>
      </c>
      <c r="Q1832">
        <v>2.0853377144119199E-3</v>
      </c>
      <c r="R1832">
        <v>445.57</v>
      </c>
      <c r="S1832" s="2">
        <f t="shared" si="56"/>
        <v>3.1430486073129411</v>
      </c>
      <c r="T1832" s="1" t="str">
        <f t="shared" si="57"/>
        <v>1241231</v>
      </c>
    </row>
    <row r="1833" spans="1:20" x14ac:dyDescent="0.2">
      <c r="A1833" s="2">
        <v>1832</v>
      </c>
      <c r="B1833">
        <v>1</v>
      </c>
      <c r="C1833">
        <v>2</v>
      </c>
      <c r="D1833">
        <v>4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2</v>
      </c>
      <c r="K1833">
        <v>3</v>
      </c>
      <c r="L1833">
        <v>2</v>
      </c>
      <c r="M1833">
        <v>1</v>
      </c>
      <c r="N1833">
        <v>1</v>
      </c>
      <c r="O1833">
        <v>0.89923221524550001</v>
      </c>
      <c r="P1833" s="6">
        <v>7.6866149999999997E-4</v>
      </c>
      <c r="Q1833">
        <v>1.2151169448632801E-3</v>
      </c>
      <c r="R1833">
        <v>527.47</v>
      </c>
      <c r="S1833" s="2">
        <f t="shared" si="56"/>
        <v>3.1142648709227747</v>
      </c>
      <c r="T1833" s="1" t="str">
        <f t="shared" si="57"/>
        <v>1241232</v>
      </c>
    </row>
    <row r="1834" spans="1:20" x14ac:dyDescent="0.2">
      <c r="A1834" s="2">
        <v>1833</v>
      </c>
      <c r="B1834">
        <v>1</v>
      </c>
      <c r="C1834">
        <v>2</v>
      </c>
      <c r="D1834">
        <v>4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2</v>
      </c>
      <c r="K1834">
        <v>3</v>
      </c>
      <c r="L1834">
        <v>3</v>
      </c>
      <c r="M1834">
        <v>1</v>
      </c>
      <c r="N1834">
        <v>1</v>
      </c>
      <c r="O1834">
        <v>0.89957918883910404</v>
      </c>
      <c r="P1834" s="6">
        <v>4.2170286000000001E-4</v>
      </c>
      <c r="Q1834">
        <v>1.3990356285604299E-3</v>
      </c>
      <c r="R1834">
        <v>551.97</v>
      </c>
      <c r="S1834" s="2">
        <f t="shared" si="56"/>
        <v>3.3749934535784343</v>
      </c>
      <c r="T1834" s="1" t="str">
        <f t="shared" si="57"/>
        <v>1241233</v>
      </c>
    </row>
    <row r="1835" spans="1:20" x14ac:dyDescent="0.2">
      <c r="A1835" s="2">
        <v>1834</v>
      </c>
      <c r="B1835">
        <v>1</v>
      </c>
      <c r="C1835">
        <v>2</v>
      </c>
      <c r="D1835">
        <v>4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2</v>
      </c>
      <c r="K1835">
        <v>3</v>
      </c>
      <c r="L1835">
        <v>4</v>
      </c>
      <c r="M1835">
        <v>1</v>
      </c>
      <c r="N1835">
        <v>1</v>
      </c>
      <c r="O1835">
        <v>0.89927079529629095</v>
      </c>
      <c r="P1835" s="6">
        <v>7.3009729999999997E-4</v>
      </c>
      <c r="Q1835">
        <v>1.4210461166116301E-3</v>
      </c>
      <c r="R1835">
        <v>589.57000000000005</v>
      </c>
      <c r="S1835" s="2">
        <f t="shared" si="56"/>
        <v>3.136619257636831</v>
      </c>
      <c r="T1835" s="1" t="str">
        <f t="shared" si="57"/>
        <v>1241234</v>
      </c>
    </row>
    <row r="1836" spans="1:20" x14ac:dyDescent="0.2">
      <c r="A1836" s="2">
        <v>1835</v>
      </c>
      <c r="B1836">
        <v>1</v>
      </c>
      <c r="C1836">
        <v>2</v>
      </c>
      <c r="D1836">
        <v>4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2</v>
      </c>
      <c r="K1836">
        <v>4</v>
      </c>
      <c r="L1836">
        <v>1</v>
      </c>
      <c r="M1836">
        <v>1</v>
      </c>
      <c r="N1836">
        <v>1</v>
      </c>
      <c r="O1836">
        <v>0.89941364527591605</v>
      </c>
      <c r="P1836" s="6">
        <v>5.8722495999999997E-4</v>
      </c>
      <c r="Q1836">
        <v>2.1753743886242499E-3</v>
      </c>
      <c r="R1836">
        <v>483.17</v>
      </c>
      <c r="S1836" s="2">
        <f t="shared" si="56"/>
        <v>3.2311954930104325</v>
      </c>
      <c r="T1836" s="1" t="str">
        <f t="shared" si="57"/>
        <v>1241241</v>
      </c>
    </row>
    <row r="1837" spans="1:20" x14ac:dyDescent="0.2">
      <c r="A1837" s="2">
        <v>1836</v>
      </c>
      <c r="B1837">
        <v>1</v>
      </c>
      <c r="C1837">
        <v>2</v>
      </c>
      <c r="D1837">
        <v>4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2</v>
      </c>
      <c r="K1837">
        <v>4</v>
      </c>
      <c r="L1837">
        <v>2</v>
      </c>
      <c r="M1837">
        <v>1</v>
      </c>
      <c r="N1837">
        <v>1</v>
      </c>
      <c r="O1837">
        <v>0.89943859302059204</v>
      </c>
      <c r="P1837" s="6">
        <v>5.6225060000000002E-4</v>
      </c>
      <c r="Q1837">
        <v>1.3228159926300901E-3</v>
      </c>
      <c r="R1837">
        <v>565.07000000000005</v>
      </c>
      <c r="S1837" s="2">
        <f t="shared" si="56"/>
        <v>3.2500700724391507</v>
      </c>
      <c r="T1837" s="1" t="str">
        <f t="shared" si="57"/>
        <v>1241242</v>
      </c>
    </row>
    <row r="1838" spans="1:20" x14ac:dyDescent="0.2">
      <c r="A1838" s="2">
        <v>1837</v>
      </c>
      <c r="B1838">
        <v>1</v>
      </c>
      <c r="C1838">
        <v>2</v>
      </c>
      <c r="D1838">
        <v>4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2</v>
      </c>
      <c r="K1838">
        <v>4</v>
      </c>
      <c r="L1838">
        <v>3</v>
      </c>
      <c r="M1838">
        <v>1</v>
      </c>
      <c r="N1838">
        <v>1</v>
      </c>
      <c r="O1838">
        <v>0.89942856846715902</v>
      </c>
      <c r="P1838" s="6">
        <v>5.7232379999999996E-4</v>
      </c>
      <c r="Q1838">
        <v>1.353464383055E-3</v>
      </c>
      <c r="R1838">
        <v>589.57000000000005</v>
      </c>
      <c r="S1838" s="2">
        <f t="shared" si="56"/>
        <v>3.2423581936447272</v>
      </c>
      <c r="T1838" s="1" t="str">
        <f t="shared" si="57"/>
        <v>1241243</v>
      </c>
    </row>
    <row r="1839" spans="1:20" x14ac:dyDescent="0.2">
      <c r="A1839" s="2">
        <v>1838</v>
      </c>
      <c r="B1839">
        <v>1</v>
      </c>
      <c r="C1839">
        <v>2</v>
      </c>
      <c r="D1839">
        <v>4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2</v>
      </c>
      <c r="K1839">
        <v>4</v>
      </c>
      <c r="L1839">
        <v>4</v>
      </c>
      <c r="M1839">
        <v>1</v>
      </c>
      <c r="N1839">
        <v>1</v>
      </c>
      <c r="O1839">
        <v>0.89940447218880704</v>
      </c>
      <c r="P1839" s="6">
        <v>5.9640409999999996E-4</v>
      </c>
      <c r="Q1839">
        <v>1.42582761271507E-3</v>
      </c>
      <c r="R1839">
        <v>627.16999999999996</v>
      </c>
      <c r="S1839" s="2">
        <f t="shared" si="56"/>
        <v>3.2244593796367904</v>
      </c>
      <c r="T1839" s="1" t="str">
        <f t="shared" si="57"/>
        <v>1241244</v>
      </c>
    </row>
    <row r="1840" spans="1:20" x14ac:dyDescent="0.2">
      <c r="A1840" s="2">
        <v>1839</v>
      </c>
      <c r="B1840">
        <v>1</v>
      </c>
      <c r="C1840">
        <v>2</v>
      </c>
      <c r="D1840">
        <v>4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3</v>
      </c>
      <c r="K1840">
        <v>1</v>
      </c>
      <c r="L1840">
        <v>1</v>
      </c>
      <c r="M1840">
        <v>1</v>
      </c>
      <c r="N1840">
        <v>1</v>
      </c>
      <c r="O1840">
        <v>0.89940363069282703</v>
      </c>
      <c r="P1840" s="6">
        <v>5.9723853999999995E-4</v>
      </c>
      <c r="Q1840">
        <v>2.2058583235996E-3</v>
      </c>
      <c r="R1840">
        <v>363.67</v>
      </c>
      <c r="S1840" s="2">
        <f t="shared" si="56"/>
        <v>3.2238521748765567</v>
      </c>
      <c r="T1840" s="1" t="str">
        <f t="shared" si="57"/>
        <v>1241311</v>
      </c>
    </row>
    <row r="1841" spans="1:20" x14ac:dyDescent="0.2">
      <c r="A1841" s="2">
        <v>1840</v>
      </c>
      <c r="B1841">
        <v>1</v>
      </c>
      <c r="C1841">
        <v>2</v>
      </c>
      <c r="D1841">
        <v>4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3</v>
      </c>
      <c r="K1841">
        <v>1</v>
      </c>
      <c r="L1841">
        <v>2</v>
      </c>
      <c r="M1841">
        <v>1</v>
      </c>
      <c r="N1841">
        <v>1</v>
      </c>
      <c r="O1841">
        <v>0.89916471471137105</v>
      </c>
      <c r="P1841" s="6">
        <v>8.3613396000000004E-4</v>
      </c>
      <c r="Q1841">
        <v>1.3290088628706901E-3</v>
      </c>
      <c r="R1841">
        <v>445.57</v>
      </c>
      <c r="S1841" s="2">
        <f t="shared" si="56"/>
        <v>3.0777241371206876</v>
      </c>
      <c r="T1841" s="1" t="str">
        <f t="shared" si="57"/>
        <v>1241312</v>
      </c>
    </row>
    <row r="1842" spans="1:20" x14ac:dyDescent="0.2">
      <c r="A1842" s="2">
        <v>1841</v>
      </c>
      <c r="B1842">
        <v>1</v>
      </c>
      <c r="C1842">
        <v>2</v>
      </c>
      <c r="D1842">
        <v>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3</v>
      </c>
      <c r="K1842">
        <v>1</v>
      </c>
      <c r="L1842">
        <v>3</v>
      </c>
      <c r="M1842">
        <v>1</v>
      </c>
      <c r="N1842">
        <v>1</v>
      </c>
      <c r="O1842">
        <v>0.89960003689623702</v>
      </c>
      <c r="P1842" s="6">
        <v>4.0084124E-4</v>
      </c>
      <c r="Q1842">
        <v>1.32427301764645E-3</v>
      </c>
      <c r="R1842">
        <v>470.07</v>
      </c>
      <c r="S1842" s="2">
        <f t="shared" si="56"/>
        <v>3.3970276030513307</v>
      </c>
      <c r="T1842" s="1" t="str">
        <f t="shared" si="57"/>
        <v>1241313</v>
      </c>
    </row>
    <row r="1843" spans="1:20" x14ac:dyDescent="0.2">
      <c r="A1843" s="2">
        <v>1842</v>
      </c>
      <c r="B1843">
        <v>1</v>
      </c>
      <c r="C1843">
        <v>2</v>
      </c>
      <c r="D1843">
        <v>4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3</v>
      </c>
      <c r="K1843">
        <v>1</v>
      </c>
      <c r="L1843">
        <v>4</v>
      </c>
      <c r="M1843">
        <v>1</v>
      </c>
      <c r="N1843">
        <v>1</v>
      </c>
      <c r="O1843">
        <v>0.89936279818271503</v>
      </c>
      <c r="P1843" s="6">
        <v>6.380677E-4</v>
      </c>
      <c r="Q1843">
        <v>1.3802006216833099E-3</v>
      </c>
      <c r="R1843">
        <v>507.66998000000001</v>
      </c>
      <c r="S1843" s="2">
        <f t="shared" si="56"/>
        <v>3.1951332394973577</v>
      </c>
      <c r="T1843" s="1" t="str">
        <f t="shared" si="57"/>
        <v>1241314</v>
      </c>
    </row>
    <row r="1844" spans="1:20" x14ac:dyDescent="0.2">
      <c r="A1844" s="2">
        <v>1843</v>
      </c>
      <c r="B1844">
        <v>1</v>
      </c>
      <c r="C1844">
        <v>2</v>
      </c>
      <c r="D1844">
        <v>4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</v>
      </c>
      <c r="K1844">
        <v>2</v>
      </c>
      <c r="L1844">
        <v>1</v>
      </c>
      <c r="M1844">
        <v>1</v>
      </c>
      <c r="N1844">
        <v>1</v>
      </c>
      <c r="O1844">
        <v>0.89934889307806998</v>
      </c>
      <c r="P1844" s="6">
        <v>6.5195559999999995E-4</v>
      </c>
      <c r="Q1844">
        <v>2.0988671142249502E-3</v>
      </c>
      <c r="R1844">
        <v>445.57</v>
      </c>
      <c r="S1844" s="2">
        <f t="shared" si="56"/>
        <v>3.185781979930018</v>
      </c>
      <c r="T1844" s="1" t="str">
        <f t="shared" si="57"/>
        <v>1241321</v>
      </c>
    </row>
    <row r="1845" spans="1:20" x14ac:dyDescent="0.2">
      <c r="A1845" s="2">
        <v>1844</v>
      </c>
      <c r="B1845">
        <v>1</v>
      </c>
      <c r="C1845">
        <v>2</v>
      </c>
      <c r="D1845">
        <v>4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3</v>
      </c>
      <c r="K1845">
        <v>2</v>
      </c>
      <c r="L1845">
        <v>2</v>
      </c>
      <c r="M1845">
        <v>1</v>
      </c>
      <c r="N1845">
        <v>1</v>
      </c>
      <c r="O1845">
        <v>0.899423061153653</v>
      </c>
      <c r="P1845" s="6">
        <v>5.7780739999999998E-4</v>
      </c>
      <c r="Q1845">
        <v>1.3987339817874401E-3</v>
      </c>
      <c r="R1845">
        <v>527.47</v>
      </c>
      <c r="S1845" s="2">
        <f t="shared" si="56"/>
        <v>3.2382169004312704</v>
      </c>
      <c r="T1845" s="1" t="str">
        <f t="shared" si="57"/>
        <v>1241322</v>
      </c>
    </row>
    <row r="1846" spans="1:20" x14ac:dyDescent="0.2">
      <c r="A1846" s="2">
        <v>1845</v>
      </c>
      <c r="B1846">
        <v>1</v>
      </c>
      <c r="C1846">
        <v>2</v>
      </c>
      <c r="D1846">
        <v>4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3</v>
      </c>
      <c r="K1846">
        <v>2</v>
      </c>
      <c r="L1846">
        <v>3</v>
      </c>
      <c r="M1846">
        <v>1</v>
      </c>
      <c r="N1846">
        <v>1</v>
      </c>
      <c r="O1846">
        <v>0.89918659731515205</v>
      </c>
      <c r="P1846" s="6">
        <v>8.1425905000000003E-4</v>
      </c>
      <c r="Q1846">
        <v>1.3032703528929701E-3</v>
      </c>
      <c r="R1846">
        <v>551.97</v>
      </c>
      <c r="S1846" s="2">
        <f t="shared" si="56"/>
        <v>3.0892374058140941</v>
      </c>
      <c r="T1846" s="1" t="str">
        <f t="shared" si="57"/>
        <v>1241323</v>
      </c>
    </row>
    <row r="1847" spans="1:20" x14ac:dyDescent="0.2">
      <c r="A1847" s="2">
        <v>1846</v>
      </c>
      <c r="B1847">
        <v>1</v>
      </c>
      <c r="C1847">
        <v>2</v>
      </c>
      <c r="D1847">
        <v>4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3</v>
      </c>
      <c r="K1847">
        <v>2</v>
      </c>
      <c r="L1847">
        <v>4</v>
      </c>
      <c r="M1847">
        <v>1</v>
      </c>
      <c r="N1847">
        <v>1</v>
      </c>
      <c r="O1847">
        <v>0.89921929422583702</v>
      </c>
      <c r="P1847" s="6">
        <v>7.8159569999999997E-4</v>
      </c>
      <c r="Q1847">
        <v>1.39661571340489E-3</v>
      </c>
      <c r="R1847">
        <v>589.57000000000005</v>
      </c>
      <c r="S1847" s="2">
        <f t="shared" si="56"/>
        <v>3.107017838582284</v>
      </c>
      <c r="T1847" s="1" t="str">
        <f t="shared" si="57"/>
        <v>1241324</v>
      </c>
    </row>
    <row r="1848" spans="1:20" x14ac:dyDescent="0.2">
      <c r="A1848" s="2">
        <v>1847</v>
      </c>
      <c r="B1848">
        <v>1</v>
      </c>
      <c r="C1848">
        <v>2</v>
      </c>
      <c r="D1848">
        <v>4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3</v>
      </c>
      <c r="K1848">
        <v>3</v>
      </c>
      <c r="L1848">
        <v>1</v>
      </c>
      <c r="M1848">
        <v>1</v>
      </c>
      <c r="N1848">
        <v>1</v>
      </c>
      <c r="O1848">
        <v>0.89936046520508806</v>
      </c>
      <c r="P1848" s="6">
        <v>6.4039230000000004E-4</v>
      </c>
      <c r="Q1848">
        <v>2.0940077170803098E-3</v>
      </c>
      <c r="R1848">
        <v>470.07</v>
      </c>
      <c r="S1848" s="2">
        <f t="shared" si="56"/>
        <v>3.1935538986259653</v>
      </c>
      <c r="T1848" s="1" t="str">
        <f t="shared" si="57"/>
        <v>1241331</v>
      </c>
    </row>
    <row r="1849" spans="1:20" x14ac:dyDescent="0.2">
      <c r="A1849" s="2">
        <v>1848</v>
      </c>
      <c r="B1849">
        <v>1</v>
      </c>
      <c r="C1849">
        <v>2</v>
      </c>
      <c r="D1849">
        <v>4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3</v>
      </c>
      <c r="K1849">
        <v>3</v>
      </c>
      <c r="L1849">
        <v>2</v>
      </c>
      <c r="M1849">
        <v>1</v>
      </c>
      <c r="N1849">
        <v>1</v>
      </c>
      <c r="O1849">
        <v>0.89949550826892499</v>
      </c>
      <c r="P1849" s="6">
        <v>5.0538779999999999E-4</v>
      </c>
      <c r="Q1849">
        <v>1.3631664426620601E-3</v>
      </c>
      <c r="R1849">
        <v>551.97</v>
      </c>
      <c r="S1849" s="2">
        <f t="shared" si="56"/>
        <v>3.2963752461055185</v>
      </c>
      <c r="T1849" s="1" t="str">
        <f t="shared" si="57"/>
        <v>1241332</v>
      </c>
    </row>
    <row r="1850" spans="1:20" x14ac:dyDescent="0.2">
      <c r="A1850" s="2">
        <v>1849</v>
      </c>
      <c r="B1850">
        <v>1</v>
      </c>
      <c r="C1850">
        <v>2</v>
      </c>
      <c r="D1850">
        <v>4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3</v>
      </c>
      <c r="K1850">
        <v>3</v>
      </c>
      <c r="L1850">
        <v>3</v>
      </c>
      <c r="M1850">
        <v>1</v>
      </c>
      <c r="N1850">
        <v>1</v>
      </c>
      <c r="O1850">
        <v>0.89947141286951404</v>
      </c>
      <c r="P1850" s="6">
        <v>5.2946806000000004E-4</v>
      </c>
      <c r="Q1850">
        <v>1.3604323472811901E-3</v>
      </c>
      <c r="R1850">
        <v>576.47</v>
      </c>
      <c r="S1850" s="2">
        <f t="shared" si="56"/>
        <v>3.2761602334491053</v>
      </c>
      <c r="T1850" s="1" t="str">
        <f t="shared" si="57"/>
        <v>1241333</v>
      </c>
    </row>
    <row r="1851" spans="1:20" x14ac:dyDescent="0.2">
      <c r="A1851" s="2">
        <v>1850</v>
      </c>
      <c r="B1851">
        <v>1</v>
      </c>
      <c r="C1851">
        <v>2</v>
      </c>
      <c r="D1851">
        <v>4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3</v>
      </c>
      <c r="K1851">
        <v>3</v>
      </c>
      <c r="L1851">
        <v>4</v>
      </c>
      <c r="M1851">
        <v>1</v>
      </c>
      <c r="N1851">
        <v>1</v>
      </c>
      <c r="O1851">
        <v>0.899374053149118</v>
      </c>
      <c r="P1851" s="6">
        <v>6.2680243999999996E-4</v>
      </c>
      <c r="Q1851">
        <v>1.29728590090153E-3</v>
      </c>
      <c r="R1851">
        <v>614.07000000000005</v>
      </c>
      <c r="S1851" s="2">
        <f t="shared" si="56"/>
        <v>3.202869321590057</v>
      </c>
      <c r="T1851" s="1" t="str">
        <f t="shared" si="57"/>
        <v>1241334</v>
      </c>
    </row>
    <row r="1852" spans="1:20" x14ac:dyDescent="0.2">
      <c r="A1852" s="2">
        <v>1851</v>
      </c>
      <c r="B1852">
        <v>1</v>
      </c>
      <c r="C1852">
        <v>2</v>
      </c>
      <c r="D1852">
        <v>4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</v>
      </c>
      <c r="K1852">
        <v>4</v>
      </c>
      <c r="L1852">
        <v>1</v>
      </c>
      <c r="M1852">
        <v>1</v>
      </c>
      <c r="N1852">
        <v>1</v>
      </c>
      <c r="O1852">
        <v>0.899456471498843</v>
      </c>
      <c r="P1852" s="6">
        <v>5.4436920000000002E-4</v>
      </c>
      <c r="Q1852">
        <v>2.12404538054866E-3</v>
      </c>
      <c r="R1852">
        <v>507.67</v>
      </c>
      <c r="S1852" s="2">
        <f t="shared" si="56"/>
        <v>3.264106454828815</v>
      </c>
      <c r="T1852" s="1" t="str">
        <f t="shared" si="57"/>
        <v>1241341</v>
      </c>
    </row>
    <row r="1853" spans="1:20" x14ac:dyDescent="0.2">
      <c r="A1853" s="2">
        <v>1852</v>
      </c>
      <c r="B1853">
        <v>1</v>
      </c>
      <c r="C1853">
        <v>2</v>
      </c>
      <c r="D1853">
        <v>4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3</v>
      </c>
      <c r="K1853">
        <v>4</v>
      </c>
      <c r="L1853">
        <v>2</v>
      </c>
      <c r="M1853">
        <v>1</v>
      </c>
      <c r="N1853">
        <v>1</v>
      </c>
      <c r="O1853">
        <v>0.89903088282400601</v>
      </c>
      <c r="P1853" s="6">
        <v>9.7000600000000004E-4</v>
      </c>
      <c r="Q1853">
        <v>1.3024194861920599E-3</v>
      </c>
      <c r="R1853">
        <v>589.57000000000005</v>
      </c>
      <c r="S1853" s="2">
        <f t="shared" si="56"/>
        <v>3.0132255793844434</v>
      </c>
      <c r="T1853" s="1" t="str">
        <f t="shared" si="57"/>
        <v>1241342</v>
      </c>
    </row>
    <row r="1854" spans="1:20" x14ac:dyDescent="0.2">
      <c r="A1854" s="2">
        <v>1853</v>
      </c>
      <c r="B1854">
        <v>1</v>
      </c>
      <c r="C1854">
        <v>2</v>
      </c>
      <c r="D1854">
        <v>4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3</v>
      </c>
      <c r="K1854">
        <v>4</v>
      </c>
      <c r="L1854">
        <v>3</v>
      </c>
      <c r="M1854">
        <v>1</v>
      </c>
      <c r="N1854">
        <v>1</v>
      </c>
      <c r="O1854">
        <v>0.89926433638319603</v>
      </c>
      <c r="P1854" s="6">
        <v>7.3653460000000005E-4</v>
      </c>
      <c r="Q1854">
        <v>1.3098695706788099E-3</v>
      </c>
      <c r="R1854">
        <v>614.07000000000005</v>
      </c>
      <c r="S1854" s="2">
        <f t="shared" si="56"/>
        <v>3.1328068465998729</v>
      </c>
      <c r="T1854" s="1" t="str">
        <f t="shared" si="57"/>
        <v>1241343</v>
      </c>
    </row>
    <row r="1855" spans="1:20" x14ac:dyDescent="0.2">
      <c r="A1855" s="2">
        <v>1854</v>
      </c>
      <c r="B1855">
        <v>1</v>
      </c>
      <c r="C1855">
        <v>2</v>
      </c>
      <c r="D1855">
        <v>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3</v>
      </c>
      <c r="K1855">
        <v>4</v>
      </c>
      <c r="L1855">
        <v>4</v>
      </c>
      <c r="M1855">
        <v>1</v>
      </c>
      <c r="N1855">
        <v>1</v>
      </c>
      <c r="O1855">
        <v>0.89927900306985498</v>
      </c>
      <c r="P1855" s="6">
        <v>7.2187184999999998E-4</v>
      </c>
      <c r="Q1855">
        <v>1.2920722456414701E-3</v>
      </c>
      <c r="R1855">
        <v>651.66999999999996</v>
      </c>
      <c r="S1855" s="2">
        <f t="shared" si="56"/>
        <v>3.1415398935350902</v>
      </c>
      <c r="T1855" s="1" t="str">
        <f t="shared" si="57"/>
        <v>1241344</v>
      </c>
    </row>
    <row r="1856" spans="1:20" x14ac:dyDescent="0.2">
      <c r="A1856" s="2">
        <v>1855</v>
      </c>
      <c r="B1856">
        <v>1</v>
      </c>
      <c r="C1856">
        <v>2</v>
      </c>
      <c r="D1856">
        <v>4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4</v>
      </c>
      <c r="K1856">
        <v>1</v>
      </c>
      <c r="L1856">
        <v>1</v>
      </c>
      <c r="M1856">
        <v>1</v>
      </c>
      <c r="N1856">
        <v>1</v>
      </c>
      <c r="O1856">
        <v>0.89937656682784795</v>
      </c>
      <c r="P1856" s="6">
        <v>6.2429905000000005E-4</v>
      </c>
      <c r="Q1856">
        <v>2.13549165781763E-3</v>
      </c>
      <c r="R1856">
        <v>401.27001999999999</v>
      </c>
      <c r="S1856" s="2">
        <f t="shared" si="56"/>
        <v>3.204607325936998</v>
      </c>
      <c r="T1856" s="1" t="str">
        <f t="shared" si="57"/>
        <v>1241411</v>
      </c>
    </row>
    <row r="1857" spans="1:20" x14ac:dyDescent="0.2">
      <c r="A1857" s="2">
        <v>1856</v>
      </c>
      <c r="B1857">
        <v>1</v>
      </c>
      <c r="C1857">
        <v>2</v>
      </c>
      <c r="D1857">
        <v>4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4</v>
      </c>
      <c r="K1857">
        <v>1</v>
      </c>
      <c r="L1857">
        <v>2</v>
      </c>
      <c r="M1857">
        <v>1</v>
      </c>
      <c r="N1857">
        <v>1</v>
      </c>
      <c r="O1857">
        <v>0.89942815944820198</v>
      </c>
      <c r="P1857" s="6">
        <v>5.7268140000000004E-4</v>
      </c>
      <c r="Q1857">
        <v>1.1171736716529201E-3</v>
      </c>
      <c r="R1857">
        <v>483.17</v>
      </c>
      <c r="S1857" s="2">
        <f t="shared" si="56"/>
        <v>3.2420869220177022</v>
      </c>
      <c r="T1857" s="1" t="str">
        <f t="shared" si="57"/>
        <v>1241412</v>
      </c>
    </row>
    <row r="1858" spans="1:20" x14ac:dyDescent="0.2">
      <c r="A1858" s="2">
        <v>1857</v>
      </c>
      <c r="B1858">
        <v>1</v>
      </c>
      <c r="C1858">
        <v>2</v>
      </c>
      <c r="D1858">
        <v>4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4</v>
      </c>
      <c r="K1858">
        <v>1</v>
      </c>
      <c r="L1858">
        <v>3</v>
      </c>
      <c r="M1858">
        <v>1</v>
      </c>
      <c r="N1858">
        <v>1</v>
      </c>
      <c r="O1858">
        <v>0.89937319574828101</v>
      </c>
      <c r="P1858" s="6">
        <v>6.2769650000000002E-4</v>
      </c>
      <c r="Q1858">
        <v>1.3250575554254701E-3</v>
      </c>
      <c r="R1858">
        <v>507.67</v>
      </c>
      <c r="S1858" s="2">
        <f t="shared" si="56"/>
        <v>3.2022502929438796</v>
      </c>
      <c r="T1858" s="1" t="str">
        <f t="shared" si="57"/>
        <v>1241413</v>
      </c>
    </row>
    <row r="1859" spans="1:20" x14ac:dyDescent="0.2">
      <c r="A1859" s="2">
        <v>1858</v>
      </c>
      <c r="B1859">
        <v>1</v>
      </c>
      <c r="C1859">
        <v>2</v>
      </c>
      <c r="D1859">
        <v>4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4</v>
      </c>
      <c r="K1859">
        <v>1</v>
      </c>
      <c r="L1859">
        <v>4</v>
      </c>
      <c r="M1859">
        <v>1</v>
      </c>
      <c r="N1859">
        <v>1</v>
      </c>
      <c r="O1859">
        <v>0.89936877919607605</v>
      </c>
      <c r="P1859" s="6">
        <v>6.3210725999999996E-4</v>
      </c>
      <c r="Q1859">
        <v>1.27363330482964E-3</v>
      </c>
      <c r="R1859">
        <v>545.27</v>
      </c>
      <c r="S1859" s="2">
        <f t="shared" ref="S1859:S1922" si="58">-LOG10(P1859)</f>
        <v>3.1992092216009955</v>
      </c>
      <c r="T1859" s="1" t="str">
        <f t="shared" ref="T1859:T1922" si="59">B1859&amp;C1859&amp;D1859&amp;I1859&amp;J1859&amp;K1859&amp;L1859</f>
        <v>1241414</v>
      </c>
    </row>
    <row r="1860" spans="1:20" x14ac:dyDescent="0.2">
      <c r="A1860" s="2">
        <v>1859</v>
      </c>
      <c r="B1860">
        <v>1</v>
      </c>
      <c r="C1860">
        <v>2</v>
      </c>
      <c r="D1860">
        <v>4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4</v>
      </c>
      <c r="K1860">
        <v>2</v>
      </c>
      <c r="L1860">
        <v>1</v>
      </c>
      <c r="M1860">
        <v>1</v>
      </c>
      <c r="N1860">
        <v>1</v>
      </c>
      <c r="O1860">
        <v>0.89920481816409104</v>
      </c>
      <c r="P1860" s="6">
        <v>7.9607964000000004E-4</v>
      </c>
      <c r="Q1860">
        <v>2.07131767621749E-3</v>
      </c>
      <c r="R1860">
        <v>483.17</v>
      </c>
      <c r="S1860" s="2">
        <f t="shared" si="58"/>
        <v>3.0990434831638076</v>
      </c>
      <c r="T1860" s="1" t="str">
        <f t="shared" si="59"/>
        <v>1241421</v>
      </c>
    </row>
    <row r="1861" spans="1:20" x14ac:dyDescent="0.2">
      <c r="A1861" s="2">
        <v>1860</v>
      </c>
      <c r="B1861">
        <v>1</v>
      </c>
      <c r="C1861">
        <v>2</v>
      </c>
      <c r="D1861">
        <v>4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4</v>
      </c>
      <c r="K1861">
        <v>2</v>
      </c>
      <c r="L1861">
        <v>2</v>
      </c>
      <c r="M1861">
        <v>1</v>
      </c>
      <c r="N1861">
        <v>1</v>
      </c>
      <c r="O1861">
        <v>0.89963361340284598</v>
      </c>
      <c r="P1861" s="6">
        <v>3.6728382000000002E-4</v>
      </c>
      <c r="Q1861">
        <v>1.39153773052478E-3</v>
      </c>
      <c r="R1861">
        <v>565.07000000000005</v>
      </c>
      <c r="S1861" s="2">
        <f t="shared" si="58"/>
        <v>3.4349982032623649</v>
      </c>
      <c r="T1861" s="1" t="str">
        <f t="shared" si="59"/>
        <v>1241422</v>
      </c>
    </row>
    <row r="1862" spans="1:20" x14ac:dyDescent="0.2">
      <c r="A1862" s="2">
        <v>1861</v>
      </c>
      <c r="B1862">
        <v>1</v>
      </c>
      <c r="C1862">
        <v>2</v>
      </c>
      <c r="D1862">
        <v>4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4</v>
      </c>
      <c r="K1862">
        <v>2</v>
      </c>
      <c r="L1862">
        <v>3</v>
      </c>
      <c r="M1862">
        <v>1</v>
      </c>
      <c r="N1862">
        <v>1</v>
      </c>
      <c r="O1862">
        <v>0.89960406454911501</v>
      </c>
      <c r="P1862" s="6">
        <v>3.9678811999999998E-4</v>
      </c>
      <c r="Q1862">
        <v>1.34818688174298E-3</v>
      </c>
      <c r="R1862">
        <v>589.57000000000005</v>
      </c>
      <c r="S1862" s="2">
        <f t="shared" si="58"/>
        <v>3.4014413392791538</v>
      </c>
      <c r="T1862" s="1" t="str">
        <f t="shared" si="59"/>
        <v>1241423</v>
      </c>
    </row>
    <row r="1863" spans="1:20" x14ac:dyDescent="0.2">
      <c r="A1863" s="2">
        <v>1862</v>
      </c>
      <c r="B1863">
        <v>1</v>
      </c>
      <c r="C1863">
        <v>2</v>
      </c>
      <c r="D1863">
        <v>4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4</v>
      </c>
      <c r="K1863">
        <v>2</v>
      </c>
      <c r="L1863">
        <v>4</v>
      </c>
      <c r="M1863">
        <v>1</v>
      </c>
      <c r="N1863">
        <v>1</v>
      </c>
      <c r="O1863">
        <v>0.89924775639155197</v>
      </c>
      <c r="P1863" s="6">
        <v>7.5310470000000001E-4</v>
      </c>
      <c r="Q1863">
        <v>1.35295726914388E-3</v>
      </c>
      <c r="R1863">
        <v>627.16999999999996</v>
      </c>
      <c r="S1863" s="2">
        <f t="shared" si="58"/>
        <v>3.1231446420312476</v>
      </c>
      <c r="T1863" s="1" t="str">
        <f t="shared" si="59"/>
        <v>1241424</v>
      </c>
    </row>
    <row r="1864" spans="1:20" x14ac:dyDescent="0.2">
      <c r="A1864" s="2">
        <v>1863</v>
      </c>
      <c r="B1864">
        <v>1</v>
      </c>
      <c r="C1864">
        <v>2</v>
      </c>
      <c r="D1864">
        <v>4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4</v>
      </c>
      <c r="K1864">
        <v>3</v>
      </c>
      <c r="L1864">
        <v>1</v>
      </c>
      <c r="M1864">
        <v>1</v>
      </c>
      <c r="N1864">
        <v>1</v>
      </c>
      <c r="O1864">
        <v>0.899444212911788</v>
      </c>
      <c r="P1864" s="6">
        <v>5.5664780000000001E-4</v>
      </c>
      <c r="Q1864">
        <v>2.0804895184032002E-3</v>
      </c>
      <c r="R1864">
        <v>507.67</v>
      </c>
      <c r="S1864" s="2">
        <f t="shared" si="58"/>
        <v>3.2544195030237191</v>
      </c>
      <c r="T1864" s="1" t="str">
        <f t="shared" si="59"/>
        <v>1241431</v>
      </c>
    </row>
    <row r="1865" spans="1:20" x14ac:dyDescent="0.2">
      <c r="A1865" s="2">
        <v>1864</v>
      </c>
      <c r="B1865">
        <v>1</v>
      </c>
      <c r="C1865">
        <v>2</v>
      </c>
      <c r="D1865">
        <v>4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4</v>
      </c>
      <c r="K1865">
        <v>3</v>
      </c>
      <c r="L1865">
        <v>2</v>
      </c>
      <c r="M1865">
        <v>1</v>
      </c>
      <c r="N1865">
        <v>1</v>
      </c>
      <c r="O1865">
        <v>0.89938343317653702</v>
      </c>
      <c r="P1865" s="6">
        <v>6.1744450000000004E-4</v>
      </c>
      <c r="Q1865">
        <v>1.2854430508952199E-3</v>
      </c>
      <c r="R1865">
        <v>589.57000000000005</v>
      </c>
      <c r="S1865" s="2">
        <f t="shared" si="58"/>
        <v>3.2094020735776039</v>
      </c>
      <c r="T1865" s="1" t="str">
        <f t="shared" si="59"/>
        <v>1241432</v>
      </c>
    </row>
    <row r="1866" spans="1:20" x14ac:dyDescent="0.2">
      <c r="A1866" s="2">
        <v>1865</v>
      </c>
      <c r="B1866">
        <v>1</v>
      </c>
      <c r="C1866">
        <v>2</v>
      </c>
      <c r="D1866">
        <v>4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4</v>
      </c>
      <c r="K1866">
        <v>3</v>
      </c>
      <c r="L1866">
        <v>3</v>
      </c>
      <c r="M1866">
        <v>1</v>
      </c>
      <c r="N1866">
        <v>1</v>
      </c>
      <c r="O1866">
        <v>0.89939009841314299</v>
      </c>
      <c r="P1866" s="6">
        <v>6.1076879999999998E-4</v>
      </c>
      <c r="Q1866">
        <v>1.21504037564603E-3</v>
      </c>
      <c r="R1866">
        <v>614.07000000000005</v>
      </c>
      <c r="S1866" s="2">
        <f t="shared" si="58"/>
        <v>3.2141231561832613</v>
      </c>
      <c r="T1866" s="1" t="str">
        <f t="shared" si="59"/>
        <v>1241433</v>
      </c>
    </row>
    <row r="1867" spans="1:20" x14ac:dyDescent="0.2">
      <c r="A1867" s="2">
        <v>1866</v>
      </c>
      <c r="B1867">
        <v>1</v>
      </c>
      <c r="C1867">
        <v>2</v>
      </c>
      <c r="D1867">
        <v>4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4</v>
      </c>
      <c r="K1867">
        <v>3</v>
      </c>
      <c r="L1867">
        <v>4</v>
      </c>
      <c r="M1867">
        <v>1</v>
      </c>
      <c r="N1867">
        <v>1</v>
      </c>
      <c r="O1867">
        <v>0.899169288827531</v>
      </c>
      <c r="P1867" s="6">
        <v>8.31604E-4</v>
      </c>
      <c r="Q1867">
        <v>1.3106496781021199E-3</v>
      </c>
      <c r="R1867">
        <v>651.66999999999996</v>
      </c>
      <c r="S1867" s="2">
        <f t="shared" si="58"/>
        <v>3.0800834303870452</v>
      </c>
      <c r="T1867" s="1" t="str">
        <f t="shared" si="59"/>
        <v>1241434</v>
      </c>
    </row>
    <row r="1868" spans="1:20" x14ac:dyDescent="0.2">
      <c r="A1868" s="2">
        <v>1867</v>
      </c>
      <c r="B1868">
        <v>1</v>
      </c>
      <c r="C1868">
        <v>2</v>
      </c>
      <c r="D1868">
        <v>4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4</v>
      </c>
      <c r="K1868">
        <v>4</v>
      </c>
      <c r="L1868">
        <v>1</v>
      </c>
      <c r="M1868">
        <v>1</v>
      </c>
      <c r="N1868">
        <v>1</v>
      </c>
      <c r="O1868">
        <v>0.89925989214607105</v>
      </c>
      <c r="P1868" s="6">
        <v>7.4100494000000001E-4</v>
      </c>
      <c r="Q1868">
        <v>2.1318587620703898E-3</v>
      </c>
      <c r="R1868">
        <v>545.27</v>
      </c>
      <c r="S1868" s="2">
        <f t="shared" si="58"/>
        <v>3.1301788967337769</v>
      </c>
      <c r="T1868" s="1" t="str">
        <f t="shared" si="59"/>
        <v>1241441</v>
      </c>
    </row>
    <row r="1869" spans="1:20" x14ac:dyDescent="0.2">
      <c r="A1869" s="2">
        <v>1868</v>
      </c>
      <c r="B1869">
        <v>1</v>
      </c>
      <c r="C1869">
        <v>2</v>
      </c>
      <c r="D1869">
        <v>4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4</v>
      </c>
      <c r="K1869">
        <v>4</v>
      </c>
      <c r="L1869">
        <v>2</v>
      </c>
      <c r="M1869">
        <v>1</v>
      </c>
      <c r="N1869">
        <v>1</v>
      </c>
      <c r="O1869">
        <v>0.89943987065005604</v>
      </c>
      <c r="P1869" s="6">
        <v>5.6099890000000003E-4</v>
      </c>
      <c r="Q1869">
        <v>1.3306964698761999E-3</v>
      </c>
      <c r="R1869">
        <v>627.17003999999997</v>
      </c>
      <c r="S1869" s="2">
        <f t="shared" si="58"/>
        <v>3.2510379903024811</v>
      </c>
      <c r="T1869" s="1" t="str">
        <f t="shared" si="59"/>
        <v>1241442</v>
      </c>
    </row>
    <row r="1870" spans="1:20" x14ac:dyDescent="0.2">
      <c r="A1870" s="2">
        <v>1869</v>
      </c>
      <c r="B1870">
        <v>1</v>
      </c>
      <c r="C1870">
        <v>2</v>
      </c>
      <c r="D1870">
        <v>4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4</v>
      </c>
      <c r="K1870">
        <v>4</v>
      </c>
      <c r="L1870">
        <v>3</v>
      </c>
      <c r="M1870">
        <v>1</v>
      </c>
      <c r="N1870">
        <v>1</v>
      </c>
      <c r="O1870">
        <v>0.89952039483766499</v>
      </c>
      <c r="P1870" s="6">
        <v>4.8047303999999998E-4</v>
      </c>
      <c r="Q1870">
        <v>1.3536815795614999E-3</v>
      </c>
      <c r="R1870">
        <v>651.67003999999997</v>
      </c>
      <c r="S1870" s="2">
        <f t="shared" si="58"/>
        <v>3.3183309761696673</v>
      </c>
      <c r="T1870" s="1" t="str">
        <f t="shared" si="59"/>
        <v>1241443</v>
      </c>
    </row>
    <row r="1871" spans="1:20" x14ac:dyDescent="0.2">
      <c r="A1871" s="2">
        <v>1870</v>
      </c>
      <c r="B1871">
        <v>1</v>
      </c>
      <c r="C1871">
        <v>2</v>
      </c>
      <c r="D1871">
        <v>4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4</v>
      </c>
      <c r="K1871">
        <v>4</v>
      </c>
      <c r="L1871">
        <v>4</v>
      </c>
      <c r="M1871">
        <v>1</v>
      </c>
      <c r="N1871">
        <v>1</v>
      </c>
      <c r="O1871">
        <v>0.89940742388905404</v>
      </c>
      <c r="P1871" s="6">
        <v>5.9342384000000005E-4</v>
      </c>
      <c r="Q1871">
        <v>1.2190112344318299E-3</v>
      </c>
      <c r="R1871">
        <v>689.27</v>
      </c>
      <c r="S1871" s="2">
        <f t="shared" si="58"/>
        <v>3.2266350104754031</v>
      </c>
      <c r="T1871" s="1" t="str">
        <f t="shared" si="59"/>
        <v>1241444</v>
      </c>
    </row>
    <row r="1872" spans="1:20" x14ac:dyDescent="0.2">
      <c r="A1872" s="2">
        <v>1871</v>
      </c>
      <c r="B1872">
        <v>1</v>
      </c>
      <c r="C1872">
        <v>2</v>
      </c>
      <c r="D1872">
        <v>4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0.89942717724497001</v>
      </c>
      <c r="P1872" s="6">
        <v>5.7369470000000005E-4</v>
      </c>
      <c r="Q1872">
        <v>2.09214770415034E-3</v>
      </c>
      <c r="R1872">
        <v>294.87</v>
      </c>
      <c r="S1872" s="2">
        <f t="shared" si="58"/>
        <v>3.2413191622691824</v>
      </c>
      <c r="T1872" s="1" t="str">
        <f t="shared" si="59"/>
        <v>1242111</v>
      </c>
    </row>
    <row r="1873" spans="1:20" x14ac:dyDescent="0.2">
      <c r="A1873" s="2">
        <v>1872</v>
      </c>
      <c r="B1873">
        <v>1</v>
      </c>
      <c r="C1873">
        <v>2</v>
      </c>
      <c r="D1873">
        <v>4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1</v>
      </c>
      <c r="K1873">
        <v>1</v>
      </c>
      <c r="L1873">
        <v>2</v>
      </c>
      <c r="M1873">
        <v>1</v>
      </c>
      <c r="N1873">
        <v>1</v>
      </c>
      <c r="O1873">
        <v>0.89933216656442405</v>
      </c>
      <c r="P1873" s="6">
        <v>6.6870449999999995E-4</v>
      </c>
      <c r="Q1873">
        <v>1.2548901647773099E-3</v>
      </c>
      <c r="R1873">
        <v>376.77</v>
      </c>
      <c r="S1873" s="2">
        <f t="shared" si="58"/>
        <v>3.1747657542360312</v>
      </c>
      <c r="T1873" s="1" t="str">
        <f t="shared" si="59"/>
        <v>1242112</v>
      </c>
    </row>
    <row r="1874" spans="1:20" x14ac:dyDescent="0.2">
      <c r="A1874" s="2">
        <v>1873</v>
      </c>
      <c r="B1874">
        <v>1</v>
      </c>
      <c r="C1874">
        <v>2</v>
      </c>
      <c r="D1874">
        <v>4</v>
      </c>
      <c r="E1874">
        <v>1</v>
      </c>
      <c r="F1874">
        <v>1</v>
      </c>
      <c r="G1874">
        <v>1</v>
      </c>
      <c r="H1874">
        <v>1</v>
      </c>
      <c r="I1874">
        <v>2</v>
      </c>
      <c r="J1874">
        <v>1</v>
      </c>
      <c r="K1874">
        <v>1</v>
      </c>
      <c r="L1874">
        <v>3</v>
      </c>
      <c r="M1874">
        <v>1</v>
      </c>
      <c r="N1874">
        <v>1</v>
      </c>
      <c r="O1874">
        <v>0.89917876329429902</v>
      </c>
      <c r="P1874" s="6">
        <v>8.2212686999999995E-4</v>
      </c>
      <c r="Q1874">
        <v>1.1933379848183001E-3</v>
      </c>
      <c r="R1874">
        <v>401.27</v>
      </c>
      <c r="S1874" s="2">
        <f t="shared" si="58"/>
        <v>3.0850611572905011</v>
      </c>
      <c r="T1874" s="1" t="str">
        <f t="shared" si="59"/>
        <v>1242113</v>
      </c>
    </row>
    <row r="1875" spans="1:20" x14ac:dyDescent="0.2">
      <c r="A1875" s="2">
        <v>1874</v>
      </c>
      <c r="B1875">
        <v>1</v>
      </c>
      <c r="C1875">
        <v>2</v>
      </c>
      <c r="D1875">
        <v>4</v>
      </c>
      <c r="E1875">
        <v>1</v>
      </c>
      <c r="F1875">
        <v>1</v>
      </c>
      <c r="G1875">
        <v>1</v>
      </c>
      <c r="H1875">
        <v>1</v>
      </c>
      <c r="I1875">
        <v>2</v>
      </c>
      <c r="J1875">
        <v>1</v>
      </c>
      <c r="K1875">
        <v>1</v>
      </c>
      <c r="L1875">
        <v>4</v>
      </c>
      <c r="M1875">
        <v>1</v>
      </c>
      <c r="N1875">
        <v>1</v>
      </c>
      <c r="O1875">
        <v>0.89938981925215</v>
      </c>
      <c r="P1875" s="6">
        <v>6.1106680000000001E-4</v>
      </c>
      <c r="Q1875">
        <v>1.1704809928980799E-3</v>
      </c>
      <c r="R1875">
        <v>438.87</v>
      </c>
      <c r="S1875" s="2">
        <f t="shared" si="58"/>
        <v>3.2139113113848725</v>
      </c>
      <c r="T1875" s="1" t="str">
        <f t="shared" si="59"/>
        <v>1242114</v>
      </c>
    </row>
    <row r="1876" spans="1:20" x14ac:dyDescent="0.2">
      <c r="A1876" s="2">
        <v>1875</v>
      </c>
      <c r="B1876">
        <v>1</v>
      </c>
      <c r="C1876">
        <v>2</v>
      </c>
      <c r="D1876">
        <v>4</v>
      </c>
      <c r="E1876">
        <v>1</v>
      </c>
      <c r="F1876">
        <v>1</v>
      </c>
      <c r="G1876">
        <v>1</v>
      </c>
      <c r="H1876">
        <v>1</v>
      </c>
      <c r="I1876">
        <v>2</v>
      </c>
      <c r="J1876">
        <v>1</v>
      </c>
      <c r="K1876">
        <v>2</v>
      </c>
      <c r="L1876">
        <v>1</v>
      </c>
      <c r="M1876">
        <v>1</v>
      </c>
      <c r="N1876">
        <v>1</v>
      </c>
      <c r="O1876">
        <v>0.89926358438591003</v>
      </c>
      <c r="P1876" s="6">
        <v>7.3730946000000002E-4</v>
      </c>
      <c r="Q1876">
        <v>2.11777006225753E-3</v>
      </c>
      <c r="R1876">
        <v>376.77001999999999</v>
      </c>
      <c r="S1876" s="2">
        <f t="shared" si="58"/>
        <v>3.1323501938746823</v>
      </c>
      <c r="T1876" s="1" t="str">
        <f t="shared" si="59"/>
        <v>1242121</v>
      </c>
    </row>
    <row r="1877" spans="1:20" x14ac:dyDescent="0.2">
      <c r="A1877" s="2">
        <v>1876</v>
      </c>
      <c r="B1877">
        <v>1</v>
      </c>
      <c r="C1877">
        <v>2</v>
      </c>
      <c r="D1877">
        <v>4</v>
      </c>
      <c r="E1877">
        <v>1</v>
      </c>
      <c r="F1877">
        <v>1</v>
      </c>
      <c r="G1877">
        <v>1</v>
      </c>
      <c r="H1877">
        <v>1</v>
      </c>
      <c r="I1877">
        <v>2</v>
      </c>
      <c r="J1877">
        <v>1</v>
      </c>
      <c r="K1877">
        <v>2</v>
      </c>
      <c r="L1877">
        <v>2</v>
      </c>
      <c r="M1877">
        <v>1</v>
      </c>
      <c r="N1877">
        <v>1</v>
      </c>
      <c r="O1877">
        <v>0.89941927882352501</v>
      </c>
      <c r="P1877" s="6">
        <v>5.8156250000000005E-4</v>
      </c>
      <c r="Q1877">
        <v>1.22822949970849E-3</v>
      </c>
      <c r="R1877">
        <v>458.67</v>
      </c>
      <c r="S1877" s="2">
        <f t="shared" si="58"/>
        <v>3.2354036051891391</v>
      </c>
      <c r="T1877" s="1" t="str">
        <f t="shared" si="59"/>
        <v>1242122</v>
      </c>
    </row>
    <row r="1878" spans="1:20" x14ac:dyDescent="0.2">
      <c r="A1878" s="2">
        <v>1877</v>
      </c>
      <c r="B1878">
        <v>1</v>
      </c>
      <c r="C1878">
        <v>2</v>
      </c>
      <c r="D1878">
        <v>4</v>
      </c>
      <c r="E1878">
        <v>1</v>
      </c>
      <c r="F1878">
        <v>1</v>
      </c>
      <c r="G1878">
        <v>1</v>
      </c>
      <c r="H1878">
        <v>1</v>
      </c>
      <c r="I1878">
        <v>2</v>
      </c>
      <c r="J1878">
        <v>1</v>
      </c>
      <c r="K1878">
        <v>2</v>
      </c>
      <c r="L1878">
        <v>3</v>
      </c>
      <c r="M1878">
        <v>1</v>
      </c>
      <c r="N1878">
        <v>1</v>
      </c>
      <c r="O1878">
        <v>0.89921953103081398</v>
      </c>
      <c r="P1878" s="6">
        <v>7.8135729999999999E-4</v>
      </c>
      <c r="Q1878">
        <v>1.27794321144787E-3</v>
      </c>
      <c r="R1878">
        <v>483.17</v>
      </c>
      <c r="S1878" s="2">
        <f t="shared" si="58"/>
        <v>3.1071503260023006</v>
      </c>
      <c r="T1878" s="1" t="str">
        <f t="shared" si="59"/>
        <v>1242123</v>
      </c>
    </row>
    <row r="1879" spans="1:20" x14ac:dyDescent="0.2">
      <c r="A1879" s="2">
        <v>1878</v>
      </c>
      <c r="B1879">
        <v>1</v>
      </c>
      <c r="C1879">
        <v>2</v>
      </c>
      <c r="D1879">
        <v>4</v>
      </c>
      <c r="E1879">
        <v>1</v>
      </c>
      <c r="F1879">
        <v>1</v>
      </c>
      <c r="G1879">
        <v>1</v>
      </c>
      <c r="H1879">
        <v>1</v>
      </c>
      <c r="I1879">
        <v>2</v>
      </c>
      <c r="J1879">
        <v>1</v>
      </c>
      <c r="K1879">
        <v>2</v>
      </c>
      <c r="L1879">
        <v>4</v>
      </c>
      <c r="M1879">
        <v>1</v>
      </c>
      <c r="N1879">
        <v>1</v>
      </c>
      <c r="O1879">
        <v>0.89956825637371896</v>
      </c>
      <c r="P1879" s="6">
        <v>4.326105E-4</v>
      </c>
      <c r="Q1879">
        <v>1.29402787268599E-3</v>
      </c>
      <c r="R1879">
        <v>520.77</v>
      </c>
      <c r="S1879" s="2">
        <f t="shared" si="58"/>
        <v>3.3639029438966501</v>
      </c>
      <c r="T1879" s="1" t="str">
        <f t="shared" si="59"/>
        <v>1242124</v>
      </c>
    </row>
    <row r="1880" spans="1:20" x14ac:dyDescent="0.2">
      <c r="A1880" s="2">
        <v>1879</v>
      </c>
      <c r="B1880">
        <v>1</v>
      </c>
      <c r="C1880">
        <v>2</v>
      </c>
      <c r="D1880">
        <v>4</v>
      </c>
      <c r="E1880">
        <v>1</v>
      </c>
      <c r="F1880">
        <v>1</v>
      </c>
      <c r="G1880">
        <v>1</v>
      </c>
      <c r="H1880">
        <v>1</v>
      </c>
      <c r="I1880">
        <v>2</v>
      </c>
      <c r="J1880">
        <v>1</v>
      </c>
      <c r="K1880">
        <v>3</v>
      </c>
      <c r="L1880">
        <v>1</v>
      </c>
      <c r="M1880">
        <v>1</v>
      </c>
      <c r="N1880">
        <v>1</v>
      </c>
      <c r="O1880">
        <v>0.89947017904468496</v>
      </c>
      <c r="P1880" s="6">
        <v>5.3071976000000002E-4</v>
      </c>
      <c r="Q1880">
        <v>2.1133049284984698E-3</v>
      </c>
      <c r="R1880">
        <v>401.27001999999999</v>
      </c>
      <c r="S1880" s="2">
        <f t="shared" si="58"/>
        <v>3.275134742219489</v>
      </c>
      <c r="T1880" s="1" t="str">
        <f t="shared" si="59"/>
        <v>1242131</v>
      </c>
    </row>
    <row r="1881" spans="1:20" x14ac:dyDescent="0.2">
      <c r="A1881" s="2">
        <v>1880</v>
      </c>
      <c r="B1881">
        <v>1</v>
      </c>
      <c r="C1881">
        <v>2</v>
      </c>
      <c r="D1881">
        <v>4</v>
      </c>
      <c r="E1881">
        <v>1</v>
      </c>
      <c r="F1881">
        <v>1</v>
      </c>
      <c r="G1881">
        <v>1</v>
      </c>
      <c r="H1881">
        <v>1</v>
      </c>
      <c r="I1881">
        <v>2</v>
      </c>
      <c r="J1881">
        <v>1</v>
      </c>
      <c r="K1881">
        <v>3</v>
      </c>
      <c r="L1881">
        <v>2</v>
      </c>
      <c r="M1881">
        <v>1</v>
      </c>
      <c r="N1881">
        <v>1</v>
      </c>
      <c r="O1881">
        <v>0.89956383626179104</v>
      </c>
      <c r="P1881" s="6">
        <v>4.3702125999999999E-4</v>
      </c>
      <c r="Q1881">
        <v>1.33504733010662E-3</v>
      </c>
      <c r="R1881">
        <v>483.17</v>
      </c>
      <c r="S1881" s="2">
        <f t="shared" si="58"/>
        <v>3.359497435166654</v>
      </c>
      <c r="T1881" s="1" t="str">
        <f t="shared" si="59"/>
        <v>1242132</v>
      </c>
    </row>
    <row r="1882" spans="1:20" x14ac:dyDescent="0.2">
      <c r="A1882" s="2">
        <v>1881</v>
      </c>
      <c r="B1882">
        <v>1</v>
      </c>
      <c r="C1882">
        <v>2</v>
      </c>
      <c r="D1882">
        <v>4</v>
      </c>
      <c r="E1882">
        <v>1</v>
      </c>
      <c r="F1882">
        <v>1</v>
      </c>
      <c r="G1882">
        <v>1</v>
      </c>
      <c r="H1882">
        <v>1</v>
      </c>
      <c r="I1882">
        <v>2</v>
      </c>
      <c r="J1882">
        <v>1</v>
      </c>
      <c r="K1882">
        <v>3</v>
      </c>
      <c r="L1882">
        <v>3</v>
      </c>
      <c r="M1882">
        <v>1</v>
      </c>
      <c r="N1882">
        <v>1</v>
      </c>
      <c r="O1882">
        <v>0.89937708383079096</v>
      </c>
      <c r="P1882" s="6">
        <v>6.2376260000000002E-4</v>
      </c>
      <c r="Q1882">
        <v>1.2386409863453501E-3</v>
      </c>
      <c r="R1882">
        <v>507.67</v>
      </c>
      <c r="S1882" s="2">
        <f t="shared" si="58"/>
        <v>3.2049806685345605</v>
      </c>
      <c r="T1882" s="1" t="str">
        <f t="shared" si="59"/>
        <v>1242133</v>
      </c>
    </row>
    <row r="1883" spans="1:20" x14ac:dyDescent="0.2">
      <c r="A1883" s="2">
        <v>1882</v>
      </c>
      <c r="B1883">
        <v>1</v>
      </c>
      <c r="C1883">
        <v>2</v>
      </c>
      <c r="D1883">
        <v>4</v>
      </c>
      <c r="E1883">
        <v>1</v>
      </c>
      <c r="F1883">
        <v>1</v>
      </c>
      <c r="G1883">
        <v>1</v>
      </c>
      <c r="H1883">
        <v>1</v>
      </c>
      <c r="I1883">
        <v>2</v>
      </c>
      <c r="J1883">
        <v>1</v>
      </c>
      <c r="K1883">
        <v>3</v>
      </c>
      <c r="L1883">
        <v>4</v>
      </c>
      <c r="M1883">
        <v>1</v>
      </c>
      <c r="N1883">
        <v>1</v>
      </c>
      <c r="O1883">
        <v>0.89925125281484697</v>
      </c>
      <c r="P1883" s="6">
        <v>7.4958800000000003E-4</v>
      </c>
      <c r="Q1883">
        <v>1.2526520953865599E-3</v>
      </c>
      <c r="R1883">
        <v>545.27</v>
      </c>
      <c r="S1883" s="2">
        <f t="shared" si="58"/>
        <v>3.1251773745955953</v>
      </c>
      <c r="T1883" s="1" t="str">
        <f t="shared" si="59"/>
        <v>1242134</v>
      </c>
    </row>
    <row r="1884" spans="1:20" x14ac:dyDescent="0.2">
      <c r="A1884" s="2">
        <v>1883</v>
      </c>
      <c r="B1884">
        <v>1</v>
      </c>
      <c r="C1884">
        <v>2</v>
      </c>
      <c r="D1884">
        <v>4</v>
      </c>
      <c r="E1884">
        <v>1</v>
      </c>
      <c r="F1884">
        <v>1</v>
      </c>
      <c r="G1884">
        <v>1</v>
      </c>
      <c r="H1884">
        <v>1</v>
      </c>
      <c r="I1884">
        <v>2</v>
      </c>
      <c r="J1884">
        <v>1</v>
      </c>
      <c r="K1884">
        <v>4</v>
      </c>
      <c r="L1884">
        <v>1</v>
      </c>
      <c r="M1884">
        <v>1</v>
      </c>
      <c r="N1884">
        <v>1</v>
      </c>
      <c r="O1884">
        <v>0.899449070153585</v>
      </c>
      <c r="P1884" s="6">
        <v>5.518198E-4</v>
      </c>
      <c r="Q1884">
        <v>2.1312317633273201E-3</v>
      </c>
      <c r="R1884">
        <v>438.87</v>
      </c>
      <c r="S1884" s="2">
        <f t="shared" si="58"/>
        <v>3.2582027205359423</v>
      </c>
      <c r="T1884" s="1" t="str">
        <f t="shared" si="59"/>
        <v>1242141</v>
      </c>
    </row>
    <row r="1885" spans="1:20" x14ac:dyDescent="0.2">
      <c r="A1885" s="2">
        <v>1884</v>
      </c>
      <c r="B1885">
        <v>1</v>
      </c>
      <c r="C1885">
        <v>2</v>
      </c>
      <c r="D1885">
        <v>4</v>
      </c>
      <c r="E1885">
        <v>1</v>
      </c>
      <c r="F1885">
        <v>1</v>
      </c>
      <c r="G1885">
        <v>1</v>
      </c>
      <c r="H1885">
        <v>1</v>
      </c>
      <c r="I1885">
        <v>2</v>
      </c>
      <c r="J1885">
        <v>1</v>
      </c>
      <c r="K1885">
        <v>4</v>
      </c>
      <c r="L1885">
        <v>2</v>
      </c>
      <c r="M1885">
        <v>1</v>
      </c>
      <c r="N1885">
        <v>1</v>
      </c>
      <c r="O1885">
        <v>0.89925187953530605</v>
      </c>
      <c r="P1885" s="6">
        <v>7.4899196999999999E-4</v>
      </c>
      <c r="Q1885">
        <v>1.2123443060800599E-3</v>
      </c>
      <c r="R1885">
        <v>520.77</v>
      </c>
      <c r="S1885" s="2">
        <f t="shared" si="58"/>
        <v>3.1255228383798177</v>
      </c>
      <c r="T1885" s="1" t="str">
        <f t="shared" si="59"/>
        <v>1242142</v>
      </c>
    </row>
    <row r="1886" spans="1:20" x14ac:dyDescent="0.2">
      <c r="A1886" s="2">
        <v>1885</v>
      </c>
      <c r="B1886">
        <v>1</v>
      </c>
      <c r="C1886">
        <v>2</v>
      </c>
      <c r="D1886">
        <v>4</v>
      </c>
      <c r="E1886">
        <v>1</v>
      </c>
      <c r="F1886">
        <v>1</v>
      </c>
      <c r="G1886">
        <v>1</v>
      </c>
      <c r="H1886">
        <v>1</v>
      </c>
      <c r="I1886">
        <v>2</v>
      </c>
      <c r="J1886">
        <v>1</v>
      </c>
      <c r="K1886">
        <v>4</v>
      </c>
      <c r="L1886">
        <v>3</v>
      </c>
      <c r="M1886">
        <v>1</v>
      </c>
      <c r="N1886">
        <v>1</v>
      </c>
      <c r="O1886">
        <v>0.89951266756177395</v>
      </c>
      <c r="P1886" s="6">
        <v>4.8822165E-4</v>
      </c>
      <c r="Q1886">
        <v>1.1908040119907801E-3</v>
      </c>
      <c r="R1886">
        <v>545.27</v>
      </c>
      <c r="S1886" s="2">
        <f t="shared" si="58"/>
        <v>3.3113829658711951</v>
      </c>
      <c r="T1886" s="1" t="str">
        <f t="shared" si="59"/>
        <v>1242143</v>
      </c>
    </row>
    <row r="1887" spans="1:20" x14ac:dyDescent="0.2">
      <c r="A1887" s="2">
        <v>1886</v>
      </c>
      <c r="B1887">
        <v>1</v>
      </c>
      <c r="C1887">
        <v>2</v>
      </c>
      <c r="D1887">
        <v>4</v>
      </c>
      <c r="E1887">
        <v>1</v>
      </c>
      <c r="F1887">
        <v>1</v>
      </c>
      <c r="G1887">
        <v>1</v>
      </c>
      <c r="H1887">
        <v>1</v>
      </c>
      <c r="I1887">
        <v>2</v>
      </c>
      <c r="J1887">
        <v>1</v>
      </c>
      <c r="K1887">
        <v>4</v>
      </c>
      <c r="L1887">
        <v>4</v>
      </c>
      <c r="M1887">
        <v>1</v>
      </c>
      <c r="N1887">
        <v>1</v>
      </c>
      <c r="O1887">
        <v>0.89924619142543905</v>
      </c>
      <c r="P1887" s="6">
        <v>7.5465440000000003E-4</v>
      </c>
      <c r="Q1887">
        <v>1.33174988527993E-3</v>
      </c>
      <c r="R1887">
        <v>582.87</v>
      </c>
      <c r="S1887" s="2">
        <f t="shared" si="58"/>
        <v>3.1222518914643937</v>
      </c>
      <c r="T1887" s="1" t="str">
        <f t="shared" si="59"/>
        <v>1242144</v>
      </c>
    </row>
    <row r="1888" spans="1:20" x14ac:dyDescent="0.2">
      <c r="A1888" s="2">
        <v>1887</v>
      </c>
      <c r="B1888">
        <v>1</v>
      </c>
      <c r="C1888">
        <v>2</v>
      </c>
      <c r="D1888">
        <v>4</v>
      </c>
      <c r="E1888">
        <v>1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1</v>
      </c>
      <c r="L1888">
        <v>1</v>
      </c>
      <c r="M1888">
        <v>1</v>
      </c>
      <c r="N1888">
        <v>1</v>
      </c>
      <c r="O1888">
        <v>0.89951847556517806</v>
      </c>
      <c r="P1888" s="6">
        <v>4.823804E-4</v>
      </c>
      <c r="Q1888">
        <v>2.11946506411646E-3</v>
      </c>
      <c r="R1888">
        <v>376.77001999999999</v>
      </c>
      <c r="S1888" s="2">
        <f t="shared" si="58"/>
        <v>3.3166103466904082</v>
      </c>
      <c r="T1888" s="1" t="str">
        <f t="shared" si="59"/>
        <v>1242211</v>
      </c>
    </row>
    <row r="1889" spans="1:20" x14ac:dyDescent="0.2">
      <c r="A1889" s="2">
        <v>1888</v>
      </c>
      <c r="B1889">
        <v>1</v>
      </c>
      <c r="C1889">
        <v>2</v>
      </c>
      <c r="D1889">
        <v>4</v>
      </c>
      <c r="E1889">
        <v>1</v>
      </c>
      <c r="F1889">
        <v>1</v>
      </c>
      <c r="G1889">
        <v>1</v>
      </c>
      <c r="H1889">
        <v>1</v>
      </c>
      <c r="I1889">
        <v>2</v>
      </c>
      <c r="J1889">
        <v>2</v>
      </c>
      <c r="K1889">
        <v>1</v>
      </c>
      <c r="L1889">
        <v>2</v>
      </c>
      <c r="M1889">
        <v>1</v>
      </c>
      <c r="N1889">
        <v>1</v>
      </c>
      <c r="O1889">
        <v>0.89939200491319704</v>
      </c>
      <c r="P1889" s="6">
        <v>6.0886144999999997E-4</v>
      </c>
      <c r="Q1889">
        <v>1.2965706139300699E-3</v>
      </c>
      <c r="R1889">
        <v>458.67</v>
      </c>
      <c r="S1889" s="2">
        <f t="shared" si="58"/>
        <v>3.2154815223854132</v>
      </c>
      <c r="T1889" s="1" t="str">
        <f t="shared" si="59"/>
        <v>1242212</v>
      </c>
    </row>
    <row r="1890" spans="1:20" x14ac:dyDescent="0.2">
      <c r="A1890" s="2">
        <v>1889</v>
      </c>
      <c r="B1890">
        <v>1</v>
      </c>
      <c r="C1890">
        <v>2</v>
      </c>
      <c r="D1890">
        <v>4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2</v>
      </c>
      <c r="K1890">
        <v>1</v>
      </c>
      <c r="L1890">
        <v>3</v>
      </c>
      <c r="M1890">
        <v>1</v>
      </c>
      <c r="N1890">
        <v>1</v>
      </c>
      <c r="O1890">
        <v>0.89960370024895797</v>
      </c>
      <c r="P1890" s="6">
        <v>3.9714574999999999E-4</v>
      </c>
      <c r="Q1890">
        <v>1.1567909406852901E-3</v>
      </c>
      <c r="R1890">
        <v>483.17</v>
      </c>
      <c r="S1890" s="2">
        <f t="shared" si="58"/>
        <v>3.4010500806317099</v>
      </c>
      <c r="T1890" s="1" t="str">
        <f t="shared" si="59"/>
        <v>1242213</v>
      </c>
    </row>
    <row r="1891" spans="1:20" x14ac:dyDescent="0.2">
      <c r="A1891" s="2">
        <v>1890</v>
      </c>
      <c r="B1891">
        <v>1</v>
      </c>
      <c r="C1891">
        <v>2</v>
      </c>
      <c r="D1891">
        <v>4</v>
      </c>
      <c r="E1891">
        <v>1</v>
      </c>
      <c r="F1891">
        <v>1</v>
      </c>
      <c r="G1891">
        <v>1</v>
      </c>
      <c r="H1891">
        <v>1</v>
      </c>
      <c r="I1891">
        <v>2</v>
      </c>
      <c r="J1891">
        <v>2</v>
      </c>
      <c r="K1891">
        <v>1</v>
      </c>
      <c r="L1891">
        <v>4</v>
      </c>
      <c r="M1891">
        <v>1</v>
      </c>
      <c r="N1891">
        <v>1</v>
      </c>
      <c r="O1891">
        <v>0.89930092455148702</v>
      </c>
      <c r="P1891" s="6">
        <v>6.9993734000000003E-4</v>
      </c>
      <c r="Q1891">
        <v>1.2485450625368301E-3</v>
      </c>
      <c r="R1891">
        <v>520.77</v>
      </c>
      <c r="S1891" s="2">
        <f t="shared" si="58"/>
        <v>3.1549408372861434</v>
      </c>
      <c r="T1891" s="1" t="str">
        <f t="shared" si="59"/>
        <v>1242214</v>
      </c>
    </row>
    <row r="1892" spans="1:20" x14ac:dyDescent="0.2">
      <c r="A1892" s="2">
        <v>1891</v>
      </c>
      <c r="B1892">
        <v>1</v>
      </c>
      <c r="C1892">
        <v>2</v>
      </c>
      <c r="D1892">
        <v>4</v>
      </c>
      <c r="E1892">
        <v>1</v>
      </c>
      <c r="F1892">
        <v>1</v>
      </c>
      <c r="G1892">
        <v>1</v>
      </c>
      <c r="H1892">
        <v>1</v>
      </c>
      <c r="I1892">
        <v>2</v>
      </c>
      <c r="J1892">
        <v>2</v>
      </c>
      <c r="K1892">
        <v>2</v>
      </c>
      <c r="L1892">
        <v>1</v>
      </c>
      <c r="M1892">
        <v>1</v>
      </c>
      <c r="N1892">
        <v>1</v>
      </c>
      <c r="O1892">
        <v>0.89921547441734095</v>
      </c>
      <c r="P1892" s="6">
        <v>7.8541039999999998E-4</v>
      </c>
      <c r="Q1892">
        <v>2.0542431345456501E-3</v>
      </c>
      <c r="R1892">
        <v>458.67</v>
      </c>
      <c r="S1892" s="2">
        <f t="shared" si="58"/>
        <v>3.1049033523236753</v>
      </c>
      <c r="T1892" s="1" t="str">
        <f t="shared" si="59"/>
        <v>1242221</v>
      </c>
    </row>
    <row r="1893" spans="1:20" x14ac:dyDescent="0.2">
      <c r="A1893" s="2">
        <v>1892</v>
      </c>
      <c r="B1893">
        <v>1</v>
      </c>
      <c r="C1893">
        <v>2</v>
      </c>
      <c r="D1893">
        <v>4</v>
      </c>
      <c r="E1893">
        <v>1</v>
      </c>
      <c r="F1893">
        <v>1</v>
      </c>
      <c r="G1893">
        <v>1</v>
      </c>
      <c r="H1893">
        <v>1</v>
      </c>
      <c r="I1893">
        <v>2</v>
      </c>
      <c r="J1893">
        <v>2</v>
      </c>
      <c r="K1893">
        <v>2</v>
      </c>
      <c r="L1893">
        <v>2</v>
      </c>
      <c r="M1893">
        <v>1</v>
      </c>
      <c r="N1893">
        <v>1</v>
      </c>
      <c r="O1893">
        <v>0.89684540260406798</v>
      </c>
      <c r="P1893">
        <v>3.1554700000000001E-3</v>
      </c>
      <c r="Q1893">
        <v>1.26992163106492E-3</v>
      </c>
      <c r="R1893">
        <v>540.57000000000005</v>
      </c>
      <c r="S1893" s="2">
        <f t="shared" si="58"/>
        <v>2.5009359444375154</v>
      </c>
      <c r="T1893" s="1" t="str">
        <f t="shared" si="59"/>
        <v>1242222</v>
      </c>
    </row>
    <row r="1894" spans="1:20" x14ac:dyDescent="0.2">
      <c r="A1894" s="2">
        <v>1893</v>
      </c>
      <c r="B1894">
        <v>1</v>
      </c>
      <c r="C1894">
        <v>2</v>
      </c>
      <c r="D1894">
        <v>4</v>
      </c>
      <c r="E1894">
        <v>1</v>
      </c>
      <c r="F1894">
        <v>1</v>
      </c>
      <c r="G1894">
        <v>1</v>
      </c>
      <c r="H1894">
        <v>1</v>
      </c>
      <c r="I1894">
        <v>2</v>
      </c>
      <c r="J1894">
        <v>2</v>
      </c>
      <c r="K1894">
        <v>2</v>
      </c>
      <c r="L1894">
        <v>3</v>
      </c>
      <c r="M1894">
        <v>1</v>
      </c>
      <c r="N1894">
        <v>1</v>
      </c>
      <c r="O1894">
        <v>0.89929943953877101</v>
      </c>
      <c r="P1894" s="6">
        <v>7.0142746000000002E-4</v>
      </c>
      <c r="Q1894">
        <v>1.221602910152E-3</v>
      </c>
      <c r="R1894">
        <v>565.07000000000005</v>
      </c>
      <c r="S1894" s="2">
        <f t="shared" si="58"/>
        <v>3.1540172360407275</v>
      </c>
      <c r="T1894" s="1" t="str">
        <f t="shared" si="59"/>
        <v>1242223</v>
      </c>
    </row>
    <row r="1895" spans="1:20" x14ac:dyDescent="0.2">
      <c r="A1895" s="2">
        <v>1894</v>
      </c>
      <c r="B1895">
        <v>1</v>
      </c>
      <c r="C1895">
        <v>2</v>
      </c>
      <c r="D1895">
        <v>4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2</v>
      </c>
      <c r="K1895">
        <v>2</v>
      </c>
      <c r="L1895">
        <v>4</v>
      </c>
      <c r="M1895">
        <v>1</v>
      </c>
      <c r="N1895">
        <v>1</v>
      </c>
      <c r="O1895">
        <v>0.89936865533882504</v>
      </c>
      <c r="P1895" s="6">
        <v>6.3222647000000002E-4</v>
      </c>
      <c r="Q1895">
        <v>1.24842745247997E-3</v>
      </c>
      <c r="R1895">
        <v>602.66999999999996</v>
      </c>
      <c r="S1895" s="2">
        <f t="shared" si="58"/>
        <v>3.1991273251141541</v>
      </c>
      <c r="T1895" s="1" t="str">
        <f t="shared" si="59"/>
        <v>1242224</v>
      </c>
    </row>
    <row r="1896" spans="1:20" x14ac:dyDescent="0.2">
      <c r="A1896" s="2">
        <v>1895</v>
      </c>
      <c r="B1896">
        <v>1</v>
      </c>
      <c r="C1896">
        <v>2</v>
      </c>
      <c r="D1896">
        <v>4</v>
      </c>
      <c r="E1896">
        <v>1</v>
      </c>
      <c r="F1896">
        <v>1</v>
      </c>
      <c r="G1896">
        <v>1</v>
      </c>
      <c r="H1896">
        <v>1</v>
      </c>
      <c r="I1896">
        <v>2</v>
      </c>
      <c r="J1896">
        <v>2</v>
      </c>
      <c r="K1896">
        <v>3</v>
      </c>
      <c r="L1896">
        <v>1</v>
      </c>
      <c r="M1896">
        <v>1</v>
      </c>
      <c r="N1896">
        <v>1</v>
      </c>
      <c r="O1896">
        <v>0.89922340097242803</v>
      </c>
      <c r="P1896" s="6">
        <v>7.7748300000000004E-4</v>
      </c>
      <c r="Q1896">
        <v>2.0859494204051102E-3</v>
      </c>
      <c r="R1896">
        <v>483.17</v>
      </c>
      <c r="S1896" s="2">
        <f t="shared" si="58"/>
        <v>3.1093090982328393</v>
      </c>
      <c r="T1896" s="1" t="str">
        <f t="shared" si="59"/>
        <v>1242231</v>
      </c>
    </row>
    <row r="1897" spans="1:20" x14ac:dyDescent="0.2">
      <c r="A1897" s="2">
        <v>1896</v>
      </c>
      <c r="B1897">
        <v>1</v>
      </c>
      <c r="C1897">
        <v>2</v>
      </c>
      <c r="D1897">
        <v>4</v>
      </c>
      <c r="E1897">
        <v>1</v>
      </c>
      <c r="F1897">
        <v>1</v>
      </c>
      <c r="G1897">
        <v>1</v>
      </c>
      <c r="H1897">
        <v>1</v>
      </c>
      <c r="I1897">
        <v>2</v>
      </c>
      <c r="J1897">
        <v>2</v>
      </c>
      <c r="K1897">
        <v>3</v>
      </c>
      <c r="L1897">
        <v>2</v>
      </c>
      <c r="M1897">
        <v>1</v>
      </c>
      <c r="N1897">
        <v>1</v>
      </c>
      <c r="O1897">
        <v>0.89898466082161399</v>
      </c>
      <c r="P1897">
        <v>1.0161996E-3</v>
      </c>
      <c r="Q1897">
        <v>1.17072398402387E-3</v>
      </c>
      <c r="R1897">
        <v>565.07000000000005</v>
      </c>
      <c r="S1897" s="2">
        <f t="shared" si="58"/>
        <v>2.993020980374185</v>
      </c>
      <c r="T1897" s="1" t="str">
        <f t="shared" si="59"/>
        <v>1242232</v>
      </c>
    </row>
    <row r="1898" spans="1:20" x14ac:dyDescent="0.2">
      <c r="A1898" s="2">
        <v>1897</v>
      </c>
      <c r="B1898">
        <v>1</v>
      </c>
      <c r="C1898">
        <v>2</v>
      </c>
      <c r="D1898">
        <v>4</v>
      </c>
      <c r="E1898">
        <v>1</v>
      </c>
      <c r="F1898">
        <v>1</v>
      </c>
      <c r="G1898">
        <v>1</v>
      </c>
      <c r="H1898">
        <v>1</v>
      </c>
      <c r="I1898">
        <v>2</v>
      </c>
      <c r="J1898">
        <v>2</v>
      </c>
      <c r="K1898">
        <v>3</v>
      </c>
      <c r="L1898">
        <v>3</v>
      </c>
      <c r="M1898">
        <v>1</v>
      </c>
      <c r="N1898">
        <v>1</v>
      </c>
      <c r="O1898">
        <v>0.899434332993025</v>
      </c>
      <c r="P1898" s="6">
        <v>5.6654215000000001E-4</v>
      </c>
      <c r="Q1898">
        <v>1.1769736012586401E-3</v>
      </c>
      <c r="R1898">
        <v>589.57000000000005</v>
      </c>
      <c r="S1898" s="2">
        <f t="shared" si="58"/>
        <v>3.2467677736532896</v>
      </c>
      <c r="T1898" s="1" t="str">
        <f t="shared" si="59"/>
        <v>1242233</v>
      </c>
    </row>
    <row r="1899" spans="1:20" x14ac:dyDescent="0.2">
      <c r="A1899" s="2">
        <v>1898</v>
      </c>
      <c r="B1899">
        <v>1</v>
      </c>
      <c r="C1899">
        <v>2</v>
      </c>
      <c r="D1899">
        <v>4</v>
      </c>
      <c r="E1899">
        <v>1</v>
      </c>
      <c r="F1899">
        <v>1</v>
      </c>
      <c r="G1899">
        <v>1</v>
      </c>
      <c r="H1899">
        <v>1</v>
      </c>
      <c r="I1899">
        <v>2</v>
      </c>
      <c r="J1899">
        <v>2</v>
      </c>
      <c r="K1899">
        <v>3</v>
      </c>
      <c r="L1899">
        <v>4</v>
      </c>
      <c r="M1899">
        <v>1</v>
      </c>
      <c r="N1899">
        <v>1</v>
      </c>
      <c r="O1899">
        <v>0.89932054819691398</v>
      </c>
      <c r="P1899" s="6">
        <v>6.8032740000000002E-4</v>
      </c>
      <c r="Q1899">
        <v>1.1904332267717601E-3</v>
      </c>
      <c r="R1899">
        <v>627.16999999999996</v>
      </c>
      <c r="S1899" s="2">
        <f t="shared" si="58"/>
        <v>3.1672820375956974</v>
      </c>
      <c r="T1899" s="1" t="str">
        <f t="shared" si="59"/>
        <v>1242234</v>
      </c>
    </row>
    <row r="1900" spans="1:20" x14ac:dyDescent="0.2">
      <c r="A1900" s="2">
        <v>1899</v>
      </c>
      <c r="B1900">
        <v>1</v>
      </c>
      <c r="C1900">
        <v>2</v>
      </c>
      <c r="D1900">
        <v>4</v>
      </c>
      <c r="E1900">
        <v>1</v>
      </c>
      <c r="F1900">
        <v>1</v>
      </c>
      <c r="G1900">
        <v>1</v>
      </c>
      <c r="H1900">
        <v>1</v>
      </c>
      <c r="I1900">
        <v>2</v>
      </c>
      <c r="J1900">
        <v>2</v>
      </c>
      <c r="K1900">
        <v>4</v>
      </c>
      <c r="L1900">
        <v>1</v>
      </c>
      <c r="M1900">
        <v>1</v>
      </c>
      <c r="N1900">
        <v>1</v>
      </c>
      <c r="O1900">
        <v>0.89938539688542096</v>
      </c>
      <c r="P1900" s="6">
        <v>6.1547755999999995E-4</v>
      </c>
      <c r="Q1900">
        <v>2.0774734833434198E-3</v>
      </c>
      <c r="R1900">
        <v>520.77</v>
      </c>
      <c r="S1900" s="2">
        <f t="shared" si="58"/>
        <v>3.2107877766007902</v>
      </c>
      <c r="T1900" s="1" t="str">
        <f t="shared" si="59"/>
        <v>1242241</v>
      </c>
    </row>
    <row r="1901" spans="1:20" x14ac:dyDescent="0.2">
      <c r="A1901" s="2">
        <v>1900</v>
      </c>
      <c r="B1901">
        <v>1</v>
      </c>
      <c r="C1901">
        <v>2</v>
      </c>
      <c r="D1901">
        <v>4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2</v>
      </c>
      <c r="K1901">
        <v>4</v>
      </c>
      <c r="L1901">
        <v>2</v>
      </c>
      <c r="M1901">
        <v>1</v>
      </c>
      <c r="N1901">
        <v>1</v>
      </c>
      <c r="O1901">
        <v>0.89936120233108396</v>
      </c>
      <c r="P1901" s="6">
        <v>6.3967704999999997E-4</v>
      </c>
      <c r="Q1901">
        <v>1.21960852937768E-3</v>
      </c>
      <c r="R1901">
        <v>602.67003999999997</v>
      </c>
      <c r="S1901" s="2">
        <f t="shared" si="58"/>
        <v>3.1940392303941367</v>
      </c>
      <c r="T1901" s="1" t="str">
        <f t="shared" si="59"/>
        <v>1242242</v>
      </c>
    </row>
    <row r="1902" spans="1:20" x14ac:dyDescent="0.2">
      <c r="A1902" s="2">
        <v>1901</v>
      </c>
      <c r="B1902">
        <v>1</v>
      </c>
      <c r="C1902">
        <v>2</v>
      </c>
      <c r="D1902">
        <v>4</v>
      </c>
      <c r="E1902">
        <v>1</v>
      </c>
      <c r="F1902">
        <v>1</v>
      </c>
      <c r="G1902">
        <v>1</v>
      </c>
      <c r="H1902">
        <v>1</v>
      </c>
      <c r="I1902">
        <v>2</v>
      </c>
      <c r="J1902">
        <v>2</v>
      </c>
      <c r="K1902">
        <v>4</v>
      </c>
      <c r="L1902">
        <v>3</v>
      </c>
      <c r="M1902">
        <v>1</v>
      </c>
      <c r="N1902">
        <v>1</v>
      </c>
      <c r="O1902">
        <v>0.89943067357260997</v>
      </c>
      <c r="P1902" s="6">
        <v>5.7017802999999995E-4</v>
      </c>
      <c r="Q1902">
        <v>1.2929525508027699E-3</v>
      </c>
      <c r="R1902">
        <v>627.17003999999997</v>
      </c>
      <c r="S1902" s="2">
        <f t="shared" si="58"/>
        <v>3.2439895208630896</v>
      </c>
      <c r="T1902" s="1" t="str">
        <f t="shared" si="59"/>
        <v>1242243</v>
      </c>
    </row>
    <row r="1903" spans="1:20" x14ac:dyDescent="0.2">
      <c r="A1903" s="2">
        <v>1902</v>
      </c>
      <c r="B1903">
        <v>1</v>
      </c>
      <c r="C1903">
        <v>2</v>
      </c>
      <c r="D1903">
        <v>4</v>
      </c>
      <c r="E1903">
        <v>1</v>
      </c>
      <c r="F1903">
        <v>1</v>
      </c>
      <c r="G1903">
        <v>1</v>
      </c>
      <c r="H1903">
        <v>1</v>
      </c>
      <c r="I1903">
        <v>2</v>
      </c>
      <c r="J1903">
        <v>2</v>
      </c>
      <c r="K1903">
        <v>4</v>
      </c>
      <c r="L1903">
        <v>4</v>
      </c>
      <c r="M1903">
        <v>1</v>
      </c>
      <c r="N1903">
        <v>1</v>
      </c>
      <c r="O1903">
        <v>0.89933470805059901</v>
      </c>
      <c r="P1903" s="6">
        <v>6.6614150000000004E-4</v>
      </c>
      <c r="Q1903">
        <v>1.2963456381566501E-3</v>
      </c>
      <c r="R1903">
        <v>664.77</v>
      </c>
      <c r="S1903" s="2">
        <f t="shared" si="58"/>
        <v>3.1764335093553431</v>
      </c>
      <c r="T1903" s="1" t="str">
        <f t="shared" si="59"/>
        <v>1242244</v>
      </c>
    </row>
    <row r="1904" spans="1:20" x14ac:dyDescent="0.2">
      <c r="A1904" s="2">
        <v>1903</v>
      </c>
      <c r="B1904">
        <v>1</v>
      </c>
      <c r="C1904">
        <v>2</v>
      </c>
      <c r="D1904">
        <v>4</v>
      </c>
      <c r="E1904">
        <v>1</v>
      </c>
      <c r="F1904">
        <v>1</v>
      </c>
      <c r="G1904">
        <v>1</v>
      </c>
      <c r="H1904">
        <v>1</v>
      </c>
      <c r="I1904">
        <v>2</v>
      </c>
      <c r="J1904">
        <v>3</v>
      </c>
      <c r="K1904">
        <v>1</v>
      </c>
      <c r="L1904">
        <v>1</v>
      </c>
      <c r="M1904">
        <v>1</v>
      </c>
      <c r="N1904">
        <v>1</v>
      </c>
      <c r="O1904">
        <v>0.89942864490326502</v>
      </c>
      <c r="P1904" s="6">
        <v>5.7220459999999997E-4</v>
      </c>
      <c r="Q1904">
        <v>2.10576826820995E-3</v>
      </c>
      <c r="R1904">
        <v>401.27001999999999</v>
      </c>
      <c r="S1904" s="2">
        <f t="shared" si="58"/>
        <v>3.2424486551875429</v>
      </c>
      <c r="T1904" s="1" t="str">
        <f t="shared" si="59"/>
        <v>1242311</v>
      </c>
    </row>
    <row r="1905" spans="1:20" x14ac:dyDescent="0.2">
      <c r="A1905" s="2">
        <v>1904</v>
      </c>
      <c r="B1905">
        <v>1</v>
      </c>
      <c r="C1905">
        <v>2</v>
      </c>
      <c r="D1905">
        <v>4</v>
      </c>
      <c r="E1905">
        <v>1</v>
      </c>
      <c r="F1905">
        <v>1</v>
      </c>
      <c r="G1905">
        <v>1</v>
      </c>
      <c r="H1905">
        <v>1</v>
      </c>
      <c r="I1905">
        <v>2</v>
      </c>
      <c r="J1905">
        <v>3</v>
      </c>
      <c r="K1905">
        <v>1</v>
      </c>
      <c r="L1905">
        <v>2</v>
      </c>
      <c r="M1905">
        <v>1</v>
      </c>
      <c r="N1905">
        <v>1</v>
      </c>
      <c r="O1905">
        <v>0.89936945056079198</v>
      </c>
      <c r="P1905" s="6">
        <v>6.3139200000000004E-4</v>
      </c>
      <c r="Q1905">
        <v>1.2548834995104599E-3</v>
      </c>
      <c r="R1905">
        <v>483.17</v>
      </c>
      <c r="S1905" s="2">
        <f t="shared" si="58"/>
        <v>3.1997009251011752</v>
      </c>
      <c r="T1905" s="1" t="str">
        <f t="shared" si="59"/>
        <v>1242312</v>
      </c>
    </row>
    <row r="1906" spans="1:20" x14ac:dyDescent="0.2">
      <c r="A1906" s="2">
        <v>1905</v>
      </c>
      <c r="B1906">
        <v>1</v>
      </c>
      <c r="C1906">
        <v>2</v>
      </c>
      <c r="D1906">
        <v>4</v>
      </c>
      <c r="E1906">
        <v>1</v>
      </c>
      <c r="F1906">
        <v>1</v>
      </c>
      <c r="G1906">
        <v>1</v>
      </c>
      <c r="H1906">
        <v>1</v>
      </c>
      <c r="I1906">
        <v>2</v>
      </c>
      <c r="J1906">
        <v>3</v>
      </c>
      <c r="K1906">
        <v>1</v>
      </c>
      <c r="L1906">
        <v>3</v>
      </c>
      <c r="M1906">
        <v>1</v>
      </c>
      <c r="N1906">
        <v>1</v>
      </c>
      <c r="O1906">
        <v>0.89937305744028095</v>
      </c>
      <c r="P1906" s="6">
        <v>6.2781570000000001E-4</v>
      </c>
      <c r="Q1906">
        <v>1.32159612969694E-3</v>
      </c>
      <c r="R1906">
        <v>507.67</v>
      </c>
      <c r="S1906" s="2">
        <f t="shared" si="58"/>
        <v>3.2021678279508698</v>
      </c>
      <c r="T1906" s="1" t="str">
        <f t="shared" si="59"/>
        <v>1242313</v>
      </c>
    </row>
    <row r="1907" spans="1:20" x14ac:dyDescent="0.2">
      <c r="A1907" s="2">
        <v>1906</v>
      </c>
      <c r="B1907">
        <v>1</v>
      </c>
      <c r="C1907">
        <v>2</v>
      </c>
      <c r="D1907">
        <v>4</v>
      </c>
      <c r="E1907">
        <v>1</v>
      </c>
      <c r="F1907">
        <v>1</v>
      </c>
      <c r="G1907">
        <v>1</v>
      </c>
      <c r="H1907">
        <v>1</v>
      </c>
      <c r="I1907">
        <v>2</v>
      </c>
      <c r="J1907">
        <v>3</v>
      </c>
      <c r="K1907">
        <v>1</v>
      </c>
      <c r="L1907">
        <v>4</v>
      </c>
      <c r="M1907">
        <v>1</v>
      </c>
      <c r="N1907">
        <v>1</v>
      </c>
      <c r="O1907">
        <v>0.89932830566307198</v>
      </c>
      <c r="P1907" s="6">
        <v>6.7257880000000001E-4</v>
      </c>
      <c r="Q1907">
        <v>1.2470563827184701E-3</v>
      </c>
      <c r="R1907">
        <v>545.27</v>
      </c>
      <c r="S1907" s="2">
        <f t="shared" si="58"/>
        <v>3.1722568259719037</v>
      </c>
      <c r="T1907" s="1" t="str">
        <f t="shared" si="59"/>
        <v>1242314</v>
      </c>
    </row>
    <row r="1908" spans="1:20" x14ac:dyDescent="0.2">
      <c r="A1908" s="2">
        <v>1907</v>
      </c>
      <c r="B1908">
        <v>1</v>
      </c>
      <c r="C1908">
        <v>2</v>
      </c>
      <c r="D1908">
        <v>4</v>
      </c>
      <c r="E1908">
        <v>1</v>
      </c>
      <c r="F1908">
        <v>1</v>
      </c>
      <c r="G1908">
        <v>1</v>
      </c>
      <c r="H1908">
        <v>1</v>
      </c>
      <c r="I1908">
        <v>2</v>
      </c>
      <c r="J1908">
        <v>3</v>
      </c>
      <c r="K1908">
        <v>2</v>
      </c>
      <c r="L1908">
        <v>1</v>
      </c>
      <c r="M1908">
        <v>1</v>
      </c>
      <c r="N1908">
        <v>1</v>
      </c>
      <c r="O1908">
        <v>0.89926879776249102</v>
      </c>
      <c r="P1908" s="6">
        <v>7.3206425000000002E-4</v>
      </c>
      <c r="Q1908">
        <v>2.0861634784587798E-3</v>
      </c>
      <c r="R1908">
        <v>483.17</v>
      </c>
      <c r="S1908" s="2">
        <f t="shared" si="58"/>
        <v>3.1354508011875817</v>
      </c>
      <c r="T1908" s="1" t="str">
        <f t="shared" si="59"/>
        <v>1242321</v>
      </c>
    </row>
    <row r="1909" spans="1:20" x14ac:dyDescent="0.2">
      <c r="A1909" s="2">
        <v>1908</v>
      </c>
      <c r="B1909">
        <v>1</v>
      </c>
      <c r="C1909">
        <v>2</v>
      </c>
      <c r="D1909">
        <v>4</v>
      </c>
      <c r="E1909">
        <v>1</v>
      </c>
      <c r="F1909">
        <v>1</v>
      </c>
      <c r="G1909">
        <v>1</v>
      </c>
      <c r="H1909">
        <v>1</v>
      </c>
      <c r="I1909">
        <v>2</v>
      </c>
      <c r="J1909">
        <v>3</v>
      </c>
      <c r="K1909">
        <v>2</v>
      </c>
      <c r="L1909">
        <v>2</v>
      </c>
      <c r="M1909">
        <v>1</v>
      </c>
      <c r="N1909">
        <v>1</v>
      </c>
      <c r="O1909">
        <v>0.89942064164310798</v>
      </c>
      <c r="P1909" s="6">
        <v>5.8025120000000001E-4</v>
      </c>
      <c r="Q1909">
        <v>1.1744022284599499E-3</v>
      </c>
      <c r="R1909">
        <v>565.07000000000005</v>
      </c>
      <c r="S1909" s="2">
        <f t="shared" si="58"/>
        <v>3.2363839527198008</v>
      </c>
      <c r="T1909" s="1" t="str">
        <f t="shared" si="59"/>
        <v>1242322</v>
      </c>
    </row>
    <row r="1910" spans="1:20" x14ac:dyDescent="0.2">
      <c r="A1910" s="2">
        <v>1909</v>
      </c>
      <c r="B1910">
        <v>1</v>
      </c>
      <c r="C1910">
        <v>2</v>
      </c>
      <c r="D1910">
        <v>4</v>
      </c>
      <c r="E1910">
        <v>1</v>
      </c>
      <c r="F1910">
        <v>1</v>
      </c>
      <c r="G1910">
        <v>1</v>
      </c>
      <c r="H1910">
        <v>1</v>
      </c>
      <c r="I1910">
        <v>2</v>
      </c>
      <c r="J1910">
        <v>3</v>
      </c>
      <c r="K1910">
        <v>2</v>
      </c>
      <c r="L1910">
        <v>3</v>
      </c>
      <c r="M1910">
        <v>1</v>
      </c>
      <c r="N1910">
        <v>1</v>
      </c>
      <c r="O1910">
        <v>0.89933499901476999</v>
      </c>
      <c r="P1910" s="6">
        <v>6.6584350000000001E-4</v>
      </c>
      <c r="Q1910">
        <v>1.2656896154802501E-3</v>
      </c>
      <c r="R1910">
        <v>589.57000000000005</v>
      </c>
      <c r="S1910" s="2">
        <f t="shared" si="58"/>
        <v>3.1766278355043109</v>
      </c>
      <c r="T1910" s="1" t="str">
        <f t="shared" si="59"/>
        <v>1242323</v>
      </c>
    </row>
    <row r="1911" spans="1:20" x14ac:dyDescent="0.2">
      <c r="A1911" s="2">
        <v>1910</v>
      </c>
      <c r="B1911">
        <v>1</v>
      </c>
      <c r="C1911">
        <v>2</v>
      </c>
      <c r="D1911">
        <v>4</v>
      </c>
      <c r="E1911">
        <v>1</v>
      </c>
      <c r="F1911">
        <v>1</v>
      </c>
      <c r="G1911">
        <v>1</v>
      </c>
      <c r="H1911">
        <v>1</v>
      </c>
      <c r="I1911">
        <v>2</v>
      </c>
      <c r="J1911">
        <v>3</v>
      </c>
      <c r="K1911">
        <v>2</v>
      </c>
      <c r="L1911">
        <v>4</v>
      </c>
      <c r="M1911">
        <v>1</v>
      </c>
      <c r="N1911">
        <v>1</v>
      </c>
      <c r="O1911">
        <v>0.89944118161791897</v>
      </c>
      <c r="P1911" s="6">
        <v>5.596876E-4</v>
      </c>
      <c r="Q1911">
        <v>1.2780153091821E-3</v>
      </c>
      <c r="R1911">
        <v>627.16999999999996</v>
      </c>
      <c r="S1911" s="2">
        <f t="shared" si="58"/>
        <v>3.2520543148749939</v>
      </c>
      <c r="T1911" s="1" t="str">
        <f t="shared" si="59"/>
        <v>1242324</v>
      </c>
    </row>
    <row r="1912" spans="1:20" x14ac:dyDescent="0.2">
      <c r="A1912" s="2">
        <v>1911</v>
      </c>
      <c r="B1912">
        <v>1</v>
      </c>
      <c r="C1912">
        <v>2</v>
      </c>
      <c r="D1912">
        <v>4</v>
      </c>
      <c r="E1912">
        <v>1</v>
      </c>
      <c r="F1912">
        <v>1</v>
      </c>
      <c r="G1912">
        <v>1</v>
      </c>
      <c r="H1912">
        <v>1</v>
      </c>
      <c r="I1912">
        <v>2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0.89945700317904997</v>
      </c>
      <c r="P1912" s="6">
        <v>5.4389239999999995E-4</v>
      </c>
      <c r="Q1912">
        <v>2.07333680705667E-3</v>
      </c>
      <c r="R1912">
        <v>507.67</v>
      </c>
      <c r="S1912" s="2">
        <f t="shared" si="58"/>
        <v>3.2644870096921332</v>
      </c>
      <c r="T1912" s="1" t="str">
        <f t="shared" si="59"/>
        <v>1242331</v>
      </c>
    </row>
    <row r="1913" spans="1:20" x14ac:dyDescent="0.2">
      <c r="A1913" s="2">
        <v>1912</v>
      </c>
      <c r="B1913">
        <v>1</v>
      </c>
      <c r="C1913">
        <v>2</v>
      </c>
      <c r="D1913">
        <v>4</v>
      </c>
      <c r="E1913">
        <v>1</v>
      </c>
      <c r="F1913">
        <v>1</v>
      </c>
      <c r="G1913">
        <v>1</v>
      </c>
      <c r="H1913">
        <v>1</v>
      </c>
      <c r="I1913">
        <v>2</v>
      </c>
      <c r="J1913">
        <v>3</v>
      </c>
      <c r="K1913">
        <v>3</v>
      </c>
      <c r="L1913">
        <v>2</v>
      </c>
      <c r="M1913">
        <v>1</v>
      </c>
      <c r="N1913">
        <v>1</v>
      </c>
      <c r="O1913">
        <v>0.89922223729798101</v>
      </c>
      <c r="P1913" s="6">
        <v>7.7861550000000003E-4</v>
      </c>
      <c r="Q1913">
        <v>1.2766954412981701E-3</v>
      </c>
      <c r="R1913">
        <v>589.57000000000005</v>
      </c>
      <c r="S1913" s="2">
        <f t="shared" si="58"/>
        <v>3.1086769549750799</v>
      </c>
      <c r="T1913" s="1" t="str">
        <f t="shared" si="59"/>
        <v>1242332</v>
      </c>
    </row>
    <row r="1914" spans="1:20" x14ac:dyDescent="0.2">
      <c r="A1914" s="2">
        <v>1913</v>
      </c>
      <c r="B1914">
        <v>1</v>
      </c>
      <c r="C1914">
        <v>2</v>
      </c>
      <c r="D1914">
        <v>4</v>
      </c>
      <c r="E1914">
        <v>1</v>
      </c>
      <c r="F1914">
        <v>1</v>
      </c>
      <c r="G1914">
        <v>1</v>
      </c>
      <c r="H1914">
        <v>1</v>
      </c>
      <c r="I1914">
        <v>2</v>
      </c>
      <c r="J1914">
        <v>3</v>
      </c>
      <c r="K1914">
        <v>3</v>
      </c>
      <c r="L1914">
        <v>3</v>
      </c>
      <c r="M1914">
        <v>1</v>
      </c>
      <c r="N1914">
        <v>1</v>
      </c>
      <c r="O1914">
        <v>0.89944568701772598</v>
      </c>
      <c r="P1914" s="6">
        <v>5.5515765999999999E-4</v>
      </c>
      <c r="Q1914">
        <v>1.3355364834537399E-3</v>
      </c>
      <c r="R1914">
        <v>614.07000000000005</v>
      </c>
      <c r="S1914" s="2">
        <f t="shared" si="58"/>
        <v>3.2555836634637605</v>
      </c>
      <c r="T1914" s="1" t="str">
        <f t="shared" si="59"/>
        <v>1242333</v>
      </c>
    </row>
    <row r="1915" spans="1:20" x14ac:dyDescent="0.2">
      <c r="A1915" s="2">
        <v>1914</v>
      </c>
      <c r="B1915">
        <v>1</v>
      </c>
      <c r="C1915">
        <v>2</v>
      </c>
      <c r="D1915">
        <v>4</v>
      </c>
      <c r="E1915">
        <v>1</v>
      </c>
      <c r="F1915">
        <v>1</v>
      </c>
      <c r="G1915">
        <v>1</v>
      </c>
      <c r="H1915">
        <v>1</v>
      </c>
      <c r="I1915">
        <v>2</v>
      </c>
      <c r="J1915">
        <v>3</v>
      </c>
      <c r="K1915">
        <v>3</v>
      </c>
      <c r="L1915">
        <v>4</v>
      </c>
      <c r="M1915">
        <v>1</v>
      </c>
      <c r="N1915">
        <v>1</v>
      </c>
      <c r="O1915">
        <v>0.89948944914791795</v>
      </c>
      <c r="P1915" s="6">
        <v>5.1140785000000004E-4</v>
      </c>
      <c r="Q1915">
        <v>1.17672915451097E-3</v>
      </c>
      <c r="R1915">
        <v>651.66999999999996</v>
      </c>
      <c r="S1915" s="2">
        <f t="shared" si="58"/>
        <v>3.2912326099320581</v>
      </c>
      <c r="T1915" s="1" t="str">
        <f t="shared" si="59"/>
        <v>1242334</v>
      </c>
    </row>
    <row r="1916" spans="1:20" x14ac:dyDescent="0.2">
      <c r="A1916" s="2">
        <v>1915</v>
      </c>
      <c r="B1916">
        <v>1</v>
      </c>
      <c r="C1916">
        <v>2</v>
      </c>
      <c r="D1916">
        <v>4</v>
      </c>
      <c r="E1916">
        <v>1</v>
      </c>
      <c r="F1916">
        <v>1</v>
      </c>
      <c r="G1916">
        <v>1</v>
      </c>
      <c r="H1916">
        <v>1</v>
      </c>
      <c r="I1916">
        <v>2</v>
      </c>
      <c r="J1916">
        <v>3</v>
      </c>
      <c r="K1916">
        <v>4</v>
      </c>
      <c r="L1916">
        <v>1</v>
      </c>
      <c r="M1916">
        <v>1</v>
      </c>
      <c r="N1916">
        <v>1</v>
      </c>
      <c r="O1916">
        <v>0.89933709142333196</v>
      </c>
      <c r="P1916" s="6">
        <v>6.6375729999999995E-4</v>
      </c>
      <c r="Q1916">
        <v>2.08996749509277E-3</v>
      </c>
      <c r="R1916">
        <v>545.27</v>
      </c>
      <c r="S1916" s="2">
        <f t="shared" si="58"/>
        <v>3.1779906895153198</v>
      </c>
      <c r="T1916" s="1" t="str">
        <f t="shared" si="59"/>
        <v>1242341</v>
      </c>
    </row>
    <row r="1917" spans="1:20" x14ac:dyDescent="0.2">
      <c r="A1917" s="2">
        <v>1916</v>
      </c>
      <c r="B1917">
        <v>1</v>
      </c>
      <c r="C1917">
        <v>2</v>
      </c>
      <c r="D1917">
        <v>4</v>
      </c>
      <c r="E1917">
        <v>1</v>
      </c>
      <c r="F1917">
        <v>1</v>
      </c>
      <c r="G1917">
        <v>1</v>
      </c>
      <c r="H1917">
        <v>1</v>
      </c>
      <c r="I1917">
        <v>2</v>
      </c>
      <c r="J1917">
        <v>3</v>
      </c>
      <c r="K1917">
        <v>4</v>
      </c>
      <c r="L1917">
        <v>2</v>
      </c>
      <c r="M1917">
        <v>1</v>
      </c>
      <c r="N1917">
        <v>1</v>
      </c>
      <c r="O1917">
        <v>0.89909766590668205</v>
      </c>
      <c r="P1917" s="6">
        <v>9.0318919999999995E-4</v>
      </c>
      <c r="Q1917">
        <v>1.19299786373026E-3</v>
      </c>
      <c r="R1917">
        <v>627.17003999999997</v>
      </c>
      <c r="S1917" s="2">
        <f t="shared" si="58"/>
        <v>3.0442212641836726</v>
      </c>
      <c r="T1917" s="1" t="str">
        <f t="shared" si="59"/>
        <v>1242342</v>
      </c>
    </row>
    <row r="1918" spans="1:20" x14ac:dyDescent="0.2">
      <c r="A1918" s="2">
        <v>1917</v>
      </c>
      <c r="B1918">
        <v>1</v>
      </c>
      <c r="C1918">
        <v>2</v>
      </c>
      <c r="D1918">
        <v>4</v>
      </c>
      <c r="E1918">
        <v>1</v>
      </c>
      <c r="F1918">
        <v>1</v>
      </c>
      <c r="G1918">
        <v>1</v>
      </c>
      <c r="H1918">
        <v>1</v>
      </c>
      <c r="I1918">
        <v>2</v>
      </c>
      <c r="J1918">
        <v>3</v>
      </c>
      <c r="K1918">
        <v>4</v>
      </c>
      <c r="L1918">
        <v>3</v>
      </c>
      <c r="M1918">
        <v>1</v>
      </c>
      <c r="N1918">
        <v>1</v>
      </c>
      <c r="O1918">
        <v>0.89938778069950698</v>
      </c>
      <c r="P1918" s="6">
        <v>6.1309340000000002E-4</v>
      </c>
      <c r="Q1918">
        <v>1.3584683625368201E-3</v>
      </c>
      <c r="R1918">
        <v>651.67003999999997</v>
      </c>
      <c r="S1918" s="2">
        <f t="shared" si="58"/>
        <v>3.2124733590627979</v>
      </c>
      <c r="T1918" s="1" t="str">
        <f t="shared" si="59"/>
        <v>1242343</v>
      </c>
    </row>
    <row r="1919" spans="1:20" x14ac:dyDescent="0.2">
      <c r="A1919" s="2">
        <v>1918</v>
      </c>
      <c r="B1919">
        <v>1</v>
      </c>
      <c r="C1919">
        <v>2</v>
      </c>
      <c r="D1919">
        <v>4</v>
      </c>
      <c r="E1919">
        <v>1</v>
      </c>
      <c r="F1919">
        <v>1</v>
      </c>
      <c r="G1919">
        <v>1</v>
      </c>
      <c r="H1919">
        <v>1</v>
      </c>
      <c r="I1919">
        <v>2</v>
      </c>
      <c r="J1919">
        <v>3</v>
      </c>
      <c r="K1919">
        <v>4</v>
      </c>
      <c r="L1919">
        <v>4</v>
      </c>
      <c r="M1919">
        <v>1</v>
      </c>
      <c r="N1919">
        <v>1</v>
      </c>
      <c r="O1919">
        <v>0.89926686153397795</v>
      </c>
      <c r="P1919" s="6">
        <v>7.3403119999999997E-4</v>
      </c>
      <c r="Q1919">
        <v>1.31649151113386E-3</v>
      </c>
      <c r="R1919">
        <v>689.27</v>
      </c>
      <c r="S1919" s="2">
        <f t="shared" si="58"/>
        <v>3.1342854800023763</v>
      </c>
      <c r="T1919" s="1" t="str">
        <f t="shared" si="59"/>
        <v>1242344</v>
      </c>
    </row>
    <row r="1920" spans="1:20" x14ac:dyDescent="0.2">
      <c r="A1920" s="2">
        <v>1919</v>
      </c>
      <c r="B1920">
        <v>1</v>
      </c>
      <c r="C1920">
        <v>2</v>
      </c>
      <c r="D1920">
        <v>4</v>
      </c>
      <c r="E1920">
        <v>1</v>
      </c>
      <c r="F1920">
        <v>1</v>
      </c>
      <c r="G1920">
        <v>1</v>
      </c>
      <c r="H1920">
        <v>1</v>
      </c>
      <c r="I1920">
        <v>2</v>
      </c>
      <c r="J1920">
        <v>4</v>
      </c>
      <c r="K1920">
        <v>1</v>
      </c>
      <c r="L1920">
        <v>1</v>
      </c>
      <c r="M1920">
        <v>1</v>
      </c>
      <c r="N1920">
        <v>1</v>
      </c>
      <c r="O1920">
        <v>0.89935306875336396</v>
      </c>
      <c r="P1920" s="6">
        <v>6.4778329999999997E-4</v>
      </c>
      <c r="Q1920">
        <v>2.1394086828431698E-3</v>
      </c>
      <c r="R1920">
        <v>438.87</v>
      </c>
      <c r="S1920" s="2">
        <f t="shared" si="58"/>
        <v>3.1885702523915032</v>
      </c>
      <c r="T1920" s="1" t="str">
        <f t="shared" si="59"/>
        <v>1242411</v>
      </c>
    </row>
    <row r="1921" spans="1:20" x14ac:dyDescent="0.2">
      <c r="A1921" s="2">
        <v>1920</v>
      </c>
      <c r="B1921">
        <v>1</v>
      </c>
      <c r="C1921">
        <v>2</v>
      </c>
      <c r="D1921">
        <v>4</v>
      </c>
      <c r="E1921">
        <v>1</v>
      </c>
      <c r="F1921">
        <v>1</v>
      </c>
      <c r="G1921">
        <v>1</v>
      </c>
      <c r="H1921">
        <v>1</v>
      </c>
      <c r="I1921">
        <v>2</v>
      </c>
      <c r="J1921">
        <v>4</v>
      </c>
      <c r="K1921">
        <v>1</v>
      </c>
      <c r="L1921">
        <v>2</v>
      </c>
      <c r="M1921">
        <v>1</v>
      </c>
      <c r="N1921">
        <v>1</v>
      </c>
      <c r="O1921">
        <v>0.89921012507604203</v>
      </c>
      <c r="P1921" s="6">
        <v>7.907748E-4</v>
      </c>
      <c r="Q1921">
        <v>1.20001501414708E-3</v>
      </c>
      <c r="R1921">
        <v>520.77</v>
      </c>
      <c r="S1921" s="2">
        <f t="shared" si="58"/>
        <v>3.1019471790084974</v>
      </c>
      <c r="T1921" s="1" t="str">
        <f t="shared" si="59"/>
        <v>1242412</v>
      </c>
    </row>
    <row r="1922" spans="1:20" x14ac:dyDescent="0.2">
      <c r="A1922" s="2">
        <v>1921</v>
      </c>
      <c r="B1922">
        <v>1</v>
      </c>
      <c r="C1922">
        <v>2</v>
      </c>
      <c r="D1922">
        <v>4</v>
      </c>
      <c r="E1922">
        <v>1</v>
      </c>
      <c r="F1922">
        <v>1</v>
      </c>
      <c r="G1922">
        <v>1</v>
      </c>
      <c r="H1922">
        <v>1</v>
      </c>
      <c r="I1922">
        <v>2</v>
      </c>
      <c r="J1922">
        <v>4</v>
      </c>
      <c r="K1922">
        <v>1</v>
      </c>
      <c r="L1922">
        <v>3</v>
      </c>
      <c r="M1922">
        <v>1</v>
      </c>
      <c r="N1922">
        <v>1</v>
      </c>
      <c r="O1922">
        <v>0.89939830389090603</v>
      </c>
      <c r="P1922" s="6">
        <v>6.0254334999999999E-4</v>
      </c>
      <c r="Q1922">
        <v>1.22811040333787E-3</v>
      </c>
      <c r="R1922">
        <v>545.27</v>
      </c>
      <c r="S1922" s="2">
        <f t="shared" si="58"/>
        <v>3.2200117022990993</v>
      </c>
      <c r="T1922" s="1" t="str">
        <f t="shared" si="59"/>
        <v>1242413</v>
      </c>
    </row>
    <row r="1923" spans="1:20" x14ac:dyDescent="0.2">
      <c r="A1923" s="2">
        <v>1922</v>
      </c>
      <c r="B1923">
        <v>1</v>
      </c>
      <c r="C1923">
        <v>2</v>
      </c>
      <c r="D1923">
        <v>4</v>
      </c>
      <c r="E1923">
        <v>1</v>
      </c>
      <c r="F1923">
        <v>1</v>
      </c>
      <c r="G1923">
        <v>1</v>
      </c>
      <c r="H1923">
        <v>1</v>
      </c>
      <c r="I1923">
        <v>2</v>
      </c>
      <c r="J1923">
        <v>4</v>
      </c>
      <c r="K1923">
        <v>1</v>
      </c>
      <c r="L1923">
        <v>4</v>
      </c>
      <c r="M1923">
        <v>1</v>
      </c>
      <c r="N1923">
        <v>1</v>
      </c>
      <c r="O1923">
        <v>0.89959227468090197</v>
      </c>
      <c r="P1923" s="6">
        <v>4.0858984000000001E-4</v>
      </c>
      <c r="Q1923">
        <v>1.28099618634625E-3</v>
      </c>
      <c r="R1923">
        <v>582.87</v>
      </c>
      <c r="S1923" s="2">
        <f t="shared" ref="S1923:S1986" si="60">-LOG10(P1923)</f>
        <v>3.3887124367412498</v>
      </c>
      <c r="T1923" s="1" t="str">
        <f t="shared" ref="T1923:T1986" si="61">B1923&amp;C1923&amp;D1923&amp;I1923&amp;J1923&amp;K1923&amp;L1923</f>
        <v>1242414</v>
      </c>
    </row>
    <row r="1924" spans="1:20" x14ac:dyDescent="0.2">
      <c r="A1924" s="2">
        <v>1923</v>
      </c>
      <c r="B1924">
        <v>1</v>
      </c>
      <c r="C1924">
        <v>2</v>
      </c>
      <c r="D1924">
        <v>4</v>
      </c>
      <c r="E1924">
        <v>1</v>
      </c>
      <c r="F1924">
        <v>1</v>
      </c>
      <c r="G1924">
        <v>1</v>
      </c>
      <c r="H1924">
        <v>1</v>
      </c>
      <c r="I1924">
        <v>2</v>
      </c>
      <c r="J1924">
        <v>4</v>
      </c>
      <c r="K1924">
        <v>2</v>
      </c>
      <c r="L1924">
        <v>1</v>
      </c>
      <c r="M1924">
        <v>1</v>
      </c>
      <c r="N1924">
        <v>1</v>
      </c>
      <c r="O1924">
        <v>0.89916884402928998</v>
      </c>
      <c r="P1924" s="6">
        <v>8.3202123999999997E-4</v>
      </c>
      <c r="Q1924">
        <v>2.1284023641012502E-3</v>
      </c>
      <c r="R1924">
        <v>520.76995999999997</v>
      </c>
      <c r="S1924" s="2">
        <f t="shared" si="60"/>
        <v>3.0798655868137792</v>
      </c>
      <c r="T1924" s="1" t="str">
        <f t="shared" si="61"/>
        <v>1242421</v>
      </c>
    </row>
    <row r="1925" spans="1:20" x14ac:dyDescent="0.2">
      <c r="A1925" s="2">
        <v>1924</v>
      </c>
      <c r="B1925">
        <v>1</v>
      </c>
      <c r="C1925">
        <v>2</v>
      </c>
      <c r="D1925">
        <v>4</v>
      </c>
      <c r="E1925">
        <v>1</v>
      </c>
      <c r="F1925">
        <v>1</v>
      </c>
      <c r="G1925">
        <v>1</v>
      </c>
      <c r="H1925">
        <v>1</v>
      </c>
      <c r="I1925">
        <v>2</v>
      </c>
      <c r="J1925">
        <v>4</v>
      </c>
      <c r="K1925">
        <v>2</v>
      </c>
      <c r="L1925">
        <v>2</v>
      </c>
      <c r="M1925">
        <v>1</v>
      </c>
      <c r="N1925">
        <v>1</v>
      </c>
      <c r="O1925">
        <v>0.89934564373549197</v>
      </c>
      <c r="P1925" s="6">
        <v>6.5523386E-4</v>
      </c>
      <c r="Q1925">
        <v>1.20914558363932E-3</v>
      </c>
      <c r="R1925">
        <v>602.66999999999996</v>
      </c>
      <c r="S1925" s="2">
        <f t="shared" si="60"/>
        <v>3.1836036679765818</v>
      </c>
      <c r="T1925" s="1" t="str">
        <f t="shared" si="61"/>
        <v>1242422</v>
      </c>
    </row>
    <row r="1926" spans="1:20" x14ac:dyDescent="0.2">
      <c r="A1926" s="2">
        <v>1925</v>
      </c>
      <c r="B1926">
        <v>1</v>
      </c>
      <c r="C1926">
        <v>2</v>
      </c>
      <c r="D1926">
        <v>4</v>
      </c>
      <c r="E1926">
        <v>1</v>
      </c>
      <c r="F1926">
        <v>1</v>
      </c>
      <c r="G1926">
        <v>1</v>
      </c>
      <c r="H1926">
        <v>1</v>
      </c>
      <c r="I1926">
        <v>2</v>
      </c>
      <c r="J1926">
        <v>4</v>
      </c>
      <c r="K1926">
        <v>2</v>
      </c>
      <c r="L1926">
        <v>3</v>
      </c>
      <c r="M1926">
        <v>1</v>
      </c>
      <c r="N1926">
        <v>1</v>
      </c>
      <c r="O1926">
        <v>0.89921649959073902</v>
      </c>
      <c r="P1926" s="6">
        <v>7.8439709999999997E-4</v>
      </c>
      <c r="Q1926">
        <v>1.2478321647202599E-3</v>
      </c>
      <c r="R1926">
        <v>627.16999999999996</v>
      </c>
      <c r="S1926" s="2">
        <f t="shared" si="60"/>
        <v>3.1054640206344497</v>
      </c>
      <c r="T1926" s="1" t="str">
        <f t="shared" si="61"/>
        <v>1242423</v>
      </c>
    </row>
    <row r="1927" spans="1:20" x14ac:dyDescent="0.2">
      <c r="A1927" s="2">
        <v>1926</v>
      </c>
      <c r="B1927">
        <v>1</v>
      </c>
      <c r="C1927">
        <v>2</v>
      </c>
      <c r="D1927">
        <v>4</v>
      </c>
      <c r="E1927">
        <v>1</v>
      </c>
      <c r="F1927">
        <v>1</v>
      </c>
      <c r="G1927">
        <v>1</v>
      </c>
      <c r="H1927">
        <v>1</v>
      </c>
      <c r="I1927">
        <v>2</v>
      </c>
      <c r="J1927">
        <v>4</v>
      </c>
      <c r="K1927">
        <v>2</v>
      </c>
      <c r="L1927">
        <v>4</v>
      </c>
      <c r="M1927">
        <v>1</v>
      </c>
      <c r="N1927">
        <v>1</v>
      </c>
      <c r="O1927">
        <v>0.89945631274951698</v>
      </c>
      <c r="P1927" s="6">
        <v>5.4454803000000005E-4</v>
      </c>
      <c r="Q1927">
        <v>1.22664160857976E-3</v>
      </c>
      <c r="R1927">
        <v>664.76995999999997</v>
      </c>
      <c r="S1927" s="2">
        <f t="shared" si="60"/>
        <v>3.2639638087566301</v>
      </c>
      <c r="T1927" s="1" t="str">
        <f t="shared" si="61"/>
        <v>1242424</v>
      </c>
    </row>
    <row r="1928" spans="1:20" x14ac:dyDescent="0.2">
      <c r="A1928" s="2">
        <v>1927</v>
      </c>
      <c r="B1928">
        <v>1</v>
      </c>
      <c r="C1928">
        <v>2</v>
      </c>
      <c r="D1928">
        <v>4</v>
      </c>
      <c r="E1928">
        <v>1</v>
      </c>
      <c r="F1928">
        <v>1</v>
      </c>
      <c r="G1928">
        <v>1</v>
      </c>
      <c r="H1928">
        <v>1</v>
      </c>
      <c r="I1928">
        <v>2</v>
      </c>
      <c r="J1928">
        <v>4</v>
      </c>
      <c r="K1928">
        <v>3</v>
      </c>
      <c r="L1928">
        <v>1</v>
      </c>
      <c r="M1928">
        <v>1</v>
      </c>
      <c r="N1928">
        <v>1</v>
      </c>
      <c r="O1928">
        <v>0.89916273158028803</v>
      </c>
      <c r="P1928" s="6">
        <v>8.3816049999999997E-4</v>
      </c>
      <c r="Q1928">
        <v>2.0977357645681799E-3</v>
      </c>
      <c r="R1928">
        <v>545.26995999999997</v>
      </c>
      <c r="S1928" s="2">
        <f t="shared" si="60"/>
        <v>3.076672810021206</v>
      </c>
      <c r="T1928" s="1" t="str">
        <f t="shared" si="61"/>
        <v>1242431</v>
      </c>
    </row>
    <row r="1929" spans="1:20" x14ac:dyDescent="0.2">
      <c r="A1929" s="2">
        <v>1928</v>
      </c>
      <c r="B1929">
        <v>1</v>
      </c>
      <c r="C1929">
        <v>2</v>
      </c>
      <c r="D1929">
        <v>4</v>
      </c>
      <c r="E1929">
        <v>1</v>
      </c>
      <c r="F1929">
        <v>1</v>
      </c>
      <c r="G1929">
        <v>1</v>
      </c>
      <c r="H1929">
        <v>1</v>
      </c>
      <c r="I1929">
        <v>2</v>
      </c>
      <c r="J1929">
        <v>4</v>
      </c>
      <c r="K1929">
        <v>3</v>
      </c>
      <c r="L1929">
        <v>2</v>
      </c>
      <c r="M1929">
        <v>1</v>
      </c>
      <c r="N1929">
        <v>1</v>
      </c>
      <c r="O1929">
        <v>0.89931952771480705</v>
      </c>
      <c r="P1929" s="6">
        <v>6.8134070000000003E-4</v>
      </c>
      <c r="Q1929">
        <v>1.34073242530475E-3</v>
      </c>
      <c r="R1929">
        <v>627.16999999999996</v>
      </c>
      <c r="S1929" s="2">
        <f t="shared" si="60"/>
        <v>3.166635667632641</v>
      </c>
      <c r="T1929" s="1" t="str">
        <f t="shared" si="61"/>
        <v>1242432</v>
      </c>
    </row>
    <row r="1930" spans="1:20" x14ac:dyDescent="0.2">
      <c r="A1930" s="2">
        <v>1929</v>
      </c>
      <c r="B1930">
        <v>1</v>
      </c>
      <c r="C1930">
        <v>2</v>
      </c>
      <c r="D1930">
        <v>4</v>
      </c>
      <c r="E1930">
        <v>1</v>
      </c>
      <c r="F1930">
        <v>1</v>
      </c>
      <c r="G1930">
        <v>1</v>
      </c>
      <c r="H1930">
        <v>1</v>
      </c>
      <c r="I1930">
        <v>2</v>
      </c>
      <c r="J1930">
        <v>4</v>
      </c>
      <c r="K1930">
        <v>3</v>
      </c>
      <c r="L1930">
        <v>3</v>
      </c>
      <c r="M1930">
        <v>1</v>
      </c>
      <c r="N1930">
        <v>1</v>
      </c>
      <c r="O1930">
        <v>0.89940614354211201</v>
      </c>
      <c r="P1930" s="6">
        <v>5.9473515000000004E-4</v>
      </c>
      <c r="Q1930">
        <v>1.2301601044541E-3</v>
      </c>
      <c r="R1930">
        <v>651.66999999999996</v>
      </c>
      <c r="S1930" s="2">
        <f t="shared" si="60"/>
        <v>3.2256763930966179</v>
      </c>
      <c r="T1930" s="1" t="str">
        <f t="shared" si="61"/>
        <v>1242433</v>
      </c>
    </row>
    <row r="1931" spans="1:20" x14ac:dyDescent="0.2">
      <c r="A1931" s="2">
        <v>1930</v>
      </c>
      <c r="B1931">
        <v>1</v>
      </c>
      <c r="C1931">
        <v>2</v>
      </c>
      <c r="D1931">
        <v>4</v>
      </c>
      <c r="E1931">
        <v>1</v>
      </c>
      <c r="F1931">
        <v>1</v>
      </c>
      <c r="G1931">
        <v>1</v>
      </c>
      <c r="H1931">
        <v>1</v>
      </c>
      <c r="I1931">
        <v>2</v>
      </c>
      <c r="J1931">
        <v>4</v>
      </c>
      <c r="K1931">
        <v>3</v>
      </c>
      <c r="L1931">
        <v>4</v>
      </c>
      <c r="M1931">
        <v>1</v>
      </c>
      <c r="N1931">
        <v>1</v>
      </c>
      <c r="O1931">
        <v>0.89930848969618804</v>
      </c>
      <c r="P1931" s="6">
        <v>6.9236755000000002E-4</v>
      </c>
      <c r="Q1931">
        <v>1.27410377993647E-3</v>
      </c>
      <c r="R1931">
        <v>689.26995999999997</v>
      </c>
      <c r="S1931" s="2">
        <f t="shared" si="60"/>
        <v>3.159663294907253</v>
      </c>
      <c r="T1931" s="1" t="str">
        <f t="shared" si="61"/>
        <v>1242434</v>
      </c>
    </row>
    <row r="1932" spans="1:20" x14ac:dyDescent="0.2">
      <c r="A1932" s="2">
        <v>1931</v>
      </c>
      <c r="B1932">
        <v>1</v>
      </c>
      <c r="C1932">
        <v>2</v>
      </c>
      <c r="D1932">
        <v>4</v>
      </c>
      <c r="E1932">
        <v>1</v>
      </c>
      <c r="F1932">
        <v>1</v>
      </c>
      <c r="G1932">
        <v>1</v>
      </c>
      <c r="H1932">
        <v>1</v>
      </c>
      <c r="I1932">
        <v>2</v>
      </c>
      <c r="J1932">
        <v>4</v>
      </c>
      <c r="K1932">
        <v>4</v>
      </c>
      <c r="L1932">
        <v>1</v>
      </c>
      <c r="M1932">
        <v>1</v>
      </c>
      <c r="N1932">
        <v>1</v>
      </c>
      <c r="O1932">
        <v>0.89920862222949105</v>
      </c>
      <c r="P1932" s="6">
        <v>7.9226494000000003E-4</v>
      </c>
      <c r="Q1932">
        <v>2.12229976820888E-3</v>
      </c>
      <c r="R1932">
        <v>582.87</v>
      </c>
      <c r="S1932" s="2">
        <f t="shared" si="60"/>
        <v>3.10112956242686</v>
      </c>
      <c r="T1932" s="1" t="str">
        <f t="shared" si="61"/>
        <v>1242441</v>
      </c>
    </row>
    <row r="1933" spans="1:20" x14ac:dyDescent="0.2">
      <c r="A1933" s="2">
        <v>1932</v>
      </c>
      <c r="B1933">
        <v>1</v>
      </c>
      <c r="C1933">
        <v>2</v>
      </c>
      <c r="D1933">
        <v>4</v>
      </c>
      <c r="E1933">
        <v>1</v>
      </c>
      <c r="F1933">
        <v>1</v>
      </c>
      <c r="G1933">
        <v>1</v>
      </c>
      <c r="H1933">
        <v>1</v>
      </c>
      <c r="I1933">
        <v>2</v>
      </c>
      <c r="J1933">
        <v>4</v>
      </c>
      <c r="K1933">
        <v>4</v>
      </c>
      <c r="L1933">
        <v>2</v>
      </c>
      <c r="M1933">
        <v>1</v>
      </c>
      <c r="N1933">
        <v>1</v>
      </c>
      <c r="O1933">
        <v>0.89945776696949198</v>
      </c>
      <c r="P1933" s="6">
        <v>5.4311750000000003E-4</v>
      </c>
      <c r="Q1933">
        <v>1.3172529777066601E-3</v>
      </c>
      <c r="R1933">
        <v>664.77</v>
      </c>
      <c r="S1933" s="2">
        <f t="shared" si="60"/>
        <v>3.2651062034106717</v>
      </c>
      <c r="T1933" s="1" t="str">
        <f t="shared" si="61"/>
        <v>1242442</v>
      </c>
    </row>
    <row r="1934" spans="1:20" x14ac:dyDescent="0.2">
      <c r="A1934" s="2">
        <v>1933</v>
      </c>
      <c r="B1934">
        <v>1</v>
      </c>
      <c r="C1934">
        <v>2</v>
      </c>
      <c r="D1934">
        <v>4</v>
      </c>
      <c r="E1934">
        <v>1</v>
      </c>
      <c r="F1934">
        <v>1</v>
      </c>
      <c r="G1934">
        <v>1</v>
      </c>
      <c r="H1934">
        <v>1</v>
      </c>
      <c r="I1934">
        <v>2</v>
      </c>
      <c r="J1934">
        <v>4</v>
      </c>
      <c r="K1934">
        <v>4</v>
      </c>
      <c r="L1934">
        <v>3</v>
      </c>
      <c r="M1934">
        <v>1</v>
      </c>
      <c r="N1934">
        <v>1</v>
      </c>
      <c r="O1934">
        <v>0.89939341678318996</v>
      </c>
      <c r="P1934" s="6">
        <v>6.0743093000000003E-4</v>
      </c>
      <c r="Q1934">
        <v>1.3018174681624899E-3</v>
      </c>
      <c r="R1934">
        <v>689.27</v>
      </c>
      <c r="S1934" s="2">
        <f t="shared" si="60"/>
        <v>3.2165030978535021</v>
      </c>
      <c r="T1934" s="1" t="str">
        <f t="shared" si="61"/>
        <v>1242443</v>
      </c>
    </row>
    <row r="1935" spans="1:20" x14ac:dyDescent="0.2">
      <c r="A1935" s="2">
        <v>1934</v>
      </c>
      <c r="B1935">
        <v>1</v>
      </c>
      <c r="C1935">
        <v>2</v>
      </c>
      <c r="D1935">
        <v>4</v>
      </c>
      <c r="E1935">
        <v>1</v>
      </c>
      <c r="F1935">
        <v>1</v>
      </c>
      <c r="G1935">
        <v>1</v>
      </c>
      <c r="H1935">
        <v>1</v>
      </c>
      <c r="I1935">
        <v>2</v>
      </c>
      <c r="J1935">
        <v>4</v>
      </c>
      <c r="K1935">
        <v>4</v>
      </c>
      <c r="L1935">
        <v>4</v>
      </c>
      <c r="M1935">
        <v>1</v>
      </c>
      <c r="N1935">
        <v>1</v>
      </c>
      <c r="O1935">
        <v>0.89935926963502399</v>
      </c>
      <c r="P1935" s="6">
        <v>6.4158439999999998E-4</v>
      </c>
      <c r="Q1935">
        <v>1.2607346129428301E-3</v>
      </c>
      <c r="R1935">
        <v>726.87</v>
      </c>
      <c r="S1935" s="2">
        <f t="shared" si="60"/>
        <v>3.1927462043814416</v>
      </c>
      <c r="T1935" s="1" t="str">
        <f t="shared" si="61"/>
        <v>1242444</v>
      </c>
    </row>
    <row r="1936" spans="1:20" x14ac:dyDescent="0.2">
      <c r="A1936" s="2">
        <v>1935</v>
      </c>
      <c r="B1936">
        <v>1</v>
      </c>
      <c r="C1936">
        <v>2</v>
      </c>
      <c r="D1936">
        <v>4</v>
      </c>
      <c r="E1936">
        <v>1</v>
      </c>
      <c r="F1936">
        <v>1</v>
      </c>
      <c r="G1936">
        <v>1</v>
      </c>
      <c r="H1936">
        <v>1</v>
      </c>
      <c r="I1936">
        <v>3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0.89952608147865099</v>
      </c>
      <c r="P1936" s="6">
        <v>4.7481059999999998E-4</v>
      </c>
      <c r="Q1936">
        <v>2.06468658952329E-3</v>
      </c>
      <c r="R1936">
        <v>353.57</v>
      </c>
      <c r="S1936" s="2">
        <f t="shared" si="60"/>
        <v>3.3234795941190436</v>
      </c>
      <c r="T1936" s="1" t="str">
        <f t="shared" si="61"/>
        <v>1243111</v>
      </c>
    </row>
    <row r="1937" spans="1:20" x14ac:dyDescent="0.2">
      <c r="A1937" s="2">
        <v>1936</v>
      </c>
      <c r="B1937">
        <v>1</v>
      </c>
      <c r="C1937">
        <v>2</v>
      </c>
      <c r="D1937">
        <v>4</v>
      </c>
      <c r="E1937">
        <v>1</v>
      </c>
      <c r="F1937">
        <v>1</v>
      </c>
      <c r="G1937">
        <v>1</v>
      </c>
      <c r="H1937">
        <v>1</v>
      </c>
      <c r="I1937">
        <v>3</v>
      </c>
      <c r="J1937">
        <v>1</v>
      </c>
      <c r="K1937">
        <v>1</v>
      </c>
      <c r="L1937">
        <v>2</v>
      </c>
      <c r="M1937">
        <v>1</v>
      </c>
      <c r="N1937">
        <v>1</v>
      </c>
      <c r="O1937">
        <v>0.89919245193428399</v>
      </c>
      <c r="P1937" s="6">
        <v>8.0841780000000002E-4</v>
      </c>
      <c r="Q1937">
        <v>1.26312647069429E-3</v>
      </c>
      <c r="R1937">
        <v>435.47</v>
      </c>
      <c r="S1937" s="2">
        <f t="shared" si="60"/>
        <v>3.0923641326175555</v>
      </c>
      <c r="T1937" s="1" t="str">
        <f t="shared" si="61"/>
        <v>1243112</v>
      </c>
    </row>
    <row r="1938" spans="1:20" x14ac:dyDescent="0.2">
      <c r="A1938" s="2">
        <v>1937</v>
      </c>
      <c r="B1938">
        <v>1</v>
      </c>
      <c r="C1938">
        <v>2</v>
      </c>
      <c r="D1938">
        <v>4</v>
      </c>
      <c r="E1938">
        <v>1</v>
      </c>
      <c r="F1938">
        <v>1</v>
      </c>
      <c r="G1938">
        <v>1</v>
      </c>
      <c r="H1938">
        <v>1</v>
      </c>
      <c r="I1938">
        <v>3</v>
      </c>
      <c r="J1938">
        <v>1</v>
      </c>
      <c r="K1938">
        <v>1</v>
      </c>
      <c r="L1938">
        <v>3</v>
      </c>
      <c r="M1938">
        <v>1</v>
      </c>
      <c r="N1938">
        <v>1</v>
      </c>
      <c r="O1938">
        <v>0.89934086604085195</v>
      </c>
      <c r="P1938" s="6">
        <v>6.6000222999999998E-4</v>
      </c>
      <c r="Q1938">
        <v>1.33560755383636E-3</v>
      </c>
      <c r="R1938">
        <v>459.97</v>
      </c>
      <c r="S1938" s="2">
        <f t="shared" si="60"/>
        <v>3.1804545970716789</v>
      </c>
      <c r="T1938" s="1" t="str">
        <f t="shared" si="61"/>
        <v>1243113</v>
      </c>
    </row>
    <row r="1939" spans="1:20" x14ac:dyDescent="0.2">
      <c r="A1939" s="2">
        <v>1938</v>
      </c>
      <c r="B1939">
        <v>1</v>
      </c>
      <c r="C1939">
        <v>2</v>
      </c>
      <c r="D1939">
        <v>4</v>
      </c>
      <c r="E1939">
        <v>1</v>
      </c>
      <c r="F1939">
        <v>1</v>
      </c>
      <c r="G1939">
        <v>1</v>
      </c>
      <c r="H1939">
        <v>1</v>
      </c>
      <c r="I1939">
        <v>3</v>
      </c>
      <c r="J1939">
        <v>1</v>
      </c>
      <c r="K1939">
        <v>1</v>
      </c>
      <c r="L1939">
        <v>4</v>
      </c>
      <c r="M1939">
        <v>1</v>
      </c>
      <c r="N1939">
        <v>1</v>
      </c>
      <c r="O1939">
        <v>0.89931945048490303</v>
      </c>
      <c r="P1939" s="6">
        <v>6.8140029999999997E-4</v>
      </c>
      <c r="Q1939">
        <v>1.2684137371897E-3</v>
      </c>
      <c r="R1939">
        <v>497.57</v>
      </c>
      <c r="S1939" s="2">
        <f t="shared" si="60"/>
        <v>3.1665976795613378</v>
      </c>
      <c r="T1939" s="1" t="str">
        <f t="shared" si="61"/>
        <v>1243114</v>
      </c>
    </row>
    <row r="1940" spans="1:20" x14ac:dyDescent="0.2">
      <c r="A1940" s="2">
        <v>1939</v>
      </c>
      <c r="B1940">
        <v>1</v>
      </c>
      <c r="C1940">
        <v>2</v>
      </c>
      <c r="D1940">
        <v>4</v>
      </c>
      <c r="E1940">
        <v>1</v>
      </c>
      <c r="F1940">
        <v>1</v>
      </c>
      <c r="G1940">
        <v>1</v>
      </c>
      <c r="H1940">
        <v>1</v>
      </c>
      <c r="I1940">
        <v>3</v>
      </c>
      <c r="J1940">
        <v>1</v>
      </c>
      <c r="K1940">
        <v>2</v>
      </c>
      <c r="L1940">
        <v>1</v>
      </c>
      <c r="M1940">
        <v>1</v>
      </c>
      <c r="N1940">
        <v>1</v>
      </c>
      <c r="O1940">
        <v>0.89933255707439597</v>
      </c>
      <c r="P1940" s="6">
        <v>6.6828730000000004E-4</v>
      </c>
      <c r="Q1940">
        <v>2.1411130760564498E-3</v>
      </c>
      <c r="R1940">
        <v>435.47</v>
      </c>
      <c r="S1940" s="2">
        <f t="shared" si="60"/>
        <v>3.1750367920445366</v>
      </c>
      <c r="T1940" s="1" t="str">
        <f t="shared" si="61"/>
        <v>1243121</v>
      </c>
    </row>
    <row r="1941" spans="1:20" x14ac:dyDescent="0.2">
      <c r="A1941" s="2">
        <v>1940</v>
      </c>
      <c r="B1941">
        <v>1</v>
      </c>
      <c r="C1941">
        <v>2</v>
      </c>
      <c r="D1941">
        <v>4</v>
      </c>
      <c r="E1941">
        <v>1</v>
      </c>
      <c r="F1941">
        <v>1</v>
      </c>
      <c r="G1941">
        <v>1</v>
      </c>
      <c r="H1941">
        <v>1</v>
      </c>
      <c r="I1941">
        <v>3</v>
      </c>
      <c r="J1941">
        <v>1</v>
      </c>
      <c r="K1941">
        <v>2</v>
      </c>
      <c r="L1941">
        <v>2</v>
      </c>
      <c r="M1941">
        <v>1</v>
      </c>
      <c r="N1941">
        <v>1</v>
      </c>
      <c r="O1941">
        <v>0.89931376242182504</v>
      </c>
      <c r="P1941" s="6">
        <v>6.8712234000000002E-4</v>
      </c>
      <c r="Q1941">
        <v>1.3245267598914999E-3</v>
      </c>
      <c r="R1941">
        <v>517.37</v>
      </c>
      <c r="S1941" s="2">
        <f t="shared" si="60"/>
        <v>3.1629659312713398</v>
      </c>
      <c r="T1941" s="1" t="str">
        <f t="shared" si="61"/>
        <v>1243122</v>
      </c>
    </row>
    <row r="1942" spans="1:20" x14ac:dyDescent="0.2">
      <c r="A1942" s="2">
        <v>1941</v>
      </c>
      <c r="B1942">
        <v>1</v>
      </c>
      <c r="C1942">
        <v>2</v>
      </c>
      <c r="D1942">
        <v>4</v>
      </c>
      <c r="E1942">
        <v>1</v>
      </c>
      <c r="F1942">
        <v>1</v>
      </c>
      <c r="G1942">
        <v>1</v>
      </c>
      <c r="H1942">
        <v>1</v>
      </c>
      <c r="I1942">
        <v>3</v>
      </c>
      <c r="J1942">
        <v>1</v>
      </c>
      <c r="K1942">
        <v>2</v>
      </c>
      <c r="L1942">
        <v>3</v>
      </c>
      <c r="M1942">
        <v>1</v>
      </c>
      <c r="N1942">
        <v>1</v>
      </c>
      <c r="O1942">
        <v>0.899101961473738</v>
      </c>
      <c r="P1942" s="6">
        <v>8.9889764999999996E-4</v>
      </c>
      <c r="Q1942">
        <v>1.2682866161165701E-3</v>
      </c>
      <c r="R1942">
        <v>541.87</v>
      </c>
      <c r="S1942" s="2">
        <f t="shared" si="60"/>
        <v>3.046289754952761</v>
      </c>
      <c r="T1942" s="1" t="str">
        <f t="shared" si="61"/>
        <v>1243123</v>
      </c>
    </row>
    <row r="1943" spans="1:20" x14ac:dyDescent="0.2">
      <c r="A1943" s="2">
        <v>1942</v>
      </c>
      <c r="B1943">
        <v>1</v>
      </c>
      <c r="C1943">
        <v>2</v>
      </c>
      <c r="D1943">
        <v>4</v>
      </c>
      <c r="E1943">
        <v>1</v>
      </c>
      <c r="F1943">
        <v>1</v>
      </c>
      <c r="G1943">
        <v>1</v>
      </c>
      <c r="H1943">
        <v>1</v>
      </c>
      <c r="I1943">
        <v>3</v>
      </c>
      <c r="J1943">
        <v>1</v>
      </c>
      <c r="K1943">
        <v>2</v>
      </c>
      <c r="L1943">
        <v>4</v>
      </c>
      <c r="M1943">
        <v>1</v>
      </c>
      <c r="N1943">
        <v>1</v>
      </c>
      <c r="O1943">
        <v>0.89919168666613103</v>
      </c>
      <c r="P1943" s="6">
        <v>8.0919265999999999E-4</v>
      </c>
      <c r="Q1943">
        <v>1.3180849522752901E-3</v>
      </c>
      <c r="R1943">
        <v>579.47</v>
      </c>
      <c r="S1943" s="2">
        <f t="shared" si="60"/>
        <v>3.0919480652684532</v>
      </c>
      <c r="T1943" s="1" t="str">
        <f t="shared" si="61"/>
        <v>1243124</v>
      </c>
    </row>
    <row r="1944" spans="1:20" x14ac:dyDescent="0.2">
      <c r="A1944" s="2">
        <v>1943</v>
      </c>
      <c r="B1944">
        <v>1</v>
      </c>
      <c r="C1944">
        <v>2</v>
      </c>
      <c r="D1944">
        <v>4</v>
      </c>
      <c r="E1944">
        <v>1</v>
      </c>
      <c r="F1944">
        <v>1</v>
      </c>
      <c r="G1944">
        <v>1</v>
      </c>
      <c r="H1944">
        <v>1</v>
      </c>
      <c r="I1944">
        <v>3</v>
      </c>
      <c r="J1944">
        <v>1</v>
      </c>
      <c r="K1944">
        <v>3</v>
      </c>
      <c r="L1944">
        <v>1</v>
      </c>
      <c r="M1944">
        <v>1</v>
      </c>
      <c r="N1944">
        <v>1</v>
      </c>
      <c r="O1944">
        <v>0.89922888803669598</v>
      </c>
      <c r="P1944" s="6">
        <v>7.7199935999999996E-4</v>
      </c>
      <c r="Q1944">
        <v>2.1657127590117499E-3</v>
      </c>
      <c r="R1944">
        <v>459.97</v>
      </c>
      <c r="S1944" s="2">
        <f t="shared" si="60"/>
        <v>3.1123830597012891</v>
      </c>
      <c r="T1944" s="1" t="str">
        <f t="shared" si="61"/>
        <v>1243131</v>
      </c>
    </row>
    <row r="1945" spans="1:20" x14ac:dyDescent="0.2">
      <c r="A1945" s="2">
        <v>1944</v>
      </c>
      <c r="B1945">
        <v>1</v>
      </c>
      <c r="C1945">
        <v>2</v>
      </c>
      <c r="D1945">
        <v>4</v>
      </c>
      <c r="E1945">
        <v>1</v>
      </c>
      <c r="F1945">
        <v>1</v>
      </c>
      <c r="G1945">
        <v>1</v>
      </c>
      <c r="H1945">
        <v>1</v>
      </c>
      <c r="I1945">
        <v>3</v>
      </c>
      <c r="J1945">
        <v>1</v>
      </c>
      <c r="K1945">
        <v>3</v>
      </c>
      <c r="L1945">
        <v>2</v>
      </c>
      <c r="M1945">
        <v>1</v>
      </c>
      <c r="N1945">
        <v>1</v>
      </c>
      <c r="O1945">
        <v>0.899410053921335</v>
      </c>
      <c r="P1945" s="6">
        <v>5.9080123999999997E-4</v>
      </c>
      <c r="Q1945">
        <v>1.1928871685114499E-3</v>
      </c>
      <c r="R1945">
        <v>541.87</v>
      </c>
      <c r="S1945" s="2">
        <f t="shared" si="60"/>
        <v>3.2285586018424977</v>
      </c>
      <c r="T1945" s="1" t="str">
        <f t="shared" si="61"/>
        <v>1243132</v>
      </c>
    </row>
    <row r="1946" spans="1:20" x14ac:dyDescent="0.2">
      <c r="A1946" s="2">
        <v>1945</v>
      </c>
      <c r="B1946">
        <v>1</v>
      </c>
      <c r="C1946">
        <v>2</v>
      </c>
      <c r="D1946">
        <v>4</v>
      </c>
      <c r="E1946">
        <v>1</v>
      </c>
      <c r="F1946">
        <v>1</v>
      </c>
      <c r="G1946">
        <v>1</v>
      </c>
      <c r="H1946">
        <v>1</v>
      </c>
      <c r="I1946">
        <v>3</v>
      </c>
      <c r="J1946">
        <v>1</v>
      </c>
      <c r="K1946">
        <v>3</v>
      </c>
      <c r="L1946">
        <v>3</v>
      </c>
      <c r="M1946">
        <v>1</v>
      </c>
      <c r="N1946">
        <v>1</v>
      </c>
      <c r="O1946">
        <v>0.89938945139137405</v>
      </c>
      <c r="P1946" s="6">
        <v>6.1142445E-4</v>
      </c>
      <c r="Q1946">
        <v>1.2320649850296099E-3</v>
      </c>
      <c r="R1946">
        <v>566.37</v>
      </c>
      <c r="S1946" s="2">
        <f t="shared" si="60"/>
        <v>3.213657198439877</v>
      </c>
      <c r="T1946" s="1" t="str">
        <f t="shared" si="61"/>
        <v>1243133</v>
      </c>
    </row>
    <row r="1947" spans="1:20" x14ac:dyDescent="0.2">
      <c r="A1947" s="2">
        <v>1946</v>
      </c>
      <c r="B1947">
        <v>1</v>
      </c>
      <c r="C1947">
        <v>2</v>
      </c>
      <c r="D1947">
        <v>4</v>
      </c>
      <c r="E1947">
        <v>1</v>
      </c>
      <c r="F1947">
        <v>1</v>
      </c>
      <c r="G1947">
        <v>1</v>
      </c>
      <c r="H1947">
        <v>1</v>
      </c>
      <c r="I1947">
        <v>3</v>
      </c>
      <c r="J1947">
        <v>1</v>
      </c>
      <c r="K1947">
        <v>3</v>
      </c>
      <c r="L1947">
        <v>4</v>
      </c>
      <c r="M1947">
        <v>1</v>
      </c>
      <c r="N1947">
        <v>1</v>
      </c>
      <c r="O1947">
        <v>0.89918032756991095</v>
      </c>
      <c r="P1947" s="6">
        <v>8.2051754E-4</v>
      </c>
      <c r="Q1947">
        <v>1.1800513408495199E-3</v>
      </c>
      <c r="R1947">
        <v>603.97</v>
      </c>
      <c r="S1947" s="2">
        <f t="shared" si="60"/>
        <v>3.0859121307062041</v>
      </c>
      <c r="T1947" s="1" t="str">
        <f t="shared" si="61"/>
        <v>1243134</v>
      </c>
    </row>
    <row r="1948" spans="1:20" x14ac:dyDescent="0.2">
      <c r="A1948" s="2">
        <v>1947</v>
      </c>
      <c r="B1948">
        <v>1</v>
      </c>
      <c r="C1948">
        <v>2</v>
      </c>
      <c r="D1948">
        <v>4</v>
      </c>
      <c r="E1948">
        <v>1</v>
      </c>
      <c r="F1948">
        <v>1</v>
      </c>
      <c r="G1948">
        <v>1</v>
      </c>
      <c r="H1948">
        <v>1</v>
      </c>
      <c r="I1948">
        <v>3</v>
      </c>
      <c r="J1948">
        <v>1</v>
      </c>
      <c r="K1948">
        <v>4</v>
      </c>
      <c r="L1948">
        <v>1</v>
      </c>
      <c r="M1948">
        <v>1</v>
      </c>
      <c r="N1948">
        <v>1</v>
      </c>
      <c r="O1948">
        <v>0.89957233216793997</v>
      </c>
      <c r="P1948" s="6">
        <v>4.2855740000000001E-4</v>
      </c>
      <c r="Q1948">
        <v>2.1379217606913598E-3</v>
      </c>
      <c r="R1948">
        <v>497.57</v>
      </c>
      <c r="S1948" s="2">
        <f t="shared" si="60"/>
        <v>3.3679910014333072</v>
      </c>
      <c r="T1948" s="1" t="str">
        <f t="shared" si="61"/>
        <v>1243141</v>
      </c>
    </row>
    <row r="1949" spans="1:20" x14ac:dyDescent="0.2">
      <c r="A1949" s="2">
        <v>1948</v>
      </c>
      <c r="B1949">
        <v>1</v>
      </c>
      <c r="C1949">
        <v>2</v>
      </c>
      <c r="D1949">
        <v>4</v>
      </c>
      <c r="E1949">
        <v>1</v>
      </c>
      <c r="F1949">
        <v>1</v>
      </c>
      <c r="G1949">
        <v>1</v>
      </c>
      <c r="H1949">
        <v>1</v>
      </c>
      <c r="I1949">
        <v>3</v>
      </c>
      <c r="J1949">
        <v>1</v>
      </c>
      <c r="K1949">
        <v>4</v>
      </c>
      <c r="L1949">
        <v>2</v>
      </c>
      <c r="M1949">
        <v>1</v>
      </c>
      <c r="N1949">
        <v>1</v>
      </c>
      <c r="O1949">
        <v>0.89945518122008405</v>
      </c>
      <c r="P1949" s="6">
        <v>5.4568049999999995E-4</v>
      </c>
      <c r="Q1949">
        <v>1.2560305393556699E-3</v>
      </c>
      <c r="R1949">
        <v>579.47</v>
      </c>
      <c r="S1949" s="2">
        <f t="shared" si="60"/>
        <v>3.2630615655382971</v>
      </c>
      <c r="T1949" s="1" t="str">
        <f t="shared" si="61"/>
        <v>1243142</v>
      </c>
    </row>
    <row r="1950" spans="1:20" x14ac:dyDescent="0.2">
      <c r="A1950" s="2">
        <v>1949</v>
      </c>
      <c r="B1950">
        <v>1</v>
      </c>
      <c r="C1950">
        <v>2</v>
      </c>
      <c r="D1950">
        <v>4</v>
      </c>
      <c r="E1950">
        <v>1</v>
      </c>
      <c r="F1950">
        <v>1</v>
      </c>
      <c r="G1950">
        <v>1</v>
      </c>
      <c r="H1950">
        <v>1</v>
      </c>
      <c r="I1950">
        <v>3</v>
      </c>
      <c r="J1950">
        <v>1</v>
      </c>
      <c r="K1950">
        <v>4</v>
      </c>
      <c r="L1950">
        <v>3</v>
      </c>
      <c r="M1950">
        <v>1</v>
      </c>
      <c r="N1950">
        <v>1</v>
      </c>
      <c r="O1950">
        <v>0.89944814360188396</v>
      </c>
      <c r="P1950" s="6">
        <v>5.5271390000000001E-4</v>
      </c>
      <c r="Q1950">
        <v>1.28146399137273E-3</v>
      </c>
      <c r="R1950">
        <v>603.97</v>
      </c>
      <c r="S1950" s="2">
        <f t="shared" si="60"/>
        <v>3.2574996133675818</v>
      </c>
      <c r="T1950" s="1" t="str">
        <f t="shared" si="61"/>
        <v>1243143</v>
      </c>
    </row>
    <row r="1951" spans="1:20" x14ac:dyDescent="0.2">
      <c r="A1951" s="2">
        <v>1950</v>
      </c>
      <c r="B1951">
        <v>1</v>
      </c>
      <c r="C1951">
        <v>2</v>
      </c>
      <c r="D1951">
        <v>4</v>
      </c>
      <c r="E1951">
        <v>1</v>
      </c>
      <c r="F1951">
        <v>1</v>
      </c>
      <c r="G1951">
        <v>1</v>
      </c>
      <c r="H1951">
        <v>1</v>
      </c>
      <c r="I1951">
        <v>3</v>
      </c>
      <c r="J1951">
        <v>1</v>
      </c>
      <c r="K1951">
        <v>4</v>
      </c>
      <c r="L1951">
        <v>4</v>
      </c>
      <c r="M1951">
        <v>1</v>
      </c>
      <c r="N1951">
        <v>1</v>
      </c>
      <c r="O1951">
        <v>0.89939529912413596</v>
      </c>
      <c r="P1951" s="6">
        <v>6.0558319999999999E-4</v>
      </c>
      <c r="Q1951">
        <v>1.2674843863932301E-3</v>
      </c>
      <c r="R1951">
        <v>641.57000000000005</v>
      </c>
      <c r="S1951" s="2">
        <f t="shared" si="60"/>
        <v>3.2178261814744622</v>
      </c>
      <c r="T1951" s="1" t="str">
        <f t="shared" si="61"/>
        <v>1243144</v>
      </c>
    </row>
    <row r="1952" spans="1:20" x14ac:dyDescent="0.2">
      <c r="A1952" s="2">
        <v>1951</v>
      </c>
      <c r="B1952">
        <v>1</v>
      </c>
      <c r="C1952">
        <v>2</v>
      </c>
      <c r="D1952">
        <v>4</v>
      </c>
      <c r="E1952">
        <v>1</v>
      </c>
      <c r="F1952">
        <v>1</v>
      </c>
      <c r="G1952">
        <v>1</v>
      </c>
      <c r="H1952">
        <v>1</v>
      </c>
      <c r="I1952">
        <v>3</v>
      </c>
      <c r="J1952">
        <v>2</v>
      </c>
      <c r="K1952">
        <v>1</v>
      </c>
      <c r="L1952">
        <v>1</v>
      </c>
      <c r="M1952">
        <v>1</v>
      </c>
      <c r="N1952">
        <v>1</v>
      </c>
      <c r="O1952">
        <v>0.89948111854180801</v>
      </c>
      <c r="P1952" s="6">
        <v>5.1975250000000001E-4</v>
      </c>
      <c r="Q1952">
        <v>2.0682065709193898E-3</v>
      </c>
      <c r="R1952">
        <v>435.47003000000001</v>
      </c>
      <c r="S1952" s="2">
        <f t="shared" si="60"/>
        <v>3.2842034130429703</v>
      </c>
      <c r="T1952" s="1" t="str">
        <f t="shared" si="61"/>
        <v>1243211</v>
      </c>
    </row>
    <row r="1953" spans="1:20" x14ac:dyDescent="0.2">
      <c r="A1953" s="2">
        <v>1952</v>
      </c>
      <c r="B1953">
        <v>1</v>
      </c>
      <c r="C1953">
        <v>2</v>
      </c>
      <c r="D1953">
        <v>4</v>
      </c>
      <c r="E1953">
        <v>1</v>
      </c>
      <c r="F1953">
        <v>1</v>
      </c>
      <c r="G1953">
        <v>1</v>
      </c>
      <c r="H1953">
        <v>1</v>
      </c>
      <c r="I1953">
        <v>3</v>
      </c>
      <c r="J1953">
        <v>2</v>
      </c>
      <c r="K1953">
        <v>1</v>
      </c>
      <c r="L1953">
        <v>2</v>
      </c>
      <c r="M1953">
        <v>1</v>
      </c>
      <c r="N1953">
        <v>1</v>
      </c>
      <c r="O1953">
        <v>0.89936871653816197</v>
      </c>
      <c r="P1953" s="6">
        <v>6.3216686000000001E-4</v>
      </c>
      <c r="Q1953">
        <v>1.2886485824641801E-3</v>
      </c>
      <c r="R1953">
        <v>517.37005999999997</v>
      </c>
      <c r="S1953" s="2">
        <f t="shared" si="60"/>
        <v>3.1991682748621022</v>
      </c>
      <c r="T1953" s="1" t="str">
        <f t="shared" si="61"/>
        <v>1243212</v>
      </c>
    </row>
    <row r="1954" spans="1:20" x14ac:dyDescent="0.2">
      <c r="A1954" s="2">
        <v>1953</v>
      </c>
      <c r="B1954">
        <v>1</v>
      </c>
      <c r="C1954">
        <v>2</v>
      </c>
      <c r="D1954">
        <v>4</v>
      </c>
      <c r="E1954">
        <v>1</v>
      </c>
      <c r="F1954">
        <v>1</v>
      </c>
      <c r="G1954">
        <v>1</v>
      </c>
      <c r="H1954">
        <v>1</v>
      </c>
      <c r="I1954">
        <v>3</v>
      </c>
      <c r="J1954">
        <v>2</v>
      </c>
      <c r="K1954">
        <v>1</v>
      </c>
      <c r="L1954">
        <v>3</v>
      </c>
      <c r="M1954">
        <v>1</v>
      </c>
      <c r="N1954">
        <v>1</v>
      </c>
      <c r="O1954">
        <v>0.89953977029853005</v>
      </c>
      <c r="P1954" s="6">
        <v>4.6110153E-4</v>
      </c>
      <c r="Q1954">
        <v>1.4408939975764899E-3</v>
      </c>
      <c r="R1954">
        <v>541.87</v>
      </c>
      <c r="S1954" s="2">
        <f t="shared" si="60"/>
        <v>3.3362034367277733</v>
      </c>
      <c r="T1954" s="1" t="str">
        <f t="shared" si="61"/>
        <v>1243213</v>
      </c>
    </row>
    <row r="1955" spans="1:20" x14ac:dyDescent="0.2">
      <c r="A1955" s="2">
        <v>1954</v>
      </c>
      <c r="B1955">
        <v>1</v>
      </c>
      <c r="C1955">
        <v>2</v>
      </c>
      <c r="D1955">
        <v>4</v>
      </c>
      <c r="E1955">
        <v>1</v>
      </c>
      <c r="F1955">
        <v>1</v>
      </c>
      <c r="G1955">
        <v>1</v>
      </c>
      <c r="H1955">
        <v>1</v>
      </c>
      <c r="I1955">
        <v>3</v>
      </c>
      <c r="J1955">
        <v>2</v>
      </c>
      <c r="K1955">
        <v>1</v>
      </c>
      <c r="L1955">
        <v>4</v>
      </c>
      <c r="M1955">
        <v>1</v>
      </c>
      <c r="N1955">
        <v>1</v>
      </c>
      <c r="O1955">
        <v>0.89942160321988696</v>
      </c>
      <c r="P1955" s="6">
        <v>5.7923793999999995E-4</v>
      </c>
      <c r="Q1955">
        <v>1.21574661274187E-3</v>
      </c>
      <c r="R1955">
        <v>579.47002999999995</v>
      </c>
      <c r="S1955" s="2">
        <f t="shared" si="60"/>
        <v>3.2371429996544752</v>
      </c>
      <c r="T1955" s="1" t="str">
        <f t="shared" si="61"/>
        <v>1243214</v>
      </c>
    </row>
    <row r="1956" spans="1:20" x14ac:dyDescent="0.2">
      <c r="A1956" s="2">
        <v>1955</v>
      </c>
      <c r="B1956">
        <v>1</v>
      </c>
      <c r="C1956">
        <v>2</v>
      </c>
      <c r="D1956">
        <v>4</v>
      </c>
      <c r="E1956">
        <v>1</v>
      </c>
      <c r="F1956">
        <v>1</v>
      </c>
      <c r="G1956">
        <v>1</v>
      </c>
      <c r="H1956">
        <v>1</v>
      </c>
      <c r="I1956">
        <v>3</v>
      </c>
      <c r="J1956">
        <v>2</v>
      </c>
      <c r="K1956">
        <v>2</v>
      </c>
      <c r="L1956">
        <v>1</v>
      </c>
      <c r="M1956">
        <v>1</v>
      </c>
      <c r="N1956">
        <v>1</v>
      </c>
      <c r="O1956">
        <v>0.89948861392019996</v>
      </c>
      <c r="P1956" s="6">
        <v>5.1224229999999999E-4</v>
      </c>
      <c r="Q1956">
        <v>2.1309340509102701E-3</v>
      </c>
      <c r="R1956">
        <v>517.37005999999997</v>
      </c>
      <c r="S1956" s="2">
        <f t="shared" si="60"/>
        <v>3.2905245611700948</v>
      </c>
      <c r="T1956" s="1" t="str">
        <f t="shared" si="61"/>
        <v>1243221</v>
      </c>
    </row>
    <row r="1957" spans="1:20" x14ac:dyDescent="0.2">
      <c r="A1957" s="2">
        <v>1956</v>
      </c>
      <c r="B1957">
        <v>1</v>
      </c>
      <c r="C1957">
        <v>2</v>
      </c>
      <c r="D1957">
        <v>4</v>
      </c>
      <c r="E1957">
        <v>1</v>
      </c>
      <c r="F1957">
        <v>1</v>
      </c>
      <c r="G1957">
        <v>1</v>
      </c>
      <c r="H1957">
        <v>1</v>
      </c>
      <c r="I1957">
        <v>3</v>
      </c>
      <c r="J1957">
        <v>2</v>
      </c>
      <c r="K1957">
        <v>2</v>
      </c>
      <c r="L1957">
        <v>2</v>
      </c>
      <c r="M1957">
        <v>1</v>
      </c>
      <c r="N1957">
        <v>1</v>
      </c>
      <c r="O1957">
        <v>0.89918059211211598</v>
      </c>
      <c r="P1957" s="6">
        <v>8.2027909999999996E-4</v>
      </c>
      <c r="Q1957">
        <v>1.09907256503075E-3</v>
      </c>
      <c r="R1957">
        <v>599.27</v>
      </c>
      <c r="S1957" s="2">
        <f t="shared" si="60"/>
        <v>3.0860383537547764</v>
      </c>
      <c r="T1957" s="1" t="str">
        <f t="shared" si="61"/>
        <v>1243222</v>
      </c>
    </row>
    <row r="1958" spans="1:20" x14ac:dyDescent="0.2">
      <c r="A1958" s="2">
        <v>1957</v>
      </c>
      <c r="B1958">
        <v>1</v>
      </c>
      <c r="C1958">
        <v>2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3</v>
      </c>
      <c r="J1958">
        <v>2</v>
      </c>
      <c r="K1958">
        <v>2</v>
      </c>
      <c r="L1958">
        <v>3</v>
      </c>
      <c r="M1958">
        <v>1</v>
      </c>
      <c r="N1958">
        <v>1</v>
      </c>
      <c r="O1958">
        <v>0.89944619291614503</v>
      </c>
      <c r="P1958" s="6">
        <v>5.5468080000000005E-4</v>
      </c>
      <c r="Q1958">
        <v>1.3942591228349899E-3</v>
      </c>
      <c r="R1958">
        <v>623.77</v>
      </c>
      <c r="S1958" s="2">
        <f t="shared" si="60"/>
        <v>3.2559568667484702</v>
      </c>
      <c r="T1958" s="1" t="str">
        <f t="shared" si="61"/>
        <v>1243223</v>
      </c>
    </row>
    <row r="1959" spans="1:20" x14ac:dyDescent="0.2">
      <c r="A1959" s="2">
        <v>1958</v>
      </c>
      <c r="B1959">
        <v>1</v>
      </c>
      <c r="C1959">
        <v>2</v>
      </c>
      <c r="D1959">
        <v>4</v>
      </c>
      <c r="E1959">
        <v>1</v>
      </c>
      <c r="F1959">
        <v>1</v>
      </c>
      <c r="G1959">
        <v>1</v>
      </c>
      <c r="H1959">
        <v>1</v>
      </c>
      <c r="I1959">
        <v>3</v>
      </c>
      <c r="J1959">
        <v>2</v>
      </c>
      <c r="K1959">
        <v>2</v>
      </c>
      <c r="L1959">
        <v>4</v>
      </c>
      <c r="M1959">
        <v>1</v>
      </c>
      <c r="N1959">
        <v>1</v>
      </c>
      <c r="O1959">
        <v>0.89942740216692196</v>
      </c>
      <c r="P1959" s="6">
        <v>5.7345629999999996E-4</v>
      </c>
      <c r="Q1959">
        <v>1.43287168216452E-3</v>
      </c>
      <c r="R1959">
        <v>661.37</v>
      </c>
      <c r="S1959" s="2">
        <f t="shared" si="60"/>
        <v>3.2414996717330213</v>
      </c>
      <c r="T1959" s="1" t="str">
        <f t="shared" si="61"/>
        <v>1243224</v>
      </c>
    </row>
    <row r="1960" spans="1:20" x14ac:dyDescent="0.2">
      <c r="A1960" s="2">
        <v>1959</v>
      </c>
      <c r="B1960">
        <v>1</v>
      </c>
      <c r="C1960">
        <v>2</v>
      </c>
      <c r="D1960">
        <v>4</v>
      </c>
      <c r="E1960">
        <v>1</v>
      </c>
      <c r="F1960">
        <v>1</v>
      </c>
      <c r="G1960">
        <v>1</v>
      </c>
      <c r="H1960">
        <v>1</v>
      </c>
      <c r="I1960">
        <v>3</v>
      </c>
      <c r="J1960">
        <v>2</v>
      </c>
      <c r="K1960">
        <v>3</v>
      </c>
      <c r="L1960">
        <v>1</v>
      </c>
      <c r="M1960">
        <v>1</v>
      </c>
      <c r="N1960">
        <v>1</v>
      </c>
      <c r="O1960">
        <v>0.899136340942288</v>
      </c>
      <c r="P1960" s="6">
        <v>8.6450576999999996E-4</v>
      </c>
      <c r="Q1960">
        <v>2.1038160437331101E-3</v>
      </c>
      <c r="R1960">
        <v>541.87</v>
      </c>
      <c r="S1960" s="2">
        <f t="shared" si="60"/>
        <v>3.0632321037540864</v>
      </c>
      <c r="T1960" s="1" t="str">
        <f t="shared" si="61"/>
        <v>1243231</v>
      </c>
    </row>
    <row r="1961" spans="1:20" x14ac:dyDescent="0.2">
      <c r="A1961" s="2">
        <v>1960</v>
      </c>
      <c r="B1961">
        <v>1</v>
      </c>
      <c r="C1961">
        <v>2</v>
      </c>
      <c r="D1961">
        <v>4</v>
      </c>
      <c r="E1961">
        <v>1</v>
      </c>
      <c r="F1961">
        <v>1</v>
      </c>
      <c r="G1961">
        <v>1</v>
      </c>
      <c r="H1961">
        <v>1</v>
      </c>
      <c r="I1961">
        <v>3</v>
      </c>
      <c r="J1961">
        <v>2</v>
      </c>
      <c r="K1961">
        <v>3</v>
      </c>
      <c r="L1961">
        <v>2</v>
      </c>
      <c r="M1961">
        <v>1</v>
      </c>
      <c r="N1961">
        <v>1</v>
      </c>
      <c r="O1961">
        <v>0.89957511536219403</v>
      </c>
      <c r="P1961" s="6">
        <v>4.2575597999999998E-4</v>
      </c>
      <c r="Q1961">
        <v>1.44189928540576E-3</v>
      </c>
      <c r="R1961">
        <v>623.77</v>
      </c>
      <c r="S1961" s="2">
        <f t="shared" si="60"/>
        <v>3.3708392433941037</v>
      </c>
      <c r="T1961" s="1" t="str">
        <f t="shared" si="61"/>
        <v>1243232</v>
      </c>
    </row>
    <row r="1962" spans="1:20" x14ac:dyDescent="0.2">
      <c r="A1962" s="2">
        <v>1961</v>
      </c>
      <c r="B1962">
        <v>1</v>
      </c>
      <c r="C1962">
        <v>2</v>
      </c>
      <c r="D1962">
        <v>4</v>
      </c>
      <c r="E1962">
        <v>1</v>
      </c>
      <c r="F1962">
        <v>1</v>
      </c>
      <c r="G1962">
        <v>1</v>
      </c>
      <c r="H1962">
        <v>1</v>
      </c>
      <c r="I1962">
        <v>3</v>
      </c>
      <c r="J1962">
        <v>2</v>
      </c>
      <c r="K1962">
        <v>3</v>
      </c>
      <c r="L1962">
        <v>3</v>
      </c>
      <c r="M1962">
        <v>1</v>
      </c>
      <c r="N1962">
        <v>1</v>
      </c>
      <c r="O1962">
        <v>0.89927331623663398</v>
      </c>
      <c r="P1962" s="6">
        <v>7.2753430000000005E-4</v>
      </c>
      <c r="Q1962">
        <v>1.29797384365835E-3</v>
      </c>
      <c r="R1962">
        <v>648.27</v>
      </c>
      <c r="S1962" s="2">
        <f t="shared" si="60"/>
        <v>3.1381465268099911</v>
      </c>
      <c r="T1962" s="1" t="str">
        <f t="shared" si="61"/>
        <v>1243233</v>
      </c>
    </row>
    <row r="1963" spans="1:20" x14ac:dyDescent="0.2">
      <c r="A1963" s="2">
        <v>1962</v>
      </c>
      <c r="B1963">
        <v>1</v>
      </c>
      <c r="C1963">
        <v>2</v>
      </c>
      <c r="D1963">
        <v>4</v>
      </c>
      <c r="E1963">
        <v>1</v>
      </c>
      <c r="F1963">
        <v>1</v>
      </c>
      <c r="G1963">
        <v>1</v>
      </c>
      <c r="H1963">
        <v>1</v>
      </c>
      <c r="I1963">
        <v>3</v>
      </c>
      <c r="J1963">
        <v>2</v>
      </c>
      <c r="K1963">
        <v>3</v>
      </c>
      <c r="L1963">
        <v>4</v>
      </c>
      <c r="M1963">
        <v>1</v>
      </c>
      <c r="N1963">
        <v>1</v>
      </c>
      <c r="O1963">
        <v>0.89929367159639295</v>
      </c>
      <c r="P1963" s="6">
        <v>7.0720910000000002E-4</v>
      </c>
      <c r="Q1963">
        <v>1.35005147304781E-3</v>
      </c>
      <c r="R1963">
        <v>685.87</v>
      </c>
      <c r="S1963" s="2">
        <f t="shared" si="60"/>
        <v>3.1504521596828248</v>
      </c>
      <c r="T1963" s="1" t="str">
        <f t="shared" si="61"/>
        <v>1243234</v>
      </c>
    </row>
    <row r="1964" spans="1:20" x14ac:dyDescent="0.2">
      <c r="A1964" s="2">
        <v>1963</v>
      </c>
      <c r="B1964">
        <v>1</v>
      </c>
      <c r="C1964">
        <v>2</v>
      </c>
      <c r="D1964">
        <v>4</v>
      </c>
      <c r="E1964">
        <v>1</v>
      </c>
      <c r="F1964">
        <v>1</v>
      </c>
      <c r="G1964">
        <v>1</v>
      </c>
      <c r="H1964">
        <v>1</v>
      </c>
      <c r="I1964">
        <v>3</v>
      </c>
      <c r="J1964">
        <v>2</v>
      </c>
      <c r="K1964">
        <v>4</v>
      </c>
      <c r="L1964">
        <v>1</v>
      </c>
      <c r="M1964">
        <v>1</v>
      </c>
      <c r="N1964">
        <v>1</v>
      </c>
      <c r="O1964">
        <v>0.89943461765025401</v>
      </c>
      <c r="P1964" s="6">
        <v>5.6624409999999996E-4</v>
      </c>
      <c r="Q1964">
        <v>2.0808979261968401E-3</v>
      </c>
      <c r="R1964">
        <v>579.47002999999995</v>
      </c>
      <c r="S1964" s="2">
        <f t="shared" si="60"/>
        <v>3.2469963101019239</v>
      </c>
      <c r="T1964" s="1" t="str">
        <f t="shared" si="61"/>
        <v>1243241</v>
      </c>
    </row>
    <row r="1965" spans="1:20" x14ac:dyDescent="0.2">
      <c r="A1965" s="2">
        <v>1964</v>
      </c>
      <c r="B1965">
        <v>1</v>
      </c>
      <c r="C1965">
        <v>2</v>
      </c>
      <c r="D1965">
        <v>4</v>
      </c>
      <c r="E1965">
        <v>1</v>
      </c>
      <c r="F1965">
        <v>1</v>
      </c>
      <c r="G1965">
        <v>1</v>
      </c>
      <c r="H1965">
        <v>1</v>
      </c>
      <c r="I1965">
        <v>3</v>
      </c>
      <c r="J1965">
        <v>2</v>
      </c>
      <c r="K1965">
        <v>4</v>
      </c>
      <c r="L1965">
        <v>2</v>
      </c>
      <c r="M1965">
        <v>1</v>
      </c>
      <c r="N1965">
        <v>1</v>
      </c>
      <c r="O1965">
        <v>0.89943927113347899</v>
      </c>
      <c r="P1965" s="6">
        <v>5.6159495999999996E-4</v>
      </c>
      <c r="Q1965">
        <v>1.2578825088313901E-3</v>
      </c>
      <c r="R1965">
        <v>661.37</v>
      </c>
      <c r="S1965" s="2">
        <f t="shared" si="60"/>
        <v>3.2505767984103211</v>
      </c>
      <c r="T1965" s="1" t="str">
        <f t="shared" si="61"/>
        <v>1243242</v>
      </c>
    </row>
    <row r="1966" spans="1:20" x14ac:dyDescent="0.2">
      <c r="A1966" s="2">
        <v>1965</v>
      </c>
      <c r="B1966">
        <v>1</v>
      </c>
      <c r="C1966">
        <v>2</v>
      </c>
      <c r="D1966">
        <v>4</v>
      </c>
      <c r="E1966">
        <v>1</v>
      </c>
      <c r="F1966">
        <v>1</v>
      </c>
      <c r="G1966">
        <v>1</v>
      </c>
      <c r="H1966">
        <v>1</v>
      </c>
      <c r="I1966">
        <v>3</v>
      </c>
      <c r="J1966">
        <v>2</v>
      </c>
      <c r="K1966">
        <v>4</v>
      </c>
      <c r="L1966">
        <v>3</v>
      </c>
      <c r="M1966">
        <v>1</v>
      </c>
      <c r="N1966">
        <v>1</v>
      </c>
      <c r="O1966">
        <v>0.89918081960895702</v>
      </c>
      <c r="P1966" s="6">
        <v>8.2004069999999998E-4</v>
      </c>
      <c r="Q1966">
        <v>1.3670240169488201E-3</v>
      </c>
      <c r="R1966">
        <v>685.87</v>
      </c>
      <c r="S1966" s="2">
        <f t="shared" si="60"/>
        <v>3.0861645923153485</v>
      </c>
      <c r="T1966" s="1" t="str">
        <f t="shared" si="61"/>
        <v>1243243</v>
      </c>
    </row>
    <row r="1967" spans="1:20" x14ac:dyDescent="0.2">
      <c r="A1967" s="2">
        <v>1966</v>
      </c>
      <c r="B1967">
        <v>1</v>
      </c>
      <c r="C1967">
        <v>2</v>
      </c>
      <c r="D1967">
        <v>4</v>
      </c>
      <c r="E1967">
        <v>1</v>
      </c>
      <c r="F1967">
        <v>1</v>
      </c>
      <c r="G1967">
        <v>1</v>
      </c>
      <c r="H1967">
        <v>1</v>
      </c>
      <c r="I1967">
        <v>3</v>
      </c>
      <c r="J1967">
        <v>2</v>
      </c>
      <c r="K1967">
        <v>4</v>
      </c>
      <c r="L1967">
        <v>4</v>
      </c>
      <c r="M1967">
        <v>1</v>
      </c>
      <c r="N1967">
        <v>1</v>
      </c>
      <c r="O1967">
        <v>0.89927945330814596</v>
      </c>
      <c r="P1967" s="6">
        <v>7.21395E-4</v>
      </c>
      <c r="Q1967">
        <v>1.34337101438064E-3</v>
      </c>
      <c r="R1967">
        <v>723.47002999999995</v>
      </c>
      <c r="S1967" s="2">
        <f t="shared" si="60"/>
        <v>3.1418268721090539</v>
      </c>
      <c r="T1967" s="1" t="str">
        <f t="shared" si="61"/>
        <v>1243244</v>
      </c>
    </row>
    <row r="1968" spans="1:20" x14ac:dyDescent="0.2">
      <c r="A1968" s="2">
        <v>1967</v>
      </c>
      <c r="B1968">
        <v>1</v>
      </c>
      <c r="C1968">
        <v>2</v>
      </c>
      <c r="D1968">
        <v>4</v>
      </c>
      <c r="E1968">
        <v>1</v>
      </c>
      <c r="F1968">
        <v>1</v>
      </c>
      <c r="G1968">
        <v>1</v>
      </c>
      <c r="H1968">
        <v>1</v>
      </c>
      <c r="I1968">
        <v>3</v>
      </c>
      <c r="J1968">
        <v>3</v>
      </c>
      <c r="K1968">
        <v>1</v>
      </c>
      <c r="L1968">
        <v>1</v>
      </c>
      <c r="M1968">
        <v>1</v>
      </c>
      <c r="N1968">
        <v>1</v>
      </c>
      <c r="O1968">
        <v>0.89914490803118197</v>
      </c>
      <c r="P1968" s="6">
        <v>8.5598230000000003E-4</v>
      </c>
      <c r="Q1968">
        <v>2.0979987516577601E-3</v>
      </c>
      <c r="R1968">
        <v>459.97003000000001</v>
      </c>
      <c r="S1968" s="2">
        <f t="shared" si="60"/>
        <v>3.0675352155702829</v>
      </c>
      <c r="T1968" s="1" t="str">
        <f t="shared" si="61"/>
        <v>1243311</v>
      </c>
    </row>
    <row r="1969" spans="1:20" x14ac:dyDescent="0.2">
      <c r="A1969" s="2">
        <v>1968</v>
      </c>
      <c r="B1969">
        <v>1</v>
      </c>
      <c r="C1969">
        <v>2</v>
      </c>
      <c r="D1969">
        <v>4</v>
      </c>
      <c r="E1969">
        <v>1</v>
      </c>
      <c r="F1969">
        <v>1</v>
      </c>
      <c r="G1969">
        <v>1</v>
      </c>
      <c r="H1969">
        <v>1</v>
      </c>
      <c r="I1969">
        <v>3</v>
      </c>
      <c r="J1969">
        <v>3</v>
      </c>
      <c r="K1969">
        <v>1</v>
      </c>
      <c r="L1969">
        <v>2</v>
      </c>
      <c r="M1969">
        <v>1</v>
      </c>
      <c r="N1969">
        <v>1</v>
      </c>
      <c r="O1969">
        <v>0.89955118593483996</v>
      </c>
      <c r="P1969" s="6">
        <v>4.4965743999999998E-4</v>
      </c>
      <c r="Q1969">
        <v>1.46711590080013E-3</v>
      </c>
      <c r="R1969">
        <v>541.87</v>
      </c>
      <c r="S1969" s="2">
        <f t="shared" si="60"/>
        <v>3.3471182163854842</v>
      </c>
      <c r="T1969" s="1" t="str">
        <f t="shared" si="61"/>
        <v>1243312</v>
      </c>
    </row>
    <row r="1970" spans="1:20" x14ac:dyDescent="0.2">
      <c r="A1970" s="2">
        <v>1969</v>
      </c>
      <c r="B1970">
        <v>1</v>
      </c>
      <c r="C1970">
        <v>2</v>
      </c>
      <c r="D1970">
        <v>4</v>
      </c>
      <c r="E1970">
        <v>1</v>
      </c>
      <c r="F1970">
        <v>1</v>
      </c>
      <c r="G1970">
        <v>1</v>
      </c>
      <c r="H1970">
        <v>1</v>
      </c>
      <c r="I1970">
        <v>3</v>
      </c>
      <c r="J1970">
        <v>3</v>
      </c>
      <c r="K1970">
        <v>1</v>
      </c>
      <c r="L1970">
        <v>3</v>
      </c>
      <c r="M1970">
        <v>1</v>
      </c>
      <c r="N1970">
        <v>1</v>
      </c>
      <c r="O1970">
        <v>0.89945306961246396</v>
      </c>
      <c r="P1970" s="6">
        <v>5.4782629999999995E-4</v>
      </c>
      <c r="Q1970">
        <v>1.24775332436032E-3</v>
      </c>
      <c r="R1970">
        <v>566.37</v>
      </c>
      <c r="S1970" s="2">
        <f t="shared" si="60"/>
        <v>3.2613571220077642</v>
      </c>
      <c r="T1970" s="1" t="str">
        <f t="shared" si="61"/>
        <v>1243313</v>
      </c>
    </row>
    <row r="1971" spans="1:20" x14ac:dyDescent="0.2">
      <c r="A1971" s="2">
        <v>1970</v>
      </c>
      <c r="B1971">
        <v>1</v>
      </c>
      <c r="C1971">
        <v>2</v>
      </c>
      <c r="D1971">
        <v>4</v>
      </c>
      <c r="E1971">
        <v>1</v>
      </c>
      <c r="F1971">
        <v>1</v>
      </c>
      <c r="G1971">
        <v>1</v>
      </c>
      <c r="H1971">
        <v>1</v>
      </c>
      <c r="I1971">
        <v>3</v>
      </c>
      <c r="J1971">
        <v>3</v>
      </c>
      <c r="K1971">
        <v>1</v>
      </c>
      <c r="L1971">
        <v>4</v>
      </c>
      <c r="M1971">
        <v>1</v>
      </c>
      <c r="N1971">
        <v>1</v>
      </c>
      <c r="O1971">
        <v>0.89914160636971496</v>
      </c>
      <c r="P1971" s="6">
        <v>8.5926055999999997E-4</v>
      </c>
      <c r="Q1971">
        <v>1.2960546237892E-3</v>
      </c>
      <c r="R1971">
        <v>603.97002999999995</v>
      </c>
      <c r="S1971" s="2">
        <f t="shared" si="60"/>
        <v>3.0658751218365938</v>
      </c>
      <c r="T1971" s="1" t="str">
        <f t="shared" si="61"/>
        <v>1243314</v>
      </c>
    </row>
    <row r="1972" spans="1:20" x14ac:dyDescent="0.2">
      <c r="A1972" s="2">
        <v>1971</v>
      </c>
      <c r="B1972">
        <v>1</v>
      </c>
      <c r="C1972">
        <v>2</v>
      </c>
      <c r="D1972">
        <v>4</v>
      </c>
      <c r="E1972">
        <v>1</v>
      </c>
      <c r="F1972">
        <v>1</v>
      </c>
      <c r="G1972">
        <v>1</v>
      </c>
      <c r="H1972">
        <v>1</v>
      </c>
      <c r="I1972">
        <v>3</v>
      </c>
      <c r="J1972">
        <v>3</v>
      </c>
      <c r="K1972">
        <v>2</v>
      </c>
      <c r="L1972">
        <v>1</v>
      </c>
      <c r="M1972">
        <v>1</v>
      </c>
      <c r="N1972">
        <v>1</v>
      </c>
      <c r="O1972">
        <v>0.899566975899729</v>
      </c>
      <c r="P1972" s="6">
        <v>4.3392179999999998E-4</v>
      </c>
      <c r="Q1972">
        <v>2.1399545281232299E-3</v>
      </c>
      <c r="R1972">
        <v>541.87</v>
      </c>
      <c r="S1972" s="2">
        <f t="shared" si="60"/>
        <v>3.362588530599349</v>
      </c>
      <c r="T1972" s="1" t="str">
        <f t="shared" si="61"/>
        <v>1243321</v>
      </c>
    </row>
    <row r="1973" spans="1:20" x14ac:dyDescent="0.2">
      <c r="A1973" s="2">
        <v>1972</v>
      </c>
      <c r="B1973">
        <v>1</v>
      </c>
      <c r="C1973">
        <v>2</v>
      </c>
      <c r="D1973">
        <v>4</v>
      </c>
      <c r="E1973">
        <v>1</v>
      </c>
      <c r="F1973">
        <v>1</v>
      </c>
      <c r="G1973">
        <v>1</v>
      </c>
      <c r="H1973">
        <v>1</v>
      </c>
      <c r="I1973">
        <v>3</v>
      </c>
      <c r="J1973">
        <v>3</v>
      </c>
      <c r="K1973">
        <v>2</v>
      </c>
      <c r="L1973">
        <v>2</v>
      </c>
      <c r="M1973">
        <v>1</v>
      </c>
      <c r="N1973">
        <v>1</v>
      </c>
      <c r="O1973">
        <v>0.89926090621427002</v>
      </c>
      <c r="P1973" s="6">
        <v>7.3999166000000003E-4</v>
      </c>
      <c r="Q1973">
        <v>1.2891103668984101E-3</v>
      </c>
      <c r="R1973">
        <v>623.77</v>
      </c>
      <c r="S1973" s="2">
        <f t="shared" si="60"/>
        <v>3.1307731749127936</v>
      </c>
      <c r="T1973" s="1" t="str">
        <f t="shared" si="61"/>
        <v>1243322</v>
      </c>
    </row>
    <row r="1974" spans="1:20" x14ac:dyDescent="0.2">
      <c r="A1974" s="2">
        <v>1973</v>
      </c>
      <c r="B1974">
        <v>1</v>
      </c>
      <c r="C1974">
        <v>2</v>
      </c>
      <c r="D1974">
        <v>4</v>
      </c>
      <c r="E1974">
        <v>1</v>
      </c>
      <c r="F1974">
        <v>1</v>
      </c>
      <c r="G1974">
        <v>1</v>
      </c>
      <c r="H1974">
        <v>1</v>
      </c>
      <c r="I1974">
        <v>3</v>
      </c>
      <c r="J1974">
        <v>3</v>
      </c>
      <c r="K1974">
        <v>2</v>
      </c>
      <c r="L1974">
        <v>3</v>
      </c>
      <c r="M1974">
        <v>1</v>
      </c>
      <c r="N1974">
        <v>1</v>
      </c>
      <c r="O1974">
        <v>0.89928373197559297</v>
      </c>
      <c r="P1974" s="6">
        <v>7.1716309999999997E-4</v>
      </c>
      <c r="Q1974">
        <v>1.2462091282522999E-3</v>
      </c>
      <c r="R1974">
        <v>648.27</v>
      </c>
      <c r="S1974" s="2">
        <f t="shared" si="60"/>
        <v>3.1443820641721136</v>
      </c>
      <c r="T1974" s="1" t="str">
        <f t="shared" si="61"/>
        <v>1243323</v>
      </c>
    </row>
    <row r="1975" spans="1:20" x14ac:dyDescent="0.2">
      <c r="A1975" s="2">
        <v>1974</v>
      </c>
      <c r="B1975">
        <v>1</v>
      </c>
      <c r="C1975">
        <v>2</v>
      </c>
      <c r="D1975">
        <v>4</v>
      </c>
      <c r="E1975">
        <v>1</v>
      </c>
      <c r="F1975">
        <v>1</v>
      </c>
      <c r="G1975">
        <v>1</v>
      </c>
      <c r="H1975">
        <v>1</v>
      </c>
      <c r="I1975">
        <v>3</v>
      </c>
      <c r="J1975">
        <v>3</v>
      </c>
      <c r="K1975">
        <v>2</v>
      </c>
      <c r="L1975">
        <v>4</v>
      </c>
      <c r="M1975">
        <v>1</v>
      </c>
      <c r="N1975">
        <v>1</v>
      </c>
      <c r="O1975">
        <v>0.899334609029937</v>
      </c>
      <c r="P1975" s="6">
        <v>6.6626070000000003E-4</v>
      </c>
      <c r="Q1975">
        <v>1.23613363826577E-3</v>
      </c>
      <c r="R1975">
        <v>685.87</v>
      </c>
      <c r="S1975" s="2">
        <f t="shared" si="60"/>
        <v>3.1763558032357029</v>
      </c>
      <c r="T1975" s="1" t="str">
        <f t="shared" si="61"/>
        <v>1243324</v>
      </c>
    </row>
    <row r="1976" spans="1:20" x14ac:dyDescent="0.2">
      <c r="A1976" s="2">
        <v>1975</v>
      </c>
      <c r="B1976">
        <v>1</v>
      </c>
      <c r="C1976">
        <v>2</v>
      </c>
      <c r="D1976">
        <v>4</v>
      </c>
      <c r="E1976">
        <v>1</v>
      </c>
      <c r="F1976">
        <v>1</v>
      </c>
      <c r="G1976">
        <v>1</v>
      </c>
      <c r="H1976">
        <v>1</v>
      </c>
      <c r="I1976">
        <v>3</v>
      </c>
      <c r="J1976">
        <v>3</v>
      </c>
      <c r="K1976">
        <v>3</v>
      </c>
      <c r="L1976">
        <v>1</v>
      </c>
      <c r="M1976">
        <v>1</v>
      </c>
      <c r="N1976">
        <v>1</v>
      </c>
      <c r="O1976">
        <v>0.89961888892959696</v>
      </c>
      <c r="P1976" s="6">
        <v>3.8200617000000003E-4</v>
      </c>
      <c r="Q1976">
        <v>2.14506361666564E-3</v>
      </c>
      <c r="R1976">
        <v>566.37</v>
      </c>
      <c r="S1976" s="2">
        <f t="shared" si="60"/>
        <v>3.4179296224932298</v>
      </c>
      <c r="T1976" s="1" t="str">
        <f t="shared" si="61"/>
        <v>1243331</v>
      </c>
    </row>
    <row r="1977" spans="1:20" x14ac:dyDescent="0.2">
      <c r="A1977" s="2">
        <v>1976</v>
      </c>
      <c r="B1977">
        <v>1</v>
      </c>
      <c r="C1977">
        <v>2</v>
      </c>
      <c r="D1977">
        <v>4</v>
      </c>
      <c r="E1977">
        <v>1</v>
      </c>
      <c r="F1977">
        <v>1</v>
      </c>
      <c r="G1977">
        <v>1</v>
      </c>
      <c r="H1977">
        <v>1</v>
      </c>
      <c r="I1977">
        <v>3</v>
      </c>
      <c r="J1977">
        <v>3</v>
      </c>
      <c r="K1977">
        <v>3</v>
      </c>
      <c r="L1977">
        <v>2</v>
      </c>
      <c r="M1977">
        <v>1</v>
      </c>
      <c r="N1977">
        <v>1</v>
      </c>
      <c r="O1977">
        <v>0.89940706087859001</v>
      </c>
      <c r="P1977" s="6">
        <v>5.9378149999999999E-4</v>
      </c>
      <c r="Q1977">
        <v>1.30574413179073E-3</v>
      </c>
      <c r="R1977">
        <v>648.27</v>
      </c>
      <c r="S1977" s="2">
        <f t="shared" si="60"/>
        <v>3.2263733375130887</v>
      </c>
      <c r="T1977" s="1" t="str">
        <f t="shared" si="61"/>
        <v>1243332</v>
      </c>
    </row>
    <row r="1978" spans="1:20" x14ac:dyDescent="0.2">
      <c r="A1978" s="2">
        <v>1977</v>
      </c>
      <c r="B1978">
        <v>1</v>
      </c>
      <c r="C1978">
        <v>2</v>
      </c>
      <c r="D1978">
        <v>4</v>
      </c>
      <c r="E1978">
        <v>1</v>
      </c>
      <c r="F1978">
        <v>1</v>
      </c>
      <c r="G1978">
        <v>1</v>
      </c>
      <c r="H1978">
        <v>1</v>
      </c>
      <c r="I1978">
        <v>3</v>
      </c>
      <c r="J1978">
        <v>3</v>
      </c>
      <c r="K1978">
        <v>3</v>
      </c>
      <c r="L1978">
        <v>3</v>
      </c>
      <c r="M1978">
        <v>1</v>
      </c>
      <c r="N1978">
        <v>1</v>
      </c>
      <c r="O1978">
        <v>0.89941763496446003</v>
      </c>
      <c r="P1978" s="6">
        <v>5.8323144999999996E-4</v>
      </c>
      <c r="Q1978">
        <v>1.3896542615777501E-3</v>
      </c>
      <c r="R1978">
        <v>672.77</v>
      </c>
      <c r="S1978" s="2">
        <f t="shared" si="60"/>
        <v>3.2341590652916095</v>
      </c>
      <c r="T1978" s="1" t="str">
        <f t="shared" si="61"/>
        <v>1243333</v>
      </c>
    </row>
    <row r="1979" spans="1:20" x14ac:dyDescent="0.2">
      <c r="A1979" s="2">
        <v>1978</v>
      </c>
      <c r="B1979">
        <v>1</v>
      </c>
      <c r="C1979">
        <v>2</v>
      </c>
      <c r="D1979">
        <v>4</v>
      </c>
      <c r="E1979">
        <v>1</v>
      </c>
      <c r="F1979">
        <v>1</v>
      </c>
      <c r="G1979">
        <v>1</v>
      </c>
      <c r="H1979">
        <v>1</v>
      </c>
      <c r="I1979">
        <v>3</v>
      </c>
      <c r="J1979">
        <v>3</v>
      </c>
      <c r="K1979">
        <v>3</v>
      </c>
      <c r="L1979">
        <v>4</v>
      </c>
      <c r="M1979">
        <v>1</v>
      </c>
      <c r="N1979">
        <v>1</v>
      </c>
      <c r="O1979">
        <v>0.89941331702398497</v>
      </c>
      <c r="P1979" s="6">
        <v>5.875826E-4</v>
      </c>
      <c r="Q1979">
        <v>1.3615960443732599E-3</v>
      </c>
      <c r="R1979">
        <v>710.37</v>
      </c>
      <c r="S1979" s="2">
        <f t="shared" si="60"/>
        <v>3.230931073392115</v>
      </c>
      <c r="T1979" s="1" t="str">
        <f t="shared" si="61"/>
        <v>1243334</v>
      </c>
    </row>
    <row r="1980" spans="1:20" x14ac:dyDescent="0.2">
      <c r="A1980" s="2">
        <v>1979</v>
      </c>
      <c r="B1980">
        <v>1</v>
      </c>
      <c r="C1980">
        <v>2</v>
      </c>
      <c r="D1980">
        <v>4</v>
      </c>
      <c r="E1980">
        <v>1</v>
      </c>
      <c r="F1980">
        <v>1</v>
      </c>
      <c r="G1980">
        <v>1</v>
      </c>
      <c r="H1980">
        <v>1</v>
      </c>
      <c r="I1980">
        <v>3</v>
      </c>
      <c r="J1980">
        <v>3</v>
      </c>
      <c r="K1980">
        <v>4</v>
      </c>
      <c r="L1980">
        <v>1</v>
      </c>
      <c r="M1980">
        <v>1</v>
      </c>
      <c r="N1980">
        <v>1</v>
      </c>
      <c r="O1980">
        <v>0.89930638237886695</v>
      </c>
      <c r="P1980" s="6">
        <v>6.945133E-4</v>
      </c>
      <c r="Q1980">
        <v>2.1203076875258601E-3</v>
      </c>
      <c r="R1980">
        <v>603.97002999999995</v>
      </c>
      <c r="S1980" s="2">
        <f t="shared" si="60"/>
        <v>3.1583194330634394</v>
      </c>
      <c r="T1980" s="1" t="str">
        <f t="shared" si="61"/>
        <v>1243341</v>
      </c>
    </row>
    <row r="1981" spans="1:20" x14ac:dyDescent="0.2">
      <c r="A1981" s="2">
        <v>1980</v>
      </c>
      <c r="B1981">
        <v>1</v>
      </c>
      <c r="C1981">
        <v>2</v>
      </c>
      <c r="D1981">
        <v>4</v>
      </c>
      <c r="E1981">
        <v>1</v>
      </c>
      <c r="F1981">
        <v>1</v>
      </c>
      <c r="G1981">
        <v>1</v>
      </c>
      <c r="H1981">
        <v>1</v>
      </c>
      <c r="I1981">
        <v>3</v>
      </c>
      <c r="J1981">
        <v>3</v>
      </c>
      <c r="K1981">
        <v>4</v>
      </c>
      <c r="L1981">
        <v>2</v>
      </c>
      <c r="M1981">
        <v>1</v>
      </c>
      <c r="N1981">
        <v>1</v>
      </c>
      <c r="O1981">
        <v>0.89923821212357002</v>
      </c>
      <c r="P1981" s="6">
        <v>7.6264143000000001E-4</v>
      </c>
      <c r="Q1981">
        <v>1.1982686781164501E-3</v>
      </c>
      <c r="R1981">
        <v>685.87</v>
      </c>
      <c r="S1981" s="2">
        <f t="shared" si="60"/>
        <v>3.1176796056560376</v>
      </c>
      <c r="T1981" s="1" t="str">
        <f t="shared" si="61"/>
        <v>1243342</v>
      </c>
    </row>
    <row r="1982" spans="1:20" x14ac:dyDescent="0.2">
      <c r="A1982" s="2">
        <v>1981</v>
      </c>
      <c r="B1982">
        <v>1</v>
      </c>
      <c r="C1982">
        <v>2</v>
      </c>
      <c r="D1982">
        <v>4</v>
      </c>
      <c r="E1982">
        <v>1</v>
      </c>
      <c r="F1982">
        <v>1</v>
      </c>
      <c r="G1982">
        <v>1</v>
      </c>
      <c r="H1982">
        <v>1</v>
      </c>
      <c r="I1982">
        <v>3</v>
      </c>
      <c r="J1982">
        <v>3</v>
      </c>
      <c r="K1982">
        <v>4</v>
      </c>
      <c r="L1982">
        <v>3</v>
      </c>
      <c r="M1982">
        <v>1</v>
      </c>
      <c r="N1982">
        <v>1</v>
      </c>
      <c r="O1982">
        <v>0.89920758959982106</v>
      </c>
      <c r="P1982" s="6">
        <v>7.9327819999999998E-4</v>
      </c>
      <c r="Q1982">
        <v>1.30584952637628E-3</v>
      </c>
      <c r="R1982">
        <v>710.37</v>
      </c>
      <c r="S1982" s="2">
        <f t="shared" si="60"/>
        <v>3.1005744803536732</v>
      </c>
      <c r="T1982" s="1" t="str">
        <f t="shared" si="61"/>
        <v>1243343</v>
      </c>
    </row>
    <row r="1983" spans="1:20" x14ac:dyDescent="0.2">
      <c r="A1983" s="2">
        <v>1982</v>
      </c>
      <c r="B1983">
        <v>1</v>
      </c>
      <c r="C1983">
        <v>2</v>
      </c>
      <c r="D1983">
        <v>4</v>
      </c>
      <c r="E1983">
        <v>1</v>
      </c>
      <c r="F1983">
        <v>1</v>
      </c>
      <c r="G1983">
        <v>1</v>
      </c>
      <c r="H1983">
        <v>1</v>
      </c>
      <c r="I1983">
        <v>3</v>
      </c>
      <c r="J1983">
        <v>3</v>
      </c>
      <c r="K1983">
        <v>4</v>
      </c>
      <c r="L1983">
        <v>4</v>
      </c>
      <c r="M1983">
        <v>1</v>
      </c>
      <c r="N1983">
        <v>1</v>
      </c>
      <c r="O1983">
        <v>0.89919573031178301</v>
      </c>
      <c r="P1983" s="6">
        <v>8.0513953999999997E-4</v>
      </c>
      <c r="Q1983">
        <v>1.3110313425379E-3</v>
      </c>
      <c r="R1983">
        <v>747.97002999999995</v>
      </c>
      <c r="S1983" s="2">
        <f t="shared" si="60"/>
        <v>3.094128844849231</v>
      </c>
      <c r="T1983" s="1" t="str">
        <f t="shared" si="61"/>
        <v>1243344</v>
      </c>
    </row>
    <row r="1984" spans="1:20" x14ac:dyDescent="0.2">
      <c r="A1984" s="2">
        <v>1983</v>
      </c>
      <c r="B1984">
        <v>1</v>
      </c>
      <c r="C1984">
        <v>2</v>
      </c>
      <c r="D1984">
        <v>4</v>
      </c>
      <c r="E1984">
        <v>1</v>
      </c>
      <c r="F1984">
        <v>1</v>
      </c>
      <c r="G1984">
        <v>1</v>
      </c>
      <c r="H1984">
        <v>1</v>
      </c>
      <c r="I1984">
        <v>3</v>
      </c>
      <c r="J1984">
        <v>4</v>
      </c>
      <c r="K1984">
        <v>1</v>
      </c>
      <c r="L1984">
        <v>1</v>
      </c>
      <c r="M1984">
        <v>1</v>
      </c>
      <c r="N1984">
        <v>1</v>
      </c>
      <c r="O1984">
        <v>0.89947559141921296</v>
      </c>
      <c r="P1984" s="6">
        <v>5.2529572999999996E-4</v>
      </c>
      <c r="Q1984">
        <v>2.04315948882625E-3</v>
      </c>
      <c r="R1984">
        <v>497.57</v>
      </c>
      <c r="S1984" s="2">
        <f t="shared" si="60"/>
        <v>3.2795961294557432</v>
      </c>
      <c r="T1984" s="1" t="str">
        <f t="shared" si="61"/>
        <v>1243411</v>
      </c>
    </row>
    <row r="1985" spans="1:20" x14ac:dyDescent="0.2">
      <c r="A1985" s="2">
        <v>1984</v>
      </c>
      <c r="B1985">
        <v>1</v>
      </c>
      <c r="C1985">
        <v>2</v>
      </c>
      <c r="D1985">
        <v>4</v>
      </c>
      <c r="E1985">
        <v>1</v>
      </c>
      <c r="F1985">
        <v>1</v>
      </c>
      <c r="G1985">
        <v>1</v>
      </c>
      <c r="H1985">
        <v>1</v>
      </c>
      <c r="I1985">
        <v>3</v>
      </c>
      <c r="J1985">
        <v>4</v>
      </c>
      <c r="K1985">
        <v>1</v>
      </c>
      <c r="L1985">
        <v>2</v>
      </c>
      <c r="M1985">
        <v>1</v>
      </c>
      <c r="N1985">
        <v>1</v>
      </c>
      <c r="O1985">
        <v>0.89908991408710903</v>
      </c>
      <c r="P1985" s="6">
        <v>9.1093779999999996E-4</v>
      </c>
      <c r="Q1985">
        <v>1.2726291920434399E-3</v>
      </c>
      <c r="R1985">
        <v>579.47</v>
      </c>
      <c r="S1985" s="2">
        <f t="shared" si="60"/>
        <v>3.0405112761982407</v>
      </c>
      <c r="T1985" s="1" t="str">
        <f t="shared" si="61"/>
        <v>1243412</v>
      </c>
    </row>
    <row r="1986" spans="1:20" x14ac:dyDescent="0.2">
      <c r="A1986" s="2">
        <v>1985</v>
      </c>
      <c r="B1986">
        <v>1</v>
      </c>
      <c r="C1986">
        <v>2</v>
      </c>
      <c r="D1986">
        <v>4</v>
      </c>
      <c r="E1986">
        <v>1</v>
      </c>
      <c r="F1986">
        <v>1</v>
      </c>
      <c r="G1986">
        <v>1</v>
      </c>
      <c r="H1986">
        <v>1</v>
      </c>
      <c r="I1986">
        <v>3</v>
      </c>
      <c r="J1986">
        <v>4</v>
      </c>
      <c r="K1986">
        <v>1</v>
      </c>
      <c r="L1986">
        <v>3</v>
      </c>
      <c r="M1986">
        <v>1</v>
      </c>
      <c r="N1986">
        <v>1</v>
      </c>
      <c r="O1986">
        <v>0.89932538684083996</v>
      </c>
      <c r="P1986" s="6">
        <v>6.7549943999999995E-4</v>
      </c>
      <c r="Q1986">
        <v>1.3283950217561401E-3</v>
      </c>
      <c r="R1986">
        <v>603.97</v>
      </c>
      <c r="S1986" s="2">
        <f t="shared" si="60"/>
        <v>3.170375006678976</v>
      </c>
      <c r="T1986" s="1" t="str">
        <f t="shared" si="61"/>
        <v>1243413</v>
      </c>
    </row>
    <row r="1987" spans="1:20" x14ac:dyDescent="0.2">
      <c r="A1987" s="2">
        <v>1986</v>
      </c>
      <c r="B1987">
        <v>1</v>
      </c>
      <c r="C1987">
        <v>2</v>
      </c>
      <c r="D1987">
        <v>4</v>
      </c>
      <c r="E1987">
        <v>1</v>
      </c>
      <c r="F1987">
        <v>1</v>
      </c>
      <c r="G1987">
        <v>1</v>
      </c>
      <c r="H1987">
        <v>1</v>
      </c>
      <c r="I1987">
        <v>3</v>
      </c>
      <c r="J1987">
        <v>4</v>
      </c>
      <c r="K1987">
        <v>1</v>
      </c>
      <c r="L1987">
        <v>4</v>
      </c>
      <c r="M1987">
        <v>1</v>
      </c>
      <c r="N1987">
        <v>1</v>
      </c>
      <c r="O1987">
        <v>0.89948087951710998</v>
      </c>
      <c r="P1987" s="6">
        <v>5.199909E-4</v>
      </c>
      <c r="Q1987">
        <v>1.2012885684868401E-3</v>
      </c>
      <c r="R1987">
        <v>641.57000000000005</v>
      </c>
      <c r="S1987" s="2">
        <f t="shared" ref="S1987:S2050" si="62">-LOG10(P1987)</f>
        <v>3.2840042565851362</v>
      </c>
      <c r="T1987" s="1" t="str">
        <f t="shared" ref="T1987:T2050" si="63">B1987&amp;C1987&amp;D1987&amp;I1987&amp;J1987&amp;K1987&amp;L1987</f>
        <v>1243414</v>
      </c>
    </row>
    <row r="1988" spans="1:20" x14ac:dyDescent="0.2">
      <c r="A1988" s="2">
        <v>1987</v>
      </c>
      <c r="B1988">
        <v>1</v>
      </c>
      <c r="C1988">
        <v>2</v>
      </c>
      <c r="D1988">
        <v>4</v>
      </c>
      <c r="E1988">
        <v>1</v>
      </c>
      <c r="F1988">
        <v>1</v>
      </c>
      <c r="G1988">
        <v>1</v>
      </c>
      <c r="H1988">
        <v>1</v>
      </c>
      <c r="I1988">
        <v>3</v>
      </c>
      <c r="J1988">
        <v>4</v>
      </c>
      <c r="K1988">
        <v>2</v>
      </c>
      <c r="L1988">
        <v>1</v>
      </c>
      <c r="M1988">
        <v>1</v>
      </c>
      <c r="N1988">
        <v>1</v>
      </c>
      <c r="O1988">
        <v>0.899275822950099</v>
      </c>
      <c r="P1988" s="6">
        <v>7.2503089999999997E-4</v>
      </c>
      <c r="Q1988">
        <v>2.0902717206442399E-3</v>
      </c>
      <c r="R1988">
        <v>579.47002999999995</v>
      </c>
      <c r="S1988" s="2">
        <f t="shared" si="62"/>
        <v>3.1396434838931158</v>
      </c>
      <c r="T1988" s="1" t="str">
        <f t="shared" si="63"/>
        <v>1243421</v>
      </c>
    </row>
    <row r="1989" spans="1:20" x14ac:dyDescent="0.2">
      <c r="A1989" s="2">
        <v>1988</v>
      </c>
      <c r="B1989">
        <v>1</v>
      </c>
      <c r="C1989">
        <v>2</v>
      </c>
      <c r="D1989">
        <v>4</v>
      </c>
      <c r="E1989">
        <v>1</v>
      </c>
      <c r="F1989">
        <v>1</v>
      </c>
      <c r="G1989">
        <v>1</v>
      </c>
      <c r="H1989">
        <v>1</v>
      </c>
      <c r="I1989">
        <v>3</v>
      </c>
      <c r="J1989">
        <v>4</v>
      </c>
      <c r="K1989">
        <v>2</v>
      </c>
      <c r="L1989">
        <v>2</v>
      </c>
      <c r="M1989">
        <v>1</v>
      </c>
      <c r="N1989">
        <v>1</v>
      </c>
      <c r="O1989">
        <v>0.89943364524626002</v>
      </c>
      <c r="P1989" s="6">
        <v>5.6719780000000003E-4</v>
      </c>
      <c r="Q1989">
        <v>1.34595102536646E-3</v>
      </c>
      <c r="R1989">
        <v>661.37</v>
      </c>
      <c r="S1989" s="2">
        <f t="shared" si="62"/>
        <v>3.2462654623273051</v>
      </c>
      <c r="T1989" s="1" t="str">
        <f t="shared" si="63"/>
        <v>1243422</v>
      </c>
    </row>
    <row r="1990" spans="1:20" x14ac:dyDescent="0.2">
      <c r="A1990" s="2">
        <v>1989</v>
      </c>
      <c r="B1990">
        <v>1</v>
      </c>
      <c r="C1990">
        <v>2</v>
      </c>
      <c r="D1990">
        <v>4</v>
      </c>
      <c r="E1990">
        <v>1</v>
      </c>
      <c r="F1990">
        <v>1</v>
      </c>
      <c r="G1990">
        <v>1</v>
      </c>
      <c r="H1990">
        <v>1</v>
      </c>
      <c r="I1990">
        <v>3</v>
      </c>
      <c r="J1990">
        <v>4</v>
      </c>
      <c r="K1990">
        <v>2</v>
      </c>
      <c r="L1990">
        <v>3</v>
      </c>
      <c r="M1990">
        <v>1</v>
      </c>
      <c r="N1990">
        <v>1</v>
      </c>
      <c r="O1990">
        <v>0.89936473389682503</v>
      </c>
      <c r="P1990" s="6">
        <v>6.3616040000000001E-4</v>
      </c>
      <c r="Q1990">
        <v>1.2388103554915801E-3</v>
      </c>
      <c r="R1990">
        <v>685.87</v>
      </c>
      <c r="S1990" s="2">
        <f t="shared" si="62"/>
        <v>3.196433368546399</v>
      </c>
      <c r="T1990" s="1" t="str">
        <f t="shared" si="63"/>
        <v>1243423</v>
      </c>
    </row>
    <row r="1991" spans="1:20" x14ac:dyDescent="0.2">
      <c r="A1991" s="2">
        <v>1990</v>
      </c>
      <c r="B1991">
        <v>1</v>
      </c>
      <c r="C1991">
        <v>2</v>
      </c>
      <c r="D1991">
        <v>4</v>
      </c>
      <c r="E1991">
        <v>1</v>
      </c>
      <c r="F1991">
        <v>1</v>
      </c>
      <c r="G1991">
        <v>1</v>
      </c>
      <c r="H1991">
        <v>1</v>
      </c>
      <c r="I1991">
        <v>3</v>
      </c>
      <c r="J1991">
        <v>4</v>
      </c>
      <c r="K1991">
        <v>2</v>
      </c>
      <c r="L1991">
        <v>4</v>
      </c>
      <c r="M1991">
        <v>1</v>
      </c>
      <c r="N1991">
        <v>1</v>
      </c>
      <c r="O1991">
        <v>0.89934418546987605</v>
      </c>
      <c r="P1991" s="6">
        <v>6.5666439999999997E-4</v>
      </c>
      <c r="Q1991">
        <v>1.2472074649820101E-3</v>
      </c>
      <c r="R1991">
        <v>723.47002999999995</v>
      </c>
      <c r="S1991" s="2">
        <f t="shared" si="62"/>
        <v>3.1826565276482084</v>
      </c>
      <c r="T1991" s="1" t="str">
        <f t="shared" si="63"/>
        <v>1243424</v>
      </c>
    </row>
    <row r="1992" spans="1:20" x14ac:dyDescent="0.2">
      <c r="A1992" s="2">
        <v>1991</v>
      </c>
      <c r="B1992">
        <v>1</v>
      </c>
      <c r="C1992">
        <v>2</v>
      </c>
      <c r="D1992">
        <v>4</v>
      </c>
      <c r="E1992">
        <v>1</v>
      </c>
      <c r="F1992">
        <v>1</v>
      </c>
      <c r="G1992">
        <v>1</v>
      </c>
      <c r="H1992">
        <v>1</v>
      </c>
      <c r="I1992">
        <v>3</v>
      </c>
      <c r="J1992">
        <v>4</v>
      </c>
      <c r="K1992">
        <v>3</v>
      </c>
      <c r="L1992">
        <v>1</v>
      </c>
      <c r="M1992">
        <v>1</v>
      </c>
      <c r="N1992">
        <v>1</v>
      </c>
      <c r="O1992">
        <v>0.89922190573393301</v>
      </c>
      <c r="P1992" s="6">
        <v>7.789731E-4</v>
      </c>
      <c r="Q1992">
        <v>2.0945591608473799E-3</v>
      </c>
      <c r="R1992">
        <v>603.97002999999995</v>
      </c>
      <c r="S1992" s="2">
        <f t="shared" si="62"/>
        <v>3.1084775394048103</v>
      </c>
      <c r="T1992" s="1" t="str">
        <f t="shared" si="63"/>
        <v>1243431</v>
      </c>
    </row>
    <row r="1993" spans="1:20" x14ac:dyDescent="0.2">
      <c r="A1993" s="2">
        <v>1992</v>
      </c>
      <c r="B1993">
        <v>1</v>
      </c>
      <c r="C1993">
        <v>2</v>
      </c>
      <c r="D1993">
        <v>4</v>
      </c>
      <c r="E1993">
        <v>1</v>
      </c>
      <c r="F1993">
        <v>1</v>
      </c>
      <c r="G1993">
        <v>1</v>
      </c>
      <c r="H1993">
        <v>1</v>
      </c>
      <c r="I1993">
        <v>3</v>
      </c>
      <c r="J1993">
        <v>4</v>
      </c>
      <c r="K1993">
        <v>3</v>
      </c>
      <c r="L1993">
        <v>2</v>
      </c>
      <c r="M1993">
        <v>1</v>
      </c>
      <c r="N1993">
        <v>1</v>
      </c>
      <c r="O1993">
        <v>0.89915713272548703</v>
      </c>
      <c r="P1993" s="6">
        <v>8.4376334999999999E-4</v>
      </c>
      <c r="Q1993">
        <v>1.2795049773114901E-3</v>
      </c>
      <c r="R1993">
        <v>685.87</v>
      </c>
      <c r="S1993" s="2">
        <f t="shared" si="62"/>
        <v>3.0737793427114766</v>
      </c>
      <c r="T1993" s="1" t="str">
        <f t="shared" si="63"/>
        <v>1243432</v>
      </c>
    </row>
    <row r="1994" spans="1:20" x14ac:dyDescent="0.2">
      <c r="A1994" s="2">
        <v>1993</v>
      </c>
      <c r="B1994">
        <v>1</v>
      </c>
      <c r="C1994">
        <v>2</v>
      </c>
      <c r="D1994">
        <v>4</v>
      </c>
      <c r="E1994">
        <v>1</v>
      </c>
      <c r="F1994">
        <v>1</v>
      </c>
      <c r="G1994">
        <v>1</v>
      </c>
      <c r="H1994">
        <v>1</v>
      </c>
      <c r="I1994">
        <v>3</v>
      </c>
      <c r="J1994">
        <v>4</v>
      </c>
      <c r="K1994">
        <v>3</v>
      </c>
      <c r="L1994">
        <v>3</v>
      </c>
      <c r="M1994">
        <v>1</v>
      </c>
      <c r="N1994">
        <v>1</v>
      </c>
      <c r="O1994">
        <v>0.89921364362401102</v>
      </c>
      <c r="P1994" s="6">
        <v>7.8719854000000003E-4</v>
      </c>
      <c r="Q1994">
        <v>1.3548163526125299E-3</v>
      </c>
      <c r="R1994">
        <v>710.37</v>
      </c>
      <c r="S1994" s="2">
        <f t="shared" si="62"/>
        <v>3.1039157200524916</v>
      </c>
      <c r="T1994" s="1" t="str">
        <f t="shared" si="63"/>
        <v>1243433</v>
      </c>
    </row>
    <row r="1995" spans="1:20" x14ac:dyDescent="0.2">
      <c r="A1995" s="2">
        <v>1994</v>
      </c>
      <c r="B1995">
        <v>1</v>
      </c>
      <c r="C1995">
        <v>2</v>
      </c>
      <c r="D1995">
        <v>4</v>
      </c>
      <c r="E1995">
        <v>1</v>
      </c>
      <c r="F1995">
        <v>1</v>
      </c>
      <c r="G1995">
        <v>1</v>
      </c>
      <c r="H1995">
        <v>1</v>
      </c>
      <c r="I1995">
        <v>3</v>
      </c>
      <c r="J1995">
        <v>4</v>
      </c>
      <c r="K1995">
        <v>3</v>
      </c>
      <c r="L1995">
        <v>4</v>
      </c>
      <c r="M1995">
        <v>1</v>
      </c>
      <c r="N1995">
        <v>1</v>
      </c>
      <c r="O1995">
        <v>0.89942222975484398</v>
      </c>
      <c r="P1995" s="6">
        <v>5.7864189999999995E-4</v>
      </c>
      <c r="Q1995">
        <v>1.22231775464913E-3</v>
      </c>
      <c r="R1995">
        <v>747.97002999999995</v>
      </c>
      <c r="S1995" s="2">
        <f t="shared" si="62"/>
        <v>3.2375901218806611</v>
      </c>
      <c r="T1995" s="1" t="str">
        <f t="shared" si="63"/>
        <v>1243434</v>
      </c>
    </row>
    <row r="1996" spans="1:20" x14ac:dyDescent="0.2">
      <c r="A1996" s="2">
        <v>1995</v>
      </c>
      <c r="B1996">
        <v>1</v>
      </c>
      <c r="C1996">
        <v>2</v>
      </c>
      <c r="D1996">
        <v>4</v>
      </c>
      <c r="E1996">
        <v>1</v>
      </c>
      <c r="F1996">
        <v>1</v>
      </c>
      <c r="G1996">
        <v>1</v>
      </c>
      <c r="H1996">
        <v>1</v>
      </c>
      <c r="I1996">
        <v>3</v>
      </c>
      <c r="J1996">
        <v>4</v>
      </c>
      <c r="K1996">
        <v>4</v>
      </c>
      <c r="L1996">
        <v>1</v>
      </c>
      <c r="M1996">
        <v>1</v>
      </c>
      <c r="N1996">
        <v>1</v>
      </c>
      <c r="O1996">
        <v>0.89945798920848696</v>
      </c>
      <c r="P1996" s="6">
        <v>5.4287910000000005E-4</v>
      </c>
      <c r="Q1996">
        <v>2.08935589515902E-3</v>
      </c>
      <c r="R1996">
        <v>641.57000000000005</v>
      </c>
      <c r="S1996" s="2">
        <f t="shared" si="62"/>
        <v>3.2652968776837747</v>
      </c>
      <c r="T1996" s="1" t="str">
        <f t="shared" si="63"/>
        <v>1243441</v>
      </c>
    </row>
    <row r="1997" spans="1:20" x14ac:dyDescent="0.2">
      <c r="A1997" s="2">
        <v>1996</v>
      </c>
      <c r="B1997">
        <v>1</v>
      </c>
      <c r="C1997">
        <v>2</v>
      </c>
      <c r="D1997">
        <v>4</v>
      </c>
      <c r="E1997">
        <v>1</v>
      </c>
      <c r="F1997">
        <v>1</v>
      </c>
      <c r="G1997">
        <v>1</v>
      </c>
      <c r="H1997">
        <v>1</v>
      </c>
      <c r="I1997">
        <v>3</v>
      </c>
      <c r="J1997">
        <v>4</v>
      </c>
      <c r="K1997">
        <v>4</v>
      </c>
      <c r="L1997">
        <v>2</v>
      </c>
      <c r="M1997">
        <v>1</v>
      </c>
      <c r="N1997">
        <v>1</v>
      </c>
      <c r="O1997">
        <v>0.89929474255397601</v>
      </c>
      <c r="P1997" s="6">
        <v>7.0613619999999996E-4</v>
      </c>
      <c r="Q1997">
        <v>1.2596899563109599E-3</v>
      </c>
      <c r="R1997">
        <v>723.47</v>
      </c>
      <c r="S1997" s="2">
        <f t="shared" si="62"/>
        <v>3.1511115238723661</v>
      </c>
      <c r="T1997" s="1" t="str">
        <f t="shared" si="63"/>
        <v>1243442</v>
      </c>
    </row>
    <row r="1998" spans="1:20" x14ac:dyDescent="0.2">
      <c r="A1998" s="2">
        <v>1997</v>
      </c>
      <c r="B1998">
        <v>1</v>
      </c>
      <c r="C1998">
        <v>2</v>
      </c>
      <c r="D1998">
        <v>4</v>
      </c>
      <c r="E1998">
        <v>1</v>
      </c>
      <c r="F1998">
        <v>1</v>
      </c>
      <c r="G1998">
        <v>1</v>
      </c>
      <c r="H1998">
        <v>1</v>
      </c>
      <c r="I1998">
        <v>3</v>
      </c>
      <c r="J1998">
        <v>4</v>
      </c>
      <c r="K1998">
        <v>4</v>
      </c>
      <c r="L1998">
        <v>3</v>
      </c>
      <c r="M1998">
        <v>1</v>
      </c>
      <c r="N1998">
        <v>1</v>
      </c>
      <c r="O1998">
        <v>0.89920917086820196</v>
      </c>
      <c r="P1998" s="6">
        <v>7.9172849999999996E-4</v>
      </c>
      <c r="Q1998">
        <v>1.21047509624807E-3</v>
      </c>
      <c r="R1998">
        <v>747.97</v>
      </c>
      <c r="S1998" s="2">
        <f t="shared" si="62"/>
        <v>3.1014237213986031</v>
      </c>
      <c r="T1998" s="1" t="str">
        <f t="shared" si="63"/>
        <v>1243443</v>
      </c>
    </row>
    <row r="1999" spans="1:20" x14ac:dyDescent="0.2">
      <c r="A1999" s="2">
        <v>1998</v>
      </c>
      <c r="B1999">
        <v>1</v>
      </c>
      <c r="C1999">
        <v>2</v>
      </c>
      <c r="D1999">
        <v>4</v>
      </c>
      <c r="E1999">
        <v>1</v>
      </c>
      <c r="F1999">
        <v>1</v>
      </c>
      <c r="G1999">
        <v>1</v>
      </c>
      <c r="H1999">
        <v>1</v>
      </c>
      <c r="I1999">
        <v>3</v>
      </c>
      <c r="J1999">
        <v>4</v>
      </c>
      <c r="K1999">
        <v>4</v>
      </c>
      <c r="L1999">
        <v>4</v>
      </c>
      <c r="M1999">
        <v>1</v>
      </c>
      <c r="N1999">
        <v>1</v>
      </c>
      <c r="O1999">
        <v>0.89939377223220096</v>
      </c>
      <c r="P1999" s="6">
        <v>6.0707329999999996E-4</v>
      </c>
      <c r="Q1999">
        <v>1.36752333519638E-3</v>
      </c>
      <c r="R1999">
        <v>785.57</v>
      </c>
      <c r="S1999" s="2">
        <f t="shared" si="62"/>
        <v>3.2167588676338217</v>
      </c>
      <c r="T1999" s="1" t="str">
        <f t="shared" si="63"/>
        <v>1243444</v>
      </c>
    </row>
    <row r="2000" spans="1:20" x14ac:dyDescent="0.2">
      <c r="A2000" s="2">
        <v>1999</v>
      </c>
      <c r="B2000">
        <v>1</v>
      </c>
      <c r="C2000">
        <v>2</v>
      </c>
      <c r="D2000">
        <v>4</v>
      </c>
      <c r="E2000">
        <v>1</v>
      </c>
      <c r="F2000">
        <v>1</v>
      </c>
      <c r="G2000">
        <v>1</v>
      </c>
      <c r="H2000">
        <v>1</v>
      </c>
      <c r="I2000">
        <v>4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0.89946204024096599</v>
      </c>
      <c r="P2000" s="6">
        <v>5.3882599999999995E-4</v>
      </c>
      <c r="Q2000">
        <v>2.0930188549295398E-3</v>
      </c>
      <c r="R2000">
        <v>420.17</v>
      </c>
      <c r="S2000" s="2">
        <f t="shared" si="62"/>
        <v>3.2685514564084124</v>
      </c>
      <c r="T2000" s="1" t="str">
        <f t="shared" si="63"/>
        <v>1244111</v>
      </c>
    </row>
    <row r="2001" spans="1:20" x14ac:dyDescent="0.2">
      <c r="A2001" s="2">
        <v>2000</v>
      </c>
      <c r="B2001">
        <v>1</v>
      </c>
      <c r="C2001">
        <v>2</v>
      </c>
      <c r="D2001">
        <v>4</v>
      </c>
      <c r="E2001">
        <v>1</v>
      </c>
      <c r="F2001">
        <v>1</v>
      </c>
      <c r="G2001">
        <v>1</v>
      </c>
      <c r="H2001">
        <v>1</v>
      </c>
      <c r="I2001">
        <v>4</v>
      </c>
      <c r="J2001">
        <v>1</v>
      </c>
      <c r="K2001">
        <v>1</v>
      </c>
      <c r="L2001">
        <v>2</v>
      </c>
      <c r="M2001">
        <v>1</v>
      </c>
      <c r="N2001">
        <v>1</v>
      </c>
      <c r="O2001">
        <v>0.89938037646352798</v>
      </c>
      <c r="P2001" s="6">
        <v>6.2048435000000004E-4</v>
      </c>
      <c r="Q2001">
        <v>1.24525517308657E-3</v>
      </c>
      <c r="R2001">
        <v>502.07</v>
      </c>
      <c r="S2001" s="2">
        <f t="shared" si="62"/>
        <v>3.2072691679031324</v>
      </c>
      <c r="T2001" s="1" t="str">
        <f t="shared" si="63"/>
        <v>1244112</v>
      </c>
    </row>
    <row r="2002" spans="1:20" x14ac:dyDescent="0.2">
      <c r="A2002" s="2">
        <v>2001</v>
      </c>
      <c r="B2002">
        <v>1</v>
      </c>
      <c r="C2002">
        <v>2</v>
      </c>
      <c r="D2002">
        <v>4</v>
      </c>
      <c r="E2002">
        <v>1</v>
      </c>
      <c r="F2002">
        <v>1</v>
      </c>
      <c r="G2002">
        <v>1</v>
      </c>
      <c r="H2002">
        <v>1</v>
      </c>
      <c r="I2002">
        <v>4</v>
      </c>
      <c r="J2002">
        <v>1</v>
      </c>
      <c r="K2002">
        <v>1</v>
      </c>
      <c r="L2002">
        <v>3</v>
      </c>
      <c r="M2002">
        <v>1</v>
      </c>
      <c r="N2002">
        <v>1</v>
      </c>
      <c r="O2002">
        <v>0.89955133607039495</v>
      </c>
      <c r="P2002" s="6">
        <v>4.4953822999999998E-4</v>
      </c>
      <c r="Q2002">
        <v>1.2659238921413E-3</v>
      </c>
      <c r="R2002">
        <v>526.57000000000005</v>
      </c>
      <c r="S2002" s="2">
        <f t="shared" si="62"/>
        <v>3.3472333687315605</v>
      </c>
      <c r="T2002" s="1" t="str">
        <f t="shared" si="63"/>
        <v>1244113</v>
      </c>
    </row>
    <row r="2003" spans="1:20" x14ac:dyDescent="0.2">
      <c r="A2003" s="2">
        <v>2002</v>
      </c>
      <c r="B2003">
        <v>1</v>
      </c>
      <c r="C2003">
        <v>2</v>
      </c>
      <c r="D2003">
        <v>4</v>
      </c>
      <c r="E2003">
        <v>1</v>
      </c>
      <c r="F2003">
        <v>1</v>
      </c>
      <c r="G2003">
        <v>1</v>
      </c>
      <c r="H2003">
        <v>1</v>
      </c>
      <c r="I2003">
        <v>4</v>
      </c>
      <c r="J2003">
        <v>1</v>
      </c>
      <c r="K2003">
        <v>1</v>
      </c>
      <c r="L2003">
        <v>4</v>
      </c>
      <c r="M2003">
        <v>1</v>
      </c>
      <c r="N2003">
        <v>1</v>
      </c>
      <c r="O2003">
        <v>0.89939698822728098</v>
      </c>
      <c r="P2003" s="6">
        <v>6.0385465999999999E-4</v>
      </c>
      <c r="Q2003">
        <v>1.2107996906454701E-3</v>
      </c>
      <c r="R2003">
        <v>564.16999999999996</v>
      </c>
      <c r="S2003" s="2">
        <f t="shared" si="62"/>
        <v>3.2190675778615128</v>
      </c>
      <c r="T2003" s="1" t="str">
        <f t="shared" si="63"/>
        <v>1244114</v>
      </c>
    </row>
    <row r="2004" spans="1:20" x14ac:dyDescent="0.2">
      <c r="A2004" s="2">
        <v>2003</v>
      </c>
      <c r="B2004">
        <v>1</v>
      </c>
      <c r="C2004">
        <v>2</v>
      </c>
      <c r="D2004">
        <v>4</v>
      </c>
      <c r="E2004">
        <v>1</v>
      </c>
      <c r="F2004">
        <v>1</v>
      </c>
      <c r="G2004">
        <v>1</v>
      </c>
      <c r="H2004">
        <v>1</v>
      </c>
      <c r="I2004">
        <v>4</v>
      </c>
      <c r="J2004">
        <v>1</v>
      </c>
      <c r="K2004">
        <v>2</v>
      </c>
      <c r="L2004">
        <v>1</v>
      </c>
      <c r="M2004">
        <v>1</v>
      </c>
      <c r="N2004">
        <v>1</v>
      </c>
      <c r="O2004">
        <v>0.89964090509918304</v>
      </c>
      <c r="P2004" s="6">
        <v>3.5995245000000002E-4</v>
      </c>
      <c r="Q2004">
        <v>2.1006694729491398E-3</v>
      </c>
      <c r="R2004">
        <v>502.07</v>
      </c>
      <c r="S2004" s="2">
        <f t="shared" si="62"/>
        <v>3.4437548660842165</v>
      </c>
      <c r="T2004" s="1" t="str">
        <f t="shared" si="63"/>
        <v>1244121</v>
      </c>
    </row>
    <row r="2005" spans="1:20" x14ac:dyDescent="0.2">
      <c r="A2005" s="2">
        <v>2004</v>
      </c>
      <c r="B2005">
        <v>1</v>
      </c>
      <c r="C2005">
        <v>2</v>
      </c>
      <c r="D2005">
        <v>4</v>
      </c>
      <c r="E2005">
        <v>1</v>
      </c>
      <c r="F2005">
        <v>1</v>
      </c>
      <c r="G2005">
        <v>1</v>
      </c>
      <c r="H2005">
        <v>1</v>
      </c>
      <c r="I2005">
        <v>4</v>
      </c>
      <c r="J2005">
        <v>1</v>
      </c>
      <c r="K2005">
        <v>2</v>
      </c>
      <c r="L2005">
        <v>2</v>
      </c>
      <c r="M2005">
        <v>1</v>
      </c>
      <c r="N2005">
        <v>1</v>
      </c>
      <c r="O2005">
        <v>0.89937120512093405</v>
      </c>
      <c r="P2005" s="6">
        <v>6.2966347E-4</v>
      </c>
      <c r="Q2005">
        <v>1.2359775026616201E-3</v>
      </c>
      <c r="R2005">
        <v>583.97</v>
      </c>
      <c r="S2005" s="2">
        <f t="shared" si="62"/>
        <v>3.2008915016123622</v>
      </c>
      <c r="T2005" s="1" t="str">
        <f t="shared" si="63"/>
        <v>1244122</v>
      </c>
    </row>
    <row r="2006" spans="1:20" x14ac:dyDescent="0.2">
      <c r="A2006" s="2">
        <v>2005</v>
      </c>
      <c r="B2006">
        <v>1</v>
      </c>
      <c r="C2006">
        <v>2</v>
      </c>
      <c r="D2006">
        <v>4</v>
      </c>
      <c r="E2006">
        <v>1</v>
      </c>
      <c r="F2006">
        <v>1</v>
      </c>
      <c r="G2006">
        <v>1</v>
      </c>
      <c r="H2006">
        <v>1</v>
      </c>
      <c r="I2006">
        <v>4</v>
      </c>
      <c r="J2006">
        <v>1</v>
      </c>
      <c r="K2006">
        <v>2</v>
      </c>
      <c r="L2006">
        <v>3</v>
      </c>
      <c r="M2006">
        <v>1</v>
      </c>
      <c r="N2006">
        <v>1</v>
      </c>
      <c r="O2006">
        <v>0.89909690515720497</v>
      </c>
      <c r="P2006" s="6">
        <v>9.0396404E-4</v>
      </c>
      <c r="Q2006">
        <v>1.20331963945252E-3</v>
      </c>
      <c r="R2006">
        <v>608.47</v>
      </c>
      <c r="S2006" s="2">
        <f t="shared" si="62"/>
        <v>3.0438488455646748</v>
      </c>
      <c r="T2006" s="1" t="str">
        <f t="shared" si="63"/>
        <v>1244123</v>
      </c>
    </row>
    <row r="2007" spans="1:20" x14ac:dyDescent="0.2">
      <c r="A2007" s="2">
        <v>2006</v>
      </c>
      <c r="B2007">
        <v>1</v>
      </c>
      <c r="C2007">
        <v>2</v>
      </c>
      <c r="D2007">
        <v>4</v>
      </c>
      <c r="E2007">
        <v>1</v>
      </c>
      <c r="F2007">
        <v>1</v>
      </c>
      <c r="G2007">
        <v>1</v>
      </c>
      <c r="H2007">
        <v>1</v>
      </c>
      <c r="I2007">
        <v>4</v>
      </c>
      <c r="J2007">
        <v>1</v>
      </c>
      <c r="K2007">
        <v>2</v>
      </c>
      <c r="L2007">
        <v>4</v>
      </c>
      <c r="M2007">
        <v>1</v>
      </c>
      <c r="N2007">
        <v>1</v>
      </c>
      <c r="O2007">
        <v>0.89914321926473595</v>
      </c>
      <c r="P2007" s="6">
        <v>8.5765123000000002E-4</v>
      </c>
      <c r="Q2007">
        <v>1.27565544593799E-3</v>
      </c>
      <c r="R2007">
        <v>646.07000000000005</v>
      </c>
      <c r="S2007" s="2">
        <f t="shared" si="62"/>
        <v>3.0666892852051779</v>
      </c>
      <c r="T2007" s="1" t="str">
        <f t="shared" si="63"/>
        <v>1244124</v>
      </c>
    </row>
    <row r="2008" spans="1:20" x14ac:dyDescent="0.2">
      <c r="A2008" s="2">
        <v>2007</v>
      </c>
      <c r="B2008">
        <v>1</v>
      </c>
      <c r="C2008">
        <v>2</v>
      </c>
      <c r="D2008">
        <v>4</v>
      </c>
      <c r="E2008">
        <v>1</v>
      </c>
      <c r="F2008">
        <v>1</v>
      </c>
      <c r="G2008">
        <v>1</v>
      </c>
      <c r="H2008">
        <v>1</v>
      </c>
      <c r="I2008">
        <v>4</v>
      </c>
      <c r="J2008">
        <v>1</v>
      </c>
      <c r="K2008">
        <v>3</v>
      </c>
      <c r="L2008">
        <v>1</v>
      </c>
      <c r="M2008">
        <v>1</v>
      </c>
      <c r="N2008">
        <v>1</v>
      </c>
      <c r="O2008">
        <v>0.899560672185168</v>
      </c>
      <c r="P2008" s="6">
        <v>4.4018030000000002E-4</v>
      </c>
      <c r="Q2008">
        <v>2.11233944784201E-3</v>
      </c>
      <c r="R2008">
        <v>526.57000000000005</v>
      </c>
      <c r="S2008" s="2">
        <f t="shared" si="62"/>
        <v>3.3563693979315601</v>
      </c>
      <c r="T2008" s="1" t="str">
        <f t="shared" si="63"/>
        <v>1244131</v>
      </c>
    </row>
    <row r="2009" spans="1:20" x14ac:dyDescent="0.2">
      <c r="A2009" s="2">
        <v>2008</v>
      </c>
      <c r="B2009">
        <v>1</v>
      </c>
      <c r="C2009">
        <v>2</v>
      </c>
      <c r="D2009">
        <v>4</v>
      </c>
      <c r="E2009">
        <v>1</v>
      </c>
      <c r="F2009">
        <v>1</v>
      </c>
      <c r="G2009">
        <v>1</v>
      </c>
      <c r="H2009">
        <v>1</v>
      </c>
      <c r="I2009">
        <v>4</v>
      </c>
      <c r="J2009">
        <v>1</v>
      </c>
      <c r="K2009">
        <v>3</v>
      </c>
      <c r="L2009">
        <v>2</v>
      </c>
      <c r="M2009">
        <v>1</v>
      </c>
      <c r="N2009">
        <v>1</v>
      </c>
      <c r="O2009">
        <v>0.89931971104475095</v>
      </c>
      <c r="P2009" s="6">
        <v>6.8116189999999999E-4</v>
      </c>
      <c r="Q2009">
        <v>1.24154352939199E-3</v>
      </c>
      <c r="R2009">
        <v>608.47</v>
      </c>
      <c r="S2009" s="2">
        <f t="shared" si="62"/>
        <v>3.1667496517876952</v>
      </c>
      <c r="T2009" s="1" t="str">
        <f t="shared" si="63"/>
        <v>1244132</v>
      </c>
    </row>
    <row r="2010" spans="1:20" x14ac:dyDescent="0.2">
      <c r="A2010" s="2">
        <v>2009</v>
      </c>
      <c r="B2010">
        <v>1</v>
      </c>
      <c r="C2010">
        <v>2</v>
      </c>
      <c r="D2010">
        <v>4</v>
      </c>
      <c r="E2010">
        <v>1</v>
      </c>
      <c r="F2010">
        <v>1</v>
      </c>
      <c r="G2010">
        <v>1</v>
      </c>
      <c r="H2010">
        <v>1</v>
      </c>
      <c r="I2010">
        <v>4</v>
      </c>
      <c r="J2010">
        <v>1</v>
      </c>
      <c r="K2010">
        <v>3</v>
      </c>
      <c r="L2010">
        <v>3</v>
      </c>
      <c r="M2010">
        <v>1</v>
      </c>
      <c r="N2010">
        <v>1</v>
      </c>
      <c r="O2010">
        <v>0.89948425578938995</v>
      </c>
      <c r="P2010" s="6">
        <v>5.1659345999999998E-4</v>
      </c>
      <c r="Q2010">
        <v>1.25039005600969E-3</v>
      </c>
      <c r="R2010">
        <v>632.97</v>
      </c>
      <c r="S2010" s="2">
        <f t="shared" si="62"/>
        <v>3.2868510962344986</v>
      </c>
      <c r="T2010" s="1" t="str">
        <f t="shared" si="63"/>
        <v>1244133</v>
      </c>
    </row>
    <row r="2011" spans="1:20" x14ac:dyDescent="0.2">
      <c r="A2011" s="2">
        <v>2010</v>
      </c>
      <c r="B2011">
        <v>1</v>
      </c>
      <c r="C2011">
        <v>2</v>
      </c>
      <c r="D2011">
        <v>4</v>
      </c>
      <c r="E2011">
        <v>1</v>
      </c>
      <c r="F2011">
        <v>1</v>
      </c>
      <c r="G2011">
        <v>1</v>
      </c>
      <c r="H2011">
        <v>1</v>
      </c>
      <c r="I2011">
        <v>4</v>
      </c>
      <c r="J2011">
        <v>1</v>
      </c>
      <c r="K2011">
        <v>3</v>
      </c>
      <c r="L2011">
        <v>4</v>
      </c>
      <c r="M2011">
        <v>1</v>
      </c>
      <c r="N2011">
        <v>1</v>
      </c>
      <c r="O2011">
        <v>0.89932936848342604</v>
      </c>
      <c r="P2011" s="6">
        <v>6.7150589999999996E-4</v>
      </c>
      <c r="Q2011">
        <v>1.33828379569555E-3</v>
      </c>
      <c r="R2011">
        <v>670.57</v>
      </c>
      <c r="S2011" s="2">
        <f t="shared" si="62"/>
        <v>3.1729501671707139</v>
      </c>
      <c r="T2011" s="1" t="str">
        <f t="shared" si="63"/>
        <v>1244134</v>
      </c>
    </row>
    <row r="2012" spans="1:20" x14ac:dyDescent="0.2">
      <c r="A2012" s="2">
        <v>2011</v>
      </c>
      <c r="B2012">
        <v>1</v>
      </c>
      <c r="C2012">
        <v>2</v>
      </c>
      <c r="D2012">
        <v>4</v>
      </c>
      <c r="E2012">
        <v>1</v>
      </c>
      <c r="F2012">
        <v>1</v>
      </c>
      <c r="G2012">
        <v>1</v>
      </c>
      <c r="H2012">
        <v>1</v>
      </c>
      <c r="I2012">
        <v>4</v>
      </c>
      <c r="J2012">
        <v>1</v>
      </c>
      <c r="K2012">
        <v>4</v>
      </c>
      <c r="L2012">
        <v>1</v>
      </c>
      <c r="M2012">
        <v>1</v>
      </c>
      <c r="N2012">
        <v>1</v>
      </c>
      <c r="O2012">
        <v>0.89938542283031697</v>
      </c>
      <c r="P2012" s="6">
        <v>6.1541796000000001E-4</v>
      </c>
      <c r="Q2012">
        <v>2.1160639016811799E-3</v>
      </c>
      <c r="R2012">
        <v>564.16999999999996</v>
      </c>
      <c r="S2012" s="2">
        <f t="shared" si="62"/>
        <v>3.2108298337059158</v>
      </c>
      <c r="T2012" s="1" t="str">
        <f t="shared" si="63"/>
        <v>1244141</v>
      </c>
    </row>
    <row r="2013" spans="1:20" x14ac:dyDescent="0.2">
      <c r="A2013" s="2">
        <v>2012</v>
      </c>
      <c r="B2013">
        <v>1</v>
      </c>
      <c r="C2013">
        <v>2</v>
      </c>
      <c r="D2013">
        <v>4</v>
      </c>
      <c r="E2013">
        <v>1</v>
      </c>
      <c r="F2013">
        <v>1</v>
      </c>
      <c r="G2013">
        <v>1</v>
      </c>
      <c r="H2013">
        <v>1</v>
      </c>
      <c r="I2013">
        <v>4</v>
      </c>
      <c r="J2013">
        <v>1</v>
      </c>
      <c r="K2013">
        <v>4</v>
      </c>
      <c r="L2013">
        <v>2</v>
      </c>
      <c r="M2013">
        <v>1</v>
      </c>
      <c r="N2013">
        <v>1</v>
      </c>
      <c r="O2013">
        <v>0.89950971580898198</v>
      </c>
      <c r="P2013" s="6">
        <v>4.9114229999999996E-4</v>
      </c>
      <c r="Q2013">
        <v>1.28588936335947E-3</v>
      </c>
      <c r="R2013">
        <v>646.06994999999995</v>
      </c>
      <c r="S2013" s="2">
        <f t="shared" si="62"/>
        <v>3.3087926603186739</v>
      </c>
      <c r="T2013" s="1" t="str">
        <f t="shared" si="63"/>
        <v>1244142</v>
      </c>
    </row>
    <row r="2014" spans="1:20" x14ac:dyDescent="0.2">
      <c r="A2014" s="2">
        <v>2013</v>
      </c>
      <c r="B2014">
        <v>1</v>
      </c>
      <c r="C2014">
        <v>2</v>
      </c>
      <c r="D2014">
        <v>4</v>
      </c>
      <c r="E2014">
        <v>1</v>
      </c>
      <c r="F2014">
        <v>1</v>
      </c>
      <c r="G2014">
        <v>1</v>
      </c>
      <c r="H2014">
        <v>1</v>
      </c>
      <c r="I2014">
        <v>4</v>
      </c>
      <c r="J2014">
        <v>1</v>
      </c>
      <c r="K2014">
        <v>4</v>
      </c>
      <c r="L2014">
        <v>3</v>
      </c>
      <c r="M2014">
        <v>1</v>
      </c>
      <c r="N2014">
        <v>1</v>
      </c>
      <c r="O2014">
        <v>0.89929445237689598</v>
      </c>
      <c r="P2014" s="6">
        <v>7.0643425000000001E-4</v>
      </c>
      <c r="Q2014">
        <v>1.2281164680689701E-3</v>
      </c>
      <c r="R2014">
        <v>670.56994999999995</v>
      </c>
      <c r="S2014" s="2">
        <f t="shared" si="62"/>
        <v>3.15092825305249</v>
      </c>
      <c r="T2014" s="1" t="str">
        <f t="shared" si="63"/>
        <v>1244143</v>
      </c>
    </row>
    <row r="2015" spans="1:20" x14ac:dyDescent="0.2">
      <c r="A2015" s="2">
        <v>2014</v>
      </c>
      <c r="B2015">
        <v>1</v>
      </c>
      <c r="C2015">
        <v>2</v>
      </c>
      <c r="D2015">
        <v>4</v>
      </c>
      <c r="E2015">
        <v>1</v>
      </c>
      <c r="F2015">
        <v>1</v>
      </c>
      <c r="G2015">
        <v>1</v>
      </c>
      <c r="H2015">
        <v>1</v>
      </c>
      <c r="I2015">
        <v>4</v>
      </c>
      <c r="J2015">
        <v>1</v>
      </c>
      <c r="K2015">
        <v>4</v>
      </c>
      <c r="L2015">
        <v>4</v>
      </c>
      <c r="M2015">
        <v>1</v>
      </c>
      <c r="N2015">
        <v>1</v>
      </c>
      <c r="O2015">
        <v>0.89936281997679302</v>
      </c>
      <c r="P2015" s="6">
        <v>6.380677E-4</v>
      </c>
      <c r="Q2015">
        <v>1.24623978518816E-3</v>
      </c>
      <c r="R2015">
        <v>708.17</v>
      </c>
      <c r="S2015" s="2">
        <f t="shared" si="62"/>
        <v>3.1951332394973577</v>
      </c>
      <c r="T2015" s="1" t="str">
        <f t="shared" si="63"/>
        <v>1244144</v>
      </c>
    </row>
    <row r="2016" spans="1:20" x14ac:dyDescent="0.2">
      <c r="A2016" s="2">
        <v>2015</v>
      </c>
      <c r="B2016">
        <v>1</v>
      </c>
      <c r="C2016">
        <v>2</v>
      </c>
      <c r="D2016">
        <v>4</v>
      </c>
      <c r="E2016">
        <v>1</v>
      </c>
      <c r="F2016">
        <v>1</v>
      </c>
      <c r="G2016">
        <v>1</v>
      </c>
      <c r="H2016">
        <v>1</v>
      </c>
      <c r="I2016">
        <v>4</v>
      </c>
      <c r="J2016">
        <v>2</v>
      </c>
      <c r="K2016">
        <v>1</v>
      </c>
      <c r="L2016">
        <v>1</v>
      </c>
      <c r="M2016">
        <v>1</v>
      </c>
      <c r="N2016">
        <v>1</v>
      </c>
      <c r="O2016">
        <v>0.89958594381703305</v>
      </c>
      <c r="P2016" s="6">
        <v>4.1490792999999997E-4</v>
      </c>
      <c r="Q2016">
        <v>2.1240975345430502E-3</v>
      </c>
      <c r="R2016">
        <v>502.07</v>
      </c>
      <c r="S2016" s="2">
        <f t="shared" si="62"/>
        <v>3.3820482645628571</v>
      </c>
      <c r="T2016" s="1" t="str">
        <f t="shared" si="63"/>
        <v>1244211</v>
      </c>
    </row>
    <row r="2017" spans="1:20" x14ac:dyDescent="0.2">
      <c r="A2017" s="2">
        <v>2016</v>
      </c>
      <c r="B2017">
        <v>1</v>
      </c>
      <c r="C2017">
        <v>2</v>
      </c>
      <c r="D2017">
        <v>4</v>
      </c>
      <c r="E2017">
        <v>1</v>
      </c>
      <c r="F2017">
        <v>1</v>
      </c>
      <c r="G2017">
        <v>1</v>
      </c>
      <c r="H2017">
        <v>1</v>
      </c>
      <c r="I2017">
        <v>4</v>
      </c>
      <c r="J2017">
        <v>2</v>
      </c>
      <c r="K2017">
        <v>1</v>
      </c>
      <c r="L2017">
        <v>2</v>
      </c>
      <c r="M2017">
        <v>1</v>
      </c>
      <c r="N2017">
        <v>1</v>
      </c>
      <c r="O2017">
        <v>0.89925132024735299</v>
      </c>
      <c r="P2017" s="6">
        <v>7.4952839999999998E-4</v>
      </c>
      <c r="Q2017">
        <v>1.1943287699010001E-3</v>
      </c>
      <c r="R2017">
        <v>583.97</v>
      </c>
      <c r="S2017" s="2">
        <f t="shared" si="62"/>
        <v>3.1252119068722553</v>
      </c>
      <c r="T2017" s="1" t="str">
        <f t="shared" si="63"/>
        <v>1244212</v>
      </c>
    </row>
    <row r="2018" spans="1:20" x14ac:dyDescent="0.2">
      <c r="A2018" s="2">
        <v>2017</v>
      </c>
      <c r="B2018">
        <v>1</v>
      </c>
      <c r="C2018">
        <v>2</v>
      </c>
      <c r="D2018">
        <v>4</v>
      </c>
      <c r="E2018">
        <v>1</v>
      </c>
      <c r="F2018">
        <v>1</v>
      </c>
      <c r="G2018">
        <v>1</v>
      </c>
      <c r="H2018">
        <v>1</v>
      </c>
      <c r="I2018">
        <v>4</v>
      </c>
      <c r="J2018">
        <v>2</v>
      </c>
      <c r="K2018">
        <v>1</v>
      </c>
      <c r="L2018">
        <v>3</v>
      </c>
      <c r="M2018">
        <v>1</v>
      </c>
      <c r="N2018">
        <v>1</v>
      </c>
      <c r="O2018">
        <v>0.89897822400595895</v>
      </c>
      <c r="P2018">
        <v>1.0226369E-3</v>
      </c>
      <c r="Q2018">
        <v>1.1640995609187199E-3</v>
      </c>
      <c r="R2018">
        <v>608.47</v>
      </c>
      <c r="S2018" s="2">
        <f t="shared" si="62"/>
        <v>2.9902785405971075</v>
      </c>
      <c r="T2018" s="1" t="str">
        <f t="shared" si="63"/>
        <v>1244213</v>
      </c>
    </row>
    <row r="2019" spans="1:20" x14ac:dyDescent="0.2">
      <c r="A2019" s="2">
        <v>2018</v>
      </c>
      <c r="B2019">
        <v>1</v>
      </c>
      <c r="C2019">
        <v>2</v>
      </c>
      <c r="D2019">
        <v>4</v>
      </c>
      <c r="E2019">
        <v>1</v>
      </c>
      <c r="F2019">
        <v>1</v>
      </c>
      <c r="G2019">
        <v>1</v>
      </c>
      <c r="H2019">
        <v>1</v>
      </c>
      <c r="I2019">
        <v>4</v>
      </c>
      <c r="J2019">
        <v>2</v>
      </c>
      <c r="K2019">
        <v>1</v>
      </c>
      <c r="L2019">
        <v>4</v>
      </c>
      <c r="M2019">
        <v>1</v>
      </c>
      <c r="N2019">
        <v>1</v>
      </c>
      <c r="O2019">
        <v>0.89935238367688497</v>
      </c>
      <c r="P2019" s="6">
        <v>6.4849853999999997E-4</v>
      </c>
      <c r="Q2019">
        <v>1.26363653603435E-3</v>
      </c>
      <c r="R2019">
        <v>646.07000000000005</v>
      </c>
      <c r="S2019" s="2">
        <f t="shared" si="62"/>
        <v>3.1880909973295655</v>
      </c>
      <c r="T2019" s="1" t="str">
        <f t="shared" si="63"/>
        <v>1244214</v>
      </c>
    </row>
    <row r="2020" spans="1:20" x14ac:dyDescent="0.2">
      <c r="A2020" s="2">
        <v>2019</v>
      </c>
      <c r="B2020">
        <v>1</v>
      </c>
      <c r="C2020">
        <v>2</v>
      </c>
      <c r="D2020">
        <v>4</v>
      </c>
      <c r="E2020">
        <v>1</v>
      </c>
      <c r="F2020">
        <v>1</v>
      </c>
      <c r="G2020">
        <v>1</v>
      </c>
      <c r="H2020">
        <v>1</v>
      </c>
      <c r="I2020">
        <v>4</v>
      </c>
      <c r="J2020">
        <v>2</v>
      </c>
      <c r="K2020">
        <v>2</v>
      </c>
      <c r="L2020">
        <v>1</v>
      </c>
      <c r="M2020">
        <v>1</v>
      </c>
      <c r="N2020">
        <v>1</v>
      </c>
      <c r="O2020">
        <v>0.89956080790303805</v>
      </c>
      <c r="P2020" s="6">
        <v>4.4006109999999998E-4</v>
      </c>
      <c r="Q2020">
        <v>2.1006611332767202E-3</v>
      </c>
      <c r="R2020">
        <v>583.97002999999995</v>
      </c>
      <c r="S2020" s="2">
        <f t="shared" si="62"/>
        <v>3.3564870199896895</v>
      </c>
      <c r="T2020" s="1" t="str">
        <f t="shared" si="63"/>
        <v>1244221</v>
      </c>
    </row>
    <row r="2021" spans="1:20" x14ac:dyDescent="0.2">
      <c r="A2021" s="2">
        <v>2020</v>
      </c>
      <c r="B2021">
        <v>1</v>
      </c>
      <c r="C2021">
        <v>2</v>
      </c>
      <c r="D2021">
        <v>4</v>
      </c>
      <c r="E2021">
        <v>1</v>
      </c>
      <c r="F2021">
        <v>1</v>
      </c>
      <c r="G2021">
        <v>1</v>
      </c>
      <c r="H2021">
        <v>1</v>
      </c>
      <c r="I2021">
        <v>4</v>
      </c>
      <c r="J2021">
        <v>2</v>
      </c>
      <c r="K2021">
        <v>2</v>
      </c>
      <c r="L2021">
        <v>2</v>
      </c>
      <c r="M2021">
        <v>1</v>
      </c>
      <c r="N2021">
        <v>1</v>
      </c>
      <c r="O2021">
        <v>0.899265023720624</v>
      </c>
      <c r="P2021" s="6">
        <v>7.3581934000000002E-4</v>
      </c>
      <c r="Q2021">
        <v>1.1743436606773299E-3</v>
      </c>
      <c r="R2021">
        <v>665.87</v>
      </c>
      <c r="S2021" s="2">
        <f t="shared" si="62"/>
        <v>3.1332288015213399</v>
      </c>
      <c r="T2021" s="1" t="str">
        <f t="shared" si="63"/>
        <v>1244222</v>
      </c>
    </row>
    <row r="2022" spans="1:20" x14ac:dyDescent="0.2">
      <c r="A2022" s="2">
        <v>2021</v>
      </c>
      <c r="B2022">
        <v>1</v>
      </c>
      <c r="C2022">
        <v>2</v>
      </c>
      <c r="D2022">
        <v>4</v>
      </c>
      <c r="E2022">
        <v>1</v>
      </c>
      <c r="F2022">
        <v>1</v>
      </c>
      <c r="G2022">
        <v>1</v>
      </c>
      <c r="H2022">
        <v>1</v>
      </c>
      <c r="I2022">
        <v>4</v>
      </c>
      <c r="J2022">
        <v>2</v>
      </c>
      <c r="K2022">
        <v>2</v>
      </c>
      <c r="L2022">
        <v>3</v>
      </c>
      <c r="M2022">
        <v>1</v>
      </c>
      <c r="N2022">
        <v>1</v>
      </c>
      <c r="O2022">
        <v>0.89944157032260696</v>
      </c>
      <c r="P2022" s="6">
        <v>5.5927039999999998E-4</v>
      </c>
      <c r="Q2022">
        <v>1.20034326477495E-3</v>
      </c>
      <c r="R2022">
        <v>690.37</v>
      </c>
      <c r="S2022" s="2">
        <f t="shared" si="62"/>
        <v>3.2523781655758173</v>
      </c>
      <c r="T2022" s="1" t="str">
        <f t="shared" si="63"/>
        <v>1244223</v>
      </c>
    </row>
    <row r="2023" spans="1:20" x14ac:dyDescent="0.2">
      <c r="A2023" s="2">
        <v>2022</v>
      </c>
      <c r="B2023">
        <v>1</v>
      </c>
      <c r="C2023">
        <v>2</v>
      </c>
      <c r="D2023">
        <v>4</v>
      </c>
      <c r="E2023">
        <v>1</v>
      </c>
      <c r="F2023">
        <v>1</v>
      </c>
      <c r="G2023">
        <v>1</v>
      </c>
      <c r="H2023">
        <v>1</v>
      </c>
      <c r="I2023">
        <v>4</v>
      </c>
      <c r="J2023">
        <v>2</v>
      </c>
      <c r="K2023">
        <v>2</v>
      </c>
      <c r="L2023">
        <v>4</v>
      </c>
      <c r="M2023">
        <v>1</v>
      </c>
      <c r="N2023">
        <v>1</v>
      </c>
      <c r="O2023">
        <v>0.89945556712211105</v>
      </c>
      <c r="P2023" s="6">
        <v>5.4532289999999998E-4</v>
      </c>
      <c r="Q2023">
        <v>1.28320232937359E-3</v>
      </c>
      <c r="R2023">
        <v>727.97002999999995</v>
      </c>
      <c r="S2023" s="2">
        <f t="shared" si="62"/>
        <v>3.2633462643986126</v>
      </c>
      <c r="T2023" s="1" t="str">
        <f t="shared" si="63"/>
        <v>1244224</v>
      </c>
    </row>
    <row r="2024" spans="1:20" x14ac:dyDescent="0.2">
      <c r="A2024" s="2">
        <v>2023</v>
      </c>
      <c r="B2024">
        <v>1</v>
      </c>
      <c r="C2024">
        <v>2</v>
      </c>
      <c r="D2024">
        <v>4</v>
      </c>
      <c r="E2024">
        <v>1</v>
      </c>
      <c r="F2024">
        <v>1</v>
      </c>
      <c r="G2024">
        <v>1</v>
      </c>
      <c r="H2024">
        <v>1</v>
      </c>
      <c r="I2024">
        <v>4</v>
      </c>
      <c r="J2024">
        <v>2</v>
      </c>
      <c r="K2024">
        <v>3</v>
      </c>
      <c r="L2024">
        <v>1</v>
      </c>
      <c r="M2024">
        <v>1</v>
      </c>
      <c r="N2024">
        <v>1</v>
      </c>
      <c r="O2024">
        <v>0.89938285085511405</v>
      </c>
      <c r="P2024" s="6">
        <v>6.1804055999999997E-4</v>
      </c>
      <c r="Q2024">
        <v>2.1043882453469702E-3</v>
      </c>
      <c r="R2024">
        <v>608.47002999999995</v>
      </c>
      <c r="S2024" s="2">
        <f t="shared" si="62"/>
        <v>3.2089830226358345</v>
      </c>
      <c r="T2024" s="1" t="str">
        <f t="shared" si="63"/>
        <v>1244231</v>
      </c>
    </row>
    <row r="2025" spans="1:20" x14ac:dyDescent="0.2">
      <c r="A2025" s="2">
        <v>2024</v>
      </c>
      <c r="B2025">
        <v>1</v>
      </c>
      <c r="C2025">
        <v>2</v>
      </c>
      <c r="D2025">
        <v>4</v>
      </c>
      <c r="E2025">
        <v>1</v>
      </c>
      <c r="F2025">
        <v>1</v>
      </c>
      <c r="G2025">
        <v>1</v>
      </c>
      <c r="H2025">
        <v>1</v>
      </c>
      <c r="I2025">
        <v>4</v>
      </c>
      <c r="J2025">
        <v>2</v>
      </c>
      <c r="K2025">
        <v>3</v>
      </c>
      <c r="L2025">
        <v>2</v>
      </c>
      <c r="M2025">
        <v>1</v>
      </c>
      <c r="N2025">
        <v>1</v>
      </c>
      <c r="O2025">
        <v>0.89940008667802296</v>
      </c>
      <c r="P2025" s="6">
        <v>6.0075519999999998E-4</v>
      </c>
      <c r="Q2025">
        <v>1.3520818291556801E-3</v>
      </c>
      <c r="R2025">
        <v>690.37</v>
      </c>
      <c r="S2025" s="2">
        <f t="shared" si="62"/>
        <v>3.221302461353805</v>
      </c>
      <c r="T2025" s="1" t="str">
        <f t="shared" si="63"/>
        <v>1244232</v>
      </c>
    </row>
    <row r="2026" spans="1:20" x14ac:dyDescent="0.2">
      <c r="A2026" s="2">
        <v>2025</v>
      </c>
      <c r="B2026">
        <v>1</v>
      </c>
      <c r="C2026">
        <v>2</v>
      </c>
      <c r="D2026">
        <v>4</v>
      </c>
      <c r="E2026">
        <v>1</v>
      </c>
      <c r="F2026">
        <v>1</v>
      </c>
      <c r="G2026">
        <v>1</v>
      </c>
      <c r="H2026">
        <v>1</v>
      </c>
      <c r="I2026">
        <v>4</v>
      </c>
      <c r="J2026">
        <v>2</v>
      </c>
      <c r="K2026">
        <v>3</v>
      </c>
      <c r="L2026">
        <v>3</v>
      </c>
      <c r="M2026">
        <v>1</v>
      </c>
      <c r="N2026">
        <v>1</v>
      </c>
      <c r="O2026">
        <v>0.89931237844179002</v>
      </c>
      <c r="P2026" s="6">
        <v>6.8849324999999996E-4</v>
      </c>
      <c r="Q2026">
        <v>1.3001126483863899E-3</v>
      </c>
      <c r="R2026">
        <v>714.87</v>
      </c>
      <c r="S2026" s="2">
        <f t="shared" si="62"/>
        <v>3.1621003132169676</v>
      </c>
      <c r="T2026" s="1" t="str">
        <f t="shared" si="63"/>
        <v>1244233</v>
      </c>
    </row>
    <row r="2027" spans="1:20" x14ac:dyDescent="0.2">
      <c r="A2027" s="2">
        <v>2026</v>
      </c>
      <c r="B2027">
        <v>1</v>
      </c>
      <c r="C2027">
        <v>2</v>
      </c>
      <c r="D2027">
        <v>4</v>
      </c>
      <c r="E2027">
        <v>1</v>
      </c>
      <c r="F2027">
        <v>1</v>
      </c>
      <c r="G2027">
        <v>1</v>
      </c>
      <c r="H2027">
        <v>1</v>
      </c>
      <c r="I2027">
        <v>4</v>
      </c>
      <c r="J2027">
        <v>2</v>
      </c>
      <c r="K2027">
        <v>3</v>
      </c>
      <c r="L2027">
        <v>4</v>
      </c>
      <c r="M2027">
        <v>1</v>
      </c>
      <c r="N2027">
        <v>1</v>
      </c>
      <c r="O2027">
        <v>0.89924082057110899</v>
      </c>
      <c r="P2027" s="6">
        <v>7.6007842999999999E-4</v>
      </c>
      <c r="Q2027">
        <v>1.38610428282361E-3</v>
      </c>
      <c r="R2027">
        <v>752.47002999999995</v>
      </c>
      <c r="S2027" s="2">
        <f t="shared" si="62"/>
        <v>3.1191415919839498</v>
      </c>
      <c r="T2027" s="1" t="str">
        <f t="shared" si="63"/>
        <v>1244234</v>
      </c>
    </row>
    <row r="2028" spans="1:20" x14ac:dyDescent="0.2">
      <c r="A2028" s="2">
        <v>2027</v>
      </c>
      <c r="B2028">
        <v>1</v>
      </c>
      <c r="C2028">
        <v>2</v>
      </c>
      <c r="D2028">
        <v>4</v>
      </c>
      <c r="E2028">
        <v>1</v>
      </c>
      <c r="F2028">
        <v>1</v>
      </c>
      <c r="G2028">
        <v>1</v>
      </c>
      <c r="H2028">
        <v>1</v>
      </c>
      <c r="I2028">
        <v>4</v>
      </c>
      <c r="J2028">
        <v>2</v>
      </c>
      <c r="K2028">
        <v>4</v>
      </c>
      <c r="L2028">
        <v>1</v>
      </c>
      <c r="M2028">
        <v>1</v>
      </c>
      <c r="N2028">
        <v>1</v>
      </c>
      <c r="O2028">
        <v>0.89944619431563899</v>
      </c>
      <c r="P2028" s="6">
        <v>5.5468080000000005E-4</v>
      </c>
      <c r="Q2028">
        <v>2.0968140642331099E-3</v>
      </c>
      <c r="R2028">
        <v>646.07000000000005</v>
      </c>
      <c r="S2028" s="2">
        <f t="shared" si="62"/>
        <v>3.2559568667484702</v>
      </c>
      <c r="T2028" s="1" t="str">
        <f t="shared" si="63"/>
        <v>1244241</v>
      </c>
    </row>
    <row r="2029" spans="1:20" x14ac:dyDescent="0.2">
      <c r="A2029" s="2">
        <v>2028</v>
      </c>
      <c r="B2029">
        <v>1</v>
      </c>
      <c r="C2029">
        <v>2</v>
      </c>
      <c r="D2029">
        <v>4</v>
      </c>
      <c r="E2029">
        <v>1</v>
      </c>
      <c r="F2029">
        <v>1</v>
      </c>
      <c r="G2029">
        <v>1</v>
      </c>
      <c r="H2029">
        <v>1</v>
      </c>
      <c r="I2029">
        <v>4</v>
      </c>
      <c r="J2029">
        <v>2</v>
      </c>
      <c r="K2029">
        <v>4</v>
      </c>
      <c r="L2029">
        <v>2</v>
      </c>
      <c r="M2029">
        <v>1</v>
      </c>
      <c r="N2029">
        <v>1</v>
      </c>
      <c r="O2029">
        <v>0.89951136352629202</v>
      </c>
      <c r="P2029" s="6">
        <v>4.8953294999999999E-4</v>
      </c>
      <c r="Q2029">
        <v>1.33489624178549E-3</v>
      </c>
      <c r="R2029">
        <v>727.97</v>
      </c>
      <c r="S2029" s="2">
        <f t="shared" si="62"/>
        <v>3.3102180709260702</v>
      </c>
      <c r="T2029" s="1" t="str">
        <f t="shared" si="63"/>
        <v>1244242</v>
      </c>
    </row>
    <row r="2030" spans="1:20" x14ac:dyDescent="0.2">
      <c r="A2030" s="2">
        <v>2029</v>
      </c>
      <c r="B2030">
        <v>1</v>
      </c>
      <c r="C2030">
        <v>2</v>
      </c>
      <c r="D2030">
        <v>4</v>
      </c>
      <c r="E2030">
        <v>1</v>
      </c>
      <c r="F2030">
        <v>1</v>
      </c>
      <c r="G2030">
        <v>1</v>
      </c>
      <c r="H2030">
        <v>1</v>
      </c>
      <c r="I2030">
        <v>4</v>
      </c>
      <c r="J2030">
        <v>2</v>
      </c>
      <c r="K2030">
        <v>4</v>
      </c>
      <c r="L2030">
        <v>3</v>
      </c>
      <c r="M2030">
        <v>1</v>
      </c>
      <c r="N2030">
        <v>1</v>
      </c>
      <c r="O2030">
        <v>0.89918067473827801</v>
      </c>
      <c r="P2030" s="6">
        <v>8.2021950000000002E-4</v>
      </c>
      <c r="Q2030">
        <v>1.3369860524844999E-3</v>
      </c>
      <c r="R2030">
        <v>752.47</v>
      </c>
      <c r="S2030" s="2">
        <f t="shared" si="62"/>
        <v>3.0860699099549862</v>
      </c>
      <c r="T2030" s="1" t="str">
        <f t="shared" si="63"/>
        <v>1244243</v>
      </c>
    </row>
    <row r="2031" spans="1:20" x14ac:dyDescent="0.2">
      <c r="A2031" s="2">
        <v>2030</v>
      </c>
      <c r="B2031">
        <v>1</v>
      </c>
      <c r="C2031">
        <v>2</v>
      </c>
      <c r="D2031">
        <v>4</v>
      </c>
      <c r="E2031">
        <v>1</v>
      </c>
      <c r="F2031">
        <v>1</v>
      </c>
      <c r="G2031">
        <v>1</v>
      </c>
      <c r="H2031">
        <v>1</v>
      </c>
      <c r="I2031">
        <v>4</v>
      </c>
      <c r="J2031">
        <v>2</v>
      </c>
      <c r="K2031">
        <v>4</v>
      </c>
      <c r="L2031">
        <v>4</v>
      </c>
      <c r="M2031">
        <v>1</v>
      </c>
      <c r="N2031">
        <v>1</v>
      </c>
      <c r="O2031">
        <v>0.89946587540703504</v>
      </c>
      <c r="P2031" s="6">
        <v>5.3501130000000005E-4</v>
      </c>
      <c r="Q2031">
        <v>1.36728611233403E-3</v>
      </c>
      <c r="R2031">
        <v>790.07</v>
      </c>
      <c r="S2031" s="2">
        <f t="shared" si="62"/>
        <v>3.2716370451267731</v>
      </c>
      <c r="T2031" s="1" t="str">
        <f t="shared" si="63"/>
        <v>1244244</v>
      </c>
    </row>
    <row r="2032" spans="1:20" x14ac:dyDescent="0.2">
      <c r="A2032" s="2">
        <v>2031</v>
      </c>
      <c r="B2032">
        <v>1</v>
      </c>
      <c r="C2032">
        <v>2</v>
      </c>
      <c r="D2032">
        <v>4</v>
      </c>
      <c r="E2032">
        <v>1</v>
      </c>
      <c r="F2032">
        <v>1</v>
      </c>
      <c r="G2032">
        <v>1</v>
      </c>
      <c r="H2032">
        <v>1</v>
      </c>
      <c r="I2032">
        <v>4</v>
      </c>
      <c r="J2032">
        <v>3</v>
      </c>
      <c r="K2032">
        <v>1</v>
      </c>
      <c r="L2032">
        <v>1</v>
      </c>
      <c r="M2032">
        <v>1</v>
      </c>
      <c r="N2032">
        <v>1</v>
      </c>
      <c r="O2032">
        <v>0.89942492311384403</v>
      </c>
      <c r="P2032" s="6">
        <v>5.7595970000000004E-4</v>
      </c>
      <c r="Q2032">
        <v>2.09293959325367E-3</v>
      </c>
      <c r="R2032">
        <v>526.57000000000005</v>
      </c>
      <c r="S2032" s="2">
        <f t="shared" si="62"/>
        <v>3.2396079031738676</v>
      </c>
      <c r="T2032" s="1" t="str">
        <f t="shared" si="63"/>
        <v>1244311</v>
      </c>
    </row>
    <row r="2033" spans="1:20" x14ac:dyDescent="0.2">
      <c r="A2033" s="2">
        <v>2032</v>
      </c>
      <c r="B2033">
        <v>1</v>
      </c>
      <c r="C2033">
        <v>2</v>
      </c>
      <c r="D2033">
        <v>4</v>
      </c>
      <c r="E2033">
        <v>1</v>
      </c>
      <c r="F2033">
        <v>1</v>
      </c>
      <c r="G2033">
        <v>1</v>
      </c>
      <c r="H2033">
        <v>1</v>
      </c>
      <c r="I2033">
        <v>4</v>
      </c>
      <c r="J2033">
        <v>3</v>
      </c>
      <c r="K2033">
        <v>1</v>
      </c>
      <c r="L2033">
        <v>2</v>
      </c>
      <c r="M2033">
        <v>1</v>
      </c>
      <c r="N2033">
        <v>1</v>
      </c>
      <c r="O2033">
        <v>0.899469997940605</v>
      </c>
      <c r="P2033" s="6">
        <v>5.3089860000000001E-4</v>
      </c>
      <c r="Q2033">
        <v>1.2965360411053E-3</v>
      </c>
      <c r="R2033">
        <v>608.47</v>
      </c>
      <c r="S2033" s="2">
        <f t="shared" si="62"/>
        <v>3.274988419908563</v>
      </c>
      <c r="T2033" s="1" t="str">
        <f t="shared" si="63"/>
        <v>1244312</v>
      </c>
    </row>
    <row r="2034" spans="1:20" x14ac:dyDescent="0.2">
      <c r="A2034" s="2">
        <v>2033</v>
      </c>
      <c r="B2034">
        <v>1</v>
      </c>
      <c r="C2034">
        <v>2</v>
      </c>
      <c r="D2034">
        <v>4</v>
      </c>
      <c r="E2034">
        <v>1</v>
      </c>
      <c r="F2034">
        <v>1</v>
      </c>
      <c r="G2034">
        <v>1</v>
      </c>
      <c r="H2034">
        <v>1</v>
      </c>
      <c r="I2034">
        <v>4</v>
      </c>
      <c r="J2034">
        <v>3</v>
      </c>
      <c r="K2034">
        <v>1</v>
      </c>
      <c r="L2034">
        <v>3</v>
      </c>
      <c r="M2034">
        <v>1</v>
      </c>
      <c r="N2034">
        <v>1</v>
      </c>
      <c r="O2034">
        <v>0.89935979715984404</v>
      </c>
      <c r="P2034" s="6">
        <v>6.4104794999999995E-4</v>
      </c>
      <c r="Q2034">
        <v>1.4105920568341899E-3</v>
      </c>
      <c r="R2034">
        <v>632.97</v>
      </c>
      <c r="S2034" s="2">
        <f t="shared" si="62"/>
        <v>3.1931094843009005</v>
      </c>
      <c r="T2034" s="1" t="str">
        <f t="shared" si="63"/>
        <v>1244313</v>
      </c>
    </row>
    <row r="2035" spans="1:20" x14ac:dyDescent="0.2">
      <c r="A2035" s="2">
        <v>2034</v>
      </c>
      <c r="B2035">
        <v>1</v>
      </c>
      <c r="C2035">
        <v>2</v>
      </c>
      <c r="D2035">
        <v>4</v>
      </c>
      <c r="E2035">
        <v>1</v>
      </c>
      <c r="F2035">
        <v>1</v>
      </c>
      <c r="G2035">
        <v>1</v>
      </c>
      <c r="H2035">
        <v>1</v>
      </c>
      <c r="I2035">
        <v>4</v>
      </c>
      <c r="J2035">
        <v>3</v>
      </c>
      <c r="K2035">
        <v>1</v>
      </c>
      <c r="L2035">
        <v>4</v>
      </c>
      <c r="M2035">
        <v>1</v>
      </c>
      <c r="N2035">
        <v>1</v>
      </c>
      <c r="O2035">
        <v>0.89936198156591696</v>
      </c>
      <c r="P2035" s="6">
        <v>6.3890219999999996E-4</v>
      </c>
      <c r="Q2035">
        <v>1.2168540844187099E-3</v>
      </c>
      <c r="R2035">
        <v>670.57</v>
      </c>
      <c r="S2035" s="2">
        <f t="shared" si="62"/>
        <v>3.1945656164128353</v>
      </c>
      <c r="T2035" s="1" t="str">
        <f t="shared" si="63"/>
        <v>1244314</v>
      </c>
    </row>
    <row r="2036" spans="1:20" x14ac:dyDescent="0.2">
      <c r="A2036" s="2">
        <v>2035</v>
      </c>
      <c r="B2036">
        <v>1</v>
      </c>
      <c r="C2036">
        <v>2</v>
      </c>
      <c r="D2036">
        <v>4</v>
      </c>
      <c r="E2036">
        <v>1</v>
      </c>
      <c r="F2036">
        <v>1</v>
      </c>
      <c r="G2036">
        <v>1</v>
      </c>
      <c r="H2036">
        <v>1</v>
      </c>
      <c r="I2036">
        <v>4</v>
      </c>
      <c r="J2036">
        <v>3</v>
      </c>
      <c r="K2036">
        <v>2</v>
      </c>
      <c r="L2036">
        <v>1</v>
      </c>
      <c r="M2036">
        <v>1</v>
      </c>
      <c r="N2036">
        <v>1</v>
      </c>
      <c r="O2036">
        <v>0.89939676958074799</v>
      </c>
      <c r="P2036" s="6">
        <v>6.0409310000000003E-4</v>
      </c>
      <c r="Q2036">
        <v>2.0723859499201802E-3</v>
      </c>
      <c r="R2036">
        <v>608.47002999999995</v>
      </c>
      <c r="S2036" s="2">
        <f t="shared" si="62"/>
        <v>3.2188961247887242</v>
      </c>
      <c r="T2036" s="1" t="str">
        <f t="shared" si="63"/>
        <v>1244321</v>
      </c>
    </row>
    <row r="2037" spans="1:20" x14ac:dyDescent="0.2">
      <c r="A2037" s="2">
        <v>2036</v>
      </c>
      <c r="B2037">
        <v>1</v>
      </c>
      <c r="C2037">
        <v>2</v>
      </c>
      <c r="D2037">
        <v>4</v>
      </c>
      <c r="E2037">
        <v>1</v>
      </c>
      <c r="F2037">
        <v>1</v>
      </c>
      <c r="G2037">
        <v>1</v>
      </c>
      <c r="H2037">
        <v>1</v>
      </c>
      <c r="I2037">
        <v>4</v>
      </c>
      <c r="J2037">
        <v>3</v>
      </c>
      <c r="K2037">
        <v>2</v>
      </c>
      <c r="L2037">
        <v>2</v>
      </c>
      <c r="M2037">
        <v>1</v>
      </c>
      <c r="N2037">
        <v>1</v>
      </c>
      <c r="O2037">
        <v>0.89929732532881901</v>
      </c>
      <c r="P2037" s="6">
        <v>7.0357320000000005E-4</v>
      </c>
      <c r="Q2037">
        <v>1.3377533094661E-3</v>
      </c>
      <c r="R2037">
        <v>690.37</v>
      </c>
      <c r="S2037" s="2">
        <f t="shared" si="62"/>
        <v>3.1526907117299063</v>
      </c>
      <c r="T2037" s="1" t="str">
        <f t="shared" si="63"/>
        <v>1244322</v>
      </c>
    </row>
    <row r="2038" spans="1:20" x14ac:dyDescent="0.2">
      <c r="A2038" s="2">
        <v>2037</v>
      </c>
      <c r="B2038">
        <v>1</v>
      </c>
      <c r="C2038">
        <v>2</v>
      </c>
      <c r="D2038">
        <v>4</v>
      </c>
      <c r="E2038">
        <v>1</v>
      </c>
      <c r="F2038">
        <v>1</v>
      </c>
      <c r="G2038">
        <v>1</v>
      </c>
      <c r="H2038">
        <v>1</v>
      </c>
      <c r="I2038">
        <v>4</v>
      </c>
      <c r="J2038">
        <v>3</v>
      </c>
      <c r="K2038">
        <v>2</v>
      </c>
      <c r="L2038">
        <v>3</v>
      </c>
      <c r="M2038">
        <v>1</v>
      </c>
      <c r="N2038">
        <v>1</v>
      </c>
      <c r="O2038">
        <v>0.89903826355031602</v>
      </c>
      <c r="P2038" s="6">
        <v>9.62615E-4</v>
      </c>
      <c r="Q2038">
        <v>1.33016366387732E-3</v>
      </c>
      <c r="R2038">
        <v>714.87</v>
      </c>
      <c r="S2038" s="2">
        <f t="shared" si="62"/>
        <v>3.0165473751888157</v>
      </c>
      <c r="T2038" s="1" t="str">
        <f t="shared" si="63"/>
        <v>1244323</v>
      </c>
    </row>
    <row r="2039" spans="1:20" x14ac:dyDescent="0.2">
      <c r="A2039" s="2">
        <v>2038</v>
      </c>
      <c r="B2039">
        <v>1</v>
      </c>
      <c r="C2039">
        <v>2</v>
      </c>
      <c r="D2039">
        <v>4</v>
      </c>
      <c r="E2039">
        <v>1</v>
      </c>
      <c r="F2039">
        <v>1</v>
      </c>
      <c r="G2039">
        <v>1</v>
      </c>
      <c r="H2039">
        <v>1</v>
      </c>
      <c r="I2039">
        <v>4</v>
      </c>
      <c r="J2039">
        <v>3</v>
      </c>
      <c r="K2039">
        <v>2</v>
      </c>
      <c r="L2039">
        <v>4</v>
      </c>
      <c r="M2039">
        <v>1</v>
      </c>
      <c r="N2039">
        <v>1</v>
      </c>
      <c r="O2039">
        <v>0.89946306280069599</v>
      </c>
      <c r="P2039" s="6">
        <v>5.3781269999999995E-4</v>
      </c>
      <c r="Q2039">
        <v>1.2772179551302301E-3</v>
      </c>
      <c r="R2039">
        <v>752.47002999999995</v>
      </c>
      <c r="S2039" s="2">
        <f t="shared" si="62"/>
        <v>3.2693689464883269</v>
      </c>
      <c r="T2039" s="1" t="str">
        <f t="shared" si="63"/>
        <v>1244324</v>
      </c>
    </row>
    <row r="2040" spans="1:20" x14ac:dyDescent="0.2">
      <c r="A2040" s="2">
        <v>2039</v>
      </c>
      <c r="B2040">
        <v>1</v>
      </c>
      <c r="C2040">
        <v>2</v>
      </c>
      <c r="D2040">
        <v>4</v>
      </c>
      <c r="E2040">
        <v>1</v>
      </c>
      <c r="F2040">
        <v>1</v>
      </c>
      <c r="G2040">
        <v>1</v>
      </c>
      <c r="H2040">
        <v>1</v>
      </c>
      <c r="I2040">
        <v>4</v>
      </c>
      <c r="J2040">
        <v>3</v>
      </c>
      <c r="K2040">
        <v>3</v>
      </c>
      <c r="L2040">
        <v>1</v>
      </c>
      <c r="M2040">
        <v>1</v>
      </c>
      <c r="N2040">
        <v>1</v>
      </c>
      <c r="O2040">
        <v>0.89943138120788901</v>
      </c>
      <c r="P2040" s="6">
        <v>5.6946280000000002E-4</v>
      </c>
      <c r="Q2040">
        <v>2.01969901582945E-3</v>
      </c>
      <c r="R2040">
        <v>632.97002999999995</v>
      </c>
      <c r="S2040" s="2">
        <f t="shared" si="62"/>
        <v>3.2445346408252678</v>
      </c>
      <c r="T2040" s="1" t="str">
        <f t="shared" si="63"/>
        <v>1244331</v>
      </c>
    </row>
    <row r="2041" spans="1:20" x14ac:dyDescent="0.2">
      <c r="A2041" s="2">
        <v>2040</v>
      </c>
      <c r="B2041">
        <v>1</v>
      </c>
      <c r="C2041">
        <v>2</v>
      </c>
      <c r="D2041">
        <v>4</v>
      </c>
      <c r="E2041">
        <v>1</v>
      </c>
      <c r="F2041">
        <v>1</v>
      </c>
      <c r="G2041">
        <v>1</v>
      </c>
      <c r="H2041">
        <v>1</v>
      </c>
      <c r="I2041">
        <v>4</v>
      </c>
      <c r="J2041">
        <v>3</v>
      </c>
      <c r="K2041">
        <v>3</v>
      </c>
      <c r="L2041">
        <v>2</v>
      </c>
      <c r="M2041">
        <v>1</v>
      </c>
      <c r="N2041">
        <v>1</v>
      </c>
      <c r="O2041">
        <v>0.899311736371603</v>
      </c>
      <c r="P2041" s="6">
        <v>6.8914889999999998E-4</v>
      </c>
      <c r="Q2041">
        <v>1.2407103829072501E-3</v>
      </c>
      <c r="R2041">
        <v>714.87</v>
      </c>
      <c r="S2041" s="2">
        <f t="shared" si="62"/>
        <v>3.1616869327196326</v>
      </c>
      <c r="T2041" s="1" t="str">
        <f t="shared" si="63"/>
        <v>1244332</v>
      </c>
    </row>
    <row r="2042" spans="1:20" x14ac:dyDescent="0.2">
      <c r="A2042" s="2">
        <v>2041</v>
      </c>
      <c r="B2042">
        <v>1</v>
      </c>
      <c r="C2042">
        <v>2</v>
      </c>
      <c r="D2042">
        <v>4</v>
      </c>
      <c r="E2042">
        <v>1</v>
      </c>
      <c r="F2042">
        <v>1</v>
      </c>
      <c r="G2042">
        <v>1</v>
      </c>
      <c r="H2042">
        <v>1</v>
      </c>
      <c r="I2042">
        <v>4</v>
      </c>
      <c r="J2042">
        <v>3</v>
      </c>
      <c r="K2042">
        <v>3</v>
      </c>
      <c r="L2042">
        <v>3</v>
      </c>
      <c r="M2042">
        <v>1</v>
      </c>
      <c r="N2042">
        <v>1</v>
      </c>
      <c r="O2042">
        <v>0.89927280151113698</v>
      </c>
      <c r="P2042" s="6">
        <v>7.2807074000000001E-4</v>
      </c>
      <c r="Q2042">
        <v>1.2069530493392299E-3</v>
      </c>
      <c r="R2042">
        <v>739.37</v>
      </c>
      <c r="S2042" s="2">
        <f t="shared" si="62"/>
        <v>3.1378264221991694</v>
      </c>
      <c r="T2042" s="1" t="str">
        <f t="shared" si="63"/>
        <v>1244333</v>
      </c>
    </row>
    <row r="2043" spans="1:20" x14ac:dyDescent="0.2">
      <c r="A2043" s="2">
        <v>2042</v>
      </c>
      <c r="B2043">
        <v>1</v>
      </c>
      <c r="C2043">
        <v>2</v>
      </c>
      <c r="D2043">
        <v>4</v>
      </c>
      <c r="E2043">
        <v>1</v>
      </c>
      <c r="F2043">
        <v>1</v>
      </c>
      <c r="G2043">
        <v>1</v>
      </c>
      <c r="H2043">
        <v>1</v>
      </c>
      <c r="I2043">
        <v>4</v>
      </c>
      <c r="J2043">
        <v>3</v>
      </c>
      <c r="K2043">
        <v>3</v>
      </c>
      <c r="L2043">
        <v>4</v>
      </c>
      <c r="M2043">
        <v>1</v>
      </c>
      <c r="N2043">
        <v>1</v>
      </c>
      <c r="O2043">
        <v>0.89958442381567505</v>
      </c>
      <c r="P2043" s="6">
        <v>4.1645765000000002E-4</v>
      </c>
      <c r="Q2043">
        <v>1.27617045878565E-3</v>
      </c>
      <c r="R2043">
        <v>776.97002999999995</v>
      </c>
      <c r="S2043" s="2">
        <f t="shared" si="62"/>
        <v>3.3804291558573047</v>
      </c>
      <c r="T2043" s="1" t="str">
        <f t="shared" si="63"/>
        <v>1244334</v>
      </c>
    </row>
    <row r="2044" spans="1:20" x14ac:dyDescent="0.2">
      <c r="A2044" s="2">
        <v>2043</v>
      </c>
      <c r="B2044">
        <v>1</v>
      </c>
      <c r="C2044">
        <v>2</v>
      </c>
      <c r="D2044">
        <v>4</v>
      </c>
      <c r="E2044">
        <v>1</v>
      </c>
      <c r="F2044">
        <v>1</v>
      </c>
      <c r="G2044">
        <v>1</v>
      </c>
      <c r="H2044">
        <v>1</v>
      </c>
      <c r="I2044">
        <v>4</v>
      </c>
      <c r="J2044">
        <v>3</v>
      </c>
      <c r="K2044">
        <v>4</v>
      </c>
      <c r="L2044">
        <v>1</v>
      </c>
      <c r="M2044">
        <v>1</v>
      </c>
      <c r="N2044">
        <v>1</v>
      </c>
      <c r="O2044">
        <v>0.89928553001956402</v>
      </c>
      <c r="P2044" s="6">
        <v>7.1531533999999995E-4</v>
      </c>
      <c r="Q2044">
        <v>2.1460072461824899E-3</v>
      </c>
      <c r="R2044">
        <v>670.57</v>
      </c>
      <c r="S2044" s="2">
        <f t="shared" si="62"/>
        <v>3.1455024613725731</v>
      </c>
      <c r="T2044" s="1" t="str">
        <f t="shared" si="63"/>
        <v>1244341</v>
      </c>
    </row>
    <row r="2045" spans="1:20" x14ac:dyDescent="0.2">
      <c r="A2045" s="2">
        <v>2044</v>
      </c>
      <c r="B2045">
        <v>1</v>
      </c>
      <c r="C2045">
        <v>2</v>
      </c>
      <c r="D2045">
        <v>4</v>
      </c>
      <c r="E2045">
        <v>1</v>
      </c>
      <c r="F2045">
        <v>1</v>
      </c>
      <c r="G2045">
        <v>1</v>
      </c>
      <c r="H2045">
        <v>1</v>
      </c>
      <c r="I2045">
        <v>4</v>
      </c>
      <c r="J2045">
        <v>3</v>
      </c>
      <c r="K2045">
        <v>4</v>
      </c>
      <c r="L2045">
        <v>2</v>
      </c>
      <c r="M2045">
        <v>1</v>
      </c>
      <c r="N2045">
        <v>1</v>
      </c>
      <c r="O2045">
        <v>0.89932420608351504</v>
      </c>
      <c r="P2045" s="6">
        <v>6.7669153000000004E-4</v>
      </c>
      <c r="Q2045">
        <v>1.3000979929301999E-3</v>
      </c>
      <c r="R2045">
        <v>752.47</v>
      </c>
      <c r="S2045" s="2">
        <f t="shared" si="62"/>
        <v>3.1696092594516321</v>
      </c>
      <c r="T2045" s="1" t="str">
        <f t="shared" si="63"/>
        <v>1244342</v>
      </c>
    </row>
    <row r="2046" spans="1:20" x14ac:dyDescent="0.2">
      <c r="A2046" s="2">
        <v>2045</v>
      </c>
      <c r="B2046">
        <v>1</v>
      </c>
      <c r="C2046">
        <v>2</v>
      </c>
      <c r="D2046">
        <v>4</v>
      </c>
      <c r="E2046">
        <v>1</v>
      </c>
      <c r="F2046">
        <v>1</v>
      </c>
      <c r="G2046">
        <v>1</v>
      </c>
      <c r="H2046">
        <v>1</v>
      </c>
      <c r="I2046">
        <v>4</v>
      </c>
      <c r="J2046">
        <v>3</v>
      </c>
      <c r="K2046">
        <v>4</v>
      </c>
      <c r="L2046">
        <v>3</v>
      </c>
      <c r="M2046">
        <v>1</v>
      </c>
      <c r="N2046">
        <v>1</v>
      </c>
      <c r="O2046">
        <v>0.89925622159081298</v>
      </c>
      <c r="P2046" s="6">
        <v>7.4464080000000003E-4</v>
      </c>
      <c r="Q2046">
        <v>1.39532702572854E-3</v>
      </c>
      <c r="R2046">
        <v>776.97</v>
      </c>
      <c r="S2046" s="2">
        <f t="shared" si="62"/>
        <v>3.1280531718116618</v>
      </c>
      <c r="T2046" s="1" t="str">
        <f t="shared" si="63"/>
        <v>1244343</v>
      </c>
    </row>
    <row r="2047" spans="1:20" x14ac:dyDescent="0.2">
      <c r="A2047" s="2">
        <v>2046</v>
      </c>
      <c r="B2047">
        <v>1</v>
      </c>
      <c r="C2047">
        <v>2</v>
      </c>
      <c r="D2047">
        <v>4</v>
      </c>
      <c r="E2047">
        <v>1</v>
      </c>
      <c r="F2047">
        <v>1</v>
      </c>
      <c r="G2047">
        <v>1</v>
      </c>
      <c r="H2047">
        <v>1</v>
      </c>
      <c r="I2047">
        <v>4</v>
      </c>
      <c r="J2047">
        <v>3</v>
      </c>
      <c r="K2047">
        <v>4</v>
      </c>
      <c r="L2047">
        <v>4</v>
      </c>
      <c r="M2047">
        <v>1</v>
      </c>
      <c r="N2047">
        <v>1</v>
      </c>
      <c r="O2047">
        <v>0.89947928717485304</v>
      </c>
      <c r="P2047" s="6">
        <v>5.2160024999999997E-4</v>
      </c>
      <c r="Q2047">
        <v>1.2322688697661999E-3</v>
      </c>
      <c r="R2047">
        <v>814.57</v>
      </c>
      <c r="S2047" s="2">
        <f t="shared" si="62"/>
        <v>3.2826622091212387</v>
      </c>
      <c r="T2047" s="1" t="str">
        <f t="shared" si="63"/>
        <v>1244344</v>
      </c>
    </row>
    <row r="2048" spans="1:20" x14ac:dyDescent="0.2">
      <c r="A2048" s="2">
        <v>2047</v>
      </c>
      <c r="B2048">
        <v>1</v>
      </c>
      <c r="C2048">
        <v>2</v>
      </c>
      <c r="D2048">
        <v>4</v>
      </c>
      <c r="E2048">
        <v>1</v>
      </c>
      <c r="F2048">
        <v>1</v>
      </c>
      <c r="G2048">
        <v>1</v>
      </c>
      <c r="H2048">
        <v>1</v>
      </c>
      <c r="I2048">
        <v>4</v>
      </c>
      <c r="J2048">
        <v>4</v>
      </c>
      <c r="K2048">
        <v>1</v>
      </c>
      <c r="L2048">
        <v>1</v>
      </c>
      <c r="M2048">
        <v>1</v>
      </c>
      <c r="N2048">
        <v>1</v>
      </c>
      <c r="O2048">
        <v>0.89919669285856596</v>
      </c>
      <c r="P2048" s="6">
        <v>8.0418587000000001E-4</v>
      </c>
      <c r="Q2048">
        <v>2.0506017096892002E-3</v>
      </c>
      <c r="R2048">
        <v>564.16999999999996</v>
      </c>
      <c r="S2048" s="2">
        <f t="shared" si="62"/>
        <v>3.0946435619654387</v>
      </c>
      <c r="T2048" s="1" t="str">
        <f t="shared" si="63"/>
        <v>1244411</v>
      </c>
    </row>
    <row r="2049" spans="1:20" x14ac:dyDescent="0.2">
      <c r="A2049" s="2">
        <v>2048</v>
      </c>
      <c r="B2049">
        <v>1</v>
      </c>
      <c r="C2049">
        <v>2</v>
      </c>
      <c r="D2049">
        <v>4</v>
      </c>
      <c r="E2049">
        <v>1</v>
      </c>
      <c r="F2049">
        <v>1</v>
      </c>
      <c r="G2049">
        <v>1</v>
      </c>
      <c r="H2049">
        <v>1</v>
      </c>
      <c r="I2049">
        <v>4</v>
      </c>
      <c r="J2049">
        <v>4</v>
      </c>
      <c r="K2049">
        <v>1</v>
      </c>
      <c r="L2049">
        <v>2</v>
      </c>
      <c r="M2049">
        <v>1</v>
      </c>
      <c r="N2049">
        <v>1</v>
      </c>
      <c r="O2049">
        <v>0.899425163001349</v>
      </c>
      <c r="P2049" s="6">
        <v>5.7572126E-4</v>
      </c>
      <c r="Q2049">
        <v>1.23108683178309E-3</v>
      </c>
      <c r="R2049">
        <v>646.07000000000005</v>
      </c>
      <c r="S2049" s="2">
        <f t="shared" si="62"/>
        <v>3.2397877327991562</v>
      </c>
      <c r="T2049" s="1" t="str">
        <f t="shared" si="63"/>
        <v>1244412</v>
      </c>
    </row>
    <row r="2050" spans="1:20" x14ac:dyDescent="0.2">
      <c r="A2050" s="2">
        <v>2049</v>
      </c>
      <c r="B2050">
        <v>1</v>
      </c>
      <c r="C2050">
        <v>2</v>
      </c>
      <c r="D2050">
        <v>4</v>
      </c>
      <c r="E2050">
        <v>1</v>
      </c>
      <c r="F2050">
        <v>1</v>
      </c>
      <c r="G2050">
        <v>1</v>
      </c>
      <c r="H2050">
        <v>1</v>
      </c>
      <c r="I2050">
        <v>4</v>
      </c>
      <c r="J2050">
        <v>4</v>
      </c>
      <c r="K2050">
        <v>1</v>
      </c>
      <c r="L2050">
        <v>3</v>
      </c>
      <c r="M2050">
        <v>1</v>
      </c>
      <c r="N2050">
        <v>1</v>
      </c>
      <c r="O2050">
        <v>0.89945822200603298</v>
      </c>
      <c r="P2050" s="6">
        <v>5.4264069999999996E-4</v>
      </c>
      <c r="Q2050">
        <v>1.2540628687544E-3</v>
      </c>
      <c r="R2050">
        <v>670.57</v>
      </c>
      <c r="S2050" s="2">
        <f t="shared" si="62"/>
        <v>3.2654876357079958</v>
      </c>
      <c r="T2050" s="1" t="str">
        <f t="shared" si="63"/>
        <v>1244413</v>
      </c>
    </row>
    <row r="2051" spans="1:20" x14ac:dyDescent="0.2">
      <c r="A2051" s="2">
        <v>2050</v>
      </c>
      <c r="B2051">
        <v>1</v>
      </c>
      <c r="C2051">
        <v>2</v>
      </c>
      <c r="D2051">
        <v>4</v>
      </c>
      <c r="E2051">
        <v>1</v>
      </c>
      <c r="F2051">
        <v>1</v>
      </c>
      <c r="G2051">
        <v>1</v>
      </c>
      <c r="H2051">
        <v>1</v>
      </c>
      <c r="I2051">
        <v>4</v>
      </c>
      <c r="J2051">
        <v>4</v>
      </c>
      <c r="K2051">
        <v>1</v>
      </c>
      <c r="L2051">
        <v>4</v>
      </c>
      <c r="M2051">
        <v>1</v>
      </c>
      <c r="N2051">
        <v>1</v>
      </c>
      <c r="O2051">
        <v>0.899422472945833</v>
      </c>
      <c r="P2051" s="6">
        <v>5.7840349999999997E-4</v>
      </c>
      <c r="Q2051">
        <v>1.34581543857829E-3</v>
      </c>
      <c r="R2051">
        <v>708.17</v>
      </c>
      <c r="S2051" s="2">
        <f t="shared" ref="S2051:S2114" si="64">-LOG10(P2051)</f>
        <v>3.23776908772928</v>
      </c>
      <c r="T2051" s="1" t="str">
        <f t="shared" ref="T2051:T2114" si="65">B2051&amp;C2051&amp;D2051&amp;I2051&amp;J2051&amp;K2051&amp;L2051</f>
        <v>1244414</v>
      </c>
    </row>
    <row r="2052" spans="1:20" x14ac:dyDescent="0.2">
      <c r="A2052" s="2">
        <v>2051</v>
      </c>
      <c r="B2052">
        <v>1</v>
      </c>
      <c r="C2052">
        <v>2</v>
      </c>
      <c r="D2052">
        <v>4</v>
      </c>
      <c r="E2052">
        <v>1</v>
      </c>
      <c r="F2052">
        <v>1</v>
      </c>
      <c r="G2052">
        <v>1</v>
      </c>
      <c r="H2052">
        <v>1</v>
      </c>
      <c r="I2052">
        <v>4</v>
      </c>
      <c r="J2052">
        <v>4</v>
      </c>
      <c r="K2052">
        <v>2</v>
      </c>
      <c r="L2052">
        <v>1</v>
      </c>
      <c r="M2052">
        <v>1</v>
      </c>
      <c r="N2052">
        <v>1</v>
      </c>
      <c r="O2052">
        <v>0.89950268892171703</v>
      </c>
      <c r="P2052" s="6">
        <v>4.9817559999999999E-4</v>
      </c>
      <c r="Q2052">
        <v>2.0416685227674998E-3</v>
      </c>
      <c r="R2052">
        <v>646.07000000000005</v>
      </c>
      <c r="S2052" s="2">
        <f t="shared" si="64"/>
        <v>3.3026175474636283</v>
      </c>
      <c r="T2052" s="1" t="str">
        <f t="shared" si="65"/>
        <v>1244421</v>
      </c>
    </row>
    <row r="2053" spans="1:20" x14ac:dyDescent="0.2">
      <c r="A2053" s="2">
        <v>2052</v>
      </c>
      <c r="B2053">
        <v>1</v>
      </c>
      <c r="C2053">
        <v>2</v>
      </c>
      <c r="D2053">
        <v>4</v>
      </c>
      <c r="E2053">
        <v>1</v>
      </c>
      <c r="F2053">
        <v>1</v>
      </c>
      <c r="G2053">
        <v>1</v>
      </c>
      <c r="H2053">
        <v>1</v>
      </c>
      <c r="I2053">
        <v>4</v>
      </c>
      <c r="J2053">
        <v>4</v>
      </c>
      <c r="K2053">
        <v>2</v>
      </c>
      <c r="L2053">
        <v>2</v>
      </c>
      <c r="M2053">
        <v>1</v>
      </c>
      <c r="N2053">
        <v>1</v>
      </c>
      <c r="O2053">
        <v>0.89944257048610499</v>
      </c>
      <c r="P2053" s="6">
        <v>5.5831670000000002E-4</v>
      </c>
      <c r="Q2053">
        <v>1.2605229611682501E-3</v>
      </c>
      <c r="R2053">
        <v>727.97</v>
      </c>
      <c r="S2053" s="2">
        <f t="shared" si="64"/>
        <v>3.2531193816258783</v>
      </c>
      <c r="T2053" s="1" t="str">
        <f t="shared" si="65"/>
        <v>1244422</v>
      </c>
    </row>
    <row r="2054" spans="1:20" x14ac:dyDescent="0.2">
      <c r="A2054" s="2">
        <v>2053</v>
      </c>
      <c r="B2054">
        <v>1</v>
      </c>
      <c r="C2054">
        <v>2</v>
      </c>
      <c r="D2054">
        <v>4</v>
      </c>
      <c r="E2054">
        <v>1</v>
      </c>
      <c r="F2054">
        <v>1</v>
      </c>
      <c r="G2054">
        <v>1</v>
      </c>
      <c r="H2054">
        <v>1</v>
      </c>
      <c r="I2054">
        <v>4</v>
      </c>
      <c r="J2054">
        <v>4</v>
      </c>
      <c r="K2054">
        <v>2</v>
      </c>
      <c r="L2054">
        <v>3</v>
      </c>
      <c r="M2054">
        <v>1</v>
      </c>
      <c r="N2054">
        <v>1</v>
      </c>
      <c r="O2054">
        <v>0.89930728145965899</v>
      </c>
      <c r="P2054" s="6">
        <v>6.9355964999999996E-4</v>
      </c>
      <c r="Q2054">
        <v>1.17898617528952E-3</v>
      </c>
      <c r="R2054">
        <v>752.47</v>
      </c>
      <c r="S2054" s="2">
        <f t="shared" si="64"/>
        <v>3.1589161812355449</v>
      </c>
      <c r="T2054" s="1" t="str">
        <f t="shared" si="65"/>
        <v>1244423</v>
      </c>
    </row>
    <row r="2055" spans="1:20" x14ac:dyDescent="0.2">
      <c r="A2055" s="2">
        <v>2054</v>
      </c>
      <c r="B2055">
        <v>1</v>
      </c>
      <c r="C2055">
        <v>2</v>
      </c>
      <c r="D2055">
        <v>4</v>
      </c>
      <c r="E2055">
        <v>1</v>
      </c>
      <c r="F2055">
        <v>1</v>
      </c>
      <c r="G2055">
        <v>1</v>
      </c>
      <c r="H2055">
        <v>1</v>
      </c>
      <c r="I2055">
        <v>4</v>
      </c>
      <c r="J2055">
        <v>4</v>
      </c>
      <c r="K2055">
        <v>2</v>
      </c>
      <c r="L2055">
        <v>4</v>
      </c>
      <c r="M2055">
        <v>1</v>
      </c>
      <c r="N2055">
        <v>1</v>
      </c>
      <c r="O2055">
        <v>0.89932299953051997</v>
      </c>
      <c r="P2055" s="6">
        <v>6.7788359999999999E-4</v>
      </c>
      <c r="Q2055">
        <v>1.16140802011927E-3</v>
      </c>
      <c r="R2055">
        <v>790.07</v>
      </c>
      <c r="S2055" s="2">
        <f t="shared" si="64"/>
        <v>3.1688448728255607</v>
      </c>
      <c r="T2055" s="1" t="str">
        <f t="shared" si="65"/>
        <v>1244424</v>
      </c>
    </row>
    <row r="2056" spans="1:20" x14ac:dyDescent="0.2">
      <c r="A2056" s="2">
        <v>2055</v>
      </c>
      <c r="B2056">
        <v>1</v>
      </c>
      <c r="C2056">
        <v>2</v>
      </c>
      <c r="D2056">
        <v>4</v>
      </c>
      <c r="E2056">
        <v>1</v>
      </c>
      <c r="F2056">
        <v>1</v>
      </c>
      <c r="G2056">
        <v>1</v>
      </c>
      <c r="H2056">
        <v>1</v>
      </c>
      <c r="I2056">
        <v>4</v>
      </c>
      <c r="J2056">
        <v>4</v>
      </c>
      <c r="K2056">
        <v>3</v>
      </c>
      <c r="L2056">
        <v>1</v>
      </c>
      <c r="M2056">
        <v>1</v>
      </c>
      <c r="N2056">
        <v>1</v>
      </c>
      <c r="O2056">
        <v>0.89929603639981703</v>
      </c>
      <c r="P2056" s="6">
        <v>7.0482490000000004E-4</v>
      </c>
      <c r="Q2056">
        <v>2.1305207908458401E-3</v>
      </c>
      <c r="R2056">
        <v>670.57</v>
      </c>
      <c r="S2056" s="2">
        <f t="shared" si="64"/>
        <v>3.1519187616028468</v>
      </c>
      <c r="T2056" s="1" t="str">
        <f t="shared" si="65"/>
        <v>1244431</v>
      </c>
    </row>
    <row r="2057" spans="1:20" x14ac:dyDescent="0.2">
      <c r="A2057" s="2">
        <v>2056</v>
      </c>
      <c r="B2057">
        <v>1</v>
      </c>
      <c r="C2057">
        <v>2</v>
      </c>
      <c r="D2057">
        <v>4</v>
      </c>
      <c r="E2057">
        <v>1</v>
      </c>
      <c r="F2057">
        <v>1</v>
      </c>
      <c r="G2057">
        <v>1</v>
      </c>
      <c r="H2057">
        <v>1</v>
      </c>
      <c r="I2057">
        <v>4</v>
      </c>
      <c r="J2057">
        <v>4</v>
      </c>
      <c r="K2057">
        <v>3</v>
      </c>
      <c r="L2057">
        <v>2</v>
      </c>
      <c r="M2057">
        <v>1</v>
      </c>
      <c r="N2057">
        <v>1</v>
      </c>
      <c r="O2057">
        <v>0.89931767350713698</v>
      </c>
      <c r="P2057" s="6">
        <v>6.8318844000000002E-4</v>
      </c>
      <c r="Q2057">
        <v>1.3283903996957299E-3</v>
      </c>
      <c r="R2057">
        <v>752.47</v>
      </c>
      <c r="S2057" s="2">
        <f t="shared" si="64"/>
        <v>3.1654594908065881</v>
      </c>
      <c r="T2057" s="1" t="str">
        <f t="shared" si="65"/>
        <v>1244432</v>
      </c>
    </row>
    <row r="2058" spans="1:20" x14ac:dyDescent="0.2">
      <c r="A2058" s="2">
        <v>2057</v>
      </c>
      <c r="B2058">
        <v>1</v>
      </c>
      <c r="C2058">
        <v>2</v>
      </c>
      <c r="D2058">
        <v>4</v>
      </c>
      <c r="E2058">
        <v>1</v>
      </c>
      <c r="F2058">
        <v>1</v>
      </c>
      <c r="G2058">
        <v>1</v>
      </c>
      <c r="H2058">
        <v>1</v>
      </c>
      <c r="I2058">
        <v>4</v>
      </c>
      <c r="J2058">
        <v>4</v>
      </c>
      <c r="K2058">
        <v>3</v>
      </c>
      <c r="L2058">
        <v>3</v>
      </c>
      <c r="M2058">
        <v>1</v>
      </c>
      <c r="N2058">
        <v>1</v>
      </c>
      <c r="O2058">
        <v>0.89909996041441598</v>
      </c>
      <c r="P2058" s="6">
        <v>9.0092419999999996E-4</v>
      </c>
      <c r="Q2058">
        <v>1.3224036458423E-3</v>
      </c>
      <c r="R2058">
        <v>776.97</v>
      </c>
      <c r="S2058" s="2">
        <f t="shared" si="64"/>
        <v>3.0453117472080016</v>
      </c>
      <c r="T2058" s="1" t="str">
        <f t="shared" si="65"/>
        <v>1244433</v>
      </c>
    </row>
    <row r="2059" spans="1:20" x14ac:dyDescent="0.2">
      <c r="A2059" s="2">
        <v>2058</v>
      </c>
      <c r="B2059">
        <v>1</v>
      </c>
      <c r="C2059">
        <v>2</v>
      </c>
      <c r="D2059">
        <v>4</v>
      </c>
      <c r="E2059">
        <v>1</v>
      </c>
      <c r="F2059">
        <v>1</v>
      </c>
      <c r="G2059">
        <v>1</v>
      </c>
      <c r="H2059">
        <v>1</v>
      </c>
      <c r="I2059">
        <v>4</v>
      </c>
      <c r="J2059">
        <v>4</v>
      </c>
      <c r="K2059">
        <v>3</v>
      </c>
      <c r="L2059">
        <v>4</v>
      </c>
      <c r="M2059">
        <v>1</v>
      </c>
      <c r="N2059">
        <v>1</v>
      </c>
      <c r="O2059">
        <v>0.89942191040367303</v>
      </c>
      <c r="P2059" s="6">
        <v>5.7893989999999998E-4</v>
      </c>
      <c r="Q2059">
        <v>1.24906803801273E-3</v>
      </c>
      <c r="R2059">
        <v>814.57</v>
      </c>
      <c r="S2059" s="2">
        <f t="shared" si="64"/>
        <v>3.2373665182295563</v>
      </c>
      <c r="T2059" s="1" t="str">
        <f t="shared" si="65"/>
        <v>1244434</v>
      </c>
    </row>
    <row r="2060" spans="1:20" x14ac:dyDescent="0.2">
      <c r="A2060" s="2">
        <v>2059</v>
      </c>
      <c r="B2060">
        <v>1</v>
      </c>
      <c r="C2060">
        <v>2</v>
      </c>
      <c r="D2060">
        <v>4</v>
      </c>
      <c r="E2060">
        <v>1</v>
      </c>
      <c r="F2060">
        <v>1</v>
      </c>
      <c r="G2060">
        <v>1</v>
      </c>
      <c r="H2060">
        <v>1</v>
      </c>
      <c r="I2060">
        <v>4</v>
      </c>
      <c r="J2060">
        <v>4</v>
      </c>
      <c r="K2060">
        <v>4</v>
      </c>
      <c r="L2060">
        <v>1</v>
      </c>
      <c r="M2060">
        <v>1</v>
      </c>
      <c r="N2060">
        <v>1</v>
      </c>
      <c r="O2060">
        <v>0.89930518252490299</v>
      </c>
      <c r="P2060" s="6">
        <v>6.9570540000000005E-4</v>
      </c>
      <c r="Q2060">
        <v>2.1044790553601399E-3</v>
      </c>
      <c r="R2060">
        <v>708.17</v>
      </c>
      <c r="S2060" s="2">
        <f t="shared" si="64"/>
        <v>3.157574625676272</v>
      </c>
      <c r="T2060" s="1" t="str">
        <f t="shared" si="65"/>
        <v>1244441</v>
      </c>
    </row>
    <row r="2061" spans="1:20" x14ac:dyDescent="0.2">
      <c r="A2061" s="2">
        <v>2060</v>
      </c>
      <c r="B2061">
        <v>1</v>
      </c>
      <c r="C2061">
        <v>2</v>
      </c>
      <c r="D2061">
        <v>4</v>
      </c>
      <c r="E2061">
        <v>1</v>
      </c>
      <c r="F2061">
        <v>1</v>
      </c>
      <c r="G2061">
        <v>1</v>
      </c>
      <c r="H2061">
        <v>1</v>
      </c>
      <c r="I2061">
        <v>4</v>
      </c>
      <c r="J2061">
        <v>4</v>
      </c>
      <c r="K2061">
        <v>4</v>
      </c>
      <c r="L2061">
        <v>2</v>
      </c>
      <c r="M2061">
        <v>1</v>
      </c>
      <c r="N2061">
        <v>1</v>
      </c>
      <c r="O2061">
        <v>0.89941261510781201</v>
      </c>
      <c r="P2061" s="6">
        <v>5.8823823999999995E-4</v>
      </c>
      <c r="Q2061">
        <v>1.14762634242282E-3</v>
      </c>
      <c r="R2061">
        <v>790.06994999999995</v>
      </c>
      <c r="S2061" s="2">
        <f t="shared" si="64"/>
        <v>3.2304467464369546</v>
      </c>
      <c r="T2061" s="1" t="str">
        <f t="shared" si="65"/>
        <v>1244442</v>
      </c>
    </row>
    <row r="2062" spans="1:20" x14ac:dyDescent="0.2">
      <c r="A2062" s="2">
        <v>2061</v>
      </c>
      <c r="B2062">
        <v>1</v>
      </c>
      <c r="C2062">
        <v>2</v>
      </c>
      <c r="D2062">
        <v>4</v>
      </c>
      <c r="E2062">
        <v>1</v>
      </c>
      <c r="F2062">
        <v>1</v>
      </c>
      <c r="G2062">
        <v>1</v>
      </c>
      <c r="H2062">
        <v>1</v>
      </c>
      <c r="I2062">
        <v>4</v>
      </c>
      <c r="J2062">
        <v>4</v>
      </c>
      <c r="K2062">
        <v>4</v>
      </c>
      <c r="L2062">
        <v>3</v>
      </c>
      <c r="M2062">
        <v>1</v>
      </c>
      <c r="N2062">
        <v>1</v>
      </c>
      <c r="O2062">
        <v>0.89921492398771796</v>
      </c>
      <c r="P2062" s="6">
        <v>7.8594685000000001E-4</v>
      </c>
      <c r="Q2062">
        <v>1.32142835894799E-3</v>
      </c>
      <c r="R2062">
        <v>814.56994999999995</v>
      </c>
      <c r="S2062" s="2">
        <f t="shared" si="64"/>
        <v>3.1046068223221521</v>
      </c>
      <c r="T2062" s="1" t="str">
        <f t="shared" si="65"/>
        <v>1244443</v>
      </c>
    </row>
    <row r="2063" spans="1:20" x14ac:dyDescent="0.2">
      <c r="A2063" s="2">
        <v>2062</v>
      </c>
      <c r="B2063">
        <v>1</v>
      </c>
      <c r="C2063">
        <v>2</v>
      </c>
      <c r="D2063">
        <v>4</v>
      </c>
      <c r="E2063">
        <v>1</v>
      </c>
      <c r="F2063">
        <v>1</v>
      </c>
      <c r="G2063">
        <v>1</v>
      </c>
      <c r="H2063">
        <v>1</v>
      </c>
      <c r="I2063">
        <v>4</v>
      </c>
      <c r="J2063">
        <v>4</v>
      </c>
      <c r="K2063">
        <v>4</v>
      </c>
      <c r="L2063">
        <v>4</v>
      </c>
      <c r="M2063">
        <v>1</v>
      </c>
      <c r="N2063">
        <v>1</v>
      </c>
      <c r="O2063">
        <v>0.89926628933014696</v>
      </c>
      <c r="P2063" s="6">
        <v>7.3456764000000003E-4</v>
      </c>
      <c r="Q2063">
        <v>1.2565328471277799E-3</v>
      </c>
      <c r="R2063">
        <v>852.17</v>
      </c>
      <c r="S2063" s="2">
        <f t="shared" si="64"/>
        <v>3.1339682075983837</v>
      </c>
      <c r="T2063" s="1" t="str">
        <f t="shared" si="65"/>
        <v>1244444</v>
      </c>
    </row>
    <row r="2064" spans="1:20" x14ac:dyDescent="0.2">
      <c r="A2064" s="2">
        <v>2063</v>
      </c>
      <c r="B2064">
        <v>1</v>
      </c>
      <c r="C2064">
        <v>3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0.89937293752389202</v>
      </c>
      <c r="P2064" s="6">
        <v>6.2793492999999999E-4</v>
      </c>
      <c r="Q2064">
        <v>2.3655188913066999E-3</v>
      </c>
      <c r="R2064">
        <v>208.62</v>
      </c>
      <c r="S2064" s="2">
        <f t="shared" si="64"/>
        <v>3.2020853578648576</v>
      </c>
      <c r="T2064" s="1" t="str">
        <f t="shared" si="65"/>
        <v>1311111</v>
      </c>
    </row>
    <row r="2065" spans="1:20" x14ac:dyDescent="0.2">
      <c r="A2065" s="2">
        <v>2064</v>
      </c>
      <c r="B2065">
        <v>1</v>
      </c>
      <c r="C2065">
        <v>3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2</v>
      </c>
      <c r="M2065">
        <v>1</v>
      </c>
      <c r="N2065">
        <v>1</v>
      </c>
      <c r="O2065">
        <v>0.89943639054367597</v>
      </c>
      <c r="P2065" s="6">
        <v>5.6445599999999996E-4</v>
      </c>
      <c r="Q2065">
        <v>1.4095090690332099E-3</v>
      </c>
      <c r="R2065">
        <v>290.52001999999999</v>
      </c>
      <c r="S2065" s="2">
        <f t="shared" si="64"/>
        <v>3.248369906178282</v>
      </c>
      <c r="T2065" s="1" t="str">
        <f t="shared" si="65"/>
        <v>1311112</v>
      </c>
    </row>
    <row r="2066" spans="1:20" x14ac:dyDescent="0.2">
      <c r="A2066" s="2">
        <v>2065</v>
      </c>
      <c r="B2066">
        <v>1</v>
      </c>
      <c r="C2066">
        <v>3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3</v>
      </c>
      <c r="M2066">
        <v>1</v>
      </c>
      <c r="N2066">
        <v>1</v>
      </c>
      <c r="O2066">
        <v>0.89920624610157995</v>
      </c>
      <c r="P2066" s="6">
        <v>7.9464909999999995E-4</v>
      </c>
      <c r="Q2066">
        <v>1.38778660104191E-3</v>
      </c>
      <c r="R2066">
        <v>315.02001999999999</v>
      </c>
      <c r="S2066" s="2">
        <f t="shared" si="64"/>
        <v>3.0998246041431456</v>
      </c>
      <c r="T2066" s="1" t="str">
        <f t="shared" si="65"/>
        <v>1311113</v>
      </c>
    </row>
    <row r="2067" spans="1:20" x14ac:dyDescent="0.2">
      <c r="A2067" s="2">
        <v>2066</v>
      </c>
      <c r="B2067">
        <v>1</v>
      </c>
      <c r="C2067">
        <v>3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4</v>
      </c>
      <c r="M2067">
        <v>1</v>
      </c>
      <c r="N2067">
        <v>1</v>
      </c>
      <c r="O2067">
        <v>0.89911922522596799</v>
      </c>
      <c r="P2067" s="6">
        <v>8.8167189999999998E-4</v>
      </c>
      <c r="Q2067">
        <v>1.5632079330650699E-3</v>
      </c>
      <c r="R2067">
        <v>352.62</v>
      </c>
      <c r="S2067" s="2">
        <f t="shared" si="64"/>
        <v>3.0546930005022839</v>
      </c>
      <c r="T2067" s="1" t="str">
        <f t="shared" si="65"/>
        <v>1311114</v>
      </c>
    </row>
    <row r="2068" spans="1:20" x14ac:dyDescent="0.2">
      <c r="A2068" s="2">
        <v>2067</v>
      </c>
      <c r="B2068">
        <v>1</v>
      </c>
      <c r="C2068">
        <v>3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1</v>
      </c>
      <c r="O2068">
        <v>0.89952751656015295</v>
      </c>
      <c r="P2068" s="6">
        <v>4.733801E-4</v>
      </c>
      <c r="Q2068">
        <v>2.1872785050039401E-3</v>
      </c>
      <c r="R2068">
        <v>290.52001999999999</v>
      </c>
      <c r="S2068" s="2">
        <f t="shared" si="64"/>
        <v>3.3247900029380801</v>
      </c>
      <c r="T2068" s="1" t="str">
        <f t="shared" si="65"/>
        <v>1311121</v>
      </c>
    </row>
    <row r="2069" spans="1:20" x14ac:dyDescent="0.2">
      <c r="A2069" s="2">
        <v>2068</v>
      </c>
      <c r="B2069">
        <v>1</v>
      </c>
      <c r="C2069">
        <v>3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2</v>
      </c>
      <c r="L2069">
        <v>2</v>
      </c>
      <c r="M2069">
        <v>1</v>
      </c>
      <c r="N2069">
        <v>1</v>
      </c>
      <c r="O2069">
        <v>0.89934290713595899</v>
      </c>
      <c r="P2069" s="6">
        <v>6.5797570000000001E-4</v>
      </c>
      <c r="Q2069">
        <v>1.6609317079992901E-3</v>
      </c>
      <c r="R2069">
        <v>372.42</v>
      </c>
      <c r="S2069" s="2">
        <f t="shared" si="64"/>
        <v>3.1817901452170219</v>
      </c>
      <c r="T2069" s="1" t="str">
        <f t="shared" si="65"/>
        <v>1311122</v>
      </c>
    </row>
    <row r="2070" spans="1:20" x14ac:dyDescent="0.2">
      <c r="A2070" s="2">
        <v>2069</v>
      </c>
      <c r="B2070">
        <v>1</v>
      </c>
      <c r="C2070">
        <v>3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2</v>
      </c>
      <c r="L2070">
        <v>3</v>
      </c>
      <c r="M2070">
        <v>1</v>
      </c>
      <c r="N2070">
        <v>1</v>
      </c>
      <c r="O2070">
        <v>0.89944485172773603</v>
      </c>
      <c r="P2070" s="6">
        <v>5.5599209999999998E-4</v>
      </c>
      <c r="Q2070">
        <v>1.55279842172771E-3</v>
      </c>
      <c r="R2070">
        <v>396.92</v>
      </c>
      <c r="S2070" s="2">
        <f t="shared" si="64"/>
        <v>3.2549313791927297</v>
      </c>
      <c r="T2070" s="1" t="str">
        <f t="shared" si="65"/>
        <v>1311123</v>
      </c>
    </row>
    <row r="2071" spans="1:20" x14ac:dyDescent="0.2">
      <c r="A2071" s="2">
        <v>2070</v>
      </c>
      <c r="B2071">
        <v>1</v>
      </c>
      <c r="C2071">
        <v>3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2</v>
      </c>
      <c r="L2071">
        <v>4</v>
      </c>
      <c r="M2071">
        <v>1</v>
      </c>
      <c r="N2071">
        <v>1</v>
      </c>
      <c r="O2071">
        <v>0.89949245132723399</v>
      </c>
      <c r="P2071" s="6">
        <v>5.0842759999999998E-4</v>
      </c>
      <c r="Q2071">
        <v>1.5407499587257001E-3</v>
      </c>
      <c r="R2071">
        <v>434.52001999999999</v>
      </c>
      <c r="S2071" s="2">
        <f t="shared" si="64"/>
        <v>3.2937708817955467</v>
      </c>
      <c r="T2071" s="1" t="str">
        <f t="shared" si="65"/>
        <v>1311124</v>
      </c>
    </row>
    <row r="2072" spans="1:20" x14ac:dyDescent="0.2">
      <c r="A2072" s="2">
        <v>2071</v>
      </c>
      <c r="B2072">
        <v>1</v>
      </c>
      <c r="C2072">
        <v>3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3</v>
      </c>
      <c r="L2072">
        <v>1</v>
      </c>
      <c r="M2072">
        <v>1</v>
      </c>
      <c r="N2072">
        <v>1</v>
      </c>
      <c r="O2072">
        <v>0.89988797404171705</v>
      </c>
      <c r="P2072" s="6">
        <v>1.128912E-4</v>
      </c>
      <c r="Q2072">
        <v>2.1994592478557602E-3</v>
      </c>
      <c r="R2072">
        <v>315.02001999999999</v>
      </c>
      <c r="S2072" s="2">
        <f t="shared" si="64"/>
        <v>3.9473399105143008</v>
      </c>
      <c r="T2072" s="1" t="str">
        <f t="shared" si="65"/>
        <v>1311131</v>
      </c>
    </row>
    <row r="2073" spans="1:20" x14ac:dyDescent="0.2">
      <c r="A2073" s="2">
        <v>2072</v>
      </c>
      <c r="B2073">
        <v>1</v>
      </c>
      <c r="C2073">
        <v>3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3</v>
      </c>
      <c r="L2073">
        <v>2</v>
      </c>
      <c r="M2073">
        <v>1</v>
      </c>
      <c r="N2073">
        <v>1</v>
      </c>
      <c r="O2073">
        <v>0.89934989663442699</v>
      </c>
      <c r="P2073" s="6">
        <v>6.5100192999999998E-4</v>
      </c>
      <c r="Q2073">
        <v>1.45619627190635E-3</v>
      </c>
      <c r="R2073">
        <v>396.92</v>
      </c>
      <c r="S2073" s="2">
        <f t="shared" si="64"/>
        <v>3.1864177238940083</v>
      </c>
      <c r="T2073" s="1" t="str">
        <f t="shared" si="65"/>
        <v>1311132</v>
      </c>
    </row>
    <row r="2074" spans="1:20" x14ac:dyDescent="0.2">
      <c r="A2074" s="2">
        <v>2073</v>
      </c>
      <c r="B2074">
        <v>1</v>
      </c>
      <c r="C2074">
        <v>3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3</v>
      </c>
      <c r="L2074">
        <v>3</v>
      </c>
      <c r="M2074">
        <v>1</v>
      </c>
      <c r="N2074">
        <v>1</v>
      </c>
      <c r="O2074">
        <v>0.89953531376812201</v>
      </c>
      <c r="P2074" s="6">
        <v>4.6557188000000003E-4</v>
      </c>
      <c r="Q2074">
        <v>1.4738867733901501E-3</v>
      </c>
      <c r="R2074">
        <v>421.42</v>
      </c>
      <c r="S2074" s="2">
        <f t="shared" si="64"/>
        <v>3.3320132584475792</v>
      </c>
      <c r="T2074" s="1" t="str">
        <f t="shared" si="65"/>
        <v>1311133</v>
      </c>
    </row>
    <row r="2075" spans="1:20" x14ac:dyDescent="0.2">
      <c r="A2075" s="2">
        <v>2074</v>
      </c>
      <c r="B2075">
        <v>1</v>
      </c>
      <c r="C2075">
        <v>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3</v>
      </c>
      <c r="L2075">
        <v>4</v>
      </c>
      <c r="M2075">
        <v>1</v>
      </c>
      <c r="N2075">
        <v>1</v>
      </c>
      <c r="O2075">
        <v>0.89901905760867196</v>
      </c>
      <c r="P2075" s="6">
        <v>9.8180769999999993E-4</v>
      </c>
      <c r="Q2075">
        <v>1.45851633439525E-3</v>
      </c>
      <c r="R2075">
        <v>459.02001999999999</v>
      </c>
      <c r="S2075" s="2">
        <f t="shared" si="64"/>
        <v>3.0079735661917439</v>
      </c>
      <c r="T2075" s="1" t="str">
        <f t="shared" si="65"/>
        <v>1311134</v>
      </c>
    </row>
    <row r="2076" spans="1:20" x14ac:dyDescent="0.2">
      <c r="A2076" s="2">
        <v>2075</v>
      </c>
      <c r="B2076">
        <v>1</v>
      </c>
      <c r="C2076">
        <v>3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4</v>
      </c>
      <c r="L2076">
        <v>1</v>
      </c>
      <c r="M2076">
        <v>1</v>
      </c>
      <c r="N2076">
        <v>1</v>
      </c>
      <c r="O2076">
        <v>0.89951164555547802</v>
      </c>
      <c r="P2076" s="6">
        <v>4.8923490000000005E-4</v>
      </c>
      <c r="Q2076">
        <v>2.2643101189898599E-3</v>
      </c>
      <c r="R2076">
        <v>352.62</v>
      </c>
      <c r="S2076" s="2">
        <f t="shared" si="64"/>
        <v>3.3104825697535136</v>
      </c>
      <c r="T2076" s="1" t="str">
        <f t="shared" si="65"/>
        <v>1311141</v>
      </c>
    </row>
    <row r="2077" spans="1:20" x14ac:dyDescent="0.2">
      <c r="A2077" s="2">
        <v>2076</v>
      </c>
      <c r="B2077">
        <v>1</v>
      </c>
      <c r="C2077">
        <v>3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4</v>
      </c>
      <c r="L2077">
        <v>2</v>
      </c>
      <c r="M2077">
        <v>1</v>
      </c>
      <c r="N2077">
        <v>1</v>
      </c>
      <c r="O2077">
        <v>0.89958821084771401</v>
      </c>
      <c r="P2077" s="6">
        <v>4.1264296000000002E-4</v>
      </c>
      <c r="Q2077">
        <v>1.51733068528727E-3</v>
      </c>
      <c r="R2077">
        <v>434.52</v>
      </c>
      <c r="S2077" s="2">
        <f t="shared" si="64"/>
        <v>3.3844255598827182</v>
      </c>
      <c r="T2077" s="1" t="str">
        <f t="shared" si="65"/>
        <v>1311142</v>
      </c>
    </row>
    <row r="2078" spans="1:20" x14ac:dyDescent="0.2">
      <c r="A2078" s="2">
        <v>2077</v>
      </c>
      <c r="B2078">
        <v>1</v>
      </c>
      <c r="C2078">
        <v>3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4</v>
      </c>
      <c r="L2078">
        <v>3</v>
      </c>
      <c r="M2078">
        <v>1</v>
      </c>
      <c r="N2078">
        <v>1</v>
      </c>
      <c r="O2078">
        <v>0.89924561209726395</v>
      </c>
      <c r="P2078" s="6">
        <v>7.5525045E-4</v>
      </c>
      <c r="Q2078">
        <v>1.5722108612945701E-3</v>
      </c>
      <c r="R2078">
        <v>459.02</v>
      </c>
      <c r="S2078" s="2">
        <f t="shared" si="64"/>
        <v>3.1219090072894273</v>
      </c>
      <c r="T2078" s="1" t="str">
        <f t="shared" si="65"/>
        <v>1311143</v>
      </c>
    </row>
    <row r="2079" spans="1:20" x14ac:dyDescent="0.2">
      <c r="A2079" s="2">
        <v>2078</v>
      </c>
      <c r="B2079">
        <v>1</v>
      </c>
      <c r="C2079">
        <v>3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4</v>
      </c>
      <c r="L2079">
        <v>4</v>
      </c>
      <c r="M2079">
        <v>1</v>
      </c>
      <c r="N2079">
        <v>1</v>
      </c>
      <c r="O2079">
        <v>0.89931624883359496</v>
      </c>
      <c r="P2079" s="6">
        <v>6.8461895000000001E-4</v>
      </c>
      <c r="Q2079">
        <v>1.53118256237728E-3</v>
      </c>
      <c r="R2079">
        <v>496.62</v>
      </c>
      <c r="S2079" s="2">
        <f t="shared" si="64"/>
        <v>3.1645510839207081</v>
      </c>
      <c r="T2079" s="1" t="str">
        <f t="shared" si="65"/>
        <v>1311144</v>
      </c>
    </row>
    <row r="2080" spans="1:20" x14ac:dyDescent="0.2">
      <c r="A2080" s="2">
        <v>2079</v>
      </c>
      <c r="B2080">
        <v>1</v>
      </c>
      <c r="C2080">
        <v>3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2</v>
      </c>
      <c r="K2080">
        <v>1</v>
      </c>
      <c r="L2080">
        <v>1</v>
      </c>
      <c r="M2080">
        <v>1</v>
      </c>
      <c r="N2080">
        <v>1</v>
      </c>
      <c r="O2080">
        <v>0.89907643405191595</v>
      </c>
      <c r="P2080" s="6">
        <v>9.2440844000000002E-4</v>
      </c>
      <c r="Q2080">
        <v>2.2964269097223498E-3</v>
      </c>
      <c r="R2080">
        <v>290.52</v>
      </c>
      <c r="S2080" s="2">
        <f t="shared" si="64"/>
        <v>3.0341360979952929</v>
      </c>
      <c r="T2080" s="1" t="str">
        <f t="shared" si="65"/>
        <v>1311211</v>
      </c>
    </row>
    <row r="2081" spans="1:20" x14ac:dyDescent="0.2">
      <c r="A2081" s="2">
        <v>2080</v>
      </c>
      <c r="B2081">
        <v>1</v>
      </c>
      <c r="C2081">
        <v>3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2</v>
      </c>
      <c r="K2081">
        <v>1</v>
      </c>
      <c r="L2081">
        <v>2</v>
      </c>
      <c r="M2081">
        <v>1</v>
      </c>
      <c r="N2081">
        <v>1</v>
      </c>
      <c r="O2081">
        <v>0.89922145651329599</v>
      </c>
      <c r="P2081" s="6">
        <v>7.7939033999999997E-4</v>
      </c>
      <c r="Q2081">
        <v>1.3669851235084401E-3</v>
      </c>
      <c r="R2081">
        <v>372.41998000000001</v>
      </c>
      <c r="S2081" s="2">
        <f t="shared" si="64"/>
        <v>3.1082449812873545</v>
      </c>
      <c r="T2081" s="1" t="str">
        <f t="shared" si="65"/>
        <v>1311212</v>
      </c>
    </row>
    <row r="2082" spans="1:20" x14ac:dyDescent="0.2">
      <c r="A2082" s="2">
        <v>2081</v>
      </c>
      <c r="B2082">
        <v>1</v>
      </c>
      <c r="C2082">
        <v>3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2</v>
      </c>
      <c r="K2082">
        <v>1</v>
      </c>
      <c r="L2082">
        <v>3</v>
      </c>
      <c r="M2082">
        <v>1</v>
      </c>
      <c r="N2082">
        <v>1</v>
      </c>
      <c r="O2082">
        <v>0.89930547300665298</v>
      </c>
      <c r="P2082" s="6">
        <v>6.9540740000000002E-4</v>
      </c>
      <c r="Q2082">
        <v>1.36541803467674E-3</v>
      </c>
      <c r="R2082">
        <v>396.91998000000001</v>
      </c>
      <c r="S2082" s="2">
        <f t="shared" si="64"/>
        <v>3.1577606921945107</v>
      </c>
      <c r="T2082" s="1" t="str">
        <f t="shared" si="65"/>
        <v>1311213</v>
      </c>
    </row>
    <row r="2083" spans="1:20" x14ac:dyDescent="0.2">
      <c r="A2083" s="2">
        <v>2082</v>
      </c>
      <c r="B2083">
        <v>1</v>
      </c>
      <c r="C2083">
        <v>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2</v>
      </c>
      <c r="K2083">
        <v>1</v>
      </c>
      <c r="L2083">
        <v>4</v>
      </c>
      <c r="M2083">
        <v>1</v>
      </c>
      <c r="N2083">
        <v>1</v>
      </c>
      <c r="O2083">
        <v>0.89941189066180505</v>
      </c>
      <c r="P2083" s="6">
        <v>5.8895349999999998E-4</v>
      </c>
      <c r="Q2083">
        <v>1.6799116193202399E-3</v>
      </c>
      <c r="R2083">
        <v>434.52</v>
      </c>
      <c r="S2083" s="2">
        <f t="shared" si="64"/>
        <v>3.2299189929728462</v>
      </c>
      <c r="T2083" s="1" t="str">
        <f t="shared" si="65"/>
        <v>1311214</v>
      </c>
    </row>
    <row r="2084" spans="1:20" x14ac:dyDescent="0.2">
      <c r="A2084" s="2">
        <v>2083</v>
      </c>
      <c r="B2084">
        <v>1</v>
      </c>
      <c r="C2084">
        <v>3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2</v>
      </c>
      <c r="K2084">
        <v>2</v>
      </c>
      <c r="L2084">
        <v>1</v>
      </c>
      <c r="M2084">
        <v>1</v>
      </c>
      <c r="N2084">
        <v>1</v>
      </c>
      <c r="O2084">
        <v>0.89939816996608601</v>
      </c>
      <c r="P2084" s="6">
        <v>6.0272216999999995E-4</v>
      </c>
      <c r="Q2084">
        <v>2.32749772828844E-3</v>
      </c>
      <c r="R2084">
        <v>372.42</v>
      </c>
      <c r="S2084" s="2">
        <f t="shared" si="64"/>
        <v>3.2198828335336116</v>
      </c>
      <c r="T2084" s="1" t="str">
        <f t="shared" si="65"/>
        <v>1311221</v>
      </c>
    </row>
    <row r="2085" spans="1:20" x14ac:dyDescent="0.2">
      <c r="A2085" s="2">
        <v>2084</v>
      </c>
      <c r="B2085">
        <v>1</v>
      </c>
      <c r="C2085">
        <v>3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2</v>
      </c>
      <c r="K2085">
        <v>2</v>
      </c>
      <c r="L2085">
        <v>2</v>
      </c>
      <c r="M2085">
        <v>1</v>
      </c>
      <c r="N2085">
        <v>1</v>
      </c>
      <c r="O2085">
        <v>0.89908140443640305</v>
      </c>
      <c r="P2085" s="6">
        <v>9.1946124999999997E-4</v>
      </c>
      <c r="Q2085">
        <v>1.6431578259932999E-3</v>
      </c>
      <c r="R2085">
        <v>454.32</v>
      </c>
      <c r="S2085" s="2">
        <f t="shared" si="64"/>
        <v>3.0364665690531898</v>
      </c>
      <c r="T2085" s="1" t="str">
        <f t="shared" si="65"/>
        <v>1311222</v>
      </c>
    </row>
    <row r="2086" spans="1:20" x14ac:dyDescent="0.2">
      <c r="A2086" s="2">
        <v>2085</v>
      </c>
      <c r="B2086">
        <v>1</v>
      </c>
      <c r="C2086">
        <v>3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2</v>
      </c>
      <c r="K2086">
        <v>2</v>
      </c>
      <c r="L2086">
        <v>3</v>
      </c>
      <c r="M2086">
        <v>1</v>
      </c>
      <c r="N2086">
        <v>1</v>
      </c>
      <c r="O2086">
        <v>0.89933275551500502</v>
      </c>
      <c r="P2086" s="6">
        <v>6.6810846000000005E-4</v>
      </c>
      <c r="Q2086">
        <v>1.4751537756460399E-3</v>
      </c>
      <c r="R2086">
        <v>478.82</v>
      </c>
      <c r="S2086" s="2">
        <f t="shared" si="64"/>
        <v>3.1751530289077952</v>
      </c>
      <c r="T2086" s="1" t="str">
        <f t="shared" si="65"/>
        <v>1311223</v>
      </c>
    </row>
    <row r="2087" spans="1:20" x14ac:dyDescent="0.2">
      <c r="A2087" s="2">
        <v>2086</v>
      </c>
      <c r="B2087">
        <v>1</v>
      </c>
      <c r="C2087">
        <v>3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2</v>
      </c>
      <c r="K2087">
        <v>2</v>
      </c>
      <c r="L2087">
        <v>4</v>
      </c>
      <c r="M2087">
        <v>1</v>
      </c>
      <c r="N2087">
        <v>1</v>
      </c>
      <c r="O2087">
        <v>0.89935890722629797</v>
      </c>
      <c r="P2087" s="6">
        <v>6.4194199999999995E-4</v>
      </c>
      <c r="Q2087">
        <v>1.49933480011553E-3</v>
      </c>
      <c r="R2087">
        <v>516.41999999999996</v>
      </c>
      <c r="S2087" s="2">
        <f t="shared" si="64"/>
        <v>3.1925042090305915</v>
      </c>
      <c r="T2087" s="1" t="str">
        <f t="shared" si="65"/>
        <v>1311224</v>
      </c>
    </row>
    <row r="2088" spans="1:20" x14ac:dyDescent="0.2">
      <c r="A2088" s="2">
        <v>2087</v>
      </c>
      <c r="B2088">
        <v>1</v>
      </c>
      <c r="C2088">
        <v>3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2</v>
      </c>
      <c r="K2088">
        <v>3</v>
      </c>
      <c r="L2088">
        <v>1</v>
      </c>
      <c r="M2088">
        <v>1</v>
      </c>
      <c r="N2088">
        <v>1</v>
      </c>
      <c r="O2088">
        <v>0.89794506720163103</v>
      </c>
      <c r="P2088">
        <v>2.0558237999999999E-3</v>
      </c>
      <c r="Q2088">
        <v>2.2448635052531498E-3</v>
      </c>
      <c r="R2088">
        <v>396.92</v>
      </c>
      <c r="S2088" s="2">
        <f t="shared" si="64"/>
        <v>2.6870141104777887</v>
      </c>
      <c r="T2088" s="1" t="str">
        <f t="shared" si="65"/>
        <v>1311231</v>
      </c>
    </row>
    <row r="2089" spans="1:20" x14ac:dyDescent="0.2">
      <c r="A2089" s="2">
        <v>2088</v>
      </c>
      <c r="B2089">
        <v>1</v>
      </c>
      <c r="C2089">
        <v>3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2</v>
      </c>
      <c r="K2089">
        <v>3</v>
      </c>
      <c r="L2089">
        <v>2</v>
      </c>
      <c r="M2089">
        <v>1</v>
      </c>
      <c r="N2089">
        <v>1</v>
      </c>
      <c r="O2089">
        <v>0.89941674836904895</v>
      </c>
      <c r="P2089" s="6">
        <v>5.8412549999999996E-4</v>
      </c>
      <c r="Q2089">
        <v>1.4275830992653601E-3</v>
      </c>
      <c r="R2089">
        <v>478.82</v>
      </c>
      <c r="S2089" s="2">
        <f t="shared" si="64"/>
        <v>3.2334938342198916</v>
      </c>
      <c r="T2089" s="1" t="str">
        <f t="shared" si="65"/>
        <v>1311232</v>
      </c>
    </row>
    <row r="2090" spans="1:20" x14ac:dyDescent="0.2">
      <c r="A2090" s="2">
        <v>2089</v>
      </c>
      <c r="B2090">
        <v>1</v>
      </c>
      <c r="C2090">
        <v>3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2</v>
      </c>
      <c r="K2090">
        <v>3</v>
      </c>
      <c r="L2090">
        <v>3</v>
      </c>
      <c r="M2090">
        <v>1</v>
      </c>
      <c r="N2090">
        <v>1</v>
      </c>
      <c r="O2090">
        <v>0.89907131808261298</v>
      </c>
      <c r="P2090" s="6">
        <v>9.2953443999999996E-4</v>
      </c>
      <c r="Q2090">
        <v>1.52031873322265E-3</v>
      </c>
      <c r="R2090">
        <v>503.32</v>
      </c>
      <c r="S2090" s="2">
        <f t="shared" si="64"/>
        <v>3.0317345146334844</v>
      </c>
      <c r="T2090" s="1" t="str">
        <f t="shared" si="65"/>
        <v>1311233</v>
      </c>
    </row>
    <row r="2091" spans="1:20" x14ac:dyDescent="0.2">
      <c r="A2091" s="2">
        <v>2090</v>
      </c>
      <c r="B2091">
        <v>1</v>
      </c>
      <c r="C2091">
        <v>3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2</v>
      </c>
      <c r="K2091">
        <v>3</v>
      </c>
      <c r="L2091">
        <v>4</v>
      </c>
      <c r="M2091">
        <v>1</v>
      </c>
      <c r="N2091">
        <v>1</v>
      </c>
      <c r="O2091">
        <v>0.89923789728150705</v>
      </c>
      <c r="P2091" s="6">
        <v>7.6299905999999997E-4</v>
      </c>
      <c r="Q2091">
        <v>1.4905433861020099E-3</v>
      </c>
      <c r="R2091">
        <v>540.91999999999996</v>
      </c>
      <c r="S2091" s="2">
        <f t="shared" si="64"/>
        <v>3.1174759970871437</v>
      </c>
      <c r="T2091" s="1" t="str">
        <f t="shared" si="65"/>
        <v>1311234</v>
      </c>
    </row>
    <row r="2092" spans="1:20" x14ac:dyDescent="0.2">
      <c r="A2092" s="2">
        <v>2091</v>
      </c>
      <c r="B2092">
        <v>1</v>
      </c>
      <c r="C2092">
        <v>3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2</v>
      </c>
      <c r="K2092">
        <v>4</v>
      </c>
      <c r="L2092">
        <v>1</v>
      </c>
      <c r="M2092">
        <v>1</v>
      </c>
      <c r="N2092">
        <v>1</v>
      </c>
      <c r="O2092">
        <v>0.89921211477488405</v>
      </c>
      <c r="P2092" s="6">
        <v>7.8874825999999997E-4</v>
      </c>
      <c r="Q2092">
        <v>2.3282904660399499E-3</v>
      </c>
      <c r="R2092">
        <v>434.52001999999999</v>
      </c>
      <c r="S2092" s="2">
        <f t="shared" si="64"/>
        <v>3.1030615858121289</v>
      </c>
      <c r="T2092" s="1" t="str">
        <f t="shared" si="65"/>
        <v>1311241</v>
      </c>
    </row>
    <row r="2093" spans="1:20" x14ac:dyDescent="0.2">
      <c r="A2093" s="2">
        <v>2092</v>
      </c>
      <c r="B2093">
        <v>1</v>
      </c>
      <c r="C2093">
        <v>3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2</v>
      </c>
      <c r="K2093">
        <v>4</v>
      </c>
      <c r="L2093">
        <v>2</v>
      </c>
      <c r="M2093">
        <v>1</v>
      </c>
      <c r="N2093">
        <v>1</v>
      </c>
      <c r="O2093">
        <v>0.89927735548743803</v>
      </c>
      <c r="P2093" s="6">
        <v>7.235408E-4</v>
      </c>
      <c r="Q2093">
        <v>1.45723546491244E-3</v>
      </c>
      <c r="R2093">
        <v>516.42003999999997</v>
      </c>
      <c r="S2093" s="2">
        <f t="shared" si="64"/>
        <v>3.1405369742681439</v>
      </c>
      <c r="T2093" s="1" t="str">
        <f t="shared" si="65"/>
        <v>1311242</v>
      </c>
    </row>
    <row r="2094" spans="1:20" x14ac:dyDescent="0.2">
      <c r="A2094" s="2">
        <v>2093</v>
      </c>
      <c r="B2094">
        <v>1</v>
      </c>
      <c r="C2094">
        <v>3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4</v>
      </c>
      <c r="L2094">
        <v>3</v>
      </c>
      <c r="M2094">
        <v>1</v>
      </c>
      <c r="N2094">
        <v>1</v>
      </c>
      <c r="O2094">
        <v>0.89933523062392595</v>
      </c>
      <c r="P2094" s="6">
        <v>6.6566469999999997E-4</v>
      </c>
      <c r="Q2094">
        <v>1.5515517434836501E-3</v>
      </c>
      <c r="R2094">
        <v>540.92003999999997</v>
      </c>
      <c r="S2094" s="2">
        <f t="shared" si="64"/>
        <v>3.1767444729442169</v>
      </c>
      <c r="T2094" s="1" t="str">
        <f t="shared" si="65"/>
        <v>1311243</v>
      </c>
    </row>
    <row r="2095" spans="1:20" x14ac:dyDescent="0.2">
      <c r="A2095" s="2">
        <v>2094</v>
      </c>
      <c r="B2095">
        <v>1</v>
      </c>
      <c r="C2095">
        <v>3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2</v>
      </c>
      <c r="K2095">
        <v>4</v>
      </c>
      <c r="L2095">
        <v>4</v>
      </c>
      <c r="M2095">
        <v>1</v>
      </c>
      <c r="N2095">
        <v>1</v>
      </c>
      <c r="O2095">
        <v>0.89914288277120202</v>
      </c>
      <c r="P2095" s="6">
        <v>8.5800885999999998E-4</v>
      </c>
      <c r="Q2095">
        <v>1.42068963818003E-3</v>
      </c>
      <c r="R2095">
        <v>578.52</v>
      </c>
      <c r="S2095" s="2">
        <f t="shared" si="64"/>
        <v>3.0665082275018274</v>
      </c>
      <c r="T2095" s="1" t="str">
        <f t="shared" si="65"/>
        <v>1311244</v>
      </c>
    </row>
    <row r="2096" spans="1:20" x14ac:dyDescent="0.2">
      <c r="A2096" s="2">
        <v>2095</v>
      </c>
      <c r="B2096">
        <v>1</v>
      </c>
      <c r="C2096">
        <v>3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3</v>
      </c>
      <c r="K2096">
        <v>1</v>
      </c>
      <c r="L2096">
        <v>1</v>
      </c>
      <c r="M2096">
        <v>1</v>
      </c>
      <c r="N2096">
        <v>1</v>
      </c>
      <c r="O2096">
        <v>0.89926074906998898</v>
      </c>
      <c r="P2096" s="6">
        <v>7.4011089999999997E-4</v>
      </c>
      <c r="Q2096">
        <v>2.2189942465517401E-3</v>
      </c>
      <c r="R2096">
        <v>315.02</v>
      </c>
      <c r="S2096" s="2">
        <f t="shared" si="64"/>
        <v>3.1307031996617081</v>
      </c>
      <c r="T2096" s="1" t="str">
        <f t="shared" si="65"/>
        <v>1311311</v>
      </c>
    </row>
    <row r="2097" spans="1:20" x14ac:dyDescent="0.2">
      <c r="A2097" s="2">
        <v>2096</v>
      </c>
      <c r="B2097">
        <v>1</v>
      </c>
      <c r="C2097">
        <v>3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3</v>
      </c>
      <c r="K2097">
        <v>1</v>
      </c>
      <c r="L2097">
        <v>2</v>
      </c>
      <c r="M2097">
        <v>1</v>
      </c>
      <c r="N2097">
        <v>1</v>
      </c>
      <c r="O2097">
        <v>0.89948874431178905</v>
      </c>
      <c r="P2097" s="6">
        <v>5.121231E-4</v>
      </c>
      <c r="Q2097">
        <v>1.6150630315987301E-3</v>
      </c>
      <c r="R2097">
        <v>396.91998000000001</v>
      </c>
      <c r="S2097" s="2">
        <f t="shared" si="64"/>
        <v>3.2906256342880984</v>
      </c>
      <c r="T2097" s="1" t="str">
        <f t="shared" si="65"/>
        <v>1311312</v>
      </c>
    </row>
    <row r="2098" spans="1:20" x14ac:dyDescent="0.2">
      <c r="A2098" s="2">
        <v>2097</v>
      </c>
      <c r="B2098">
        <v>1</v>
      </c>
      <c r="C2098">
        <v>3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3</v>
      </c>
      <c r="K2098">
        <v>1</v>
      </c>
      <c r="L2098">
        <v>3</v>
      </c>
      <c r="M2098">
        <v>1</v>
      </c>
      <c r="N2098">
        <v>1</v>
      </c>
      <c r="O2098">
        <v>0.89948084689771701</v>
      </c>
      <c r="P2098" s="6">
        <v>5.2005050000000004E-4</v>
      </c>
      <c r="Q2098">
        <v>1.5060084384933301E-3</v>
      </c>
      <c r="R2098">
        <v>421.41998000000001</v>
      </c>
      <c r="S2098" s="2">
        <f t="shared" si="64"/>
        <v>3.2839544817374238</v>
      </c>
      <c r="T2098" s="1" t="str">
        <f t="shared" si="65"/>
        <v>1311313</v>
      </c>
    </row>
    <row r="2099" spans="1:20" x14ac:dyDescent="0.2">
      <c r="A2099" s="2">
        <v>2098</v>
      </c>
      <c r="B2099">
        <v>1</v>
      </c>
      <c r="C2099">
        <v>3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3</v>
      </c>
      <c r="K2099">
        <v>1</v>
      </c>
      <c r="L2099">
        <v>4</v>
      </c>
      <c r="M2099">
        <v>1</v>
      </c>
      <c r="N2099">
        <v>1</v>
      </c>
      <c r="O2099">
        <v>0.89953192150794403</v>
      </c>
      <c r="P2099" s="6">
        <v>4.6896935000000003E-4</v>
      </c>
      <c r="Q2099">
        <v>1.5375760992476801E-3</v>
      </c>
      <c r="R2099">
        <v>459.02</v>
      </c>
      <c r="S2099" s="2">
        <f t="shared" si="64"/>
        <v>3.3288555401438558</v>
      </c>
      <c r="T2099" s="1" t="str">
        <f t="shared" si="65"/>
        <v>1311314</v>
      </c>
    </row>
    <row r="2100" spans="1:20" x14ac:dyDescent="0.2">
      <c r="A2100" s="2">
        <v>2099</v>
      </c>
      <c r="B2100">
        <v>1</v>
      </c>
      <c r="C2100">
        <v>3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3</v>
      </c>
      <c r="K2100">
        <v>2</v>
      </c>
      <c r="L2100">
        <v>1</v>
      </c>
      <c r="M2100">
        <v>1</v>
      </c>
      <c r="N2100">
        <v>1</v>
      </c>
      <c r="O2100">
        <v>0.89926730066902805</v>
      </c>
      <c r="P2100" s="6">
        <v>7.3355435999999995E-4</v>
      </c>
      <c r="Q2100">
        <v>2.3032624513537E-3</v>
      </c>
      <c r="R2100">
        <v>396.92</v>
      </c>
      <c r="S2100" s="2">
        <f t="shared" si="64"/>
        <v>3.134567697262729</v>
      </c>
      <c r="T2100" s="1" t="str">
        <f t="shared" si="65"/>
        <v>1311321</v>
      </c>
    </row>
    <row r="2101" spans="1:20" x14ac:dyDescent="0.2">
      <c r="A2101" s="2">
        <v>2100</v>
      </c>
      <c r="B2101">
        <v>1</v>
      </c>
      <c r="C2101">
        <v>3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3</v>
      </c>
      <c r="K2101">
        <v>2</v>
      </c>
      <c r="L2101">
        <v>2</v>
      </c>
      <c r="M2101">
        <v>1</v>
      </c>
      <c r="N2101">
        <v>1</v>
      </c>
      <c r="O2101">
        <v>0.89949782484261598</v>
      </c>
      <c r="P2101" s="6">
        <v>5.0306319999999995E-4</v>
      </c>
      <c r="Q2101">
        <v>1.61012421011728E-3</v>
      </c>
      <c r="R2101">
        <v>478.82</v>
      </c>
      <c r="S2101" s="2">
        <f t="shared" si="64"/>
        <v>3.2983774509538732</v>
      </c>
      <c r="T2101" s="1" t="str">
        <f t="shared" si="65"/>
        <v>1311322</v>
      </c>
    </row>
    <row r="2102" spans="1:20" x14ac:dyDescent="0.2">
      <c r="A2102" s="2">
        <v>2101</v>
      </c>
      <c r="B2102">
        <v>1</v>
      </c>
      <c r="C2102">
        <v>3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3</v>
      </c>
      <c r="K2102">
        <v>2</v>
      </c>
      <c r="L2102">
        <v>3</v>
      </c>
      <c r="M2102">
        <v>1</v>
      </c>
      <c r="N2102">
        <v>1</v>
      </c>
      <c r="O2102">
        <v>0.89966288496747504</v>
      </c>
      <c r="P2102" s="6">
        <v>3.3795834000000002E-4</v>
      </c>
      <c r="Q2102">
        <v>1.39883839121012E-3</v>
      </c>
      <c r="R2102">
        <v>503.32</v>
      </c>
      <c r="S2102" s="2">
        <f t="shared" si="64"/>
        <v>3.4711368317436797</v>
      </c>
      <c r="T2102" s="1" t="str">
        <f t="shared" si="65"/>
        <v>1311323</v>
      </c>
    </row>
    <row r="2103" spans="1:20" x14ac:dyDescent="0.2">
      <c r="A2103" s="2">
        <v>2102</v>
      </c>
      <c r="B2103">
        <v>1</v>
      </c>
      <c r="C2103">
        <v>3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3</v>
      </c>
      <c r="K2103">
        <v>2</v>
      </c>
      <c r="L2103">
        <v>4</v>
      </c>
      <c r="M2103">
        <v>1</v>
      </c>
      <c r="N2103">
        <v>1</v>
      </c>
      <c r="O2103">
        <v>0.89918071692424095</v>
      </c>
      <c r="P2103" s="6">
        <v>8.2015989999999997E-4</v>
      </c>
      <c r="Q2103">
        <v>1.5008976302785799E-3</v>
      </c>
      <c r="R2103">
        <v>540.91999999999996</v>
      </c>
      <c r="S2103" s="2">
        <f t="shared" si="64"/>
        <v>3.0861014684482626</v>
      </c>
      <c r="T2103" s="1" t="str">
        <f t="shared" si="65"/>
        <v>1311324</v>
      </c>
    </row>
    <row r="2104" spans="1:20" x14ac:dyDescent="0.2">
      <c r="A2104" s="2">
        <v>2103</v>
      </c>
      <c r="B2104">
        <v>1</v>
      </c>
      <c r="C2104">
        <v>3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3</v>
      </c>
      <c r="K2104">
        <v>3</v>
      </c>
      <c r="L2104">
        <v>1</v>
      </c>
      <c r="M2104">
        <v>1</v>
      </c>
      <c r="N2104">
        <v>1</v>
      </c>
      <c r="O2104">
        <v>0.89925467809041204</v>
      </c>
      <c r="P2104" s="6">
        <v>7.4619054999999995E-4</v>
      </c>
      <c r="Q2104">
        <v>2.1726898435219699E-3</v>
      </c>
      <c r="R2104">
        <v>421.42</v>
      </c>
      <c r="S2104" s="2">
        <f t="shared" si="64"/>
        <v>3.1271502553070385</v>
      </c>
      <c r="T2104" s="1" t="str">
        <f t="shared" si="65"/>
        <v>1311331</v>
      </c>
    </row>
    <row r="2105" spans="1:20" x14ac:dyDescent="0.2">
      <c r="A2105" s="2">
        <v>2104</v>
      </c>
      <c r="B2105">
        <v>1</v>
      </c>
      <c r="C2105">
        <v>3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3</v>
      </c>
      <c r="K2105">
        <v>3</v>
      </c>
      <c r="L2105">
        <v>2</v>
      </c>
      <c r="M2105">
        <v>1</v>
      </c>
      <c r="N2105">
        <v>1</v>
      </c>
      <c r="O2105">
        <v>0.89947838944741498</v>
      </c>
      <c r="P2105" s="6">
        <v>5.2249429999999997E-4</v>
      </c>
      <c r="Q2105">
        <v>1.57035088543172E-3</v>
      </c>
      <c r="R2105">
        <v>503.32</v>
      </c>
      <c r="S2105" s="2">
        <f t="shared" si="64"/>
        <v>3.2819184430007353</v>
      </c>
      <c r="T2105" s="1" t="str">
        <f t="shared" si="65"/>
        <v>1311332</v>
      </c>
    </row>
    <row r="2106" spans="1:20" x14ac:dyDescent="0.2">
      <c r="A2106" s="2">
        <v>2105</v>
      </c>
      <c r="B2106">
        <v>1</v>
      </c>
      <c r="C2106">
        <v>3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3</v>
      </c>
      <c r="K2106">
        <v>3</v>
      </c>
      <c r="L2106">
        <v>3</v>
      </c>
      <c r="M2106">
        <v>1</v>
      </c>
      <c r="N2106">
        <v>1</v>
      </c>
      <c r="O2106">
        <v>0.89923632523345998</v>
      </c>
      <c r="P2106" s="6">
        <v>7.6454880000000004E-4</v>
      </c>
      <c r="Q2106">
        <v>1.4768523822132199E-3</v>
      </c>
      <c r="R2106">
        <v>527.82000000000005</v>
      </c>
      <c r="S2106" s="2">
        <f t="shared" si="64"/>
        <v>3.1165947890033605</v>
      </c>
      <c r="T2106" s="1" t="str">
        <f t="shared" si="65"/>
        <v>1311333</v>
      </c>
    </row>
    <row r="2107" spans="1:20" x14ac:dyDescent="0.2">
      <c r="A2107" s="2">
        <v>2106</v>
      </c>
      <c r="B2107">
        <v>1</v>
      </c>
      <c r="C2107">
        <v>3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3</v>
      </c>
      <c r="K2107">
        <v>3</v>
      </c>
      <c r="L2107">
        <v>4</v>
      </c>
      <c r="M2107">
        <v>1</v>
      </c>
      <c r="N2107">
        <v>1</v>
      </c>
      <c r="O2107">
        <v>0.89947503657291406</v>
      </c>
      <c r="P2107" s="6">
        <v>5.2583220000000002E-4</v>
      </c>
      <c r="Q2107">
        <v>1.5235319565965299E-3</v>
      </c>
      <c r="R2107">
        <v>565.41999999999996</v>
      </c>
      <c r="S2107" s="2">
        <f t="shared" si="64"/>
        <v>3.2791528228433191</v>
      </c>
      <c r="T2107" s="1" t="str">
        <f t="shared" si="65"/>
        <v>1311334</v>
      </c>
    </row>
    <row r="2108" spans="1:20" x14ac:dyDescent="0.2">
      <c r="A2108" s="2">
        <v>2107</v>
      </c>
      <c r="B2108">
        <v>1</v>
      </c>
      <c r="C2108">
        <v>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3</v>
      </c>
      <c r="K2108">
        <v>4</v>
      </c>
      <c r="L2108">
        <v>1</v>
      </c>
      <c r="M2108">
        <v>1</v>
      </c>
      <c r="N2108">
        <v>1</v>
      </c>
      <c r="O2108">
        <v>0.89939488953882396</v>
      </c>
      <c r="P2108" s="6">
        <v>6.0600040000000001E-4</v>
      </c>
      <c r="Q2108">
        <v>2.2178778184726699E-3</v>
      </c>
      <c r="R2108">
        <v>459.02001999999999</v>
      </c>
      <c r="S2108" s="2">
        <f t="shared" si="64"/>
        <v>3.2175270891707841</v>
      </c>
      <c r="T2108" s="1" t="str">
        <f t="shared" si="65"/>
        <v>1311341</v>
      </c>
    </row>
    <row r="2109" spans="1:20" x14ac:dyDescent="0.2">
      <c r="A2109" s="2">
        <v>2108</v>
      </c>
      <c r="B2109">
        <v>1</v>
      </c>
      <c r="C2109">
        <v>3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3</v>
      </c>
      <c r="K2109">
        <v>4</v>
      </c>
      <c r="L2109">
        <v>2</v>
      </c>
      <c r="M2109">
        <v>1</v>
      </c>
      <c r="N2109">
        <v>1</v>
      </c>
      <c r="O2109">
        <v>0.89917704662606002</v>
      </c>
      <c r="P2109" s="6">
        <v>8.2379580000000005E-4</v>
      </c>
      <c r="Q2109">
        <v>1.5022370616608199E-3</v>
      </c>
      <c r="R2109">
        <v>540.92003999999997</v>
      </c>
      <c r="S2109" s="2">
        <f t="shared" si="64"/>
        <v>3.0841804265595889</v>
      </c>
      <c r="T2109" s="1" t="str">
        <f t="shared" si="65"/>
        <v>1311342</v>
      </c>
    </row>
    <row r="2110" spans="1:20" x14ac:dyDescent="0.2">
      <c r="A2110" s="2">
        <v>2109</v>
      </c>
      <c r="B2110">
        <v>1</v>
      </c>
      <c r="C2110">
        <v>3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3</v>
      </c>
      <c r="K2110">
        <v>4</v>
      </c>
      <c r="L2110">
        <v>3</v>
      </c>
      <c r="M2110">
        <v>1</v>
      </c>
      <c r="N2110">
        <v>1</v>
      </c>
      <c r="O2110">
        <v>0.89922117516373601</v>
      </c>
      <c r="P2110" s="6">
        <v>7.7968836000000003E-4</v>
      </c>
      <c r="Q2110">
        <v>1.4506784765365101E-3</v>
      </c>
      <c r="R2110">
        <v>565.42003999999997</v>
      </c>
      <c r="S2110" s="2">
        <f t="shared" si="64"/>
        <v>3.108078949331337</v>
      </c>
      <c r="T2110" s="1" t="str">
        <f t="shared" si="65"/>
        <v>1311343</v>
      </c>
    </row>
    <row r="2111" spans="1:20" x14ac:dyDescent="0.2">
      <c r="A2111" s="2">
        <v>2110</v>
      </c>
      <c r="B2111">
        <v>1</v>
      </c>
      <c r="C2111">
        <v>3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3</v>
      </c>
      <c r="K2111">
        <v>4</v>
      </c>
      <c r="L2111">
        <v>4</v>
      </c>
      <c r="M2111">
        <v>1</v>
      </c>
      <c r="N2111">
        <v>1</v>
      </c>
      <c r="O2111">
        <v>0.89923453046824198</v>
      </c>
      <c r="P2111" s="6">
        <v>7.6633690000000004E-4</v>
      </c>
      <c r="Q2111">
        <v>1.51348136516941E-3</v>
      </c>
      <c r="R2111">
        <v>603.02</v>
      </c>
      <c r="S2111" s="2">
        <f t="shared" si="64"/>
        <v>3.1155802621628053</v>
      </c>
      <c r="T2111" s="1" t="str">
        <f t="shared" si="65"/>
        <v>1311344</v>
      </c>
    </row>
    <row r="2112" spans="1:20" x14ac:dyDescent="0.2">
      <c r="A2112" s="2">
        <v>2111</v>
      </c>
      <c r="B2112">
        <v>1</v>
      </c>
      <c r="C2112">
        <v>3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4</v>
      </c>
      <c r="K2112">
        <v>1</v>
      </c>
      <c r="L2112">
        <v>1</v>
      </c>
      <c r="M2112">
        <v>1</v>
      </c>
      <c r="N2112">
        <v>1</v>
      </c>
      <c r="O2112">
        <v>0.89914157203828504</v>
      </c>
      <c r="P2112" s="6">
        <v>8.5932016000000002E-4</v>
      </c>
      <c r="Q2112">
        <v>2.2190951790622298E-3</v>
      </c>
      <c r="R2112">
        <v>352.62002999999999</v>
      </c>
      <c r="S2112" s="2">
        <f t="shared" si="64"/>
        <v>3.0658449993630543</v>
      </c>
      <c r="T2112" s="1" t="str">
        <f t="shared" si="65"/>
        <v>1311411</v>
      </c>
    </row>
    <row r="2113" spans="1:20" x14ac:dyDescent="0.2">
      <c r="A2113" s="2">
        <v>2112</v>
      </c>
      <c r="B2113">
        <v>1</v>
      </c>
      <c r="C2113">
        <v>3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4</v>
      </c>
      <c r="K2113">
        <v>1</v>
      </c>
      <c r="L2113">
        <v>2</v>
      </c>
      <c r="M2113">
        <v>1</v>
      </c>
      <c r="N2113">
        <v>1</v>
      </c>
      <c r="O2113">
        <v>0.89931311088574895</v>
      </c>
      <c r="P2113" s="6">
        <v>6.87778E-4</v>
      </c>
      <c r="Q2113">
        <v>1.44501605769183E-3</v>
      </c>
      <c r="R2113">
        <v>434.52001999999999</v>
      </c>
      <c r="S2113" s="2">
        <f t="shared" si="64"/>
        <v>3.1625517200979107</v>
      </c>
      <c r="T2113" s="1" t="str">
        <f t="shared" si="65"/>
        <v>1311412</v>
      </c>
    </row>
    <row r="2114" spans="1:20" x14ac:dyDescent="0.2">
      <c r="A2114" s="2">
        <v>2113</v>
      </c>
      <c r="B2114">
        <v>1</v>
      </c>
      <c r="C2114">
        <v>3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4</v>
      </c>
      <c r="K2114">
        <v>1</v>
      </c>
      <c r="L2114">
        <v>3</v>
      </c>
      <c r="M2114">
        <v>1</v>
      </c>
      <c r="N2114">
        <v>1</v>
      </c>
      <c r="O2114">
        <v>0.89938563520715198</v>
      </c>
      <c r="P2114" s="6">
        <v>6.1523914000000005E-4</v>
      </c>
      <c r="Q2114">
        <v>1.37271715709475E-3</v>
      </c>
      <c r="R2114">
        <v>459.02001999999999</v>
      </c>
      <c r="S2114" s="2">
        <f t="shared" si="64"/>
        <v>3.2109560435816</v>
      </c>
      <c r="T2114" s="1" t="str">
        <f t="shared" si="65"/>
        <v>1311413</v>
      </c>
    </row>
    <row r="2115" spans="1:20" x14ac:dyDescent="0.2">
      <c r="A2115" s="2">
        <v>2114</v>
      </c>
      <c r="B2115">
        <v>1</v>
      </c>
      <c r="C2115">
        <v>3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4</v>
      </c>
      <c r="K2115">
        <v>1</v>
      </c>
      <c r="L2115">
        <v>4</v>
      </c>
      <c r="M2115">
        <v>1</v>
      </c>
      <c r="N2115">
        <v>1</v>
      </c>
      <c r="O2115">
        <v>0.89927854754949998</v>
      </c>
      <c r="P2115" s="6">
        <v>7.2234869999999996E-4</v>
      </c>
      <c r="Q2115">
        <v>1.5595905259782E-3</v>
      </c>
      <c r="R2115">
        <v>496.62</v>
      </c>
      <c r="S2115" s="2">
        <f t="shared" ref="S2115:S2178" si="66">-LOG10(P2115)</f>
        <v>3.141253104469222</v>
      </c>
      <c r="T2115" s="1" t="str">
        <f t="shared" ref="T2115:T2178" si="67">B2115&amp;C2115&amp;D2115&amp;I2115&amp;J2115&amp;K2115&amp;L2115</f>
        <v>1311414</v>
      </c>
    </row>
    <row r="2116" spans="1:20" x14ac:dyDescent="0.2">
      <c r="A2116" s="2">
        <v>2115</v>
      </c>
      <c r="B2116">
        <v>1</v>
      </c>
      <c r="C2116">
        <v>3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4</v>
      </c>
      <c r="K2116">
        <v>2</v>
      </c>
      <c r="L2116">
        <v>1</v>
      </c>
      <c r="M2116">
        <v>1</v>
      </c>
      <c r="N2116">
        <v>1</v>
      </c>
      <c r="O2116">
        <v>0.89953606229455996</v>
      </c>
      <c r="P2116" s="6">
        <v>4.6479702E-4</v>
      </c>
      <c r="Q2116">
        <v>2.2282476624537698E-3</v>
      </c>
      <c r="R2116">
        <v>434.52001999999999</v>
      </c>
      <c r="S2116" s="2">
        <f t="shared" si="66"/>
        <v>3.3327366650448016</v>
      </c>
      <c r="T2116" s="1" t="str">
        <f t="shared" si="67"/>
        <v>1311421</v>
      </c>
    </row>
    <row r="2117" spans="1:20" x14ac:dyDescent="0.2">
      <c r="A2117" s="2">
        <v>2116</v>
      </c>
      <c r="B2117">
        <v>1</v>
      </c>
      <c r="C2117">
        <v>3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4</v>
      </c>
      <c r="K2117">
        <v>2</v>
      </c>
      <c r="L2117">
        <v>2</v>
      </c>
      <c r="M2117">
        <v>1</v>
      </c>
      <c r="N2117">
        <v>1</v>
      </c>
      <c r="O2117">
        <v>0.89929660261209998</v>
      </c>
      <c r="P2117" s="6">
        <v>7.0428850000000002E-4</v>
      </c>
      <c r="Q2117">
        <v>1.62442751259951E-3</v>
      </c>
      <c r="R2117">
        <v>516.42003999999997</v>
      </c>
      <c r="S2117" s="2">
        <f t="shared" si="66"/>
        <v>3.1522494029427777</v>
      </c>
      <c r="T2117" s="1" t="str">
        <f t="shared" si="67"/>
        <v>1311422</v>
      </c>
    </row>
    <row r="2118" spans="1:20" x14ac:dyDescent="0.2">
      <c r="A2118" s="2">
        <v>2117</v>
      </c>
      <c r="B2118">
        <v>1</v>
      </c>
      <c r="C2118">
        <v>3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4</v>
      </c>
      <c r="K2118">
        <v>2</v>
      </c>
      <c r="L2118">
        <v>3</v>
      </c>
      <c r="M2118">
        <v>1</v>
      </c>
      <c r="N2118">
        <v>1</v>
      </c>
      <c r="O2118">
        <v>0.89906562444751004</v>
      </c>
      <c r="P2118" s="6">
        <v>9.3525650000000004E-4</v>
      </c>
      <c r="Q2118">
        <v>1.63374443599347E-3</v>
      </c>
      <c r="R2118">
        <v>540.92003999999997</v>
      </c>
      <c r="S2118" s="2">
        <f t="shared" si="66"/>
        <v>3.0290692647877924</v>
      </c>
      <c r="T2118" s="1" t="str">
        <f t="shared" si="67"/>
        <v>1311423</v>
      </c>
    </row>
    <row r="2119" spans="1:20" x14ac:dyDescent="0.2">
      <c r="A2119" s="2">
        <v>2118</v>
      </c>
      <c r="B2119">
        <v>1</v>
      </c>
      <c r="C2119">
        <v>3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4</v>
      </c>
      <c r="K2119">
        <v>2</v>
      </c>
      <c r="L2119">
        <v>4</v>
      </c>
      <c r="M2119">
        <v>1</v>
      </c>
      <c r="N2119">
        <v>1</v>
      </c>
      <c r="O2119">
        <v>0.89972464609848302</v>
      </c>
      <c r="P2119" s="6">
        <v>2.7620792E-4</v>
      </c>
      <c r="Q2119">
        <v>1.57559600616783E-3</v>
      </c>
      <c r="R2119">
        <v>578.52</v>
      </c>
      <c r="S2119" s="2">
        <f t="shared" si="66"/>
        <v>3.5587638725966984</v>
      </c>
      <c r="T2119" s="1" t="str">
        <f t="shared" si="67"/>
        <v>1311424</v>
      </c>
    </row>
    <row r="2120" spans="1:20" x14ac:dyDescent="0.2">
      <c r="A2120" s="2">
        <v>2119</v>
      </c>
      <c r="B2120">
        <v>1</v>
      </c>
      <c r="C2120">
        <v>3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4</v>
      </c>
      <c r="K2120">
        <v>3</v>
      </c>
      <c r="L2120">
        <v>1</v>
      </c>
      <c r="M2120">
        <v>1</v>
      </c>
      <c r="N2120">
        <v>1</v>
      </c>
      <c r="O2120">
        <v>0.89951147098581297</v>
      </c>
      <c r="P2120" s="6">
        <v>4.8941374000000004E-4</v>
      </c>
      <c r="Q2120">
        <v>2.23248324373023E-3</v>
      </c>
      <c r="R2120">
        <v>459.02001999999999</v>
      </c>
      <c r="S2120" s="2">
        <f t="shared" si="66"/>
        <v>3.3103238422535028</v>
      </c>
      <c r="T2120" s="1" t="str">
        <f t="shared" si="67"/>
        <v>1311431</v>
      </c>
    </row>
    <row r="2121" spans="1:20" x14ac:dyDescent="0.2">
      <c r="A2121" s="2">
        <v>2120</v>
      </c>
      <c r="B2121">
        <v>1</v>
      </c>
      <c r="C2121">
        <v>3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4</v>
      </c>
      <c r="K2121">
        <v>3</v>
      </c>
      <c r="L2121">
        <v>2</v>
      </c>
      <c r="M2121">
        <v>1</v>
      </c>
      <c r="N2121">
        <v>1</v>
      </c>
      <c r="O2121">
        <v>0.89948669303053697</v>
      </c>
      <c r="P2121" s="6">
        <v>5.1414967000000002E-4</v>
      </c>
      <c r="Q2121">
        <v>1.60768838410545E-3</v>
      </c>
      <c r="R2121">
        <v>540.92003999999997</v>
      </c>
      <c r="S2121" s="2">
        <f t="shared" si="66"/>
        <v>3.288910438605408</v>
      </c>
      <c r="T2121" s="1" t="str">
        <f t="shared" si="67"/>
        <v>1311432</v>
      </c>
    </row>
    <row r="2122" spans="1:20" x14ac:dyDescent="0.2">
      <c r="A2122" s="2">
        <v>2121</v>
      </c>
      <c r="B2122">
        <v>1</v>
      </c>
      <c r="C2122">
        <v>3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4</v>
      </c>
      <c r="K2122">
        <v>3</v>
      </c>
      <c r="L2122">
        <v>3</v>
      </c>
      <c r="M2122">
        <v>1</v>
      </c>
      <c r="N2122">
        <v>1</v>
      </c>
      <c r="O2122">
        <v>0.89945510913445403</v>
      </c>
      <c r="P2122" s="6">
        <v>5.457401E-4</v>
      </c>
      <c r="Q2122">
        <v>1.5182604544254001E-3</v>
      </c>
      <c r="R2122">
        <v>565.42003999999997</v>
      </c>
      <c r="S2122" s="2">
        <f t="shared" si="66"/>
        <v>3.2630141338677801</v>
      </c>
      <c r="T2122" s="1" t="str">
        <f t="shared" si="67"/>
        <v>1311433</v>
      </c>
    </row>
    <row r="2123" spans="1:20" x14ac:dyDescent="0.2">
      <c r="A2123" s="2">
        <v>2122</v>
      </c>
      <c r="B2123">
        <v>1</v>
      </c>
      <c r="C2123">
        <v>3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4</v>
      </c>
      <c r="K2123">
        <v>3</v>
      </c>
      <c r="L2123">
        <v>4</v>
      </c>
      <c r="M2123">
        <v>1</v>
      </c>
      <c r="N2123">
        <v>1</v>
      </c>
      <c r="O2123">
        <v>0.899301450009103</v>
      </c>
      <c r="P2123" s="6">
        <v>6.9940089999999996E-4</v>
      </c>
      <c r="Q2123">
        <v>1.44300514630656E-3</v>
      </c>
      <c r="R2123">
        <v>603.02</v>
      </c>
      <c r="S2123" s="2">
        <f t="shared" si="66"/>
        <v>3.1552738131694933</v>
      </c>
      <c r="T2123" s="1" t="str">
        <f t="shared" si="67"/>
        <v>1311434</v>
      </c>
    </row>
    <row r="2124" spans="1:20" x14ac:dyDescent="0.2">
      <c r="A2124" s="2">
        <v>2123</v>
      </c>
      <c r="B2124">
        <v>1</v>
      </c>
      <c r="C2124">
        <v>3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4</v>
      </c>
      <c r="K2124">
        <v>4</v>
      </c>
      <c r="L2124">
        <v>1</v>
      </c>
      <c r="M2124">
        <v>1</v>
      </c>
      <c r="N2124">
        <v>1</v>
      </c>
      <c r="O2124">
        <v>0.89916538015593195</v>
      </c>
      <c r="P2124" s="6">
        <v>8.3547829999999995E-4</v>
      </c>
      <c r="Q2124">
        <v>2.3037908681173098E-3</v>
      </c>
      <c r="R2124">
        <v>496.62</v>
      </c>
      <c r="S2124" s="2">
        <f t="shared" si="66"/>
        <v>3.0780648256181591</v>
      </c>
      <c r="T2124" s="1" t="str">
        <f t="shared" si="67"/>
        <v>1311441</v>
      </c>
    </row>
    <row r="2125" spans="1:20" x14ac:dyDescent="0.2">
      <c r="A2125" s="2">
        <v>2124</v>
      </c>
      <c r="B2125">
        <v>1</v>
      </c>
      <c r="C2125">
        <v>3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4</v>
      </c>
      <c r="K2125">
        <v>4</v>
      </c>
      <c r="L2125">
        <v>2</v>
      </c>
      <c r="M2125">
        <v>1</v>
      </c>
      <c r="N2125">
        <v>1</v>
      </c>
      <c r="O2125">
        <v>0.89916019396931901</v>
      </c>
      <c r="P2125" s="6">
        <v>8.4066390000000005E-4</v>
      </c>
      <c r="Q2125">
        <v>1.60028912540394E-3</v>
      </c>
      <c r="R2125">
        <v>578.52</v>
      </c>
      <c r="S2125" s="2">
        <f t="shared" si="66"/>
        <v>3.0753776017649672</v>
      </c>
      <c r="T2125" s="1" t="str">
        <f t="shared" si="67"/>
        <v>1311442</v>
      </c>
    </row>
    <row r="2126" spans="1:20" x14ac:dyDescent="0.2">
      <c r="A2126" s="2">
        <v>2125</v>
      </c>
      <c r="B2126">
        <v>1</v>
      </c>
      <c r="C2126">
        <v>3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4</v>
      </c>
      <c r="K2126">
        <v>4</v>
      </c>
      <c r="L2126">
        <v>3</v>
      </c>
      <c r="M2126">
        <v>1</v>
      </c>
      <c r="N2126">
        <v>1</v>
      </c>
      <c r="O2126">
        <v>0.89931963448567198</v>
      </c>
      <c r="P2126" s="6">
        <v>6.8122150000000004E-4</v>
      </c>
      <c r="Q2126">
        <v>1.5523208622870101E-3</v>
      </c>
      <c r="R2126">
        <v>603.02</v>
      </c>
      <c r="S2126" s="2">
        <f t="shared" si="66"/>
        <v>3.1667116537452382</v>
      </c>
      <c r="T2126" s="1" t="str">
        <f t="shared" si="67"/>
        <v>1311443</v>
      </c>
    </row>
    <row r="2127" spans="1:20" x14ac:dyDescent="0.2">
      <c r="A2127" s="2">
        <v>2126</v>
      </c>
      <c r="B2127">
        <v>1</v>
      </c>
      <c r="C2127">
        <v>3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4</v>
      </c>
      <c r="K2127">
        <v>4</v>
      </c>
      <c r="L2127">
        <v>4</v>
      </c>
      <c r="M2127">
        <v>1</v>
      </c>
      <c r="N2127">
        <v>1</v>
      </c>
      <c r="O2127">
        <v>0.89922814063159195</v>
      </c>
      <c r="P2127" s="6">
        <v>7.7271459999999996E-4</v>
      </c>
      <c r="Q2127">
        <v>1.5578909772873001E-3</v>
      </c>
      <c r="R2127">
        <v>640.62</v>
      </c>
      <c r="S2127" s="2">
        <f t="shared" si="66"/>
        <v>3.11198088193184</v>
      </c>
      <c r="T2127" s="1" t="str">
        <f t="shared" si="67"/>
        <v>1311444</v>
      </c>
    </row>
    <row r="2128" spans="1:20" x14ac:dyDescent="0.2">
      <c r="A2128" s="2">
        <v>2127</v>
      </c>
      <c r="B2128">
        <v>1</v>
      </c>
      <c r="C2128">
        <v>3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2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0.89940241803976695</v>
      </c>
      <c r="P2128" s="6">
        <v>5.9843063000000003E-4</v>
      </c>
      <c r="Q2128">
        <v>2.26869690146623E-3</v>
      </c>
      <c r="R2128">
        <v>246.21999</v>
      </c>
      <c r="S2128" s="2">
        <f t="shared" si="66"/>
        <v>3.2229861856991771</v>
      </c>
      <c r="T2128" s="1" t="str">
        <f t="shared" si="67"/>
        <v>1312111</v>
      </c>
    </row>
    <row r="2129" spans="1:20" x14ac:dyDescent="0.2">
      <c r="A2129" s="2">
        <v>2128</v>
      </c>
      <c r="B2129">
        <v>1</v>
      </c>
      <c r="C2129">
        <v>3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2</v>
      </c>
      <c r="J2129">
        <v>1</v>
      </c>
      <c r="K2129">
        <v>1</v>
      </c>
      <c r="L2129">
        <v>2</v>
      </c>
      <c r="M2129">
        <v>1</v>
      </c>
      <c r="N2129">
        <v>1</v>
      </c>
      <c r="O2129">
        <v>0.89945040560426903</v>
      </c>
      <c r="P2129" s="6">
        <v>5.5044890000000002E-4</v>
      </c>
      <c r="Q2129">
        <v>1.38194825137201E-3</v>
      </c>
      <c r="R2129">
        <v>328.12</v>
      </c>
      <c r="S2129" s="2">
        <f t="shared" si="66"/>
        <v>3.2592829918204633</v>
      </c>
      <c r="T2129" s="1" t="str">
        <f t="shared" si="67"/>
        <v>1312112</v>
      </c>
    </row>
    <row r="2130" spans="1:20" x14ac:dyDescent="0.2">
      <c r="A2130" s="2">
        <v>2129</v>
      </c>
      <c r="B2130">
        <v>1</v>
      </c>
      <c r="C2130">
        <v>3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2</v>
      </c>
      <c r="J2130">
        <v>1</v>
      </c>
      <c r="K2130">
        <v>1</v>
      </c>
      <c r="L2130">
        <v>3</v>
      </c>
      <c r="M2130">
        <v>1</v>
      </c>
      <c r="N2130">
        <v>1</v>
      </c>
      <c r="O2130">
        <v>0.89936014477230697</v>
      </c>
      <c r="P2130" s="6">
        <v>6.4074993E-4</v>
      </c>
      <c r="Q2130">
        <v>1.58070842770174E-3</v>
      </c>
      <c r="R2130">
        <v>352.62</v>
      </c>
      <c r="S2130" s="2">
        <f t="shared" si="66"/>
        <v>3.1933114325890797</v>
      </c>
      <c r="T2130" s="1" t="str">
        <f t="shared" si="67"/>
        <v>1312113</v>
      </c>
    </row>
    <row r="2131" spans="1:20" x14ac:dyDescent="0.2">
      <c r="A2131" s="2">
        <v>2130</v>
      </c>
      <c r="B2131">
        <v>1</v>
      </c>
      <c r="C2131">
        <v>3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2</v>
      </c>
      <c r="J2131">
        <v>1</v>
      </c>
      <c r="K2131">
        <v>1</v>
      </c>
      <c r="L2131">
        <v>4</v>
      </c>
      <c r="M2131">
        <v>1</v>
      </c>
      <c r="N2131">
        <v>1</v>
      </c>
      <c r="O2131">
        <v>0.89920871171151195</v>
      </c>
      <c r="P2131" s="6">
        <v>7.9214569999999998E-4</v>
      </c>
      <c r="Q2131">
        <v>1.46968263437447E-3</v>
      </c>
      <c r="R2131">
        <v>390.21996999999999</v>
      </c>
      <c r="S2131" s="2">
        <f t="shared" si="66"/>
        <v>3.1011949309276927</v>
      </c>
      <c r="T2131" s="1" t="str">
        <f t="shared" si="67"/>
        <v>1312114</v>
      </c>
    </row>
    <row r="2132" spans="1:20" x14ac:dyDescent="0.2">
      <c r="A2132" s="2">
        <v>2131</v>
      </c>
      <c r="B2132">
        <v>1</v>
      </c>
      <c r="C2132">
        <v>3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2</v>
      </c>
      <c r="J2132">
        <v>1</v>
      </c>
      <c r="K2132">
        <v>2</v>
      </c>
      <c r="L2132">
        <v>1</v>
      </c>
      <c r="M2132">
        <v>1</v>
      </c>
      <c r="N2132">
        <v>1</v>
      </c>
      <c r="O2132">
        <v>0.89948163928885605</v>
      </c>
      <c r="P2132" s="6">
        <v>5.1921605999999995E-4</v>
      </c>
      <c r="Q2132">
        <v>2.223656014159E-3</v>
      </c>
      <c r="R2132">
        <v>328.12</v>
      </c>
      <c r="S2132" s="2">
        <f t="shared" si="66"/>
        <v>3.2846518827302043</v>
      </c>
      <c r="T2132" s="1" t="str">
        <f t="shared" si="67"/>
        <v>1312121</v>
      </c>
    </row>
    <row r="2133" spans="1:20" x14ac:dyDescent="0.2">
      <c r="A2133" s="2">
        <v>2132</v>
      </c>
      <c r="B2133">
        <v>1</v>
      </c>
      <c r="C2133">
        <v>3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2</v>
      </c>
      <c r="J2133">
        <v>1</v>
      </c>
      <c r="K2133">
        <v>2</v>
      </c>
      <c r="L2133">
        <v>2</v>
      </c>
      <c r="M2133">
        <v>1</v>
      </c>
      <c r="N2133">
        <v>1</v>
      </c>
      <c r="O2133">
        <v>0.89947220522965898</v>
      </c>
      <c r="P2133" s="6">
        <v>5.2869319999999996E-4</v>
      </c>
      <c r="Q2133">
        <v>1.42964403386161E-3</v>
      </c>
      <c r="R2133">
        <v>410.02</v>
      </c>
      <c r="S2133" s="2">
        <f t="shared" si="66"/>
        <v>3.276796275411928</v>
      </c>
      <c r="T2133" s="1" t="str">
        <f t="shared" si="67"/>
        <v>1312122</v>
      </c>
    </row>
    <row r="2134" spans="1:20" x14ac:dyDescent="0.2">
      <c r="A2134" s="2">
        <v>2133</v>
      </c>
      <c r="B2134">
        <v>1</v>
      </c>
      <c r="C2134">
        <v>3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2</v>
      </c>
      <c r="J2134">
        <v>1</v>
      </c>
      <c r="K2134">
        <v>2</v>
      </c>
      <c r="L2134">
        <v>3</v>
      </c>
      <c r="M2134">
        <v>1</v>
      </c>
      <c r="N2134">
        <v>1</v>
      </c>
      <c r="O2134">
        <v>0.89918691877251899</v>
      </c>
      <c r="P2134" s="6">
        <v>8.1396099999999998E-4</v>
      </c>
      <c r="Q2134">
        <v>1.58682257586212E-3</v>
      </c>
      <c r="R2134">
        <v>434.52</v>
      </c>
      <c r="S2134" s="2">
        <f t="shared" si="66"/>
        <v>3.0893964033301571</v>
      </c>
      <c r="T2134" s="1" t="str">
        <f t="shared" si="67"/>
        <v>1312123</v>
      </c>
    </row>
    <row r="2135" spans="1:20" x14ac:dyDescent="0.2">
      <c r="A2135" s="2">
        <v>2134</v>
      </c>
      <c r="B2135">
        <v>1</v>
      </c>
      <c r="C2135">
        <v>3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2</v>
      </c>
      <c r="J2135">
        <v>1</v>
      </c>
      <c r="K2135">
        <v>2</v>
      </c>
      <c r="L2135">
        <v>4</v>
      </c>
      <c r="M2135">
        <v>1</v>
      </c>
      <c r="N2135">
        <v>1</v>
      </c>
      <c r="O2135">
        <v>0.89905661882473797</v>
      </c>
      <c r="P2135" s="6">
        <v>9.4425680000000004E-4</v>
      </c>
      <c r="Q2135">
        <v>1.53884731610162E-3</v>
      </c>
      <c r="R2135">
        <v>472.12</v>
      </c>
      <c r="S2135" s="2">
        <f t="shared" si="66"/>
        <v>3.0249098789475188</v>
      </c>
      <c r="T2135" s="1" t="str">
        <f t="shared" si="67"/>
        <v>1312124</v>
      </c>
    </row>
    <row r="2136" spans="1:20" x14ac:dyDescent="0.2">
      <c r="A2136" s="2">
        <v>2135</v>
      </c>
      <c r="B2136">
        <v>1</v>
      </c>
      <c r="C2136">
        <v>3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2</v>
      </c>
      <c r="J2136">
        <v>1</v>
      </c>
      <c r="K2136">
        <v>3</v>
      </c>
      <c r="L2136">
        <v>1</v>
      </c>
      <c r="M2136">
        <v>1</v>
      </c>
      <c r="N2136">
        <v>1</v>
      </c>
      <c r="O2136">
        <v>0.89941490061277596</v>
      </c>
      <c r="P2136" s="6">
        <v>5.8597325999999999E-4</v>
      </c>
      <c r="Q2136">
        <v>2.2150500524458802E-3</v>
      </c>
      <c r="R2136">
        <v>352.62</v>
      </c>
      <c r="S2136" s="2">
        <f t="shared" si="66"/>
        <v>3.2321222018989975</v>
      </c>
      <c r="T2136" s="1" t="str">
        <f t="shared" si="67"/>
        <v>1312131</v>
      </c>
    </row>
    <row r="2137" spans="1:20" x14ac:dyDescent="0.2">
      <c r="A2137" s="2">
        <v>2136</v>
      </c>
      <c r="B2137">
        <v>1</v>
      </c>
      <c r="C2137">
        <v>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2</v>
      </c>
      <c r="J2137">
        <v>1</v>
      </c>
      <c r="K2137">
        <v>3</v>
      </c>
      <c r="L2137">
        <v>2</v>
      </c>
      <c r="M2137">
        <v>1</v>
      </c>
      <c r="N2137">
        <v>1</v>
      </c>
      <c r="O2137">
        <v>0.89948602048987303</v>
      </c>
      <c r="P2137" s="6">
        <v>5.1486489999999995E-4</v>
      </c>
      <c r="Q2137">
        <v>1.4617888101077199E-3</v>
      </c>
      <c r="R2137">
        <v>434.52</v>
      </c>
      <c r="S2137" s="2">
        <f t="shared" si="66"/>
        <v>3.2883067144184643</v>
      </c>
      <c r="T2137" s="1" t="str">
        <f t="shared" si="67"/>
        <v>1312132</v>
      </c>
    </row>
    <row r="2138" spans="1:20" x14ac:dyDescent="0.2">
      <c r="A2138" s="2">
        <v>2137</v>
      </c>
      <c r="B2138">
        <v>1</v>
      </c>
      <c r="C2138">
        <v>3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2</v>
      </c>
      <c r="J2138">
        <v>1</v>
      </c>
      <c r="K2138">
        <v>3</v>
      </c>
      <c r="L2138">
        <v>3</v>
      </c>
      <c r="M2138">
        <v>1</v>
      </c>
      <c r="N2138">
        <v>1</v>
      </c>
      <c r="O2138">
        <v>0.89910680242735397</v>
      </c>
      <c r="P2138" s="6">
        <v>8.9406969999999996E-4</v>
      </c>
      <c r="Q2138">
        <v>1.4279025323305299E-3</v>
      </c>
      <c r="R2138">
        <v>459.02</v>
      </c>
      <c r="S2138" s="2">
        <f t="shared" si="66"/>
        <v>3.0486286230995532</v>
      </c>
      <c r="T2138" s="1" t="str">
        <f t="shared" si="67"/>
        <v>1312133</v>
      </c>
    </row>
    <row r="2139" spans="1:20" x14ac:dyDescent="0.2">
      <c r="A2139" s="2">
        <v>2138</v>
      </c>
      <c r="B2139">
        <v>1</v>
      </c>
      <c r="C2139">
        <v>3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2</v>
      </c>
      <c r="J2139">
        <v>1</v>
      </c>
      <c r="K2139">
        <v>3</v>
      </c>
      <c r="L2139">
        <v>4</v>
      </c>
      <c r="M2139">
        <v>1</v>
      </c>
      <c r="N2139">
        <v>1</v>
      </c>
      <c r="O2139">
        <v>0.89932403709660802</v>
      </c>
      <c r="P2139" s="6">
        <v>6.7681073999999999E-4</v>
      </c>
      <c r="Q2139">
        <v>1.49833839174202E-3</v>
      </c>
      <c r="R2139">
        <v>496.62</v>
      </c>
      <c r="S2139" s="2">
        <f t="shared" si="66"/>
        <v>3.1695327582939039</v>
      </c>
      <c r="T2139" s="1" t="str">
        <f t="shared" si="67"/>
        <v>1312134</v>
      </c>
    </row>
    <row r="2140" spans="1:20" x14ac:dyDescent="0.2">
      <c r="A2140" s="2">
        <v>2139</v>
      </c>
      <c r="B2140">
        <v>1</v>
      </c>
      <c r="C2140">
        <v>3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2</v>
      </c>
      <c r="J2140">
        <v>1</v>
      </c>
      <c r="K2140">
        <v>4</v>
      </c>
      <c r="L2140">
        <v>1</v>
      </c>
      <c r="M2140">
        <v>1</v>
      </c>
      <c r="N2140">
        <v>1</v>
      </c>
      <c r="O2140">
        <v>0.89942250405214696</v>
      </c>
      <c r="P2140" s="6">
        <v>5.7834387000000004E-4</v>
      </c>
      <c r="Q2140">
        <v>2.18441964952009E-3</v>
      </c>
      <c r="R2140">
        <v>390.22</v>
      </c>
      <c r="S2140" s="2">
        <f t="shared" si="66"/>
        <v>3.2378138632449205</v>
      </c>
      <c r="T2140" s="1" t="str">
        <f t="shared" si="67"/>
        <v>1312141</v>
      </c>
    </row>
    <row r="2141" spans="1:20" x14ac:dyDescent="0.2">
      <c r="A2141" s="2">
        <v>2140</v>
      </c>
      <c r="B2141">
        <v>1</v>
      </c>
      <c r="C2141">
        <v>3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2</v>
      </c>
      <c r="J2141">
        <v>1</v>
      </c>
      <c r="K2141">
        <v>4</v>
      </c>
      <c r="L2141">
        <v>2</v>
      </c>
      <c r="M2141">
        <v>1</v>
      </c>
      <c r="N2141">
        <v>1</v>
      </c>
      <c r="O2141">
        <v>0.89947583627039995</v>
      </c>
      <c r="P2141" s="6">
        <v>5.2505729999999999E-4</v>
      </c>
      <c r="Q2141">
        <v>1.5652439243385599E-3</v>
      </c>
      <c r="R2141">
        <v>472.12</v>
      </c>
      <c r="S2141" s="2">
        <f t="shared" si="66"/>
        <v>3.2797932990399521</v>
      </c>
      <c r="T2141" s="1" t="str">
        <f t="shared" si="67"/>
        <v>1312142</v>
      </c>
    </row>
    <row r="2142" spans="1:20" x14ac:dyDescent="0.2">
      <c r="A2142" s="2">
        <v>2141</v>
      </c>
      <c r="B2142">
        <v>1</v>
      </c>
      <c r="C2142">
        <v>3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2</v>
      </c>
      <c r="J2142">
        <v>1</v>
      </c>
      <c r="K2142">
        <v>4</v>
      </c>
      <c r="L2142">
        <v>3</v>
      </c>
      <c r="M2142">
        <v>1</v>
      </c>
      <c r="N2142">
        <v>1</v>
      </c>
      <c r="O2142">
        <v>0.89942710408330295</v>
      </c>
      <c r="P2142" s="6">
        <v>5.7375429999999999E-4</v>
      </c>
      <c r="Q2142">
        <v>1.5227999703588801E-3</v>
      </c>
      <c r="R2142">
        <v>496.62</v>
      </c>
      <c r="S2142" s="2">
        <f t="shared" si="66"/>
        <v>3.2412740466237033</v>
      </c>
      <c r="T2142" s="1" t="str">
        <f t="shared" si="67"/>
        <v>1312143</v>
      </c>
    </row>
    <row r="2143" spans="1:20" x14ac:dyDescent="0.2">
      <c r="A2143" s="2">
        <v>2142</v>
      </c>
      <c r="B2143">
        <v>1</v>
      </c>
      <c r="C2143">
        <v>3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2</v>
      </c>
      <c r="J2143">
        <v>1</v>
      </c>
      <c r="K2143">
        <v>4</v>
      </c>
      <c r="L2143">
        <v>4</v>
      </c>
      <c r="M2143">
        <v>1</v>
      </c>
      <c r="N2143">
        <v>1</v>
      </c>
      <c r="O2143">
        <v>0.89905254048476702</v>
      </c>
      <c r="P2143" s="6">
        <v>9.4830990000000003E-4</v>
      </c>
      <c r="Q2143">
        <v>1.3891136175752099E-3</v>
      </c>
      <c r="R2143">
        <v>534.22</v>
      </c>
      <c r="S2143" s="2">
        <f t="shared" si="66"/>
        <v>3.0230497155454419</v>
      </c>
      <c r="T2143" s="1" t="str">
        <f t="shared" si="67"/>
        <v>1312144</v>
      </c>
    </row>
    <row r="2144" spans="1:20" x14ac:dyDescent="0.2">
      <c r="A2144" s="2">
        <v>2143</v>
      </c>
      <c r="B2144">
        <v>1</v>
      </c>
      <c r="C2144">
        <v>3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2</v>
      </c>
      <c r="J2144">
        <v>2</v>
      </c>
      <c r="K2144">
        <v>1</v>
      </c>
      <c r="L2144">
        <v>1</v>
      </c>
      <c r="M2144">
        <v>1</v>
      </c>
      <c r="N2144">
        <v>1</v>
      </c>
      <c r="O2144">
        <v>0.89912298353036102</v>
      </c>
      <c r="P2144" s="6">
        <v>8.7785719999999997E-4</v>
      </c>
      <c r="Q2144">
        <v>2.2072551694261901E-3</v>
      </c>
      <c r="R2144">
        <v>328.12002999999999</v>
      </c>
      <c r="S2144" s="2">
        <f t="shared" si="66"/>
        <v>3.0565761245220058</v>
      </c>
      <c r="T2144" s="1" t="str">
        <f t="shared" si="67"/>
        <v>1312211</v>
      </c>
    </row>
    <row r="2145" spans="1:20" x14ac:dyDescent="0.2">
      <c r="A2145" s="2">
        <v>2144</v>
      </c>
      <c r="B2145">
        <v>1</v>
      </c>
      <c r="C2145">
        <v>3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2</v>
      </c>
      <c r="J2145">
        <v>2</v>
      </c>
      <c r="K2145">
        <v>1</v>
      </c>
      <c r="L2145">
        <v>2</v>
      </c>
      <c r="M2145">
        <v>1</v>
      </c>
      <c r="N2145">
        <v>1</v>
      </c>
      <c r="O2145">
        <v>0.89941129157525401</v>
      </c>
      <c r="P2145" s="6">
        <v>5.8954953999999999E-4</v>
      </c>
      <c r="Q2145">
        <v>1.40095989587321E-3</v>
      </c>
      <c r="R2145">
        <v>410.02001999999999</v>
      </c>
      <c r="S2145" s="2">
        <f t="shared" si="66"/>
        <v>3.229479695158112</v>
      </c>
      <c r="T2145" s="1" t="str">
        <f t="shared" si="67"/>
        <v>1312212</v>
      </c>
    </row>
    <row r="2146" spans="1:20" x14ac:dyDescent="0.2">
      <c r="A2146" s="2">
        <v>2145</v>
      </c>
      <c r="B2146">
        <v>1</v>
      </c>
      <c r="C2146">
        <v>3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2</v>
      </c>
      <c r="J2146">
        <v>2</v>
      </c>
      <c r="K2146">
        <v>1</v>
      </c>
      <c r="L2146">
        <v>3</v>
      </c>
      <c r="M2146">
        <v>1</v>
      </c>
      <c r="N2146">
        <v>1</v>
      </c>
      <c r="O2146">
        <v>0.89941951000627296</v>
      </c>
      <c r="P2146" s="6">
        <v>5.8138370000000001E-4</v>
      </c>
      <c r="Q2146">
        <v>1.52500146278474E-3</v>
      </c>
      <c r="R2146">
        <v>434.52001999999999</v>
      </c>
      <c r="S2146" s="2">
        <f t="shared" si="66"/>
        <v>3.2355371485189615</v>
      </c>
      <c r="T2146" s="1" t="str">
        <f t="shared" si="67"/>
        <v>1312213</v>
      </c>
    </row>
    <row r="2147" spans="1:20" x14ac:dyDescent="0.2">
      <c r="A2147" s="2">
        <v>2146</v>
      </c>
      <c r="B2147">
        <v>1</v>
      </c>
      <c r="C2147">
        <v>3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2</v>
      </c>
      <c r="J2147">
        <v>2</v>
      </c>
      <c r="K2147">
        <v>1</v>
      </c>
      <c r="L2147">
        <v>4</v>
      </c>
      <c r="M2147">
        <v>1</v>
      </c>
      <c r="N2147">
        <v>1</v>
      </c>
      <c r="O2147">
        <v>0.89941956304224102</v>
      </c>
      <c r="P2147" s="6">
        <v>5.8132409999999996E-4</v>
      </c>
      <c r="Q2147">
        <v>1.4934835724914901E-3</v>
      </c>
      <c r="R2147">
        <v>472.12</v>
      </c>
      <c r="S2147" s="2">
        <f t="shared" si="66"/>
        <v>3.2355816720891037</v>
      </c>
      <c r="T2147" s="1" t="str">
        <f t="shared" si="67"/>
        <v>1312214</v>
      </c>
    </row>
    <row r="2148" spans="1:20" x14ac:dyDescent="0.2">
      <c r="A2148" s="2">
        <v>2147</v>
      </c>
      <c r="B2148">
        <v>1</v>
      </c>
      <c r="C2148">
        <v>3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2</v>
      </c>
      <c r="J2148">
        <v>2</v>
      </c>
      <c r="K2148">
        <v>2</v>
      </c>
      <c r="L2148">
        <v>1</v>
      </c>
      <c r="M2148">
        <v>1</v>
      </c>
      <c r="N2148">
        <v>1</v>
      </c>
      <c r="O2148">
        <v>0.89930429181323801</v>
      </c>
      <c r="P2148" s="6">
        <v>6.9659949999999996E-4</v>
      </c>
      <c r="Q2148">
        <v>2.18692181971703E-3</v>
      </c>
      <c r="R2148">
        <v>410.02001999999999</v>
      </c>
      <c r="S2148" s="2">
        <f t="shared" si="66"/>
        <v>3.1570168416023288</v>
      </c>
      <c r="T2148" s="1" t="str">
        <f t="shared" si="67"/>
        <v>1312221</v>
      </c>
    </row>
    <row r="2149" spans="1:20" x14ac:dyDescent="0.2">
      <c r="A2149" s="2">
        <v>2148</v>
      </c>
      <c r="B2149">
        <v>1</v>
      </c>
      <c r="C2149">
        <v>3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2</v>
      </c>
      <c r="J2149">
        <v>2</v>
      </c>
      <c r="K2149">
        <v>2</v>
      </c>
      <c r="L2149">
        <v>2</v>
      </c>
      <c r="M2149">
        <v>1</v>
      </c>
      <c r="N2149">
        <v>1</v>
      </c>
      <c r="O2149">
        <v>0.89936400893883195</v>
      </c>
      <c r="P2149" s="6">
        <v>6.3687563000000005E-4</v>
      </c>
      <c r="Q2149">
        <v>1.61903098901881E-3</v>
      </c>
      <c r="R2149">
        <v>491.92</v>
      </c>
      <c r="S2149" s="2">
        <f t="shared" si="66"/>
        <v>3.1959453690433932</v>
      </c>
      <c r="T2149" s="1" t="str">
        <f t="shared" si="67"/>
        <v>1312222</v>
      </c>
    </row>
    <row r="2150" spans="1:20" x14ac:dyDescent="0.2">
      <c r="A2150" s="2">
        <v>2149</v>
      </c>
      <c r="B2150">
        <v>1</v>
      </c>
      <c r="C2150">
        <v>3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2</v>
      </c>
      <c r="J2150">
        <v>2</v>
      </c>
      <c r="K2150">
        <v>2</v>
      </c>
      <c r="L2150">
        <v>3</v>
      </c>
      <c r="M2150">
        <v>1</v>
      </c>
      <c r="N2150">
        <v>1</v>
      </c>
      <c r="O2150">
        <v>0.89914636092326194</v>
      </c>
      <c r="P2150" s="6">
        <v>8.5449219999999995E-4</v>
      </c>
      <c r="Q2150">
        <v>1.4745148699286199E-3</v>
      </c>
      <c r="R2150">
        <v>516.42003999999997</v>
      </c>
      <c r="S2150" s="2">
        <f t="shared" si="66"/>
        <v>3.0682918972643911</v>
      </c>
      <c r="T2150" s="1" t="str">
        <f t="shared" si="67"/>
        <v>1312223</v>
      </c>
    </row>
    <row r="2151" spans="1:20" x14ac:dyDescent="0.2">
      <c r="A2151" s="2">
        <v>2150</v>
      </c>
      <c r="B2151">
        <v>1</v>
      </c>
      <c r="C2151">
        <v>3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2</v>
      </c>
      <c r="K2151">
        <v>2</v>
      </c>
      <c r="L2151">
        <v>4</v>
      </c>
      <c r="M2151">
        <v>1</v>
      </c>
      <c r="N2151">
        <v>1</v>
      </c>
      <c r="O2151">
        <v>0.89942315902234204</v>
      </c>
      <c r="P2151" s="6">
        <v>5.7768819999999999E-4</v>
      </c>
      <c r="Q2151">
        <v>1.5871730990510301E-3</v>
      </c>
      <c r="R2151">
        <v>554.02</v>
      </c>
      <c r="S2151" s="2">
        <f t="shared" si="66"/>
        <v>3.2383065033729461</v>
      </c>
      <c r="T2151" s="1" t="str">
        <f t="shared" si="67"/>
        <v>1312224</v>
      </c>
    </row>
    <row r="2152" spans="1:20" x14ac:dyDescent="0.2">
      <c r="A2152" s="2">
        <v>2151</v>
      </c>
      <c r="B2152">
        <v>1</v>
      </c>
      <c r="C2152">
        <v>3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2</v>
      </c>
      <c r="J2152">
        <v>2</v>
      </c>
      <c r="K2152">
        <v>3</v>
      </c>
      <c r="L2152">
        <v>1</v>
      </c>
      <c r="M2152">
        <v>1</v>
      </c>
      <c r="N2152">
        <v>1</v>
      </c>
      <c r="O2152">
        <v>0.89926082480157499</v>
      </c>
      <c r="P2152" s="6">
        <v>7.4005127000000004E-4</v>
      </c>
      <c r="Q2152">
        <v>2.31906305961163E-3</v>
      </c>
      <c r="R2152">
        <v>434.52001999999999</v>
      </c>
      <c r="S2152" s="2">
        <f t="shared" si="66"/>
        <v>3.1307381917463526</v>
      </c>
      <c r="T2152" s="1" t="str">
        <f t="shared" si="67"/>
        <v>1312231</v>
      </c>
    </row>
    <row r="2153" spans="1:20" x14ac:dyDescent="0.2">
      <c r="A2153" s="2">
        <v>2152</v>
      </c>
      <c r="B2153">
        <v>1</v>
      </c>
      <c r="C2153">
        <v>3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2</v>
      </c>
      <c r="J2153">
        <v>2</v>
      </c>
      <c r="K2153">
        <v>3</v>
      </c>
      <c r="L2153">
        <v>2</v>
      </c>
      <c r="M2153">
        <v>1</v>
      </c>
      <c r="N2153">
        <v>1</v>
      </c>
      <c r="O2153">
        <v>0.89911326314833395</v>
      </c>
      <c r="P2153" s="6">
        <v>8.8763237E-4</v>
      </c>
      <c r="Q2153">
        <v>1.44889501476472E-3</v>
      </c>
      <c r="R2153">
        <v>516.42003999999997</v>
      </c>
      <c r="S2153" s="2">
        <f t="shared" si="66"/>
        <v>3.0517668683868049</v>
      </c>
      <c r="T2153" s="1" t="str">
        <f t="shared" si="67"/>
        <v>1312232</v>
      </c>
    </row>
    <row r="2154" spans="1:20" x14ac:dyDescent="0.2">
      <c r="A2154" s="2">
        <v>2153</v>
      </c>
      <c r="B2154">
        <v>1</v>
      </c>
      <c r="C2154">
        <v>3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2</v>
      </c>
      <c r="J2154">
        <v>2</v>
      </c>
      <c r="K2154">
        <v>3</v>
      </c>
      <c r="L2154">
        <v>3</v>
      </c>
      <c r="M2154">
        <v>1</v>
      </c>
      <c r="N2154">
        <v>1</v>
      </c>
      <c r="O2154">
        <v>0.899405191973355</v>
      </c>
      <c r="P2154" s="6">
        <v>5.9568879999999998E-4</v>
      </c>
      <c r="Q2154">
        <v>1.5022116082185201E-3</v>
      </c>
      <c r="R2154">
        <v>540.92003999999997</v>
      </c>
      <c r="S2154" s="2">
        <f t="shared" si="66"/>
        <v>3.2249805653265771</v>
      </c>
      <c r="T2154" s="1" t="str">
        <f t="shared" si="67"/>
        <v>1312233</v>
      </c>
    </row>
    <row r="2155" spans="1:20" x14ac:dyDescent="0.2">
      <c r="A2155" s="2">
        <v>2154</v>
      </c>
      <c r="B2155">
        <v>1</v>
      </c>
      <c r="C2155">
        <v>3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2</v>
      </c>
      <c r="J2155">
        <v>2</v>
      </c>
      <c r="K2155">
        <v>3</v>
      </c>
      <c r="L2155">
        <v>4</v>
      </c>
      <c r="M2155">
        <v>1</v>
      </c>
      <c r="N2155">
        <v>1</v>
      </c>
      <c r="O2155">
        <v>0.89926523312225404</v>
      </c>
      <c r="P2155" s="6">
        <v>7.3564050000000003E-4</v>
      </c>
      <c r="Q2155">
        <v>1.4932112570409E-3</v>
      </c>
      <c r="R2155">
        <v>578.52</v>
      </c>
      <c r="S2155" s="2">
        <f t="shared" si="66"/>
        <v>3.1333343690990807</v>
      </c>
      <c r="T2155" s="1" t="str">
        <f t="shared" si="67"/>
        <v>1312234</v>
      </c>
    </row>
    <row r="2156" spans="1:20" x14ac:dyDescent="0.2">
      <c r="A2156" s="2">
        <v>2155</v>
      </c>
      <c r="B2156">
        <v>1</v>
      </c>
      <c r="C2156">
        <v>3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2</v>
      </c>
      <c r="J2156">
        <v>2</v>
      </c>
      <c r="K2156">
        <v>4</v>
      </c>
      <c r="L2156">
        <v>1</v>
      </c>
      <c r="M2156">
        <v>1</v>
      </c>
      <c r="N2156">
        <v>1</v>
      </c>
      <c r="O2156">
        <v>0.89949953147024997</v>
      </c>
      <c r="P2156" s="6">
        <v>5.0133467000000001E-4</v>
      </c>
      <c r="Q2156">
        <v>2.2404541212854602E-3</v>
      </c>
      <c r="R2156">
        <v>472.12</v>
      </c>
      <c r="S2156" s="2">
        <f t="shared" si="66"/>
        <v>3.2998722605394706</v>
      </c>
      <c r="T2156" s="1" t="str">
        <f t="shared" si="67"/>
        <v>1312241</v>
      </c>
    </row>
    <row r="2157" spans="1:20" x14ac:dyDescent="0.2">
      <c r="A2157" s="2">
        <v>2156</v>
      </c>
      <c r="B2157">
        <v>1</v>
      </c>
      <c r="C2157">
        <v>3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2</v>
      </c>
      <c r="J2157">
        <v>2</v>
      </c>
      <c r="K2157">
        <v>4</v>
      </c>
      <c r="L2157">
        <v>2</v>
      </c>
      <c r="M2157">
        <v>1</v>
      </c>
      <c r="N2157">
        <v>1</v>
      </c>
      <c r="O2157">
        <v>0.89950221910617401</v>
      </c>
      <c r="P2157" s="6">
        <v>4.9865246000000004E-4</v>
      </c>
      <c r="Q2157">
        <v>1.47807517311803E-3</v>
      </c>
      <c r="R2157">
        <v>554.02</v>
      </c>
      <c r="S2157" s="2">
        <f t="shared" si="66"/>
        <v>3.302202034115342</v>
      </c>
      <c r="T2157" s="1" t="str">
        <f t="shared" si="67"/>
        <v>1312242</v>
      </c>
    </row>
    <row r="2158" spans="1:20" x14ac:dyDescent="0.2">
      <c r="A2158" s="2">
        <v>2157</v>
      </c>
      <c r="B2158">
        <v>1</v>
      </c>
      <c r="C2158">
        <v>3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2</v>
      </c>
      <c r="J2158">
        <v>2</v>
      </c>
      <c r="K2158">
        <v>4</v>
      </c>
      <c r="L2158">
        <v>3</v>
      </c>
      <c r="M2158">
        <v>1</v>
      </c>
      <c r="N2158">
        <v>1</v>
      </c>
      <c r="O2158">
        <v>0.89913166653374499</v>
      </c>
      <c r="P2158" s="6">
        <v>8.6921453000000004E-4</v>
      </c>
      <c r="Q2158">
        <v>1.5342803421746799E-3</v>
      </c>
      <c r="R2158">
        <v>578.52</v>
      </c>
      <c r="S2158" s="2">
        <f t="shared" si="66"/>
        <v>3.0608730225193921</v>
      </c>
      <c r="T2158" s="1" t="str">
        <f t="shared" si="67"/>
        <v>1312243</v>
      </c>
    </row>
    <row r="2159" spans="1:20" x14ac:dyDescent="0.2">
      <c r="A2159" s="2">
        <v>2158</v>
      </c>
      <c r="B2159">
        <v>1</v>
      </c>
      <c r="C2159">
        <v>3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2</v>
      </c>
      <c r="J2159">
        <v>2</v>
      </c>
      <c r="K2159">
        <v>4</v>
      </c>
      <c r="L2159">
        <v>4</v>
      </c>
      <c r="M2159">
        <v>1</v>
      </c>
      <c r="N2159">
        <v>1</v>
      </c>
      <c r="O2159">
        <v>0.89927963921380005</v>
      </c>
      <c r="P2159" s="6">
        <v>7.2121619999999996E-4</v>
      </c>
      <c r="Q2159">
        <v>1.43614297562238E-3</v>
      </c>
      <c r="R2159">
        <v>616.12</v>
      </c>
      <c r="S2159" s="2">
        <f t="shared" si="66"/>
        <v>3.1419345266923013</v>
      </c>
      <c r="T2159" s="1" t="str">
        <f t="shared" si="67"/>
        <v>1312244</v>
      </c>
    </row>
    <row r="2160" spans="1:20" x14ac:dyDescent="0.2">
      <c r="A2160" s="2">
        <v>2159</v>
      </c>
      <c r="B2160">
        <v>1</v>
      </c>
      <c r="C2160">
        <v>3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2</v>
      </c>
      <c r="J2160">
        <v>3</v>
      </c>
      <c r="K2160">
        <v>1</v>
      </c>
      <c r="L2160">
        <v>1</v>
      </c>
      <c r="M2160">
        <v>1</v>
      </c>
      <c r="N2160">
        <v>1</v>
      </c>
      <c r="O2160">
        <v>0.89928475192831203</v>
      </c>
      <c r="P2160" s="6">
        <v>7.1609020000000002E-4</v>
      </c>
      <c r="Q2160">
        <v>2.1874404485999902E-3</v>
      </c>
      <c r="R2160">
        <v>352.62002999999999</v>
      </c>
      <c r="S2160" s="2">
        <f t="shared" si="66"/>
        <v>3.1450322697382469</v>
      </c>
      <c r="T2160" s="1" t="str">
        <f t="shared" si="67"/>
        <v>1312311</v>
      </c>
    </row>
    <row r="2161" spans="1:20" x14ac:dyDescent="0.2">
      <c r="A2161" s="2">
        <v>2160</v>
      </c>
      <c r="B2161">
        <v>1</v>
      </c>
      <c r="C2161">
        <v>3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2</v>
      </c>
      <c r="J2161">
        <v>3</v>
      </c>
      <c r="K2161">
        <v>1</v>
      </c>
      <c r="L2161">
        <v>2</v>
      </c>
      <c r="M2161">
        <v>1</v>
      </c>
      <c r="N2161">
        <v>1</v>
      </c>
      <c r="O2161">
        <v>0.89943611070012097</v>
      </c>
      <c r="P2161" s="6">
        <v>5.6475399999999999E-4</v>
      </c>
      <c r="Q2161">
        <v>1.44619131605259E-3</v>
      </c>
      <c r="R2161">
        <v>434.52001999999999</v>
      </c>
      <c r="S2161" s="2">
        <f t="shared" si="66"/>
        <v>3.2481406844062262</v>
      </c>
      <c r="T2161" s="1" t="str">
        <f t="shared" si="67"/>
        <v>1312312</v>
      </c>
    </row>
    <row r="2162" spans="1:20" x14ac:dyDescent="0.2">
      <c r="A2162" s="2">
        <v>2161</v>
      </c>
      <c r="B2162">
        <v>1</v>
      </c>
      <c r="C2162">
        <v>3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2</v>
      </c>
      <c r="J2162">
        <v>3</v>
      </c>
      <c r="K2162">
        <v>1</v>
      </c>
      <c r="L2162">
        <v>3</v>
      </c>
      <c r="M2162">
        <v>1</v>
      </c>
      <c r="N2162">
        <v>1</v>
      </c>
      <c r="O2162">
        <v>0.89939642518782503</v>
      </c>
      <c r="P2162" s="6">
        <v>6.044507E-4</v>
      </c>
      <c r="Q2162">
        <v>1.5155522408781101E-3</v>
      </c>
      <c r="R2162">
        <v>459.02001999999999</v>
      </c>
      <c r="S2162" s="2">
        <f t="shared" si="66"/>
        <v>3.2186391151358493</v>
      </c>
      <c r="T2162" s="1" t="str">
        <f t="shared" si="67"/>
        <v>1312313</v>
      </c>
    </row>
    <row r="2163" spans="1:20" x14ac:dyDescent="0.2">
      <c r="A2163" s="2">
        <v>2162</v>
      </c>
      <c r="B2163">
        <v>1</v>
      </c>
      <c r="C2163">
        <v>3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2</v>
      </c>
      <c r="J2163">
        <v>3</v>
      </c>
      <c r="K2163">
        <v>1</v>
      </c>
      <c r="L2163">
        <v>4</v>
      </c>
      <c r="M2163">
        <v>1</v>
      </c>
      <c r="N2163">
        <v>1</v>
      </c>
      <c r="O2163">
        <v>0.89910354407682302</v>
      </c>
      <c r="P2163" s="6">
        <v>8.9734790000000004E-4</v>
      </c>
      <c r="Q2163">
        <v>1.4132042979432501E-3</v>
      </c>
      <c r="R2163">
        <v>496.62</v>
      </c>
      <c r="S2163" s="2">
        <f t="shared" si="66"/>
        <v>3.047039149199366</v>
      </c>
      <c r="T2163" s="1" t="str">
        <f t="shared" si="67"/>
        <v>1312314</v>
      </c>
    </row>
    <row r="2164" spans="1:20" x14ac:dyDescent="0.2">
      <c r="A2164" s="2">
        <v>2163</v>
      </c>
      <c r="B2164">
        <v>1</v>
      </c>
      <c r="C2164">
        <v>3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2</v>
      </c>
      <c r="J2164">
        <v>3</v>
      </c>
      <c r="K2164">
        <v>2</v>
      </c>
      <c r="L2164">
        <v>1</v>
      </c>
      <c r="M2164">
        <v>1</v>
      </c>
      <c r="N2164">
        <v>1</v>
      </c>
      <c r="O2164">
        <v>0.89923552543695895</v>
      </c>
      <c r="P2164" s="6">
        <v>7.6532363999999998E-4</v>
      </c>
      <c r="Q2164">
        <v>2.2154327794585999E-3</v>
      </c>
      <c r="R2164">
        <v>434.52001999999999</v>
      </c>
      <c r="S2164" s="2">
        <f t="shared" si="66"/>
        <v>3.1161548715875909</v>
      </c>
      <c r="T2164" s="1" t="str">
        <f t="shared" si="67"/>
        <v>1312321</v>
      </c>
    </row>
    <row r="2165" spans="1:20" x14ac:dyDescent="0.2">
      <c r="A2165" s="2">
        <v>2164</v>
      </c>
      <c r="B2165">
        <v>1</v>
      </c>
      <c r="C2165">
        <v>3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2</v>
      </c>
      <c r="J2165">
        <v>3</v>
      </c>
      <c r="K2165">
        <v>2</v>
      </c>
      <c r="L2165">
        <v>2</v>
      </c>
      <c r="M2165">
        <v>1</v>
      </c>
      <c r="N2165">
        <v>1</v>
      </c>
      <c r="O2165">
        <v>0.89962583825108899</v>
      </c>
      <c r="P2165" s="6">
        <v>3.7503242000000003E-4</v>
      </c>
      <c r="Q2165">
        <v>1.58039647144484E-3</v>
      </c>
      <c r="R2165">
        <v>516.42003999999997</v>
      </c>
      <c r="S2165" s="2">
        <f t="shared" si="66"/>
        <v>3.4259311876895762</v>
      </c>
      <c r="T2165" s="1" t="str">
        <f t="shared" si="67"/>
        <v>1312322</v>
      </c>
    </row>
    <row r="2166" spans="1:20" x14ac:dyDescent="0.2">
      <c r="A2166" s="2">
        <v>2165</v>
      </c>
      <c r="B2166">
        <v>1</v>
      </c>
      <c r="C2166">
        <v>3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2</v>
      </c>
      <c r="J2166">
        <v>3</v>
      </c>
      <c r="K2166">
        <v>2</v>
      </c>
      <c r="L2166">
        <v>3</v>
      </c>
      <c r="M2166">
        <v>1</v>
      </c>
      <c r="N2166">
        <v>1</v>
      </c>
      <c r="O2166">
        <v>0.89946950583784602</v>
      </c>
      <c r="P2166" s="6">
        <v>5.3137539999999997E-4</v>
      </c>
      <c r="Q2166">
        <v>1.570861759318E-3</v>
      </c>
      <c r="R2166">
        <v>540.92003999999997</v>
      </c>
      <c r="S2166" s="2">
        <f t="shared" si="66"/>
        <v>3.2745985551036685</v>
      </c>
      <c r="T2166" s="1" t="str">
        <f t="shared" si="67"/>
        <v>1312323</v>
      </c>
    </row>
    <row r="2167" spans="1:20" x14ac:dyDescent="0.2">
      <c r="A2167" s="2">
        <v>2166</v>
      </c>
      <c r="B2167">
        <v>1</v>
      </c>
      <c r="C2167">
        <v>3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2</v>
      </c>
      <c r="J2167">
        <v>3</v>
      </c>
      <c r="K2167">
        <v>2</v>
      </c>
      <c r="L2167">
        <v>4</v>
      </c>
      <c r="M2167">
        <v>1</v>
      </c>
      <c r="N2167">
        <v>1</v>
      </c>
      <c r="O2167">
        <v>0.89951906460647102</v>
      </c>
      <c r="P2167" s="6">
        <v>4.8178434000000002E-4</v>
      </c>
      <c r="Q2167">
        <v>1.4634052426157501E-3</v>
      </c>
      <c r="R2167">
        <v>578.52</v>
      </c>
      <c r="S2167" s="2">
        <f t="shared" si="66"/>
        <v>3.3171473204898478</v>
      </c>
      <c r="T2167" s="1" t="str">
        <f t="shared" si="67"/>
        <v>1312324</v>
      </c>
    </row>
    <row r="2168" spans="1:20" x14ac:dyDescent="0.2">
      <c r="A2168" s="2">
        <v>2167</v>
      </c>
      <c r="B2168">
        <v>1</v>
      </c>
      <c r="C2168">
        <v>3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2</v>
      </c>
      <c r="J2168">
        <v>3</v>
      </c>
      <c r="K2168">
        <v>3</v>
      </c>
      <c r="L2168">
        <v>1</v>
      </c>
      <c r="M2168">
        <v>1</v>
      </c>
      <c r="N2168">
        <v>1</v>
      </c>
      <c r="O2168">
        <v>0.899567309658444</v>
      </c>
      <c r="P2168" s="6">
        <v>4.3356420000000001E-4</v>
      </c>
      <c r="Q2168">
        <v>2.1012534698198501E-3</v>
      </c>
      <c r="R2168">
        <v>459.02001999999999</v>
      </c>
      <c r="S2168" s="2">
        <f t="shared" si="66"/>
        <v>3.3629465852896274</v>
      </c>
      <c r="T2168" s="1" t="str">
        <f t="shared" si="67"/>
        <v>1312331</v>
      </c>
    </row>
    <row r="2169" spans="1:20" x14ac:dyDescent="0.2">
      <c r="A2169" s="2">
        <v>2168</v>
      </c>
      <c r="B2169">
        <v>1</v>
      </c>
      <c r="C2169">
        <v>3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2</v>
      </c>
      <c r="J2169">
        <v>3</v>
      </c>
      <c r="K2169">
        <v>3</v>
      </c>
      <c r="L2169">
        <v>2</v>
      </c>
      <c r="M2169">
        <v>1</v>
      </c>
      <c r="N2169">
        <v>1</v>
      </c>
      <c r="O2169">
        <v>0.89933889326342198</v>
      </c>
      <c r="P2169" s="6">
        <v>6.6196919999999995E-4</v>
      </c>
      <c r="Q2169">
        <v>1.5855221492326601E-3</v>
      </c>
      <c r="R2169">
        <v>540.92003999999997</v>
      </c>
      <c r="S2169" s="2">
        <f t="shared" si="66"/>
        <v>3.179162216876346</v>
      </c>
      <c r="T2169" s="1" t="str">
        <f t="shared" si="67"/>
        <v>1312332</v>
      </c>
    </row>
    <row r="2170" spans="1:20" x14ac:dyDescent="0.2">
      <c r="A2170" s="2">
        <v>2169</v>
      </c>
      <c r="B2170">
        <v>1</v>
      </c>
      <c r="C2170">
        <v>3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2</v>
      </c>
      <c r="J2170">
        <v>3</v>
      </c>
      <c r="K2170">
        <v>3</v>
      </c>
      <c r="L2170">
        <v>3</v>
      </c>
      <c r="M2170">
        <v>1</v>
      </c>
      <c r="N2170">
        <v>1</v>
      </c>
      <c r="O2170">
        <v>0.89940679932086198</v>
      </c>
      <c r="P2170" s="6">
        <v>5.9407950000000002E-4</v>
      </c>
      <c r="Q2170">
        <v>1.4780178378873199E-3</v>
      </c>
      <c r="R2170">
        <v>565.42003999999997</v>
      </c>
      <c r="S2170" s="2">
        <f t="shared" si="66"/>
        <v>3.2261554336365879</v>
      </c>
      <c r="T2170" s="1" t="str">
        <f t="shared" si="67"/>
        <v>1312333</v>
      </c>
    </row>
    <row r="2171" spans="1:20" x14ac:dyDescent="0.2">
      <c r="A2171" s="2">
        <v>2170</v>
      </c>
      <c r="B2171">
        <v>1</v>
      </c>
      <c r="C2171">
        <v>3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2</v>
      </c>
      <c r="J2171">
        <v>3</v>
      </c>
      <c r="K2171">
        <v>3</v>
      </c>
      <c r="L2171">
        <v>4</v>
      </c>
      <c r="M2171">
        <v>1</v>
      </c>
      <c r="N2171">
        <v>1</v>
      </c>
      <c r="O2171">
        <v>0.89897255705359702</v>
      </c>
      <c r="P2171">
        <v>1.0282993E-3</v>
      </c>
      <c r="Q2171">
        <v>1.4796253493330701E-3</v>
      </c>
      <c r="R2171">
        <v>603.02</v>
      </c>
      <c r="S2171" s="2">
        <f t="shared" si="66"/>
        <v>2.9878804598351256</v>
      </c>
      <c r="T2171" s="1" t="str">
        <f t="shared" si="67"/>
        <v>1312334</v>
      </c>
    </row>
    <row r="2172" spans="1:20" x14ac:dyDescent="0.2">
      <c r="A2172" s="2">
        <v>2171</v>
      </c>
      <c r="B2172">
        <v>1</v>
      </c>
      <c r="C2172">
        <v>3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2</v>
      </c>
      <c r="J2172">
        <v>3</v>
      </c>
      <c r="K2172">
        <v>4</v>
      </c>
      <c r="L2172">
        <v>1</v>
      </c>
      <c r="M2172">
        <v>1</v>
      </c>
      <c r="N2172">
        <v>1</v>
      </c>
      <c r="O2172">
        <v>0.89934971896490101</v>
      </c>
      <c r="P2172" s="6">
        <v>6.5118073999999998E-4</v>
      </c>
      <c r="Q2172">
        <v>2.2136925353114299E-3</v>
      </c>
      <c r="R2172">
        <v>496.62</v>
      </c>
      <c r="S2172" s="2">
        <f t="shared" si="66"/>
        <v>3.1862984530749654</v>
      </c>
      <c r="T2172" s="1" t="str">
        <f t="shared" si="67"/>
        <v>1312341</v>
      </c>
    </row>
    <row r="2173" spans="1:20" x14ac:dyDescent="0.2">
      <c r="A2173" s="2">
        <v>2172</v>
      </c>
      <c r="B2173">
        <v>1</v>
      </c>
      <c r="C2173">
        <v>3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2</v>
      </c>
      <c r="J2173">
        <v>3</v>
      </c>
      <c r="K2173">
        <v>4</v>
      </c>
      <c r="L2173">
        <v>2</v>
      </c>
      <c r="M2173">
        <v>1</v>
      </c>
      <c r="N2173">
        <v>1</v>
      </c>
      <c r="O2173">
        <v>0.89945034603679896</v>
      </c>
      <c r="P2173" s="6">
        <v>5.5050849999999996E-4</v>
      </c>
      <c r="Q2173">
        <v>1.6060677882944201E-3</v>
      </c>
      <c r="R2173">
        <v>578.52</v>
      </c>
      <c r="S2173" s="2">
        <f t="shared" si="66"/>
        <v>3.2592359710163037</v>
      </c>
      <c r="T2173" s="1" t="str">
        <f t="shared" si="67"/>
        <v>1312342</v>
      </c>
    </row>
    <row r="2174" spans="1:20" x14ac:dyDescent="0.2">
      <c r="A2174" s="2">
        <v>2173</v>
      </c>
      <c r="B2174">
        <v>1</v>
      </c>
      <c r="C2174">
        <v>3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2</v>
      </c>
      <c r="J2174">
        <v>3</v>
      </c>
      <c r="K2174">
        <v>4</v>
      </c>
      <c r="L2174">
        <v>3</v>
      </c>
      <c r="M2174">
        <v>1</v>
      </c>
      <c r="N2174">
        <v>1</v>
      </c>
      <c r="O2174">
        <v>0.89945259363034102</v>
      </c>
      <c r="P2174" s="6">
        <v>5.4830310000000002E-4</v>
      </c>
      <c r="Q2174">
        <v>1.5668680210960599E-3</v>
      </c>
      <c r="R2174">
        <v>603.02</v>
      </c>
      <c r="S2174" s="2">
        <f t="shared" si="66"/>
        <v>3.2609792986923205</v>
      </c>
      <c r="T2174" s="1" t="str">
        <f t="shared" si="67"/>
        <v>1312343</v>
      </c>
    </row>
    <row r="2175" spans="1:20" x14ac:dyDescent="0.2">
      <c r="A2175" s="2">
        <v>2174</v>
      </c>
      <c r="B2175">
        <v>1</v>
      </c>
      <c r="C2175">
        <v>3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2</v>
      </c>
      <c r="J2175">
        <v>3</v>
      </c>
      <c r="K2175">
        <v>4</v>
      </c>
      <c r="L2175">
        <v>4</v>
      </c>
      <c r="M2175">
        <v>1</v>
      </c>
      <c r="N2175">
        <v>1</v>
      </c>
      <c r="O2175">
        <v>0.89936560847605296</v>
      </c>
      <c r="P2175" s="6">
        <v>6.3526629999999999E-4</v>
      </c>
      <c r="Q2175">
        <v>1.4716069807561799E-3</v>
      </c>
      <c r="R2175">
        <v>640.62</v>
      </c>
      <c r="S2175" s="2">
        <f t="shared" si="66"/>
        <v>3.1970441827762377</v>
      </c>
      <c r="T2175" s="1" t="str">
        <f t="shared" si="67"/>
        <v>1312344</v>
      </c>
    </row>
    <row r="2176" spans="1:20" x14ac:dyDescent="0.2">
      <c r="A2176" s="2">
        <v>2175</v>
      </c>
      <c r="B2176">
        <v>1</v>
      </c>
      <c r="C2176">
        <v>3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2</v>
      </c>
      <c r="J2176">
        <v>4</v>
      </c>
      <c r="K2176">
        <v>1</v>
      </c>
      <c r="L2176">
        <v>1</v>
      </c>
      <c r="M2176">
        <v>1</v>
      </c>
      <c r="N2176">
        <v>1</v>
      </c>
      <c r="O2176">
        <v>0.89940564669631895</v>
      </c>
      <c r="P2176" s="6">
        <v>5.9521200000000002E-4</v>
      </c>
      <c r="Q2176">
        <v>2.22982497794215E-3</v>
      </c>
      <c r="R2176">
        <v>390.22003000000001</v>
      </c>
      <c r="S2176" s="2">
        <f t="shared" si="66"/>
        <v>3.2253283216133068</v>
      </c>
      <c r="T2176" s="1" t="str">
        <f t="shared" si="67"/>
        <v>1312411</v>
      </c>
    </row>
    <row r="2177" spans="1:20" x14ac:dyDescent="0.2">
      <c r="A2177" s="2">
        <v>2176</v>
      </c>
      <c r="B2177">
        <v>1</v>
      </c>
      <c r="C2177">
        <v>3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2</v>
      </c>
      <c r="J2177">
        <v>4</v>
      </c>
      <c r="K2177">
        <v>1</v>
      </c>
      <c r="L2177">
        <v>2</v>
      </c>
      <c r="M2177">
        <v>1</v>
      </c>
      <c r="N2177">
        <v>1</v>
      </c>
      <c r="O2177">
        <v>0.89916452149708104</v>
      </c>
      <c r="P2177" s="6">
        <v>8.3637239999999997E-4</v>
      </c>
      <c r="Q2177">
        <v>1.42622860254562E-3</v>
      </c>
      <c r="R2177">
        <v>472.12002999999999</v>
      </c>
      <c r="S2177" s="2">
        <f t="shared" si="66"/>
        <v>3.0776003071856355</v>
      </c>
      <c r="T2177" s="1" t="str">
        <f t="shared" si="67"/>
        <v>1312412</v>
      </c>
    </row>
    <row r="2178" spans="1:20" x14ac:dyDescent="0.2">
      <c r="A2178" s="2">
        <v>2177</v>
      </c>
      <c r="B2178">
        <v>1</v>
      </c>
      <c r="C2178">
        <v>3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2</v>
      </c>
      <c r="J2178">
        <v>4</v>
      </c>
      <c r="K2178">
        <v>1</v>
      </c>
      <c r="L2178">
        <v>3</v>
      </c>
      <c r="M2178">
        <v>1</v>
      </c>
      <c r="N2178">
        <v>1</v>
      </c>
      <c r="O2178">
        <v>0.89923438637619202</v>
      </c>
      <c r="P2178" s="6">
        <v>7.6645610000000003E-4</v>
      </c>
      <c r="Q2178">
        <v>1.44665938249353E-3</v>
      </c>
      <c r="R2178">
        <v>496.62002999999999</v>
      </c>
      <c r="S2178" s="2">
        <f t="shared" si="66"/>
        <v>3.1155127150088879</v>
      </c>
      <c r="T2178" s="1" t="str">
        <f t="shared" si="67"/>
        <v>1312413</v>
      </c>
    </row>
    <row r="2179" spans="1:20" x14ac:dyDescent="0.2">
      <c r="A2179" s="2">
        <v>2178</v>
      </c>
      <c r="B2179">
        <v>1</v>
      </c>
      <c r="C2179">
        <v>3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2</v>
      </c>
      <c r="J2179">
        <v>4</v>
      </c>
      <c r="K2179">
        <v>1</v>
      </c>
      <c r="L2179">
        <v>4</v>
      </c>
      <c r="M2179">
        <v>1</v>
      </c>
      <c r="N2179">
        <v>1</v>
      </c>
      <c r="O2179">
        <v>0.89918722874894697</v>
      </c>
      <c r="P2179" s="6">
        <v>8.1366299999999995E-4</v>
      </c>
      <c r="Q2179">
        <v>1.5407206310090601E-3</v>
      </c>
      <c r="R2179">
        <v>534.22002999999995</v>
      </c>
      <c r="S2179" s="2">
        <f t="shared" ref="S2179:S2242" si="68">-LOG10(P2179)</f>
        <v>3.0895554323897598</v>
      </c>
      <c r="T2179" s="1" t="str">
        <f t="shared" ref="T2179:T2242" si="69">B2179&amp;C2179&amp;D2179&amp;I2179&amp;J2179&amp;K2179&amp;L2179</f>
        <v>1312414</v>
      </c>
    </row>
    <row r="2180" spans="1:20" x14ac:dyDescent="0.2">
      <c r="A2180" s="2">
        <v>2179</v>
      </c>
      <c r="B2180">
        <v>1</v>
      </c>
      <c r="C2180">
        <v>3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2</v>
      </c>
      <c r="J2180">
        <v>4</v>
      </c>
      <c r="K2180">
        <v>2</v>
      </c>
      <c r="L2180">
        <v>1</v>
      </c>
      <c r="M2180">
        <v>1</v>
      </c>
      <c r="N2180">
        <v>1</v>
      </c>
      <c r="O2180">
        <v>0.89949072257054097</v>
      </c>
      <c r="P2180" s="6">
        <v>5.1015615000000005E-4</v>
      </c>
      <c r="Q2180">
        <v>2.1909139724032699E-3</v>
      </c>
      <c r="R2180">
        <v>472.12002999999999</v>
      </c>
      <c r="S2180" s="2">
        <f t="shared" si="68"/>
        <v>3.2922968735025022</v>
      </c>
      <c r="T2180" s="1" t="str">
        <f t="shared" si="69"/>
        <v>1312421</v>
      </c>
    </row>
    <row r="2181" spans="1:20" x14ac:dyDescent="0.2">
      <c r="A2181" s="2">
        <v>2180</v>
      </c>
      <c r="B2181">
        <v>1</v>
      </c>
      <c r="C2181">
        <v>3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2</v>
      </c>
      <c r="J2181">
        <v>4</v>
      </c>
      <c r="K2181">
        <v>2</v>
      </c>
      <c r="L2181">
        <v>2</v>
      </c>
      <c r="M2181">
        <v>1</v>
      </c>
      <c r="N2181">
        <v>1</v>
      </c>
      <c r="O2181">
        <v>0.89937774483808697</v>
      </c>
      <c r="P2181" s="6">
        <v>6.2310695999999997E-4</v>
      </c>
      <c r="Q2181">
        <v>1.56127034069661E-3</v>
      </c>
      <c r="R2181">
        <v>554.02</v>
      </c>
      <c r="S2181" s="2">
        <f t="shared" si="68"/>
        <v>3.2054373977217874</v>
      </c>
      <c r="T2181" s="1" t="str">
        <f t="shared" si="69"/>
        <v>1312422</v>
      </c>
    </row>
    <row r="2182" spans="1:20" x14ac:dyDescent="0.2">
      <c r="A2182" s="2">
        <v>2181</v>
      </c>
      <c r="B2182">
        <v>1</v>
      </c>
      <c r="C2182">
        <v>3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2</v>
      </c>
      <c r="J2182">
        <v>4</v>
      </c>
      <c r="K2182">
        <v>2</v>
      </c>
      <c r="L2182">
        <v>3</v>
      </c>
      <c r="M2182">
        <v>1</v>
      </c>
      <c r="N2182">
        <v>1</v>
      </c>
      <c r="O2182">
        <v>0.89914913728547696</v>
      </c>
      <c r="P2182" s="6">
        <v>8.517504E-4</v>
      </c>
      <c r="Q2182">
        <v>1.42863958110167E-3</v>
      </c>
      <c r="R2182">
        <v>578.52</v>
      </c>
      <c r="S2182" s="2">
        <f t="shared" si="68"/>
        <v>3.0696876538061644</v>
      </c>
      <c r="T2182" s="1" t="str">
        <f t="shared" si="69"/>
        <v>1312423</v>
      </c>
    </row>
    <row r="2183" spans="1:20" x14ac:dyDescent="0.2">
      <c r="A2183" s="2">
        <v>2182</v>
      </c>
      <c r="B2183">
        <v>1</v>
      </c>
      <c r="C2183">
        <v>3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2</v>
      </c>
      <c r="J2183">
        <v>4</v>
      </c>
      <c r="K2183">
        <v>2</v>
      </c>
      <c r="L2183">
        <v>4</v>
      </c>
      <c r="M2183">
        <v>1</v>
      </c>
      <c r="N2183">
        <v>1</v>
      </c>
      <c r="O2183">
        <v>0.89918376092712504</v>
      </c>
      <c r="P2183" s="6">
        <v>8.1712009999999999E-4</v>
      </c>
      <c r="Q2183">
        <v>1.44391299767662E-3</v>
      </c>
      <c r="R2183">
        <v>616.12</v>
      </c>
      <c r="S2183" s="2">
        <f t="shared" si="68"/>
        <v>3.0877141063391256</v>
      </c>
      <c r="T2183" s="1" t="str">
        <f t="shared" si="69"/>
        <v>1312424</v>
      </c>
    </row>
    <row r="2184" spans="1:20" x14ac:dyDescent="0.2">
      <c r="A2184" s="2">
        <v>2183</v>
      </c>
      <c r="B2184">
        <v>1</v>
      </c>
      <c r="C2184">
        <v>3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2</v>
      </c>
      <c r="J2184">
        <v>4</v>
      </c>
      <c r="K2184">
        <v>3</v>
      </c>
      <c r="L2184">
        <v>1</v>
      </c>
      <c r="M2184">
        <v>1</v>
      </c>
      <c r="N2184">
        <v>1</v>
      </c>
      <c r="O2184">
        <v>0.89954286200362399</v>
      </c>
      <c r="P2184" s="6">
        <v>4.5800209999999998E-4</v>
      </c>
      <c r="Q2184">
        <v>2.1878649407491898E-3</v>
      </c>
      <c r="R2184">
        <v>496.62002999999999</v>
      </c>
      <c r="S2184" s="2">
        <f t="shared" si="68"/>
        <v>3.3391325306941195</v>
      </c>
      <c r="T2184" s="1" t="str">
        <f t="shared" si="69"/>
        <v>1312431</v>
      </c>
    </row>
    <row r="2185" spans="1:20" x14ac:dyDescent="0.2">
      <c r="A2185" s="2">
        <v>2184</v>
      </c>
      <c r="B2185">
        <v>1</v>
      </c>
      <c r="C2185">
        <v>3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2</v>
      </c>
      <c r="J2185">
        <v>4</v>
      </c>
      <c r="K2185">
        <v>3</v>
      </c>
      <c r="L2185">
        <v>2</v>
      </c>
      <c r="M2185">
        <v>1</v>
      </c>
      <c r="N2185">
        <v>1</v>
      </c>
      <c r="O2185">
        <v>0.89951251695343204</v>
      </c>
      <c r="P2185" s="6">
        <v>4.8834085000000005E-4</v>
      </c>
      <c r="Q2185">
        <v>1.5225209785968399E-3</v>
      </c>
      <c r="R2185">
        <v>578.52</v>
      </c>
      <c r="S2185" s="2">
        <f t="shared" si="68"/>
        <v>3.3112769452068749</v>
      </c>
      <c r="T2185" s="1" t="str">
        <f t="shared" si="69"/>
        <v>1312432</v>
      </c>
    </row>
    <row r="2186" spans="1:20" x14ac:dyDescent="0.2">
      <c r="A2186" s="2">
        <v>2185</v>
      </c>
      <c r="B2186">
        <v>1</v>
      </c>
      <c r="C2186">
        <v>3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2</v>
      </c>
      <c r="J2186">
        <v>4</v>
      </c>
      <c r="K2186">
        <v>3</v>
      </c>
      <c r="L2186">
        <v>3</v>
      </c>
      <c r="M2186">
        <v>1</v>
      </c>
      <c r="N2186">
        <v>1</v>
      </c>
      <c r="O2186">
        <v>0.89926055782491898</v>
      </c>
      <c r="P2186" s="6">
        <v>7.4028970000000001E-4</v>
      </c>
      <c r="Q2186">
        <v>1.3924507447995299E-3</v>
      </c>
      <c r="R2186">
        <v>603.02</v>
      </c>
      <c r="S2186" s="2">
        <f t="shared" si="68"/>
        <v>3.1305982931198684</v>
      </c>
      <c r="T2186" s="1" t="str">
        <f t="shared" si="69"/>
        <v>1312433</v>
      </c>
    </row>
    <row r="2187" spans="1:20" x14ac:dyDescent="0.2">
      <c r="A2187" s="2">
        <v>2186</v>
      </c>
      <c r="B2187">
        <v>1</v>
      </c>
      <c r="C2187">
        <v>3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2</v>
      </c>
      <c r="J2187">
        <v>4</v>
      </c>
      <c r="K2187">
        <v>3</v>
      </c>
      <c r="L2187">
        <v>4</v>
      </c>
      <c r="M2187">
        <v>1</v>
      </c>
      <c r="N2187">
        <v>1</v>
      </c>
      <c r="O2187">
        <v>0.89964718150966205</v>
      </c>
      <c r="P2187" s="6">
        <v>3.5369395999999999E-4</v>
      </c>
      <c r="Q2187">
        <v>1.47108536768537E-3</v>
      </c>
      <c r="R2187">
        <v>640.62</v>
      </c>
      <c r="S2187" s="2">
        <f t="shared" si="68"/>
        <v>3.4513723565298005</v>
      </c>
      <c r="T2187" s="1" t="str">
        <f t="shared" si="69"/>
        <v>1312434</v>
      </c>
    </row>
    <row r="2188" spans="1:20" x14ac:dyDescent="0.2">
      <c r="A2188" s="2">
        <v>2187</v>
      </c>
      <c r="B2188">
        <v>1</v>
      </c>
      <c r="C2188">
        <v>3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2</v>
      </c>
      <c r="J2188">
        <v>4</v>
      </c>
      <c r="K2188">
        <v>4</v>
      </c>
      <c r="L2188">
        <v>1</v>
      </c>
      <c r="M2188">
        <v>1</v>
      </c>
      <c r="N2188">
        <v>1</v>
      </c>
      <c r="O2188">
        <v>0.89948849113191698</v>
      </c>
      <c r="P2188" s="6">
        <v>5.1236149999999998E-4</v>
      </c>
      <c r="Q2188">
        <v>2.2576194587966701E-3</v>
      </c>
      <c r="R2188">
        <v>534.22002999999995</v>
      </c>
      <c r="S2188" s="2">
        <f t="shared" si="68"/>
        <v>3.2904235115693097</v>
      </c>
      <c r="T2188" s="1" t="str">
        <f t="shared" si="69"/>
        <v>1312441</v>
      </c>
    </row>
    <row r="2189" spans="1:20" x14ac:dyDescent="0.2">
      <c r="A2189" s="2">
        <v>2188</v>
      </c>
      <c r="B2189">
        <v>1</v>
      </c>
      <c r="C2189">
        <v>3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2</v>
      </c>
      <c r="J2189">
        <v>4</v>
      </c>
      <c r="K2189">
        <v>4</v>
      </c>
      <c r="L2189">
        <v>2</v>
      </c>
      <c r="M2189">
        <v>1</v>
      </c>
      <c r="N2189">
        <v>1</v>
      </c>
      <c r="O2189">
        <v>0.899312787101328</v>
      </c>
      <c r="P2189" s="6">
        <v>6.8807600000000003E-4</v>
      </c>
      <c r="Q2189">
        <v>1.4442664531722699E-3</v>
      </c>
      <c r="R2189">
        <v>616.12</v>
      </c>
      <c r="S2189" s="2">
        <f t="shared" si="68"/>
        <v>3.1623635900235989</v>
      </c>
      <c r="T2189" s="1" t="str">
        <f t="shared" si="69"/>
        <v>1312442</v>
      </c>
    </row>
    <row r="2190" spans="1:20" x14ac:dyDescent="0.2">
      <c r="A2190" s="2">
        <v>2189</v>
      </c>
      <c r="B2190">
        <v>1</v>
      </c>
      <c r="C2190">
        <v>3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2</v>
      </c>
      <c r="J2190">
        <v>4</v>
      </c>
      <c r="K2190">
        <v>4</v>
      </c>
      <c r="L2190">
        <v>3</v>
      </c>
      <c r="M2190">
        <v>1</v>
      </c>
      <c r="N2190">
        <v>1</v>
      </c>
      <c r="O2190">
        <v>0.89941629996084504</v>
      </c>
      <c r="P2190" s="6">
        <v>5.8454275E-4</v>
      </c>
      <c r="Q2190">
        <v>1.51029404823487E-3</v>
      </c>
      <c r="R2190">
        <v>640.62</v>
      </c>
      <c r="S2190" s="2">
        <f t="shared" si="68"/>
        <v>3.2331837216104766</v>
      </c>
      <c r="T2190" s="1" t="str">
        <f t="shared" si="69"/>
        <v>1312443</v>
      </c>
    </row>
    <row r="2191" spans="1:20" x14ac:dyDescent="0.2">
      <c r="A2191" s="2">
        <v>2190</v>
      </c>
      <c r="B2191">
        <v>1</v>
      </c>
      <c r="C2191">
        <v>3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2</v>
      </c>
      <c r="J2191">
        <v>4</v>
      </c>
      <c r="K2191">
        <v>4</v>
      </c>
      <c r="L2191">
        <v>4</v>
      </c>
      <c r="M2191">
        <v>1</v>
      </c>
      <c r="N2191">
        <v>1</v>
      </c>
      <c r="O2191">
        <v>0.89921730789482701</v>
      </c>
      <c r="P2191" s="6">
        <v>7.8356265999999998E-4</v>
      </c>
      <c r="Q2191">
        <v>1.5677060650668301E-3</v>
      </c>
      <c r="R2191">
        <v>678.22002999999995</v>
      </c>
      <c r="S2191" s="2">
        <f t="shared" si="68"/>
        <v>3.1059262681116313</v>
      </c>
      <c r="T2191" s="1" t="str">
        <f t="shared" si="69"/>
        <v>1312444</v>
      </c>
    </row>
    <row r="2192" spans="1:20" x14ac:dyDescent="0.2">
      <c r="A2192" s="2">
        <v>2191</v>
      </c>
      <c r="B2192">
        <v>1</v>
      </c>
      <c r="C2192">
        <v>3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3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0.89942826705475298</v>
      </c>
      <c r="P2192" s="6">
        <v>5.7262179999999999E-4</v>
      </c>
      <c r="Q2192">
        <v>2.20738089262692E-3</v>
      </c>
      <c r="R2192">
        <v>304.91998000000001</v>
      </c>
      <c r="S2192" s="2">
        <f t="shared" si="68"/>
        <v>3.2421321221902764</v>
      </c>
      <c r="T2192" s="1" t="str">
        <f t="shared" si="69"/>
        <v>1313111</v>
      </c>
    </row>
    <row r="2193" spans="1:20" x14ac:dyDescent="0.2">
      <c r="A2193" s="2">
        <v>2192</v>
      </c>
      <c r="B2193">
        <v>1</v>
      </c>
      <c r="C2193">
        <v>3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3</v>
      </c>
      <c r="J2193">
        <v>1</v>
      </c>
      <c r="K2193">
        <v>1</v>
      </c>
      <c r="L2193">
        <v>2</v>
      </c>
      <c r="M2193">
        <v>1</v>
      </c>
      <c r="N2193">
        <v>1</v>
      </c>
      <c r="O2193">
        <v>0.89917654844125094</v>
      </c>
      <c r="P2193" s="6">
        <v>8.2433224000000001E-4</v>
      </c>
      <c r="Q2193">
        <v>1.4107848877682799E-3</v>
      </c>
      <c r="R2193">
        <v>386.82</v>
      </c>
      <c r="S2193" s="2">
        <f t="shared" si="68"/>
        <v>3.0838977143740731</v>
      </c>
      <c r="T2193" s="1" t="str">
        <f t="shared" si="69"/>
        <v>1313112</v>
      </c>
    </row>
    <row r="2194" spans="1:20" x14ac:dyDescent="0.2">
      <c r="A2194" s="2">
        <v>2193</v>
      </c>
      <c r="B2194">
        <v>1</v>
      </c>
      <c r="C2194">
        <v>3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3</v>
      </c>
      <c r="J2194">
        <v>1</v>
      </c>
      <c r="K2194">
        <v>1</v>
      </c>
      <c r="L2194">
        <v>3</v>
      </c>
      <c r="M2194">
        <v>1</v>
      </c>
      <c r="N2194">
        <v>1</v>
      </c>
      <c r="O2194">
        <v>0.89937137243363097</v>
      </c>
      <c r="P2194" s="6">
        <v>6.2948465000000004E-4</v>
      </c>
      <c r="Q2194">
        <v>1.52311559789639E-3</v>
      </c>
      <c r="R2194">
        <v>411.32</v>
      </c>
      <c r="S2194" s="2">
        <f t="shared" si="68"/>
        <v>3.2010148557095373</v>
      </c>
      <c r="T2194" s="1" t="str">
        <f t="shared" si="69"/>
        <v>1313113</v>
      </c>
    </row>
    <row r="2195" spans="1:20" x14ac:dyDescent="0.2">
      <c r="A2195" s="2">
        <v>2194</v>
      </c>
      <c r="B2195">
        <v>1</v>
      </c>
      <c r="C2195">
        <v>3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3</v>
      </c>
      <c r="J2195">
        <v>1</v>
      </c>
      <c r="K2195">
        <v>1</v>
      </c>
      <c r="L2195">
        <v>4</v>
      </c>
      <c r="M2195">
        <v>1</v>
      </c>
      <c r="N2195">
        <v>1</v>
      </c>
      <c r="O2195">
        <v>0.89934258462207095</v>
      </c>
      <c r="P2195" s="6">
        <v>6.5827370000000004E-4</v>
      </c>
      <c r="Q2195">
        <v>1.53411428087805E-3</v>
      </c>
      <c r="R2195">
        <v>448.91998000000001</v>
      </c>
      <c r="S2195" s="2">
        <f t="shared" si="68"/>
        <v>3.1815934959227192</v>
      </c>
      <c r="T2195" s="1" t="str">
        <f t="shared" si="69"/>
        <v>1313114</v>
      </c>
    </row>
    <row r="2196" spans="1:20" x14ac:dyDescent="0.2">
      <c r="A2196" s="2">
        <v>2195</v>
      </c>
      <c r="B2196">
        <v>1</v>
      </c>
      <c r="C2196">
        <v>3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3</v>
      </c>
      <c r="J2196">
        <v>1</v>
      </c>
      <c r="K2196">
        <v>2</v>
      </c>
      <c r="L2196">
        <v>1</v>
      </c>
      <c r="M2196">
        <v>1</v>
      </c>
      <c r="N2196">
        <v>1</v>
      </c>
      <c r="O2196">
        <v>0.89960441998424601</v>
      </c>
      <c r="P2196" s="6">
        <v>3.9643049999999998E-4</v>
      </c>
      <c r="Q2196">
        <v>2.2239980004369899E-3</v>
      </c>
      <c r="R2196">
        <v>386.82</v>
      </c>
      <c r="S2196" s="2">
        <f t="shared" si="68"/>
        <v>3.4018329397767348</v>
      </c>
      <c r="T2196" s="1" t="str">
        <f t="shared" si="69"/>
        <v>1313121</v>
      </c>
    </row>
    <row r="2197" spans="1:20" x14ac:dyDescent="0.2">
      <c r="A2197" s="2">
        <v>2196</v>
      </c>
      <c r="B2197">
        <v>1</v>
      </c>
      <c r="C2197">
        <v>3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3</v>
      </c>
      <c r="J2197">
        <v>1</v>
      </c>
      <c r="K2197">
        <v>2</v>
      </c>
      <c r="L2197">
        <v>2</v>
      </c>
      <c r="M2197">
        <v>1</v>
      </c>
      <c r="N2197">
        <v>1</v>
      </c>
      <c r="O2197">
        <v>0.89951715978888702</v>
      </c>
      <c r="P2197" s="6">
        <v>4.8369169999999998E-4</v>
      </c>
      <c r="Q2197">
        <v>1.47234257480559E-3</v>
      </c>
      <c r="R2197">
        <v>468.72</v>
      </c>
      <c r="S2197" s="2">
        <f t="shared" si="68"/>
        <v>3.3154313649066181</v>
      </c>
      <c r="T2197" s="1" t="str">
        <f t="shared" si="69"/>
        <v>1313122</v>
      </c>
    </row>
    <row r="2198" spans="1:20" x14ac:dyDescent="0.2">
      <c r="A2198" s="2">
        <v>2197</v>
      </c>
      <c r="B2198">
        <v>1</v>
      </c>
      <c r="C2198">
        <v>3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3</v>
      </c>
      <c r="J2198">
        <v>1</v>
      </c>
      <c r="K2198">
        <v>2</v>
      </c>
      <c r="L2198">
        <v>3</v>
      </c>
      <c r="M2198">
        <v>1</v>
      </c>
      <c r="N2198">
        <v>1</v>
      </c>
      <c r="O2198">
        <v>0.899425896813277</v>
      </c>
      <c r="P2198" s="6">
        <v>5.7494640000000004E-4</v>
      </c>
      <c r="Q2198">
        <v>1.54010310498278E-3</v>
      </c>
      <c r="R2198">
        <v>493.22</v>
      </c>
      <c r="S2198" s="2">
        <f t="shared" si="68"/>
        <v>3.2403726409960445</v>
      </c>
      <c r="T2198" s="1" t="str">
        <f t="shared" si="69"/>
        <v>1313123</v>
      </c>
    </row>
    <row r="2199" spans="1:20" x14ac:dyDescent="0.2">
      <c r="A2199" s="2">
        <v>2198</v>
      </c>
      <c r="B2199">
        <v>1</v>
      </c>
      <c r="C2199">
        <v>3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3</v>
      </c>
      <c r="J2199">
        <v>1</v>
      </c>
      <c r="K2199">
        <v>2</v>
      </c>
      <c r="L2199">
        <v>4</v>
      </c>
      <c r="M2199">
        <v>1</v>
      </c>
      <c r="N2199">
        <v>1</v>
      </c>
      <c r="O2199">
        <v>0.89931483815101099</v>
      </c>
      <c r="P2199" s="6">
        <v>6.8604946E-4</v>
      </c>
      <c r="Q2199">
        <v>1.5340629001039301E-3</v>
      </c>
      <c r="R2199">
        <v>530.82000000000005</v>
      </c>
      <c r="S2199" s="2">
        <f t="shared" si="68"/>
        <v>3.1636445731696914</v>
      </c>
      <c r="T2199" s="1" t="str">
        <f t="shared" si="69"/>
        <v>1313124</v>
      </c>
    </row>
    <row r="2200" spans="1:20" x14ac:dyDescent="0.2">
      <c r="A2200" s="2">
        <v>2199</v>
      </c>
      <c r="B2200">
        <v>1</v>
      </c>
      <c r="C2200">
        <v>3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3</v>
      </c>
      <c r="J2200">
        <v>1</v>
      </c>
      <c r="K2200">
        <v>3</v>
      </c>
      <c r="L2200">
        <v>1</v>
      </c>
      <c r="M2200">
        <v>1</v>
      </c>
      <c r="N2200">
        <v>1</v>
      </c>
      <c r="O2200">
        <v>0.89931462005510099</v>
      </c>
      <c r="P2200" s="6">
        <v>6.8622829999999998E-4</v>
      </c>
      <c r="Q2200">
        <v>2.2688749176470002E-3</v>
      </c>
      <c r="R2200">
        <v>411.32</v>
      </c>
      <c r="S2200" s="2">
        <f t="shared" si="68"/>
        <v>3.1635313756409587</v>
      </c>
      <c r="T2200" s="1" t="str">
        <f t="shared" si="69"/>
        <v>1313131</v>
      </c>
    </row>
    <row r="2201" spans="1:20" x14ac:dyDescent="0.2">
      <c r="A2201" s="2">
        <v>2200</v>
      </c>
      <c r="B2201">
        <v>1</v>
      </c>
      <c r="C2201">
        <v>3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3</v>
      </c>
      <c r="J2201">
        <v>1</v>
      </c>
      <c r="K2201">
        <v>3</v>
      </c>
      <c r="L2201">
        <v>2</v>
      </c>
      <c r="M2201">
        <v>1</v>
      </c>
      <c r="N2201">
        <v>1</v>
      </c>
      <c r="O2201">
        <v>0.89944814234965598</v>
      </c>
      <c r="P2201" s="6">
        <v>5.5271390000000001E-4</v>
      </c>
      <c r="Q2201">
        <v>1.37270050659801E-3</v>
      </c>
      <c r="R2201">
        <v>493.22</v>
      </c>
      <c r="S2201" s="2">
        <f t="shared" si="68"/>
        <v>3.2574996133675818</v>
      </c>
      <c r="T2201" s="1" t="str">
        <f t="shared" si="69"/>
        <v>1313132</v>
      </c>
    </row>
    <row r="2202" spans="1:20" x14ac:dyDescent="0.2">
      <c r="A2202" s="2">
        <v>2201</v>
      </c>
      <c r="B2202">
        <v>1</v>
      </c>
      <c r="C2202">
        <v>3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3</v>
      </c>
      <c r="J2202">
        <v>1</v>
      </c>
      <c r="K2202">
        <v>3</v>
      </c>
      <c r="L2202">
        <v>3</v>
      </c>
      <c r="M2202">
        <v>1</v>
      </c>
      <c r="N2202">
        <v>1</v>
      </c>
      <c r="O2202">
        <v>0.89929737217449202</v>
      </c>
      <c r="P2202" s="6">
        <v>7.035136E-4</v>
      </c>
      <c r="Q2202">
        <v>1.44269598397035E-3</v>
      </c>
      <c r="R2202">
        <v>517.72002999999995</v>
      </c>
      <c r="S2202" s="2">
        <f t="shared" si="68"/>
        <v>3.1527275025677377</v>
      </c>
      <c r="T2202" s="1" t="str">
        <f t="shared" si="69"/>
        <v>1313133</v>
      </c>
    </row>
    <row r="2203" spans="1:20" x14ac:dyDescent="0.2">
      <c r="A2203" s="2">
        <v>2202</v>
      </c>
      <c r="B2203">
        <v>1</v>
      </c>
      <c r="C2203">
        <v>3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3</v>
      </c>
      <c r="J2203">
        <v>1</v>
      </c>
      <c r="K2203">
        <v>3</v>
      </c>
      <c r="L2203">
        <v>4</v>
      </c>
      <c r="M2203">
        <v>1</v>
      </c>
      <c r="N2203">
        <v>1</v>
      </c>
      <c r="O2203">
        <v>0.89943247735420695</v>
      </c>
      <c r="P2203" s="6">
        <v>5.6838989999999996E-4</v>
      </c>
      <c r="Q2203">
        <v>1.5597010437723199E-3</v>
      </c>
      <c r="R2203">
        <v>555.32000000000005</v>
      </c>
      <c r="S2203" s="2">
        <f t="shared" si="68"/>
        <v>3.2453536478684928</v>
      </c>
      <c r="T2203" s="1" t="str">
        <f t="shared" si="69"/>
        <v>1313134</v>
      </c>
    </row>
    <row r="2204" spans="1:20" x14ac:dyDescent="0.2">
      <c r="A2204" s="2">
        <v>2203</v>
      </c>
      <c r="B2204">
        <v>1</v>
      </c>
      <c r="C2204">
        <v>3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3</v>
      </c>
      <c r="J2204">
        <v>1</v>
      </c>
      <c r="K2204">
        <v>4</v>
      </c>
      <c r="L2204">
        <v>1</v>
      </c>
      <c r="M2204">
        <v>1</v>
      </c>
      <c r="N2204">
        <v>1</v>
      </c>
      <c r="O2204">
        <v>0.89951126032328999</v>
      </c>
      <c r="P2204" s="6">
        <v>4.8959255000000004E-4</v>
      </c>
      <c r="Q2204">
        <v>2.2842339614530401E-3</v>
      </c>
      <c r="R2204">
        <v>448.91998000000001</v>
      </c>
      <c r="S2204" s="2">
        <f t="shared" si="68"/>
        <v>3.3101651993561774</v>
      </c>
      <c r="T2204" s="1" t="str">
        <f t="shared" si="69"/>
        <v>1313141</v>
      </c>
    </row>
    <row r="2205" spans="1:20" x14ac:dyDescent="0.2">
      <c r="A2205" s="2">
        <v>2204</v>
      </c>
      <c r="B2205">
        <v>1</v>
      </c>
      <c r="C2205">
        <v>3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3</v>
      </c>
      <c r="J2205">
        <v>1</v>
      </c>
      <c r="K2205">
        <v>4</v>
      </c>
      <c r="L2205">
        <v>2</v>
      </c>
      <c r="M2205">
        <v>1</v>
      </c>
      <c r="N2205">
        <v>1</v>
      </c>
      <c r="O2205">
        <v>0.89926468947181404</v>
      </c>
      <c r="P2205" s="6">
        <v>7.3617696999999998E-4</v>
      </c>
      <c r="Q2205">
        <v>1.4890571234318401E-3</v>
      </c>
      <c r="R2205">
        <v>530.81994999999995</v>
      </c>
      <c r="S2205" s="2">
        <f t="shared" si="68"/>
        <v>3.1330177728148629</v>
      </c>
      <c r="T2205" s="1" t="str">
        <f t="shared" si="69"/>
        <v>1313142</v>
      </c>
    </row>
    <row r="2206" spans="1:20" x14ac:dyDescent="0.2">
      <c r="A2206" s="2">
        <v>2205</v>
      </c>
      <c r="B2206">
        <v>1</v>
      </c>
      <c r="C2206">
        <v>3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3</v>
      </c>
      <c r="J2206">
        <v>1</v>
      </c>
      <c r="K2206">
        <v>4</v>
      </c>
      <c r="L2206">
        <v>3</v>
      </c>
      <c r="M2206">
        <v>1</v>
      </c>
      <c r="N2206">
        <v>1</v>
      </c>
      <c r="O2206">
        <v>0.899339626835442</v>
      </c>
      <c r="P2206" s="6">
        <v>6.6125392999999996E-4</v>
      </c>
      <c r="Q2206">
        <v>1.6440218298332001E-3</v>
      </c>
      <c r="R2206">
        <v>555.31994999999995</v>
      </c>
      <c r="S2206" s="2">
        <f t="shared" si="68"/>
        <v>3.1796317338267133</v>
      </c>
      <c r="T2206" s="1" t="str">
        <f t="shared" si="69"/>
        <v>1313143</v>
      </c>
    </row>
    <row r="2207" spans="1:20" x14ac:dyDescent="0.2">
      <c r="A2207" s="2">
        <v>2206</v>
      </c>
      <c r="B2207">
        <v>1</v>
      </c>
      <c r="C2207">
        <v>3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3</v>
      </c>
      <c r="J2207">
        <v>1</v>
      </c>
      <c r="K2207">
        <v>4</v>
      </c>
      <c r="L2207">
        <v>4</v>
      </c>
      <c r="M2207">
        <v>1</v>
      </c>
      <c r="N2207">
        <v>1</v>
      </c>
      <c r="O2207">
        <v>0.89929197028603503</v>
      </c>
      <c r="P2207" s="6">
        <v>7.0887803999999997E-4</v>
      </c>
      <c r="Q2207">
        <v>1.41368345760087E-3</v>
      </c>
      <c r="R2207">
        <v>592.91999999999996</v>
      </c>
      <c r="S2207" s="2">
        <f t="shared" si="68"/>
        <v>3.1494284772444474</v>
      </c>
      <c r="T2207" s="1" t="str">
        <f t="shared" si="69"/>
        <v>1313144</v>
      </c>
    </row>
    <row r="2208" spans="1:20" x14ac:dyDescent="0.2">
      <c r="A2208" s="2">
        <v>2207</v>
      </c>
      <c r="B2208">
        <v>1</v>
      </c>
      <c r="C2208">
        <v>3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3</v>
      </c>
      <c r="J2208">
        <v>2</v>
      </c>
      <c r="K2208">
        <v>1</v>
      </c>
      <c r="L2208">
        <v>1</v>
      </c>
      <c r="M2208">
        <v>1</v>
      </c>
      <c r="N2208">
        <v>1</v>
      </c>
      <c r="O2208">
        <v>0.89913279636458698</v>
      </c>
      <c r="P2208" s="6">
        <v>8.6808204999999996E-4</v>
      </c>
      <c r="Q2208">
        <v>2.22612507902119E-3</v>
      </c>
      <c r="R2208">
        <v>386.82</v>
      </c>
      <c r="S2208" s="2">
        <f t="shared" si="68"/>
        <v>3.0614392239270178</v>
      </c>
      <c r="T2208" s="1" t="str">
        <f t="shared" si="69"/>
        <v>1313211</v>
      </c>
    </row>
    <row r="2209" spans="1:20" x14ac:dyDescent="0.2">
      <c r="A2209" s="2">
        <v>2208</v>
      </c>
      <c r="B2209">
        <v>1</v>
      </c>
      <c r="C2209">
        <v>3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3</v>
      </c>
      <c r="J2209">
        <v>2</v>
      </c>
      <c r="K2209">
        <v>1</v>
      </c>
      <c r="L2209">
        <v>2</v>
      </c>
      <c r="M2209">
        <v>1</v>
      </c>
      <c r="N2209">
        <v>1</v>
      </c>
      <c r="O2209">
        <v>0.89934430343465699</v>
      </c>
      <c r="P2209" s="6">
        <v>6.5654516000000003E-4</v>
      </c>
      <c r="Q2209">
        <v>1.5242160100202001E-3</v>
      </c>
      <c r="R2209">
        <v>468.72</v>
      </c>
      <c r="S2209" s="2">
        <f t="shared" si="68"/>
        <v>3.1827353959046421</v>
      </c>
      <c r="T2209" s="1" t="str">
        <f t="shared" si="69"/>
        <v>1313212</v>
      </c>
    </row>
    <row r="2210" spans="1:20" x14ac:dyDescent="0.2">
      <c r="A2210" s="2">
        <v>2209</v>
      </c>
      <c r="B2210">
        <v>1</v>
      </c>
      <c r="C2210">
        <v>3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3</v>
      </c>
      <c r="J2210">
        <v>2</v>
      </c>
      <c r="K2210">
        <v>1</v>
      </c>
      <c r="L2210">
        <v>3</v>
      </c>
      <c r="M2210">
        <v>1</v>
      </c>
      <c r="N2210">
        <v>1</v>
      </c>
      <c r="O2210">
        <v>0.89906105358161803</v>
      </c>
      <c r="P2210" s="6">
        <v>9.3984603999999999E-4</v>
      </c>
      <c r="Q2210">
        <v>1.4180505894858201E-3</v>
      </c>
      <c r="R2210">
        <v>493.22</v>
      </c>
      <c r="S2210" s="2">
        <f t="shared" si="68"/>
        <v>3.0269432841181363</v>
      </c>
      <c r="T2210" s="1" t="str">
        <f t="shared" si="69"/>
        <v>1313213</v>
      </c>
    </row>
    <row r="2211" spans="1:20" x14ac:dyDescent="0.2">
      <c r="A2211" s="2">
        <v>2210</v>
      </c>
      <c r="B2211">
        <v>1</v>
      </c>
      <c r="C2211">
        <v>3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3</v>
      </c>
      <c r="J2211">
        <v>2</v>
      </c>
      <c r="K2211">
        <v>1</v>
      </c>
      <c r="L2211">
        <v>4</v>
      </c>
      <c r="M2211">
        <v>1</v>
      </c>
      <c r="N2211">
        <v>1</v>
      </c>
      <c r="O2211">
        <v>0.89910026927579101</v>
      </c>
      <c r="P2211" s="6">
        <v>9.0062620000000003E-4</v>
      </c>
      <c r="Q2211">
        <v>1.52897130803546E-3</v>
      </c>
      <c r="R2211">
        <v>530.82000000000005</v>
      </c>
      <c r="S2211" s="2">
        <f t="shared" si="68"/>
        <v>3.0454554231848574</v>
      </c>
      <c r="T2211" s="1" t="str">
        <f t="shared" si="69"/>
        <v>1313214</v>
      </c>
    </row>
    <row r="2212" spans="1:20" x14ac:dyDescent="0.2">
      <c r="A2212" s="2">
        <v>2211</v>
      </c>
      <c r="B2212">
        <v>1</v>
      </c>
      <c r="C2212">
        <v>3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3</v>
      </c>
      <c r="J2212">
        <v>2</v>
      </c>
      <c r="K2212">
        <v>2</v>
      </c>
      <c r="L2212">
        <v>1</v>
      </c>
      <c r="M2212">
        <v>1</v>
      </c>
      <c r="N2212">
        <v>1</v>
      </c>
      <c r="O2212">
        <v>0.89934137523561697</v>
      </c>
      <c r="P2212" s="6">
        <v>6.5946579999999998E-4</v>
      </c>
      <c r="Q2212">
        <v>2.3112428926366298E-3</v>
      </c>
      <c r="R2212">
        <v>468.72</v>
      </c>
      <c r="S2212" s="2">
        <f t="shared" si="68"/>
        <v>3.1808077221136895</v>
      </c>
      <c r="T2212" s="1" t="str">
        <f t="shared" si="69"/>
        <v>1313221</v>
      </c>
    </row>
    <row r="2213" spans="1:20" x14ac:dyDescent="0.2">
      <c r="A2213" s="2">
        <v>2212</v>
      </c>
      <c r="B2213">
        <v>1</v>
      </c>
      <c r="C2213">
        <v>3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3</v>
      </c>
      <c r="J2213">
        <v>2</v>
      </c>
      <c r="K2213">
        <v>2</v>
      </c>
      <c r="L2213">
        <v>2</v>
      </c>
      <c r="M2213">
        <v>1</v>
      </c>
      <c r="N2213">
        <v>1</v>
      </c>
      <c r="O2213">
        <v>0.89934323060405397</v>
      </c>
      <c r="P2213" s="6">
        <v>6.5761805000000002E-4</v>
      </c>
      <c r="Q2213">
        <v>1.3991317362451101E-3</v>
      </c>
      <c r="R2213">
        <v>550.62</v>
      </c>
      <c r="S2213" s="2">
        <f t="shared" si="68"/>
        <v>3.1820262749877499</v>
      </c>
      <c r="T2213" s="1" t="str">
        <f t="shared" si="69"/>
        <v>1313222</v>
      </c>
    </row>
    <row r="2214" spans="1:20" x14ac:dyDescent="0.2">
      <c r="A2214" s="2">
        <v>2213</v>
      </c>
      <c r="B2214">
        <v>1</v>
      </c>
      <c r="C2214">
        <v>3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3</v>
      </c>
      <c r="J2214">
        <v>2</v>
      </c>
      <c r="K2214">
        <v>2</v>
      </c>
      <c r="L2214">
        <v>3</v>
      </c>
      <c r="M2214">
        <v>1</v>
      </c>
      <c r="N2214">
        <v>1</v>
      </c>
      <c r="O2214">
        <v>0.89946528858615205</v>
      </c>
      <c r="P2214" s="6">
        <v>5.3560733999999995E-4</v>
      </c>
      <c r="Q2214">
        <v>1.50548207312707E-3</v>
      </c>
      <c r="R2214">
        <v>575.12</v>
      </c>
      <c r="S2214" s="2">
        <f t="shared" si="68"/>
        <v>3.2711534800176563</v>
      </c>
      <c r="T2214" s="1" t="str">
        <f t="shared" si="69"/>
        <v>1313223</v>
      </c>
    </row>
    <row r="2215" spans="1:20" x14ac:dyDescent="0.2">
      <c r="A2215" s="2">
        <v>2214</v>
      </c>
      <c r="B2215">
        <v>1</v>
      </c>
      <c r="C2215">
        <v>3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3</v>
      </c>
      <c r="J2215">
        <v>2</v>
      </c>
      <c r="K2215">
        <v>2</v>
      </c>
      <c r="L2215">
        <v>4</v>
      </c>
      <c r="M2215">
        <v>1</v>
      </c>
      <c r="N2215">
        <v>1</v>
      </c>
      <c r="O2215">
        <v>0.89913519227485705</v>
      </c>
      <c r="P2215" s="6">
        <v>8.6569786000000005E-4</v>
      </c>
      <c r="Q2215">
        <v>1.40557018616284E-3</v>
      </c>
      <c r="R2215">
        <v>612.72</v>
      </c>
      <c r="S2215" s="2">
        <f t="shared" si="68"/>
        <v>3.0626336560547793</v>
      </c>
      <c r="T2215" s="1" t="str">
        <f t="shared" si="69"/>
        <v>1313224</v>
      </c>
    </row>
    <row r="2216" spans="1:20" x14ac:dyDescent="0.2">
      <c r="A2216" s="2">
        <v>2215</v>
      </c>
      <c r="B2216">
        <v>1</v>
      </c>
      <c r="C2216">
        <v>3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3</v>
      </c>
      <c r="J2216">
        <v>2</v>
      </c>
      <c r="K2216">
        <v>3</v>
      </c>
      <c r="L2216">
        <v>1</v>
      </c>
      <c r="M2216">
        <v>1</v>
      </c>
      <c r="N2216">
        <v>1</v>
      </c>
      <c r="O2216">
        <v>0.89967423542528402</v>
      </c>
      <c r="P2216" s="6">
        <v>3.2663344999999999E-4</v>
      </c>
      <c r="Q2216">
        <v>2.280563827886E-3</v>
      </c>
      <c r="R2216">
        <v>493.22</v>
      </c>
      <c r="S2216" s="2">
        <f t="shared" si="68"/>
        <v>3.4859393419308162</v>
      </c>
      <c r="T2216" s="1" t="str">
        <f t="shared" si="69"/>
        <v>1313231</v>
      </c>
    </row>
    <row r="2217" spans="1:20" x14ac:dyDescent="0.2">
      <c r="A2217" s="2">
        <v>2216</v>
      </c>
      <c r="B2217">
        <v>1</v>
      </c>
      <c r="C2217">
        <v>3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3</v>
      </c>
      <c r="J2217">
        <v>2</v>
      </c>
      <c r="K2217">
        <v>3</v>
      </c>
      <c r="L2217">
        <v>2</v>
      </c>
      <c r="M2217">
        <v>1</v>
      </c>
      <c r="N2217">
        <v>1</v>
      </c>
      <c r="O2217">
        <v>0.89931441544579704</v>
      </c>
      <c r="P2217" s="6">
        <v>6.8646669999999996E-4</v>
      </c>
      <c r="Q2217">
        <v>1.4029739705382501E-3</v>
      </c>
      <c r="R2217">
        <v>575.12</v>
      </c>
      <c r="S2217" s="2">
        <f t="shared" si="68"/>
        <v>3.1633805252254961</v>
      </c>
      <c r="T2217" s="1" t="str">
        <f t="shared" si="69"/>
        <v>1313232</v>
      </c>
    </row>
    <row r="2218" spans="1:20" x14ac:dyDescent="0.2">
      <c r="A2218" s="2">
        <v>2217</v>
      </c>
      <c r="B2218">
        <v>1</v>
      </c>
      <c r="C2218">
        <v>3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3</v>
      </c>
      <c r="J2218">
        <v>2</v>
      </c>
      <c r="K2218">
        <v>3</v>
      </c>
      <c r="L2218">
        <v>3</v>
      </c>
      <c r="M2218">
        <v>1</v>
      </c>
      <c r="N2218">
        <v>1</v>
      </c>
      <c r="O2218">
        <v>0.89921491736233905</v>
      </c>
      <c r="P2218" s="6">
        <v>7.8594685000000001E-4</v>
      </c>
      <c r="Q2218">
        <v>1.3572854342302301E-3</v>
      </c>
      <c r="R2218">
        <v>599.62</v>
      </c>
      <c r="S2218" s="2">
        <f t="shared" si="68"/>
        <v>3.1046068223221521</v>
      </c>
      <c r="T2218" s="1" t="str">
        <f t="shared" si="69"/>
        <v>1313233</v>
      </c>
    </row>
    <row r="2219" spans="1:20" x14ac:dyDescent="0.2">
      <c r="A2219" s="2">
        <v>2218</v>
      </c>
      <c r="B2219">
        <v>1</v>
      </c>
      <c r="C2219">
        <v>3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3</v>
      </c>
      <c r="J2219">
        <v>2</v>
      </c>
      <c r="K2219">
        <v>3</v>
      </c>
      <c r="L2219">
        <v>4</v>
      </c>
      <c r="M2219">
        <v>1</v>
      </c>
      <c r="N2219">
        <v>1</v>
      </c>
      <c r="O2219">
        <v>0.89922431354430199</v>
      </c>
      <c r="P2219" s="6">
        <v>7.7652929999999997E-4</v>
      </c>
      <c r="Q2219">
        <v>1.3277085359431401E-3</v>
      </c>
      <c r="R2219">
        <v>637.22</v>
      </c>
      <c r="S2219" s="2">
        <f t="shared" si="68"/>
        <v>3.1098421528288545</v>
      </c>
      <c r="T2219" s="1" t="str">
        <f t="shared" si="69"/>
        <v>1313234</v>
      </c>
    </row>
    <row r="2220" spans="1:20" x14ac:dyDescent="0.2">
      <c r="A2220" s="2">
        <v>2219</v>
      </c>
      <c r="B2220">
        <v>1</v>
      </c>
      <c r="C2220">
        <v>3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3</v>
      </c>
      <c r="J2220">
        <v>2</v>
      </c>
      <c r="K2220">
        <v>4</v>
      </c>
      <c r="L2220">
        <v>1</v>
      </c>
      <c r="M2220">
        <v>1</v>
      </c>
      <c r="N2220">
        <v>1</v>
      </c>
      <c r="O2220">
        <v>0.89929220609586702</v>
      </c>
      <c r="P2220" s="6">
        <v>7.0863960000000004E-4</v>
      </c>
      <c r="Q2220">
        <v>2.2346428267821E-3</v>
      </c>
      <c r="R2220">
        <v>530.82000000000005</v>
      </c>
      <c r="S2220" s="2">
        <f t="shared" si="68"/>
        <v>3.1495745822019021</v>
      </c>
      <c r="T2220" s="1" t="str">
        <f t="shared" si="69"/>
        <v>1313241</v>
      </c>
    </row>
    <row r="2221" spans="1:20" x14ac:dyDescent="0.2">
      <c r="A2221" s="2">
        <v>2220</v>
      </c>
      <c r="B2221">
        <v>1</v>
      </c>
      <c r="C2221">
        <v>3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</v>
      </c>
      <c r="J2221">
        <v>2</v>
      </c>
      <c r="K2221">
        <v>4</v>
      </c>
      <c r="L2221">
        <v>2</v>
      </c>
      <c r="M2221">
        <v>1</v>
      </c>
      <c r="N2221">
        <v>1</v>
      </c>
      <c r="O2221">
        <v>0.89953515357249803</v>
      </c>
      <c r="P2221" s="6">
        <v>4.6569109999999999E-4</v>
      </c>
      <c r="Q2221">
        <v>1.50136599681623E-3</v>
      </c>
      <c r="R2221">
        <v>612.72</v>
      </c>
      <c r="S2221" s="2">
        <f t="shared" si="68"/>
        <v>3.3319020619552298</v>
      </c>
      <c r="T2221" s="1" t="str">
        <f t="shared" si="69"/>
        <v>1313242</v>
      </c>
    </row>
    <row r="2222" spans="1:20" x14ac:dyDescent="0.2">
      <c r="A2222" s="2">
        <v>2221</v>
      </c>
      <c r="B2222">
        <v>1</v>
      </c>
      <c r="C2222">
        <v>3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3</v>
      </c>
      <c r="J2222">
        <v>2</v>
      </c>
      <c r="K2222">
        <v>4</v>
      </c>
      <c r="L2222">
        <v>3</v>
      </c>
      <c r="M2222">
        <v>1</v>
      </c>
      <c r="N2222">
        <v>1</v>
      </c>
      <c r="O2222">
        <v>0.89930251598536104</v>
      </c>
      <c r="P2222" s="6">
        <v>6.9832800000000001E-4</v>
      </c>
      <c r="Q2222">
        <v>1.51929355399385E-3</v>
      </c>
      <c r="R2222">
        <v>637.22</v>
      </c>
      <c r="S2222" s="2">
        <f t="shared" si="68"/>
        <v>3.155940544237513</v>
      </c>
      <c r="T2222" s="1" t="str">
        <f t="shared" si="69"/>
        <v>1313243</v>
      </c>
    </row>
    <row r="2223" spans="1:20" x14ac:dyDescent="0.2">
      <c r="A2223" s="2">
        <v>2222</v>
      </c>
      <c r="B2223">
        <v>1</v>
      </c>
      <c r="C2223">
        <v>3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3</v>
      </c>
      <c r="J2223">
        <v>2</v>
      </c>
      <c r="K2223">
        <v>4</v>
      </c>
      <c r="L2223">
        <v>4</v>
      </c>
      <c r="M2223">
        <v>1</v>
      </c>
      <c r="N2223">
        <v>1</v>
      </c>
      <c r="O2223">
        <v>0.899486139368185</v>
      </c>
      <c r="P2223" s="6">
        <v>5.1474569999999996E-4</v>
      </c>
      <c r="Q2223">
        <v>1.44933887010984E-3</v>
      </c>
      <c r="R2223">
        <v>674.82</v>
      </c>
      <c r="S2223" s="2">
        <f t="shared" si="68"/>
        <v>3.2884072726343065</v>
      </c>
      <c r="T2223" s="1" t="str">
        <f t="shared" si="69"/>
        <v>1313244</v>
      </c>
    </row>
    <row r="2224" spans="1:20" x14ac:dyDescent="0.2">
      <c r="A2224" s="2">
        <v>2223</v>
      </c>
      <c r="B2224">
        <v>1</v>
      </c>
      <c r="C2224">
        <v>3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3</v>
      </c>
      <c r="J2224">
        <v>3</v>
      </c>
      <c r="K2224">
        <v>1</v>
      </c>
      <c r="L2224">
        <v>1</v>
      </c>
      <c r="M2224">
        <v>1</v>
      </c>
      <c r="N2224">
        <v>1</v>
      </c>
      <c r="O2224">
        <v>0.89979170264771302</v>
      </c>
      <c r="P2224" s="6">
        <v>2.0915269999999999E-4</v>
      </c>
      <c r="Q2224">
        <v>2.3073773508808398E-3</v>
      </c>
      <c r="R2224">
        <v>411.32</v>
      </c>
      <c r="S2224" s="2">
        <f t="shared" si="68"/>
        <v>3.6795365246404512</v>
      </c>
      <c r="T2224" s="1" t="str">
        <f t="shared" si="69"/>
        <v>1313311</v>
      </c>
    </row>
    <row r="2225" spans="1:20" x14ac:dyDescent="0.2">
      <c r="A2225" s="2">
        <v>2224</v>
      </c>
      <c r="B2225">
        <v>1</v>
      </c>
      <c r="C2225">
        <v>3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3</v>
      </c>
      <c r="J2225">
        <v>3</v>
      </c>
      <c r="K2225">
        <v>1</v>
      </c>
      <c r="L2225">
        <v>2</v>
      </c>
      <c r="M2225">
        <v>1</v>
      </c>
      <c r="N2225">
        <v>1</v>
      </c>
      <c r="O2225">
        <v>0.89918396637083697</v>
      </c>
      <c r="P2225" s="6">
        <v>8.1688165999999995E-4</v>
      </c>
      <c r="Q2225">
        <v>1.4677158523964901E-3</v>
      </c>
      <c r="R2225">
        <v>493.22</v>
      </c>
      <c r="S2225" s="2">
        <f t="shared" si="68"/>
        <v>3.0878408542772675</v>
      </c>
      <c r="T2225" s="1" t="str">
        <f t="shared" si="69"/>
        <v>1313312</v>
      </c>
    </row>
    <row r="2226" spans="1:20" x14ac:dyDescent="0.2">
      <c r="A2226" s="2">
        <v>2225</v>
      </c>
      <c r="B2226">
        <v>1</v>
      </c>
      <c r="C2226">
        <v>3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3</v>
      </c>
      <c r="J2226">
        <v>3</v>
      </c>
      <c r="K2226">
        <v>1</v>
      </c>
      <c r="L2226">
        <v>3</v>
      </c>
      <c r="M2226">
        <v>1</v>
      </c>
      <c r="N2226">
        <v>1</v>
      </c>
      <c r="O2226">
        <v>0.89912803948906095</v>
      </c>
      <c r="P2226" s="6">
        <v>8.7285040000000002E-4</v>
      </c>
      <c r="Q2226">
        <v>1.4779902505781201E-3</v>
      </c>
      <c r="R2226">
        <v>517.72002999999995</v>
      </c>
      <c r="S2226" s="2">
        <f t="shared" si="68"/>
        <v>3.0590601847273038</v>
      </c>
      <c r="T2226" s="1" t="str">
        <f t="shared" si="69"/>
        <v>1313313</v>
      </c>
    </row>
    <row r="2227" spans="1:20" x14ac:dyDescent="0.2">
      <c r="A2227" s="2">
        <v>2226</v>
      </c>
      <c r="B2227">
        <v>1</v>
      </c>
      <c r="C2227">
        <v>3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3</v>
      </c>
      <c r="J2227">
        <v>3</v>
      </c>
      <c r="K2227">
        <v>1</v>
      </c>
      <c r="L2227">
        <v>4</v>
      </c>
      <c r="M2227">
        <v>1</v>
      </c>
      <c r="N2227">
        <v>1</v>
      </c>
      <c r="O2227">
        <v>0.89947075145575806</v>
      </c>
      <c r="P2227" s="6">
        <v>5.3012369999999999E-4</v>
      </c>
      <c r="Q2227">
        <v>1.4599113532849999E-3</v>
      </c>
      <c r="R2227">
        <v>555.32000000000005</v>
      </c>
      <c r="S2227" s="2">
        <f t="shared" si="68"/>
        <v>3.2756227795329766</v>
      </c>
      <c r="T2227" s="1" t="str">
        <f t="shared" si="69"/>
        <v>1313314</v>
      </c>
    </row>
    <row r="2228" spans="1:20" x14ac:dyDescent="0.2">
      <c r="A2228" s="2">
        <v>2227</v>
      </c>
      <c r="B2228">
        <v>1</v>
      </c>
      <c r="C2228">
        <v>3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3</v>
      </c>
      <c r="J2228">
        <v>3</v>
      </c>
      <c r="K2228">
        <v>2</v>
      </c>
      <c r="L2228">
        <v>1</v>
      </c>
      <c r="M2228">
        <v>1</v>
      </c>
      <c r="N2228">
        <v>1</v>
      </c>
      <c r="O2228">
        <v>0.89914813809538296</v>
      </c>
      <c r="P2228" s="6">
        <v>8.5270405000000004E-4</v>
      </c>
      <c r="Q2228">
        <v>2.2873550710950899E-3</v>
      </c>
      <c r="R2228">
        <v>493.22</v>
      </c>
      <c r="S2228" s="2">
        <f t="shared" si="68"/>
        <v>3.0692016742883372</v>
      </c>
      <c r="T2228" s="1" t="str">
        <f t="shared" si="69"/>
        <v>1313321</v>
      </c>
    </row>
    <row r="2229" spans="1:20" x14ac:dyDescent="0.2">
      <c r="A2229" s="2">
        <v>2228</v>
      </c>
      <c r="B2229">
        <v>1</v>
      </c>
      <c r="C2229">
        <v>3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3</v>
      </c>
      <c r="J2229">
        <v>3</v>
      </c>
      <c r="K2229">
        <v>2</v>
      </c>
      <c r="L2229">
        <v>2</v>
      </c>
      <c r="M2229">
        <v>1</v>
      </c>
      <c r="N2229">
        <v>1</v>
      </c>
      <c r="O2229">
        <v>0.89954228340790898</v>
      </c>
      <c r="P2229" s="6">
        <v>4.5859813999999999E-4</v>
      </c>
      <c r="Q2229">
        <v>1.4622945703869801E-3</v>
      </c>
      <c r="R2229">
        <v>575.12</v>
      </c>
      <c r="S2229" s="2">
        <f t="shared" si="68"/>
        <v>3.3385677110307954</v>
      </c>
      <c r="T2229" s="1" t="str">
        <f t="shared" si="69"/>
        <v>1313322</v>
      </c>
    </row>
    <row r="2230" spans="1:20" x14ac:dyDescent="0.2">
      <c r="A2230" s="2">
        <v>2229</v>
      </c>
      <c r="B2230">
        <v>1</v>
      </c>
      <c r="C2230">
        <v>3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3</v>
      </c>
      <c r="J2230">
        <v>3</v>
      </c>
      <c r="K2230">
        <v>2</v>
      </c>
      <c r="L2230">
        <v>3</v>
      </c>
      <c r="M2230">
        <v>1</v>
      </c>
      <c r="N2230">
        <v>1</v>
      </c>
      <c r="O2230">
        <v>0.89940823172481899</v>
      </c>
      <c r="P2230" s="6">
        <v>5.92649E-4</v>
      </c>
      <c r="Q2230">
        <v>1.51970073926682E-3</v>
      </c>
      <c r="R2230">
        <v>599.62</v>
      </c>
      <c r="S2230" s="2">
        <f t="shared" si="68"/>
        <v>3.2272024440644387</v>
      </c>
      <c r="T2230" s="1" t="str">
        <f t="shared" si="69"/>
        <v>1313323</v>
      </c>
    </row>
    <row r="2231" spans="1:20" x14ac:dyDescent="0.2">
      <c r="A2231" s="2">
        <v>2230</v>
      </c>
      <c r="B2231">
        <v>1</v>
      </c>
      <c r="C2231">
        <v>3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3</v>
      </c>
      <c r="J2231">
        <v>3</v>
      </c>
      <c r="K2231">
        <v>2</v>
      </c>
      <c r="L2231">
        <v>4</v>
      </c>
      <c r="M2231">
        <v>1</v>
      </c>
      <c r="N2231">
        <v>1</v>
      </c>
      <c r="O2231">
        <v>0.89890751795194601</v>
      </c>
      <c r="P2231">
        <v>1.093328E-3</v>
      </c>
      <c r="Q2231">
        <v>1.4022610179372601E-3</v>
      </c>
      <c r="R2231">
        <v>637.22</v>
      </c>
      <c r="S2231" s="2">
        <f t="shared" si="68"/>
        <v>2.9612495295228185</v>
      </c>
      <c r="T2231" s="1" t="str">
        <f t="shared" si="69"/>
        <v>1313324</v>
      </c>
    </row>
    <row r="2232" spans="1:20" x14ac:dyDescent="0.2">
      <c r="A2232" s="2">
        <v>2231</v>
      </c>
      <c r="B2232">
        <v>1</v>
      </c>
      <c r="C2232">
        <v>3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3</v>
      </c>
      <c r="J2232">
        <v>3</v>
      </c>
      <c r="K2232">
        <v>3</v>
      </c>
      <c r="L2232">
        <v>1</v>
      </c>
      <c r="M2232">
        <v>1</v>
      </c>
      <c r="N2232">
        <v>1</v>
      </c>
      <c r="O2232">
        <v>0.89922570510507904</v>
      </c>
      <c r="P2232" s="6">
        <v>7.7515839999999999E-4</v>
      </c>
      <c r="Q2232">
        <v>2.2795775315247002E-3</v>
      </c>
      <c r="R2232">
        <v>517.72002999999995</v>
      </c>
      <c r="S2232" s="2">
        <f t="shared" si="68"/>
        <v>3.11060954237528</v>
      </c>
      <c r="T2232" s="1" t="str">
        <f t="shared" si="69"/>
        <v>1313331</v>
      </c>
    </row>
    <row r="2233" spans="1:20" x14ac:dyDescent="0.2">
      <c r="A2233" s="2">
        <v>2232</v>
      </c>
      <c r="B2233">
        <v>1</v>
      </c>
      <c r="C2233">
        <v>3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3</v>
      </c>
      <c r="J2233">
        <v>3</v>
      </c>
      <c r="K2233">
        <v>3</v>
      </c>
      <c r="L2233">
        <v>2</v>
      </c>
      <c r="M2233">
        <v>1</v>
      </c>
      <c r="N2233">
        <v>1</v>
      </c>
      <c r="O2233">
        <v>0.89938134508623302</v>
      </c>
      <c r="P2233" s="6">
        <v>6.1953069999999999E-4</v>
      </c>
      <c r="Q2233">
        <v>1.5081360929842501E-3</v>
      </c>
      <c r="R2233">
        <v>599.62</v>
      </c>
      <c r="S2233" s="2">
        <f t="shared" si="68"/>
        <v>3.2079371678831663</v>
      </c>
      <c r="T2233" s="1" t="str">
        <f t="shared" si="69"/>
        <v>1313332</v>
      </c>
    </row>
    <row r="2234" spans="1:20" x14ac:dyDescent="0.2">
      <c r="A2234" s="2">
        <v>2233</v>
      </c>
      <c r="B2234">
        <v>1</v>
      </c>
      <c r="C2234">
        <v>3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3</v>
      </c>
      <c r="J2234">
        <v>3</v>
      </c>
      <c r="K2234">
        <v>3</v>
      </c>
      <c r="L2234">
        <v>3</v>
      </c>
      <c r="M2234">
        <v>1</v>
      </c>
      <c r="N2234">
        <v>1</v>
      </c>
      <c r="O2234">
        <v>0.89983325431199501</v>
      </c>
      <c r="P2234" s="6">
        <v>1.6760825999999999E-4</v>
      </c>
      <c r="Q2234">
        <v>1.40051304374892E-3</v>
      </c>
      <c r="R2234">
        <v>624.12</v>
      </c>
      <c r="S2234" s="2">
        <f t="shared" si="68"/>
        <v>3.7757045824597646</v>
      </c>
      <c r="T2234" s="1" t="str">
        <f t="shared" si="69"/>
        <v>1313333</v>
      </c>
    </row>
    <row r="2235" spans="1:20" x14ac:dyDescent="0.2">
      <c r="A2235" s="2">
        <v>2234</v>
      </c>
      <c r="B2235">
        <v>1</v>
      </c>
      <c r="C2235">
        <v>3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3</v>
      </c>
      <c r="J2235">
        <v>3</v>
      </c>
      <c r="K2235">
        <v>3</v>
      </c>
      <c r="L2235">
        <v>4</v>
      </c>
      <c r="M2235">
        <v>1</v>
      </c>
      <c r="N2235">
        <v>1</v>
      </c>
      <c r="O2235">
        <v>0.89918406777506199</v>
      </c>
      <c r="P2235" s="6">
        <v>8.1682205000000005E-4</v>
      </c>
      <c r="Q2235">
        <v>1.4426608636197401E-3</v>
      </c>
      <c r="R2235">
        <v>661.72</v>
      </c>
      <c r="S2235" s="2">
        <f t="shared" si="68"/>
        <v>3.087872547042509</v>
      </c>
      <c r="T2235" s="1" t="str">
        <f t="shared" si="69"/>
        <v>1313334</v>
      </c>
    </row>
    <row r="2236" spans="1:20" x14ac:dyDescent="0.2">
      <c r="A2236" s="2">
        <v>2235</v>
      </c>
      <c r="B2236">
        <v>1</v>
      </c>
      <c r="C2236">
        <v>3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4</v>
      </c>
      <c r="L2236">
        <v>1</v>
      </c>
      <c r="M2236">
        <v>1</v>
      </c>
      <c r="N2236">
        <v>1</v>
      </c>
      <c r="O2236">
        <v>0.89934709240783295</v>
      </c>
      <c r="P2236" s="6">
        <v>6.5380335000000001E-4</v>
      </c>
      <c r="Q2236">
        <v>2.2854288364447702E-3</v>
      </c>
      <c r="R2236">
        <v>555.32000000000005</v>
      </c>
      <c r="S2236" s="2">
        <f t="shared" si="68"/>
        <v>3.184552858483721</v>
      </c>
      <c r="T2236" s="1" t="str">
        <f t="shared" si="69"/>
        <v>1313341</v>
      </c>
    </row>
    <row r="2237" spans="1:20" x14ac:dyDescent="0.2">
      <c r="A2237" s="2">
        <v>2236</v>
      </c>
      <c r="B2237">
        <v>1</v>
      </c>
      <c r="C2237">
        <v>3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3</v>
      </c>
      <c r="J2237">
        <v>3</v>
      </c>
      <c r="K2237">
        <v>4</v>
      </c>
      <c r="L2237">
        <v>2</v>
      </c>
      <c r="M2237">
        <v>1</v>
      </c>
      <c r="N2237">
        <v>1</v>
      </c>
      <c r="O2237">
        <v>0.89926494109244604</v>
      </c>
      <c r="P2237" s="6">
        <v>7.3593854999999997E-4</v>
      </c>
      <c r="Q2237">
        <v>1.3833768599792501E-3</v>
      </c>
      <c r="R2237">
        <v>637.22</v>
      </c>
      <c r="S2237" s="2">
        <f t="shared" si="68"/>
        <v>3.1331584472250893</v>
      </c>
      <c r="T2237" s="1" t="str">
        <f t="shared" si="69"/>
        <v>1313342</v>
      </c>
    </row>
    <row r="2238" spans="1:20" x14ac:dyDescent="0.2">
      <c r="A2238" s="2">
        <v>2237</v>
      </c>
      <c r="B2238">
        <v>1</v>
      </c>
      <c r="C2238">
        <v>3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3</v>
      </c>
      <c r="J2238">
        <v>3</v>
      </c>
      <c r="K2238">
        <v>4</v>
      </c>
      <c r="L2238">
        <v>3</v>
      </c>
      <c r="M2238">
        <v>1</v>
      </c>
      <c r="N2238">
        <v>1</v>
      </c>
      <c r="O2238">
        <v>0.89911238842903196</v>
      </c>
      <c r="P2238" s="6">
        <v>8.8846683999999998E-4</v>
      </c>
      <c r="Q2238">
        <v>1.50826077301673E-3</v>
      </c>
      <c r="R2238">
        <v>661.72</v>
      </c>
      <c r="S2238" s="2">
        <f t="shared" si="68"/>
        <v>3.0513587766079904</v>
      </c>
      <c r="T2238" s="1" t="str">
        <f t="shared" si="69"/>
        <v>1313343</v>
      </c>
    </row>
    <row r="2239" spans="1:20" x14ac:dyDescent="0.2">
      <c r="A2239" s="2">
        <v>2238</v>
      </c>
      <c r="B2239">
        <v>1</v>
      </c>
      <c r="C2239">
        <v>3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3</v>
      </c>
      <c r="J2239">
        <v>3</v>
      </c>
      <c r="K2239">
        <v>4</v>
      </c>
      <c r="L2239">
        <v>4</v>
      </c>
      <c r="M2239">
        <v>1</v>
      </c>
      <c r="N2239">
        <v>1</v>
      </c>
      <c r="O2239">
        <v>0.89955209011418602</v>
      </c>
      <c r="P2239" s="6">
        <v>4.4876337000000001E-4</v>
      </c>
      <c r="Q2239">
        <v>1.4071085454461501E-3</v>
      </c>
      <c r="R2239">
        <v>699.32</v>
      </c>
      <c r="S2239" s="2">
        <f t="shared" si="68"/>
        <v>3.3479825992922305</v>
      </c>
      <c r="T2239" s="1" t="str">
        <f t="shared" si="69"/>
        <v>1313344</v>
      </c>
    </row>
    <row r="2240" spans="1:20" x14ac:dyDescent="0.2">
      <c r="A2240" s="2">
        <v>2239</v>
      </c>
      <c r="B2240">
        <v>1</v>
      </c>
      <c r="C2240">
        <v>3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3</v>
      </c>
      <c r="J2240">
        <v>4</v>
      </c>
      <c r="K2240">
        <v>1</v>
      </c>
      <c r="L2240">
        <v>1</v>
      </c>
      <c r="M2240">
        <v>1</v>
      </c>
      <c r="N2240">
        <v>1</v>
      </c>
      <c r="O2240">
        <v>0.89924660654327804</v>
      </c>
      <c r="P2240" s="6">
        <v>7.5423720000000001E-4</v>
      </c>
      <c r="Q2240">
        <v>2.1796265869575399E-3</v>
      </c>
      <c r="R2240">
        <v>448.92</v>
      </c>
      <c r="S2240" s="2">
        <f t="shared" si="68"/>
        <v>3.1224920514102337</v>
      </c>
      <c r="T2240" s="1" t="str">
        <f t="shared" si="69"/>
        <v>1313411</v>
      </c>
    </row>
    <row r="2241" spans="1:20" x14ac:dyDescent="0.2">
      <c r="A2241" s="2">
        <v>2240</v>
      </c>
      <c r="B2241">
        <v>1</v>
      </c>
      <c r="C2241">
        <v>3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3</v>
      </c>
      <c r="J2241">
        <v>4</v>
      </c>
      <c r="K2241">
        <v>1</v>
      </c>
      <c r="L2241">
        <v>2</v>
      </c>
      <c r="M2241">
        <v>1</v>
      </c>
      <c r="N2241">
        <v>1</v>
      </c>
      <c r="O2241">
        <v>0.89946340740877695</v>
      </c>
      <c r="P2241" s="6">
        <v>5.3745509999999998E-4</v>
      </c>
      <c r="Q2241">
        <v>1.5161744550168199E-3</v>
      </c>
      <c r="R2241">
        <v>530.82000000000005</v>
      </c>
      <c r="S2241" s="2">
        <f t="shared" si="68"/>
        <v>3.2696578116667578</v>
      </c>
      <c r="T2241" s="1" t="str">
        <f t="shared" si="69"/>
        <v>1313412</v>
      </c>
    </row>
    <row r="2242" spans="1:20" x14ac:dyDescent="0.2">
      <c r="A2242" s="2">
        <v>2241</v>
      </c>
      <c r="B2242">
        <v>1</v>
      </c>
      <c r="C2242">
        <v>3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3</v>
      </c>
      <c r="J2242">
        <v>4</v>
      </c>
      <c r="K2242">
        <v>1</v>
      </c>
      <c r="L2242">
        <v>3</v>
      </c>
      <c r="M2242">
        <v>1</v>
      </c>
      <c r="N2242">
        <v>1</v>
      </c>
      <c r="O2242">
        <v>0.89909497485926704</v>
      </c>
      <c r="P2242" s="6">
        <v>9.0587139999999996E-4</v>
      </c>
      <c r="Q2242">
        <v>1.45496355689477E-3</v>
      </c>
      <c r="R2242">
        <v>555.32000000000005</v>
      </c>
      <c r="S2242" s="2">
        <f t="shared" si="68"/>
        <v>3.0429334515886555</v>
      </c>
      <c r="T2242" s="1" t="str">
        <f t="shared" si="69"/>
        <v>1313413</v>
      </c>
    </row>
    <row r="2243" spans="1:20" x14ac:dyDescent="0.2">
      <c r="A2243" s="2">
        <v>2242</v>
      </c>
      <c r="B2243">
        <v>1</v>
      </c>
      <c r="C2243">
        <v>3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3</v>
      </c>
      <c r="J2243">
        <v>4</v>
      </c>
      <c r="K2243">
        <v>1</v>
      </c>
      <c r="L2243">
        <v>4</v>
      </c>
      <c r="M2243">
        <v>1</v>
      </c>
      <c r="N2243">
        <v>1</v>
      </c>
      <c r="O2243">
        <v>0.89907948343320498</v>
      </c>
      <c r="P2243" s="6">
        <v>9.2136859999999998E-4</v>
      </c>
      <c r="Q2243">
        <v>1.59320344311066E-3</v>
      </c>
      <c r="R2243">
        <v>592.91999999999996</v>
      </c>
      <c r="S2243" s="2">
        <f t="shared" ref="S2243:S2306" si="70">-LOG10(P2243)</f>
        <v>3.0355665924730713</v>
      </c>
      <c r="T2243" s="1" t="str">
        <f t="shared" ref="T2243:T2306" si="71">B2243&amp;C2243&amp;D2243&amp;I2243&amp;J2243&amp;K2243&amp;L2243</f>
        <v>1313414</v>
      </c>
    </row>
    <row r="2244" spans="1:20" x14ac:dyDescent="0.2">
      <c r="A2244" s="2">
        <v>2243</v>
      </c>
      <c r="B2244">
        <v>1</v>
      </c>
      <c r="C2244">
        <v>3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3</v>
      </c>
      <c r="J2244">
        <v>4</v>
      </c>
      <c r="K2244">
        <v>2</v>
      </c>
      <c r="L2244">
        <v>1</v>
      </c>
      <c r="M2244">
        <v>1</v>
      </c>
      <c r="N2244">
        <v>1</v>
      </c>
      <c r="O2244">
        <v>0.899165823521341</v>
      </c>
      <c r="P2244" s="6">
        <v>8.3506110000000004E-4</v>
      </c>
      <c r="Q2244">
        <v>2.1789802392469999E-3</v>
      </c>
      <c r="R2244">
        <v>530.82000000000005</v>
      </c>
      <c r="S2244" s="2">
        <f t="shared" si="70"/>
        <v>3.0782817467654446</v>
      </c>
      <c r="T2244" s="1" t="str">
        <f t="shared" si="71"/>
        <v>1313421</v>
      </c>
    </row>
    <row r="2245" spans="1:20" x14ac:dyDescent="0.2">
      <c r="A2245" s="2">
        <v>2244</v>
      </c>
      <c r="B2245">
        <v>1</v>
      </c>
      <c r="C2245">
        <v>3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3</v>
      </c>
      <c r="J2245">
        <v>4</v>
      </c>
      <c r="K2245">
        <v>2</v>
      </c>
      <c r="L2245">
        <v>2</v>
      </c>
      <c r="M2245">
        <v>1</v>
      </c>
      <c r="N2245">
        <v>1</v>
      </c>
      <c r="O2245">
        <v>0.89940261264448695</v>
      </c>
      <c r="P2245" s="6">
        <v>5.982518E-4</v>
      </c>
      <c r="Q2245">
        <v>1.5294470312283001E-3</v>
      </c>
      <c r="R2245">
        <v>612.72</v>
      </c>
      <c r="S2245" s="2">
        <f t="shared" si="70"/>
        <v>3.2231159860218526</v>
      </c>
      <c r="T2245" s="1" t="str">
        <f t="shared" si="71"/>
        <v>1313422</v>
      </c>
    </row>
    <row r="2246" spans="1:20" x14ac:dyDescent="0.2">
      <c r="A2246" s="2">
        <v>2245</v>
      </c>
      <c r="B2246">
        <v>1</v>
      </c>
      <c r="C2246">
        <v>3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3</v>
      </c>
      <c r="J2246">
        <v>4</v>
      </c>
      <c r="K2246">
        <v>2</v>
      </c>
      <c r="L2246">
        <v>3</v>
      </c>
      <c r="M2246">
        <v>1</v>
      </c>
      <c r="N2246">
        <v>1</v>
      </c>
      <c r="O2246">
        <v>0.89912575859351695</v>
      </c>
      <c r="P2246" s="6">
        <v>8.7511540000000001E-4</v>
      </c>
      <c r="Q2246">
        <v>1.5012068150705199E-3</v>
      </c>
      <c r="R2246">
        <v>637.22</v>
      </c>
      <c r="S2246" s="2">
        <f t="shared" si="70"/>
        <v>3.0579346735164235</v>
      </c>
      <c r="T2246" s="1" t="str">
        <f t="shared" si="71"/>
        <v>1313423</v>
      </c>
    </row>
    <row r="2247" spans="1:20" x14ac:dyDescent="0.2">
      <c r="A2247" s="2">
        <v>2246</v>
      </c>
      <c r="B2247">
        <v>1</v>
      </c>
      <c r="C2247">
        <v>3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3</v>
      </c>
      <c r="J2247">
        <v>4</v>
      </c>
      <c r="K2247">
        <v>2</v>
      </c>
      <c r="L2247">
        <v>4</v>
      </c>
      <c r="M2247">
        <v>1</v>
      </c>
      <c r="N2247">
        <v>1</v>
      </c>
      <c r="O2247">
        <v>0.89934622135670295</v>
      </c>
      <c r="P2247" s="6">
        <v>6.5463779999999996E-4</v>
      </c>
      <c r="Q2247">
        <v>1.5072661377426E-3</v>
      </c>
      <c r="R2247">
        <v>674.82</v>
      </c>
      <c r="S2247" s="2">
        <f t="shared" si="70"/>
        <v>3.1839989213356037</v>
      </c>
      <c r="T2247" s="1" t="str">
        <f t="shared" si="71"/>
        <v>1313424</v>
      </c>
    </row>
    <row r="2248" spans="1:20" x14ac:dyDescent="0.2">
      <c r="A2248" s="2">
        <v>2247</v>
      </c>
      <c r="B2248">
        <v>1</v>
      </c>
      <c r="C2248">
        <v>3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3</v>
      </c>
      <c r="J2248">
        <v>4</v>
      </c>
      <c r="K2248">
        <v>3</v>
      </c>
      <c r="L2248">
        <v>1</v>
      </c>
      <c r="M2248">
        <v>1</v>
      </c>
      <c r="N2248">
        <v>1</v>
      </c>
      <c r="O2248">
        <v>0.89935916309459296</v>
      </c>
      <c r="P2248" s="6">
        <v>6.4170359999999997E-4</v>
      </c>
      <c r="Q2248">
        <v>2.20338948395457E-3</v>
      </c>
      <c r="R2248">
        <v>555.32000000000005</v>
      </c>
      <c r="S2248" s="2">
        <f t="shared" si="70"/>
        <v>3.192665524280963</v>
      </c>
      <c r="T2248" s="1" t="str">
        <f t="shared" si="71"/>
        <v>1313431</v>
      </c>
    </row>
    <row r="2249" spans="1:20" x14ac:dyDescent="0.2">
      <c r="A2249" s="2">
        <v>2248</v>
      </c>
      <c r="B2249">
        <v>1</v>
      </c>
      <c r="C2249">
        <v>3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3</v>
      </c>
      <c r="J2249">
        <v>4</v>
      </c>
      <c r="K2249">
        <v>3</v>
      </c>
      <c r="L2249">
        <v>2</v>
      </c>
      <c r="M2249">
        <v>1</v>
      </c>
      <c r="N2249">
        <v>1</v>
      </c>
      <c r="O2249">
        <v>0.89933869900201902</v>
      </c>
      <c r="P2249" s="6">
        <v>6.6214799999999999E-4</v>
      </c>
      <c r="Q2249">
        <v>1.43941675358858E-3</v>
      </c>
      <c r="R2249">
        <v>637.22</v>
      </c>
      <c r="S2249" s="2">
        <f t="shared" si="70"/>
        <v>3.179044928385816</v>
      </c>
      <c r="T2249" s="1" t="str">
        <f t="shared" si="71"/>
        <v>1313432</v>
      </c>
    </row>
    <row r="2250" spans="1:20" x14ac:dyDescent="0.2">
      <c r="A2250" s="2">
        <v>2249</v>
      </c>
      <c r="B2250">
        <v>1</v>
      </c>
      <c r="C2250">
        <v>3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</v>
      </c>
      <c r="J2250">
        <v>4</v>
      </c>
      <c r="K2250">
        <v>3</v>
      </c>
      <c r="L2250">
        <v>3</v>
      </c>
      <c r="M2250">
        <v>1</v>
      </c>
      <c r="N2250">
        <v>1</v>
      </c>
      <c r="O2250">
        <v>0.89945967000345595</v>
      </c>
      <c r="P2250" s="6">
        <v>5.4121020000000004E-4</v>
      </c>
      <c r="Q2250">
        <v>1.4147052983845801E-3</v>
      </c>
      <c r="R2250">
        <v>661.72</v>
      </c>
      <c r="S2250" s="2">
        <f t="shared" si="70"/>
        <v>3.2666340270005572</v>
      </c>
      <c r="T2250" s="1" t="str">
        <f t="shared" si="71"/>
        <v>1313433</v>
      </c>
    </row>
    <row r="2251" spans="1:20" x14ac:dyDescent="0.2">
      <c r="A2251" s="2">
        <v>2250</v>
      </c>
      <c r="B2251">
        <v>1</v>
      </c>
      <c r="C2251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3</v>
      </c>
      <c r="J2251">
        <v>4</v>
      </c>
      <c r="K2251">
        <v>3</v>
      </c>
      <c r="L2251">
        <v>4</v>
      </c>
      <c r="M2251">
        <v>1</v>
      </c>
      <c r="N2251">
        <v>1</v>
      </c>
      <c r="O2251">
        <v>0.89922470116555497</v>
      </c>
      <c r="P2251" s="6">
        <v>7.761717E-4</v>
      </c>
      <c r="Q2251">
        <v>1.53355227669454E-3</v>
      </c>
      <c r="R2251">
        <v>699.32</v>
      </c>
      <c r="S2251" s="2">
        <f t="shared" si="70"/>
        <v>3.1100421961204794</v>
      </c>
      <c r="T2251" s="1" t="str">
        <f t="shared" si="71"/>
        <v>1313434</v>
      </c>
    </row>
    <row r="2252" spans="1:20" x14ac:dyDescent="0.2">
      <c r="A2252" s="2">
        <v>2251</v>
      </c>
      <c r="B2252">
        <v>1</v>
      </c>
      <c r="C2252">
        <v>3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3</v>
      </c>
      <c r="J2252">
        <v>4</v>
      </c>
      <c r="K2252">
        <v>4</v>
      </c>
      <c r="L2252">
        <v>1</v>
      </c>
      <c r="M2252">
        <v>1</v>
      </c>
      <c r="N2252">
        <v>1</v>
      </c>
      <c r="O2252">
        <v>0.89908905690573304</v>
      </c>
      <c r="P2252" s="6">
        <v>9.1183186000000002E-4</v>
      </c>
      <c r="Q2252">
        <v>2.2375323469604998E-3</v>
      </c>
      <c r="R2252">
        <v>592.91999999999996</v>
      </c>
      <c r="S2252" s="2">
        <f t="shared" si="70"/>
        <v>3.0400852373364469</v>
      </c>
      <c r="T2252" s="1" t="str">
        <f t="shared" si="71"/>
        <v>1313441</v>
      </c>
    </row>
    <row r="2253" spans="1:20" x14ac:dyDescent="0.2">
      <c r="A2253" s="2">
        <v>2252</v>
      </c>
      <c r="B2253">
        <v>1</v>
      </c>
      <c r="C2253">
        <v>3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3</v>
      </c>
      <c r="J2253">
        <v>4</v>
      </c>
      <c r="K2253">
        <v>4</v>
      </c>
      <c r="L2253">
        <v>2</v>
      </c>
      <c r="M2253">
        <v>1</v>
      </c>
      <c r="N2253">
        <v>1</v>
      </c>
      <c r="O2253">
        <v>0.899486295641584</v>
      </c>
      <c r="P2253" s="6">
        <v>5.1456690000000003E-4</v>
      </c>
      <c r="Q2253">
        <v>1.4564356564236E-3</v>
      </c>
      <c r="R2253">
        <v>674.81994999999995</v>
      </c>
      <c r="S2253" s="2">
        <f t="shared" si="70"/>
        <v>3.2885581536283706</v>
      </c>
      <c r="T2253" s="1" t="str">
        <f t="shared" si="71"/>
        <v>1313442</v>
      </c>
    </row>
    <row r="2254" spans="1:20" x14ac:dyDescent="0.2">
      <c r="A2254" s="2">
        <v>2253</v>
      </c>
      <c r="B2254">
        <v>1</v>
      </c>
      <c r="C2254">
        <v>3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3</v>
      </c>
      <c r="J2254">
        <v>4</v>
      </c>
      <c r="K2254">
        <v>4</v>
      </c>
      <c r="L2254">
        <v>3</v>
      </c>
      <c r="M2254">
        <v>1</v>
      </c>
      <c r="N2254">
        <v>1</v>
      </c>
      <c r="O2254">
        <v>0.89944326204291503</v>
      </c>
      <c r="P2254" s="6">
        <v>5.5760144999999995E-4</v>
      </c>
      <c r="Q2254">
        <v>1.4178394220375999E-3</v>
      </c>
      <c r="R2254">
        <v>699.31994999999995</v>
      </c>
      <c r="S2254" s="2">
        <f t="shared" si="70"/>
        <v>3.2536761055589349</v>
      </c>
      <c r="T2254" s="1" t="str">
        <f t="shared" si="71"/>
        <v>1313443</v>
      </c>
    </row>
    <row r="2255" spans="1:20" x14ac:dyDescent="0.2">
      <c r="A2255" s="2">
        <v>2254</v>
      </c>
      <c r="B2255">
        <v>1</v>
      </c>
      <c r="C2255">
        <v>3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3</v>
      </c>
      <c r="J2255">
        <v>4</v>
      </c>
      <c r="K2255">
        <v>4</v>
      </c>
      <c r="L2255">
        <v>4</v>
      </c>
      <c r="M2255">
        <v>1</v>
      </c>
      <c r="N2255">
        <v>1</v>
      </c>
      <c r="O2255">
        <v>0.89952369326922299</v>
      </c>
      <c r="P2255" s="6">
        <v>4.7719480000000001E-4</v>
      </c>
      <c r="Q2255">
        <v>1.50979117859571E-3</v>
      </c>
      <c r="R2255">
        <v>736.92</v>
      </c>
      <c r="S2255" s="2">
        <f t="shared" si="70"/>
        <v>3.3213042974904017</v>
      </c>
      <c r="T2255" s="1" t="str">
        <f t="shared" si="71"/>
        <v>1313444</v>
      </c>
    </row>
    <row r="2256" spans="1:20" x14ac:dyDescent="0.2">
      <c r="A2256" s="2">
        <v>2255</v>
      </c>
      <c r="B2256">
        <v>1</v>
      </c>
      <c r="C2256">
        <v>3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4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0.89946535208839695</v>
      </c>
      <c r="P2256" s="6">
        <v>5.3554773000000005E-4</v>
      </c>
      <c r="Q2256">
        <v>2.23581646999254E-3</v>
      </c>
      <c r="R2256">
        <v>371.52001999999999</v>
      </c>
      <c r="S2256" s="2">
        <f t="shared" si="70"/>
        <v>3.271201817172225</v>
      </c>
      <c r="T2256" s="1" t="str">
        <f t="shared" si="71"/>
        <v>1314111</v>
      </c>
    </row>
    <row r="2257" spans="1:20" x14ac:dyDescent="0.2">
      <c r="A2257" s="2">
        <v>2256</v>
      </c>
      <c r="B2257">
        <v>1</v>
      </c>
      <c r="C2257">
        <v>3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4</v>
      </c>
      <c r="J2257">
        <v>1</v>
      </c>
      <c r="K2257">
        <v>1</v>
      </c>
      <c r="L2257">
        <v>2</v>
      </c>
      <c r="M2257">
        <v>1</v>
      </c>
      <c r="N2257">
        <v>1</v>
      </c>
      <c r="O2257">
        <v>0.89923489878616503</v>
      </c>
      <c r="P2257" s="6">
        <v>7.6597929999999996E-4</v>
      </c>
      <c r="Q2257">
        <v>1.4560783770415E-3</v>
      </c>
      <c r="R2257">
        <v>453.42</v>
      </c>
      <c r="S2257" s="2">
        <f t="shared" si="70"/>
        <v>3.1157829666823398</v>
      </c>
      <c r="T2257" s="1" t="str">
        <f t="shared" si="71"/>
        <v>1314112</v>
      </c>
    </row>
    <row r="2258" spans="1:20" x14ac:dyDescent="0.2">
      <c r="A2258" s="2">
        <v>2257</v>
      </c>
      <c r="B2258">
        <v>1</v>
      </c>
      <c r="C2258">
        <v>3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4</v>
      </c>
      <c r="J2258">
        <v>1</v>
      </c>
      <c r="K2258">
        <v>1</v>
      </c>
      <c r="L2258">
        <v>3</v>
      </c>
      <c r="M2258">
        <v>1</v>
      </c>
      <c r="N2258">
        <v>1</v>
      </c>
      <c r="O2258">
        <v>0.89953505151122404</v>
      </c>
      <c r="P2258" s="6">
        <v>4.6581029999999998E-4</v>
      </c>
      <c r="Q2258">
        <v>1.40493260264735E-3</v>
      </c>
      <c r="R2258">
        <v>477.92</v>
      </c>
      <c r="S2258" s="2">
        <f t="shared" si="70"/>
        <v>3.3317909125731133</v>
      </c>
      <c r="T2258" s="1" t="str">
        <f t="shared" si="71"/>
        <v>1314113</v>
      </c>
    </row>
    <row r="2259" spans="1:20" x14ac:dyDescent="0.2">
      <c r="A2259" s="2">
        <v>2258</v>
      </c>
      <c r="B2259">
        <v>1</v>
      </c>
      <c r="C2259">
        <v>3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4</v>
      </c>
      <c r="J2259">
        <v>1</v>
      </c>
      <c r="K2259">
        <v>1</v>
      </c>
      <c r="L2259">
        <v>4</v>
      </c>
      <c r="M2259">
        <v>1</v>
      </c>
      <c r="N2259">
        <v>1</v>
      </c>
      <c r="O2259">
        <v>0.89933237977377101</v>
      </c>
      <c r="P2259" s="6">
        <v>6.6846609999999997E-4</v>
      </c>
      <c r="Q2259">
        <v>1.40483462750569E-3</v>
      </c>
      <c r="R2259">
        <v>515.52</v>
      </c>
      <c r="S2259" s="2">
        <f t="shared" si="70"/>
        <v>3.1749206122707241</v>
      </c>
      <c r="T2259" s="1" t="str">
        <f t="shared" si="71"/>
        <v>1314114</v>
      </c>
    </row>
    <row r="2260" spans="1:20" x14ac:dyDescent="0.2">
      <c r="A2260" s="2">
        <v>2259</v>
      </c>
      <c r="B2260">
        <v>1</v>
      </c>
      <c r="C2260">
        <v>3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4</v>
      </c>
      <c r="J2260">
        <v>1</v>
      </c>
      <c r="K2260">
        <v>2</v>
      </c>
      <c r="L2260">
        <v>1</v>
      </c>
      <c r="M2260">
        <v>1</v>
      </c>
      <c r="N2260">
        <v>1</v>
      </c>
      <c r="O2260">
        <v>0.899521730203651</v>
      </c>
      <c r="P2260" s="6">
        <v>4.7916174E-4</v>
      </c>
      <c r="Q2260">
        <v>2.2475636956801799E-3</v>
      </c>
      <c r="R2260">
        <v>453.42</v>
      </c>
      <c r="S2260" s="2">
        <f t="shared" si="70"/>
        <v>3.3195178666835186</v>
      </c>
      <c r="T2260" s="1" t="str">
        <f t="shared" si="71"/>
        <v>1314121</v>
      </c>
    </row>
    <row r="2261" spans="1:20" x14ac:dyDescent="0.2">
      <c r="A2261" s="2">
        <v>2260</v>
      </c>
      <c r="B2261">
        <v>1</v>
      </c>
      <c r="C2261">
        <v>3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4</v>
      </c>
      <c r="J2261">
        <v>1</v>
      </c>
      <c r="K2261">
        <v>2</v>
      </c>
      <c r="L2261">
        <v>2</v>
      </c>
      <c r="M2261">
        <v>1</v>
      </c>
      <c r="N2261">
        <v>1</v>
      </c>
      <c r="O2261">
        <v>0.89920325319961503</v>
      </c>
      <c r="P2261" s="6">
        <v>7.9762935999999997E-4</v>
      </c>
      <c r="Q2261">
        <v>1.36424823590318E-3</v>
      </c>
      <c r="R2261">
        <v>535.32000000000005</v>
      </c>
      <c r="S2261" s="2">
        <f t="shared" si="70"/>
        <v>3.0981988684234425</v>
      </c>
      <c r="T2261" s="1" t="str">
        <f t="shared" si="71"/>
        <v>1314122</v>
      </c>
    </row>
    <row r="2262" spans="1:20" x14ac:dyDescent="0.2">
      <c r="A2262" s="2">
        <v>2261</v>
      </c>
      <c r="B2262">
        <v>1</v>
      </c>
      <c r="C2262">
        <v>3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4</v>
      </c>
      <c r="J2262">
        <v>1</v>
      </c>
      <c r="K2262">
        <v>2</v>
      </c>
      <c r="L2262">
        <v>3</v>
      </c>
      <c r="M2262">
        <v>1</v>
      </c>
      <c r="N2262">
        <v>1</v>
      </c>
      <c r="O2262">
        <v>0.89930497467912895</v>
      </c>
      <c r="P2262" s="6">
        <v>6.9588419999999998E-4</v>
      </c>
      <c r="Q2262">
        <v>1.57058547998032E-3</v>
      </c>
      <c r="R2262">
        <v>559.82000000000005</v>
      </c>
      <c r="S2262" s="2">
        <f t="shared" si="70"/>
        <v>3.1574630240175767</v>
      </c>
      <c r="T2262" s="1" t="str">
        <f t="shared" si="71"/>
        <v>1314123</v>
      </c>
    </row>
    <row r="2263" spans="1:20" x14ac:dyDescent="0.2">
      <c r="A2263" s="2">
        <v>2262</v>
      </c>
      <c r="B2263">
        <v>1</v>
      </c>
      <c r="C2263">
        <v>3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4</v>
      </c>
      <c r="J2263">
        <v>1</v>
      </c>
      <c r="K2263">
        <v>2</v>
      </c>
      <c r="L2263">
        <v>4</v>
      </c>
      <c r="M2263">
        <v>1</v>
      </c>
      <c r="N2263">
        <v>1</v>
      </c>
      <c r="O2263">
        <v>0.89930296210020499</v>
      </c>
      <c r="P2263" s="6">
        <v>6.9791079999999999E-4</v>
      </c>
      <c r="Q2263">
        <v>1.39818476645574E-3</v>
      </c>
      <c r="R2263">
        <v>597.41999999999996</v>
      </c>
      <c r="S2263" s="2">
        <f t="shared" si="70"/>
        <v>3.1562000810205366</v>
      </c>
      <c r="T2263" s="1" t="str">
        <f t="shared" si="71"/>
        <v>1314124</v>
      </c>
    </row>
    <row r="2264" spans="1:20" x14ac:dyDescent="0.2">
      <c r="A2264" s="2">
        <v>2263</v>
      </c>
      <c r="B2264">
        <v>1</v>
      </c>
      <c r="C2264">
        <v>3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4</v>
      </c>
      <c r="J2264">
        <v>1</v>
      </c>
      <c r="K2264">
        <v>3</v>
      </c>
      <c r="L2264">
        <v>1</v>
      </c>
      <c r="M2264">
        <v>1</v>
      </c>
      <c r="N2264">
        <v>1</v>
      </c>
      <c r="O2264">
        <v>0.89921338535709205</v>
      </c>
      <c r="P2264" s="6">
        <v>7.8749657000000005E-4</v>
      </c>
      <c r="Q2264">
        <v>2.2999399332863301E-3</v>
      </c>
      <c r="R2264">
        <v>477.92</v>
      </c>
      <c r="S2264" s="2">
        <f t="shared" si="70"/>
        <v>3.1037513291362249</v>
      </c>
      <c r="T2264" s="1" t="str">
        <f t="shared" si="71"/>
        <v>1314131</v>
      </c>
    </row>
    <row r="2265" spans="1:20" x14ac:dyDescent="0.2">
      <c r="A2265" s="2">
        <v>2264</v>
      </c>
      <c r="B2265">
        <v>1</v>
      </c>
      <c r="C2265">
        <v>3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4</v>
      </c>
      <c r="J2265">
        <v>1</v>
      </c>
      <c r="K2265">
        <v>3</v>
      </c>
      <c r="L2265">
        <v>2</v>
      </c>
      <c r="M2265">
        <v>1</v>
      </c>
      <c r="N2265">
        <v>1</v>
      </c>
      <c r="O2265">
        <v>0.89925123781196903</v>
      </c>
      <c r="P2265" s="6">
        <v>7.4964759999999997E-4</v>
      </c>
      <c r="Q2265">
        <v>1.43628708467233E-3</v>
      </c>
      <c r="R2265">
        <v>559.82000000000005</v>
      </c>
      <c r="S2265" s="2">
        <f t="shared" si="70"/>
        <v>3.1251428450644996</v>
      </c>
      <c r="T2265" s="1" t="str">
        <f t="shared" si="71"/>
        <v>1314132</v>
      </c>
    </row>
    <row r="2266" spans="1:20" x14ac:dyDescent="0.2">
      <c r="A2266" s="2">
        <v>2265</v>
      </c>
      <c r="B2266">
        <v>1</v>
      </c>
      <c r="C2266">
        <v>3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4</v>
      </c>
      <c r="J2266">
        <v>1</v>
      </c>
      <c r="K2266">
        <v>3</v>
      </c>
      <c r="L2266">
        <v>3</v>
      </c>
      <c r="M2266">
        <v>1</v>
      </c>
      <c r="N2266">
        <v>1</v>
      </c>
      <c r="O2266">
        <v>0.89918723239404996</v>
      </c>
      <c r="P2266" s="6">
        <v>8.1366299999999995E-4</v>
      </c>
      <c r="Q2266">
        <v>1.56154442091246E-3</v>
      </c>
      <c r="R2266">
        <v>584.32000000000005</v>
      </c>
      <c r="S2266" s="2">
        <f t="shared" si="70"/>
        <v>3.0895554323897598</v>
      </c>
      <c r="T2266" s="1" t="str">
        <f t="shared" si="71"/>
        <v>1314133</v>
      </c>
    </row>
    <row r="2267" spans="1:20" x14ac:dyDescent="0.2">
      <c r="A2267" s="2">
        <v>2266</v>
      </c>
      <c r="B2267">
        <v>1</v>
      </c>
      <c r="C2267">
        <v>3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4</v>
      </c>
      <c r="J2267">
        <v>1</v>
      </c>
      <c r="K2267">
        <v>3</v>
      </c>
      <c r="L2267">
        <v>4</v>
      </c>
      <c r="M2267">
        <v>1</v>
      </c>
      <c r="N2267">
        <v>1</v>
      </c>
      <c r="O2267">
        <v>0.89912910031154902</v>
      </c>
      <c r="P2267" s="6">
        <v>8.7177752999999995E-4</v>
      </c>
      <c r="Q2267">
        <v>1.3494554571021099E-3</v>
      </c>
      <c r="R2267">
        <v>621.91999999999996</v>
      </c>
      <c r="S2267" s="2">
        <f t="shared" si="70"/>
        <v>3.0595943290815497</v>
      </c>
      <c r="T2267" s="1" t="str">
        <f t="shared" si="71"/>
        <v>1314134</v>
      </c>
    </row>
    <row r="2268" spans="1:20" x14ac:dyDescent="0.2">
      <c r="A2268" s="2">
        <v>2267</v>
      </c>
      <c r="B2268">
        <v>1</v>
      </c>
      <c r="C2268">
        <v>3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4</v>
      </c>
      <c r="J2268">
        <v>1</v>
      </c>
      <c r="K2268">
        <v>4</v>
      </c>
      <c r="L2268">
        <v>1</v>
      </c>
      <c r="M2268">
        <v>1</v>
      </c>
      <c r="N2268">
        <v>1</v>
      </c>
      <c r="O2268">
        <v>0.89949716710483396</v>
      </c>
      <c r="P2268" s="6">
        <v>5.0371884999999997E-4</v>
      </c>
      <c r="Q2268">
        <v>2.23226505028377E-3</v>
      </c>
      <c r="R2268">
        <v>515.52</v>
      </c>
      <c r="S2268" s="2">
        <f t="shared" si="70"/>
        <v>3.2978117968139058</v>
      </c>
      <c r="T2268" s="1" t="str">
        <f t="shared" si="71"/>
        <v>1314141</v>
      </c>
    </row>
    <row r="2269" spans="1:20" x14ac:dyDescent="0.2">
      <c r="A2269" s="2">
        <v>2268</v>
      </c>
      <c r="B2269">
        <v>1</v>
      </c>
      <c r="C2269">
        <v>3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4</v>
      </c>
      <c r="J2269">
        <v>1</v>
      </c>
      <c r="K2269">
        <v>4</v>
      </c>
      <c r="L2269">
        <v>2</v>
      </c>
      <c r="M2269">
        <v>1</v>
      </c>
      <c r="N2269">
        <v>1</v>
      </c>
      <c r="O2269">
        <v>0.89929279035528997</v>
      </c>
      <c r="P2269" s="6">
        <v>7.0810320000000003E-4</v>
      </c>
      <c r="Q2269">
        <v>1.4715338611896501E-3</v>
      </c>
      <c r="R2269">
        <v>597.42003999999997</v>
      </c>
      <c r="S2269" s="2">
        <f t="shared" si="70"/>
        <v>3.1499034429820298</v>
      </c>
      <c r="T2269" s="1" t="str">
        <f t="shared" si="71"/>
        <v>1314142</v>
      </c>
    </row>
    <row r="2270" spans="1:20" x14ac:dyDescent="0.2">
      <c r="A2270" s="2">
        <v>2269</v>
      </c>
      <c r="B2270">
        <v>1</v>
      </c>
      <c r="C2270">
        <v>3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4</v>
      </c>
      <c r="J2270">
        <v>1</v>
      </c>
      <c r="K2270">
        <v>4</v>
      </c>
      <c r="L2270">
        <v>3</v>
      </c>
      <c r="M2270">
        <v>1</v>
      </c>
      <c r="N2270">
        <v>1</v>
      </c>
      <c r="O2270">
        <v>0.89933780055159795</v>
      </c>
      <c r="P2270" s="6">
        <v>6.6304207000000002E-4</v>
      </c>
      <c r="Q2270">
        <v>1.50606688348301E-3</v>
      </c>
      <c r="R2270">
        <v>621.92003999999997</v>
      </c>
      <c r="S2270" s="2">
        <f t="shared" si="70"/>
        <v>3.1784589147487692</v>
      </c>
      <c r="T2270" s="1" t="str">
        <f t="shared" si="71"/>
        <v>1314143</v>
      </c>
    </row>
    <row r="2271" spans="1:20" x14ac:dyDescent="0.2">
      <c r="A2271" s="2">
        <v>2270</v>
      </c>
      <c r="B2271">
        <v>1</v>
      </c>
      <c r="C2271">
        <v>3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4</v>
      </c>
      <c r="J2271">
        <v>1</v>
      </c>
      <c r="K2271">
        <v>4</v>
      </c>
      <c r="L2271">
        <v>4</v>
      </c>
      <c r="M2271">
        <v>1</v>
      </c>
      <c r="N2271">
        <v>1</v>
      </c>
      <c r="O2271">
        <v>0.89940305185254099</v>
      </c>
      <c r="P2271" s="6">
        <v>5.9783459999999998E-4</v>
      </c>
      <c r="Q2271">
        <v>1.49837132741555E-3</v>
      </c>
      <c r="R2271">
        <v>659.52</v>
      </c>
      <c r="S2271" s="2">
        <f t="shared" si="70"/>
        <v>3.2234189535419211</v>
      </c>
      <c r="T2271" s="1" t="str">
        <f t="shared" si="71"/>
        <v>1314144</v>
      </c>
    </row>
    <row r="2272" spans="1:20" x14ac:dyDescent="0.2">
      <c r="A2272" s="2">
        <v>2271</v>
      </c>
      <c r="B2272">
        <v>1</v>
      </c>
      <c r="C2272">
        <v>3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4</v>
      </c>
      <c r="J2272">
        <v>2</v>
      </c>
      <c r="K2272">
        <v>1</v>
      </c>
      <c r="L2272">
        <v>1</v>
      </c>
      <c r="M2272">
        <v>1</v>
      </c>
      <c r="N2272">
        <v>1</v>
      </c>
      <c r="O2272">
        <v>0.89946331478505503</v>
      </c>
      <c r="P2272" s="6">
        <v>5.3757429999999997E-4</v>
      </c>
      <c r="Q2272">
        <v>2.3203077149670801E-3</v>
      </c>
      <c r="R2272">
        <v>453.42003999999997</v>
      </c>
      <c r="S2272" s="2">
        <f t="shared" si="70"/>
        <v>3.2695615019240569</v>
      </c>
      <c r="T2272" s="1" t="str">
        <f t="shared" si="71"/>
        <v>1314211</v>
      </c>
    </row>
    <row r="2273" spans="1:20" x14ac:dyDescent="0.2">
      <c r="A2273" s="2">
        <v>2272</v>
      </c>
      <c r="B2273">
        <v>1</v>
      </c>
      <c r="C2273">
        <v>3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4</v>
      </c>
      <c r="J2273">
        <v>2</v>
      </c>
      <c r="K2273">
        <v>1</v>
      </c>
      <c r="L2273">
        <v>2</v>
      </c>
      <c r="M2273">
        <v>1</v>
      </c>
      <c r="N2273">
        <v>1</v>
      </c>
      <c r="O2273">
        <v>0.89935545368499903</v>
      </c>
      <c r="P2273" s="6">
        <v>6.4539909999999999E-4</v>
      </c>
      <c r="Q2273">
        <v>1.40688815233265E-3</v>
      </c>
      <c r="R2273">
        <v>535.32006999999999</v>
      </c>
      <c r="S2273" s="2">
        <f t="shared" si="70"/>
        <v>3.1901716445492601</v>
      </c>
      <c r="T2273" s="1" t="str">
        <f t="shared" si="71"/>
        <v>1314212</v>
      </c>
    </row>
    <row r="2274" spans="1:20" x14ac:dyDescent="0.2">
      <c r="A2274" s="2">
        <v>2273</v>
      </c>
      <c r="B2274">
        <v>1</v>
      </c>
      <c r="C2274">
        <v>3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4</v>
      </c>
      <c r="J2274">
        <v>2</v>
      </c>
      <c r="K2274">
        <v>1</v>
      </c>
      <c r="L2274">
        <v>3</v>
      </c>
      <c r="M2274">
        <v>1</v>
      </c>
      <c r="N2274">
        <v>1</v>
      </c>
      <c r="O2274">
        <v>0.89933151356482199</v>
      </c>
      <c r="P2274" s="6">
        <v>6.6936016000000004E-4</v>
      </c>
      <c r="Q2274">
        <v>1.5394627536970201E-3</v>
      </c>
      <c r="R2274">
        <v>559.82006999999999</v>
      </c>
      <c r="S2274" s="2">
        <f t="shared" si="70"/>
        <v>3.1743401402110782</v>
      </c>
      <c r="T2274" s="1" t="str">
        <f t="shared" si="71"/>
        <v>1314213</v>
      </c>
    </row>
    <row r="2275" spans="1:20" x14ac:dyDescent="0.2">
      <c r="A2275" s="2">
        <v>2274</v>
      </c>
      <c r="B2275">
        <v>1</v>
      </c>
      <c r="C2275">
        <v>3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4</v>
      </c>
      <c r="J2275">
        <v>2</v>
      </c>
      <c r="K2275">
        <v>1</v>
      </c>
      <c r="L2275">
        <v>4</v>
      </c>
      <c r="M2275">
        <v>1</v>
      </c>
      <c r="N2275">
        <v>1</v>
      </c>
      <c r="O2275">
        <v>0.89927095198523699</v>
      </c>
      <c r="P2275" s="6">
        <v>7.2991850000000004E-4</v>
      </c>
      <c r="Q2275">
        <v>1.51488108950526E-3</v>
      </c>
      <c r="R2275">
        <v>597.42003999999997</v>
      </c>
      <c r="S2275" s="2">
        <f t="shared" si="70"/>
        <v>3.1367256288880907</v>
      </c>
      <c r="T2275" s="1" t="str">
        <f t="shared" si="71"/>
        <v>1314214</v>
      </c>
    </row>
    <row r="2276" spans="1:20" x14ac:dyDescent="0.2">
      <c r="A2276" s="2">
        <v>2275</v>
      </c>
      <c r="B2276">
        <v>1</v>
      </c>
      <c r="C2276">
        <v>3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4</v>
      </c>
      <c r="J2276">
        <v>2</v>
      </c>
      <c r="K2276">
        <v>2</v>
      </c>
      <c r="L2276">
        <v>1</v>
      </c>
      <c r="M2276">
        <v>1</v>
      </c>
      <c r="N2276">
        <v>1</v>
      </c>
      <c r="O2276">
        <v>0.89928370375067401</v>
      </c>
      <c r="P2276" s="6">
        <v>7.1716309999999997E-4</v>
      </c>
      <c r="Q2276">
        <v>2.2792611401105901E-3</v>
      </c>
      <c r="R2276">
        <v>535.32000000000005</v>
      </c>
      <c r="S2276" s="2">
        <f t="shared" si="70"/>
        <v>3.1443820641721136</v>
      </c>
      <c r="T2276" s="1" t="str">
        <f t="shared" si="71"/>
        <v>1314221</v>
      </c>
    </row>
    <row r="2277" spans="1:20" x14ac:dyDescent="0.2">
      <c r="A2277" s="2">
        <v>2276</v>
      </c>
      <c r="B2277">
        <v>1</v>
      </c>
      <c r="C2277">
        <v>3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4</v>
      </c>
      <c r="J2277">
        <v>2</v>
      </c>
      <c r="K2277">
        <v>2</v>
      </c>
      <c r="L2277">
        <v>2</v>
      </c>
      <c r="M2277">
        <v>1</v>
      </c>
      <c r="N2277">
        <v>1</v>
      </c>
      <c r="O2277">
        <v>0.89936403964645295</v>
      </c>
      <c r="P2277" s="6">
        <v>6.3681600000000001E-4</v>
      </c>
      <c r="Q2277">
        <v>1.4969817552787899E-3</v>
      </c>
      <c r="R2277">
        <v>617.22002999999995</v>
      </c>
      <c r="S2277" s="2">
        <f t="shared" si="70"/>
        <v>3.1959860334858137</v>
      </c>
      <c r="T2277" s="1" t="str">
        <f t="shared" si="71"/>
        <v>1314222</v>
      </c>
    </row>
    <row r="2278" spans="1:20" x14ac:dyDescent="0.2">
      <c r="A2278" s="2">
        <v>2277</v>
      </c>
      <c r="B2278">
        <v>1</v>
      </c>
      <c r="C2278">
        <v>3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4</v>
      </c>
      <c r="J2278">
        <v>2</v>
      </c>
      <c r="K2278">
        <v>2</v>
      </c>
      <c r="L2278">
        <v>3</v>
      </c>
      <c r="M2278">
        <v>1</v>
      </c>
      <c r="N2278">
        <v>1</v>
      </c>
      <c r="O2278">
        <v>0.89964121367781102</v>
      </c>
      <c r="P2278" s="6">
        <v>3.5965443000000001E-4</v>
      </c>
      <c r="Q2278">
        <v>1.57170681857082E-3</v>
      </c>
      <c r="R2278">
        <v>641.72002999999995</v>
      </c>
      <c r="S2278" s="2">
        <f t="shared" si="70"/>
        <v>3.4441145859604259</v>
      </c>
      <c r="T2278" s="1" t="str">
        <f t="shared" si="71"/>
        <v>1314223</v>
      </c>
    </row>
    <row r="2279" spans="1:20" x14ac:dyDescent="0.2">
      <c r="A2279" s="2">
        <v>2278</v>
      </c>
      <c r="B2279">
        <v>1</v>
      </c>
      <c r="C2279">
        <v>3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4</v>
      </c>
      <c r="J2279">
        <v>2</v>
      </c>
      <c r="K2279">
        <v>2</v>
      </c>
      <c r="L2279">
        <v>4</v>
      </c>
      <c r="M2279">
        <v>1</v>
      </c>
      <c r="N2279">
        <v>1</v>
      </c>
      <c r="O2279">
        <v>0.89933581005237695</v>
      </c>
      <c r="P2279" s="6">
        <v>6.6506859999999998E-4</v>
      </c>
      <c r="Q2279">
        <v>1.4753448110957101E-3</v>
      </c>
      <c r="R2279">
        <v>679.32</v>
      </c>
      <c r="S2279" s="2">
        <f t="shared" si="70"/>
        <v>3.1771335561030711</v>
      </c>
      <c r="T2279" s="1" t="str">
        <f t="shared" si="71"/>
        <v>1314224</v>
      </c>
    </row>
    <row r="2280" spans="1:20" x14ac:dyDescent="0.2">
      <c r="A2280" s="2">
        <v>2279</v>
      </c>
      <c r="B2280">
        <v>1</v>
      </c>
      <c r="C2280">
        <v>3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4</v>
      </c>
      <c r="J2280">
        <v>2</v>
      </c>
      <c r="K2280">
        <v>3</v>
      </c>
      <c r="L2280">
        <v>1</v>
      </c>
      <c r="M2280">
        <v>1</v>
      </c>
      <c r="N2280">
        <v>1</v>
      </c>
      <c r="O2280">
        <v>0.89950783677160895</v>
      </c>
      <c r="P2280" s="6">
        <v>4.9304959999999995E-4</v>
      </c>
      <c r="Q2280">
        <v>2.2624879768178901E-3</v>
      </c>
      <c r="R2280">
        <v>559.82000000000005</v>
      </c>
      <c r="S2280" s="2">
        <f t="shared" si="70"/>
        <v>3.3071093891958516</v>
      </c>
      <c r="T2280" s="1" t="str">
        <f t="shared" si="71"/>
        <v>1314231</v>
      </c>
    </row>
    <row r="2281" spans="1:20" x14ac:dyDescent="0.2">
      <c r="A2281" s="2">
        <v>2280</v>
      </c>
      <c r="B2281">
        <v>1</v>
      </c>
      <c r="C2281">
        <v>3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4</v>
      </c>
      <c r="J2281">
        <v>2</v>
      </c>
      <c r="K2281">
        <v>3</v>
      </c>
      <c r="L2281">
        <v>2</v>
      </c>
      <c r="M2281">
        <v>1</v>
      </c>
      <c r="N2281">
        <v>1</v>
      </c>
      <c r="O2281">
        <v>0.89973513182970699</v>
      </c>
      <c r="P2281" s="6">
        <v>2.6571750000000001E-4</v>
      </c>
      <c r="Q2281" s="6">
        <v>4.8403813707106202E-4</v>
      </c>
      <c r="R2281">
        <v>641.72002999999995</v>
      </c>
      <c r="S2281" s="2">
        <f t="shared" si="70"/>
        <v>3.5755798422658347</v>
      </c>
      <c r="T2281" s="1" t="str">
        <f t="shared" si="71"/>
        <v>1314232</v>
      </c>
    </row>
    <row r="2282" spans="1:20" x14ac:dyDescent="0.2">
      <c r="A2282" s="2">
        <v>2281</v>
      </c>
      <c r="B2282">
        <v>1</v>
      </c>
      <c r="C2282">
        <v>3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4</v>
      </c>
      <c r="J2282">
        <v>2</v>
      </c>
      <c r="K2282">
        <v>3</v>
      </c>
      <c r="L2282">
        <v>3</v>
      </c>
      <c r="M2282">
        <v>1</v>
      </c>
      <c r="N2282">
        <v>1</v>
      </c>
      <c r="O2282">
        <v>0.89914011629601798</v>
      </c>
      <c r="P2282" s="6">
        <v>8.6075069999999999E-4</v>
      </c>
      <c r="Q2282">
        <v>1.5026659394601601E-3</v>
      </c>
      <c r="R2282">
        <v>666.22002999999995</v>
      </c>
      <c r="S2282" s="2">
        <f t="shared" si="70"/>
        <v>3.0651226154359361</v>
      </c>
      <c r="T2282" s="1" t="str">
        <f t="shared" si="71"/>
        <v>1314233</v>
      </c>
    </row>
    <row r="2283" spans="1:20" x14ac:dyDescent="0.2">
      <c r="A2283" s="2">
        <v>2282</v>
      </c>
      <c r="B2283">
        <v>1</v>
      </c>
      <c r="C2283">
        <v>3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4</v>
      </c>
      <c r="J2283">
        <v>2</v>
      </c>
      <c r="K2283">
        <v>3</v>
      </c>
      <c r="L2283">
        <v>4</v>
      </c>
      <c r="M2283">
        <v>1</v>
      </c>
      <c r="N2283">
        <v>1</v>
      </c>
      <c r="O2283">
        <v>0.89941577901301795</v>
      </c>
      <c r="P2283" s="6">
        <v>5.8507920000000003E-4</v>
      </c>
      <c r="Q2283">
        <v>1.59886503382072E-3</v>
      </c>
      <c r="R2283">
        <v>703.82</v>
      </c>
      <c r="S2283" s="2">
        <f t="shared" si="70"/>
        <v>3.2327853411061547</v>
      </c>
      <c r="T2283" s="1" t="str">
        <f t="shared" si="71"/>
        <v>1314234</v>
      </c>
    </row>
    <row r="2284" spans="1:20" x14ac:dyDescent="0.2">
      <c r="A2284" s="2">
        <v>2283</v>
      </c>
      <c r="B2284">
        <v>1</v>
      </c>
      <c r="C2284">
        <v>3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4</v>
      </c>
      <c r="J2284">
        <v>2</v>
      </c>
      <c r="K2284">
        <v>4</v>
      </c>
      <c r="L2284">
        <v>1</v>
      </c>
      <c r="M2284">
        <v>1</v>
      </c>
      <c r="N2284">
        <v>1</v>
      </c>
      <c r="O2284">
        <v>0.89936607728437601</v>
      </c>
      <c r="P2284" s="6">
        <v>6.3478947000000004E-4</v>
      </c>
      <c r="Q2284">
        <v>2.2235010039202501E-3</v>
      </c>
      <c r="R2284">
        <v>597.42003999999997</v>
      </c>
      <c r="S2284" s="2">
        <f t="shared" si="70"/>
        <v>3.1973702860111151</v>
      </c>
      <c r="T2284" s="1" t="str">
        <f t="shared" si="71"/>
        <v>1314241</v>
      </c>
    </row>
    <row r="2285" spans="1:20" x14ac:dyDescent="0.2">
      <c r="A2285" s="2">
        <v>2284</v>
      </c>
      <c r="B2285">
        <v>1</v>
      </c>
      <c r="C2285">
        <v>3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4</v>
      </c>
      <c r="J2285">
        <v>2</v>
      </c>
      <c r="K2285">
        <v>4</v>
      </c>
      <c r="L2285">
        <v>2</v>
      </c>
      <c r="M2285">
        <v>1</v>
      </c>
      <c r="N2285">
        <v>1</v>
      </c>
      <c r="O2285">
        <v>0.89960113147314502</v>
      </c>
      <c r="P2285" s="6">
        <v>3.9976835000000001E-4</v>
      </c>
      <c r="Q2285">
        <v>1.4180246455404099E-3</v>
      </c>
      <c r="R2285">
        <v>679.32006999999999</v>
      </c>
      <c r="S2285" s="2">
        <f t="shared" si="70"/>
        <v>3.3981915923200936</v>
      </c>
      <c r="T2285" s="1" t="str">
        <f t="shared" si="71"/>
        <v>1314242</v>
      </c>
    </row>
    <row r="2286" spans="1:20" x14ac:dyDescent="0.2">
      <c r="A2286" s="2">
        <v>2285</v>
      </c>
      <c r="B2286">
        <v>1</v>
      </c>
      <c r="C2286">
        <v>3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4</v>
      </c>
      <c r="J2286">
        <v>2</v>
      </c>
      <c r="K2286">
        <v>4</v>
      </c>
      <c r="L2286">
        <v>3</v>
      </c>
      <c r="M2286">
        <v>1</v>
      </c>
      <c r="N2286">
        <v>1</v>
      </c>
      <c r="O2286">
        <v>0.89930942251936596</v>
      </c>
      <c r="P2286" s="6">
        <v>6.9147350000000002E-4</v>
      </c>
      <c r="Q2286">
        <v>1.5962459735461201E-3</v>
      </c>
      <c r="R2286">
        <v>703.82006999999999</v>
      </c>
      <c r="S2286" s="2">
        <f t="shared" si="70"/>
        <v>3.1602244591183712</v>
      </c>
      <c r="T2286" s="1" t="str">
        <f t="shared" si="71"/>
        <v>1314243</v>
      </c>
    </row>
    <row r="2287" spans="1:20" x14ac:dyDescent="0.2">
      <c r="A2287" s="2">
        <v>2286</v>
      </c>
      <c r="B2287">
        <v>1</v>
      </c>
      <c r="C2287">
        <v>3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4</v>
      </c>
      <c r="J2287">
        <v>2</v>
      </c>
      <c r="K2287">
        <v>4</v>
      </c>
      <c r="L2287">
        <v>4</v>
      </c>
      <c r="M2287">
        <v>1</v>
      </c>
      <c r="N2287">
        <v>1</v>
      </c>
      <c r="O2287">
        <v>0.89937459660646601</v>
      </c>
      <c r="P2287" s="6">
        <v>6.26266E-4</v>
      </c>
      <c r="Q2287">
        <v>1.46880940100552E-3</v>
      </c>
      <c r="R2287">
        <v>741.42003999999997</v>
      </c>
      <c r="S2287" s="2">
        <f t="shared" si="70"/>
        <v>3.2032411655191955</v>
      </c>
      <c r="T2287" s="1" t="str">
        <f t="shared" si="71"/>
        <v>1314244</v>
      </c>
    </row>
    <row r="2288" spans="1:20" x14ac:dyDescent="0.2">
      <c r="A2288" s="2">
        <v>2287</v>
      </c>
      <c r="B2288">
        <v>1</v>
      </c>
      <c r="C2288">
        <v>3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4</v>
      </c>
      <c r="J2288">
        <v>3</v>
      </c>
      <c r="K2288">
        <v>1</v>
      </c>
      <c r="L2288">
        <v>1</v>
      </c>
      <c r="M2288">
        <v>1</v>
      </c>
      <c r="N2288">
        <v>1</v>
      </c>
      <c r="O2288">
        <v>0.89932565366257999</v>
      </c>
      <c r="P2288" s="6">
        <v>6.7520139999999998E-4</v>
      </c>
      <c r="Q2288">
        <v>2.19780254065497E-3</v>
      </c>
      <c r="R2288">
        <v>477.92003999999997</v>
      </c>
      <c r="S2288" s="2">
        <f t="shared" si="70"/>
        <v>3.1705666658912222</v>
      </c>
      <c r="T2288" s="1" t="str">
        <f t="shared" si="71"/>
        <v>1314311</v>
      </c>
    </row>
    <row r="2289" spans="1:20" x14ac:dyDescent="0.2">
      <c r="A2289" s="2">
        <v>2288</v>
      </c>
      <c r="B2289">
        <v>1</v>
      </c>
      <c r="C2289">
        <v>3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4</v>
      </c>
      <c r="J2289">
        <v>3</v>
      </c>
      <c r="K2289">
        <v>1</v>
      </c>
      <c r="L2289">
        <v>2</v>
      </c>
      <c r="M2289">
        <v>1</v>
      </c>
      <c r="N2289">
        <v>1</v>
      </c>
      <c r="O2289">
        <v>0.89928050950064797</v>
      </c>
      <c r="P2289" s="6">
        <v>7.2038174000000005E-4</v>
      </c>
      <c r="Q2289">
        <v>1.5027188448372599E-3</v>
      </c>
      <c r="R2289">
        <v>559.82006999999999</v>
      </c>
      <c r="S2289" s="2">
        <f t="shared" si="70"/>
        <v>3.1424373040670308</v>
      </c>
      <c r="T2289" s="1" t="str">
        <f t="shared" si="71"/>
        <v>1314312</v>
      </c>
    </row>
    <row r="2290" spans="1:20" x14ac:dyDescent="0.2">
      <c r="A2290" s="2">
        <v>2289</v>
      </c>
      <c r="B2290">
        <v>1</v>
      </c>
      <c r="C2290">
        <v>3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4</v>
      </c>
      <c r="J2290">
        <v>3</v>
      </c>
      <c r="K2290">
        <v>1</v>
      </c>
      <c r="L2290">
        <v>3</v>
      </c>
      <c r="M2290">
        <v>1</v>
      </c>
      <c r="N2290">
        <v>1</v>
      </c>
      <c r="O2290">
        <v>0.89955418432404499</v>
      </c>
      <c r="P2290" s="6">
        <v>4.4667719999999999E-4</v>
      </c>
      <c r="Q2290">
        <v>1.44411754394463E-3</v>
      </c>
      <c r="R2290">
        <v>584.32006999999999</v>
      </c>
      <c r="S2290" s="2">
        <f t="shared" si="70"/>
        <v>3.3500062149042473</v>
      </c>
      <c r="T2290" s="1" t="str">
        <f t="shared" si="71"/>
        <v>1314313</v>
      </c>
    </row>
    <row r="2291" spans="1:20" x14ac:dyDescent="0.2">
      <c r="A2291" s="2">
        <v>2290</v>
      </c>
      <c r="B2291">
        <v>1</v>
      </c>
      <c r="C2291">
        <v>3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4</v>
      </c>
      <c r="J2291">
        <v>3</v>
      </c>
      <c r="K2291">
        <v>1</v>
      </c>
      <c r="L2291">
        <v>4</v>
      </c>
      <c r="M2291">
        <v>1</v>
      </c>
      <c r="N2291">
        <v>1</v>
      </c>
      <c r="O2291">
        <v>0.89934317712471801</v>
      </c>
      <c r="P2291" s="6">
        <v>6.5767764999999996E-4</v>
      </c>
      <c r="Q2291">
        <v>1.4944089454613401E-3</v>
      </c>
      <c r="R2291">
        <v>621.92003999999997</v>
      </c>
      <c r="S2291" s="2">
        <f t="shared" si="70"/>
        <v>3.1819869166120793</v>
      </c>
      <c r="T2291" s="1" t="str">
        <f t="shared" si="71"/>
        <v>1314314</v>
      </c>
    </row>
    <row r="2292" spans="1:20" x14ac:dyDescent="0.2">
      <c r="A2292" s="2">
        <v>2291</v>
      </c>
      <c r="B2292">
        <v>1</v>
      </c>
      <c r="C2292">
        <v>3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4</v>
      </c>
      <c r="J2292">
        <v>3</v>
      </c>
      <c r="K2292">
        <v>2</v>
      </c>
      <c r="L2292">
        <v>1</v>
      </c>
      <c r="M2292">
        <v>1</v>
      </c>
      <c r="N2292">
        <v>1</v>
      </c>
      <c r="O2292">
        <v>0.89940469067199202</v>
      </c>
      <c r="P2292" s="6">
        <v>5.9616566000000003E-4</v>
      </c>
      <c r="Q2292">
        <v>2.13247041389598E-3</v>
      </c>
      <c r="R2292">
        <v>559.82000000000005</v>
      </c>
      <c r="S2292" s="2">
        <f t="shared" si="70"/>
        <v>3.2246330435701185</v>
      </c>
      <c r="T2292" s="1" t="str">
        <f t="shared" si="71"/>
        <v>1314321</v>
      </c>
    </row>
    <row r="2293" spans="1:20" x14ac:dyDescent="0.2">
      <c r="A2293" s="2">
        <v>2292</v>
      </c>
      <c r="B2293">
        <v>1</v>
      </c>
      <c r="C2293">
        <v>3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4</v>
      </c>
      <c r="J2293">
        <v>3</v>
      </c>
      <c r="K2293">
        <v>2</v>
      </c>
      <c r="L2293">
        <v>2</v>
      </c>
      <c r="M2293">
        <v>1</v>
      </c>
      <c r="N2293">
        <v>1</v>
      </c>
      <c r="O2293">
        <v>0.899145429788617</v>
      </c>
      <c r="P2293" s="6">
        <v>8.5544585999999996E-4</v>
      </c>
      <c r="Q2293">
        <v>1.6008695195922999E-3</v>
      </c>
      <c r="R2293">
        <v>641.72002999999995</v>
      </c>
      <c r="S2293" s="2">
        <f t="shared" si="70"/>
        <v>3.0678074711576886</v>
      </c>
      <c r="T2293" s="1" t="str">
        <f t="shared" si="71"/>
        <v>1314322</v>
      </c>
    </row>
    <row r="2294" spans="1:20" x14ac:dyDescent="0.2">
      <c r="A2294" s="2">
        <v>2293</v>
      </c>
      <c r="B2294">
        <v>1</v>
      </c>
      <c r="C2294">
        <v>3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4</v>
      </c>
      <c r="J2294">
        <v>3</v>
      </c>
      <c r="K2294">
        <v>2</v>
      </c>
      <c r="L2294">
        <v>3</v>
      </c>
      <c r="M2294">
        <v>1</v>
      </c>
      <c r="N2294">
        <v>1</v>
      </c>
      <c r="O2294">
        <v>0.89951903304380398</v>
      </c>
      <c r="P2294" s="6">
        <v>4.8184395000000003E-4</v>
      </c>
      <c r="Q2294">
        <v>1.5546800415496399E-3</v>
      </c>
      <c r="R2294">
        <v>666.22002999999995</v>
      </c>
      <c r="S2294" s="2">
        <f t="shared" si="70"/>
        <v>3.3170935896179587</v>
      </c>
      <c r="T2294" s="1" t="str">
        <f t="shared" si="71"/>
        <v>1314323</v>
      </c>
    </row>
    <row r="2295" spans="1:20" x14ac:dyDescent="0.2">
      <c r="A2295" s="2">
        <v>2294</v>
      </c>
      <c r="B2295">
        <v>1</v>
      </c>
      <c r="C2295">
        <v>3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4</v>
      </c>
      <c r="J2295">
        <v>3</v>
      </c>
      <c r="K2295">
        <v>2</v>
      </c>
      <c r="L2295">
        <v>4</v>
      </c>
      <c r="M2295">
        <v>1</v>
      </c>
      <c r="N2295">
        <v>1</v>
      </c>
      <c r="O2295">
        <v>0.89944305346140696</v>
      </c>
      <c r="P2295" s="6">
        <v>5.5783986999999996E-4</v>
      </c>
      <c r="Q2295">
        <v>1.4744311734799999E-3</v>
      </c>
      <c r="R2295">
        <v>703.82</v>
      </c>
      <c r="S2295" s="2">
        <f t="shared" si="70"/>
        <v>3.2534904490118883</v>
      </c>
      <c r="T2295" s="1" t="str">
        <f t="shared" si="71"/>
        <v>1314324</v>
      </c>
    </row>
    <row r="2296" spans="1:20" x14ac:dyDescent="0.2">
      <c r="A2296" s="2">
        <v>2295</v>
      </c>
      <c r="B2296">
        <v>1</v>
      </c>
      <c r="C2296">
        <v>3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4</v>
      </c>
      <c r="J2296">
        <v>3</v>
      </c>
      <c r="K2296">
        <v>3</v>
      </c>
      <c r="L2296">
        <v>1</v>
      </c>
      <c r="M2296">
        <v>1</v>
      </c>
      <c r="N2296">
        <v>1</v>
      </c>
      <c r="O2296">
        <v>0.89944670649369796</v>
      </c>
      <c r="P2296" s="6">
        <v>5.5414440000000004E-4</v>
      </c>
      <c r="Q2296">
        <v>2.2646870711517399E-3</v>
      </c>
      <c r="R2296">
        <v>584.32000000000005</v>
      </c>
      <c r="S2296" s="2">
        <f t="shared" si="70"/>
        <v>3.2563770512433123</v>
      </c>
      <c r="T2296" s="1" t="str">
        <f t="shared" si="71"/>
        <v>1314331</v>
      </c>
    </row>
    <row r="2297" spans="1:20" x14ac:dyDescent="0.2">
      <c r="A2297" s="2">
        <v>2296</v>
      </c>
      <c r="B2297">
        <v>1</v>
      </c>
      <c r="C2297">
        <v>3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4</v>
      </c>
      <c r="J2297">
        <v>3</v>
      </c>
      <c r="K2297">
        <v>3</v>
      </c>
      <c r="L2297">
        <v>2</v>
      </c>
      <c r="M2297">
        <v>1</v>
      </c>
      <c r="N2297">
        <v>1</v>
      </c>
      <c r="O2297">
        <v>0.89959663137190804</v>
      </c>
      <c r="P2297" s="6">
        <v>4.0423869999999998E-4</v>
      </c>
      <c r="Q2297">
        <v>1.58640402952796E-3</v>
      </c>
      <c r="R2297">
        <v>666.22</v>
      </c>
      <c r="S2297" s="2">
        <f t="shared" si="70"/>
        <v>3.3933621114246209</v>
      </c>
      <c r="T2297" s="1" t="str">
        <f t="shared" si="71"/>
        <v>1314332</v>
      </c>
    </row>
    <row r="2298" spans="1:20" x14ac:dyDescent="0.2">
      <c r="A2298" s="2">
        <v>2297</v>
      </c>
      <c r="B2298">
        <v>1</v>
      </c>
      <c r="C2298">
        <v>3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4</v>
      </c>
      <c r="J2298">
        <v>3</v>
      </c>
      <c r="K2298">
        <v>3</v>
      </c>
      <c r="L2298">
        <v>3</v>
      </c>
      <c r="M2298">
        <v>1</v>
      </c>
      <c r="N2298">
        <v>1</v>
      </c>
      <c r="O2298">
        <v>0.89928467087406805</v>
      </c>
      <c r="P2298" s="6">
        <v>7.1620940000000001E-4</v>
      </c>
      <c r="Q2298">
        <v>1.3493819374739301E-3</v>
      </c>
      <c r="R2298">
        <v>690.72</v>
      </c>
      <c r="S2298" s="2">
        <f t="shared" si="70"/>
        <v>3.144959983322245</v>
      </c>
      <c r="T2298" s="1" t="str">
        <f t="shared" si="71"/>
        <v>1314333</v>
      </c>
    </row>
    <row r="2299" spans="1:20" x14ac:dyDescent="0.2">
      <c r="A2299" s="2">
        <v>2298</v>
      </c>
      <c r="B2299">
        <v>1</v>
      </c>
      <c r="C2299">
        <v>3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4</v>
      </c>
      <c r="J2299">
        <v>3</v>
      </c>
      <c r="K2299">
        <v>3</v>
      </c>
      <c r="L2299">
        <v>4</v>
      </c>
      <c r="M2299">
        <v>1</v>
      </c>
      <c r="N2299">
        <v>1</v>
      </c>
      <c r="O2299">
        <v>0.89944665526527801</v>
      </c>
      <c r="P2299" s="6">
        <v>5.5420399999999998E-4</v>
      </c>
      <c r="Q2299">
        <v>1.37128724537755E-3</v>
      </c>
      <c r="R2299">
        <v>728.32</v>
      </c>
      <c r="S2299" s="2">
        <f t="shared" si="70"/>
        <v>3.2563303439964821</v>
      </c>
      <c r="T2299" s="1" t="str">
        <f t="shared" si="71"/>
        <v>1314334</v>
      </c>
    </row>
    <row r="2300" spans="1:20" x14ac:dyDescent="0.2">
      <c r="A2300" s="2">
        <v>2299</v>
      </c>
      <c r="B2300">
        <v>1</v>
      </c>
      <c r="C2300">
        <v>3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4</v>
      </c>
      <c r="J2300">
        <v>3</v>
      </c>
      <c r="K2300">
        <v>4</v>
      </c>
      <c r="L2300">
        <v>1</v>
      </c>
      <c r="M2300">
        <v>1</v>
      </c>
      <c r="N2300">
        <v>1</v>
      </c>
      <c r="O2300">
        <v>0.89929804365545096</v>
      </c>
      <c r="P2300" s="6">
        <v>7.0279836999999996E-4</v>
      </c>
      <c r="Q2300">
        <v>2.2798855190767501E-3</v>
      </c>
      <c r="R2300">
        <v>621.92003999999997</v>
      </c>
      <c r="S2300" s="2">
        <f t="shared" si="70"/>
        <v>3.1531692544346059</v>
      </c>
      <c r="T2300" s="1" t="str">
        <f t="shared" si="71"/>
        <v>1314341</v>
      </c>
    </row>
    <row r="2301" spans="1:20" x14ac:dyDescent="0.2">
      <c r="A2301" s="2">
        <v>2300</v>
      </c>
      <c r="B2301">
        <v>1</v>
      </c>
      <c r="C2301">
        <v>3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4</v>
      </c>
      <c r="J2301">
        <v>3</v>
      </c>
      <c r="K2301">
        <v>4</v>
      </c>
      <c r="L2301">
        <v>2</v>
      </c>
      <c r="M2301">
        <v>1</v>
      </c>
      <c r="N2301">
        <v>1</v>
      </c>
      <c r="O2301">
        <v>0.89936416738137903</v>
      </c>
      <c r="P2301" s="6">
        <v>6.3669680000000002E-4</v>
      </c>
      <c r="Q2301">
        <v>1.42988728593638E-3</v>
      </c>
      <c r="R2301">
        <v>703.82006999999999</v>
      </c>
      <c r="S2301" s="2">
        <f t="shared" si="70"/>
        <v>3.1960673328687395</v>
      </c>
      <c r="T2301" s="1" t="str">
        <f t="shared" si="71"/>
        <v>1314342</v>
      </c>
    </row>
    <row r="2302" spans="1:20" x14ac:dyDescent="0.2">
      <c r="A2302" s="2">
        <v>2301</v>
      </c>
      <c r="B2302">
        <v>1</v>
      </c>
      <c r="C2302">
        <v>3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4</v>
      </c>
      <c r="J2302">
        <v>3</v>
      </c>
      <c r="K2302">
        <v>4</v>
      </c>
      <c r="L2302">
        <v>3</v>
      </c>
      <c r="M2302">
        <v>1</v>
      </c>
      <c r="N2302">
        <v>1</v>
      </c>
      <c r="O2302">
        <v>0.89922573789674498</v>
      </c>
      <c r="P2302" s="6">
        <v>7.7515839999999999E-4</v>
      </c>
      <c r="Q2302">
        <v>1.6124931942530099E-3</v>
      </c>
      <c r="R2302">
        <v>728.32006999999999</v>
      </c>
      <c r="S2302" s="2">
        <f t="shared" si="70"/>
        <v>3.11060954237528</v>
      </c>
      <c r="T2302" s="1" t="str">
        <f t="shared" si="71"/>
        <v>1314343</v>
      </c>
    </row>
    <row r="2303" spans="1:20" x14ac:dyDescent="0.2">
      <c r="A2303" s="2">
        <v>2302</v>
      </c>
      <c r="B2303">
        <v>1</v>
      </c>
      <c r="C2303">
        <v>3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4</v>
      </c>
      <c r="J2303">
        <v>3</v>
      </c>
      <c r="K2303">
        <v>4</v>
      </c>
      <c r="L2303">
        <v>4</v>
      </c>
      <c r="M2303">
        <v>1</v>
      </c>
      <c r="N2303">
        <v>1</v>
      </c>
      <c r="O2303">
        <v>0.89920941642213204</v>
      </c>
      <c r="P2303" s="6">
        <v>7.9143050000000004E-4</v>
      </c>
      <c r="Q2303">
        <v>1.42108204622557E-3</v>
      </c>
      <c r="R2303">
        <v>765.92003999999997</v>
      </c>
      <c r="S2303" s="2">
        <f t="shared" si="70"/>
        <v>3.1015872169882885</v>
      </c>
      <c r="T2303" s="1" t="str">
        <f t="shared" si="71"/>
        <v>1314344</v>
      </c>
    </row>
    <row r="2304" spans="1:20" x14ac:dyDescent="0.2">
      <c r="A2304" s="2">
        <v>2303</v>
      </c>
      <c r="B2304">
        <v>1</v>
      </c>
      <c r="C2304">
        <v>3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4</v>
      </c>
      <c r="J2304">
        <v>4</v>
      </c>
      <c r="K2304">
        <v>1</v>
      </c>
      <c r="L2304">
        <v>1</v>
      </c>
      <c r="M2304">
        <v>1</v>
      </c>
      <c r="N2304">
        <v>1</v>
      </c>
      <c r="O2304">
        <v>0.89942233775587399</v>
      </c>
      <c r="P2304" s="6">
        <v>5.7852269999999996E-4</v>
      </c>
      <c r="Q2304">
        <v>2.1938848809115999E-3</v>
      </c>
      <c r="R2304">
        <v>515.52</v>
      </c>
      <c r="S2304" s="2">
        <f t="shared" si="70"/>
        <v>3.2376795955863482</v>
      </c>
      <c r="T2304" s="1" t="str">
        <f t="shared" si="71"/>
        <v>1314411</v>
      </c>
    </row>
    <row r="2305" spans="1:20" x14ac:dyDescent="0.2">
      <c r="A2305" s="2">
        <v>2304</v>
      </c>
      <c r="B2305">
        <v>1</v>
      </c>
      <c r="C2305">
        <v>3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4</v>
      </c>
      <c r="J2305">
        <v>4</v>
      </c>
      <c r="K2305">
        <v>1</v>
      </c>
      <c r="L2305">
        <v>2</v>
      </c>
      <c r="M2305">
        <v>1</v>
      </c>
      <c r="N2305">
        <v>1</v>
      </c>
      <c r="O2305">
        <v>0.89943025850345903</v>
      </c>
      <c r="P2305" s="6">
        <v>5.7059525999999996E-4</v>
      </c>
      <c r="Q2305">
        <v>1.5114979163481301E-3</v>
      </c>
      <c r="R2305">
        <v>597.42003999999997</v>
      </c>
      <c r="S2305" s="2">
        <f t="shared" si="70"/>
        <v>3.2436718403978251</v>
      </c>
      <c r="T2305" s="1" t="str">
        <f t="shared" si="71"/>
        <v>1314412</v>
      </c>
    </row>
    <row r="2306" spans="1:20" x14ac:dyDescent="0.2">
      <c r="A2306" s="2">
        <v>2305</v>
      </c>
      <c r="B2306">
        <v>1</v>
      </c>
      <c r="C2306">
        <v>3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4</v>
      </c>
      <c r="J2306">
        <v>4</v>
      </c>
      <c r="K2306">
        <v>1</v>
      </c>
      <c r="L2306">
        <v>3</v>
      </c>
      <c r="M2306">
        <v>1</v>
      </c>
      <c r="N2306">
        <v>1</v>
      </c>
      <c r="O2306">
        <v>0.89925478601088804</v>
      </c>
      <c r="P2306" s="6">
        <v>7.4607134E-4</v>
      </c>
      <c r="Q2306">
        <v>1.6231524727086299E-3</v>
      </c>
      <c r="R2306">
        <v>621.92003999999997</v>
      </c>
      <c r="S2306" s="2">
        <f t="shared" si="70"/>
        <v>3.1272196429200907</v>
      </c>
      <c r="T2306" s="1" t="str">
        <f t="shared" si="71"/>
        <v>1314413</v>
      </c>
    </row>
    <row r="2307" spans="1:20" x14ac:dyDescent="0.2">
      <c r="A2307" s="2">
        <v>2306</v>
      </c>
      <c r="B2307">
        <v>1</v>
      </c>
      <c r="C2307">
        <v>3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4</v>
      </c>
      <c r="J2307">
        <v>4</v>
      </c>
      <c r="K2307">
        <v>1</v>
      </c>
      <c r="L2307">
        <v>4</v>
      </c>
      <c r="M2307">
        <v>1</v>
      </c>
      <c r="N2307">
        <v>1</v>
      </c>
      <c r="O2307">
        <v>0.89949782872649697</v>
      </c>
      <c r="P2307" s="6">
        <v>5.0306319999999995E-4</v>
      </c>
      <c r="Q2307">
        <v>1.39755687168462E-3</v>
      </c>
      <c r="R2307">
        <v>659.52</v>
      </c>
      <c r="S2307" s="2">
        <f t="shared" ref="S2307:S2370" si="72">-LOG10(P2307)</f>
        <v>3.2983774509538732</v>
      </c>
      <c r="T2307" s="1" t="str">
        <f t="shared" ref="T2307:T2370" si="73">B2307&amp;C2307&amp;D2307&amp;I2307&amp;J2307&amp;K2307&amp;L2307</f>
        <v>1314414</v>
      </c>
    </row>
    <row r="2308" spans="1:20" x14ac:dyDescent="0.2">
      <c r="A2308" s="2">
        <v>2307</v>
      </c>
      <c r="B2308">
        <v>1</v>
      </c>
      <c r="C2308">
        <v>3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4</v>
      </c>
      <c r="J2308">
        <v>4</v>
      </c>
      <c r="K2308">
        <v>2</v>
      </c>
      <c r="L2308">
        <v>1</v>
      </c>
      <c r="M2308">
        <v>1</v>
      </c>
      <c r="N2308">
        <v>1</v>
      </c>
      <c r="O2308">
        <v>0.89936322100620303</v>
      </c>
      <c r="P2308" s="6">
        <v>6.3765049999999998E-4</v>
      </c>
      <c r="Q2308">
        <v>2.2796777841864201E-3</v>
      </c>
      <c r="R2308">
        <v>597.41999999999996</v>
      </c>
      <c r="S2308" s="2">
        <f t="shared" si="72"/>
        <v>3.1954172954343343</v>
      </c>
      <c r="T2308" s="1" t="str">
        <f t="shared" si="73"/>
        <v>1314421</v>
      </c>
    </row>
    <row r="2309" spans="1:20" x14ac:dyDescent="0.2">
      <c r="A2309" s="2">
        <v>2308</v>
      </c>
      <c r="B2309">
        <v>1</v>
      </c>
      <c r="C2309">
        <v>3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4</v>
      </c>
      <c r="J2309">
        <v>4</v>
      </c>
      <c r="K2309">
        <v>2</v>
      </c>
      <c r="L2309">
        <v>2</v>
      </c>
      <c r="M2309">
        <v>1</v>
      </c>
      <c r="N2309">
        <v>1</v>
      </c>
      <c r="O2309">
        <v>0.89929139501812205</v>
      </c>
      <c r="P2309" s="6">
        <v>7.0947410000000001E-4</v>
      </c>
      <c r="Q2309">
        <v>1.4760086899251899E-3</v>
      </c>
      <c r="R2309">
        <v>679.31994999999995</v>
      </c>
      <c r="S2309" s="2">
        <f t="shared" si="72"/>
        <v>3.1490634542338394</v>
      </c>
      <c r="T2309" s="1" t="str">
        <f t="shared" si="73"/>
        <v>1314422</v>
      </c>
    </row>
    <row r="2310" spans="1:20" x14ac:dyDescent="0.2">
      <c r="A2310" s="2">
        <v>2309</v>
      </c>
      <c r="B2310">
        <v>1</v>
      </c>
      <c r="C2310">
        <v>3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4</v>
      </c>
      <c r="J2310">
        <v>4</v>
      </c>
      <c r="K2310">
        <v>2</v>
      </c>
      <c r="L2310">
        <v>3</v>
      </c>
      <c r="M2310">
        <v>1</v>
      </c>
      <c r="N2310">
        <v>1</v>
      </c>
      <c r="O2310">
        <v>0.899451695598394</v>
      </c>
      <c r="P2310" s="6">
        <v>5.4919720000000003E-4</v>
      </c>
      <c r="Q2310">
        <v>1.49860519226935E-3</v>
      </c>
      <c r="R2310">
        <v>703.81994999999995</v>
      </c>
      <c r="S2310" s="2">
        <f t="shared" si="72"/>
        <v>3.2602716856152703</v>
      </c>
      <c r="T2310" s="1" t="str">
        <f t="shared" si="73"/>
        <v>1314423</v>
      </c>
    </row>
    <row r="2311" spans="1:20" x14ac:dyDescent="0.2">
      <c r="A2311" s="2">
        <v>2310</v>
      </c>
      <c r="B2311">
        <v>1</v>
      </c>
      <c r="C2311">
        <v>3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4</v>
      </c>
      <c r="J2311">
        <v>4</v>
      </c>
      <c r="K2311">
        <v>2</v>
      </c>
      <c r="L2311">
        <v>4</v>
      </c>
      <c r="M2311">
        <v>1</v>
      </c>
      <c r="N2311">
        <v>1</v>
      </c>
      <c r="O2311">
        <v>0.89918121574647103</v>
      </c>
      <c r="P2311" s="6">
        <v>8.1968310000000001E-4</v>
      </c>
      <c r="Q2311">
        <v>1.5548386608905001E-3</v>
      </c>
      <c r="R2311">
        <v>741.42</v>
      </c>
      <c r="S2311" s="2">
        <f t="shared" si="72"/>
        <v>3.0863540189848773</v>
      </c>
      <c r="T2311" s="1" t="str">
        <f t="shared" si="73"/>
        <v>1314424</v>
      </c>
    </row>
    <row r="2312" spans="1:20" x14ac:dyDescent="0.2">
      <c r="A2312" s="2">
        <v>2311</v>
      </c>
      <c r="B2312">
        <v>1</v>
      </c>
      <c r="C2312">
        <v>3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4</v>
      </c>
      <c r="J2312">
        <v>4</v>
      </c>
      <c r="K2312">
        <v>3</v>
      </c>
      <c r="L2312">
        <v>1</v>
      </c>
      <c r="M2312">
        <v>1</v>
      </c>
      <c r="N2312">
        <v>1</v>
      </c>
      <c r="O2312">
        <v>0.899391999699517</v>
      </c>
      <c r="P2312" s="6">
        <v>6.0886144999999997E-4</v>
      </c>
      <c r="Q2312">
        <v>2.3092000670734999E-3</v>
      </c>
      <c r="R2312">
        <v>621.91999999999996</v>
      </c>
      <c r="S2312" s="2">
        <f t="shared" si="72"/>
        <v>3.2154815223854132</v>
      </c>
      <c r="T2312" s="1" t="str">
        <f t="shared" si="73"/>
        <v>1314431</v>
      </c>
    </row>
    <row r="2313" spans="1:20" x14ac:dyDescent="0.2">
      <c r="A2313" s="2">
        <v>2312</v>
      </c>
      <c r="B2313">
        <v>1</v>
      </c>
      <c r="C2313">
        <v>3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4</v>
      </c>
      <c r="J2313">
        <v>4</v>
      </c>
      <c r="K2313">
        <v>3</v>
      </c>
      <c r="L2313">
        <v>2</v>
      </c>
      <c r="M2313">
        <v>1</v>
      </c>
      <c r="N2313">
        <v>1</v>
      </c>
      <c r="O2313">
        <v>0.89935554900758596</v>
      </c>
      <c r="P2313" s="6">
        <v>6.4533950000000004E-4</v>
      </c>
      <c r="Q2313">
        <v>1.53679429377334E-3</v>
      </c>
      <c r="R2313">
        <v>703.81994999999995</v>
      </c>
      <c r="S2313" s="2">
        <f t="shared" si="72"/>
        <v>3.1902117517423663</v>
      </c>
      <c r="T2313" s="1" t="str">
        <f t="shared" si="73"/>
        <v>1314432</v>
      </c>
    </row>
    <row r="2314" spans="1:20" x14ac:dyDescent="0.2">
      <c r="A2314" s="2">
        <v>2313</v>
      </c>
      <c r="B2314">
        <v>1</v>
      </c>
      <c r="C2314">
        <v>3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4</v>
      </c>
      <c r="J2314">
        <v>4</v>
      </c>
      <c r="K2314">
        <v>3</v>
      </c>
      <c r="L2314">
        <v>3</v>
      </c>
      <c r="M2314">
        <v>1</v>
      </c>
      <c r="N2314">
        <v>1</v>
      </c>
      <c r="O2314">
        <v>0.89941954595566098</v>
      </c>
      <c r="P2314" s="6">
        <v>5.8132409999999996E-4</v>
      </c>
      <c r="Q2314">
        <v>1.43465747909971E-3</v>
      </c>
      <c r="R2314">
        <v>728.31994999999995</v>
      </c>
      <c r="S2314" s="2">
        <f t="shared" si="72"/>
        <v>3.2355816720891037</v>
      </c>
      <c r="T2314" s="1" t="str">
        <f t="shared" si="73"/>
        <v>1314433</v>
      </c>
    </row>
    <row r="2315" spans="1:20" x14ac:dyDescent="0.2">
      <c r="A2315" s="2">
        <v>2314</v>
      </c>
      <c r="B2315">
        <v>1</v>
      </c>
      <c r="C2315">
        <v>3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4</v>
      </c>
      <c r="J2315">
        <v>4</v>
      </c>
      <c r="K2315">
        <v>3</v>
      </c>
      <c r="L2315">
        <v>4</v>
      </c>
      <c r="M2315">
        <v>1</v>
      </c>
      <c r="N2315">
        <v>1</v>
      </c>
      <c r="O2315">
        <v>0.89923187719772901</v>
      </c>
      <c r="P2315" s="6">
        <v>7.6901910000000005E-4</v>
      </c>
      <c r="Q2315">
        <v>1.52571072547446E-3</v>
      </c>
      <c r="R2315">
        <v>765.92</v>
      </c>
      <c r="S2315" s="2">
        <f t="shared" si="72"/>
        <v>3.1140628735645084</v>
      </c>
      <c r="T2315" s="1" t="str">
        <f t="shared" si="73"/>
        <v>1314434</v>
      </c>
    </row>
    <row r="2316" spans="1:20" x14ac:dyDescent="0.2">
      <c r="A2316" s="2">
        <v>2315</v>
      </c>
      <c r="B2316">
        <v>1</v>
      </c>
      <c r="C2316">
        <v>3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4</v>
      </c>
      <c r="J2316">
        <v>4</v>
      </c>
      <c r="K2316">
        <v>4</v>
      </c>
      <c r="L2316">
        <v>1</v>
      </c>
      <c r="M2316">
        <v>1</v>
      </c>
      <c r="N2316">
        <v>1</v>
      </c>
      <c r="O2316">
        <v>0.89928141162797903</v>
      </c>
      <c r="P2316" s="6">
        <v>7.1948767000000002E-4</v>
      </c>
      <c r="Q2316">
        <v>2.2693483698758002E-3</v>
      </c>
      <c r="R2316">
        <v>659.52</v>
      </c>
      <c r="S2316" s="2">
        <f t="shared" si="72"/>
        <v>3.1429766442525255</v>
      </c>
      <c r="T2316" s="1" t="str">
        <f t="shared" si="73"/>
        <v>1314441</v>
      </c>
    </row>
    <row r="2317" spans="1:20" x14ac:dyDescent="0.2">
      <c r="A2317" s="2">
        <v>2316</v>
      </c>
      <c r="B2317">
        <v>1</v>
      </c>
      <c r="C2317">
        <v>3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4</v>
      </c>
      <c r="J2317">
        <v>4</v>
      </c>
      <c r="K2317">
        <v>4</v>
      </c>
      <c r="L2317">
        <v>2</v>
      </c>
      <c r="M2317">
        <v>1</v>
      </c>
      <c r="N2317">
        <v>1</v>
      </c>
      <c r="O2317">
        <v>0.899495869975519</v>
      </c>
      <c r="P2317" s="6">
        <v>5.0497054999999996E-4</v>
      </c>
      <c r="Q2317">
        <v>1.4172878189348201E-3</v>
      </c>
      <c r="R2317">
        <v>741.42003999999997</v>
      </c>
      <c r="S2317" s="2">
        <f t="shared" si="72"/>
        <v>3.2967339492980554</v>
      </c>
      <c r="T2317" s="1" t="str">
        <f t="shared" si="73"/>
        <v>1314442</v>
      </c>
    </row>
    <row r="2318" spans="1:20" x14ac:dyDescent="0.2">
      <c r="A2318" s="2">
        <v>2317</v>
      </c>
      <c r="B2318">
        <v>1</v>
      </c>
      <c r="C2318">
        <v>3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4</v>
      </c>
      <c r="J2318">
        <v>4</v>
      </c>
      <c r="K2318">
        <v>4</v>
      </c>
      <c r="L2318">
        <v>3</v>
      </c>
      <c r="M2318">
        <v>1</v>
      </c>
      <c r="N2318">
        <v>1</v>
      </c>
      <c r="O2318">
        <v>0.89960504315215095</v>
      </c>
      <c r="P2318" s="6">
        <v>3.9583445000000001E-4</v>
      </c>
      <c r="Q2318">
        <v>1.3609477761830299E-3</v>
      </c>
      <c r="R2318">
        <v>765.92003999999997</v>
      </c>
      <c r="S2318" s="2">
        <f t="shared" si="72"/>
        <v>3.4024864112568953</v>
      </c>
      <c r="T2318" s="1" t="str">
        <f t="shared" si="73"/>
        <v>1314443</v>
      </c>
    </row>
    <row r="2319" spans="1:20" x14ac:dyDescent="0.2">
      <c r="A2319" s="2">
        <v>2318</v>
      </c>
      <c r="B2319">
        <v>1</v>
      </c>
      <c r="C2319">
        <v>3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4</v>
      </c>
      <c r="J2319">
        <v>4</v>
      </c>
      <c r="K2319">
        <v>4</v>
      </c>
      <c r="L2319">
        <v>4</v>
      </c>
      <c r="M2319">
        <v>1</v>
      </c>
      <c r="N2319">
        <v>1</v>
      </c>
      <c r="O2319">
        <v>0.89961153444624797</v>
      </c>
      <c r="P2319" s="6">
        <v>3.8933754000000003E-4</v>
      </c>
      <c r="Q2319">
        <v>1.49627762198725E-3</v>
      </c>
      <c r="R2319">
        <v>803.52</v>
      </c>
      <c r="S2319" s="2">
        <f t="shared" si="72"/>
        <v>3.4096737195059936</v>
      </c>
      <c r="T2319" s="1" t="str">
        <f t="shared" si="73"/>
        <v>1314444</v>
      </c>
    </row>
    <row r="2320" spans="1:20" x14ac:dyDescent="0.2">
      <c r="A2320" s="2">
        <v>2319</v>
      </c>
      <c r="B2320">
        <v>1</v>
      </c>
      <c r="C2320">
        <v>3</v>
      </c>
      <c r="D2320">
        <v>2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0.89938026389389003</v>
      </c>
      <c r="P2320" s="6">
        <v>6.2060355999999999E-4</v>
      </c>
      <c r="Q2320">
        <v>2.13887139621607E-3</v>
      </c>
      <c r="R2320">
        <v>208.70999</v>
      </c>
      <c r="S2320" s="2">
        <f t="shared" si="72"/>
        <v>3.2071857374790187</v>
      </c>
      <c r="T2320" s="1" t="str">
        <f t="shared" si="73"/>
        <v>1321111</v>
      </c>
    </row>
    <row r="2321" spans="1:20" x14ac:dyDescent="0.2">
      <c r="A2321" s="2">
        <v>2320</v>
      </c>
      <c r="B2321">
        <v>1</v>
      </c>
      <c r="C2321">
        <v>3</v>
      </c>
      <c r="D2321">
        <v>2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2</v>
      </c>
      <c r="M2321">
        <v>1</v>
      </c>
      <c r="N2321">
        <v>1</v>
      </c>
      <c r="O2321">
        <v>0.89932134912092399</v>
      </c>
      <c r="P2321" s="6">
        <v>6.7949294999999996E-4</v>
      </c>
      <c r="Q2321">
        <v>1.3747944397291901E-3</v>
      </c>
      <c r="R2321">
        <v>290.61</v>
      </c>
      <c r="S2321" s="2">
        <f t="shared" si="72"/>
        <v>3.1678150448799505</v>
      </c>
      <c r="T2321" s="1" t="str">
        <f t="shared" si="73"/>
        <v>1321112</v>
      </c>
    </row>
    <row r="2322" spans="1:20" x14ac:dyDescent="0.2">
      <c r="A2322" s="2">
        <v>2321</v>
      </c>
      <c r="B2322">
        <v>1</v>
      </c>
      <c r="C2322">
        <v>3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3</v>
      </c>
      <c r="M2322">
        <v>1</v>
      </c>
      <c r="N2322">
        <v>1</v>
      </c>
      <c r="O2322">
        <v>0.89945021737489195</v>
      </c>
      <c r="P2322" s="6">
        <v>5.5062769999999995E-4</v>
      </c>
      <c r="Q2322">
        <v>1.3671832889270499E-3</v>
      </c>
      <c r="R2322">
        <v>315.11</v>
      </c>
      <c r="S2322" s="2">
        <f t="shared" si="72"/>
        <v>3.2591419446779724</v>
      </c>
      <c r="T2322" s="1" t="str">
        <f t="shared" si="73"/>
        <v>1321113</v>
      </c>
    </row>
    <row r="2323" spans="1:20" x14ac:dyDescent="0.2">
      <c r="A2323" s="2">
        <v>2322</v>
      </c>
      <c r="B2323">
        <v>1</v>
      </c>
      <c r="C2323">
        <v>3</v>
      </c>
      <c r="D2323">
        <v>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4</v>
      </c>
      <c r="M2323">
        <v>1</v>
      </c>
      <c r="N2323">
        <v>1</v>
      </c>
      <c r="O2323">
        <v>0.89891644555095995</v>
      </c>
      <c r="P2323">
        <v>1.0844469000000001E-3</v>
      </c>
      <c r="Q2323">
        <v>1.2645279600532601E-3</v>
      </c>
      <c r="R2323">
        <v>352.71</v>
      </c>
      <c r="S2323" s="2">
        <f t="shared" si="72"/>
        <v>2.9647917083815281</v>
      </c>
      <c r="T2323" s="1" t="str">
        <f t="shared" si="73"/>
        <v>1321114</v>
      </c>
    </row>
    <row r="2324" spans="1:20" x14ac:dyDescent="0.2">
      <c r="A2324" s="2">
        <v>2323</v>
      </c>
      <c r="B2324">
        <v>1</v>
      </c>
      <c r="C2324">
        <v>3</v>
      </c>
      <c r="D2324">
        <v>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2</v>
      </c>
      <c r="L2324">
        <v>1</v>
      </c>
      <c r="M2324">
        <v>1</v>
      </c>
      <c r="N2324">
        <v>1</v>
      </c>
      <c r="O2324">
        <v>0.89945981216976201</v>
      </c>
      <c r="P2324" s="6">
        <v>5.4103135999999995E-4</v>
      </c>
      <c r="Q2324">
        <v>2.1094449715189098E-3</v>
      </c>
      <c r="R2324">
        <v>290.61002000000002</v>
      </c>
      <c r="S2324" s="2">
        <f t="shared" si="72"/>
        <v>3.2667775609928213</v>
      </c>
      <c r="T2324" s="1" t="str">
        <f t="shared" si="73"/>
        <v>1321121</v>
      </c>
    </row>
    <row r="2325" spans="1:20" x14ac:dyDescent="0.2">
      <c r="A2325" s="2">
        <v>2324</v>
      </c>
      <c r="B2325">
        <v>1</v>
      </c>
      <c r="C2325">
        <v>3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2</v>
      </c>
      <c r="L2325">
        <v>2</v>
      </c>
      <c r="M2325">
        <v>1</v>
      </c>
      <c r="N2325">
        <v>1</v>
      </c>
      <c r="O2325">
        <v>0.89937480428080696</v>
      </c>
      <c r="P2325" s="6">
        <v>6.2608719999999996E-4</v>
      </c>
      <c r="Q2325">
        <v>1.3071327507855699E-3</v>
      </c>
      <c r="R2325">
        <v>372.51</v>
      </c>
      <c r="S2325" s="2">
        <f t="shared" si="72"/>
        <v>3.2033651750300778</v>
      </c>
      <c r="T2325" s="1" t="str">
        <f t="shared" si="73"/>
        <v>1321122</v>
      </c>
    </row>
    <row r="2326" spans="1:20" x14ac:dyDescent="0.2">
      <c r="A2326" s="2">
        <v>2325</v>
      </c>
      <c r="B2326">
        <v>1</v>
      </c>
      <c r="C2326">
        <v>3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2</v>
      </c>
      <c r="L2326">
        <v>3</v>
      </c>
      <c r="M2326">
        <v>1</v>
      </c>
      <c r="N2326">
        <v>1</v>
      </c>
      <c r="O2326">
        <v>0.89949936960479404</v>
      </c>
      <c r="P2326" s="6">
        <v>5.0151350000000004E-4</v>
      </c>
      <c r="Q2326">
        <v>1.3981847982976301E-3</v>
      </c>
      <c r="R2326">
        <v>397.01</v>
      </c>
      <c r="S2326" s="2">
        <f t="shared" si="72"/>
        <v>3.2997173719225388</v>
      </c>
      <c r="T2326" s="1" t="str">
        <f t="shared" si="73"/>
        <v>1321123</v>
      </c>
    </row>
    <row r="2327" spans="1:20" x14ac:dyDescent="0.2">
      <c r="A2327" s="2">
        <v>2326</v>
      </c>
      <c r="B2327">
        <v>1</v>
      </c>
      <c r="C2327">
        <v>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2</v>
      </c>
      <c r="L2327">
        <v>4</v>
      </c>
      <c r="M2327">
        <v>1</v>
      </c>
      <c r="N2327">
        <v>1</v>
      </c>
      <c r="O2327">
        <v>0.89911953787964705</v>
      </c>
      <c r="P2327" s="6">
        <v>8.8131430000000001E-4</v>
      </c>
      <c r="Q2327">
        <v>1.3667128710087E-3</v>
      </c>
      <c r="R2327">
        <v>434.61</v>
      </c>
      <c r="S2327" s="2">
        <f t="shared" si="72"/>
        <v>3.0548691830598771</v>
      </c>
      <c r="T2327" s="1" t="str">
        <f t="shared" si="73"/>
        <v>1321124</v>
      </c>
    </row>
    <row r="2328" spans="1:20" x14ac:dyDescent="0.2">
      <c r="A2328" s="2">
        <v>2327</v>
      </c>
      <c r="B2328">
        <v>1</v>
      </c>
      <c r="C2328">
        <v>3</v>
      </c>
      <c r="D2328">
        <v>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3</v>
      </c>
      <c r="L2328">
        <v>1</v>
      </c>
      <c r="M2328">
        <v>1</v>
      </c>
      <c r="N2328">
        <v>1</v>
      </c>
      <c r="O2328">
        <v>0.89924951852055002</v>
      </c>
      <c r="P2328" s="6">
        <v>7.5137615000000005E-4</v>
      </c>
      <c r="Q2328">
        <v>2.1417377610627101E-3</v>
      </c>
      <c r="R2328">
        <v>315.11002000000002</v>
      </c>
      <c r="S2328" s="2">
        <f t="shared" si="72"/>
        <v>3.1241425943242458</v>
      </c>
      <c r="T2328" s="1" t="str">
        <f t="shared" si="73"/>
        <v>1321131</v>
      </c>
    </row>
    <row r="2329" spans="1:20" x14ac:dyDescent="0.2">
      <c r="A2329" s="2">
        <v>2328</v>
      </c>
      <c r="B2329">
        <v>1</v>
      </c>
      <c r="C2329">
        <v>3</v>
      </c>
      <c r="D2329">
        <v>2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3</v>
      </c>
      <c r="L2329">
        <v>2</v>
      </c>
      <c r="M2329">
        <v>1</v>
      </c>
      <c r="N2329">
        <v>1</v>
      </c>
      <c r="O2329">
        <v>0.89931213940259103</v>
      </c>
      <c r="P2329" s="6">
        <v>6.8873166999999997E-4</v>
      </c>
      <c r="Q2329">
        <v>1.3292855342688799E-3</v>
      </c>
      <c r="R2329">
        <v>397.01</v>
      </c>
      <c r="S2329" s="2">
        <f t="shared" si="72"/>
        <v>3.16194994635981</v>
      </c>
      <c r="T2329" s="1" t="str">
        <f t="shared" si="73"/>
        <v>1321132</v>
      </c>
    </row>
    <row r="2330" spans="1:20" x14ac:dyDescent="0.2">
      <c r="A2330" s="2">
        <v>2329</v>
      </c>
      <c r="B2330">
        <v>1</v>
      </c>
      <c r="C2330">
        <v>3</v>
      </c>
      <c r="D2330">
        <v>2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3</v>
      </c>
      <c r="L2330">
        <v>3</v>
      </c>
      <c r="M2330">
        <v>1</v>
      </c>
      <c r="N2330">
        <v>1</v>
      </c>
      <c r="O2330">
        <v>0.89926100449998603</v>
      </c>
      <c r="P2330" s="6">
        <v>7.3987246000000004E-4</v>
      </c>
      <c r="Q2330">
        <v>1.3176538713588701E-3</v>
      </c>
      <c r="R2330">
        <v>421.51</v>
      </c>
      <c r="S2330" s="2">
        <f t="shared" si="72"/>
        <v>3.1308431379609618</v>
      </c>
      <c r="T2330" s="1" t="str">
        <f t="shared" si="73"/>
        <v>1321133</v>
      </c>
    </row>
    <row r="2331" spans="1:20" x14ac:dyDescent="0.2">
      <c r="A2331" s="2">
        <v>2330</v>
      </c>
      <c r="B2331">
        <v>1</v>
      </c>
      <c r="C2331">
        <v>3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3</v>
      </c>
      <c r="L2331">
        <v>4</v>
      </c>
      <c r="M2331">
        <v>1</v>
      </c>
      <c r="N2331">
        <v>1</v>
      </c>
      <c r="O2331">
        <v>0.89959513687247505</v>
      </c>
      <c r="P2331" s="6">
        <v>4.0572881999999998E-4</v>
      </c>
      <c r="Q2331">
        <v>1.3525198707127701E-3</v>
      </c>
      <c r="R2331">
        <v>459.11</v>
      </c>
      <c r="S2331" s="2">
        <f t="shared" si="72"/>
        <v>3.391764142104837</v>
      </c>
      <c r="T2331" s="1" t="str">
        <f t="shared" si="73"/>
        <v>1321134</v>
      </c>
    </row>
    <row r="2332" spans="1:20" x14ac:dyDescent="0.2">
      <c r="A2332" s="2">
        <v>2331</v>
      </c>
      <c r="B2332">
        <v>1</v>
      </c>
      <c r="C2332">
        <v>3</v>
      </c>
      <c r="D2332">
        <v>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4</v>
      </c>
      <c r="L2332">
        <v>1</v>
      </c>
      <c r="M2332">
        <v>1</v>
      </c>
      <c r="N2332">
        <v>1</v>
      </c>
      <c r="O2332">
        <v>0.89933652013920795</v>
      </c>
      <c r="P2332" s="6">
        <v>6.6435337000000005E-4</v>
      </c>
      <c r="Q2332">
        <v>2.23420466307222E-3</v>
      </c>
      <c r="R2332">
        <v>352.71001999999999</v>
      </c>
      <c r="S2332" s="2">
        <f t="shared" si="72"/>
        <v>3.1776008576510675</v>
      </c>
      <c r="T2332" s="1" t="str">
        <f t="shared" si="73"/>
        <v>1321141</v>
      </c>
    </row>
    <row r="2333" spans="1:20" x14ac:dyDescent="0.2">
      <c r="A2333" s="2">
        <v>2332</v>
      </c>
      <c r="B2333">
        <v>1</v>
      </c>
      <c r="C2333">
        <v>3</v>
      </c>
      <c r="D2333">
        <v>2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4</v>
      </c>
      <c r="L2333">
        <v>2</v>
      </c>
      <c r="M2333">
        <v>1</v>
      </c>
      <c r="N2333">
        <v>1</v>
      </c>
      <c r="O2333">
        <v>0.89926229082729903</v>
      </c>
      <c r="P2333" s="6">
        <v>7.3856115000000004E-4</v>
      </c>
      <c r="Q2333">
        <v>1.3177927941377099E-3</v>
      </c>
      <c r="R2333">
        <v>434.61002000000002</v>
      </c>
      <c r="S2333" s="2">
        <f t="shared" si="72"/>
        <v>3.1316135409639134</v>
      </c>
      <c r="T2333" s="1" t="str">
        <f t="shared" si="73"/>
        <v>1321142</v>
      </c>
    </row>
    <row r="2334" spans="1:20" x14ac:dyDescent="0.2">
      <c r="A2334" s="2">
        <v>2333</v>
      </c>
      <c r="B2334">
        <v>1</v>
      </c>
      <c r="C2334">
        <v>3</v>
      </c>
      <c r="D2334">
        <v>2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4</v>
      </c>
      <c r="L2334">
        <v>3</v>
      </c>
      <c r="M2334">
        <v>1</v>
      </c>
      <c r="N2334">
        <v>1</v>
      </c>
      <c r="O2334">
        <v>0.89914204551514498</v>
      </c>
      <c r="P2334" s="6">
        <v>8.5884329999999997E-4</v>
      </c>
      <c r="Q2334">
        <v>1.3090445062567801E-3</v>
      </c>
      <c r="R2334">
        <v>459.11002000000002</v>
      </c>
      <c r="S2334" s="2">
        <f t="shared" si="72"/>
        <v>3.0660860680119684</v>
      </c>
      <c r="T2334" s="1" t="str">
        <f t="shared" si="73"/>
        <v>1321143</v>
      </c>
    </row>
    <row r="2335" spans="1:20" x14ac:dyDescent="0.2">
      <c r="A2335" s="2">
        <v>2334</v>
      </c>
      <c r="B2335">
        <v>1</v>
      </c>
      <c r="C2335">
        <v>3</v>
      </c>
      <c r="D2335">
        <v>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4</v>
      </c>
      <c r="L2335">
        <v>4</v>
      </c>
      <c r="M2335">
        <v>1</v>
      </c>
      <c r="N2335">
        <v>1</v>
      </c>
      <c r="O2335">
        <v>0.89934605123205102</v>
      </c>
      <c r="P2335" s="6">
        <v>6.548166E-4</v>
      </c>
      <c r="Q2335">
        <v>1.33890646452963E-3</v>
      </c>
      <c r="R2335">
        <v>496.71001999999999</v>
      </c>
      <c r="S2335" s="2">
        <f t="shared" si="72"/>
        <v>3.183880319490672</v>
      </c>
      <c r="T2335" s="1" t="str">
        <f t="shared" si="73"/>
        <v>1321144</v>
      </c>
    </row>
    <row r="2336" spans="1:20" x14ac:dyDescent="0.2">
      <c r="A2336" s="2">
        <v>2335</v>
      </c>
      <c r="B2336">
        <v>1</v>
      </c>
      <c r="C2336">
        <v>3</v>
      </c>
      <c r="D2336">
        <v>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2</v>
      </c>
      <c r="K2336">
        <v>1</v>
      </c>
      <c r="L2336">
        <v>1</v>
      </c>
      <c r="M2336">
        <v>1</v>
      </c>
      <c r="N2336">
        <v>1</v>
      </c>
      <c r="O2336">
        <v>0.89952679919576695</v>
      </c>
      <c r="P2336" s="6">
        <v>4.7409534E-4</v>
      </c>
      <c r="Q2336">
        <v>2.14595980412888E-3</v>
      </c>
      <c r="R2336">
        <v>290.61002000000002</v>
      </c>
      <c r="S2336" s="2">
        <f t="shared" si="72"/>
        <v>3.3241343134476158</v>
      </c>
      <c r="T2336" s="1" t="str">
        <f t="shared" si="73"/>
        <v>1321211</v>
      </c>
    </row>
    <row r="2337" spans="1:20" x14ac:dyDescent="0.2">
      <c r="A2337" s="2">
        <v>2336</v>
      </c>
      <c r="B2337">
        <v>1</v>
      </c>
      <c r="C2337">
        <v>3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2</v>
      </c>
      <c r="K2337">
        <v>1</v>
      </c>
      <c r="L2337">
        <v>2</v>
      </c>
      <c r="M2337">
        <v>1</v>
      </c>
      <c r="N2337">
        <v>1</v>
      </c>
      <c r="O2337">
        <v>0.89961530703136205</v>
      </c>
      <c r="P2337" s="6">
        <v>3.8558245000000003E-4</v>
      </c>
      <c r="Q2337">
        <v>1.2760604269130701E-3</v>
      </c>
      <c r="R2337">
        <v>372.51</v>
      </c>
      <c r="S2337" s="2">
        <f t="shared" si="72"/>
        <v>3.4138827414746311</v>
      </c>
      <c r="T2337" s="1" t="str">
        <f t="shared" si="73"/>
        <v>1321212</v>
      </c>
    </row>
    <row r="2338" spans="1:20" x14ac:dyDescent="0.2">
      <c r="A2338" s="2">
        <v>2337</v>
      </c>
      <c r="B2338">
        <v>1</v>
      </c>
      <c r="C2338">
        <v>3</v>
      </c>
      <c r="D2338">
        <v>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2</v>
      </c>
      <c r="K2338">
        <v>1</v>
      </c>
      <c r="L2338">
        <v>3</v>
      </c>
      <c r="M2338">
        <v>1</v>
      </c>
      <c r="N2338">
        <v>1</v>
      </c>
      <c r="O2338">
        <v>0.89951043419818599</v>
      </c>
      <c r="P2338" s="6">
        <v>4.9042699999999999E-4</v>
      </c>
      <c r="Q2338">
        <v>1.34609264281906E-3</v>
      </c>
      <c r="R2338">
        <v>397.01</v>
      </c>
      <c r="S2338" s="2">
        <f t="shared" si="72"/>
        <v>3.309425628154762</v>
      </c>
      <c r="T2338" s="1" t="str">
        <f t="shared" si="73"/>
        <v>1321213</v>
      </c>
    </row>
    <row r="2339" spans="1:20" x14ac:dyDescent="0.2">
      <c r="A2339" s="2">
        <v>2338</v>
      </c>
      <c r="B2339">
        <v>1</v>
      </c>
      <c r="C2339">
        <v>3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2</v>
      </c>
      <c r="K2339">
        <v>1</v>
      </c>
      <c r="L2339">
        <v>4</v>
      </c>
      <c r="M2339">
        <v>1</v>
      </c>
      <c r="N2339">
        <v>1</v>
      </c>
      <c r="O2339">
        <v>0.89950313711803498</v>
      </c>
      <c r="P2339" s="6">
        <v>4.9775839999999997E-4</v>
      </c>
      <c r="Q2339">
        <v>1.3206832228192199E-3</v>
      </c>
      <c r="R2339">
        <v>434.61</v>
      </c>
      <c r="S2339" s="2">
        <f t="shared" si="72"/>
        <v>3.3029814022340216</v>
      </c>
      <c r="T2339" s="1" t="str">
        <f t="shared" si="73"/>
        <v>1321214</v>
      </c>
    </row>
    <row r="2340" spans="1:20" x14ac:dyDescent="0.2">
      <c r="A2340" s="2">
        <v>2339</v>
      </c>
      <c r="B2340">
        <v>1</v>
      </c>
      <c r="C2340">
        <v>3</v>
      </c>
      <c r="D2340">
        <v>2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2</v>
      </c>
      <c r="K2340">
        <v>2</v>
      </c>
      <c r="L2340">
        <v>1</v>
      </c>
      <c r="M2340">
        <v>1</v>
      </c>
      <c r="N2340">
        <v>1</v>
      </c>
      <c r="O2340">
        <v>0.89926977008889997</v>
      </c>
      <c r="P2340" s="6">
        <v>7.3111059999999997E-4</v>
      </c>
      <c r="Q2340">
        <v>2.1288813049156799E-3</v>
      </c>
      <c r="R2340">
        <v>372.51</v>
      </c>
      <c r="S2340" s="2">
        <f t="shared" si="72"/>
        <v>3.1360169194355998</v>
      </c>
      <c r="T2340" s="1" t="str">
        <f t="shared" si="73"/>
        <v>1321221</v>
      </c>
    </row>
    <row r="2341" spans="1:20" x14ac:dyDescent="0.2">
      <c r="A2341" s="2">
        <v>2340</v>
      </c>
      <c r="B2341">
        <v>1</v>
      </c>
      <c r="C2341">
        <v>3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2</v>
      </c>
      <c r="K2341">
        <v>2</v>
      </c>
      <c r="L2341">
        <v>2</v>
      </c>
      <c r="M2341">
        <v>1</v>
      </c>
      <c r="N2341">
        <v>1</v>
      </c>
      <c r="O2341">
        <v>0.89936758706839703</v>
      </c>
      <c r="P2341" s="6">
        <v>6.3329935000000005E-4</v>
      </c>
      <c r="Q2341">
        <v>1.3699750121132701E-3</v>
      </c>
      <c r="R2341">
        <v>454.41</v>
      </c>
      <c r="S2341" s="2">
        <f t="shared" si="72"/>
        <v>3.1983909577196541</v>
      </c>
      <c r="T2341" s="1" t="str">
        <f t="shared" si="73"/>
        <v>1321222</v>
      </c>
    </row>
    <row r="2342" spans="1:20" x14ac:dyDescent="0.2">
      <c r="A2342" s="2">
        <v>2341</v>
      </c>
      <c r="B2342">
        <v>1</v>
      </c>
      <c r="C2342">
        <v>3</v>
      </c>
      <c r="D2342">
        <v>2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2</v>
      </c>
      <c r="K2342">
        <v>2</v>
      </c>
      <c r="L2342">
        <v>3</v>
      </c>
      <c r="M2342">
        <v>1</v>
      </c>
      <c r="N2342">
        <v>1</v>
      </c>
      <c r="O2342">
        <v>0.89951413234970201</v>
      </c>
      <c r="P2342" s="6">
        <v>4.8673153000000001E-4</v>
      </c>
      <c r="Q2342">
        <v>1.38442633076945E-3</v>
      </c>
      <c r="R2342">
        <v>478.91</v>
      </c>
      <c r="S2342" s="2">
        <f t="shared" si="72"/>
        <v>3.3127105196667355</v>
      </c>
      <c r="T2342" s="1" t="str">
        <f t="shared" si="73"/>
        <v>1321223</v>
      </c>
    </row>
    <row r="2343" spans="1:20" x14ac:dyDescent="0.2">
      <c r="A2343" s="2">
        <v>2342</v>
      </c>
      <c r="B2343">
        <v>1</v>
      </c>
      <c r="C2343">
        <v>3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2</v>
      </c>
      <c r="K2343">
        <v>2</v>
      </c>
      <c r="L2343">
        <v>4</v>
      </c>
      <c r="M2343">
        <v>1</v>
      </c>
      <c r="N2343">
        <v>1</v>
      </c>
      <c r="O2343">
        <v>0.89940272173123004</v>
      </c>
      <c r="P2343" s="6">
        <v>5.9813260000000001E-4</v>
      </c>
      <c r="Q2343">
        <v>1.3017811323775301E-3</v>
      </c>
      <c r="R2343">
        <v>516.51</v>
      </c>
      <c r="S2343" s="2">
        <f t="shared" si="72"/>
        <v>3.2232025266059892</v>
      </c>
      <c r="T2343" s="1" t="str">
        <f t="shared" si="73"/>
        <v>1321224</v>
      </c>
    </row>
    <row r="2344" spans="1:20" x14ac:dyDescent="0.2">
      <c r="A2344" s="2">
        <v>2343</v>
      </c>
      <c r="B2344">
        <v>1</v>
      </c>
      <c r="C2344">
        <v>3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2</v>
      </c>
      <c r="K2344">
        <v>3</v>
      </c>
      <c r="L2344">
        <v>1</v>
      </c>
      <c r="M2344">
        <v>1</v>
      </c>
      <c r="N2344">
        <v>1</v>
      </c>
      <c r="O2344">
        <v>0.89927630087353205</v>
      </c>
      <c r="P2344" s="6">
        <v>7.2455405999999995E-4</v>
      </c>
      <c r="Q2344">
        <v>2.1220346246383802E-3</v>
      </c>
      <c r="R2344">
        <v>397.01</v>
      </c>
      <c r="S2344" s="2">
        <f t="shared" si="72"/>
        <v>3.1399292056602905</v>
      </c>
      <c r="T2344" s="1" t="str">
        <f t="shared" si="73"/>
        <v>1321231</v>
      </c>
    </row>
    <row r="2345" spans="1:20" x14ac:dyDescent="0.2">
      <c r="A2345" s="2">
        <v>2344</v>
      </c>
      <c r="B2345">
        <v>1</v>
      </c>
      <c r="C2345">
        <v>3</v>
      </c>
      <c r="D2345">
        <v>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2</v>
      </c>
      <c r="K2345">
        <v>3</v>
      </c>
      <c r="L2345">
        <v>2</v>
      </c>
      <c r="M2345">
        <v>1</v>
      </c>
      <c r="N2345">
        <v>1</v>
      </c>
      <c r="O2345">
        <v>0.89934711399910705</v>
      </c>
      <c r="P2345" s="6">
        <v>6.5374374E-4</v>
      </c>
      <c r="Q2345">
        <v>1.3903265902704999E-3</v>
      </c>
      <c r="R2345">
        <v>478.91</v>
      </c>
      <c r="S2345" s="2">
        <f t="shared" si="72"/>
        <v>3.1845924567426014</v>
      </c>
      <c r="T2345" s="1" t="str">
        <f t="shared" si="73"/>
        <v>1321232</v>
      </c>
    </row>
    <row r="2346" spans="1:20" x14ac:dyDescent="0.2">
      <c r="A2346" s="2">
        <v>2345</v>
      </c>
      <c r="B2346">
        <v>1</v>
      </c>
      <c r="C2346">
        <v>3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2</v>
      </c>
      <c r="K2346">
        <v>3</v>
      </c>
      <c r="L2346">
        <v>3</v>
      </c>
      <c r="M2346">
        <v>1</v>
      </c>
      <c r="N2346">
        <v>1</v>
      </c>
      <c r="O2346">
        <v>0.89974638232687998</v>
      </c>
      <c r="P2346" s="6">
        <v>2.5451183000000001E-4</v>
      </c>
      <c r="Q2346">
        <v>1.2942916621860299E-3</v>
      </c>
      <c r="R2346">
        <v>503.41</v>
      </c>
      <c r="S2346" s="2">
        <f t="shared" si="72"/>
        <v>3.5942920263554505</v>
      </c>
      <c r="T2346" s="1" t="str">
        <f t="shared" si="73"/>
        <v>1321233</v>
      </c>
    </row>
    <row r="2347" spans="1:20" x14ac:dyDescent="0.2">
      <c r="A2347" s="2">
        <v>2346</v>
      </c>
      <c r="B2347">
        <v>1</v>
      </c>
      <c r="C2347">
        <v>3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2</v>
      </c>
      <c r="K2347">
        <v>3</v>
      </c>
      <c r="L2347">
        <v>4</v>
      </c>
      <c r="M2347">
        <v>1</v>
      </c>
      <c r="N2347">
        <v>1</v>
      </c>
      <c r="O2347">
        <v>0.89959808362732196</v>
      </c>
      <c r="P2347" s="6">
        <v>4.0280820000000001E-4</v>
      </c>
      <c r="Q2347">
        <v>1.3250930005577501E-3</v>
      </c>
      <c r="R2347">
        <v>541.01</v>
      </c>
      <c r="S2347" s="2">
        <f t="shared" si="72"/>
        <v>3.3949016970595731</v>
      </c>
      <c r="T2347" s="1" t="str">
        <f t="shared" si="73"/>
        <v>1321234</v>
      </c>
    </row>
    <row r="2348" spans="1:20" x14ac:dyDescent="0.2">
      <c r="A2348" s="2">
        <v>2347</v>
      </c>
      <c r="B2348">
        <v>1</v>
      </c>
      <c r="C2348">
        <v>3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2</v>
      </c>
      <c r="K2348">
        <v>4</v>
      </c>
      <c r="L2348">
        <v>1</v>
      </c>
      <c r="M2348">
        <v>1</v>
      </c>
      <c r="N2348">
        <v>1</v>
      </c>
      <c r="O2348">
        <v>0.899197968901431</v>
      </c>
      <c r="P2348" s="6">
        <v>8.0287456999999997E-4</v>
      </c>
      <c r="Q2348">
        <v>2.1434856223156301E-3</v>
      </c>
      <c r="R2348">
        <v>434.61002000000002</v>
      </c>
      <c r="S2348" s="2">
        <f t="shared" si="72"/>
        <v>3.0953522975752921</v>
      </c>
      <c r="T2348" s="1" t="str">
        <f t="shared" si="73"/>
        <v>1321241</v>
      </c>
    </row>
    <row r="2349" spans="1:20" x14ac:dyDescent="0.2">
      <c r="A2349" s="2">
        <v>2348</v>
      </c>
      <c r="B2349">
        <v>1</v>
      </c>
      <c r="C2349">
        <v>3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2</v>
      </c>
      <c r="K2349">
        <v>4</v>
      </c>
      <c r="L2349">
        <v>2</v>
      </c>
      <c r="M2349">
        <v>1</v>
      </c>
      <c r="N2349">
        <v>1</v>
      </c>
      <c r="O2349">
        <v>0.89942750128482296</v>
      </c>
      <c r="P2349" s="6">
        <v>5.7339670000000002E-4</v>
      </c>
      <c r="Q2349">
        <v>1.32584188844687E-3</v>
      </c>
      <c r="R2349">
        <v>516.51</v>
      </c>
      <c r="S2349" s="2">
        <f t="shared" si="72"/>
        <v>3.2415448108243345</v>
      </c>
      <c r="T2349" s="1" t="str">
        <f t="shared" si="73"/>
        <v>1321242</v>
      </c>
    </row>
    <row r="2350" spans="1:20" x14ac:dyDescent="0.2">
      <c r="A2350" s="2">
        <v>2349</v>
      </c>
      <c r="B2350">
        <v>1</v>
      </c>
      <c r="C2350">
        <v>3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2</v>
      </c>
      <c r="K2350">
        <v>4</v>
      </c>
      <c r="L2350">
        <v>3</v>
      </c>
      <c r="M2350">
        <v>1</v>
      </c>
      <c r="N2350">
        <v>1</v>
      </c>
      <c r="O2350">
        <v>0.89922948428400096</v>
      </c>
      <c r="P2350" s="6">
        <v>7.7140330000000003E-4</v>
      </c>
      <c r="Q2350">
        <v>1.3040312521138901E-3</v>
      </c>
      <c r="R2350">
        <v>541.01</v>
      </c>
      <c r="S2350" s="2">
        <f t="shared" si="72"/>
        <v>3.1127185075898565</v>
      </c>
      <c r="T2350" s="1" t="str">
        <f t="shared" si="73"/>
        <v>1321243</v>
      </c>
    </row>
    <row r="2351" spans="1:20" x14ac:dyDescent="0.2">
      <c r="A2351" s="2">
        <v>2350</v>
      </c>
      <c r="B2351">
        <v>1</v>
      </c>
      <c r="C2351">
        <v>3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2</v>
      </c>
      <c r="K2351">
        <v>4</v>
      </c>
      <c r="L2351">
        <v>4</v>
      </c>
      <c r="M2351">
        <v>1</v>
      </c>
      <c r="N2351">
        <v>1</v>
      </c>
      <c r="O2351">
        <v>0.89940870137391504</v>
      </c>
      <c r="P2351" s="6">
        <v>5.9217215000000002E-4</v>
      </c>
      <c r="Q2351">
        <v>1.4377564924559401E-3</v>
      </c>
      <c r="R2351">
        <v>578.61</v>
      </c>
      <c r="S2351" s="2">
        <f t="shared" si="72"/>
        <v>3.2275520214413742</v>
      </c>
      <c r="T2351" s="1" t="str">
        <f t="shared" si="73"/>
        <v>1321244</v>
      </c>
    </row>
    <row r="2352" spans="1:20" x14ac:dyDescent="0.2">
      <c r="A2352" s="2">
        <v>2351</v>
      </c>
      <c r="B2352">
        <v>1</v>
      </c>
      <c r="C2352">
        <v>3</v>
      </c>
      <c r="D2352">
        <v>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3</v>
      </c>
      <c r="K2352">
        <v>1</v>
      </c>
      <c r="L2352">
        <v>1</v>
      </c>
      <c r="M2352">
        <v>1</v>
      </c>
      <c r="N2352">
        <v>1</v>
      </c>
      <c r="O2352">
        <v>0.89920218294408405</v>
      </c>
      <c r="P2352" s="6">
        <v>7.9870224E-4</v>
      </c>
      <c r="Q2352">
        <v>2.0876810186150098E-3</v>
      </c>
      <c r="R2352">
        <v>315.11002000000002</v>
      </c>
      <c r="S2352" s="2">
        <f t="shared" si="72"/>
        <v>3.0976150975654311</v>
      </c>
      <c r="T2352" s="1" t="str">
        <f t="shared" si="73"/>
        <v>1321311</v>
      </c>
    </row>
    <row r="2353" spans="1:20" x14ac:dyDescent="0.2">
      <c r="A2353" s="2">
        <v>2352</v>
      </c>
      <c r="B2353">
        <v>1</v>
      </c>
      <c r="C2353">
        <v>3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3</v>
      </c>
      <c r="K2353">
        <v>1</v>
      </c>
      <c r="L2353">
        <v>2</v>
      </c>
      <c r="M2353">
        <v>1</v>
      </c>
      <c r="N2353">
        <v>1</v>
      </c>
      <c r="O2353">
        <v>0.89933583533223305</v>
      </c>
      <c r="P2353" s="6">
        <v>6.6500900000000004E-4</v>
      </c>
      <c r="Q2353">
        <v>1.29056930475277E-3</v>
      </c>
      <c r="R2353">
        <v>397.01</v>
      </c>
      <c r="S2353" s="2">
        <f t="shared" si="72"/>
        <v>3.1771724770669887</v>
      </c>
      <c r="T2353" s="1" t="str">
        <f t="shared" si="73"/>
        <v>1321312</v>
      </c>
    </row>
    <row r="2354" spans="1:20" x14ac:dyDescent="0.2">
      <c r="A2354" s="2">
        <v>2353</v>
      </c>
      <c r="B2354">
        <v>1</v>
      </c>
      <c r="C2354">
        <v>3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1</v>
      </c>
      <c r="L2354">
        <v>3</v>
      </c>
      <c r="M2354">
        <v>1</v>
      </c>
      <c r="N2354">
        <v>1</v>
      </c>
      <c r="O2354">
        <v>0.89922300692499202</v>
      </c>
      <c r="P2354" s="6">
        <v>7.7784060000000001E-4</v>
      </c>
      <c r="Q2354">
        <v>1.20197040484513E-3</v>
      </c>
      <c r="R2354">
        <v>421.51</v>
      </c>
      <c r="S2354" s="2">
        <f t="shared" si="72"/>
        <v>3.1091093922559416</v>
      </c>
      <c r="T2354" s="1" t="str">
        <f t="shared" si="73"/>
        <v>1321313</v>
      </c>
    </row>
    <row r="2355" spans="1:20" x14ac:dyDescent="0.2">
      <c r="A2355" s="2">
        <v>2354</v>
      </c>
      <c r="B2355">
        <v>1</v>
      </c>
      <c r="C2355">
        <v>3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3</v>
      </c>
      <c r="K2355">
        <v>1</v>
      </c>
      <c r="L2355">
        <v>4</v>
      </c>
      <c r="M2355">
        <v>1</v>
      </c>
      <c r="N2355">
        <v>1</v>
      </c>
      <c r="O2355">
        <v>0.89935211051862196</v>
      </c>
      <c r="P2355" s="6">
        <v>6.4873695000000002E-4</v>
      </c>
      <c r="Q2355">
        <v>1.28294182832416E-3</v>
      </c>
      <c r="R2355">
        <v>459.11</v>
      </c>
      <c r="S2355" s="2">
        <f t="shared" si="72"/>
        <v>3.1879313653284456</v>
      </c>
      <c r="T2355" s="1" t="str">
        <f t="shared" si="73"/>
        <v>1321314</v>
      </c>
    </row>
    <row r="2356" spans="1:20" x14ac:dyDescent="0.2">
      <c r="A2356" s="2">
        <v>2355</v>
      </c>
      <c r="B2356">
        <v>1</v>
      </c>
      <c r="C2356">
        <v>3</v>
      </c>
      <c r="D2356">
        <v>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3</v>
      </c>
      <c r="K2356">
        <v>2</v>
      </c>
      <c r="L2356">
        <v>1</v>
      </c>
      <c r="M2356">
        <v>1</v>
      </c>
      <c r="N2356">
        <v>1</v>
      </c>
      <c r="O2356">
        <v>0.89946177385193904</v>
      </c>
      <c r="P2356" s="6">
        <v>5.3912399999999998E-4</v>
      </c>
      <c r="Q2356">
        <v>2.1126350428608302E-3</v>
      </c>
      <c r="R2356">
        <v>397.01</v>
      </c>
      <c r="S2356" s="2">
        <f t="shared" si="72"/>
        <v>3.2683113344010759</v>
      </c>
      <c r="T2356" s="1" t="str">
        <f t="shared" si="73"/>
        <v>1321321</v>
      </c>
    </row>
    <row r="2357" spans="1:20" x14ac:dyDescent="0.2">
      <c r="A2357" s="2">
        <v>2356</v>
      </c>
      <c r="B2357">
        <v>1</v>
      </c>
      <c r="C2357">
        <v>3</v>
      </c>
      <c r="D2357">
        <v>2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3</v>
      </c>
      <c r="K2357">
        <v>2</v>
      </c>
      <c r="L2357">
        <v>2</v>
      </c>
      <c r="M2357">
        <v>1</v>
      </c>
      <c r="N2357">
        <v>1</v>
      </c>
      <c r="O2357">
        <v>0.899065074127954</v>
      </c>
      <c r="P2357" s="6">
        <v>9.3579290000000005E-4</v>
      </c>
      <c r="Q2357">
        <v>1.3471765557770299E-3</v>
      </c>
      <c r="R2357">
        <v>478.91</v>
      </c>
      <c r="S2357" s="2">
        <f t="shared" si="72"/>
        <v>3.0288202541882057</v>
      </c>
      <c r="T2357" s="1" t="str">
        <f t="shared" si="73"/>
        <v>1321322</v>
      </c>
    </row>
    <row r="2358" spans="1:20" x14ac:dyDescent="0.2">
      <c r="A2358" s="2">
        <v>2357</v>
      </c>
      <c r="B2358">
        <v>1</v>
      </c>
      <c r="C2358">
        <v>3</v>
      </c>
      <c r="D2358">
        <v>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3</v>
      </c>
      <c r="K2358">
        <v>2</v>
      </c>
      <c r="L2358">
        <v>3</v>
      </c>
      <c r="M2358">
        <v>1</v>
      </c>
      <c r="N2358">
        <v>1</v>
      </c>
      <c r="O2358">
        <v>0.89941068428472004</v>
      </c>
      <c r="P2358" s="6">
        <v>5.9020519999999996E-4</v>
      </c>
      <c r="Q2358">
        <v>1.1492884512844901E-3</v>
      </c>
      <c r="R2358">
        <v>503.41</v>
      </c>
      <c r="S2358" s="2">
        <f t="shared" si="72"/>
        <v>3.228996968469815</v>
      </c>
      <c r="T2358" s="1" t="str">
        <f t="shared" si="73"/>
        <v>1321323</v>
      </c>
    </row>
    <row r="2359" spans="1:20" x14ac:dyDescent="0.2">
      <c r="A2359" s="2">
        <v>2358</v>
      </c>
      <c r="B2359">
        <v>1</v>
      </c>
      <c r="C2359">
        <v>3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3</v>
      </c>
      <c r="K2359">
        <v>2</v>
      </c>
      <c r="L2359">
        <v>4</v>
      </c>
      <c r="M2359">
        <v>1</v>
      </c>
      <c r="N2359">
        <v>1</v>
      </c>
      <c r="O2359">
        <v>0.89940314691175105</v>
      </c>
      <c r="P2359" s="6">
        <v>5.9771539999999999E-4</v>
      </c>
      <c r="Q2359">
        <v>1.2515835119328801E-3</v>
      </c>
      <c r="R2359">
        <v>541.01</v>
      </c>
      <c r="S2359" s="2">
        <f t="shared" si="72"/>
        <v>3.2235055545245892</v>
      </c>
      <c r="T2359" s="1" t="str">
        <f t="shared" si="73"/>
        <v>1321324</v>
      </c>
    </row>
    <row r="2360" spans="1:20" x14ac:dyDescent="0.2">
      <c r="A2360" s="2">
        <v>2359</v>
      </c>
      <c r="B2360">
        <v>1</v>
      </c>
      <c r="C2360">
        <v>3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3</v>
      </c>
      <c r="K2360">
        <v>3</v>
      </c>
      <c r="L2360">
        <v>1</v>
      </c>
      <c r="M2360">
        <v>1</v>
      </c>
      <c r="N2360">
        <v>1</v>
      </c>
      <c r="O2360">
        <v>0.89945555532059596</v>
      </c>
      <c r="P2360" s="6">
        <v>5.4532289999999998E-4</v>
      </c>
      <c r="Q2360">
        <v>2.0987919914047699E-3</v>
      </c>
      <c r="R2360">
        <v>421.51</v>
      </c>
      <c r="S2360" s="2">
        <f t="shared" si="72"/>
        <v>3.2633462643986126</v>
      </c>
      <c r="T2360" s="1" t="str">
        <f t="shared" si="73"/>
        <v>1321331</v>
      </c>
    </row>
    <row r="2361" spans="1:20" x14ac:dyDescent="0.2">
      <c r="A2361" s="2">
        <v>2360</v>
      </c>
      <c r="B2361">
        <v>1</v>
      </c>
      <c r="C2361">
        <v>3</v>
      </c>
      <c r="D2361">
        <v>2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3</v>
      </c>
      <c r="K2361">
        <v>3</v>
      </c>
      <c r="L2361">
        <v>2</v>
      </c>
      <c r="M2361">
        <v>1</v>
      </c>
      <c r="N2361">
        <v>1</v>
      </c>
      <c r="O2361">
        <v>0.89931302780324596</v>
      </c>
      <c r="P2361" s="6">
        <v>6.8783760000000005E-4</v>
      </c>
      <c r="Q2361">
        <v>1.4578036833687001E-3</v>
      </c>
      <c r="R2361">
        <v>503.41</v>
      </c>
      <c r="S2361" s="2">
        <f t="shared" si="72"/>
        <v>3.1625140875628657</v>
      </c>
      <c r="T2361" s="1" t="str">
        <f t="shared" si="73"/>
        <v>1321332</v>
      </c>
    </row>
    <row r="2362" spans="1:20" x14ac:dyDescent="0.2">
      <c r="A2362" s="2">
        <v>2361</v>
      </c>
      <c r="B2362">
        <v>1</v>
      </c>
      <c r="C2362">
        <v>3</v>
      </c>
      <c r="D2362">
        <v>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3</v>
      </c>
      <c r="K2362">
        <v>3</v>
      </c>
      <c r="L2362">
        <v>3</v>
      </c>
      <c r="M2362">
        <v>1</v>
      </c>
      <c r="N2362">
        <v>1</v>
      </c>
      <c r="O2362">
        <v>0.89950016678768396</v>
      </c>
      <c r="P2362" s="6">
        <v>5.0067899999999997E-4</v>
      </c>
      <c r="Q2362">
        <v>1.3007946469849999E-3</v>
      </c>
      <c r="R2362">
        <v>527.91003000000001</v>
      </c>
      <c r="S2362" s="2">
        <f t="shared" si="72"/>
        <v>3.3004406238505046</v>
      </c>
      <c r="T2362" s="1" t="str">
        <f t="shared" si="73"/>
        <v>1321333</v>
      </c>
    </row>
    <row r="2363" spans="1:20" x14ac:dyDescent="0.2">
      <c r="A2363" s="2">
        <v>2362</v>
      </c>
      <c r="B2363">
        <v>1</v>
      </c>
      <c r="C2363">
        <v>3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3</v>
      </c>
      <c r="K2363">
        <v>3</v>
      </c>
      <c r="L2363">
        <v>4</v>
      </c>
      <c r="M2363">
        <v>1</v>
      </c>
      <c r="N2363">
        <v>1</v>
      </c>
      <c r="O2363">
        <v>0.89949387139436698</v>
      </c>
      <c r="P2363" s="6">
        <v>5.0699709999999995E-4</v>
      </c>
      <c r="Q2363">
        <v>1.30572576223591E-3</v>
      </c>
      <c r="R2363">
        <v>565.51</v>
      </c>
      <c r="S2363" s="2">
        <f t="shared" si="72"/>
        <v>3.2949945248039412</v>
      </c>
      <c r="T2363" s="1" t="str">
        <f t="shared" si="73"/>
        <v>1321334</v>
      </c>
    </row>
    <row r="2364" spans="1:20" x14ac:dyDescent="0.2">
      <c r="A2364" s="2">
        <v>2363</v>
      </c>
      <c r="B2364">
        <v>1</v>
      </c>
      <c r="C2364">
        <v>3</v>
      </c>
      <c r="D2364">
        <v>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3</v>
      </c>
      <c r="K2364">
        <v>4</v>
      </c>
      <c r="L2364">
        <v>1</v>
      </c>
      <c r="M2364">
        <v>1</v>
      </c>
      <c r="N2364">
        <v>1</v>
      </c>
      <c r="O2364">
        <v>0.89956747938424497</v>
      </c>
      <c r="P2364" s="6">
        <v>4.3338536999999998E-4</v>
      </c>
      <c r="Q2364">
        <v>2.0856237070343399E-3</v>
      </c>
      <c r="R2364">
        <v>459.11002000000002</v>
      </c>
      <c r="S2364" s="2">
        <f t="shared" si="72"/>
        <v>3.3631257534580836</v>
      </c>
      <c r="T2364" s="1" t="str">
        <f t="shared" si="73"/>
        <v>1321341</v>
      </c>
    </row>
    <row r="2365" spans="1:20" x14ac:dyDescent="0.2">
      <c r="A2365" s="2">
        <v>2364</v>
      </c>
      <c r="B2365">
        <v>1</v>
      </c>
      <c r="C2365">
        <v>3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3</v>
      </c>
      <c r="K2365">
        <v>4</v>
      </c>
      <c r="L2365">
        <v>2</v>
      </c>
      <c r="M2365">
        <v>1</v>
      </c>
      <c r="N2365">
        <v>1</v>
      </c>
      <c r="O2365">
        <v>0.89934376046311504</v>
      </c>
      <c r="P2365" s="6">
        <v>6.5708159999999999E-4</v>
      </c>
      <c r="Q2365">
        <v>1.3756598420468201E-3</v>
      </c>
      <c r="R2365">
        <v>541.01</v>
      </c>
      <c r="S2365" s="2">
        <f t="shared" si="72"/>
        <v>3.1823806940183581</v>
      </c>
      <c r="T2365" s="1" t="str">
        <f t="shared" si="73"/>
        <v>1321342</v>
      </c>
    </row>
    <row r="2366" spans="1:20" x14ac:dyDescent="0.2">
      <c r="A2366" s="2">
        <v>2365</v>
      </c>
      <c r="B2366">
        <v>1</v>
      </c>
      <c r="C2366">
        <v>3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3</v>
      </c>
      <c r="K2366">
        <v>4</v>
      </c>
      <c r="L2366">
        <v>3</v>
      </c>
      <c r="M2366">
        <v>1</v>
      </c>
      <c r="N2366">
        <v>1</v>
      </c>
      <c r="O2366">
        <v>0.89931903386066703</v>
      </c>
      <c r="P2366" s="6">
        <v>6.8181752999999998E-4</v>
      </c>
      <c r="Q2366">
        <v>1.3569781490743299E-3</v>
      </c>
      <c r="R2366">
        <v>565.51</v>
      </c>
      <c r="S2366" s="2">
        <f t="shared" si="72"/>
        <v>3.166331836952248</v>
      </c>
      <c r="T2366" s="1" t="str">
        <f t="shared" si="73"/>
        <v>1321343</v>
      </c>
    </row>
    <row r="2367" spans="1:20" x14ac:dyDescent="0.2">
      <c r="A2367" s="2">
        <v>2366</v>
      </c>
      <c r="B2367">
        <v>1</v>
      </c>
      <c r="C2367">
        <v>3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</v>
      </c>
      <c r="K2367">
        <v>4</v>
      </c>
      <c r="L2367">
        <v>4</v>
      </c>
      <c r="M2367">
        <v>1</v>
      </c>
      <c r="N2367">
        <v>1</v>
      </c>
      <c r="O2367">
        <v>0.89868460969886699</v>
      </c>
      <c r="P2367">
        <v>1.3162493999999999E-3</v>
      </c>
      <c r="Q2367">
        <v>1.2529944554358101E-3</v>
      </c>
      <c r="R2367">
        <v>603.11</v>
      </c>
      <c r="S2367" s="2">
        <f t="shared" si="72"/>
        <v>2.8806618137754967</v>
      </c>
      <c r="T2367" s="1" t="str">
        <f t="shared" si="73"/>
        <v>1321344</v>
      </c>
    </row>
    <row r="2368" spans="1:20" x14ac:dyDescent="0.2">
      <c r="A2368" s="2">
        <v>2367</v>
      </c>
      <c r="B2368">
        <v>1</v>
      </c>
      <c r="C2368">
        <v>3</v>
      </c>
      <c r="D2368">
        <v>2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4</v>
      </c>
      <c r="K2368">
        <v>1</v>
      </c>
      <c r="L2368">
        <v>1</v>
      </c>
      <c r="M2368">
        <v>1</v>
      </c>
      <c r="N2368">
        <v>1</v>
      </c>
      <c r="O2368">
        <v>0.89966074507740101</v>
      </c>
      <c r="P2368" s="6">
        <v>3.4010410000000002E-4</v>
      </c>
      <c r="Q2368">
        <v>2.1360768999378198E-3</v>
      </c>
      <c r="R2368">
        <v>352.71001999999999</v>
      </c>
      <c r="S2368" s="2">
        <f t="shared" si="72"/>
        <v>3.4683881325581836</v>
      </c>
      <c r="T2368" s="1" t="str">
        <f t="shared" si="73"/>
        <v>1321411</v>
      </c>
    </row>
    <row r="2369" spans="1:20" x14ac:dyDescent="0.2">
      <c r="A2369" s="2">
        <v>2368</v>
      </c>
      <c r="B2369">
        <v>1</v>
      </c>
      <c r="C2369">
        <v>3</v>
      </c>
      <c r="D2369">
        <v>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4</v>
      </c>
      <c r="K2369">
        <v>1</v>
      </c>
      <c r="L2369">
        <v>2</v>
      </c>
      <c r="M2369">
        <v>1</v>
      </c>
      <c r="N2369">
        <v>1</v>
      </c>
      <c r="O2369">
        <v>0.89918872278547202</v>
      </c>
      <c r="P2369" s="6">
        <v>8.1217289999999998E-4</v>
      </c>
      <c r="Q2369">
        <v>1.2956322765696E-3</v>
      </c>
      <c r="R2369">
        <v>434.61002000000002</v>
      </c>
      <c r="S2369" s="2">
        <f t="shared" si="72"/>
        <v>3.0903515058295001</v>
      </c>
      <c r="T2369" s="1" t="str">
        <f t="shared" si="73"/>
        <v>1321412</v>
      </c>
    </row>
    <row r="2370" spans="1:20" x14ac:dyDescent="0.2">
      <c r="A2370" s="2">
        <v>2369</v>
      </c>
      <c r="B2370">
        <v>1</v>
      </c>
      <c r="C2370">
        <v>3</v>
      </c>
      <c r="D2370">
        <v>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4</v>
      </c>
      <c r="K2370">
        <v>1</v>
      </c>
      <c r="L2370">
        <v>3</v>
      </c>
      <c r="M2370">
        <v>1</v>
      </c>
      <c r="N2370">
        <v>1</v>
      </c>
      <c r="O2370">
        <v>0.89933242443135697</v>
      </c>
      <c r="P2370" s="6">
        <v>6.6846609999999997E-4</v>
      </c>
      <c r="Q2370">
        <v>1.2290637119076E-3</v>
      </c>
      <c r="R2370">
        <v>459.11002000000002</v>
      </c>
      <c r="S2370" s="2">
        <f t="shared" si="72"/>
        <v>3.1749206122707241</v>
      </c>
      <c r="T2370" s="1" t="str">
        <f t="shared" si="73"/>
        <v>1321413</v>
      </c>
    </row>
    <row r="2371" spans="1:20" x14ac:dyDescent="0.2">
      <c r="A2371" s="2">
        <v>2370</v>
      </c>
      <c r="B2371">
        <v>1</v>
      </c>
      <c r="C2371">
        <v>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4</v>
      </c>
      <c r="K2371">
        <v>1</v>
      </c>
      <c r="L2371">
        <v>4</v>
      </c>
      <c r="M2371">
        <v>1</v>
      </c>
      <c r="N2371">
        <v>1</v>
      </c>
      <c r="O2371">
        <v>0.89943569213379904</v>
      </c>
      <c r="P2371" s="6">
        <v>5.6517123999999996E-4</v>
      </c>
      <c r="Q2371">
        <v>1.3184558470369699E-3</v>
      </c>
      <c r="R2371">
        <v>496.71001999999999</v>
      </c>
      <c r="S2371" s="2">
        <f t="shared" ref="S2371:S2434" si="74">-LOG10(P2371)</f>
        <v>3.2478199463052424</v>
      </c>
      <c r="T2371" s="1" t="str">
        <f t="shared" ref="T2371:T2434" si="75">B2371&amp;C2371&amp;D2371&amp;I2371&amp;J2371&amp;K2371&amp;L2371</f>
        <v>1321414</v>
      </c>
    </row>
    <row r="2372" spans="1:20" x14ac:dyDescent="0.2">
      <c r="A2372" s="2">
        <v>2371</v>
      </c>
      <c r="B2372">
        <v>1</v>
      </c>
      <c r="C2372">
        <v>3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4</v>
      </c>
      <c r="K2372">
        <v>2</v>
      </c>
      <c r="L2372">
        <v>1</v>
      </c>
      <c r="M2372">
        <v>1</v>
      </c>
      <c r="N2372">
        <v>1</v>
      </c>
      <c r="O2372">
        <v>0.89932880681800098</v>
      </c>
      <c r="P2372" s="6">
        <v>6.7204237000000001E-4</v>
      </c>
      <c r="Q2372">
        <v>2.09565594166772E-3</v>
      </c>
      <c r="R2372">
        <v>434.61002000000002</v>
      </c>
      <c r="S2372" s="2">
        <f t="shared" si="74"/>
        <v>3.1726033452837883</v>
      </c>
      <c r="T2372" s="1" t="str">
        <f t="shared" si="75"/>
        <v>1321421</v>
      </c>
    </row>
    <row r="2373" spans="1:20" x14ac:dyDescent="0.2">
      <c r="A2373" s="2">
        <v>2372</v>
      </c>
      <c r="B2373">
        <v>1</v>
      </c>
      <c r="C2373">
        <v>3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</v>
      </c>
      <c r="K2373">
        <v>2</v>
      </c>
      <c r="L2373">
        <v>2</v>
      </c>
      <c r="M2373">
        <v>1</v>
      </c>
      <c r="N2373">
        <v>1</v>
      </c>
      <c r="O2373">
        <v>0.89918802272499598</v>
      </c>
      <c r="P2373" s="6">
        <v>8.1282854000000004E-4</v>
      </c>
      <c r="Q2373">
        <v>1.39041076455388E-3</v>
      </c>
      <c r="R2373">
        <v>516.51</v>
      </c>
      <c r="S2373" s="2">
        <f t="shared" si="74"/>
        <v>3.0900010558636639</v>
      </c>
      <c r="T2373" s="1" t="str">
        <f t="shared" si="75"/>
        <v>1321422</v>
      </c>
    </row>
    <row r="2374" spans="1:20" x14ac:dyDescent="0.2">
      <c r="A2374" s="2">
        <v>2373</v>
      </c>
      <c r="B2374">
        <v>1</v>
      </c>
      <c r="C2374">
        <v>3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4</v>
      </c>
      <c r="K2374">
        <v>2</v>
      </c>
      <c r="L2374">
        <v>3</v>
      </c>
      <c r="M2374">
        <v>1</v>
      </c>
      <c r="N2374">
        <v>1</v>
      </c>
      <c r="O2374">
        <v>0.89937170783570097</v>
      </c>
      <c r="P2374" s="6">
        <v>6.2918662999999998E-4</v>
      </c>
      <c r="Q2374">
        <v>1.1866909703325699E-3</v>
      </c>
      <c r="R2374">
        <v>541.01</v>
      </c>
      <c r="S2374" s="2">
        <f t="shared" si="74"/>
        <v>3.2012205145594246</v>
      </c>
      <c r="T2374" s="1" t="str">
        <f t="shared" si="75"/>
        <v>1321423</v>
      </c>
    </row>
    <row r="2375" spans="1:20" x14ac:dyDescent="0.2">
      <c r="A2375" s="2">
        <v>2374</v>
      </c>
      <c r="B2375">
        <v>1</v>
      </c>
      <c r="C2375">
        <v>3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4</v>
      </c>
      <c r="K2375">
        <v>2</v>
      </c>
      <c r="L2375">
        <v>4</v>
      </c>
      <c r="M2375">
        <v>1</v>
      </c>
      <c r="N2375">
        <v>1</v>
      </c>
      <c r="O2375">
        <v>0.89928030820442595</v>
      </c>
      <c r="P2375" s="6">
        <v>7.2056055000000005E-4</v>
      </c>
      <c r="Q2375">
        <v>1.2772393851056599E-3</v>
      </c>
      <c r="R2375">
        <v>578.61</v>
      </c>
      <c r="S2375" s="2">
        <f t="shared" si="74"/>
        <v>3.1423295187695257</v>
      </c>
      <c r="T2375" s="1" t="str">
        <f t="shared" si="75"/>
        <v>1321424</v>
      </c>
    </row>
    <row r="2376" spans="1:20" x14ac:dyDescent="0.2">
      <c r="A2376" s="2">
        <v>2375</v>
      </c>
      <c r="B2376">
        <v>1</v>
      </c>
      <c r="C2376">
        <v>3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4</v>
      </c>
      <c r="K2376">
        <v>3</v>
      </c>
      <c r="L2376">
        <v>1</v>
      </c>
      <c r="M2376">
        <v>1</v>
      </c>
      <c r="N2376">
        <v>1</v>
      </c>
      <c r="O2376">
        <v>0.89951831386760195</v>
      </c>
      <c r="P2376" s="6">
        <v>4.8255919999999999E-4</v>
      </c>
      <c r="Q2376">
        <v>2.0899120114283099E-3</v>
      </c>
      <c r="R2376">
        <v>459.11002000000002</v>
      </c>
      <c r="S2376" s="2">
        <f t="shared" si="74"/>
        <v>3.3164494001311562</v>
      </c>
      <c r="T2376" s="1" t="str">
        <f t="shared" si="75"/>
        <v>1321431</v>
      </c>
    </row>
    <row r="2377" spans="1:20" x14ac:dyDescent="0.2">
      <c r="A2377" s="2">
        <v>2376</v>
      </c>
      <c r="B2377">
        <v>1</v>
      </c>
      <c r="C2377">
        <v>3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4</v>
      </c>
      <c r="K2377">
        <v>3</v>
      </c>
      <c r="L2377">
        <v>2</v>
      </c>
      <c r="M2377">
        <v>1</v>
      </c>
      <c r="N2377">
        <v>1</v>
      </c>
      <c r="O2377">
        <v>0.89945712352807705</v>
      </c>
      <c r="P2377" s="6">
        <v>5.4377319999999996E-4</v>
      </c>
      <c r="Q2377">
        <v>1.31459249251242E-3</v>
      </c>
      <c r="R2377">
        <v>541.01</v>
      </c>
      <c r="S2377" s="2">
        <f t="shared" si="74"/>
        <v>3.2645822005347052</v>
      </c>
      <c r="T2377" s="1" t="str">
        <f t="shared" si="75"/>
        <v>1321432</v>
      </c>
    </row>
    <row r="2378" spans="1:20" x14ac:dyDescent="0.2">
      <c r="A2378" s="2">
        <v>2377</v>
      </c>
      <c r="B2378">
        <v>1</v>
      </c>
      <c r="C2378">
        <v>3</v>
      </c>
      <c r="D2378">
        <v>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4</v>
      </c>
      <c r="K2378">
        <v>3</v>
      </c>
      <c r="L2378">
        <v>3</v>
      </c>
      <c r="M2378">
        <v>1</v>
      </c>
      <c r="N2378">
        <v>1</v>
      </c>
      <c r="O2378">
        <v>0.89967626393328204</v>
      </c>
      <c r="P2378" s="6">
        <v>3.246069E-4</v>
      </c>
      <c r="Q2378">
        <v>1.2773209355164E-3</v>
      </c>
      <c r="R2378">
        <v>565.51</v>
      </c>
      <c r="S2378" s="2">
        <f t="shared" si="74"/>
        <v>3.4886422528398056</v>
      </c>
      <c r="T2378" s="1" t="str">
        <f t="shared" si="75"/>
        <v>1321433</v>
      </c>
    </row>
    <row r="2379" spans="1:20" x14ac:dyDescent="0.2">
      <c r="A2379" s="2">
        <v>2378</v>
      </c>
      <c r="B2379">
        <v>1</v>
      </c>
      <c r="C2379">
        <v>3</v>
      </c>
      <c r="D2379">
        <v>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4</v>
      </c>
      <c r="K2379">
        <v>3</v>
      </c>
      <c r="L2379">
        <v>4</v>
      </c>
      <c r="M2379">
        <v>1</v>
      </c>
      <c r="N2379">
        <v>1</v>
      </c>
      <c r="O2379">
        <v>0.89930986981974603</v>
      </c>
      <c r="P2379" s="6">
        <v>6.9099665000000004E-4</v>
      </c>
      <c r="Q2379">
        <v>1.34809630078928E-3</v>
      </c>
      <c r="R2379">
        <v>603.11</v>
      </c>
      <c r="S2379" s="2">
        <f t="shared" si="74"/>
        <v>3.1605240581106657</v>
      </c>
      <c r="T2379" s="1" t="str">
        <f t="shared" si="75"/>
        <v>1321434</v>
      </c>
    </row>
    <row r="2380" spans="1:20" x14ac:dyDescent="0.2">
      <c r="A2380" s="2">
        <v>2379</v>
      </c>
      <c r="B2380">
        <v>1</v>
      </c>
      <c r="C2380">
        <v>3</v>
      </c>
      <c r="D2380">
        <v>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4</v>
      </c>
      <c r="K2380">
        <v>4</v>
      </c>
      <c r="L2380">
        <v>1</v>
      </c>
      <c r="M2380">
        <v>1</v>
      </c>
      <c r="N2380">
        <v>1</v>
      </c>
      <c r="O2380">
        <v>0.89934461882597405</v>
      </c>
      <c r="P2380" s="6">
        <v>6.5624713999999998E-4</v>
      </c>
      <c r="Q2380">
        <v>2.1111908259944701E-3</v>
      </c>
      <c r="R2380">
        <v>496.71001999999999</v>
      </c>
      <c r="S2380" s="2">
        <f t="shared" si="74"/>
        <v>3.1829325762868246</v>
      </c>
      <c r="T2380" s="1" t="str">
        <f t="shared" si="75"/>
        <v>1321441</v>
      </c>
    </row>
    <row r="2381" spans="1:20" x14ac:dyDescent="0.2">
      <c r="A2381" s="2">
        <v>2380</v>
      </c>
      <c r="B2381">
        <v>1</v>
      </c>
      <c r="C2381">
        <v>3</v>
      </c>
      <c r="D2381">
        <v>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4</v>
      </c>
      <c r="K2381">
        <v>4</v>
      </c>
      <c r="L2381">
        <v>2</v>
      </c>
      <c r="M2381">
        <v>1</v>
      </c>
      <c r="N2381">
        <v>1</v>
      </c>
      <c r="O2381">
        <v>0.89951715229240903</v>
      </c>
      <c r="P2381" s="6">
        <v>4.8369169999999998E-4</v>
      </c>
      <c r="Q2381">
        <v>1.27547944453718E-3</v>
      </c>
      <c r="R2381">
        <v>578.61</v>
      </c>
      <c r="S2381" s="2">
        <f t="shared" si="74"/>
        <v>3.3154313649066181</v>
      </c>
      <c r="T2381" s="1" t="str">
        <f t="shared" si="75"/>
        <v>1321442</v>
      </c>
    </row>
    <row r="2382" spans="1:20" x14ac:dyDescent="0.2">
      <c r="A2382" s="2">
        <v>2381</v>
      </c>
      <c r="B2382">
        <v>1</v>
      </c>
      <c r="C2382">
        <v>3</v>
      </c>
      <c r="D2382">
        <v>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4</v>
      </c>
      <c r="K2382">
        <v>4</v>
      </c>
      <c r="L2382">
        <v>3</v>
      </c>
      <c r="M2382">
        <v>1</v>
      </c>
      <c r="N2382">
        <v>1</v>
      </c>
      <c r="O2382">
        <v>0.89939690745137102</v>
      </c>
      <c r="P2382" s="6">
        <v>6.0397387000000005E-4</v>
      </c>
      <c r="Q2382">
        <v>1.3849121016655001E-3</v>
      </c>
      <c r="R2382">
        <v>603.11</v>
      </c>
      <c r="S2382" s="2">
        <f t="shared" si="74"/>
        <v>3.2189818500548415</v>
      </c>
      <c r="T2382" s="1" t="str">
        <f t="shared" si="75"/>
        <v>1321443</v>
      </c>
    </row>
    <row r="2383" spans="1:20" x14ac:dyDescent="0.2">
      <c r="A2383" s="2">
        <v>2382</v>
      </c>
      <c r="B2383">
        <v>1</v>
      </c>
      <c r="C2383">
        <v>3</v>
      </c>
      <c r="D2383">
        <v>2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4</v>
      </c>
      <c r="K2383">
        <v>4</v>
      </c>
      <c r="L2383">
        <v>4</v>
      </c>
      <c r="M2383">
        <v>1</v>
      </c>
      <c r="N2383">
        <v>1</v>
      </c>
      <c r="O2383">
        <v>0.89931244852186498</v>
      </c>
      <c r="P2383" s="6">
        <v>6.8843365000000002E-4</v>
      </c>
      <c r="Q2383">
        <v>1.1992563926892001E-3</v>
      </c>
      <c r="R2383">
        <v>640.71</v>
      </c>
      <c r="S2383" s="2">
        <f t="shared" si="74"/>
        <v>3.1621379099131137</v>
      </c>
      <c r="T2383" s="1" t="str">
        <f t="shared" si="75"/>
        <v>1321444</v>
      </c>
    </row>
    <row r="2384" spans="1:20" x14ac:dyDescent="0.2">
      <c r="A2384" s="2">
        <v>2383</v>
      </c>
      <c r="B2384">
        <v>1</v>
      </c>
      <c r="C2384">
        <v>3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2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0.899371131004296</v>
      </c>
      <c r="P2384" s="6">
        <v>6.2972310000000004E-4</v>
      </c>
      <c r="Q2384">
        <v>2.0795135167396102E-3</v>
      </c>
      <c r="R2384">
        <v>246.31</v>
      </c>
      <c r="S2384" s="2">
        <f t="shared" si="74"/>
        <v>3.2008503752726152</v>
      </c>
      <c r="T2384" s="1" t="str">
        <f t="shared" si="75"/>
        <v>1322111</v>
      </c>
    </row>
    <row r="2385" spans="1:20" x14ac:dyDescent="0.2">
      <c r="A2385" s="2">
        <v>2384</v>
      </c>
      <c r="B2385">
        <v>1</v>
      </c>
      <c r="C2385">
        <v>3</v>
      </c>
      <c r="D2385">
        <v>2</v>
      </c>
      <c r="E2385">
        <v>1</v>
      </c>
      <c r="F2385">
        <v>1</v>
      </c>
      <c r="G2385">
        <v>1</v>
      </c>
      <c r="H2385">
        <v>1</v>
      </c>
      <c r="I2385">
        <v>2</v>
      </c>
      <c r="J2385">
        <v>1</v>
      </c>
      <c r="K2385">
        <v>1</v>
      </c>
      <c r="L2385">
        <v>2</v>
      </c>
      <c r="M2385">
        <v>1</v>
      </c>
      <c r="N2385">
        <v>1</v>
      </c>
      <c r="O2385">
        <v>0.89945149870813801</v>
      </c>
      <c r="P2385" s="6">
        <v>5.4937599999999997E-4</v>
      </c>
      <c r="Q2385">
        <v>1.25691510482165E-3</v>
      </c>
      <c r="R2385">
        <v>328.21001999999999</v>
      </c>
      <c r="S2385" s="2">
        <f t="shared" si="74"/>
        <v>3.2601303170582181</v>
      </c>
      <c r="T2385" s="1" t="str">
        <f t="shared" si="75"/>
        <v>1322112</v>
      </c>
    </row>
    <row r="2386" spans="1:20" x14ac:dyDescent="0.2">
      <c r="A2386" s="2">
        <v>2385</v>
      </c>
      <c r="B2386">
        <v>1</v>
      </c>
      <c r="C2386">
        <v>3</v>
      </c>
      <c r="D2386">
        <v>2</v>
      </c>
      <c r="E2386">
        <v>1</v>
      </c>
      <c r="F2386">
        <v>1</v>
      </c>
      <c r="G2386">
        <v>1</v>
      </c>
      <c r="H2386">
        <v>1</v>
      </c>
      <c r="I2386">
        <v>2</v>
      </c>
      <c r="J2386">
        <v>1</v>
      </c>
      <c r="K2386">
        <v>1</v>
      </c>
      <c r="L2386">
        <v>3</v>
      </c>
      <c r="M2386">
        <v>1</v>
      </c>
      <c r="N2386">
        <v>1</v>
      </c>
      <c r="O2386">
        <v>0.89946422903847401</v>
      </c>
      <c r="P2386" s="6">
        <v>5.3662060000000001E-4</v>
      </c>
      <c r="Q2386">
        <v>1.25113643041199E-3</v>
      </c>
      <c r="R2386">
        <v>352.71001999999999</v>
      </c>
      <c r="S2386" s="2">
        <f t="shared" si="74"/>
        <v>3.2703326594788305</v>
      </c>
      <c r="T2386" s="1" t="str">
        <f t="shared" si="75"/>
        <v>1322113</v>
      </c>
    </row>
    <row r="2387" spans="1:20" x14ac:dyDescent="0.2">
      <c r="A2387" s="2">
        <v>2386</v>
      </c>
      <c r="B2387">
        <v>1</v>
      </c>
      <c r="C2387">
        <v>3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2</v>
      </c>
      <c r="J2387">
        <v>1</v>
      </c>
      <c r="K2387">
        <v>1</v>
      </c>
      <c r="L2387">
        <v>4</v>
      </c>
      <c r="M2387">
        <v>1</v>
      </c>
      <c r="N2387">
        <v>1</v>
      </c>
      <c r="O2387">
        <v>0.89933075291674902</v>
      </c>
      <c r="P2387" s="6">
        <v>6.7013499999999998E-4</v>
      </c>
      <c r="Q2387">
        <v>1.27688979895905E-3</v>
      </c>
      <c r="R2387">
        <v>390.31</v>
      </c>
      <c r="S2387" s="2">
        <f t="shared" si="74"/>
        <v>3.1738376990169033</v>
      </c>
      <c r="T2387" s="1" t="str">
        <f t="shared" si="75"/>
        <v>1322114</v>
      </c>
    </row>
    <row r="2388" spans="1:20" x14ac:dyDescent="0.2">
      <c r="A2388" s="2">
        <v>2387</v>
      </c>
      <c r="B2388">
        <v>1</v>
      </c>
      <c r="C2388">
        <v>3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2</v>
      </c>
      <c r="J2388">
        <v>1</v>
      </c>
      <c r="K2388">
        <v>2</v>
      </c>
      <c r="L2388">
        <v>1</v>
      </c>
      <c r="M2388">
        <v>1</v>
      </c>
      <c r="N2388">
        <v>1</v>
      </c>
      <c r="O2388">
        <v>0.89908643558847201</v>
      </c>
      <c r="P2388" s="6">
        <v>9.1445445999999999E-4</v>
      </c>
      <c r="Q2388">
        <v>2.1557012490828402E-3</v>
      </c>
      <c r="R2388">
        <v>328.21001999999999</v>
      </c>
      <c r="S2388" s="2">
        <f t="shared" si="74"/>
        <v>3.0388379175939786</v>
      </c>
      <c r="T2388" s="1" t="str">
        <f t="shared" si="75"/>
        <v>1322121</v>
      </c>
    </row>
    <row r="2389" spans="1:20" x14ac:dyDescent="0.2">
      <c r="A2389" s="2">
        <v>2388</v>
      </c>
      <c r="B2389">
        <v>1</v>
      </c>
      <c r="C2389">
        <v>3</v>
      </c>
      <c r="D2389">
        <v>2</v>
      </c>
      <c r="E2389">
        <v>1</v>
      </c>
      <c r="F2389">
        <v>1</v>
      </c>
      <c r="G2389">
        <v>1</v>
      </c>
      <c r="H2389">
        <v>1</v>
      </c>
      <c r="I2389">
        <v>2</v>
      </c>
      <c r="J2389">
        <v>1</v>
      </c>
      <c r="K2389">
        <v>2</v>
      </c>
      <c r="L2389">
        <v>2</v>
      </c>
      <c r="M2389">
        <v>1</v>
      </c>
      <c r="N2389">
        <v>1</v>
      </c>
      <c r="O2389">
        <v>0.89928242329482599</v>
      </c>
      <c r="P2389" s="6">
        <v>7.1847440000000001E-4</v>
      </c>
      <c r="Q2389">
        <v>1.2470135884621199E-3</v>
      </c>
      <c r="R2389">
        <v>410.11002000000002</v>
      </c>
      <c r="S2389" s="2">
        <f t="shared" si="74"/>
        <v>3.1435887016241275</v>
      </c>
      <c r="T2389" s="1" t="str">
        <f t="shared" si="75"/>
        <v>1322122</v>
      </c>
    </row>
    <row r="2390" spans="1:20" x14ac:dyDescent="0.2">
      <c r="A2390" s="2">
        <v>2389</v>
      </c>
      <c r="B2390">
        <v>1</v>
      </c>
      <c r="C2390">
        <v>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2</v>
      </c>
      <c r="J2390">
        <v>1</v>
      </c>
      <c r="K2390">
        <v>2</v>
      </c>
      <c r="L2390">
        <v>3</v>
      </c>
      <c r="M2390">
        <v>1</v>
      </c>
      <c r="N2390">
        <v>1</v>
      </c>
      <c r="O2390">
        <v>0.89926152028987305</v>
      </c>
      <c r="P2390" s="6">
        <v>7.3933600000000005E-4</v>
      </c>
      <c r="Q2390">
        <v>1.23630892212269E-3</v>
      </c>
      <c r="R2390">
        <v>434.61002000000002</v>
      </c>
      <c r="S2390" s="2">
        <f t="shared" si="74"/>
        <v>3.1311581464729823</v>
      </c>
      <c r="T2390" s="1" t="str">
        <f t="shared" si="75"/>
        <v>1322123</v>
      </c>
    </row>
    <row r="2391" spans="1:20" x14ac:dyDescent="0.2">
      <c r="A2391" s="2">
        <v>2390</v>
      </c>
      <c r="B2391">
        <v>1</v>
      </c>
      <c r="C2391">
        <v>3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2</v>
      </c>
      <c r="J2391">
        <v>1</v>
      </c>
      <c r="K2391">
        <v>2</v>
      </c>
      <c r="L2391">
        <v>4</v>
      </c>
      <c r="M2391">
        <v>1</v>
      </c>
      <c r="N2391">
        <v>1</v>
      </c>
      <c r="O2391">
        <v>0.89928130555880403</v>
      </c>
      <c r="P2391" s="6">
        <v>7.1954729999999995E-4</v>
      </c>
      <c r="Q2391">
        <v>1.30243239146449E-3</v>
      </c>
      <c r="R2391">
        <v>472.21001999999999</v>
      </c>
      <c r="S2391" s="2">
        <f t="shared" si="74"/>
        <v>3.1429406521043006</v>
      </c>
      <c r="T2391" s="1" t="str">
        <f t="shared" si="75"/>
        <v>1322124</v>
      </c>
    </row>
    <row r="2392" spans="1:20" x14ac:dyDescent="0.2">
      <c r="A2392" s="2">
        <v>2391</v>
      </c>
      <c r="B2392">
        <v>1</v>
      </c>
      <c r="C2392">
        <v>3</v>
      </c>
      <c r="D2392">
        <v>2</v>
      </c>
      <c r="E2392">
        <v>1</v>
      </c>
      <c r="F2392">
        <v>1</v>
      </c>
      <c r="G2392">
        <v>1</v>
      </c>
      <c r="H2392">
        <v>1</v>
      </c>
      <c r="I2392">
        <v>2</v>
      </c>
      <c r="J2392">
        <v>1</v>
      </c>
      <c r="K2392">
        <v>3</v>
      </c>
      <c r="L2392">
        <v>1</v>
      </c>
      <c r="M2392">
        <v>1</v>
      </c>
      <c r="N2392">
        <v>1</v>
      </c>
      <c r="O2392">
        <v>0.899503507856519</v>
      </c>
      <c r="P2392" s="6">
        <v>4.9734116000000001E-4</v>
      </c>
      <c r="Q2392">
        <v>2.22156347835597E-3</v>
      </c>
      <c r="R2392">
        <v>352.71001999999999</v>
      </c>
      <c r="S2392" s="2">
        <f t="shared" si="74"/>
        <v>3.3033455970292604</v>
      </c>
      <c r="T2392" s="1" t="str">
        <f t="shared" si="75"/>
        <v>1322131</v>
      </c>
    </row>
    <row r="2393" spans="1:20" x14ac:dyDescent="0.2">
      <c r="A2393" s="2">
        <v>2392</v>
      </c>
      <c r="B2393">
        <v>1</v>
      </c>
      <c r="C2393">
        <v>3</v>
      </c>
      <c r="D2393">
        <v>2</v>
      </c>
      <c r="E2393">
        <v>1</v>
      </c>
      <c r="F2393">
        <v>1</v>
      </c>
      <c r="G2393">
        <v>1</v>
      </c>
      <c r="H2393">
        <v>1</v>
      </c>
      <c r="I2393">
        <v>2</v>
      </c>
      <c r="J2393">
        <v>1</v>
      </c>
      <c r="K2393">
        <v>3</v>
      </c>
      <c r="L2393">
        <v>2</v>
      </c>
      <c r="M2393">
        <v>1</v>
      </c>
      <c r="N2393">
        <v>1</v>
      </c>
      <c r="O2393">
        <v>0.89961525342969595</v>
      </c>
      <c r="P2393" s="6">
        <v>3.8564205000000002E-4</v>
      </c>
      <c r="Q2393">
        <v>1.2756176125177301E-3</v>
      </c>
      <c r="R2393">
        <v>434.61002000000002</v>
      </c>
      <c r="S2393" s="2">
        <f t="shared" si="74"/>
        <v>3.4138156171776903</v>
      </c>
      <c r="T2393" s="1" t="str">
        <f t="shared" si="75"/>
        <v>1322132</v>
      </c>
    </row>
    <row r="2394" spans="1:20" x14ac:dyDescent="0.2">
      <c r="A2394" s="2">
        <v>2393</v>
      </c>
      <c r="B2394">
        <v>1</v>
      </c>
      <c r="C2394">
        <v>3</v>
      </c>
      <c r="D2394">
        <v>2</v>
      </c>
      <c r="E2394">
        <v>1</v>
      </c>
      <c r="F2394">
        <v>1</v>
      </c>
      <c r="G2394">
        <v>1</v>
      </c>
      <c r="H2394">
        <v>1</v>
      </c>
      <c r="I2394">
        <v>2</v>
      </c>
      <c r="J2394">
        <v>1</v>
      </c>
      <c r="K2394">
        <v>3</v>
      </c>
      <c r="L2394">
        <v>3</v>
      </c>
      <c r="M2394">
        <v>1</v>
      </c>
      <c r="N2394">
        <v>1</v>
      </c>
      <c r="O2394">
        <v>0.899365996254057</v>
      </c>
      <c r="P2394" s="6">
        <v>6.3484909999999997E-4</v>
      </c>
      <c r="Q2394">
        <v>1.3342582735668799E-3</v>
      </c>
      <c r="R2394">
        <v>459.11002000000002</v>
      </c>
      <c r="S2394" s="2">
        <f t="shared" si="74"/>
        <v>3.1973294917558257</v>
      </c>
      <c r="T2394" s="1" t="str">
        <f t="shared" si="75"/>
        <v>1322133</v>
      </c>
    </row>
    <row r="2395" spans="1:20" x14ac:dyDescent="0.2">
      <c r="A2395" s="2">
        <v>2394</v>
      </c>
      <c r="B2395">
        <v>1</v>
      </c>
      <c r="C2395">
        <v>3</v>
      </c>
      <c r="D2395">
        <v>2</v>
      </c>
      <c r="E2395">
        <v>1</v>
      </c>
      <c r="F2395">
        <v>1</v>
      </c>
      <c r="G2395">
        <v>1</v>
      </c>
      <c r="H2395">
        <v>1</v>
      </c>
      <c r="I2395">
        <v>2</v>
      </c>
      <c r="J2395">
        <v>1</v>
      </c>
      <c r="K2395">
        <v>3</v>
      </c>
      <c r="L2395">
        <v>4</v>
      </c>
      <c r="M2395">
        <v>1</v>
      </c>
      <c r="N2395">
        <v>1</v>
      </c>
      <c r="O2395">
        <v>0.89940751968250199</v>
      </c>
      <c r="P2395" s="6">
        <v>5.9336424E-4</v>
      </c>
      <c r="Q2395">
        <v>1.26540842315113E-3</v>
      </c>
      <c r="R2395">
        <v>496.71001999999999</v>
      </c>
      <c r="S2395" s="2">
        <f t="shared" si="74"/>
        <v>3.2266786306491806</v>
      </c>
      <c r="T2395" s="1" t="str">
        <f t="shared" si="75"/>
        <v>1322134</v>
      </c>
    </row>
    <row r="2396" spans="1:20" x14ac:dyDescent="0.2">
      <c r="A2396" s="2">
        <v>2395</v>
      </c>
      <c r="B2396">
        <v>1</v>
      </c>
      <c r="C2396">
        <v>3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2</v>
      </c>
      <c r="J2396">
        <v>1</v>
      </c>
      <c r="K2396">
        <v>4</v>
      </c>
      <c r="L2396">
        <v>1</v>
      </c>
      <c r="M2396">
        <v>1</v>
      </c>
      <c r="N2396">
        <v>1</v>
      </c>
      <c r="O2396">
        <v>0.89943025359973705</v>
      </c>
      <c r="P2396" s="6">
        <v>5.7059525999999996E-4</v>
      </c>
      <c r="Q2396">
        <v>2.1162938040715498E-3</v>
      </c>
      <c r="R2396">
        <v>390.31</v>
      </c>
      <c r="S2396" s="2">
        <f t="shared" si="74"/>
        <v>3.2436718403978251</v>
      </c>
      <c r="T2396" s="1" t="str">
        <f t="shared" si="75"/>
        <v>1322141</v>
      </c>
    </row>
    <row r="2397" spans="1:20" x14ac:dyDescent="0.2">
      <c r="A2397" s="2">
        <v>2396</v>
      </c>
      <c r="B2397">
        <v>1</v>
      </c>
      <c r="C2397">
        <v>3</v>
      </c>
      <c r="D2397">
        <v>2</v>
      </c>
      <c r="E2397">
        <v>1</v>
      </c>
      <c r="F2397">
        <v>1</v>
      </c>
      <c r="G2397">
        <v>1</v>
      </c>
      <c r="H2397">
        <v>1</v>
      </c>
      <c r="I2397">
        <v>2</v>
      </c>
      <c r="J2397">
        <v>1</v>
      </c>
      <c r="K2397">
        <v>4</v>
      </c>
      <c r="L2397">
        <v>2</v>
      </c>
      <c r="M2397">
        <v>1</v>
      </c>
      <c r="N2397">
        <v>1</v>
      </c>
      <c r="O2397">
        <v>0.89941018788735605</v>
      </c>
      <c r="P2397" s="6">
        <v>5.9068203000000002E-4</v>
      </c>
      <c r="Q2397">
        <v>1.2897052408783001E-3</v>
      </c>
      <c r="R2397">
        <v>472.21</v>
      </c>
      <c r="S2397" s="2">
        <f t="shared" si="74"/>
        <v>3.2286462412474353</v>
      </c>
      <c r="T2397" s="1" t="str">
        <f t="shared" si="75"/>
        <v>1322142</v>
      </c>
    </row>
    <row r="2398" spans="1:20" x14ac:dyDescent="0.2">
      <c r="A2398" s="2">
        <v>2397</v>
      </c>
      <c r="B2398">
        <v>1</v>
      </c>
      <c r="C2398">
        <v>3</v>
      </c>
      <c r="D2398">
        <v>2</v>
      </c>
      <c r="E2398">
        <v>1</v>
      </c>
      <c r="F2398">
        <v>1</v>
      </c>
      <c r="G2398">
        <v>1</v>
      </c>
      <c r="H2398">
        <v>1</v>
      </c>
      <c r="I2398">
        <v>2</v>
      </c>
      <c r="J2398">
        <v>1</v>
      </c>
      <c r="K2398">
        <v>4</v>
      </c>
      <c r="L2398">
        <v>3</v>
      </c>
      <c r="M2398">
        <v>1</v>
      </c>
      <c r="N2398">
        <v>1</v>
      </c>
      <c r="O2398">
        <v>0.89905102046665997</v>
      </c>
      <c r="P2398" s="6">
        <v>9.4985960000000004E-4</v>
      </c>
      <c r="Q2398">
        <v>1.22068137143127E-3</v>
      </c>
      <c r="R2398">
        <v>496.71</v>
      </c>
      <c r="S2398" s="2">
        <f t="shared" si="74"/>
        <v>3.0223405836073951</v>
      </c>
      <c r="T2398" s="1" t="str">
        <f t="shared" si="75"/>
        <v>1322143</v>
      </c>
    </row>
    <row r="2399" spans="1:20" x14ac:dyDescent="0.2">
      <c r="A2399" s="2">
        <v>2398</v>
      </c>
      <c r="B2399">
        <v>1</v>
      </c>
      <c r="C2399">
        <v>3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2</v>
      </c>
      <c r="J2399">
        <v>1</v>
      </c>
      <c r="K2399">
        <v>4</v>
      </c>
      <c r="L2399">
        <v>4</v>
      </c>
      <c r="M2399">
        <v>1</v>
      </c>
      <c r="N2399">
        <v>1</v>
      </c>
      <c r="O2399">
        <v>0.89945144535573995</v>
      </c>
      <c r="P2399" s="6">
        <v>5.4943560000000002E-4</v>
      </c>
      <c r="Q2399">
        <v>1.21571147000411E-3</v>
      </c>
      <c r="R2399">
        <v>534.30999999999995</v>
      </c>
      <c r="S2399" s="2">
        <f t="shared" si="74"/>
        <v>3.26008320443009</v>
      </c>
      <c r="T2399" s="1" t="str">
        <f t="shared" si="75"/>
        <v>1322144</v>
      </c>
    </row>
    <row r="2400" spans="1:20" x14ac:dyDescent="0.2">
      <c r="A2400" s="2">
        <v>2399</v>
      </c>
      <c r="B2400">
        <v>1</v>
      </c>
      <c r="C2400">
        <v>3</v>
      </c>
      <c r="D2400">
        <v>2</v>
      </c>
      <c r="E2400">
        <v>1</v>
      </c>
      <c r="F2400">
        <v>1</v>
      </c>
      <c r="G2400">
        <v>1</v>
      </c>
      <c r="H2400">
        <v>1</v>
      </c>
      <c r="I2400">
        <v>2</v>
      </c>
      <c r="J2400">
        <v>2</v>
      </c>
      <c r="K2400">
        <v>1</v>
      </c>
      <c r="L2400">
        <v>1</v>
      </c>
      <c r="M2400">
        <v>1</v>
      </c>
      <c r="N2400">
        <v>1</v>
      </c>
      <c r="O2400">
        <v>0.89918925628095903</v>
      </c>
      <c r="P2400" s="6">
        <v>8.1163644999999996E-4</v>
      </c>
      <c r="Q2400">
        <v>2.1715740119127502E-3</v>
      </c>
      <c r="R2400">
        <v>328.21001999999999</v>
      </c>
      <c r="S2400" s="2">
        <f t="shared" si="74"/>
        <v>3.0906384573528336</v>
      </c>
      <c r="T2400" s="1" t="str">
        <f t="shared" si="75"/>
        <v>1322211</v>
      </c>
    </row>
    <row r="2401" spans="1:20" x14ac:dyDescent="0.2">
      <c r="A2401" s="2">
        <v>2400</v>
      </c>
      <c r="B2401">
        <v>1</v>
      </c>
      <c r="C2401">
        <v>3</v>
      </c>
      <c r="D2401">
        <v>2</v>
      </c>
      <c r="E2401">
        <v>1</v>
      </c>
      <c r="F2401">
        <v>1</v>
      </c>
      <c r="G2401">
        <v>1</v>
      </c>
      <c r="H2401">
        <v>1</v>
      </c>
      <c r="I2401">
        <v>2</v>
      </c>
      <c r="J2401">
        <v>2</v>
      </c>
      <c r="K2401">
        <v>1</v>
      </c>
      <c r="L2401">
        <v>2</v>
      </c>
      <c r="M2401">
        <v>1</v>
      </c>
      <c r="N2401">
        <v>1</v>
      </c>
      <c r="O2401">
        <v>0.89953579668677797</v>
      </c>
      <c r="P2401" s="6">
        <v>4.6509504000000001E-4</v>
      </c>
      <c r="Q2401">
        <v>1.3044439462039099E-3</v>
      </c>
      <c r="R2401">
        <v>410.11002000000002</v>
      </c>
      <c r="S2401" s="2">
        <f t="shared" si="74"/>
        <v>3.3324582919916366</v>
      </c>
      <c r="T2401" s="1" t="str">
        <f t="shared" si="75"/>
        <v>1322212</v>
      </c>
    </row>
    <row r="2402" spans="1:20" x14ac:dyDescent="0.2">
      <c r="A2402" s="2">
        <v>2401</v>
      </c>
      <c r="B2402">
        <v>1</v>
      </c>
      <c r="C2402">
        <v>3</v>
      </c>
      <c r="D2402">
        <v>2</v>
      </c>
      <c r="E2402">
        <v>1</v>
      </c>
      <c r="F2402">
        <v>1</v>
      </c>
      <c r="G2402">
        <v>1</v>
      </c>
      <c r="H2402">
        <v>1</v>
      </c>
      <c r="I2402">
        <v>2</v>
      </c>
      <c r="J2402">
        <v>2</v>
      </c>
      <c r="K2402">
        <v>1</v>
      </c>
      <c r="L2402">
        <v>3</v>
      </c>
      <c r="M2402">
        <v>1</v>
      </c>
      <c r="N2402">
        <v>1</v>
      </c>
      <c r="O2402">
        <v>0.89929584070277602</v>
      </c>
      <c r="P2402" s="6">
        <v>7.0500374000000002E-4</v>
      </c>
      <c r="Q2402">
        <v>1.3701168455785299E-3</v>
      </c>
      <c r="R2402">
        <v>434.61002000000002</v>
      </c>
      <c r="S2402" s="2">
        <f t="shared" si="74"/>
        <v>3.1518085790978865</v>
      </c>
      <c r="T2402" s="1" t="str">
        <f t="shared" si="75"/>
        <v>1322213</v>
      </c>
    </row>
    <row r="2403" spans="1:20" x14ac:dyDescent="0.2">
      <c r="A2403" s="2">
        <v>2402</v>
      </c>
      <c r="B2403">
        <v>1</v>
      </c>
      <c r="C2403">
        <v>3</v>
      </c>
      <c r="D2403">
        <v>2</v>
      </c>
      <c r="E2403">
        <v>1</v>
      </c>
      <c r="F2403">
        <v>1</v>
      </c>
      <c r="G2403">
        <v>1</v>
      </c>
      <c r="H2403">
        <v>1</v>
      </c>
      <c r="I2403">
        <v>2</v>
      </c>
      <c r="J2403">
        <v>2</v>
      </c>
      <c r="K2403">
        <v>1</v>
      </c>
      <c r="L2403">
        <v>4</v>
      </c>
      <c r="M2403">
        <v>1</v>
      </c>
      <c r="N2403">
        <v>1</v>
      </c>
      <c r="O2403">
        <v>0.89922999349840604</v>
      </c>
      <c r="P2403" s="6">
        <v>7.7086687000000004E-4</v>
      </c>
      <c r="Q2403">
        <v>1.23011731738439E-3</v>
      </c>
      <c r="R2403">
        <v>472.21001999999999</v>
      </c>
      <c r="S2403" s="2">
        <f t="shared" si="74"/>
        <v>3.1130206188578482</v>
      </c>
      <c r="T2403" s="1" t="str">
        <f t="shared" si="75"/>
        <v>1322214</v>
      </c>
    </row>
    <row r="2404" spans="1:20" x14ac:dyDescent="0.2">
      <c r="A2404" s="2">
        <v>2403</v>
      </c>
      <c r="B2404">
        <v>1</v>
      </c>
      <c r="C2404">
        <v>3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1</v>
      </c>
      <c r="M2404">
        <v>1</v>
      </c>
      <c r="N2404">
        <v>1</v>
      </c>
      <c r="O2404">
        <v>0.89934774003243001</v>
      </c>
      <c r="P2404" s="6">
        <v>6.5314769999999999E-4</v>
      </c>
      <c r="Q2404">
        <v>2.11590471779608E-3</v>
      </c>
      <c r="R2404">
        <v>410.11002000000002</v>
      </c>
      <c r="S2404" s="2">
        <f t="shared" si="74"/>
        <v>3.1849885981404538</v>
      </c>
      <c r="T2404" s="1" t="str">
        <f t="shared" si="75"/>
        <v>1322221</v>
      </c>
    </row>
    <row r="2405" spans="1:20" x14ac:dyDescent="0.2">
      <c r="A2405" s="2">
        <v>2404</v>
      </c>
      <c r="B2405">
        <v>1</v>
      </c>
      <c r="C2405">
        <v>3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2</v>
      </c>
      <c r="J2405">
        <v>2</v>
      </c>
      <c r="K2405">
        <v>2</v>
      </c>
      <c r="L2405">
        <v>2</v>
      </c>
      <c r="M2405">
        <v>1</v>
      </c>
      <c r="N2405">
        <v>1</v>
      </c>
      <c r="O2405">
        <v>0.89906644477549102</v>
      </c>
      <c r="P2405" s="6">
        <v>9.3442199999999997E-4</v>
      </c>
      <c r="Q2405">
        <v>1.40045128484032E-3</v>
      </c>
      <c r="R2405">
        <v>492.01</v>
      </c>
      <c r="S2405" s="2">
        <f t="shared" si="74"/>
        <v>3.0294569450966953</v>
      </c>
      <c r="T2405" s="1" t="str">
        <f t="shared" si="75"/>
        <v>1322222</v>
      </c>
    </row>
    <row r="2406" spans="1:20" x14ac:dyDescent="0.2">
      <c r="A2406" s="2">
        <v>2405</v>
      </c>
      <c r="B2406">
        <v>1</v>
      </c>
      <c r="C2406">
        <v>3</v>
      </c>
      <c r="D2406">
        <v>2</v>
      </c>
      <c r="E2406">
        <v>1</v>
      </c>
      <c r="F2406">
        <v>1</v>
      </c>
      <c r="G2406">
        <v>1</v>
      </c>
      <c r="H2406">
        <v>1</v>
      </c>
      <c r="I2406">
        <v>2</v>
      </c>
      <c r="J2406">
        <v>2</v>
      </c>
      <c r="K2406">
        <v>2</v>
      </c>
      <c r="L2406">
        <v>3</v>
      </c>
      <c r="M2406">
        <v>1</v>
      </c>
      <c r="N2406">
        <v>1</v>
      </c>
      <c r="O2406">
        <v>0.89902778864828703</v>
      </c>
      <c r="P2406" s="6">
        <v>9.7310542999999995E-4</v>
      </c>
      <c r="Q2406">
        <v>1.32213575448961E-3</v>
      </c>
      <c r="R2406">
        <v>516.51</v>
      </c>
      <c r="S2406" s="2">
        <f t="shared" si="74"/>
        <v>3.0118401040412768</v>
      </c>
      <c r="T2406" s="1" t="str">
        <f t="shared" si="75"/>
        <v>1322223</v>
      </c>
    </row>
    <row r="2407" spans="1:20" x14ac:dyDescent="0.2">
      <c r="A2407" s="2">
        <v>2406</v>
      </c>
      <c r="B2407">
        <v>1</v>
      </c>
      <c r="C2407">
        <v>3</v>
      </c>
      <c r="D2407">
        <v>2</v>
      </c>
      <c r="E2407">
        <v>1</v>
      </c>
      <c r="F2407">
        <v>1</v>
      </c>
      <c r="G2407">
        <v>1</v>
      </c>
      <c r="H2407">
        <v>1</v>
      </c>
      <c r="I2407">
        <v>2</v>
      </c>
      <c r="J2407">
        <v>2</v>
      </c>
      <c r="K2407">
        <v>2</v>
      </c>
      <c r="L2407">
        <v>4</v>
      </c>
      <c r="M2407">
        <v>1</v>
      </c>
      <c r="N2407">
        <v>1</v>
      </c>
      <c r="O2407">
        <v>0.89920148369832098</v>
      </c>
      <c r="P2407" s="6">
        <v>7.9935789999999998E-4</v>
      </c>
      <c r="Q2407">
        <v>1.26080231423762E-3</v>
      </c>
      <c r="R2407">
        <v>554.11</v>
      </c>
      <c r="S2407" s="2">
        <f t="shared" si="74"/>
        <v>3.0972587285792397</v>
      </c>
      <c r="T2407" s="1" t="str">
        <f t="shared" si="75"/>
        <v>1322224</v>
      </c>
    </row>
    <row r="2408" spans="1:20" x14ac:dyDescent="0.2">
      <c r="A2408" s="2">
        <v>2407</v>
      </c>
      <c r="B2408">
        <v>1</v>
      </c>
      <c r="C2408">
        <v>3</v>
      </c>
      <c r="D2408">
        <v>2</v>
      </c>
      <c r="E2408">
        <v>1</v>
      </c>
      <c r="F2408">
        <v>1</v>
      </c>
      <c r="G2408">
        <v>1</v>
      </c>
      <c r="H2408">
        <v>1</v>
      </c>
      <c r="I2408">
        <v>2</v>
      </c>
      <c r="J2408">
        <v>2</v>
      </c>
      <c r="K2408">
        <v>3</v>
      </c>
      <c r="L2408">
        <v>1</v>
      </c>
      <c r="M2408">
        <v>1</v>
      </c>
      <c r="N2408">
        <v>1</v>
      </c>
      <c r="O2408">
        <v>0.89940323224483598</v>
      </c>
      <c r="P2408" s="6">
        <v>5.9765580000000005E-4</v>
      </c>
      <c r="Q2408">
        <v>2.0427837236071502E-3</v>
      </c>
      <c r="R2408">
        <v>434.61002000000002</v>
      </c>
      <c r="S2408" s="2">
        <f t="shared" si="74"/>
        <v>3.223548861492572</v>
      </c>
      <c r="T2408" s="1" t="str">
        <f t="shared" si="75"/>
        <v>1322231</v>
      </c>
    </row>
    <row r="2409" spans="1:20" x14ac:dyDescent="0.2">
      <c r="A2409" s="2">
        <v>2408</v>
      </c>
      <c r="B2409">
        <v>1</v>
      </c>
      <c r="C2409">
        <v>3</v>
      </c>
      <c r="D2409">
        <v>2</v>
      </c>
      <c r="E2409">
        <v>1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3</v>
      </c>
      <c r="L2409">
        <v>2</v>
      </c>
      <c r="M2409">
        <v>1</v>
      </c>
      <c r="N2409">
        <v>1</v>
      </c>
      <c r="O2409">
        <v>0.89935616235990801</v>
      </c>
      <c r="P2409" s="6">
        <v>6.4468383999999996E-4</v>
      </c>
      <c r="Q2409">
        <v>1.2330731116322799E-3</v>
      </c>
      <c r="R2409">
        <v>516.51</v>
      </c>
      <c r="S2409" s="2">
        <f t="shared" si="74"/>
        <v>3.1906532159169969</v>
      </c>
      <c r="T2409" s="1" t="str">
        <f t="shared" si="75"/>
        <v>1322232</v>
      </c>
    </row>
    <row r="2410" spans="1:20" x14ac:dyDescent="0.2">
      <c r="A2410" s="2">
        <v>2409</v>
      </c>
      <c r="B2410">
        <v>1</v>
      </c>
      <c r="C2410">
        <v>3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2</v>
      </c>
      <c r="J2410">
        <v>2</v>
      </c>
      <c r="K2410">
        <v>3</v>
      </c>
      <c r="L2410">
        <v>3</v>
      </c>
      <c r="M2410">
        <v>1</v>
      </c>
      <c r="N2410">
        <v>1</v>
      </c>
      <c r="O2410">
        <v>0.89921000275391005</v>
      </c>
      <c r="P2410" s="6">
        <v>7.9089402999999998E-4</v>
      </c>
      <c r="Q2410">
        <v>1.13596005643287E-3</v>
      </c>
      <c r="R2410">
        <v>541.01</v>
      </c>
      <c r="S2410" s="2">
        <f t="shared" si="74"/>
        <v>3.1018817026835004</v>
      </c>
      <c r="T2410" s="1" t="str">
        <f t="shared" si="75"/>
        <v>1322233</v>
      </c>
    </row>
    <row r="2411" spans="1:20" x14ac:dyDescent="0.2">
      <c r="A2411" s="2">
        <v>2410</v>
      </c>
      <c r="B2411">
        <v>1</v>
      </c>
      <c r="C2411">
        <v>3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2</v>
      </c>
      <c r="J2411">
        <v>2</v>
      </c>
      <c r="K2411">
        <v>3</v>
      </c>
      <c r="L2411">
        <v>4</v>
      </c>
      <c r="M2411">
        <v>1</v>
      </c>
      <c r="N2411">
        <v>1</v>
      </c>
      <c r="O2411">
        <v>0.89938181595207001</v>
      </c>
      <c r="P2411" s="6">
        <v>6.1905383999999995E-4</v>
      </c>
      <c r="Q2411">
        <v>1.22241731068297E-3</v>
      </c>
      <c r="R2411">
        <v>578.61</v>
      </c>
      <c r="S2411" s="2">
        <f t="shared" si="74"/>
        <v>3.2082715781235409</v>
      </c>
      <c r="T2411" s="1" t="str">
        <f t="shared" si="75"/>
        <v>1322234</v>
      </c>
    </row>
    <row r="2412" spans="1:20" x14ac:dyDescent="0.2">
      <c r="A2412" s="2">
        <v>2411</v>
      </c>
      <c r="B2412">
        <v>1</v>
      </c>
      <c r="C2412">
        <v>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2</v>
      </c>
      <c r="J2412">
        <v>2</v>
      </c>
      <c r="K2412">
        <v>4</v>
      </c>
      <c r="L2412">
        <v>1</v>
      </c>
      <c r="M2412">
        <v>1</v>
      </c>
      <c r="N2412">
        <v>1</v>
      </c>
      <c r="O2412">
        <v>0.89938513201498804</v>
      </c>
      <c r="P2412" s="6">
        <v>6.1571599999999998E-4</v>
      </c>
      <c r="Q2412">
        <v>2.03104645392823E-3</v>
      </c>
      <c r="R2412">
        <v>472.21001999999999</v>
      </c>
      <c r="S2412" s="2">
        <f t="shared" si="74"/>
        <v>3.2106195606826371</v>
      </c>
      <c r="T2412" s="1" t="str">
        <f t="shared" si="75"/>
        <v>1322241</v>
      </c>
    </row>
    <row r="2413" spans="1:20" x14ac:dyDescent="0.2">
      <c r="A2413" s="2">
        <v>2412</v>
      </c>
      <c r="B2413">
        <v>1</v>
      </c>
      <c r="C2413">
        <v>3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2</v>
      </c>
      <c r="J2413">
        <v>2</v>
      </c>
      <c r="K2413">
        <v>4</v>
      </c>
      <c r="L2413">
        <v>2</v>
      </c>
      <c r="M2413">
        <v>1</v>
      </c>
      <c r="N2413">
        <v>1</v>
      </c>
      <c r="O2413">
        <v>0.89929451007509698</v>
      </c>
      <c r="P2413" s="6">
        <v>7.0637464999999996E-4</v>
      </c>
      <c r="Q2413">
        <v>1.3145815542076999E-3</v>
      </c>
      <c r="R2413">
        <v>554.11</v>
      </c>
      <c r="S2413" s="2">
        <f t="shared" si="74"/>
        <v>3.1509648948815965</v>
      </c>
      <c r="T2413" s="1" t="str">
        <f t="shared" si="75"/>
        <v>1322242</v>
      </c>
    </row>
    <row r="2414" spans="1:20" x14ac:dyDescent="0.2">
      <c r="A2414" s="2">
        <v>2413</v>
      </c>
      <c r="B2414">
        <v>1</v>
      </c>
      <c r="C2414">
        <v>3</v>
      </c>
      <c r="D2414">
        <v>2</v>
      </c>
      <c r="E2414">
        <v>1</v>
      </c>
      <c r="F2414">
        <v>1</v>
      </c>
      <c r="G2414">
        <v>1</v>
      </c>
      <c r="H2414">
        <v>1</v>
      </c>
      <c r="I2414">
        <v>2</v>
      </c>
      <c r="J2414">
        <v>2</v>
      </c>
      <c r="K2414">
        <v>4</v>
      </c>
      <c r="L2414">
        <v>3</v>
      </c>
      <c r="M2414">
        <v>1</v>
      </c>
      <c r="N2414">
        <v>1</v>
      </c>
      <c r="O2414">
        <v>0.89920147100559</v>
      </c>
      <c r="P2414" s="6">
        <v>7.9941750000000003E-4</v>
      </c>
      <c r="Q2414">
        <v>1.2213303918640001E-3</v>
      </c>
      <c r="R2414">
        <v>578.61</v>
      </c>
      <c r="S2414" s="2">
        <f t="shared" si="74"/>
        <v>3.0972263488576934</v>
      </c>
      <c r="T2414" s="1" t="str">
        <f t="shared" si="75"/>
        <v>1322243</v>
      </c>
    </row>
    <row r="2415" spans="1:20" x14ac:dyDescent="0.2">
      <c r="A2415" s="2">
        <v>2414</v>
      </c>
      <c r="B2415">
        <v>1</v>
      </c>
      <c r="C2415">
        <v>3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2</v>
      </c>
      <c r="J2415">
        <v>2</v>
      </c>
      <c r="K2415">
        <v>4</v>
      </c>
      <c r="L2415">
        <v>4</v>
      </c>
      <c r="M2415">
        <v>1</v>
      </c>
      <c r="N2415">
        <v>1</v>
      </c>
      <c r="O2415">
        <v>0.89948836041249003</v>
      </c>
      <c r="P2415" s="6">
        <v>5.1248074000000002E-4</v>
      </c>
      <c r="Q2415">
        <v>1.2611790890469201E-3</v>
      </c>
      <c r="R2415">
        <v>616.21</v>
      </c>
      <c r="S2415" s="2">
        <f t="shared" si="74"/>
        <v>3.2903224515773721</v>
      </c>
      <c r="T2415" s="1" t="str">
        <f t="shared" si="75"/>
        <v>1322244</v>
      </c>
    </row>
    <row r="2416" spans="1:20" x14ac:dyDescent="0.2">
      <c r="A2416" s="2">
        <v>2415</v>
      </c>
      <c r="B2416">
        <v>1</v>
      </c>
      <c r="C2416">
        <v>3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2</v>
      </c>
      <c r="J2416">
        <v>3</v>
      </c>
      <c r="K2416">
        <v>1</v>
      </c>
      <c r="L2416">
        <v>1</v>
      </c>
      <c r="M2416">
        <v>1</v>
      </c>
      <c r="N2416">
        <v>1</v>
      </c>
      <c r="O2416">
        <v>0.899470382501105</v>
      </c>
      <c r="P2416" s="6">
        <v>5.3048134000000002E-4</v>
      </c>
      <c r="Q2416">
        <v>2.1003433984662701E-3</v>
      </c>
      <c r="R2416">
        <v>352.71001999999999</v>
      </c>
      <c r="S2416" s="2">
        <f t="shared" si="74"/>
        <v>3.2753298880634154</v>
      </c>
      <c r="T2416" s="1" t="str">
        <f t="shared" si="75"/>
        <v>1322311</v>
      </c>
    </row>
    <row r="2417" spans="1:20" x14ac:dyDescent="0.2">
      <c r="A2417" s="2">
        <v>2416</v>
      </c>
      <c r="B2417">
        <v>1</v>
      </c>
      <c r="C2417">
        <v>3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2</v>
      </c>
      <c r="J2417">
        <v>3</v>
      </c>
      <c r="K2417">
        <v>1</v>
      </c>
      <c r="L2417">
        <v>2</v>
      </c>
      <c r="M2417">
        <v>1</v>
      </c>
      <c r="N2417">
        <v>1</v>
      </c>
      <c r="O2417">
        <v>0.89928729435829602</v>
      </c>
      <c r="P2417" s="6">
        <v>7.1358680000000005E-4</v>
      </c>
      <c r="Q2417">
        <v>1.3168855627304001E-3</v>
      </c>
      <c r="R2417">
        <v>434.61002000000002</v>
      </c>
      <c r="S2417" s="2">
        <f t="shared" si="74"/>
        <v>3.1465531921803955</v>
      </c>
      <c r="T2417" s="1" t="str">
        <f t="shared" si="75"/>
        <v>1322312</v>
      </c>
    </row>
    <row r="2418" spans="1:20" x14ac:dyDescent="0.2">
      <c r="A2418" s="2">
        <v>2417</v>
      </c>
      <c r="B2418">
        <v>1</v>
      </c>
      <c r="C2418">
        <v>3</v>
      </c>
      <c r="D2418">
        <v>2</v>
      </c>
      <c r="E2418">
        <v>1</v>
      </c>
      <c r="F2418">
        <v>1</v>
      </c>
      <c r="G2418">
        <v>1</v>
      </c>
      <c r="H2418">
        <v>1</v>
      </c>
      <c r="I2418">
        <v>2</v>
      </c>
      <c r="J2418">
        <v>3</v>
      </c>
      <c r="K2418">
        <v>1</v>
      </c>
      <c r="L2418">
        <v>3</v>
      </c>
      <c r="M2418">
        <v>1</v>
      </c>
      <c r="N2418">
        <v>1</v>
      </c>
      <c r="O2418">
        <v>0.89951771040776096</v>
      </c>
      <c r="P2418" s="6">
        <v>4.8315525000000001E-4</v>
      </c>
      <c r="Q2418">
        <v>1.2838070876034901E-3</v>
      </c>
      <c r="R2418">
        <v>459.11002000000002</v>
      </c>
      <c r="S2418" s="2">
        <f t="shared" si="74"/>
        <v>3.3159132970236391</v>
      </c>
      <c r="T2418" s="1" t="str">
        <f t="shared" si="75"/>
        <v>1322313</v>
      </c>
    </row>
    <row r="2419" spans="1:20" x14ac:dyDescent="0.2">
      <c r="A2419" s="2">
        <v>2418</v>
      </c>
      <c r="B2419">
        <v>1</v>
      </c>
      <c r="C2419">
        <v>3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2</v>
      </c>
      <c r="J2419">
        <v>3</v>
      </c>
      <c r="K2419">
        <v>1</v>
      </c>
      <c r="L2419">
        <v>4</v>
      </c>
      <c r="M2419">
        <v>1</v>
      </c>
      <c r="N2419">
        <v>1</v>
      </c>
      <c r="O2419">
        <v>0.89939032361750804</v>
      </c>
      <c r="P2419" s="6">
        <v>6.105304E-4</v>
      </c>
      <c r="Q2419">
        <v>1.3134420310092301E-3</v>
      </c>
      <c r="R2419">
        <v>496.71001999999999</v>
      </c>
      <c r="S2419" s="2">
        <f t="shared" si="74"/>
        <v>3.2142927064553009</v>
      </c>
      <c r="T2419" s="1" t="str">
        <f t="shared" si="75"/>
        <v>1322314</v>
      </c>
    </row>
    <row r="2420" spans="1:20" x14ac:dyDescent="0.2">
      <c r="A2420" s="2">
        <v>2419</v>
      </c>
      <c r="B2420">
        <v>1</v>
      </c>
      <c r="C2420">
        <v>3</v>
      </c>
      <c r="D2420">
        <v>2</v>
      </c>
      <c r="E2420">
        <v>1</v>
      </c>
      <c r="F2420">
        <v>1</v>
      </c>
      <c r="G2420">
        <v>1</v>
      </c>
      <c r="H2420">
        <v>1</v>
      </c>
      <c r="I2420">
        <v>2</v>
      </c>
      <c r="J2420">
        <v>3</v>
      </c>
      <c r="K2420">
        <v>2</v>
      </c>
      <c r="L2420">
        <v>1</v>
      </c>
      <c r="M2420">
        <v>1</v>
      </c>
      <c r="N2420">
        <v>1</v>
      </c>
      <c r="O2420">
        <v>0.89913189064168997</v>
      </c>
      <c r="P2420" s="6">
        <v>8.6897609999999996E-4</v>
      </c>
      <c r="Q2420">
        <v>2.1405810970760498E-3</v>
      </c>
      <c r="R2420">
        <v>434.61002000000002</v>
      </c>
      <c r="S2420" s="2">
        <f t="shared" si="74"/>
        <v>3.0609921680632497</v>
      </c>
      <c r="T2420" s="1" t="str">
        <f t="shared" si="75"/>
        <v>1322321</v>
      </c>
    </row>
    <row r="2421" spans="1:20" x14ac:dyDescent="0.2">
      <c r="A2421" s="2">
        <v>2420</v>
      </c>
      <c r="B2421">
        <v>1</v>
      </c>
      <c r="C2421">
        <v>3</v>
      </c>
      <c r="D2421">
        <v>2</v>
      </c>
      <c r="E2421">
        <v>1</v>
      </c>
      <c r="F2421">
        <v>1</v>
      </c>
      <c r="G2421">
        <v>1</v>
      </c>
      <c r="H2421">
        <v>1</v>
      </c>
      <c r="I2421">
        <v>2</v>
      </c>
      <c r="J2421">
        <v>3</v>
      </c>
      <c r="K2421">
        <v>2</v>
      </c>
      <c r="L2421">
        <v>2</v>
      </c>
      <c r="M2421">
        <v>1</v>
      </c>
      <c r="N2421">
        <v>1</v>
      </c>
      <c r="O2421">
        <v>0.89928760108366201</v>
      </c>
      <c r="P2421" s="6">
        <v>7.1328880000000002E-4</v>
      </c>
      <c r="Q2421">
        <v>1.2841044744723699E-3</v>
      </c>
      <c r="R2421">
        <v>516.51</v>
      </c>
      <c r="S2421" s="2">
        <f t="shared" si="74"/>
        <v>3.1467345951807535</v>
      </c>
      <c r="T2421" s="1" t="str">
        <f t="shared" si="75"/>
        <v>1322322</v>
      </c>
    </row>
    <row r="2422" spans="1:20" x14ac:dyDescent="0.2">
      <c r="A2422" s="2">
        <v>2421</v>
      </c>
      <c r="B2422">
        <v>1</v>
      </c>
      <c r="C2422">
        <v>3</v>
      </c>
      <c r="D2422">
        <v>2</v>
      </c>
      <c r="E2422">
        <v>1</v>
      </c>
      <c r="F2422">
        <v>1</v>
      </c>
      <c r="G2422">
        <v>1</v>
      </c>
      <c r="H2422">
        <v>1</v>
      </c>
      <c r="I2422">
        <v>2</v>
      </c>
      <c r="J2422">
        <v>3</v>
      </c>
      <c r="K2422">
        <v>2</v>
      </c>
      <c r="L2422">
        <v>3</v>
      </c>
      <c r="M2422">
        <v>1</v>
      </c>
      <c r="N2422">
        <v>1</v>
      </c>
      <c r="O2422">
        <v>0.89935174432904397</v>
      </c>
      <c r="P2422" s="6">
        <v>6.4915420000000005E-4</v>
      </c>
      <c r="Q2422">
        <v>1.31976071997452E-3</v>
      </c>
      <c r="R2422">
        <v>541.01</v>
      </c>
      <c r="S2422" s="2">
        <f t="shared" si="74"/>
        <v>3.1876521286932054</v>
      </c>
      <c r="T2422" s="1" t="str">
        <f t="shared" si="75"/>
        <v>1322323</v>
      </c>
    </row>
    <row r="2423" spans="1:20" x14ac:dyDescent="0.2">
      <c r="A2423" s="2">
        <v>2422</v>
      </c>
      <c r="B2423">
        <v>1</v>
      </c>
      <c r="C2423">
        <v>3</v>
      </c>
      <c r="D2423">
        <v>2</v>
      </c>
      <c r="E2423">
        <v>1</v>
      </c>
      <c r="F2423">
        <v>1</v>
      </c>
      <c r="G2423">
        <v>1</v>
      </c>
      <c r="H2423">
        <v>1</v>
      </c>
      <c r="I2423">
        <v>2</v>
      </c>
      <c r="J2423">
        <v>3</v>
      </c>
      <c r="K2423">
        <v>2</v>
      </c>
      <c r="L2423">
        <v>4</v>
      </c>
      <c r="M2423">
        <v>1</v>
      </c>
      <c r="N2423">
        <v>1</v>
      </c>
      <c r="O2423">
        <v>0.89910057831670398</v>
      </c>
      <c r="P2423" s="6">
        <v>9.0026855000000005E-4</v>
      </c>
      <c r="Q2423">
        <v>1.24075511933384E-3</v>
      </c>
      <c r="R2423">
        <v>578.61</v>
      </c>
      <c r="S2423" s="2">
        <f t="shared" si="74"/>
        <v>3.0456279212428305</v>
      </c>
      <c r="T2423" s="1" t="str">
        <f t="shared" si="75"/>
        <v>1322324</v>
      </c>
    </row>
    <row r="2424" spans="1:20" x14ac:dyDescent="0.2">
      <c r="A2424" s="2">
        <v>2423</v>
      </c>
      <c r="B2424">
        <v>1</v>
      </c>
      <c r="C2424">
        <v>3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2</v>
      </c>
      <c r="J2424">
        <v>3</v>
      </c>
      <c r="K2424">
        <v>3</v>
      </c>
      <c r="L2424">
        <v>1</v>
      </c>
      <c r="M2424">
        <v>1</v>
      </c>
      <c r="N2424">
        <v>1</v>
      </c>
      <c r="O2424">
        <v>0.89940219718193604</v>
      </c>
      <c r="P2424" s="6">
        <v>5.9866905000000004E-4</v>
      </c>
      <c r="Q2424">
        <v>2.0308309597418901E-3</v>
      </c>
      <c r="R2424">
        <v>459.11002000000002</v>
      </c>
      <c r="S2424" s="2">
        <f t="shared" si="74"/>
        <v>3.2228131934355013</v>
      </c>
      <c r="T2424" s="1" t="str">
        <f t="shared" si="75"/>
        <v>1322331</v>
      </c>
    </row>
    <row r="2425" spans="1:20" x14ac:dyDescent="0.2">
      <c r="A2425" s="2">
        <v>2424</v>
      </c>
      <c r="B2425">
        <v>1</v>
      </c>
      <c r="C2425">
        <v>3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2</v>
      </c>
      <c r="J2425">
        <v>3</v>
      </c>
      <c r="K2425">
        <v>3</v>
      </c>
      <c r="L2425">
        <v>2</v>
      </c>
      <c r="M2425">
        <v>1</v>
      </c>
      <c r="N2425">
        <v>1</v>
      </c>
      <c r="O2425">
        <v>0.899463970736744</v>
      </c>
      <c r="P2425" s="6">
        <v>5.3691863999999999E-4</v>
      </c>
      <c r="Q2425">
        <v>1.2134109266310701E-3</v>
      </c>
      <c r="R2425">
        <v>541.01</v>
      </c>
      <c r="S2425" s="2">
        <f t="shared" si="74"/>
        <v>3.2700915185388646</v>
      </c>
      <c r="T2425" s="1" t="str">
        <f t="shared" si="75"/>
        <v>1322332</v>
      </c>
    </row>
    <row r="2426" spans="1:20" x14ac:dyDescent="0.2">
      <c r="A2426" s="2">
        <v>2425</v>
      </c>
      <c r="B2426">
        <v>1</v>
      </c>
      <c r="C2426">
        <v>3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2</v>
      </c>
      <c r="J2426">
        <v>3</v>
      </c>
      <c r="K2426">
        <v>3</v>
      </c>
      <c r="L2426">
        <v>3</v>
      </c>
      <c r="M2426">
        <v>1</v>
      </c>
      <c r="N2426">
        <v>1</v>
      </c>
      <c r="O2426">
        <v>0.899341151768562</v>
      </c>
      <c r="P2426" s="6">
        <v>6.5970419999999996E-4</v>
      </c>
      <c r="Q2426">
        <v>1.30281688270647E-3</v>
      </c>
      <c r="R2426">
        <v>565.51</v>
      </c>
      <c r="S2426" s="2">
        <f t="shared" si="74"/>
        <v>3.180650750979396</v>
      </c>
      <c r="T2426" s="1" t="str">
        <f t="shared" si="75"/>
        <v>1322333</v>
      </c>
    </row>
    <row r="2427" spans="1:20" x14ac:dyDescent="0.2">
      <c r="A2427" s="2">
        <v>2426</v>
      </c>
      <c r="B2427">
        <v>1</v>
      </c>
      <c r="C2427">
        <v>3</v>
      </c>
      <c r="D2427">
        <v>2</v>
      </c>
      <c r="E2427">
        <v>1</v>
      </c>
      <c r="F2427">
        <v>1</v>
      </c>
      <c r="G2427">
        <v>1</v>
      </c>
      <c r="H2427">
        <v>1</v>
      </c>
      <c r="I2427">
        <v>2</v>
      </c>
      <c r="J2427">
        <v>3</v>
      </c>
      <c r="K2427">
        <v>3</v>
      </c>
      <c r="L2427">
        <v>4</v>
      </c>
      <c r="M2427">
        <v>1</v>
      </c>
      <c r="N2427">
        <v>1</v>
      </c>
      <c r="O2427">
        <v>0.89937306178281395</v>
      </c>
      <c r="P2427" s="6">
        <v>6.2781570000000001E-4</v>
      </c>
      <c r="Q2427">
        <v>1.1519912549066401E-3</v>
      </c>
      <c r="R2427">
        <v>603.11</v>
      </c>
      <c r="S2427" s="2">
        <f t="shared" si="74"/>
        <v>3.2021678279508698</v>
      </c>
      <c r="T2427" s="1" t="str">
        <f t="shared" si="75"/>
        <v>1322334</v>
      </c>
    </row>
    <row r="2428" spans="1:20" x14ac:dyDescent="0.2">
      <c r="A2428" s="2">
        <v>2427</v>
      </c>
      <c r="B2428">
        <v>1</v>
      </c>
      <c r="C2428">
        <v>3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2</v>
      </c>
      <c r="J2428">
        <v>3</v>
      </c>
      <c r="K2428">
        <v>4</v>
      </c>
      <c r="L2428">
        <v>1</v>
      </c>
      <c r="M2428">
        <v>1</v>
      </c>
      <c r="N2428">
        <v>1</v>
      </c>
      <c r="O2428">
        <v>0.89930436303927697</v>
      </c>
      <c r="P2428" s="6">
        <v>6.9648029999999997E-4</v>
      </c>
      <c r="Q2428">
        <v>2.1302117964699802E-3</v>
      </c>
      <c r="R2428">
        <v>496.71001999999999</v>
      </c>
      <c r="S2428" s="2">
        <f t="shared" si="74"/>
        <v>3.1570911631198313</v>
      </c>
      <c r="T2428" s="1" t="str">
        <f t="shared" si="75"/>
        <v>1322341</v>
      </c>
    </row>
    <row r="2429" spans="1:20" x14ac:dyDescent="0.2">
      <c r="A2429" s="2">
        <v>2428</v>
      </c>
      <c r="B2429">
        <v>1</v>
      </c>
      <c r="C2429">
        <v>3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2</v>
      </c>
      <c r="J2429">
        <v>3</v>
      </c>
      <c r="K2429">
        <v>4</v>
      </c>
      <c r="L2429">
        <v>2</v>
      </c>
      <c r="M2429">
        <v>1</v>
      </c>
      <c r="N2429">
        <v>1</v>
      </c>
      <c r="O2429">
        <v>0.89925866733830295</v>
      </c>
      <c r="P2429" s="6">
        <v>7.4219704000000005E-4</v>
      </c>
      <c r="Q2429">
        <v>1.3251837440010101E-3</v>
      </c>
      <c r="R2429">
        <v>578.61</v>
      </c>
      <c r="S2429" s="2">
        <f t="shared" si="74"/>
        <v>3.1294807820193427</v>
      </c>
      <c r="T2429" s="1" t="str">
        <f t="shared" si="75"/>
        <v>1322342</v>
      </c>
    </row>
    <row r="2430" spans="1:20" x14ac:dyDescent="0.2">
      <c r="A2430" s="2">
        <v>2429</v>
      </c>
      <c r="B2430">
        <v>1</v>
      </c>
      <c r="C2430">
        <v>3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2</v>
      </c>
      <c r="J2430">
        <v>3</v>
      </c>
      <c r="K2430">
        <v>4</v>
      </c>
      <c r="L2430">
        <v>3</v>
      </c>
      <c r="M2430">
        <v>1</v>
      </c>
      <c r="N2430">
        <v>1</v>
      </c>
      <c r="O2430">
        <v>0.899559520543045</v>
      </c>
      <c r="P2430" s="6">
        <v>4.4137240000000002E-4</v>
      </c>
      <c r="Q2430">
        <v>1.2039508945610299E-3</v>
      </c>
      <c r="R2430">
        <v>603.11</v>
      </c>
      <c r="S2430" s="2">
        <f t="shared" si="74"/>
        <v>3.3551948277272974</v>
      </c>
      <c r="T2430" s="1" t="str">
        <f t="shared" si="75"/>
        <v>1322343</v>
      </c>
    </row>
    <row r="2431" spans="1:20" x14ac:dyDescent="0.2">
      <c r="A2431" s="2">
        <v>2430</v>
      </c>
      <c r="B2431">
        <v>1</v>
      </c>
      <c r="C2431">
        <v>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2</v>
      </c>
      <c r="J2431">
        <v>3</v>
      </c>
      <c r="K2431">
        <v>4</v>
      </c>
      <c r="L2431">
        <v>4</v>
      </c>
      <c r="M2431">
        <v>1</v>
      </c>
      <c r="N2431">
        <v>1</v>
      </c>
      <c r="O2431">
        <v>0.89943109969700297</v>
      </c>
      <c r="P2431" s="6">
        <v>5.6976080000000005E-4</v>
      </c>
      <c r="Q2431">
        <v>1.18463388981001E-3</v>
      </c>
      <c r="R2431">
        <v>640.71</v>
      </c>
      <c r="S2431" s="2">
        <f t="shared" si="74"/>
        <v>3.2443074338773799</v>
      </c>
      <c r="T2431" s="1" t="str">
        <f t="shared" si="75"/>
        <v>1322344</v>
      </c>
    </row>
    <row r="2432" spans="1:20" x14ac:dyDescent="0.2">
      <c r="A2432" s="2">
        <v>2431</v>
      </c>
      <c r="B2432">
        <v>1</v>
      </c>
      <c r="C2432">
        <v>3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2</v>
      </c>
      <c r="J2432">
        <v>4</v>
      </c>
      <c r="K2432">
        <v>1</v>
      </c>
      <c r="L2432">
        <v>1</v>
      </c>
      <c r="M2432">
        <v>1</v>
      </c>
      <c r="N2432">
        <v>1</v>
      </c>
      <c r="O2432">
        <v>0.899204638962804</v>
      </c>
      <c r="P2432" s="6">
        <v>7.9625845000000004E-4</v>
      </c>
      <c r="Q2432">
        <v>2.07800024643721E-3</v>
      </c>
      <c r="R2432">
        <v>390.31002999999998</v>
      </c>
      <c r="S2432" s="2">
        <f t="shared" si="74"/>
        <v>3.0989459458416482</v>
      </c>
      <c r="T2432" s="1" t="str">
        <f t="shared" si="75"/>
        <v>1322411</v>
      </c>
    </row>
    <row r="2433" spans="1:20" x14ac:dyDescent="0.2">
      <c r="A2433" s="2">
        <v>2432</v>
      </c>
      <c r="B2433">
        <v>1</v>
      </c>
      <c r="C2433">
        <v>3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2</v>
      </c>
      <c r="J2433">
        <v>4</v>
      </c>
      <c r="K2433">
        <v>1</v>
      </c>
      <c r="L2433">
        <v>2</v>
      </c>
      <c r="M2433">
        <v>1</v>
      </c>
      <c r="N2433">
        <v>1</v>
      </c>
      <c r="O2433">
        <v>0.89940865992948804</v>
      </c>
      <c r="P2433" s="6">
        <v>5.9223174999999996E-4</v>
      </c>
      <c r="Q2433">
        <v>1.45795756659296E-3</v>
      </c>
      <c r="R2433">
        <v>472.21001999999999</v>
      </c>
      <c r="S2433" s="2">
        <f t="shared" si="74"/>
        <v>3.2275083134611093</v>
      </c>
      <c r="T2433" s="1" t="str">
        <f t="shared" si="75"/>
        <v>1322412</v>
      </c>
    </row>
    <row r="2434" spans="1:20" x14ac:dyDescent="0.2">
      <c r="A2434" s="2">
        <v>2433</v>
      </c>
      <c r="B2434">
        <v>1</v>
      </c>
      <c r="C2434">
        <v>3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2</v>
      </c>
      <c r="J2434">
        <v>4</v>
      </c>
      <c r="K2434">
        <v>1</v>
      </c>
      <c r="L2434">
        <v>3</v>
      </c>
      <c r="M2434">
        <v>1</v>
      </c>
      <c r="N2434">
        <v>1</v>
      </c>
      <c r="O2434">
        <v>0.89931463946550705</v>
      </c>
      <c r="P2434" s="6">
        <v>6.8622829999999998E-4</v>
      </c>
      <c r="Q2434">
        <v>1.3742221165162201E-3</v>
      </c>
      <c r="R2434">
        <v>496.71001999999999</v>
      </c>
      <c r="S2434" s="2">
        <f t="shared" si="74"/>
        <v>3.1635313756409587</v>
      </c>
      <c r="T2434" s="1" t="str">
        <f t="shared" si="75"/>
        <v>1322413</v>
      </c>
    </row>
    <row r="2435" spans="1:20" x14ac:dyDescent="0.2">
      <c r="A2435" s="2">
        <v>2434</v>
      </c>
      <c r="B2435">
        <v>1</v>
      </c>
      <c r="C2435">
        <v>3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2</v>
      </c>
      <c r="J2435">
        <v>4</v>
      </c>
      <c r="K2435">
        <v>1</v>
      </c>
      <c r="L2435">
        <v>4</v>
      </c>
      <c r="M2435">
        <v>1</v>
      </c>
      <c r="N2435">
        <v>1</v>
      </c>
      <c r="O2435">
        <v>0.89947582895213996</v>
      </c>
      <c r="P2435" s="6">
        <v>5.2505729999999999E-4</v>
      </c>
      <c r="Q2435">
        <v>1.2981700157913101E-3</v>
      </c>
      <c r="R2435">
        <v>534.30999999999995</v>
      </c>
      <c r="S2435" s="2">
        <f t="shared" ref="S2435:S2498" si="76">-LOG10(P2435)</f>
        <v>3.2797932990399521</v>
      </c>
      <c r="T2435" s="1" t="str">
        <f t="shared" ref="T2435:T2498" si="77">B2435&amp;C2435&amp;D2435&amp;I2435&amp;J2435&amp;K2435&amp;L2435</f>
        <v>1322414</v>
      </c>
    </row>
    <row r="2436" spans="1:20" x14ac:dyDescent="0.2">
      <c r="A2436" s="2">
        <v>2435</v>
      </c>
      <c r="B2436">
        <v>1</v>
      </c>
      <c r="C2436">
        <v>3</v>
      </c>
      <c r="D2436">
        <v>2</v>
      </c>
      <c r="E2436">
        <v>1</v>
      </c>
      <c r="F2436">
        <v>1</v>
      </c>
      <c r="G2436">
        <v>1</v>
      </c>
      <c r="H2436">
        <v>1</v>
      </c>
      <c r="I2436">
        <v>2</v>
      </c>
      <c r="J2436">
        <v>4</v>
      </c>
      <c r="K2436">
        <v>2</v>
      </c>
      <c r="L2436">
        <v>1</v>
      </c>
      <c r="M2436">
        <v>1</v>
      </c>
      <c r="N2436">
        <v>1</v>
      </c>
      <c r="O2436">
        <v>0.89937441135811702</v>
      </c>
      <c r="P2436" s="6">
        <v>6.2644480000000004E-4</v>
      </c>
      <c r="Q2436">
        <v>2.1186350318375801E-3</v>
      </c>
      <c r="R2436">
        <v>472.21001999999999</v>
      </c>
      <c r="S2436" s="2">
        <f t="shared" si="76"/>
        <v>3.2031171914081846</v>
      </c>
      <c r="T2436" s="1" t="str">
        <f t="shared" si="77"/>
        <v>1322421</v>
      </c>
    </row>
    <row r="2437" spans="1:20" x14ac:dyDescent="0.2">
      <c r="A2437" s="2">
        <v>2436</v>
      </c>
      <c r="B2437">
        <v>1</v>
      </c>
      <c r="C2437">
        <v>3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2</v>
      </c>
      <c r="J2437">
        <v>4</v>
      </c>
      <c r="K2437">
        <v>2</v>
      </c>
      <c r="L2437">
        <v>2</v>
      </c>
      <c r="M2437">
        <v>1</v>
      </c>
      <c r="N2437">
        <v>1</v>
      </c>
      <c r="O2437">
        <v>0.89960454350650298</v>
      </c>
      <c r="P2437" s="6">
        <v>3.9631128000000001E-4</v>
      </c>
      <c r="Q2437">
        <v>1.3083609143145899E-3</v>
      </c>
      <c r="R2437">
        <v>554.11</v>
      </c>
      <c r="S2437" s="2">
        <f t="shared" si="76"/>
        <v>3.4019635663939489</v>
      </c>
      <c r="T2437" s="1" t="str">
        <f t="shared" si="77"/>
        <v>1322422</v>
      </c>
    </row>
    <row r="2438" spans="1:20" x14ac:dyDescent="0.2">
      <c r="A2438" s="2">
        <v>2437</v>
      </c>
      <c r="B2438">
        <v>1</v>
      </c>
      <c r="C2438">
        <v>3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2</v>
      </c>
      <c r="J2438">
        <v>4</v>
      </c>
      <c r="K2438">
        <v>2</v>
      </c>
      <c r="L2438">
        <v>3</v>
      </c>
      <c r="M2438">
        <v>1</v>
      </c>
      <c r="N2438">
        <v>1</v>
      </c>
      <c r="O2438">
        <v>0.89932272352895903</v>
      </c>
      <c r="P2438" s="6">
        <v>6.7812204000000003E-4</v>
      </c>
      <c r="Q2438">
        <v>1.2105399885224599E-3</v>
      </c>
      <c r="R2438">
        <v>578.61</v>
      </c>
      <c r="S2438" s="2">
        <f t="shared" si="76"/>
        <v>3.1686921401609207</v>
      </c>
      <c r="T2438" s="1" t="str">
        <f t="shared" si="77"/>
        <v>1322423</v>
      </c>
    </row>
    <row r="2439" spans="1:20" x14ac:dyDescent="0.2">
      <c r="A2439" s="2">
        <v>2438</v>
      </c>
      <c r="B2439">
        <v>1</v>
      </c>
      <c r="C2439">
        <v>3</v>
      </c>
      <c r="D2439">
        <v>2</v>
      </c>
      <c r="E2439">
        <v>1</v>
      </c>
      <c r="F2439">
        <v>1</v>
      </c>
      <c r="G2439">
        <v>1</v>
      </c>
      <c r="H2439">
        <v>1</v>
      </c>
      <c r="I2439">
        <v>2</v>
      </c>
      <c r="J2439">
        <v>4</v>
      </c>
      <c r="K2439">
        <v>2</v>
      </c>
      <c r="L2439">
        <v>4</v>
      </c>
      <c r="M2439">
        <v>1</v>
      </c>
      <c r="N2439">
        <v>1</v>
      </c>
      <c r="O2439">
        <v>0.89895857444764105</v>
      </c>
      <c r="P2439">
        <v>1.0423063999999999E-3</v>
      </c>
      <c r="Q2439">
        <v>1.1888395581802101E-3</v>
      </c>
      <c r="R2439">
        <v>616.21</v>
      </c>
      <c r="S2439" s="2">
        <f t="shared" si="76"/>
        <v>2.9820045955578012</v>
      </c>
      <c r="T2439" s="1" t="str">
        <f t="shared" si="77"/>
        <v>1322424</v>
      </c>
    </row>
    <row r="2440" spans="1:20" x14ac:dyDescent="0.2">
      <c r="A2440" s="2">
        <v>2439</v>
      </c>
      <c r="B2440">
        <v>1</v>
      </c>
      <c r="C2440">
        <v>3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2</v>
      </c>
      <c r="J2440">
        <v>4</v>
      </c>
      <c r="K2440">
        <v>3</v>
      </c>
      <c r="L2440">
        <v>1</v>
      </c>
      <c r="M2440">
        <v>1</v>
      </c>
      <c r="N2440">
        <v>1</v>
      </c>
      <c r="O2440">
        <v>0.89942762906662499</v>
      </c>
      <c r="P2440" s="6">
        <v>5.7321786999999999E-4</v>
      </c>
      <c r="Q2440">
        <v>2.07321823265648E-3</v>
      </c>
      <c r="R2440">
        <v>496.71001999999999</v>
      </c>
      <c r="S2440" s="2">
        <f t="shared" si="76"/>
        <v>3.2416802789840116</v>
      </c>
      <c r="T2440" s="1" t="str">
        <f t="shared" si="77"/>
        <v>1322431</v>
      </c>
    </row>
    <row r="2441" spans="1:20" x14ac:dyDescent="0.2">
      <c r="A2441" s="2">
        <v>2440</v>
      </c>
      <c r="B2441">
        <v>1</v>
      </c>
      <c r="C2441">
        <v>3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2</v>
      </c>
      <c r="J2441">
        <v>4</v>
      </c>
      <c r="K2441">
        <v>3</v>
      </c>
      <c r="L2441">
        <v>2</v>
      </c>
      <c r="M2441">
        <v>1</v>
      </c>
      <c r="N2441">
        <v>1</v>
      </c>
      <c r="O2441">
        <v>0.89920753893360605</v>
      </c>
      <c r="P2441" s="6">
        <v>7.9333780000000003E-4</v>
      </c>
      <c r="Q2441">
        <v>1.3862210269638599E-3</v>
      </c>
      <c r="R2441">
        <v>578.61</v>
      </c>
      <c r="S2441" s="2">
        <f t="shared" si="76"/>
        <v>3.1005418524826149</v>
      </c>
      <c r="T2441" s="1" t="str">
        <f t="shared" si="77"/>
        <v>1322432</v>
      </c>
    </row>
    <row r="2442" spans="1:20" x14ac:dyDescent="0.2">
      <c r="A2442" s="2">
        <v>2441</v>
      </c>
      <c r="B2442">
        <v>1</v>
      </c>
      <c r="C2442">
        <v>3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2</v>
      </c>
      <c r="J2442">
        <v>4</v>
      </c>
      <c r="K2442">
        <v>3</v>
      </c>
      <c r="L2442">
        <v>3</v>
      </c>
      <c r="M2442">
        <v>1</v>
      </c>
      <c r="N2442">
        <v>1</v>
      </c>
      <c r="O2442">
        <v>0.89927250817969295</v>
      </c>
      <c r="P2442" s="6">
        <v>7.2836875999999996E-4</v>
      </c>
      <c r="Q2442">
        <v>1.34220031005275E-3</v>
      </c>
      <c r="R2442">
        <v>603.11</v>
      </c>
      <c r="S2442" s="2">
        <f t="shared" si="76"/>
        <v>3.1376486895253399</v>
      </c>
      <c r="T2442" s="1" t="str">
        <f t="shared" si="77"/>
        <v>1322433</v>
      </c>
    </row>
    <row r="2443" spans="1:20" x14ac:dyDescent="0.2">
      <c r="A2443" s="2">
        <v>2442</v>
      </c>
      <c r="B2443">
        <v>1</v>
      </c>
      <c r="C2443">
        <v>3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2</v>
      </c>
      <c r="J2443">
        <v>4</v>
      </c>
      <c r="K2443">
        <v>3</v>
      </c>
      <c r="L2443">
        <v>4</v>
      </c>
      <c r="M2443">
        <v>1</v>
      </c>
      <c r="N2443">
        <v>1</v>
      </c>
      <c r="O2443">
        <v>0.89943024502887203</v>
      </c>
      <c r="P2443" s="6">
        <v>5.7065486999999997E-4</v>
      </c>
      <c r="Q2443">
        <v>1.21857259097219E-3</v>
      </c>
      <c r="R2443">
        <v>640.71</v>
      </c>
      <c r="S2443" s="2">
        <f t="shared" si="76"/>
        <v>3.2436264720891446</v>
      </c>
      <c r="T2443" s="1" t="str">
        <f t="shared" si="77"/>
        <v>1322434</v>
      </c>
    </row>
    <row r="2444" spans="1:20" x14ac:dyDescent="0.2">
      <c r="A2444" s="2">
        <v>2443</v>
      </c>
      <c r="B2444">
        <v>1</v>
      </c>
      <c r="C2444">
        <v>3</v>
      </c>
      <c r="D2444">
        <v>2</v>
      </c>
      <c r="E2444">
        <v>1</v>
      </c>
      <c r="F2444">
        <v>1</v>
      </c>
      <c r="G2444">
        <v>1</v>
      </c>
      <c r="H2444">
        <v>1</v>
      </c>
      <c r="I2444">
        <v>2</v>
      </c>
      <c r="J2444">
        <v>4</v>
      </c>
      <c r="K2444">
        <v>4</v>
      </c>
      <c r="L2444">
        <v>1</v>
      </c>
      <c r="M2444">
        <v>1</v>
      </c>
      <c r="N2444">
        <v>1</v>
      </c>
      <c r="O2444">
        <v>0.89939784093643105</v>
      </c>
      <c r="P2444" s="6">
        <v>6.0302019999999997E-4</v>
      </c>
      <c r="Q2444">
        <v>2.0694865574909802E-3</v>
      </c>
      <c r="R2444">
        <v>534.30999999999995</v>
      </c>
      <c r="S2444" s="2">
        <f t="shared" si="76"/>
        <v>3.2196681395984923</v>
      </c>
      <c r="T2444" s="1" t="str">
        <f t="shared" si="77"/>
        <v>1322441</v>
      </c>
    </row>
    <row r="2445" spans="1:20" x14ac:dyDescent="0.2">
      <c r="A2445" s="2">
        <v>2444</v>
      </c>
      <c r="B2445">
        <v>1</v>
      </c>
      <c r="C2445">
        <v>3</v>
      </c>
      <c r="D2445">
        <v>2</v>
      </c>
      <c r="E2445">
        <v>1</v>
      </c>
      <c r="F2445">
        <v>1</v>
      </c>
      <c r="G2445">
        <v>1</v>
      </c>
      <c r="H2445">
        <v>1</v>
      </c>
      <c r="I2445">
        <v>2</v>
      </c>
      <c r="J2445">
        <v>4</v>
      </c>
      <c r="K2445">
        <v>4</v>
      </c>
      <c r="L2445">
        <v>2</v>
      </c>
      <c r="M2445">
        <v>1</v>
      </c>
      <c r="N2445">
        <v>1</v>
      </c>
      <c r="O2445">
        <v>0.89950805350992802</v>
      </c>
      <c r="P2445" s="6">
        <v>4.9281119999999997E-4</v>
      </c>
      <c r="Q2445">
        <v>1.2112687372419001E-3</v>
      </c>
      <c r="R2445">
        <v>616.20996000000002</v>
      </c>
      <c r="S2445" s="2">
        <f t="shared" si="76"/>
        <v>3.307319430626658</v>
      </c>
      <c r="T2445" s="1" t="str">
        <f t="shared" si="77"/>
        <v>1322442</v>
      </c>
    </row>
    <row r="2446" spans="1:20" x14ac:dyDescent="0.2">
      <c r="A2446" s="2">
        <v>2445</v>
      </c>
      <c r="B2446">
        <v>1</v>
      </c>
      <c r="C2446">
        <v>3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2</v>
      </c>
      <c r="J2446">
        <v>4</v>
      </c>
      <c r="K2446">
        <v>4</v>
      </c>
      <c r="L2446">
        <v>3</v>
      </c>
      <c r="M2446">
        <v>1</v>
      </c>
      <c r="N2446">
        <v>1</v>
      </c>
      <c r="O2446">
        <v>0.89943503744695896</v>
      </c>
      <c r="P2446" s="6">
        <v>5.6582690000000005E-4</v>
      </c>
      <c r="Q2446">
        <v>1.28762700965256E-3</v>
      </c>
      <c r="R2446">
        <v>640.70996000000002</v>
      </c>
      <c r="S2446" s="2">
        <f t="shared" si="76"/>
        <v>3.2473164095763432</v>
      </c>
      <c r="T2446" s="1" t="str">
        <f t="shared" si="77"/>
        <v>1322443</v>
      </c>
    </row>
    <row r="2447" spans="1:20" x14ac:dyDescent="0.2">
      <c r="A2447" s="2">
        <v>2446</v>
      </c>
      <c r="B2447">
        <v>1</v>
      </c>
      <c r="C2447">
        <v>3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2</v>
      </c>
      <c r="J2447">
        <v>4</v>
      </c>
      <c r="K2447">
        <v>4</v>
      </c>
      <c r="L2447">
        <v>4</v>
      </c>
      <c r="M2447">
        <v>1</v>
      </c>
      <c r="N2447">
        <v>1</v>
      </c>
      <c r="O2447">
        <v>0.89927708588947097</v>
      </c>
      <c r="P2447" s="6">
        <v>7.2377919999999998E-4</v>
      </c>
      <c r="Q2447">
        <v>1.27502004138576E-3</v>
      </c>
      <c r="R2447">
        <v>678.31</v>
      </c>
      <c r="S2447" s="2">
        <f t="shared" si="76"/>
        <v>3.1403939018233187</v>
      </c>
      <c r="T2447" s="1" t="str">
        <f t="shared" si="77"/>
        <v>1322444</v>
      </c>
    </row>
    <row r="2448" spans="1:20" x14ac:dyDescent="0.2">
      <c r="A2448" s="2">
        <v>2447</v>
      </c>
      <c r="B2448">
        <v>1</v>
      </c>
      <c r="C2448">
        <v>3</v>
      </c>
      <c r="D2448">
        <v>2</v>
      </c>
      <c r="E2448">
        <v>1</v>
      </c>
      <c r="F2448">
        <v>1</v>
      </c>
      <c r="G2448">
        <v>1</v>
      </c>
      <c r="H2448">
        <v>1</v>
      </c>
      <c r="I2448">
        <v>3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0.89928515950840004</v>
      </c>
      <c r="P2448" s="6">
        <v>7.1573260000000005E-4</v>
      </c>
      <c r="Q2448">
        <v>2.16100193203108E-3</v>
      </c>
      <c r="R2448">
        <v>305.00997999999998</v>
      </c>
      <c r="S2448" s="2">
        <f t="shared" si="76"/>
        <v>3.1452492012048467</v>
      </c>
      <c r="T2448" s="1" t="str">
        <f t="shared" si="77"/>
        <v>1323111</v>
      </c>
    </row>
    <row r="2449" spans="1:20" x14ac:dyDescent="0.2">
      <c r="A2449" s="2">
        <v>2448</v>
      </c>
      <c r="B2449">
        <v>1</v>
      </c>
      <c r="C2449">
        <v>3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3</v>
      </c>
      <c r="J2449">
        <v>1</v>
      </c>
      <c r="K2449">
        <v>1</v>
      </c>
      <c r="L2449">
        <v>2</v>
      </c>
      <c r="M2449">
        <v>1</v>
      </c>
      <c r="N2449">
        <v>1</v>
      </c>
      <c r="O2449">
        <v>0.89955731828583396</v>
      </c>
      <c r="P2449" s="6">
        <v>4.4357777000000003E-4</v>
      </c>
      <c r="Q2449">
        <v>1.33748077061912E-3</v>
      </c>
      <c r="R2449">
        <v>386.90996999999999</v>
      </c>
      <c r="S2449" s="2">
        <f t="shared" si="76"/>
        <v>3.3530302267434458</v>
      </c>
      <c r="T2449" s="1" t="str">
        <f t="shared" si="77"/>
        <v>1323112</v>
      </c>
    </row>
    <row r="2450" spans="1:20" x14ac:dyDescent="0.2">
      <c r="A2450" s="2">
        <v>2449</v>
      </c>
      <c r="B2450">
        <v>1</v>
      </c>
      <c r="C2450">
        <v>3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3</v>
      </c>
      <c r="J2450">
        <v>1</v>
      </c>
      <c r="K2450">
        <v>1</v>
      </c>
      <c r="L2450">
        <v>3</v>
      </c>
      <c r="M2450">
        <v>1</v>
      </c>
      <c r="N2450">
        <v>1</v>
      </c>
      <c r="O2450">
        <v>0.89934615883293301</v>
      </c>
      <c r="P2450" s="6">
        <v>6.5469740000000001E-4</v>
      </c>
      <c r="Q2450">
        <v>1.25083897928736E-3</v>
      </c>
      <c r="R2450">
        <v>411.40996999999999</v>
      </c>
      <c r="S2450" s="2">
        <f t="shared" si="76"/>
        <v>3.1839593837883977</v>
      </c>
      <c r="T2450" s="1" t="str">
        <f t="shared" si="77"/>
        <v>1323113</v>
      </c>
    </row>
    <row r="2451" spans="1:20" x14ac:dyDescent="0.2">
      <c r="A2451" s="2">
        <v>2450</v>
      </c>
      <c r="B2451">
        <v>1</v>
      </c>
      <c r="C2451">
        <v>3</v>
      </c>
      <c r="D2451">
        <v>2</v>
      </c>
      <c r="E2451">
        <v>1</v>
      </c>
      <c r="F2451">
        <v>1</v>
      </c>
      <c r="G2451">
        <v>1</v>
      </c>
      <c r="H2451">
        <v>1</v>
      </c>
      <c r="I2451">
        <v>3</v>
      </c>
      <c r="J2451">
        <v>1</v>
      </c>
      <c r="K2451">
        <v>1</v>
      </c>
      <c r="L2451">
        <v>4</v>
      </c>
      <c r="M2451">
        <v>1</v>
      </c>
      <c r="N2451">
        <v>1</v>
      </c>
      <c r="O2451">
        <v>0.89961210198685404</v>
      </c>
      <c r="P2451" s="6">
        <v>3.8874150000000002E-4</v>
      </c>
      <c r="Q2451">
        <v>1.3069968040348499E-3</v>
      </c>
      <c r="R2451">
        <v>449.00997999999998</v>
      </c>
      <c r="S2451" s="2">
        <f t="shared" si="76"/>
        <v>3.4103390938968206</v>
      </c>
      <c r="T2451" s="1" t="str">
        <f t="shared" si="77"/>
        <v>1323114</v>
      </c>
    </row>
    <row r="2452" spans="1:20" x14ac:dyDescent="0.2">
      <c r="A2452" s="2">
        <v>2451</v>
      </c>
      <c r="B2452">
        <v>1</v>
      </c>
      <c r="C2452">
        <v>3</v>
      </c>
      <c r="D2452">
        <v>2</v>
      </c>
      <c r="E2452">
        <v>1</v>
      </c>
      <c r="F2452">
        <v>1</v>
      </c>
      <c r="G2452">
        <v>1</v>
      </c>
      <c r="H2452">
        <v>1</v>
      </c>
      <c r="I2452">
        <v>3</v>
      </c>
      <c r="J2452">
        <v>1</v>
      </c>
      <c r="K2452">
        <v>2</v>
      </c>
      <c r="L2452">
        <v>1</v>
      </c>
      <c r="M2452">
        <v>1</v>
      </c>
      <c r="N2452">
        <v>1</v>
      </c>
      <c r="O2452">
        <v>0.89937100830097405</v>
      </c>
      <c r="P2452" s="6">
        <v>6.2984230000000003E-4</v>
      </c>
      <c r="Q2452">
        <v>2.07584206252483E-3</v>
      </c>
      <c r="R2452">
        <v>386.91</v>
      </c>
      <c r="S2452" s="2">
        <f t="shared" si="76"/>
        <v>3.2007681756466213</v>
      </c>
      <c r="T2452" s="1" t="str">
        <f t="shared" si="77"/>
        <v>1323121</v>
      </c>
    </row>
    <row r="2453" spans="1:20" x14ac:dyDescent="0.2">
      <c r="A2453" s="2">
        <v>2452</v>
      </c>
      <c r="B2453">
        <v>1</v>
      </c>
      <c r="C2453">
        <v>3</v>
      </c>
      <c r="D2453">
        <v>2</v>
      </c>
      <c r="E2453">
        <v>1</v>
      </c>
      <c r="F2453">
        <v>1</v>
      </c>
      <c r="G2453">
        <v>1</v>
      </c>
      <c r="H2453">
        <v>1</v>
      </c>
      <c r="I2453">
        <v>3</v>
      </c>
      <c r="J2453">
        <v>1</v>
      </c>
      <c r="K2453">
        <v>2</v>
      </c>
      <c r="L2453">
        <v>2</v>
      </c>
      <c r="M2453">
        <v>1</v>
      </c>
      <c r="N2453">
        <v>1</v>
      </c>
      <c r="O2453">
        <v>0.89938211273129698</v>
      </c>
      <c r="P2453" s="6">
        <v>6.1875579999999997E-4</v>
      </c>
      <c r="Q2453">
        <v>1.3263398118660899E-3</v>
      </c>
      <c r="R2453">
        <v>468.81</v>
      </c>
      <c r="S2453" s="2">
        <f t="shared" si="76"/>
        <v>3.2084807171150387</v>
      </c>
      <c r="T2453" s="1" t="str">
        <f t="shared" si="77"/>
        <v>1323122</v>
      </c>
    </row>
    <row r="2454" spans="1:20" x14ac:dyDescent="0.2">
      <c r="A2454" s="2">
        <v>2453</v>
      </c>
      <c r="B2454">
        <v>1</v>
      </c>
      <c r="C2454">
        <v>3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3</v>
      </c>
      <c r="J2454">
        <v>1</v>
      </c>
      <c r="K2454">
        <v>2</v>
      </c>
      <c r="L2454">
        <v>3</v>
      </c>
      <c r="M2454">
        <v>1</v>
      </c>
      <c r="N2454">
        <v>1</v>
      </c>
      <c r="O2454">
        <v>0.89950575815324596</v>
      </c>
      <c r="P2454" s="6">
        <v>4.9513580000000001E-4</v>
      </c>
      <c r="Q2454">
        <v>1.3275439646077999E-3</v>
      </c>
      <c r="R2454">
        <v>493.31</v>
      </c>
      <c r="S2454" s="2">
        <f t="shared" si="76"/>
        <v>3.3052756715672005</v>
      </c>
      <c r="T2454" s="1" t="str">
        <f t="shared" si="77"/>
        <v>1323123</v>
      </c>
    </row>
    <row r="2455" spans="1:20" x14ac:dyDescent="0.2">
      <c r="A2455" s="2">
        <v>2454</v>
      </c>
      <c r="B2455">
        <v>1</v>
      </c>
      <c r="C2455">
        <v>3</v>
      </c>
      <c r="D2455">
        <v>2</v>
      </c>
      <c r="E2455">
        <v>1</v>
      </c>
      <c r="F2455">
        <v>1</v>
      </c>
      <c r="G2455">
        <v>1</v>
      </c>
      <c r="H2455">
        <v>1</v>
      </c>
      <c r="I2455">
        <v>3</v>
      </c>
      <c r="J2455">
        <v>1</v>
      </c>
      <c r="K2455">
        <v>2</v>
      </c>
      <c r="L2455">
        <v>4</v>
      </c>
      <c r="M2455">
        <v>1</v>
      </c>
      <c r="N2455">
        <v>1</v>
      </c>
      <c r="O2455">
        <v>0.89935440355751795</v>
      </c>
      <c r="P2455" s="6">
        <v>6.4647200000000004E-4</v>
      </c>
      <c r="Q2455">
        <v>1.3299228579473599E-3</v>
      </c>
      <c r="R2455">
        <v>530.91</v>
      </c>
      <c r="S2455" s="2">
        <f t="shared" si="76"/>
        <v>3.1894502805420277</v>
      </c>
      <c r="T2455" s="1" t="str">
        <f t="shared" si="77"/>
        <v>1323124</v>
      </c>
    </row>
    <row r="2456" spans="1:20" x14ac:dyDescent="0.2">
      <c r="A2456" s="2">
        <v>2455</v>
      </c>
      <c r="B2456">
        <v>1</v>
      </c>
      <c r="C2456">
        <v>3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3</v>
      </c>
      <c r="J2456">
        <v>1</v>
      </c>
      <c r="K2456">
        <v>3</v>
      </c>
      <c r="L2456">
        <v>1</v>
      </c>
      <c r="M2456">
        <v>1</v>
      </c>
      <c r="N2456">
        <v>1</v>
      </c>
      <c r="O2456">
        <v>0.89933983846521104</v>
      </c>
      <c r="P2456" s="6">
        <v>6.6101549999999999E-4</v>
      </c>
      <c r="Q2456">
        <v>2.1057609419951901E-3</v>
      </c>
      <c r="R2456">
        <v>411.41</v>
      </c>
      <c r="S2456" s="2">
        <f t="shared" si="76"/>
        <v>3.1797883567238219</v>
      </c>
      <c r="T2456" s="1" t="str">
        <f t="shared" si="77"/>
        <v>1323131</v>
      </c>
    </row>
    <row r="2457" spans="1:20" x14ac:dyDescent="0.2">
      <c r="A2457" s="2">
        <v>2456</v>
      </c>
      <c r="B2457">
        <v>1</v>
      </c>
      <c r="C2457">
        <v>3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3</v>
      </c>
      <c r="J2457">
        <v>1</v>
      </c>
      <c r="K2457">
        <v>3</v>
      </c>
      <c r="L2457">
        <v>2</v>
      </c>
      <c r="M2457">
        <v>1</v>
      </c>
      <c r="N2457">
        <v>1</v>
      </c>
      <c r="O2457">
        <v>0.89924224676598397</v>
      </c>
      <c r="P2457" s="6">
        <v>7.5864789999999997E-4</v>
      </c>
      <c r="Q2457">
        <v>1.32576637492947E-3</v>
      </c>
      <c r="R2457">
        <v>493.31</v>
      </c>
      <c r="S2457" s="2">
        <f t="shared" si="76"/>
        <v>3.1199597400026695</v>
      </c>
      <c r="T2457" s="1" t="str">
        <f t="shared" si="77"/>
        <v>1323132</v>
      </c>
    </row>
    <row r="2458" spans="1:20" x14ac:dyDescent="0.2">
      <c r="A2458" s="2">
        <v>2457</v>
      </c>
      <c r="B2458">
        <v>1</v>
      </c>
      <c r="C2458">
        <v>3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3</v>
      </c>
      <c r="J2458">
        <v>1</v>
      </c>
      <c r="K2458">
        <v>3</v>
      </c>
      <c r="L2458">
        <v>3</v>
      </c>
      <c r="M2458">
        <v>1</v>
      </c>
      <c r="N2458">
        <v>1</v>
      </c>
      <c r="O2458">
        <v>0.899285303772969</v>
      </c>
      <c r="P2458" s="6">
        <v>7.1555375999999996E-4</v>
      </c>
      <c r="Q2458">
        <v>1.2957352354690101E-3</v>
      </c>
      <c r="R2458">
        <v>517.80999999999995</v>
      </c>
      <c r="S2458" s="2">
        <f t="shared" si="76"/>
        <v>3.1453577318633066</v>
      </c>
      <c r="T2458" s="1" t="str">
        <f t="shared" si="77"/>
        <v>1323133</v>
      </c>
    </row>
    <row r="2459" spans="1:20" x14ac:dyDescent="0.2">
      <c r="A2459" s="2">
        <v>2458</v>
      </c>
      <c r="B2459">
        <v>1</v>
      </c>
      <c r="C2459">
        <v>3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3</v>
      </c>
      <c r="J2459">
        <v>1</v>
      </c>
      <c r="K2459">
        <v>3</v>
      </c>
      <c r="L2459">
        <v>4</v>
      </c>
      <c r="M2459">
        <v>1</v>
      </c>
      <c r="N2459">
        <v>1</v>
      </c>
      <c r="O2459">
        <v>0.89934676285071502</v>
      </c>
      <c r="P2459" s="6">
        <v>6.5410139999999995E-4</v>
      </c>
      <c r="Q2459">
        <v>1.16314984252486E-3</v>
      </c>
      <c r="R2459">
        <v>555.41</v>
      </c>
      <c r="S2459" s="2">
        <f t="shared" si="76"/>
        <v>3.1843549213287838</v>
      </c>
      <c r="T2459" s="1" t="str">
        <f t="shared" si="77"/>
        <v>1323134</v>
      </c>
    </row>
    <row r="2460" spans="1:20" x14ac:dyDescent="0.2">
      <c r="A2460" s="2">
        <v>2459</v>
      </c>
      <c r="B2460">
        <v>1</v>
      </c>
      <c r="C2460">
        <v>3</v>
      </c>
      <c r="D2460">
        <v>2</v>
      </c>
      <c r="E2460">
        <v>1</v>
      </c>
      <c r="F2460">
        <v>1</v>
      </c>
      <c r="G2460">
        <v>1</v>
      </c>
      <c r="H2460">
        <v>1</v>
      </c>
      <c r="I2460">
        <v>3</v>
      </c>
      <c r="J2460">
        <v>1</v>
      </c>
      <c r="K2460">
        <v>4</v>
      </c>
      <c r="L2460">
        <v>1</v>
      </c>
      <c r="M2460">
        <v>1</v>
      </c>
      <c r="N2460">
        <v>1</v>
      </c>
      <c r="O2460">
        <v>0.89946602901140305</v>
      </c>
      <c r="P2460" s="6">
        <v>5.3483250000000001E-4</v>
      </c>
      <c r="Q2460">
        <v>2.13369867180515E-3</v>
      </c>
      <c r="R2460">
        <v>449.01</v>
      </c>
      <c r="S2460" s="2">
        <f t="shared" si="76"/>
        <v>3.2717822099706266</v>
      </c>
      <c r="T2460" s="1" t="str">
        <f t="shared" si="77"/>
        <v>1323141</v>
      </c>
    </row>
    <row r="2461" spans="1:20" x14ac:dyDescent="0.2">
      <c r="A2461" s="2">
        <v>2460</v>
      </c>
      <c r="B2461">
        <v>1</v>
      </c>
      <c r="C2461">
        <v>3</v>
      </c>
      <c r="D2461">
        <v>2</v>
      </c>
      <c r="E2461">
        <v>1</v>
      </c>
      <c r="F2461">
        <v>1</v>
      </c>
      <c r="G2461">
        <v>1</v>
      </c>
      <c r="H2461">
        <v>1</v>
      </c>
      <c r="I2461">
        <v>3</v>
      </c>
      <c r="J2461">
        <v>1</v>
      </c>
      <c r="K2461">
        <v>4</v>
      </c>
      <c r="L2461">
        <v>2</v>
      </c>
      <c r="M2461">
        <v>1</v>
      </c>
      <c r="N2461">
        <v>1</v>
      </c>
      <c r="O2461">
        <v>0.89949445940186001</v>
      </c>
      <c r="P2461" s="6">
        <v>5.0640106000000005E-4</v>
      </c>
      <c r="Q2461">
        <v>1.2859399825926299E-3</v>
      </c>
      <c r="R2461">
        <v>530.91003000000001</v>
      </c>
      <c r="S2461" s="2">
        <f t="shared" si="76"/>
        <v>3.2955053939234245</v>
      </c>
      <c r="T2461" s="1" t="str">
        <f t="shared" si="77"/>
        <v>1323142</v>
      </c>
    </row>
    <row r="2462" spans="1:20" x14ac:dyDescent="0.2">
      <c r="A2462" s="2">
        <v>2461</v>
      </c>
      <c r="B2462">
        <v>1</v>
      </c>
      <c r="C2462">
        <v>3</v>
      </c>
      <c r="D2462">
        <v>2</v>
      </c>
      <c r="E2462">
        <v>1</v>
      </c>
      <c r="F2462">
        <v>1</v>
      </c>
      <c r="G2462">
        <v>1</v>
      </c>
      <c r="H2462">
        <v>1</v>
      </c>
      <c r="I2462">
        <v>3</v>
      </c>
      <c r="J2462">
        <v>1</v>
      </c>
      <c r="K2462">
        <v>4</v>
      </c>
      <c r="L2462">
        <v>3</v>
      </c>
      <c r="M2462">
        <v>1</v>
      </c>
      <c r="N2462">
        <v>1</v>
      </c>
      <c r="O2462">
        <v>0.89927139475685403</v>
      </c>
      <c r="P2462" s="6">
        <v>7.2950125E-4</v>
      </c>
      <c r="Q2462">
        <v>1.34875299102881E-3</v>
      </c>
      <c r="R2462">
        <v>555.41003000000001</v>
      </c>
      <c r="S2462" s="2">
        <f t="shared" si="76"/>
        <v>3.1369739596065305</v>
      </c>
      <c r="T2462" s="1" t="str">
        <f t="shared" si="77"/>
        <v>1323143</v>
      </c>
    </row>
    <row r="2463" spans="1:20" x14ac:dyDescent="0.2">
      <c r="A2463" s="2">
        <v>2462</v>
      </c>
      <c r="B2463">
        <v>1</v>
      </c>
      <c r="C2463">
        <v>3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3</v>
      </c>
      <c r="J2463">
        <v>1</v>
      </c>
      <c r="K2463">
        <v>4</v>
      </c>
      <c r="L2463">
        <v>4</v>
      </c>
      <c r="M2463">
        <v>1</v>
      </c>
      <c r="N2463">
        <v>1</v>
      </c>
      <c r="O2463">
        <v>0.899408920945173</v>
      </c>
      <c r="P2463" s="6">
        <v>5.9193370000000002E-4</v>
      </c>
      <c r="Q2463">
        <v>1.3107684054644701E-3</v>
      </c>
      <c r="R2463">
        <v>593.01</v>
      </c>
      <c r="S2463" s="2">
        <f t="shared" si="76"/>
        <v>3.2277269340484009</v>
      </c>
      <c r="T2463" s="1" t="str">
        <f t="shared" si="77"/>
        <v>1323144</v>
      </c>
    </row>
    <row r="2464" spans="1:20" x14ac:dyDescent="0.2">
      <c r="A2464" s="2">
        <v>2463</v>
      </c>
      <c r="B2464">
        <v>1</v>
      </c>
      <c r="C2464">
        <v>3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3</v>
      </c>
      <c r="J2464">
        <v>2</v>
      </c>
      <c r="K2464">
        <v>1</v>
      </c>
      <c r="L2464">
        <v>1</v>
      </c>
      <c r="M2464">
        <v>1</v>
      </c>
      <c r="N2464">
        <v>1</v>
      </c>
      <c r="O2464">
        <v>0.89934510601011297</v>
      </c>
      <c r="P2464" s="6">
        <v>6.5577029999999996E-4</v>
      </c>
      <c r="Q2464">
        <v>2.06983718036826E-3</v>
      </c>
      <c r="R2464">
        <v>386.91003000000001</v>
      </c>
      <c r="S2464" s="2">
        <f t="shared" si="76"/>
        <v>3.1832482565263627</v>
      </c>
      <c r="T2464" s="1" t="str">
        <f t="shared" si="77"/>
        <v>1323211</v>
      </c>
    </row>
    <row r="2465" spans="1:20" x14ac:dyDescent="0.2">
      <c r="A2465" s="2">
        <v>2464</v>
      </c>
      <c r="B2465">
        <v>1</v>
      </c>
      <c r="C2465">
        <v>3</v>
      </c>
      <c r="D2465">
        <v>2</v>
      </c>
      <c r="E2465">
        <v>1</v>
      </c>
      <c r="F2465">
        <v>1</v>
      </c>
      <c r="G2465">
        <v>1</v>
      </c>
      <c r="H2465">
        <v>1</v>
      </c>
      <c r="I2465">
        <v>3</v>
      </c>
      <c r="J2465">
        <v>2</v>
      </c>
      <c r="K2465">
        <v>1</v>
      </c>
      <c r="L2465">
        <v>2</v>
      </c>
      <c r="M2465">
        <v>1</v>
      </c>
      <c r="N2465">
        <v>1</v>
      </c>
      <c r="O2465">
        <v>0.89937909291456697</v>
      </c>
      <c r="P2465" s="6">
        <v>6.2179564999999997E-4</v>
      </c>
      <c r="Q2465">
        <v>1.3731030386503599E-3</v>
      </c>
      <c r="R2465">
        <v>468.81002999999998</v>
      </c>
      <c r="S2465" s="2">
        <f t="shared" si="76"/>
        <v>3.2063523205488651</v>
      </c>
      <c r="T2465" s="1" t="str">
        <f t="shared" si="77"/>
        <v>1323212</v>
      </c>
    </row>
    <row r="2466" spans="1:20" x14ac:dyDescent="0.2">
      <c r="A2466" s="2">
        <v>2465</v>
      </c>
      <c r="B2466">
        <v>1</v>
      </c>
      <c r="C2466">
        <v>3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3</v>
      </c>
      <c r="J2466">
        <v>2</v>
      </c>
      <c r="K2466">
        <v>1</v>
      </c>
      <c r="L2466">
        <v>3</v>
      </c>
      <c r="M2466">
        <v>1</v>
      </c>
      <c r="N2466">
        <v>1</v>
      </c>
      <c r="O2466">
        <v>0.89933545642957602</v>
      </c>
      <c r="P2466" s="6">
        <v>6.6542624999999997E-4</v>
      </c>
      <c r="Q2466">
        <v>1.2239572799348599E-3</v>
      </c>
      <c r="R2466">
        <v>493.31002999999998</v>
      </c>
      <c r="S2466" s="2">
        <f t="shared" si="76"/>
        <v>3.1769000709074029</v>
      </c>
      <c r="T2466" s="1" t="str">
        <f t="shared" si="77"/>
        <v>1323213</v>
      </c>
    </row>
    <row r="2467" spans="1:20" x14ac:dyDescent="0.2">
      <c r="A2467" s="2">
        <v>2466</v>
      </c>
      <c r="B2467">
        <v>1</v>
      </c>
      <c r="C2467">
        <v>3</v>
      </c>
      <c r="D2467">
        <v>2</v>
      </c>
      <c r="E2467">
        <v>1</v>
      </c>
      <c r="F2467">
        <v>1</v>
      </c>
      <c r="G2467">
        <v>1</v>
      </c>
      <c r="H2467">
        <v>1</v>
      </c>
      <c r="I2467">
        <v>3</v>
      </c>
      <c r="J2467">
        <v>2</v>
      </c>
      <c r="K2467">
        <v>1</v>
      </c>
      <c r="L2467">
        <v>4</v>
      </c>
      <c r="M2467">
        <v>1</v>
      </c>
      <c r="N2467">
        <v>1</v>
      </c>
      <c r="O2467">
        <v>0.89932315172950195</v>
      </c>
      <c r="P2467" s="6">
        <v>6.7770479999999995E-4</v>
      </c>
      <c r="Q2467">
        <v>1.24497605089547E-3</v>
      </c>
      <c r="R2467">
        <v>530.91003000000001</v>
      </c>
      <c r="S2467" s="2">
        <f t="shared" si="76"/>
        <v>3.1689594383586011</v>
      </c>
      <c r="T2467" s="1" t="str">
        <f t="shared" si="77"/>
        <v>1323214</v>
      </c>
    </row>
    <row r="2468" spans="1:20" x14ac:dyDescent="0.2">
      <c r="A2468" s="2">
        <v>2467</v>
      </c>
      <c r="B2468">
        <v>1</v>
      </c>
      <c r="C2468">
        <v>3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3</v>
      </c>
      <c r="J2468">
        <v>2</v>
      </c>
      <c r="K2468">
        <v>2</v>
      </c>
      <c r="L2468">
        <v>1</v>
      </c>
      <c r="M2468">
        <v>1</v>
      </c>
      <c r="N2468">
        <v>1</v>
      </c>
      <c r="O2468">
        <v>0.899361136514369</v>
      </c>
      <c r="P2468" s="6">
        <v>6.3973665000000002E-4</v>
      </c>
      <c r="Q2468">
        <v>2.1289681875028498E-3</v>
      </c>
      <c r="R2468">
        <v>468.81002999999998</v>
      </c>
      <c r="S2468" s="2">
        <f t="shared" si="76"/>
        <v>3.1939987681868924</v>
      </c>
      <c r="T2468" s="1" t="str">
        <f t="shared" si="77"/>
        <v>1323221</v>
      </c>
    </row>
    <row r="2469" spans="1:20" x14ac:dyDescent="0.2">
      <c r="A2469" s="2">
        <v>2468</v>
      </c>
      <c r="B2469">
        <v>1</v>
      </c>
      <c r="C2469">
        <v>3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3</v>
      </c>
      <c r="J2469">
        <v>2</v>
      </c>
      <c r="K2469">
        <v>2</v>
      </c>
      <c r="L2469">
        <v>2</v>
      </c>
      <c r="M2469">
        <v>1</v>
      </c>
      <c r="N2469">
        <v>1</v>
      </c>
      <c r="O2469">
        <v>0.899665765408455</v>
      </c>
      <c r="P2469" s="6">
        <v>3.3509730000000001E-4</v>
      </c>
      <c r="Q2469">
        <v>1.1722462463161401E-3</v>
      </c>
      <c r="R2469">
        <v>550.71</v>
      </c>
      <c r="S2469" s="2">
        <f t="shared" si="76"/>
        <v>3.4748290714181609</v>
      </c>
      <c r="T2469" s="1" t="str">
        <f t="shared" si="77"/>
        <v>1323222</v>
      </c>
    </row>
    <row r="2470" spans="1:20" x14ac:dyDescent="0.2">
      <c r="A2470" s="2">
        <v>2469</v>
      </c>
      <c r="B2470">
        <v>1</v>
      </c>
      <c r="C2470">
        <v>3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3</v>
      </c>
      <c r="J2470">
        <v>2</v>
      </c>
      <c r="K2470">
        <v>2</v>
      </c>
      <c r="L2470">
        <v>3</v>
      </c>
      <c r="M2470">
        <v>1</v>
      </c>
      <c r="N2470">
        <v>1</v>
      </c>
      <c r="O2470">
        <v>0.89914082821996799</v>
      </c>
      <c r="P2470" s="6">
        <v>8.6003540000000002E-4</v>
      </c>
      <c r="Q2470">
        <v>1.29799355193421E-3</v>
      </c>
      <c r="R2470">
        <v>575.21</v>
      </c>
      <c r="S2470" s="2">
        <f t="shared" si="76"/>
        <v>3.0654836723514913</v>
      </c>
      <c r="T2470" s="1" t="str">
        <f t="shared" si="77"/>
        <v>1323223</v>
      </c>
    </row>
    <row r="2471" spans="1:20" x14ac:dyDescent="0.2">
      <c r="A2471" s="2">
        <v>2470</v>
      </c>
      <c r="B2471">
        <v>1</v>
      </c>
      <c r="C2471">
        <v>3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3</v>
      </c>
      <c r="J2471">
        <v>2</v>
      </c>
      <c r="K2471">
        <v>2</v>
      </c>
      <c r="L2471">
        <v>4</v>
      </c>
      <c r="M2471">
        <v>1</v>
      </c>
      <c r="N2471">
        <v>1</v>
      </c>
      <c r="O2471">
        <v>0.89933349485109104</v>
      </c>
      <c r="P2471" s="6">
        <v>6.6739320000000003E-4</v>
      </c>
      <c r="Q2471">
        <v>1.2628501370982701E-3</v>
      </c>
      <c r="R2471">
        <v>612.80999999999995</v>
      </c>
      <c r="S2471" s="2">
        <f t="shared" si="76"/>
        <v>3.175618222640054</v>
      </c>
      <c r="T2471" s="1" t="str">
        <f t="shared" si="77"/>
        <v>1323224</v>
      </c>
    </row>
    <row r="2472" spans="1:20" x14ac:dyDescent="0.2">
      <c r="A2472" s="2">
        <v>2471</v>
      </c>
      <c r="B2472">
        <v>1</v>
      </c>
      <c r="C2472">
        <v>3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3</v>
      </c>
      <c r="J2472">
        <v>2</v>
      </c>
      <c r="K2472">
        <v>3</v>
      </c>
      <c r="L2472">
        <v>1</v>
      </c>
      <c r="M2472">
        <v>1</v>
      </c>
      <c r="N2472">
        <v>1</v>
      </c>
      <c r="O2472">
        <v>0.89937359146044504</v>
      </c>
      <c r="P2472" s="6">
        <v>6.272793E-4</v>
      </c>
      <c r="Q2472">
        <v>2.0547231206543598E-3</v>
      </c>
      <c r="R2472">
        <v>493.31002999999998</v>
      </c>
      <c r="S2472" s="2">
        <f t="shared" si="76"/>
        <v>3.2025390437939354</v>
      </c>
      <c r="T2472" s="1" t="str">
        <f t="shared" si="77"/>
        <v>1323231</v>
      </c>
    </row>
    <row r="2473" spans="1:20" x14ac:dyDescent="0.2">
      <c r="A2473" s="2">
        <v>2472</v>
      </c>
      <c r="B2473">
        <v>1</v>
      </c>
      <c r="C2473">
        <v>3</v>
      </c>
      <c r="D2473">
        <v>2</v>
      </c>
      <c r="E2473">
        <v>1</v>
      </c>
      <c r="F2473">
        <v>1</v>
      </c>
      <c r="G2473">
        <v>1</v>
      </c>
      <c r="H2473">
        <v>1</v>
      </c>
      <c r="I2473">
        <v>3</v>
      </c>
      <c r="J2473">
        <v>2</v>
      </c>
      <c r="K2473">
        <v>3</v>
      </c>
      <c r="L2473">
        <v>2</v>
      </c>
      <c r="M2473">
        <v>1</v>
      </c>
      <c r="N2473">
        <v>1</v>
      </c>
      <c r="O2473">
        <v>0.89932241692099901</v>
      </c>
      <c r="P2473" s="6">
        <v>6.7847969999999997E-4</v>
      </c>
      <c r="Q2473">
        <v>1.22576913330599E-3</v>
      </c>
      <c r="R2473">
        <v>575.21</v>
      </c>
      <c r="S2473" s="2">
        <f t="shared" si="76"/>
        <v>3.1684631418286666</v>
      </c>
      <c r="T2473" s="1" t="str">
        <f t="shared" si="77"/>
        <v>1323232</v>
      </c>
    </row>
    <row r="2474" spans="1:20" x14ac:dyDescent="0.2">
      <c r="A2474" s="2">
        <v>2473</v>
      </c>
      <c r="B2474">
        <v>1</v>
      </c>
      <c r="C2474">
        <v>3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3</v>
      </c>
      <c r="J2474">
        <v>2</v>
      </c>
      <c r="K2474">
        <v>3</v>
      </c>
      <c r="L2474">
        <v>3</v>
      </c>
      <c r="M2474">
        <v>1</v>
      </c>
      <c r="N2474">
        <v>1</v>
      </c>
      <c r="O2474">
        <v>0.89916443346880004</v>
      </c>
      <c r="P2474" s="6">
        <v>8.3643200000000002E-4</v>
      </c>
      <c r="Q2474">
        <v>1.23839579816576E-3</v>
      </c>
      <c r="R2474">
        <v>599.71</v>
      </c>
      <c r="S2474" s="2">
        <f t="shared" si="76"/>
        <v>3.0775693604101102</v>
      </c>
      <c r="T2474" s="1" t="str">
        <f t="shared" si="77"/>
        <v>1323233</v>
      </c>
    </row>
    <row r="2475" spans="1:20" x14ac:dyDescent="0.2">
      <c r="A2475" s="2">
        <v>2474</v>
      </c>
      <c r="B2475">
        <v>1</v>
      </c>
      <c r="C2475">
        <v>3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3</v>
      </c>
      <c r="J2475">
        <v>2</v>
      </c>
      <c r="K2475">
        <v>3</v>
      </c>
      <c r="L2475">
        <v>4</v>
      </c>
      <c r="M2475">
        <v>1</v>
      </c>
      <c r="N2475">
        <v>1</v>
      </c>
      <c r="O2475">
        <v>0.89932018779113498</v>
      </c>
      <c r="P2475" s="6">
        <v>6.8068504000000005E-4</v>
      </c>
      <c r="Q2475">
        <v>1.2634068566280501E-3</v>
      </c>
      <c r="R2475">
        <v>637.30999999999995</v>
      </c>
      <c r="S2475" s="2">
        <f t="shared" si="76"/>
        <v>3.1670537941535097</v>
      </c>
      <c r="T2475" s="1" t="str">
        <f t="shared" si="77"/>
        <v>1323234</v>
      </c>
    </row>
    <row r="2476" spans="1:20" x14ac:dyDescent="0.2">
      <c r="A2476" s="2">
        <v>2475</v>
      </c>
      <c r="B2476">
        <v>1</v>
      </c>
      <c r="C2476">
        <v>3</v>
      </c>
      <c r="D2476">
        <v>2</v>
      </c>
      <c r="E2476">
        <v>1</v>
      </c>
      <c r="F2476">
        <v>1</v>
      </c>
      <c r="G2476">
        <v>1</v>
      </c>
      <c r="H2476">
        <v>1</v>
      </c>
      <c r="I2476">
        <v>3</v>
      </c>
      <c r="J2476">
        <v>2</v>
      </c>
      <c r="K2476">
        <v>4</v>
      </c>
      <c r="L2476">
        <v>1</v>
      </c>
      <c r="M2476">
        <v>1</v>
      </c>
      <c r="N2476">
        <v>1</v>
      </c>
      <c r="O2476">
        <v>0.89939425428654896</v>
      </c>
      <c r="P2476" s="6">
        <v>6.0659647000000001E-4</v>
      </c>
      <c r="Q2476">
        <v>2.0999978619608501E-3</v>
      </c>
      <c r="R2476">
        <v>530.91003000000001</v>
      </c>
      <c r="S2476" s="2">
        <f t="shared" si="76"/>
        <v>3.2171001213316228</v>
      </c>
      <c r="T2476" s="1" t="str">
        <f t="shared" si="77"/>
        <v>1323241</v>
      </c>
    </row>
    <row r="2477" spans="1:20" x14ac:dyDescent="0.2">
      <c r="A2477" s="2">
        <v>2476</v>
      </c>
      <c r="B2477">
        <v>1</v>
      </c>
      <c r="C2477">
        <v>3</v>
      </c>
      <c r="D2477">
        <v>2</v>
      </c>
      <c r="E2477">
        <v>1</v>
      </c>
      <c r="F2477">
        <v>1</v>
      </c>
      <c r="G2477">
        <v>1</v>
      </c>
      <c r="H2477">
        <v>1</v>
      </c>
      <c r="I2477">
        <v>3</v>
      </c>
      <c r="J2477">
        <v>2</v>
      </c>
      <c r="K2477">
        <v>4</v>
      </c>
      <c r="L2477">
        <v>2</v>
      </c>
      <c r="M2477">
        <v>1</v>
      </c>
      <c r="N2477">
        <v>1</v>
      </c>
      <c r="O2477">
        <v>0.89928660610788702</v>
      </c>
      <c r="P2477" s="6">
        <v>7.1424246000000003E-4</v>
      </c>
      <c r="Q2477">
        <v>1.25482188474487E-3</v>
      </c>
      <c r="R2477">
        <v>612.81006000000002</v>
      </c>
      <c r="S2477" s="2">
        <f t="shared" si="76"/>
        <v>3.1461543356112016</v>
      </c>
      <c r="T2477" s="1" t="str">
        <f t="shared" si="77"/>
        <v>1323242</v>
      </c>
    </row>
    <row r="2478" spans="1:20" x14ac:dyDescent="0.2">
      <c r="A2478" s="2">
        <v>2477</v>
      </c>
      <c r="B2478">
        <v>1</v>
      </c>
      <c r="C2478">
        <v>3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3</v>
      </c>
      <c r="J2478">
        <v>2</v>
      </c>
      <c r="K2478">
        <v>4</v>
      </c>
      <c r="L2478">
        <v>3</v>
      </c>
      <c r="M2478">
        <v>1</v>
      </c>
      <c r="N2478">
        <v>1</v>
      </c>
      <c r="O2478">
        <v>0.89927186001890302</v>
      </c>
      <c r="P2478" s="6">
        <v>7.2902440000000002E-4</v>
      </c>
      <c r="Q2478">
        <v>1.18955329387286E-3</v>
      </c>
      <c r="R2478">
        <v>637.31006000000002</v>
      </c>
      <c r="S2478" s="2">
        <f t="shared" si="76"/>
        <v>3.1372579358685515</v>
      </c>
      <c r="T2478" s="1" t="str">
        <f t="shared" si="77"/>
        <v>1323243</v>
      </c>
    </row>
    <row r="2479" spans="1:20" x14ac:dyDescent="0.2">
      <c r="A2479" s="2">
        <v>2478</v>
      </c>
      <c r="B2479">
        <v>1</v>
      </c>
      <c r="C2479">
        <v>3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3</v>
      </c>
      <c r="J2479">
        <v>2</v>
      </c>
      <c r="K2479">
        <v>4</v>
      </c>
      <c r="L2479">
        <v>4</v>
      </c>
      <c r="M2479">
        <v>1</v>
      </c>
      <c r="N2479">
        <v>1</v>
      </c>
      <c r="O2479">
        <v>0.89952420807407996</v>
      </c>
      <c r="P2479" s="6">
        <v>4.7665834000000003E-4</v>
      </c>
      <c r="Q2479">
        <v>1.2440848711356E-3</v>
      </c>
      <c r="R2479">
        <v>674.91003000000001</v>
      </c>
      <c r="S2479" s="2">
        <f t="shared" si="76"/>
        <v>3.3217928038076874</v>
      </c>
      <c r="T2479" s="1" t="str">
        <f t="shared" si="77"/>
        <v>1323244</v>
      </c>
    </row>
    <row r="2480" spans="1:20" x14ac:dyDescent="0.2">
      <c r="A2480" s="2">
        <v>2479</v>
      </c>
      <c r="B2480">
        <v>1</v>
      </c>
      <c r="C2480">
        <v>3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3</v>
      </c>
      <c r="J2480">
        <v>3</v>
      </c>
      <c r="K2480">
        <v>1</v>
      </c>
      <c r="L2480">
        <v>1</v>
      </c>
      <c r="M2480">
        <v>1</v>
      </c>
      <c r="N2480">
        <v>1</v>
      </c>
      <c r="O2480">
        <v>0.89931984419275901</v>
      </c>
      <c r="P2480" s="6">
        <v>6.810427E-4</v>
      </c>
      <c r="Q2480">
        <v>2.2055497275854001E-3</v>
      </c>
      <c r="R2480">
        <v>411.41003000000001</v>
      </c>
      <c r="S2480" s="2">
        <f t="shared" si="76"/>
        <v>3.1668256578478351</v>
      </c>
      <c r="T2480" s="1" t="str">
        <f t="shared" si="77"/>
        <v>1323311</v>
      </c>
    </row>
    <row r="2481" spans="1:20" x14ac:dyDescent="0.2">
      <c r="A2481" s="2">
        <v>2480</v>
      </c>
      <c r="B2481">
        <v>1</v>
      </c>
      <c r="C2481">
        <v>3</v>
      </c>
      <c r="D2481">
        <v>2</v>
      </c>
      <c r="E2481">
        <v>1</v>
      </c>
      <c r="F2481">
        <v>1</v>
      </c>
      <c r="G2481">
        <v>1</v>
      </c>
      <c r="H2481">
        <v>1</v>
      </c>
      <c r="I2481">
        <v>3</v>
      </c>
      <c r="J2481">
        <v>3</v>
      </c>
      <c r="K2481">
        <v>1</v>
      </c>
      <c r="L2481">
        <v>2</v>
      </c>
      <c r="M2481">
        <v>1</v>
      </c>
      <c r="N2481">
        <v>1</v>
      </c>
      <c r="O2481">
        <v>0.89923781152654503</v>
      </c>
      <c r="P2481" s="6">
        <v>7.6305866000000002E-4</v>
      </c>
      <c r="Q2481">
        <v>1.2491846872821899E-3</v>
      </c>
      <c r="R2481">
        <v>493.31002999999998</v>
      </c>
      <c r="S2481" s="2">
        <f t="shared" si="76"/>
        <v>3.1174420744500173</v>
      </c>
      <c r="T2481" s="1" t="str">
        <f t="shared" si="77"/>
        <v>1323312</v>
      </c>
    </row>
    <row r="2482" spans="1:20" x14ac:dyDescent="0.2">
      <c r="A2482" s="2">
        <v>2481</v>
      </c>
      <c r="B2482">
        <v>1</v>
      </c>
      <c r="C2482">
        <v>3</v>
      </c>
      <c r="D2482">
        <v>2</v>
      </c>
      <c r="E2482">
        <v>1</v>
      </c>
      <c r="F2482">
        <v>1</v>
      </c>
      <c r="G2482">
        <v>1</v>
      </c>
      <c r="H2482">
        <v>1</v>
      </c>
      <c r="I2482">
        <v>3</v>
      </c>
      <c r="J2482">
        <v>3</v>
      </c>
      <c r="K2482">
        <v>1</v>
      </c>
      <c r="L2482">
        <v>3</v>
      </c>
      <c r="M2482">
        <v>1</v>
      </c>
      <c r="N2482">
        <v>1</v>
      </c>
      <c r="O2482">
        <v>0.89930634417960498</v>
      </c>
      <c r="P2482" s="6">
        <v>6.945133E-4</v>
      </c>
      <c r="Q2482">
        <v>1.25673505724727E-3</v>
      </c>
      <c r="R2482">
        <v>517.81006000000002</v>
      </c>
      <c r="S2482" s="2">
        <f t="shared" si="76"/>
        <v>3.1583194330634394</v>
      </c>
      <c r="T2482" s="1" t="str">
        <f t="shared" si="77"/>
        <v>1323313</v>
      </c>
    </row>
    <row r="2483" spans="1:20" x14ac:dyDescent="0.2">
      <c r="A2483" s="2">
        <v>2482</v>
      </c>
      <c r="B2483">
        <v>1</v>
      </c>
      <c r="C2483">
        <v>3</v>
      </c>
      <c r="D2483">
        <v>2</v>
      </c>
      <c r="E2483">
        <v>1</v>
      </c>
      <c r="F2483">
        <v>1</v>
      </c>
      <c r="G2483">
        <v>1</v>
      </c>
      <c r="H2483">
        <v>1</v>
      </c>
      <c r="I2483">
        <v>3</v>
      </c>
      <c r="J2483">
        <v>3</v>
      </c>
      <c r="K2483">
        <v>1</v>
      </c>
      <c r="L2483">
        <v>4</v>
      </c>
      <c r="M2483">
        <v>1</v>
      </c>
      <c r="N2483">
        <v>1</v>
      </c>
      <c r="O2483">
        <v>0.89945639354433704</v>
      </c>
      <c r="P2483" s="6">
        <v>5.4448843E-4</v>
      </c>
      <c r="Q2483">
        <v>1.28127852297002E-3</v>
      </c>
      <c r="R2483">
        <v>555.41003000000001</v>
      </c>
      <c r="S2483" s="2">
        <f t="shared" si="76"/>
        <v>3.2640113442654917</v>
      </c>
      <c r="T2483" s="1" t="str">
        <f t="shared" si="77"/>
        <v>1323314</v>
      </c>
    </row>
    <row r="2484" spans="1:20" x14ac:dyDescent="0.2">
      <c r="A2484" s="2">
        <v>2483</v>
      </c>
      <c r="B2484">
        <v>1</v>
      </c>
      <c r="C2484">
        <v>3</v>
      </c>
      <c r="D2484">
        <v>2</v>
      </c>
      <c r="E2484">
        <v>1</v>
      </c>
      <c r="F2484">
        <v>1</v>
      </c>
      <c r="G2484">
        <v>1</v>
      </c>
      <c r="H2484">
        <v>1</v>
      </c>
      <c r="I2484">
        <v>3</v>
      </c>
      <c r="J2484">
        <v>3</v>
      </c>
      <c r="K2484">
        <v>2</v>
      </c>
      <c r="L2484">
        <v>1</v>
      </c>
      <c r="M2484">
        <v>1</v>
      </c>
      <c r="N2484">
        <v>1</v>
      </c>
      <c r="O2484">
        <v>0.89938833202394797</v>
      </c>
      <c r="P2484" s="6">
        <v>6.1255692999999996E-4</v>
      </c>
      <c r="Q2484">
        <v>2.1060558868807502E-3</v>
      </c>
      <c r="R2484">
        <v>493.31002999999998</v>
      </c>
      <c r="S2484" s="2">
        <f t="shared" si="76"/>
        <v>3.2128535424966578</v>
      </c>
      <c r="T2484" s="1" t="str">
        <f t="shared" si="77"/>
        <v>1323321</v>
      </c>
    </row>
    <row r="2485" spans="1:20" x14ac:dyDescent="0.2">
      <c r="A2485" s="2">
        <v>2484</v>
      </c>
      <c r="B2485">
        <v>1</v>
      </c>
      <c r="C2485">
        <v>3</v>
      </c>
      <c r="D2485">
        <v>2</v>
      </c>
      <c r="E2485">
        <v>1</v>
      </c>
      <c r="F2485">
        <v>1</v>
      </c>
      <c r="G2485">
        <v>1</v>
      </c>
      <c r="H2485">
        <v>1</v>
      </c>
      <c r="I2485">
        <v>3</v>
      </c>
      <c r="J2485">
        <v>3</v>
      </c>
      <c r="K2485">
        <v>2</v>
      </c>
      <c r="L2485">
        <v>2</v>
      </c>
      <c r="M2485">
        <v>1</v>
      </c>
      <c r="N2485">
        <v>1</v>
      </c>
      <c r="O2485">
        <v>0.89919136696510105</v>
      </c>
      <c r="P2485" s="6">
        <v>8.0949069999999997E-4</v>
      </c>
      <c r="Q2485">
        <v>1.22970555273497E-3</v>
      </c>
      <c r="R2485">
        <v>575.21</v>
      </c>
      <c r="S2485" s="2">
        <f t="shared" si="76"/>
        <v>3.0917881363632111</v>
      </c>
      <c r="T2485" s="1" t="str">
        <f t="shared" si="77"/>
        <v>1323322</v>
      </c>
    </row>
    <row r="2486" spans="1:20" x14ac:dyDescent="0.2">
      <c r="A2486" s="2">
        <v>2485</v>
      </c>
      <c r="B2486">
        <v>1</v>
      </c>
      <c r="C2486">
        <v>3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3</v>
      </c>
      <c r="J2486">
        <v>3</v>
      </c>
      <c r="K2486">
        <v>2</v>
      </c>
      <c r="L2486">
        <v>3</v>
      </c>
      <c r="M2486">
        <v>1</v>
      </c>
      <c r="N2486">
        <v>1</v>
      </c>
      <c r="O2486">
        <v>0.89952487443698004</v>
      </c>
      <c r="P2486" s="6">
        <v>4.7600270000000002E-4</v>
      </c>
      <c r="Q2486">
        <v>1.15993617167869E-3</v>
      </c>
      <c r="R2486">
        <v>599.71</v>
      </c>
      <c r="S2486" s="2">
        <f t="shared" si="76"/>
        <v>3.3223905838514072</v>
      </c>
      <c r="T2486" s="1" t="str">
        <f t="shared" si="77"/>
        <v>1323323</v>
      </c>
    </row>
    <row r="2487" spans="1:20" x14ac:dyDescent="0.2">
      <c r="A2487" s="2">
        <v>2486</v>
      </c>
      <c r="B2487">
        <v>1</v>
      </c>
      <c r="C2487">
        <v>3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3</v>
      </c>
      <c r="J2487">
        <v>3</v>
      </c>
      <c r="K2487">
        <v>2</v>
      </c>
      <c r="L2487">
        <v>4</v>
      </c>
      <c r="M2487">
        <v>1</v>
      </c>
      <c r="N2487">
        <v>1</v>
      </c>
      <c r="O2487">
        <v>0.89934152801870404</v>
      </c>
      <c r="P2487" s="6">
        <v>6.5934659999999999E-4</v>
      </c>
      <c r="Q2487">
        <v>1.30259115110258E-3</v>
      </c>
      <c r="R2487">
        <v>637.30999999999995</v>
      </c>
      <c r="S2487" s="2">
        <f t="shared" si="76"/>
        <v>3.1808862289617958</v>
      </c>
      <c r="T2487" s="1" t="str">
        <f t="shared" si="77"/>
        <v>1323324</v>
      </c>
    </row>
    <row r="2488" spans="1:20" x14ac:dyDescent="0.2">
      <c r="A2488" s="2">
        <v>2487</v>
      </c>
      <c r="B2488">
        <v>1</v>
      </c>
      <c r="C2488">
        <v>3</v>
      </c>
      <c r="D2488">
        <v>2</v>
      </c>
      <c r="E2488">
        <v>1</v>
      </c>
      <c r="F2488">
        <v>1</v>
      </c>
      <c r="G2488">
        <v>1</v>
      </c>
      <c r="H2488">
        <v>1</v>
      </c>
      <c r="I2488">
        <v>3</v>
      </c>
      <c r="J2488">
        <v>3</v>
      </c>
      <c r="K2488">
        <v>3</v>
      </c>
      <c r="L2488">
        <v>1</v>
      </c>
      <c r="M2488">
        <v>1</v>
      </c>
      <c r="N2488">
        <v>1</v>
      </c>
      <c r="O2488">
        <v>0.89924548943284499</v>
      </c>
      <c r="P2488" s="6">
        <v>7.5536965999999995E-4</v>
      </c>
      <c r="Q2488">
        <v>2.1458917371945498E-3</v>
      </c>
      <c r="R2488">
        <v>517.81006000000002</v>
      </c>
      <c r="S2488" s="2">
        <f t="shared" si="76"/>
        <v>3.1218404629281382</v>
      </c>
      <c r="T2488" s="1" t="str">
        <f t="shared" si="77"/>
        <v>1323331</v>
      </c>
    </row>
    <row r="2489" spans="1:20" x14ac:dyDescent="0.2">
      <c r="A2489" s="2">
        <v>2488</v>
      </c>
      <c r="B2489">
        <v>1</v>
      </c>
      <c r="C2489">
        <v>3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3</v>
      </c>
      <c r="J2489">
        <v>3</v>
      </c>
      <c r="K2489">
        <v>3</v>
      </c>
      <c r="L2489">
        <v>2</v>
      </c>
      <c r="M2489">
        <v>1</v>
      </c>
      <c r="N2489">
        <v>1</v>
      </c>
      <c r="O2489">
        <v>0.899216832419513</v>
      </c>
      <c r="P2489" s="6">
        <v>7.840395E-4</v>
      </c>
      <c r="Q2489">
        <v>1.21609431822507E-3</v>
      </c>
      <c r="R2489">
        <v>599.71</v>
      </c>
      <c r="S2489" s="2">
        <f t="shared" si="76"/>
        <v>3.1056620569585438</v>
      </c>
      <c r="T2489" s="1" t="str">
        <f t="shared" si="77"/>
        <v>1323332</v>
      </c>
    </row>
    <row r="2490" spans="1:20" x14ac:dyDescent="0.2">
      <c r="A2490" s="2">
        <v>2489</v>
      </c>
      <c r="B2490">
        <v>1</v>
      </c>
      <c r="C2490">
        <v>3</v>
      </c>
      <c r="D2490">
        <v>2</v>
      </c>
      <c r="E2490">
        <v>1</v>
      </c>
      <c r="F2490">
        <v>1</v>
      </c>
      <c r="G2490">
        <v>1</v>
      </c>
      <c r="H2490">
        <v>1</v>
      </c>
      <c r="I2490">
        <v>3</v>
      </c>
      <c r="J2490">
        <v>3</v>
      </c>
      <c r="K2490">
        <v>3</v>
      </c>
      <c r="L2490">
        <v>3</v>
      </c>
      <c r="M2490">
        <v>1</v>
      </c>
      <c r="N2490">
        <v>1</v>
      </c>
      <c r="O2490">
        <v>0.89935833530262499</v>
      </c>
      <c r="P2490" s="6">
        <v>6.4253807000000005E-4</v>
      </c>
      <c r="Q2490">
        <v>1.27744258159695E-3</v>
      </c>
      <c r="R2490">
        <v>624.21</v>
      </c>
      <c r="S2490" s="2">
        <f t="shared" si="76"/>
        <v>3.1921011355435724</v>
      </c>
      <c r="T2490" s="1" t="str">
        <f t="shared" si="77"/>
        <v>1323333</v>
      </c>
    </row>
    <row r="2491" spans="1:20" x14ac:dyDescent="0.2">
      <c r="A2491" s="2">
        <v>2490</v>
      </c>
      <c r="B2491">
        <v>1</v>
      </c>
      <c r="C2491">
        <v>3</v>
      </c>
      <c r="D2491">
        <v>2</v>
      </c>
      <c r="E2491">
        <v>1</v>
      </c>
      <c r="F2491">
        <v>1</v>
      </c>
      <c r="G2491">
        <v>1</v>
      </c>
      <c r="H2491">
        <v>1</v>
      </c>
      <c r="I2491">
        <v>3</v>
      </c>
      <c r="J2491">
        <v>3</v>
      </c>
      <c r="K2491">
        <v>3</v>
      </c>
      <c r="L2491">
        <v>4</v>
      </c>
      <c r="M2491">
        <v>1</v>
      </c>
      <c r="N2491">
        <v>1</v>
      </c>
      <c r="O2491">
        <v>0.89904231301581305</v>
      </c>
      <c r="P2491" s="6">
        <v>9.5856190000000001E-4</v>
      </c>
      <c r="Q2491">
        <v>1.3236684030648099E-3</v>
      </c>
      <c r="R2491">
        <v>661.81</v>
      </c>
      <c r="S2491" s="2">
        <f t="shared" si="76"/>
        <v>3.0183798369221528</v>
      </c>
      <c r="T2491" s="1" t="str">
        <f t="shared" si="77"/>
        <v>1323334</v>
      </c>
    </row>
    <row r="2492" spans="1:20" x14ac:dyDescent="0.2">
      <c r="A2492" s="2">
        <v>2491</v>
      </c>
      <c r="B2492">
        <v>1</v>
      </c>
      <c r="C2492">
        <v>3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3</v>
      </c>
      <c r="J2492">
        <v>3</v>
      </c>
      <c r="K2492">
        <v>4</v>
      </c>
      <c r="L2492">
        <v>1</v>
      </c>
      <c r="M2492">
        <v>1</v>
      </c>
      <c r="N2492">
        <v>1</v>
      </c>
      <c r="O2492">
        <v>0.899318383439485</v>
      </c>
      <c r="P2492" s="6">
        <v>6.8247320000000002E-4</v>
      </c>
      <c r="Q2492">
        <v>2.0500183212040701E-3</v>
      </c>
      <c r="R2492">
        <v>555.41003000000001</v>
      </c>
      <c r="S2492" s="2">
        <f t="shared" si="76"/>
        <v>3.1659143982368612</v>
      </c>
      <c r="T2492" s="1" t="str">
        <f t="shared" si="77"/>
        <v>1323341</v>
      </c>
    </row>
    <row r="2493" spans="1:20" x14ac:dyDescent="0.2">
      <c r="A2493" s="2">
        <v>2492</v>
      </c>
      <c r="B2493">
        <v>1</v>
      </c>
      <c r="C2493">
        <v>3</v>
      </c>
      <c r="D2493">
        <v>2</v>
      </c>
      <c r="E2493">
        <v>1</v>
      </c>
      <c r="F2493">
        <v>1</v>
      </c>
      <c r="G2493">
        <v>1</v>
      </c>
      <c r="H2493">
        <v>1</v>
      </c>
      <c r="I2493">
        <v>3</v>
      </c>
      <c r="J2493">
        <v>3</v>
      </c>
      <c r="K2493">
        <v>4</v>
      </c>
      <c r="L2493">
        <v>2</v>
      </c>
      <c r="M2493">
        <v>1</v>
      </c>
      <c r="N2493">
        <v>1</v>
      </c>
      <c r="O2493">
        <v>0.89937809793576495</v>
      </c>
      <c r="P2493" s="6">
        <v>6.2274930000000002E-4</v>
      </c>
      <c r="Q2493">
        <v>1.1723517540746201E-3</v>
      </c>
      <c r="R2493">
        <v>637.31006000000002</v>
      </c>
      <c r="S2493" s="2">
        <f t="shared" si="76"/>
        <v>3.205686751958952</v>
      </c>
      <c r="T2493" s="1" t="str">
        <f t="shared" si="77"/>
        <v>1323342</v>
      </c>
    </row>
    <row r="2494" spans="1:20" x14ac:dyDescent="0.2">
      <c r="A2494" s="2">
        <v>2493</v>
      </c>
      <c r="B2494">
        <v>1</v>
      </c>
      <c r="C2494">
        <v>3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3</v>
      </c>
      <c r="J2494">
        <v>3</v>
      </c>
      <c r="K2494">
        <v>4</v>
      </c>
      <c r="L2494">
        <v>3</v>
      </c>
      <c r="M2494">
        <v>1</v>
      </c>
      <c r="N2494">
        <v>1</v>
      </c>
      <c r="O2494">
        <v>0.89930473744568296</v>
      </c>
      <c r="P2494" s="6">
        <v>6.9612264999999998E-4</v>
      </c>
      <c r="Q2494">
        <v>1.27707256522374E-3</v>
      </c>
      <c r="R2494">
        <v>661.81006000000002</v>
      </c>
      <c r="S2494" s="2">
        <f t="shared" si="76"/>
        <v>3.1573142352092129</v>
      </c>
      <c r="T2494" s="1" t="str">
        <f t="shared" si="77"/>
        <v>1323343</v>
      </c>
    </row>
    <row r="2495" spans="1:20" x14ac:dyDescent="0.2">
      <c r="A2495" s="2">
        <v>2494</v>
      </c>
      <c r="B2495">
        <v>1</v>
      </c>
      <c r="C2495">
        <v>3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3</v>
      </c>
      <c r="J2495">
        <v>3</v>
      </c>
      <c r="K2495">
        <v>4</v>
      </c>
      <c r="L2495">
        <v>4</v>
      </c>
      <c r="M2495">
        <v>1</v>
      </c>
      <c r="N2495">
        <v>1</v>
      </c>
      <c r="O2495">
        <v>0.89936594891793697</v>
      </c>
      <c r="P2495" s="6">
        <v>6.3490870000000002E-4</v>
      </c>
      <c r="Q2495">
        <v>1.2275130162549201E-3</v>
      </c>
      <c r="R2495">
        <v>699.41003000000001</v>
      </c>
      <c r="S2495" s="2">
        <f t="shared" si="76"/>
        <v>3.1972887218528721</v>
      </c>
      <c r="T2495" s="1" t="str">
        <f t="shared" si="77"/>
        <v>1323344</v>
      </c>
    </row>
    <row r="2496" spans="1:20" x14ac:dyDescent="0.2">
      <c r="A2496" s="2">
        <v>2495</v>
      </c>
      <c r="B2496">
        <v>1</v>
      </c>
      <c r="C2496">
        <v>3</v>
      </c>
      <c r="D2496">
        <v>2</v>
      </c>
      <c r="E2496">
        <v>1</v>
      </c>
      <c r="F2496">
        <v>1</v>
      </c>
      <c r="G2496">
        <v>1</v>
      </c>
      <c r="H2496">
        <v>1</v>
      </c>
      <c r="I2496">
        <v>3</v>
      </c>
      <c r="J2496">
        <v>4</v>
      </c>
      <c r="K2496">
        <v>1</v>
      </c>
      <c r="L2496">
        <v>1</v>
      </c>
      <c r="M2496">
        <v>1</v>
      </c>
      <c r="N2496">
        <v>1</v>
      </c>
      <c r="O2496">
        <v>0.89942424215497596</v>
      </c>
      <c r="P2496" s="6">
        <v>5.7661533000000003E-4</v>
      </c>
      <c r="Q2496">
        <v>2.12607056487513E-3</v>
      </c>
      <c r="R2496">
        <v>449.01</v>
      </c>
      <c r="S2496" s="2">
        <f t="shared" si="76"/>
        <v>3.2391138155622667</v>
      </c>
      <c r="T2496" s="1" t="str">
        <f t="shared" si="77"/>
        <v>1323411</v>
      </c>
    </row>
    <row r="2497" spans="1:20" x14ac:dyDescent="0.2">
      <c r="A2497" s="2">
        <v>2496</v>
      </c>
      <c r="B2497">
        <v>1</v>
      </c>
      <c r="C2497">
        <v>3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3</v>
      </c>
      <c r="J2497">
        <v>4</v>
      </c>
      <c r="K2497">
        <v>1</v>
      </c>
      <c r="L2497">
        <v>2</v>
      </c>
      <c r="M2497">
        <v>1</v>
      </c>
      <c r="N2497">
        <v>1</v>
      </c>
      <c r="O2497">
        <v>0.89927766042844903</v>
      </c>
      <c r="P2497" s="6">
        <v>7.2318315999999998E-4</v>
      </c>
      <c r="Q2497">
        <v>1.3462324414323899E-3</v>
      </c>
      <c r="R2497">
        <v>530.91003000000001</v>
      </c>
      <c r="S2497" s="2">
        <f t="shared" si="76"/>
        <v>3.1407516953703944</v>
      </c>
      <c r="T2497" s="1" t="str">
        <f t="shared" si="77"/>
        <v>1323412</v>
      </c>
    </row>
    <row r="2498" spans="1:20" x14ac:dyDescent="0.2">
      <c r="A2498" s="2">
        <v>2497</v>
      </c>
      <c r="B2498">
        <v>1</v>
      </c>
      <c r="C2498">
        <v>3</v>
      </c>
      <c r="D2498">
        <v>2</v>
      </c>
      <c r="E2498">
        <v>1</v>
      </c>
      <c r="F2498">
        <v>1</v>
      </c>
      <c r="G2498">
        <v>1</v>
      </c>
      <c r="H2498">
        <v>1</v>
      </c>
      <c r="I2498">
        <v>3</v>
      </c>
      <c r="J2498">
        <v>4</v>
      </c>
      <c r="K2498">
        <v>1</v>
      </c>
      <c r="L2498">
        <v>3</v>
      </c>
      <c r="M2498">
        <v>1</v>
      </c>
      <c r="N2498">
        <v>1</v>
      </c>
      <c r="O2498">
        <v>0.89931448981860296</v>
      </c>
      <c r="P2498" s="6">
        <v>6.8640710000000002E-4</v>
      </c>
      <c r="Q2498">
        <v>1.3121322904827799E-3</v>
      </c>
      <c r="R2498">
        <v>555.41003000000001</v>
      </c>
      <c r="S2498" s="2">
        <f t="shared" si="76"/>
        <v>3.1634182329174014</v>
      </c>
      <c r="T2498" s="1" t="str">
        <f t="shared" si="77"/>
        <v>1323413</v>
      </c>
    </row>
    <row r="2499" spans="1:20" x14ac:dyDescent="0.2">
      <c r="A2499" s="2">
        <v>2498</v>
      </c>
      <c r="B2499">
        <v>1</v>
      </c>
      <c r="C2499">
        <v>3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3</v>
      </c>
      <c r="J2499">
        <v>4</v>
      </c>
      <c r="K2499">
        <v>1</v>
      </c>
      <c r="L2499">
        <v>4</v>
      </c>
      <c r="M2499">
        <v>1</v>
      </c>
      <c r="N2499">
        <v>1</v>
      </c>
      <c r="O2499">
        <v>0.89936019057419703</v>
      </c>
      <c r="P2499" s="6">
        <v>6.4069029999999996E-4</v>
      </c>
      <c r="Q2499">
        <v>1.18411892888322E-3</v>
      </c>
      <c r="R2499">
        <v>593.01</v>
      </c>
      <c r="S2499" s="2">
        <f t="shared" ref="S2499:S2562" si="78">-LOG10(P2499)</f>
        <v>3.1933518511421553</v>
      </c>
      <c r="T2499" s="1" t="str">
        <f t="shared" ref="T2499:T2562" si="79">B2499&amp;C2499&amp;D2499&amp;I2499&amp;J2499&amp;K2499&amp;L2499</f>
        <v>1323414</v>
      </c>
    </row>
    <row r="2500" spans="1:20" x14ac:dyDescent="0.2">
      <c r="A2500" s="2">
        <v>2499</v>
      </c>
      <c r="B2500">
        <v>1</v>
      </c>
      <c r="C2500">
        <v>3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3</v>
      </c>
      <c r="J2500">
        <v>4</v>
      </c>
      <c r="K2500">
        <v>2</v>
      </c>
      <c r="L2500">
        <v>1</v>
      </c>
      <c r="M2500">
        <v>1</v>
      </c>
      <c r="N2500">
        <v>1</v>
      </c>
      <c r="O2500">
        <v>0.89928355910340896</v>
      </c>
      <c r="P2500" s="6">
        <v>7.1728229999999996E-4</v>
      </c>
      <c r="Q2500">
        <v>2.1621385759981698E-3</v>
      </c>
      <c r="R2500">
        <v>530.91</v>
      </c>
      <c r="S2500" s="2">
        <f t="shared" si="78"/>
        <v>3.1443098858900238</v>
      </c>
      <c r="T2500" s="1" t="str">
        <f t="shared" si="79"/>
        <v>1323421</v>
      </c>
    </row>
    <row r="2501" spans="1:20" x14ac:dyDescent="0.2">
      <c r="A2501" s="2">
        <v>2500</v>
      </c>
      <c r="B2501">
        <v>1</v>
      </c>
      <c r="C2501">
        <v>3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3</v>
      </c>
      <c r="J2501">
        <v>4</v>
      </c>
      <c r="K2501">
        <v>2</v>
      </c>
      <c r="L2501">
        <v>2</v>
      </c>
      <c r="M2501">
        <v>1</v>
      </c>
      <c r="N2501">
        <v>1</v>
      </c>
      <c r="O2501">
        <v>0.89934148937149205</v>
      </c>
      <c r="P2501" s="6">
        <v>6.5940620000000004E-4</v>
      </c>
      <c r="Q2501">
        <v>1.1957701844681301E-3</v>
      </c>
      <c r="R2501">
        <v>612.80999999999995</v>
      </c>
      <c r="S2501" s="2">
        <f t="shared" si="78"/>
        <v>3.1808469737637952</v>
      </c>
      <c r="T2501" s="1" t="str">
        <f t="shared" si="79"/>
        <v>1323422</v>
      </c>
    </row>
    <row r="2502" spans="1:20" x14ac:dyDescent="0.2">
      <c r="A2502" s="2">
        <v>2501</v>
      </c>
      <c r="B2502">
        <v>1</v>
      </c>
      <c r="C2502">
        <v>3</v>
      </c>
      <c r="D2502">
        <v>2</v>
      </c>
      <c r="E2502">
        <v>1</v>
      </c>
      <c r="F2502">
        <v>1</v>
      </c>
      <c r="G2502">
        <v>1</v>
      </c>
      <c r="H2502">
        <v>1</v>
      </c>
      <c r="I2502">
        <v>3</v>
      </c>
      <c r="J2502">
        <v>4</v>
      </c>
      <c r="K2502">
        <v>2</v>
      </c>
      <c r="L2502">
        <v>3</v>
      </c>
      <c r="M2502">
        <v>1</v>
      </c>
      <c r="N2502">
        <v>1</v>
      </c>
      <c r="O2502">
        <v>0.89942540241068702</v>
      </c>
      <c r="P2502" s="6">
        <v>5.7548284999999995E-4</v>
      </c>
      <c r="Q2502">
        <v>1.16183392734763E-3</v>
      </c>
      <c r="R2502">
        <v>637.30999999999995</v>
      </c>
      <c r="S2502" s="2">
        <f t="shared" si="78"/>
        <v>3.2399676142780556</v>
      </c>
      <c r="T2502" s="1" t="str">
        <f t="shared" si="79"/>
        <v>1323423</v>
      </c>
    </row>
    <row r="2503" spans="1:20" x14ac:dyDescent="0.2">
      <c r="A2503" s="2">
        <v>2502</v>
      </c>
      <c r="B2503">
        <v>1</v>
      </c>
      <c r="C2503">
        <v>3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3</v>
      </c>
      <c r="J2503">
        <v>4</v>
      </c>
      <c r="K2503">
        <v>2</v>
      </c>
      <c r="L2503">
        <v>4</v>
      </c>
      <c r="M2503">
        <v>1</v>
      </c>
      <c r="N2503">
        <v>1</v>
      </c>
      <c r="O2503">
        <v>0.899147713556817</v>
      </c>
      <c r="P2503" s="6">
        <v>8.5318090000000002E-4</v>
      </c>
      <c r="Q2503">
        <v>1.3287507324784599E-3</v>
      </c>
      <c r="R2503">
        <v>674.91</v>
      </c>
      <c r="S2503" s="2">
        <f t="shared" si="78"/>
        <v>3.068958875582493</v>
      </c>
      <c r="T2503" s="1" t="str">
        <f t="shared" si="79"/>
        <v>1323424</v>
      </c>
    </row>
    <row r="2504" spans="1:20" x14ac:dyDescent="0.2">
      <c r="A2504" s="2">
        <v>2503</v>
      </c>
      <c r="B2504">
        <v>1</v>
      </c>
      <c r="C2504">
        <v>3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3</v>
      </c>
      <c r="J2504">
        <v>4</v>
      </c>
      <c r="K2504">
        <v>3</v>
      </c>
      <c r="L2504">
        <v>1</v>
      </c>
      <c r="M2504">
        <v>1</v>
      </c>
      <c r="N2504">
        <v>1</v>
      </c>
      <c r="O2504">
        <v>0.89936199816023199</v>
      </c>
      <c r="P2504" s="6">
        <v>6.3884260000000002E-4</v>
      </c>
      <c r="Q2504">
        <v>2.1958154385680901E-3</v>
      </c>
      <c r="R2504">
        <v>555.41</v>
      </c>
      <c r="S2504" s="2">
        <f t="shared" si="78"/>
        <v>3.1946061314689564</v>
      </c>
      <c r="T2504" s="1" t="str">
        <f t="shared" si="79"/>
        <v>1323431</v>
      </c>
    </row>
    <row r="2505" spans="1:20" x14ac:dyDescent="0.2">
      <c r="A2505" s="2">
        <v>2504</v>
      </c>
      <c r="B2505">
        <v>1</v>
      </c>
      <c r="C2505">
        <v>3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3</v>
      </c>
      <c r="J2505">
        <v>4</v>
      </c>
      <c r="K2505">
        <v>3</v>
      </c>
      <c r="L2505">
        <v>2</v>
      </c>
      <c r="M2505">
        <v>1</v>
      </c>
      <c r="N2505">
        <v>1</v>
      </c>
      <c r="O2505">
        <v>0.89944763306672004</v>
      </c>
      <c r="P2505" s="6">
        <v>5.5325030000000002E-4</v>
      </c>
      <c r="Q2505">
        <v>1.2906981874277401E-3</v>
      </c>
      <c r="R2505">
        <v>637.30999999999995</v>
      </c>
      <c r="S2505" s="2">
        <f t="shared" si="78"/>
        <v>3.2570783419044385</v>
      </c>
      <c r="T2505" s="1" t="str">
        <f t="shared" si="79"/>
        <v>1323432</v>
      </c>
    </row>
    <row r="2506" spans="1:20" x14ac:dyDescent="0.2">
      <c r="A2506" s="2">
        <v>2505</v>
      </c>
      <c r="B2506">
        <v>1</v>
      </c>
      <c r="C2506">
        <v>3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3</v>
      </c>
      <c r="J2506">
        <v>4</v>
      </c>
      <c r="K2506">
        <v>3</v>
      </c>
      <c r="L2506">
        <v>3</v>
      </c>
      <c r="M2506">
        <v>1</v>
      </c>
      <c r="N2506">
        <v>1</v>
      </c>
      <c r="O2506">
        <v>0.89946804952558201</v>
      </c>
      <c r="P2506" s="6">
        <v>5.328059E-4</v>
      </c>
      <c r="Q2506">
        <v>1.2554656851892999E-3</v>
      </c>
      <c r="R2506">
        <v>661.81</v>
      </c>
      <c r="S2506" s="2">
        <f t="shared" si="78"/>
        <v>3.2734309746724848</v>
      </c>
      <c r="T2506" s="1" t="str">
        <f t="shared" si="79"/>
        <v>1323433</v>
      </c>
    </row>
    <row r="2507" spans="1:20" x14ac:dyDescent="0.2">
      <c r="A2507" s="2">
        <v>2506</v>
      </c>
      <c r="B2507">
        <v>1</v>
      </c>
      <c r="C2507">
        <v>3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3</v>
      </c>
      <c r="J2507">
        <v>4</v>
      </c>
      <c r="K2507">
        <v>3</v>
      </c>
      <c r="L2507">
        <v>4</v>
      </c>
      <c r="M2507">
        <v>1</v>
      </c>
      <c r="N2507">
        <v>1</v>
      </c>
      <c r="O2507">
        <v>0.89934239618468004</v>
      </c>
      <c r="P2507" s="6">
        <v>6.5845249999999997E-4</v>
      </c>
      <c r="Q2507">
        <v>1.2592146545307599E-3</v>
      </c>
      <c r="R2507">
        <v>699.41</v>
      </c>
      <c r="S2507" s="2">
        <f t="shared" si="78"/>
        <v>3.1814755490726578</v>
      </c>
      <c r="T2507" s="1" t="str">
        <f t="shared" si="79"/>
        <v>1323434</v>
      </c>
    </row>
    <row r="2508" spans="1:20" x14ac:dyDescent="0.2">
      <c r="A2508" s="2">
        <v>2507</v>
      </c>
      <c r="B2508">
        <v>1</v>
      </c>
      <c r="C2508">
        <v>3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3</v>
      </c>
      <c r="J2508">
        <v>4</v>
      </c>
      <c r="K2508">
        <v>4</v>
      </c>
      <c r="L2508">
        <v>1</v>
      </c>
      <c r="M2508">
        <v>1</v>
      </c>
      <c r="N2508">
        <v>1</v>
      </c>
      <c r="O2508">
        <v>0.89944878146376395</v>
      </c>
      <c r="P2508" s="6">
        <v>5.5211780000000003E-4</v>
      </c>
      <c r="Q2508">
        <v>2.0639988703017001E-3</v>
      </c>
      <c r="R2508">
        <v>593.01</v>
      </c>
      <c r="S2508" s="2">
        <f t="shared" si="78"/>
        <v>3.2579682511986343</v>
      </c>
      <c r="T2508" s="1" t="str">
        <f t="shared" si="79"/>
        <v>1323441</v>
      </c>
    </row>
    <row r="2509" spans="1:20" x14ac:dyDescent="0.2">
      <c r="A2509" s="2">
        <v>2508</v>
      </c>
      <c r="B2509">
        <v>1</v>
      </c>
      <c r="C2509">
        <v>3</v>
      </c>
      <c r="D2509">
        <v>2</v>
      </c>
      <c r="E2509">
        <v>1</v>
      </c>
      <c r="F2509">
        <v>1</v>
      </c>
      <c r="G2509">
        <v>1</v>
      </c>
      <c r="H2509">
        <v>1</v>
      </c>
      <c r="I2509">
        <v>3</v>
      </c>
      <c r="J2509">
        <v>4</v>
      </c>
      <c r="K2509">
        <v>4</v>
      </c>
      <c r="L2509">
        <v>2</v>
      </c>
      <c r="M2509">
        <v>1</v>
      </c>
      <c r="N2509">
        <v>1</v>
      </c>
      <c r="O2509">
        <v>0.89950448796779703</v>
      </c>
      <c r="P2509" s="6">
        <v>4.963875E-4</v>
      </c>
      <c r="Q2509">
        <v>1.27142866010526E-3</v>
      </c>
      <c r="R2509">
        <v>674.91003000000001</v>
      </c>
      <c r="S2509" s="2">
        <f t="shared" si="78"/>
        <v>3.3041791634129845</v>
      </c>
      <c r="T2509" s="1" t="str">
        <f t="shared" si="79"/>
        <v>1323442</v>
      </c>
    </row>
    <row r="2510" spans="1:20" x14ac:dyDescent="0.2">
      <c r="A2510" s="2">
        <v>2509</v>
      </c>
      <c r="B2510">
        <v>1</v>
      </c>
      <c r="C2510">
        <v>3</v>
      </c>
      <c r="D2510">
        <v>2</v>
      </c>
      <c r="E2510">
        <v>1</v>
      </c>
      <c r="F2510">
        <v>1</v>
      </c>
      <c r="G2510">
        <v>1</v>
      </c>
      <c r="H2510">
        <v>1</v>
      </c>
      <c r="I2510">
        <v>3</v>
      </c>
      <c r="J2510">
        <v>4</v>
      </c>
      <c r="K2510">
        <v>4</v>
      </c>
      <c r="L2510">
        <v>3</v>
      </c>
      <c r="M2510">
        <v>1</v>
      </c>
      <c r="N2510">
        <v>1</v>
      </c>
      <c r="O2510">
        <v>0.89937154219563897</v>
      </c>
      <c r="P2510" s="6">
        <v>6.2930584000000004E-4</v>
      </c>
      <c r="Q2510">
        <v>1.2538101722337201E-3</v>
      </c>
      <c r="R2510">
        <v>699.41003000000001</v>
      </c>
      <c r="S2510" s="2">
        <f t="shared" si="78"/>
        <v>3.2011382379521716</v>
      </c>
      <c r="T2510" s="1" t="str">
        <f t="shared" si="79"/>
        <v>1323443</v>
      </c>
    </row>
    <row r="2511" spans="1:20" x14ac:dyDescent="0.2">
      <c r="A2511" s="2">
        <v>2510</v>
      </c>
      <c r="B2511">
        <v>1</v>
      </c>
      <c r="C2511">
        <v>3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3</v>
      </c>
      <c r="J2511">
        <v>4</v>
      </c>
      <c r="K2511">
        <v>4</v>
      </c>
      <c r="L2511">
        <v>4</v>
      </c>
      <c r="M2511">
        <v>1</v>
      </c>
      <c r="N2511">
        <v>1</v>
      </c>
      <c r="O2511">
        <v>0.89926023850799397</v>
      </c>
      <c r="P2511" s="6">
        <v>7.4064729999999998E-4</v>
      </c>
      <c r="Q2511">
        <v>1.2528780142106999E-3</v>
      </c>
      <c r="R2511">
        <v>737.01</v>
      </c>
      <c r="S2511" s="2">
        <f t="shared" si="78"/>
        <v>3.1303885560280853</v>
      </c>
      <c r="T2511" s="1" t="str">
        <f t="shared" si="79"/>
        <v>1323444</v>
      </c>
    </row>
    <row r="2512" spans="1:20" x14ac:dyDescent="0.2">
      <c r="A2512" s="2">
        <v>2511</v>
      </c>
      <c r="B2512">
        <v>1</v>
      </c>
      <c r="C2512">
        <v>3</v>
      </c>
      <c r="D2512">
        <v>2</v>
      </c>
      <c r="E2512">
        <v>1</v>
      </c>
      <c r="F2512">
        <v>1</v>
      </c>
      <c r="G2512">
        <v>1</v>
      </c>
      <c r="H2512">
        <v>1</v>
      </c>
      <c r="I2512">
        <v>4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0.89940880859802297</v>
      </c>
      <c r="P2512" s="6">
        <v>5.9205293999999996E-4</v>
      </c>
      <c r="Q2512">
        <v>2.1085484807244698E-3</v>
      </c>
      <c r="R2512">
        <v>371.61002000000002</v>
      </c>
      <c r="S2512" s="2">
        <f t="shared" si="78"/>
        <v>3.2276394579360064</v>
      </c>
      <c r="T2512" s="1" t="str">
        <f t="shared" si="79"/>
        <v>1324111</v>
      </c>
    </row>
    <row r="2513" spans="1:20" x14ac:dyDescent="0.2">
      <c r="A2513" s="2">
        <v>2512</v>
      </c>
      <c r="B2513">
        <v>1</v>
      </c>
      <c r="C2513">
        <v>3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4</v>
      </c>
      <c r="J2513">
        <v>1</v>
      </c>
      <c r="K2513">
        <v>1</v>
      </c>
      <c r="L2513">
        <v>2</v>
      </c>
      <c r="M2513">
        <v>1</v>
      </c>
      <c r="N2513">
        <v>1</v>
      </c>
      <c r="O2513">
        <v>0.89959357221619396</v>
      </c>
      <c r="P2513" s="6">
        <v>4.0727854000000002E-4</v>
      </c>
      <c r="Q2513">
        <v>1.36140703536236E-3</v>
      </c>
      <c r="R2513">
        <v>453.51</v>
      </c>
      <c r="S2513" s="2">
        <f t="shared" si="78"/>
        <v>3.3901084728138731</v>
      </c>
      <c r="T2513" s="1" t="str">
        <f t="shared" si="79"/>
        <v>1324112</v>
      </c>
    </row>
    <row r="2514" spans="1:20" x14ac:dyDescent="0.2">
      <c r="A2514" s="2">
        <v>2513</v>
      </c>
      <c r="B2514">
        <v>1</v>
      </c>
      <c r="C2514">
        <v>3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4</v>
      </c>
      <c r="J2514">
        <v>1</v>
      </c>
      <c r="K2514">
        <v>1</v>
      </c>
      <c r="L2514">
        <v>3</v>
      </c>
      <c r="M2514">
        <v>1</v>
      </c>
      <c r="N2514">
        <v>1</v>
      </c>
      <c r="O2514">
        <v>0.89927657863821897</v>
      </c>
      <c r="P2514" s="6">
        <v>7.2431564000000005E-4</v>
      </c>
      <c r="Q2514">
        <v>1.2316234766512901E-3</v>
      </c>
      <c r="R2514">
        <v>478.01</v>
      </c>
      <c r="S2514" s="2">
        <f t="shared" si="78"/>
        <v>3.1400721370657991</v>
      </c>
      <c r="T2514" s="1" t="str">
        <f t="shared" si="79"/>
        <v>1324113</v>
      </c>
    </row>
    <row r="2515" spans="1:20" x14ac:dyDescent="0.2">
      <c r="A2515" s="2">
        <v>2514</v>
      </c>
      <c r="B2515">
        <v>1</v>
      </c>
      <c r="C2515">
        <v>3</v>
      </c>
      <c r="D2515">
        <v>2</v>
      </c>
      <c r="E2515">
        <v>1</v>
      </c>
      <c r="F2515">
        <v>1</v>
      </c>
      <c r="G2515">
        <v>1</v>
      </c>
      <c r="H2515">
        <v>1</v>
      </c>
      <c r="I2515">
        <v>4</v>
      </c>
      <c r="J2515">
        <v>1</v>
      </c>
      <c r="K2515">
        <v>1</v>
      </c>
      <c r="L2515">
        <v>4</v>
      </c>
      <c r="M2515">
        <v>1</v>
      </c>
      <c r="N2515">
        <v>1</v>
      </c>
      <c r="O2515">
        <v>0.89937746379712802</v>
      </c>
      <c r="P2515" s="6">
        <v>6.2340500000000005E-4</v>
      </c>
      <c r="Q2515">
        <v>1.1879518982565299E-3</v>
      </c>
      <c r="R2515">
        <v>515.61</v>
      </c>
      <c r="S2515" s="2">
        <f t="shared" si="78"/>
        <v>3.2052297188001133</v>
      </c>
      <c r="T2515" s="1" t="str">
        <f t="shared" si="79"/>
        <v>1324114</v>
      </c>
    </row>
    <row r="2516" spans="1:20" x14ac:dyDescent="0.2">
      <c r="A2516" s="2">
        <v>2515</v>
      </c>
      <c r="B2516">
        <v>1</v>
      </c>
      <c r="C2516">
        <v>3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4</v>
      </c>
      <c r="J2516">
        <v>1</v>
      </c>
      <c r="K2516">
        <v>2</v>
      </c>
      <c r="L2516">
        <v>1</v>
      </c>
      <c r="M2516">
        <v>1</v>
      </c>
      <c r="N2516">
        <v>1</v>
      </c>
      <c r="O2516">
        <v>0.89933923297194396</v>
      </c>
      <c r="P2516" s="6">
        <v>6.6161156000000003E-4</v>
      </c>
      <c r="Q2516">
        <v>2.12294852888261E-3</v>
      </c>
      <c r="R2516">
        <v>453.51</v>
      </c>
      <c r="S2516" s="2">
        <f t="shared" si="78"/>
        <v>3.179396915184121</v>
      </c>
      <c r="T2516" s="1" t="str">
        <f t="shared" si="79"/>
        <v>1324121</v>
      </c>
    </row>
    <row r="2517" spans="1:20" x14ac:dyDescent="0.2">
      <c r="A2517" s="2">
        <v>2516</v>
      </c>
      <c r="B2517">
        <v>1</v>
      </c>
      <c r="C2517">
        <v>3</v>
      </c>
      <c r="D2517">
        <v>2</v>
      </c>
      <c r="E2517">
        <v>1</v>
      </c>
      <c r="F2517">
        <v>1</v>
      </c>
      <c r="G2517">
        <v>1</v>
      </c>
      <c r="H2517">
        <v>1</v>
      </c>
      <c r="I2517">
        <v>4</v>
      </c>
      <c r="J2517">
        <v>1</v>
      </c>
      <c r="K2517">
        <v>2</v>
      </c>
      <c r="L2517">
        <v>2</v>
      </c>
      <c r="M2517">
        <v>1</v>
      </c>
      <c r="N2517">
        <v>1</v>
      </c>
      <c r="O2517">
        <v>0.89941828509770005</v>
      </c>
      <c r="P2517" s="6">
        <v>5.8257580000000005E-4</v>
      </c>
      <c r="Q2517">
        <v>1.3107506392959201E-3</v>
      </c>
      <c r="R2517">
        <v>535.41003000000001</v>
      </c>
      <c r="S2517" s="2">
        <f t="shared" si="78"/>
        <v>3.2346475597782938</v>
      </c>
      <c r="T2517" s="1" t="str">
        <f t="shared" si="79"/>
        <v>1324122</v>
      </c>
    </row>
    <row r="2518" spans="1:20" x14ac:dyDescent="0.2">
      <c r="A2518" s="2">
        <v>2517</v>
      </c>
      <c r="B2518">
        <v>1</v>
      </c>
      <c r="C2518">
        <v>3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4</v>
      </c>
      <c r="J2518">
        <v>1</v>
      </c>
      <c r="K2518">
        <v>2</v>
      </c>
      <c r="L2518">
        <v>3</v>
      </c>
      <c r="M2518">
        <v>1</v>
      </c>
      <c r="N2518">
        <v>1</v>
      </c>
      <c r="O2518">
        <v>0.89950809727498504</v>
      </c>
      <c r="P2518" s="6">
        <v>4.9275160000000003E-4</v>
      </c>
      <c r="Q2518">
        <v>1.22349750127752E-3</v>
      </c>
      <c r="R2518">
        <v>559.91003000000001</v>
      </c>
      <c r="S2518" s="2">
        <f t="shared" si="78"/>
        <v>3.3073719568607101</v>
      </c>
      <c r="T2518" s="1" t="str">
        <f t="shared" si="79"/>
        <v>1324123</v>
      </c>
    </row>
    <row r="2519" spans="1:20" x14ac:dyDescent="0.2">
      <c r="A2519" s="2">
        <v>2518</v>
      </c>
      <c r="B2519">
        <v>1</v>
      </c>
      <c r="C2519">
        <v>3</v>
      </c>
      <c r="D2519">
        <v>2</v>
      </c>
      <c r="E2519">
        <v>1</v>
      </c>
      <c r="F2519">
        <v>1</v>
      </c>
      <c r="G2519">
        <v>1</v>
      </c>
      <c r="H2519">
        <v>1</v>
      </c>
      <c r="I2519">
        <v>4</v>
      </c>
      <c r="J2519">
        <v>1</v>
      </c>
      <c r="K2519">
        <v>2</v>
      </c>
      <c r="L2519">
        <v>4</v>
      </c>
      <c r="M2519">
        <v>1</v>
      </c>
      <c r="N2519">
        <v>1</v>
      </c>
      <c r="O2519">
        <v>0.89935921961395604</v>
      </c>
      <c r="P2519" s="6">
        <v>6.4164400000000003E-4</v>
      </c>
      <c r="Q2519">
        <v>1.3303800609304299E-3</v>
      </c>
      <c r="R2519">
        <v>597.51</v>
      </c>
      <c r="S2519" s="2">
        <f t="shared" si="78"/>
        <v>3.1927058624576814</v>
      </c>
      <c r="T2519" s="1" t="str">
        <f t="shared" si="79"/>
        <v>1324124</v>
      </c>
    </row>
    <row r="2520" spans="1:20" x14ac:dyDescent="0.2">
      <c r="A2520" s="2">
        <v>2519</v>
      </c>
      <c r="B2520">
        <v>1</v>
      </c>
      <c r="C2520">
        <v>3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4</v>
      </c>
      <c r="J2520">
        <v>1</v>
      </c>
      <c r="K2520">
        <v>3</v>
      </c>
      <c r="L2520">
        <v>1</v>
      </c>
      <c r="M2520">
        <v>1</v>
      </c>
      <c r="N2520">
        <v>1</v>
      </c>
      <c r="O2520">
        <v>0.89940666374589795</v>
      </c>
      <c r="P2520" s="6">
        <v>5.9419870000000001E-4</v>
      </c>
      <c r="Q2520">
        <v>2.07237201554827E-3</v>
      </c>
      <c r="R2520">
        <v>478.01</v>
      </c>
      <c r="S2520" s="2">
        <f t="shared" si="78"/>
        <v>3.2260683026896149</v>
      </c>
      <c r="T2520" s="1" t="str">
        <f t="shared" si="79"/>
        <v>1324131</v>
      </c>
    </row>
    <row r="2521" spans="1:20" x14ac:dyDescent="0.2">
      <c r="A2521" s="2">
        <v>2520</v>
      </c>
      <c r="B2521">
        <v>1</v>
      </c>
      <c r="C2521">
        <v>3</v>
      </c>
      <c r="D2521">
        <v>2</v>
      </c>
      <c r="E2521">
        <v>1</v>
      </c>
      <c r="F2521">
        <v>1</v>
      </c>
      <c r="G2521">
        <v>1</v>
      </c>
      <c r="H2521">
        <v>1</v>
      </c>
      <c r="I2521">
        <v>4</v>
      </c>
      <c r="J2521">
        <v>1</v>
      </c>
      <c r="K2521">
        <v>3</v>
      </c>
      <c r="L2521">
        <v>2</v>
      </c>
      <c r="M2521">
        <v>1</v>
      </c>
      <c r="N2521">
        <v>1</v>
      </c>
      <c r="O2521">
        <v>0.89941110664264501</v>
      </c>
      <c r="P2521" s="6">
        <v>5.8978796E-4</v>
      </c>
      <c r="Q2521">
        <v>1.3000061167191799E-3</v>
      </c>
      <c r="R2521">
        <v>559.91003000000001</v>
      </c>
      <c r="S2521" s="2">
        <f t="shared" si="78"/>
        <v>3.2293040974317853</v>
      </c>
      <c r="T2521" s="1" t="str">
        <f t="shared" si="79"/>
        <v>1324132</v>
      </c>
    </row>
    <row r="2522" spans="1:20" x14ac:dyDescent="0.2">
      <c r="A2522" s="2">
        <v>2521</v>
      </c>
      <c r="B2522">
        <v>1</v>
      </c>
      <c r="C2522">
        <v>3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4</v>
      </c>
      <c r="J2522">
        <v>1</v>
      </c>
      <c r="K2522">
        <v>3</v>
      </c>
      <c r="L2522">
        <v>3</v>
      </c>
      <c r="M2522">
        <v>1</v>
      </c>
      <c r="N2522">
        <v>1</v>
      </c>
      <c r="O2522">
        <v>0.89931864726220501</v>
      </c>
      <c r="P2522" s="6">
        <v>6.8223475999999999E-4</v>
      </c>
      <c r="Q2522">
        <v>1.32011837829132E-3</v>
      </c>
      <c r="R2522">
        <v>584.41003000000001</v>
      </c>
      <c r="S2522" s="2">
        <f t="shared" si="78"/>
        <v>3.1660661569725819</v>
      </c>
      <c r="T2522" s="1" t="str">
        <f t="shared" si="79"/>
        <v>1324133</v>
      </c>
    </row>
    <row r="2523" spans="1:20" x14ac:dyDescent="0.2">
      <c r="A2523" s="2">
        <v>2522</v>
      </c>
      <c r="B2523">
        <v>1</v>
      </c>
      <c r="C2523">
        <v>3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4</v>
      </c>
      <c r="J2523">
        <v>1</v>
      </c>
      <c r="K2523">
        <v>3</v>
      </c>
      <c r="L2523">
        <v>4</v>
      </c>
      <c r="M2523">
        <v>1</v>
      </c>
      <c r="N2523">
        <v>1</v>
      </c>
      <c r="O2523">
        <v>0.89928010919346901</v>
      </c>
      <c r="P2523" s="6">
        <v>7.2073936000000005E-4</v>
      </c>
      <c r="Q2523">
        <v>1.3605518629192701E-3</v>
      </c>
      <c r="R2523">
        <v>622.01</v>
      </c>
      <c r="S2523" s="2">
        <f t="shared" si="78"/>
        <v>3.1422217602160578</v>
      </c>
      <c r="T2523" s="1" t="str">
        <f t="shared" si="79"/>
        <v>1324134</v>
      </c>
    </row>
    <row r="2524" spans="1:20" x14ac:dyDescent="0.2">
      <c r="A2524" s="2">
        <v>2523</v>
      </c>
      <c r="B2524">
        <v>1</v>
      </c>
      <c r="C2524">
        <v>3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4</v>
      </c>
      <c r="J2524">
        <v>1</v>
      </c>
      <c r="K2524">
        <v>4</v>
      </c>
      <c r="L2524">
        <v>1</v>
      </c>
      <c r="M2524">
        <v>1</v>
      </c>
      <c r="N2524">
        <v>1</v>
      </c>
      <c r="O2524">
        <v>0.89960305338049196</v>
      </c>
      <c r="P2524" s="6">
        <v>3.9780140000000001E-4</v>
      </c>
      <c r="Q2524">
        <v>2.1133825344976701E-3</v>
      </c>
      <c r="R2524">
        <v>515.61</v>
      </c>
      <c r="S2524" s="2">
        <f t="shared" si="78"/>
        <v>3.4003336927771821</v>
      </c>
      <c r="T2524" s="1" t="str">
        <f t="shared" si="79"/>
        <v>1324141</v>
      </c>
    </row>
    <row r="2525" spans="1:20" x14ac:dyDescent="0.2">
      <c r="A2525" s="2">
        <v>2524</v>
      </c>
      <c r="B2525">
        <v>1</v>
      </c>
      <c r="C2525">
        <v>3</v>
      </c>
      <c r="D2525">
        <v>2</v>
      </c>
      <c r="E2525">
        <v>1</v>
      </c>
      <c r="F2525">
        <v>1</v>
      </c>
      <c r="G2525">
        <v>1</v>
      </c>
      <c r="H2525">
        <v>1</v>
      </c>
      <c r="I2525">
        <v>4</v>
      </c>
      <c r="J2525">
        <v>1</v>
      </c>
      <c r="K2525">
        <v>4</v>
      </c>
      <c r="L2525">
        <v>2</v>
      </c>
      <c r="M2525">
        <v>1</v>
      </c>
      <c r="N2525">
        <v>1</v>
      </c>
      <c r="O2525">
        <v>0.89924877175168405</v>
      </c>
      <c r="P2525" s="6">
        <v>7.5209140000000001E-4</v>
      </c>
      <c r="Q2525">
        <v>1.3012015236113601E-3</v>
      </c>
      <c r="R2525">
        <v>597.51</v>
      </c>
      <c r="S2525" s="2">
        <f t="shared" si="78"/>
        <v>3.1237293773557582</v>
      </c>
      <c r="T2525" s="1" t="str">
        <f t="shared" si="79"/>
        <v>1324142</v>
      </c>
    </row>
    <row r="2526" spans="1:20" x14ac:dyDescent="0.2">
      <c r="A2526" s="2">
        <v>2525</v>
      </c>
      <c r="B2526">
        <v>1</v>
      </c>
      <c r="C2526">
        <v>3</v>
      </c>
      <c r="D2526">
        <v>2</v>
      </c>
      <c r="E2526">
        <v>1</v>
      </c>
      <c r="F2526">
        <v>1</v>
      </c>
      <c r="G2526">
        <v>1</v>
      </c>
      <c r="H2526">
        <v>1</v>
      </c>
      <c r="I2526">
        <v>4</v>
      </c>
      <c r="J2526">
        <v>1</v>
      </c>
      <c r="K2526">
        <v>4</v>
      </c>
      <c r="L2526">
        <v>3</v>
      </c>
      <c r="M2526">
        <v>1</v>
      </c>
      <c r="N2526">
        <v>1</v>
      </c>
      <c r="O2526">
        <v>0.89917655076112801</v>
      </c>
      <c r="P2526" s="6">
        <v>8.2433224000000001E-4</v>
      </c>
      <c r="Q2526">
        <v>1.2065262741571101E-3</v>
      </c>
      <c r="R2526">
        <v>622.01</v>
      </c>
      <c r="S2526" s="2">
        <f t="shared" si="78"/>
        <v>3.0838977143740731</v>
      </c>
      <c r="T2526" s="1" t="str">
        <f t="shared" si="79"/>
        <v>1324143</v>
      </c>
    </row>
    <row r="2527" spans="1:20" x14ac:dyDescent="0.2">
      <c r="A2527" s="2">
        <v>2526</v>
      </c>
      <c r="B2527">
        <v>1</v>
      </c>
      <c r="C2527">
        <v>3</v>
      </c>
      <c r="D2527">
        <v>2</v>
      </c>
      <c r="E2527">
        <v>1</v>
      </c>
      <c r="F2527">
        <v>1</v>
      </c>
      <c r="G2527">
        <v>1</v>
      </c>
      <c r="H2527">
        <v>1</v>
      </c>
      <c r="I2527">
        <v>4</v>
      </c>
      <c r="J2527">
        <v>1</v>
      </c>
      <c r="K2527">
        <v>4</v>
      </c>
      <c r="L2527">
        <v>4</v>
      </c>
      <c r="M2527">
        <v>1</v>
      </c>
      <c r="N2527">
        <v>1</v>
      </c>
      <c r="O2527">
        <v>0.89936840217010905</v>
      </c>
      <c r="P2527" s="6">
        <v>6.3246489999999999E-4</v>
      </c>
      <c r="Q2527">
        <v>1.22035289644686E-3</v>
      </c>
      <c r="R2527">
        <v>659.61</v>
      </c>
      <c r="S2527" s="2">
        <f t="shared" si="78"/>
        <v>3.1989635715897711</v>
      </c>
      <c r="T2527" s="1" t="str">
        <f t="shared" si="79"/>
        <v>1324144</v>
      </c>
    </row>
    <row r="2528" spans="1:20" x14ac:dyDescent="0.2">
      <c r="A2528" s="2">
        <v>2527</v>
      </c>
      <c r="B2528">
        <v>1</v>
      </c>
      <c r="C2528">
        <v>3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4</v>
      </c>
      <c r="J2528">
        <v>2</v>
      </c>
      <c r="K2528">
        <v>1</v>
      </c>
      <c r="L2528">
        <v>1</v>
      </c>
      <c r="M2528">
        <v>1</v>
      </c>
      <c r="N2528">
        <v>1</v>
      </c>
      <c r="O2528">
        <v>0.89944471359644995</v>
      </c>
      <c r="P2528" s="6">
        <v>5.5617093999999997E-4</v>
      </c>
      <c r="Q2528">
        <v>2.0665887508266E-3</v>
      </c>
      <c r="R2528">
        <v>453.51</v>
      </c>
      <c r="S2528" s="2">
        <f t="shared" si="78"/>
        <v>3.2547917068191303</v>
      </c>
      <c r="T2528" s="1" t="str">
        <f t="shared" si="79"/>
        <v>1324211</v>
      </c>
    </row>
    <row r="2529" spans="1:20" x14ac:dyDescent="0.2">
      <c r="A2529" s="2">
        <v>2528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4</v>
      </c>
      <c r="J2529">
        <v>2</v>
      </c>
      <c r="K2529">
        <v>1</v>
      </c>
      <c r="L2529">
        <v>2</v>
      </c>
      <c r="M2529">
        <v>1</v>
      </c>
      <c r="N2529">
        <v>1</v>
      </c>
      <c r="O2529">
        <v>0.899373989210564</v>
      </c>
      <c r="P2529" s="6">
        <v>6.2686204999999997E-4</v>
      </c>
      <c r="Q2529">
        <v>1.4335512479777899E-3</v>
      </c>
      <c r="R2529">
        <v>535.41003000000001</v>
      </c>
      <c r="S2529" s="2">
        <f t="shared" si="78"/>
        <v>3.2028280213948417</v>
      </c>
      <c r="T2529" s="1" t="str">
        <f t="shared" si="79"/>
        <v>1324212</v>
      </c>
    </row>
    <row r="2530" spans="1:20" x14ac:dyDescent="0.2">
      <c r="A2530" s="2">
        <v>2529</v>
      </c>
      <c r="B2530">
        <v>1</v>
      </c>
      <c r="C2530">
        <v>3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4</v>
      </c>
      <c r="J2530">
        <v>2</v>
      </c>
      <c r="K2530">
        <v>1</v>
      </c>
      <c r="L2530">
        <v>3</v>
      </c>
      <c r="M2530">
        <v>1</v>
      </c>
      <c r="N2530">
        <v>1</v>
      </c>
      <c r="O2530">
        <v>0.899486643686223</v>
      </c>
      <c r="P2530" s="6">
        <v>5.1420926999999996E-4</v>
      </c>
      <c r="Q2530">
        <v>1.32874098318974E-3</v>
      </c>
      <c r="R2530">
        <v>559.91003000000001</v>
      </c>
      <c r="S2530" s="2">
        <f t="shared" si="78"/>
        <v>3.2888600983007854</v>
      </c>
      <c r="T2530" s="1" t="str">
        <f t="shared" si="79"/>
        <v>1324213</v>
      </c>
    </row>
    <row r="2531" spans="1:20" x14ac:dyDescent="0.2">
      <c r="A2531" s="2">
        <v>2530</v>
      </c>
      <c r="B2531">
        <v>1</v>
      </c>
      <c r="C2531">
        <v>3</v>
      </c>
      <c r="D2531">
        <v>2</v>
      </c>
      <c r="E2531">
        <v>1</v>
      </c>
      <c r="F2531">
        <v>1</v>
      </c>
      <c r="G2531">
        <v>1</v>
      </c>
      <c r="H2531">
        <v>1</v>
      </c>
      <c r="I2531">
        <v>4</v>
      </c>
      <c r="J2531">
        <v>2</v>
      </c>
      <c r="K2531">
        <v>1</v>
      </c>
      <c r="L2531">
        <v>4</v>
      </c>
      <c r="M2531">
        <v>1</v>
      </c>
      <c r="N2531">
        <v>1</v>
      </c>
      <c r="O2531">
        <v>0.89945352384742605</v>
      </c>
      <c r="P2531" s="6">
        <v>5.4734944999999997E-4</v>
      </c>
      <c r="Q2531">
        <v>1.2138888758340899E-3</v>
      </c>
      <c r="R2531">
        <v>597.51</v>
      </c>
      <c r="S2531" s="2">
        <f t="shared" si="78"/>
        <v>3.2617353139770122</v>
      </c>
      <c r="T2531" s="1" t="str">
        <f t="shared" si="79"/>
        <v>1324214</v>
      </c>
    </row>
    <row r="2532" spans="1:20" x14ac:dyDescent="0.2">
      <c r="A2532" s="2">
        <v>2531</v>
      </c>
      <c r="B2532">
        <v>1</v>
      </c>
      <c r="C2532">
        <v>3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4</v>
      </c>
      <c r="J2532">
        <v>2</v>
      </c>
      <c r="K2532">
        <v>2</v>
      </c>
      <c r="L2532">
        <v>1</v>
      </c>
      <c r="M2532">
        <v>1</v>
      </c>
      <c r="N2532">
        <v>1</v>
      </c>
      <c r="O2532">
        <v>0.89954384176325197</v>
      </c>
      <c r="P2532" s="6">
        <v>4.5704841999999999E-4</v>
      </c>
      <c r="Q2532">
        <v>2.0630894463871401E-3</v>
      </c>
      <c r="R2532">
        <v>535.41</v>
      </c>
      <c r="S2532" s="2">
        <f t="shared" si="78"/>
        <v>3.3400377880595018</v>
      </c>
      <c r="T2532" s="1" t="str">
        <f t="shared" si="79"/>
        <v>1324221</v>
      </c>
    </row>
    <row r="2533" spans="1:20" x14ac:dyDescent="0.2">
      <c r="A2533" s="2">
        <v>2532</v>
      </c>
      <c r="B2533">
        <v>1</v>
      </c>
      <c r="C2533">
        <v>3</v>
      </c>
      <c r="D2533">
        <v>2</v>
      </c>
      <c r="E2533">
        <v>1</v>
      </c>
      <c r="F2533">
        <v>1</v>
      </c>
      <c r="G2533">
        <v>1</v>
      </c>
      <c r="H2533">
        <v>1</v>
      </c>
      <c r="I2533">
        <v>4</v>
      </c>
      <c r="J2533">
        <v>2</v>
      </c>
      <c r="K2533">
        <v>2</v>
      </c>
      <c r="L2533">
        <v>2</v>
      </c>
      <c r="M2533">
        <v>1</v>
      </c>
      <c r="N2533">
        <v>1</v>
      </c>
      <c r="O2533">
        <v>0.89943550227448399</v>
      </c>
      <c r="P2533" s="6">
        <v>5.6535006000000003E-4</v>
      </c>
      <c r="Q2533">
        <v>1.2301377922957801E-3</v>
      </c>
      <c r="R2533">
        <v>617.30999999999995</v>
      </c>
      <c r="S2533" s="2">
        <f t="shared" si="78"/>
        <v>3.2476825574035004</v>
      </c>
      <c r="T2533" s="1" t="str">
        <f t="shared" si="79"/>
        <v>1324222</v>
      </c>
    </row>
    <row r="2534" spans="1:20" x14ac:dyDescent="0.2">
      <c r="A2534" s="2">
        <v>2533</v>
      </c>
      <c r="B2534">
        <v>1</v>
      </c>
      <c r="C2534">
        <v>3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4</v>
      </c>
      <c r="J2534">
        <v>2</v>
      </c>
      <c r="K2534">
        <v>2</v>
      </c>
      <c r="L2534">
        <v>3</v>
      </c>
      <c r="M2534">
        <v>1</v>
      </c>
      <c r="N2534">
        <v>1</v>
      </c>
      <c r="O2534">
        <v>0.89924789867441901</v>
      </c>
      <c r="P2534" s="6">
        <v>7.5298550000000002E-4</v>
      </c>
      <c r="Q2534">
        <v>1.28223138561114E-3</v>
      </c>
      <c r="R2534">
        <v>641.80999999999995</v>
      </c>
      <c r="S2534" s="2">
        <f t="shared" si="78"/>
        <v>3.1232133867881697</v>
      </c>
      <c r="T2534" s="1" t="str">
        <f t="shared" si="79"/>
        <v>1324223</v>
      </c>
    </row>
    <row r="2535" spans="1:20" x14ac:dyDescent="0.2">
      <c r="A2535" s="2">
        <v>2534</v>
      </c>
      <c r="B2535">
        <v>1</v>
      </c>
      <c r="C2535">
        <v>3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4</v>
      </c>
      <c r="J2535">
        <v>2</v>
      </c>
      <c r="K2535">
        <v>2</v>
      </c>
      <c r="L2535">
        <v>4</v>
      </c>
      <c r="M2535">
        <v>1</v>
      </c>
      <c r="N2535">
        <v>1</v>
      </c>
      <c r="O2535">
        <v>0.89919798241097404</v>
      </c>
      <c r="P2535" s="6">
        <v>8.0287456999999997E-4</v>
      </c>
      <c r="Q2535">
        <v>1.3567166780514199E-3</v>
      </c>
      <c r="R2535">
        <v>679.41</v>
      </c>
      <c r="S2535" s="2">
        <f t="shared" si="78"/>
        <v>3.0953522975752921</v>
      </c>
      <c r="T2535" s="1" t="str">
        <f t="shared" si="79"/>
        <v>1324224</v>
      </c>
    </row>
    <row r="2536" spans="1:20" x14ac:dyDescent="0.2">
      <c r="A2536" s="2">
        <v>2535</v>
      </c>
      <c r="B2536">
        <v>1</v>
      </c>
      <c r="C2536">
        <v>3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4</v>
      </c>
      <c r="J2536">
        <v>2</v>
      </c>
      <c r="K2536">
        <v>3</v>
      </c>
      <c r="L2536">
        <v>1</v>
      </c>
      <c r="M2536">
        <v>1</v>
      </c>
      <c r="N2536">
        <v>1</v>
      </c>
      <c r="O2536">
        <v>0.89955264270427204</v>
      </c>
      <c r="P2536" s="6">
        <v>4.4822693E-4</v>
      </c>
      <c r="Q2536">
        <v>2.1227444421206602E-3</v>
      </c>
      <c r="R2536">
        <v>559.91</v>
      </c>
      <c r="S2536" s="2">
        <f t="shared" si="78"/>
        <v>3.3485020540949124</v>
      </c>
      <c r="T2536" s="1" t="str">
        <f t="shared" si="79"/>
        <v>1324231</v>
      </c>
    </row>
    <row r="2537" spans="1:20" x14ac:dyDescent="0.2">
      <c r="A2537" s="2">
        <v>2536</v>
      </c>
      <c r="B2537">
        <v>1</v>
      </c>
      <c r="C2537">
        <v>3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4</v>
      </c>
      <c r="J2537">
        <v>2</v>
      </c>
      <c r="K2537">
        <v>3</v>
      </c>
      <c r="L2537">
        <v>2</v>
      </c>
      <c r="M2537">
        <v>1</v>
      </c>
      <c r="N2537">
        <v>1</v>
      </c>
      <c r="O2537">
        <v>0.899219967041474</v>
      </c>
      <c r="P2537" s="6">
        <v>7.8088045000000001E-4</v>
      </c>
      <c r="Q2537">
        <v>1.3507491963044001E-3</v>
      </c>
      <c r="R2537">
        <v>641.80999999999995</v>
      </c>
      <c r="S2537" s="2">
        <f t="shared" si="78"/>
        <v>3.1074154499632689</v>
      </c>
      <c r="T2537" s="1" t="str">
        <f t="shared" si="79"/>
        <v>1324232</v>
      </c>
    </row>
    <row r="2538" spans="1:20" x14ac:dyDescent="0.2">
      <c r="A2538" s="2">
        <v>2537</v>
      </c>
      <c r="B2538">
        <v>1</v>
      </c>
      <c r="C2538">
        <v>3</v>
      </c>
      <c r="D2538">
        <v>2</v>
      </c>
      <c r="E2538">
        <v>1</v>
      </c>
      <c r="F2538">
        <v>1</v>
      </c>
      <c r="G2538">
        <v>1</v>
      </c>
      <c r="H2538">
        <v>1</v>
      </c>
      <c r="I2538">
        <v>4</v>
      </c>
      <c r="J2538">
        <v>2</v>
      </c>
      <c r="K2538">
        <v>3</v>
      </c>
      <c r="L2538">
        <v>3</v>
      </c>
      <c r="M2538">
        <v>1</v>
      </c>
      <c r="N2538">
        <v>1</v>
      </c>
      <c r="O2538">
        <v>0.89938220249413203</v>
      </c>
      <c r="P2538" s="6">
        <v>6.1869620000000003E-4</v>
      </c>
      <c r="Q2538">
        <v>1.32171976341881E-3</v>
      </c>
      <c r="R2538">
        <v>666.31</v>
      </c>
      <c r="S2538" s="2">
        <f t="shared" si="78"/>
        <v>3.2085225513860105</v>
      </c>
      <c r="T2538" s="1" t="str">
        <f t="shared" si="79"/>
        <v>1324233</v>
      </c>
    </row>
    <row r="2539" spans="1:20" x14ac:dyDescent="0.2">
      <c r="A2539" s="2">
        <v>2538</v>
      </c>
      <c r="B2539">
        <v>1</v>
      </c>
      <c r="C2539">
        <v>3</v>
      </c>
      <c r="D2539">
        <v>2</v>
      </c>
      <c r="E2539">
        <v>1</v>
      </c>
      <c r="F2539">
        <v>1</v>
      </c>
      <c r="G2539">
        <v>1</v>
      </c>
      <c r="H2539">
        <v>1</v>
      </c>
      <c r="I2539">
        <v>4</v>
      </c>
      <c r="J2539">
        <v>2</v>
      </c>
      <c r="K2539">
        <v>3</v>
      </c>
      <c r="L2539">
        <v>4</v>
      </c>
      <c r="M2539">
        <v>1</v>
      </c>
      <c r="N2539">
        <v>1</v>
      </c>
      <c r="O2539">
        <v>0.89926632927540695</v>
      </c>
      <c r="P2539" s="6">
        <v>7.3456764000000003E-4</v>
      </c>
      <c r="Q2539">
        <v>1.24926358640274E-3</v>
      </c>
      <c r="R2539">
        <v>703.91</v>
      </c>
      <c r="S2539" s="2">
        <f t="shared" si="78"/>
        <v>3.1339682075983837</v>
      </c>
      <c r="T2539" s="1" t="str">
        <f t="shared" si="79"/>
        <v>1324234</v>
      </c>
    </row>
    <row r="2540" spans="1:20" x14ac:dyDescent="0.2">
      <c r="A2540" s="2">
        <v>2539</v>
      </c>
      <c r="B2540">
        <v>1</v>
      </c>
      <c r="C2540">
        <v>3</v>
      </c>
      <c r="D2540">
        <v>2</v>
      </c>
      <c r="E2540">
        <v>1</v>
      </c>
      <c r="F2540">
        <v>1</v>
      </c>
      <c r="G2540">
        <v>1</v>
      </c>
      <c r="H2540">
        <v>1</v>
      </c>
      <c r="I2540">
        <v>4</v>
      </c>
      <c r="J2540">
        <v>2</v>
      </c>
      <c r="K2540">
        <v>4</v>
      </c>
      <c r="L2540">
        <v>1</v>
      </c>
      <c r="M2540">
        <v>1</v>
      </c>
      <c r="N2540">
        <v>1</v>
      </c>
      <c r="O2540">
        <v>0.89940827150677904</v>
      </c>
      <c r="P2540" s="6">
        <v>5.9258939999999995E-4</v>
      </c>
      <c r="Q2540">
        <v>2.0612016586272599E-3</v>
      </c>
      <c r="R2540">
        <v>597.51</v>
      </c>
      <c r="S2540" s="2">
        <f t="shared" si="78"/>
        <v>3.2272461212708867</v>
      </c>
      <c r="T2540" s="1" t="str">
        <f t="shared" si="79"/>
        <v>1324241</v>
      </c>
    </row>
    <row r="2541" spans="1:20" x14ac:dyDescent="0.2">
      <c r="A2541" s="2">
        <v>2540</v>
      </c>
      <c r="B2541">
        <v>1</v>
      </c>
      <c r="C2541">
        <v>3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4</v>
      </c>
      <c r="J2541">
        <v>2</v>
      </c>
      <c r="K2541">
        <v>4</v>
      </c>
      <c r="L2541">
        <v>2</v>
      </c>
      <c r="M2541">
        <v>1</v>
      </c>
      <c r="N2541">
        <v>1</v>
      </c>
      <c r="O2541">
        <v>0.89943702541862103</v>
      </c>
      <c r="P2541" s="6">
        <v>5.6385994000000004E-4</v>
      </c>
      <c r="Q2541">
        <v>1.22338457396696E-3</v>
      </c>
      <c r="R2541">
        <v>679.41003000000001</v>
      </c>
      <c r="S2541" s="2">
        <f t="shared" si="78"/>
        <v>3.2488287592065643</v>
      </c>
      <c r="T2541" s="1" t="str">
        <f t="shared" si="79"/>
        <v>1324242</v>
      </c>
    </row>
    <row r="2542" spans="1:20" x14ac:dyDescent="0.2">
      <c r="A2542" s="2">
        <v>2541</v>
      </c>
      <c r="B2542">
        <v>1</v>
      </c>
      <c r="C2542">
        <v>3</v>
      </c>
      <c r="D2542">
        <v>2</v>
      </c>
      <c r="E2542">
        <v>1</v>
      </c>
      <c r="F2542">
        <v>1</v>
      </c>
      <c r="G2542">
        <v>1</v>
      </c>
      <c r="H2542">
        <v>1</v>
      </c>
      <c r="I2542">
        <v>4</v>
      </c>
      <c r="J2542">
        <v>2</v>
      </c>
      <c r="K2542">
        <v>4</v>
      </c>
      <c r="L2542">
        <v>3</v>
      </c>
      <c r="M2542">
        <v>1</v>
      </c>
      <c r="N2542">
        <v>1</v>
      </c>
      <c r="O2542">
        <v>0.89940614333137703</v>
      </c>
      <c r="P2542" s="6">
        <v>5.9473515000000004E-4</v>
      </c>
      <c r="Q2542">
        <v>1.2082410237590499E-3</v>
      </c>
      <c r="R2542">
        <v>703.91003000000001</v>
      </c>
      <c r="S2542" s="2">
        <f t="shared" si="78"/>
        <v>3.2256763930966179</v>
      </c>
      <c r="T2542" s="1" t="str">
        <f t="shared" si="79"/>
        <v>1324243</v>
      </c>
    </row>
    <row r="2543" spans="1:20" x14ac:dyDescent="0.2">
      <c r="A2543" s="2">
        <v>2542</v>
      </c>
      <c r="B2543">
        <v>1</v>
      </c>
      <c r="C2543">
        <v>3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4</v>
      </c>
      <c r="J2543">
        <v>2</v>
      </c>
      <c r="K2543">
        <v>4</v>
      </c>
      <c r="L2543">
        <v>4</v>
      </c>
      <c r="M2543">
        <v>1</v>
      </c>
      <c r="N2543">
        <v>1</v>
      </c>
      <c r="O2543">
        <v>0.89916126461776402</v>
      </c>
      <c r="P2543" s="6">
        <v>8.3959099999999999E-4</v>
      </c>
      <c r="Q2543">
        <v>1.25057508755861E-3</v>
      </c>
      <c r="R2543">
        <v>741.51</v>
      </c>
      <c r="S2543" s="2">
        <f t="shared" si="78"/>
        <v>3.075932225486596</v>
      </c>
      <c r="T2543" s="1" t="str">
        <f t="shared" si="79"/>
        <v>1324244</v>
      </c>
    </row>
    <row r="2544" spans="1:20" x14ac:dyDescent="0.2">
      <c r="A2544" s="2">
        <v>2543</v>
      </c>
      <c r="B2544">
        <v>1</v>
      </c>
      <c r="C2544">
        <v>3</v>
      </c>
      <c r="D2544">
        <v>2</v>
      </c>
      <c r="E2544">
        <v>1</v>
      </c>
      <c r="F2544">
        <v>1</v>
      </c>
      <c r="G2544">
        <v>1</v>
      </c>
      <c r="H2544">
        <v>1</v>
      </c>
      <c r="I2544">
        <v>4</v>
      </c>
      <c r="J2544">
        <v>3</v>
      </c>
      <c r="K2544">
        <v>1</v>
      </c>
      <c r="L2544">
        <v>1</v>
      </c>
      <c r="M2544">
        <v>1</v>
      </c>
      <c r="N2544">
        <v>1</v>
      </c>
      <c r="O2544">
        <v>0.89921365877213599</v>
      </c>
      <c r="P2544" s="6">
        <v>7.8719854000000003E-4</v>
      </c>
      <c r="Q2544">
        <v>2.12285684860137E-3</v>
      </c>
      <c r="R2544">
        <v>478.01</v>
      </c>
      <c r="S2544" s="2">
        <f t="shared" si="78"/>
        <v>3.1039157200524916</v>
      </c>
      <c r="T2544" s="1" t="str">
        <f t="shared" si="79"/>
        <v>1324311</v>
      </c>
    </row>
    <row r="2545" spans="1:20" x14ac:dyDescent="0.2">
      <c r="A2545" s="2">
        <v>2544</v>
      </c>
      <c r="B2545">
        <v>1</v>
      </c>
      <c r="C2545">
        <v>3</v>
      </c>
      <c r="D2545">
        <v>2</v>
      </c>
      <c r="E2545">
        <v>1</v>
      </c>
      <c r="F2545">
        <v>1</v>
      </c>
      <c r="G2545">
        <v>1</v>
      </c>
      <c r="H2545">
        <v>1</v>
      </c>
      <c r="I2545">
        <v>4</v>
      </c>
      <c r="J2545">
        <v>3</v>
      </c>
      <c r="K2545">
        <v>1</v>
      </c>
      <c r="L2545">
        <v>2</v>
      </c>
      <c r="M2545">
        <v>1</v>
      </c>
      <c r="N2545">
        <v>1</v>
      </c>
      <c r="O2545">
        <v>0.89920032706946096</v>
      </c>
      <c r="P2545" s="6">
        <v>8.0055000000000002E-4</v>
      </c>
      <c r="Q2545">
        <v>1.18444843876334E-3</v>
      </c>
      <c r="R2545">
        <v>559.91003000000001</v>
      </c>
      <c r="S2545" s="2">
        <f t="shared" si="78"/>
        <v>3.0966115381407313</v>
      </c>
      <c r="T2545" s="1" t="str">
        <f t="shared" si="79"/>
        <v>1324312</v>
      </c>
    </row>
    <row r="2546" spans="1:20" x14ac:dyDescent="0.2">
      <c r="A2546" s="2">
        <v>2545</v>
      </c>
      <c r="B2546">
        <v>1</v>
      </c>
      <c r="C2546">
        <v>3</v>
      </c>
      <c r="D2546">
        <v>2</v>
      </c>
      <c r="E2546">
        <v>1</v>
      </c>
      <c r="F2546">
        <v>1</v>
      </c>
      <c r="G2546">
        <v>1</v>
      </c>
      <c r="H2546">
        <v>1</v>
      </c>
      <c r="I2546">
        <v>4</v>
      </c>
      <c r="J2546">
        <v>3</v>
      </c>
      <c r="K2546">
        <v>1</v>
      </c>
      <c r="L2546">
        <v>3</v>
      </c>
      <c r="M2546">
        <v>1</v>
      </c>
      <c r="N2546">
        <v>1</v>
      </c>
      <c r="O2546">
        <v>0.89953166716054</v>
      </c>
      <c r="P2546" s="6">
        <v>4.6920776000000002E-4</v>
      </c>
      <c r="Q2546">
        <v>1.31497933496815E-3</v>
      </c>
      <c r="R2546">
        <v>584.41003000000001</v>
      </c>
      <c r="S2546" s="2">
        <f t="shared" si="78"/>
        <v>3.3286348139109179</v>
      </c>
      <c r="T2546" s="1" t="str">
        <f t="shared" si="79"/>
        <v>1324313</v>
      </c>
    </row>
    <row r="2547" spans="1:20" x14ac:dyDescent="0.2">
      <c r="A2547" s="2">
        <v>2546</v>
      </c>
      <c r="B2547">
        <v>1</v>
      </c>
      <c r="C2547">
        <v>3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4</v>
      </c>
      <c r="J2547">
        <v>3</v>
      </c>
      <c r="K2547">
        <v>1</v>
      </c>
      <c r="L2547">
        <v>4</v>
      </c>
      <c r="M2547">
        <v>1</v>
      </c>
      <c r="N2547">
        <v>1</v>
      </c>
      <c r="O2547">
        <v>0.89945817533271399</v>
      </c>
      <c r="P2547" s="6">
        <v>5.4270030000000001E-4</v>
      </c>
      <c r="Q2547">
        <v>1.18462733956413E-3</v>
      </c>
      <c r="R2547">
        <v>622.01</v>
      </c>
      <c r="S2547" s="2">
        <f t="shared" si="78"/>
        <v>3.2654399383462498</v>
      </c>
      <c r="T2547" s="1" t="str">
        <f t="shared" si="79"/>
        <v>1324314</v>
      </c>
    </row>
    <row r="2548" spans="1:20" x14ac:dyDescent="0.2">
      <c r="A2548" s="2">
        <v>2547</v>
      </c>
      <c r="B2548">
        <v>1</v>
      </c>
      <c r="C2548">
        <v>3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4</v>
      </c>
      <c r="J2548">
        <v>3</v>
      </c>
      <c r="K2548">
        <v>2</v>
      </c>
      <c r="L2548">
        <v>1</v>
      </c>
      <c r="M2548">
        <v>1</v>
      </c>
      <c r="N2548">
        <v>1</v>
      </c>
      <c r="O2548">
        <v>0.89905833760311704</v>
      </c>
      <c r="P2548" s="6">
        <v>9.4252824999999996E-4</v>
      </c>
      <c r="Q2548">
        <v>2.1357651783492299E-3</v>
      </c>
      <c r="R2548">
        <v>559.91</v>
      </c>
      <c r="S2548" s="2">
        <f t="shared" si="78"/>
        <v>3.0257056240025433</v>
      </c>
      <c r="T2548" s="1" t="str">
        <f t="shared" si="79"/>
        <v>1324321</v>
      </c>
    </row>
    <row r="2549" spans="1:20" x14ac:dyDescent="0.2">
      <c r="A2549" s="2">
        <v>2548</v>
      </c>
      <c r="B2549">
        <v>1</v>
      </c>
      <c r="C2549">
        <v>3</v>
      </c>
      <c r="D2549">
        <v>2</v>
      </c>
      <c r="E2549">
        <v>1</v>
      </c>
      <c r="F2549">
        <v>1</v>
      </c>
      <c r="G2549">
        <v>1</v>
      </c>
      <c r="H2549">
        <v>1</v>
      </c>
      <c r="I2549">
        <v>4</v>
      </c>
      <c r="J2549">
        <v>3</v>
      </c>
      <c r="K2549">
        <v>2</v>
      </c>
      <c r="L2549">
        <v>2</v>
      </c>
      <c r="M2549">
        <v>1</v>
      </c>
      <c r="N2549">
        <v>1</v>
      </c>
      <c r="O2549">
        <v>0.89931863882028096</v>
      </c>
      <c r="P2549" s="6">
        <v>6.8223475999999999E-4</v>
      </c>
      <c r="Q2549">
        <v>1.34831015676883E-3</v>
      </c>
      <c r="R2549">
        <v>641.80999999999995</v>
      </c>
      <c r="S2549" s="2">
        <f t="shared" si="78"/>
        <v>3.1660661569725819</v>
      </c>
      <c r="T2549" s="1" t="str">
        <f t="shared" si="79"/>
        <v>1324322</v>
      </c>
    </row>
    <row r="2550" spans="1:20" x14ac:dyDescent="0.2">
      <c r="A2550" s="2">
        <v>2549</v>
      </c>
      <c r="B2550">
        <v>1</v>
      </c>
      <c r="C2550">
        <v>3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4</v>
      </c>
      <c r="J2550">
        <v>3</v>
      </c>
      <c r="K2550">
        <v>2</v>
      </c>
      <c r="L2550">
        <v>3</v>
      </c>
      <c r="M2550">
        <v>1</v>
      </c>
      <c r="N2550">
        <v>1</v>
      </c>
      <c r="O2550">
        <v>0.89943868080456302</v>
      </c>
      <c r="P2550" s="6">
        <v>5.6219099999999997E-4</v>
      </c>
      <c r="Q2550">
        <v>1.3037193723622099E-3</v>
      </c>
      <c r="R2550">
        <v>666.31</v>
      </c>
      <c r="S2550" s="2">
        <f t="shared" si="78"/>
        <v>3.2501161112038952</v>
      </c>
      <c r="T2550" s="1" t="str">
        <f t="shared" si="79"/>
        <v>1324323</v>
      </c>
    </row>
    <row r="2551" spans="1:20" x14ac:dyDescent="0.2">
      <c r="A2551" s="2">
        <v>2550</v>
      </c>
      <c r="B2551">
        <v>1</v>
      </c>
      <c r="C2551">
        <v>3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4</v>
      </c>
      <c r="J2551">
        <v>3</v>
      </c>
      <c r="K2551">
        <v>2</v>
      </c>
      <c r="L2551">
        <v>4</v>
      </c>
      <c r="M2551">
        <v>1</v>
      </c>
      <c r="N2551">
        <v>1</v>
      </c>
      <c r="O2551">
        <v>0.89913387658758004</v>
      </c>
      <c r="P2551" s="6">
        <v>8.6700915999999998E-4</v>
      </c>
      <c r="Q2551">
        <v>1.27077622372324E-3</v>
      </c>
      <c r="R2551">
        <v>703.91</v>
      </c>
      <c r="S2551" s="2">
        <f t="shared" si="78"/>
        <v>3.0619763141541938</v>
      </c>
      <c r="T2551" s="1" t="str">
        <f t="shared" si="79"/>
        <v>1324324</v>
      </c>
    </row>
    <row r="2552" spans="1:20" x14ac:dyDescent="0.2">
      <c r="A2552" s="2">
        <v>2551</v>
      </c>
      <c r="B2552">
        <v>1</v>
      </c>
      <c r="C2552">
        <v>3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4</v>
      </c>
      <c r="J2552">
        <v>3</v>
      </c>
      <c r="K2552">
        <v>3</v>
      </c>
      <c r="L2552">
        <v>1</v>
      </c>
      <c r="M2552">
        <v>1</v>
      </c>
      <c r="N2552">
        <v>1</v>
      </c>
      <c r="O2552">
        <v>0.899421101868774</v>
      </c>
      <c r="P2552" s="6">
        <v>5.7977440000000005E-4</v>
      </c>
      <c r="Q2552">
        <v>2.07448215079279E-3</v>
      </c>
      <c r="R2552">
        <v>584.41</v>
      </c>
      <c r="S2552" s="2">
        <f t="shared" si="78"/>
        <v>3.2367409648764851</v>
      </c>
      <c r="T2552" s="1" t="str">
        <f t="shared" si="79"/>
        <v>1324331</v>
      </c>
    </row>
    <row r="2553" spans="1:20" x14ac:dyDescent="0.2">
      <c r="A2553" s="2">
        <v>2552</v>
      </c>
      <c r="B2553">
        <v>1</v>
      </c>
      <c r="C2553">
        <v>3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4</v>
      </c>
      <c r="J2553">
        <v>3</v>
      </c>
      <c r="K2553">
        <v>3</v>
      </c>
      <c r="L2553">
        <v>2</v>
      </c>
      <c r="M2553">
        <v>1</v>
      </c>
      <c r="N2553">
        <v>1</v>
      </c>
      <c r="O2553">
        <v>0.899340649490035</v>
      </c>
      <c r="P2553" s="6">
        <v>6.6024064999999999E-4</v>
      </c>
      <c r="Q2553">
        <v>1.3349971904113599E-3</v>
      </c>
      <c r="R2553">
        <v>666.30993999999998</v>
      </c>
      <c r="S2553" s="2">
        <f t="shared" si="78"/>
        <v>3.1802977403401345</v>
      </c>
      <c r="T2553" s="1" t="str">
        <f t="shared" si="79"/>
        <v>1324332</v>
      </c>
    </row>
    <row r="2554" spans="1:20" x14ac:dyDescent="0.2">
      <c r="A2554" s="2">
        <v>2553</v>
      </c>
      <c r="B2554">
        <v>1</v>
      </c>
      <c r="C2554">
        <v>3</v>
      </c>
      <c r="D2554">
        <v>2</v>
      </c>
      <c r="E2554">
        <v>1</v>
      </c>
      <c r="F2554">
        <v>1</v>
      </c>
      <c r="G2554">
        <v>1</v>
      </c>
      <c r="H2554">
        <v>1</v>
      </c>
      <c r="I2554">
        <v>4</v>
      </c>
      <c r="J2554">
        <v>3</v>
      </c>
      <c r="K2554">
        <v>3</v>
      </c>
      <c r="L2554">
        <v>3</v>
      </c>
      <c r="M2554">
        <v>1</v>
      </c>
      <c r="N2554">
        <v>1</v>
      </c>
      <c r="O2554">
        <v>0.89947581116211195</v>
      </c>
      <c r="P2554" s="6">
        <v>5.2505729999999999E-4</v>
      </c>
      <c r="Q2554">
        <v>1.4518683750618E-3</v>
      </c>
      <c r="R2554">
        <v>690.80993999999998</v>
      </c>
      <c r="S2554" s="2">
        <f t="shared" si="78"/>
        <v>3.2797932990399521</v>
      </c>
      <c r="T2554" s="1" t="str">
        <f t="shared" si="79"/>
        <v>1324333</v>
      </c>
    </row>
    <row r="2555" spans="1:20" x14ac:dyDescent="0.2">
      <c r="A2555" s="2">
        <v>2554</v>
      </c>
      <c r="B2555">
        <v>1</v>
      </c>
      <c r="C2555">
        <v>3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4</v>
      </c>
      <c r="J2555">
        <v>3</v>
      </c>
      <c r="K2555">
        <v>3</v>
      </c>
      <c r="L2555">
        <v>4</v>
      </c>
      <c r="M2555">
        <v>1</v>
      </c>
      <c r="N2555">
        <v>1</v>
      </c>
      <c r="O2555">
        <v>0.89913798219242402</v>
      </c>
      <c r="P2555" s="6">
        <v>8.6289644000000002E-4</v>
      </c>
      <c r="Q2555">
        <v>1.30921949585321E-3</v>
      </c>
      <c r="R2555">
        <v>728.41</v>
      </c>
      <c r="S2555" s="2">
        <f t="shared" si="78"/>
        <v>3.0640413227497891</v>
      </c>
      <c r="T2555" s="1" t="str">
        <f t="shared" si="79"/>
        <v>1324334</v>
      </c>
    </row>
    <row r="2556" spans="1:20" x14ac:dyDescent="0.2">
      <c r="A2556" s="2">
        <v>2555</v>
      </c>
      <c r="B2556">
        <v>1</v>
      </c>
      <c r="C2556">
        <v>3</v>
      </c>
      <c r="D2556">
        <v>2</v>
      </c>
      <c r="E2556">
        <v>1</v>
      </c>
      <c r="F2556">
        <v>1</v>
      </c>
      <c r="G2556">
        <v>1</v>
      </c>
      <c r="H2556">
        <v>1</v>
      </c>
      <c r="I2556">
        <v>4</v>
      </c>
      <c r="J2556">
        <v>3</v>
      </c>
      <c r="K2556">
        <v>4</v>
      </c>
      <c r="L2556">
        <v>1</v>
      </c>
      <c r="M2556">
        <v>1</v>
      </c>
      <c r="N2556">
        <v>1</v>
      </c>
      <c r="O2556">
        <v>0.899410743283105</v>
      </c>
      <c r="P2556" s="6">
        <v>5.9014560000000002E-4</v>
      </c>
      <c r="Q2556">
        <v>2.0871715836331302E-3</v>
      </c>
      <c r="R2556">
        <v>622.01</v>
      </c>
      <c r="S2556" s="2">
        <f t="shared" si="78"/>
        <v>3.2290408265349657</v>
      </c>
      <c r="T2556" s="1" t="str">
        <f t="shared" si="79"/>
        <v>1324341</v>
      </c>
    </row>
    <row r="2557" spans="1:20" x14ac:dyDescent="0.2">
      <c r="A2557" s="2">
        <v>2556</v>
      </c>
      <c r="B2557">
        <v>1</v>
      </c>
      <c r="C2557">
        <v>3</v>
      </c>
      <c r="D2557">
        <v>2</v>
      </c>
      <c r="E2557">
        <v>1</v>
      </c>
      <c r="F2557">
        <v>1</v>
      </c>
      <c r="G2557">
        <v>1</v>
      </c>
      <c r="H2557">
        <v>1</v>
      </c>
      <c r="I2557">
        <v>4</v>
      </c>
      <c r="J2557">
        <v>3</v>
      </c>
      <c r="K2557">
        <v>4</v>
      </c>
      <c r="L2557">
        <v>2</v>
      </c>
      <c r="M2557">
        <v>1</v>
      </c>
      <c r="N2557">
        <v>1</v>
      </c>
      <c r="O2557">
        <v>0.89919524687729602</v>
      </c>
      <c r="P2557" s="6">
        <v>8.0561640000000002E-4</v>
      </c>
      <c r="Q2557">
        <v>1.33600580726474E-3</v>
      </c>
      <c r="R2557">
        <v>703.91003000000001</v>
      </c>
      <c r="S2557" s="2">
        <f t="shared" si="78"/>
        <v>3.0938717013955919</v>
      </c>
      <c r="T2557" s="1" t="str">
        <f t="shared" si="79"/>
        <v>1324342</v>
      </c>
    </row>
    <row r="2558" spans="1:20" x14ac:dyDescent="0.2">
      <c r="A2558" s="2">
        <v>2557</v>
      </c>
      <c r="B2558">
        <v>1</v>
      </c>
      <c r="C2558">
        <v>3</v>
      </c>
      <c r="D2558">
        <v>2</v>
      </c>
      <c r="E2558">
        <v>1</v>
      </c>
      <c r="F2558">
        <v>1</v>
      </c>
      <c r="G2558">
        <v>1</v>
      </c>
      <c r="H2558">
        <v>1</v>
      </c>
      <c r="I2558">
        <v>4</v>
      </c>
      <c r="J2558">
        <v>3</v>
      </c>
      <c r="K2558">
        <v>4</v>
      </c>
      <c r="L2558">
        <v>3</v>
      </c>
      <c r="M2558">
        <v>1</v>
      </c>
      <c r="N2558">
        <v>1</v>
      </c>
      <c r="O2558">
        <v>0.89927387776138601</v>
      </c>
      <c r="P2558" s="6">
        <v>7.2699785000000002E-4</v>
      </c>
      <c r="Q2558">
        <v>1.18335246504937E-3</v>
      </c>
      <c r="R2558">
        <v>728.41003000000001</v>
      </c>
      <c r="S2558" s="2">
        <f t="shared" si="78"/>
        <v>3.1384668735075603</v>
      </c>
      <c r="T2558" s="1" t="str">
        <f t="shared" si="79"/>
        <v>1324343</v>
      </c>
    </row>
    <row r="2559" spans="1:20" x14ac:dyDescent="0.2">
      <c r="A2559" s="2">
        <v>2558</v>
      </c>
      <c r="B2559">
        <v>1</v>
      </c>
      <c r="C2559">
        <v>3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4</v>
      </c>
      <c r="J2559">
        <v>3</v>
      </c>
      <c r="K2559">
        <v>4</v>
      </c>
      <c r="L2559">
        <v>4</v>
      </c>
      <c r="M2559">
        <v>1</v>
      </c>
      <c r="N2559">
        <v>1</v>
      </c>
      <c r="O2559">
        <v>0.89934493871990995</v>
      </c>
      <c r="P2559" s="6">
        <v>6.559491E-4</v>
      </c>
      <c r="Q2559">
        <v>1.14297179986241E-3</v>
      </c>
      <c r="R2559">
        <v>766.01</v>
      </c>
      <c r="S2559" s="2">
        <f t="shared" si="78"/>
        <v>3.1831298594761321</v>
      </c>
      <c r="T2559" s="1" t="str">
        <f t="shared" si="79"/>
        <v>1324344</v>
      </c>
    </row>
    <row r="2560" spans="1:20" x14ac:dyDescent="0.2">
      <c r="A2560" s="2">
        <v>2559</v>
      </c>
      <c r="B2560">
        <v>1</v>
      </c>
      <c r="C2560">
        <v>3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4</v>
      </c>
      <c r="J2560">
        <v>4</v>
      </c>
      <c r="K2560">
        <v>1</v>
      </c>
      <c r="L2560">
        <v>1</v>
      </c>
      <c r="M2560">
        <v>1</v>
      </c>
      <c r="N2560">
        <v>1</v>
      </c>
      <c r="O2560">
        <v>0.89930348198029297</v>
      </c>
      <c r="P2560" s="6">
        <v>6.9737434E-4</v>
      </c>
      <c r="Q2560">
        <v>2.0407625024864901E-3</v>
      </c>
      <c r="R2560">
        <v>515.61005</v>
      </c>
      <c r="S2560" s="2">
        <f t="shared" si="78"/>
        <v>3.1565340366007444</v>
      </c>
      <c r="T2560" s="1" t="str">
        <f t="shared" si="79"/>
        <v>1324411</v>
      </c>
    </row>
    <row r="2561" spans="1:20" x14ac:dyDescent="0.2">
      <c r="A2561" s="2">
        <v>2560</v>
      </c>
      <c r="B2561">
        <v>1</v>
      </c>
      <c r="C2561">
        <v>3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4</v>
      </c>
      <c r="J2561">
        <v>4</v>
      </c>
      <c r="K2561">
        <v>1</v>
      </c>
      <c r="L2561">
        <v>2</v>
      </c>
      <c r="M2561">
        <v>1</v>
      </c>
      <c r="N2561">
        <v>1</v>
      </c>
      <c r="O2561">
        <v>0.89948145009103198</v>
      </c>
      <c r="P2561" s="6">
        <v>5.1939490000000004E-4</v>
      </c>
      <c r="Q2561">
        <v>1.26758496046503E-3</v>
      </c>
      <c r="R2561">
        <v>597.51</v>
      </c>
      <c r="S2561" s="2">
        <f t="shared" si="78"/>
        <v>3.284502319074702</v>
      </c>
      <c r="T2561" s="1" t="str">
        <f t="shared" si="79"/>
        <v>1324412</v>
      </c>
    </row>
    <row r="2562" spans="1:20" x14ac:dyDescent="0.2">
      <c r="A2562" s="2">
        <v>2561</v>
      </c>
      <c r="B2562">
        <v>1</v>
      </c>
      <c r="C2562">
        <v>3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4</v>
      </c>
      <c r="J2562">
        <v>4</v>
      </c>
      <c r="K2562">
        <v>1</v>
      </c>
      <c r="L2562">
        <v>3</v>
      </c>
      <c r="M2562">
        <v>1</v>
      </c>
      <c r="N2562">
        <v>1</v>
      </c>
      <c r="O2562">
        <v>0.899194048277971</v>
      </c>
      <c r="P2562" s="6">
        <v>8.0680849999999996E-4</v>
      </c>
      <c r="Q2562">
        <v>1.3710329922022599E-3</v>
      </c>
      <c r="R2562">
        <v>622.01</v>
      </c>
      <c r="S2562" s="2">
        <f t="shared" si="78"/>
        <v>3.0932295349961456</v>
      </c>
      <c r="T2562" s="1" t="str">
        <f t="shared" si="79"/>
        <v>1324413</v>
      </c>
    </row>
    <row r="2563" spans="1:20" x14ac:dyDescent="0.2">
      <c r="A2563" s="2">
        <v>2562</v>
      </c>
      <c r="B2563">
        <v>1</v>
      </c>
      <c r="C2563">
        <v>3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4</v>
      </c>
      <c r="J2563">
        <v>4</v>
      </c>
      <c r="K2563">
        <v>1</v>
      </c>
      <c r="L2563">
        <v>4</v>
      </c>
      <c r="M2563">
        <v>1</v>
      </c>
      <c r="N2563">
        <v>1</v>
      </c>
      <c r="O2563">
        <v>0.89924170067423603</v>
      </c>
      <c r="P2563" s="6">
        <v>7.5918435999999996E-4</v>
      </c>
      <c r="Q2563">
        <v>1.21541324527082E-3</v>
      </c>
      <c r="R2563">
        <v>659.61</v>
      </c>
      <c r="S2563" s="2">
        <f t="shared" ref="S2563:S2626" si="80">-LOG10(P2563)</f>
        <v>3.1196527474138267</v>
      </c>
      <c r="T2563" s="1" t="str">
        <f t="shared" ref="T2563:T2626" si="81">B2563&amp;C2563&amp;D2563&amp;I2563&amp;J2563&amp;K2563&amp;L2563</f>
        <v>1324414</v>
      </c>
    </row>
    <row r="2564" spans="1:20" x14ac:dyDescent="0.2">
      <c r="A2564" s="2">
        <v>2563</v>
      </c>
      <c r="B2564">
        <v>1</v>
      </c>
      <c r="C2564">
        <v>3</v>
      </c>
      <c r="D2564">
        <v>2</v>
      </c>
      <c r="E2564">
        <v>1</v>
      </c>
      <c r="F2564">
        <v>1</v>
      </c>
      <c r="G2564">
        <v>1</v>
      </c>
      <c r="H2564">
        <v>1</v>
      </c>
      <c r="I2564">
        <v>4</v>
      </c>
      <c r="J2564">
        <v>4</v>
      </c>
      <c r="K2564">
        <v>2</v>
      </c>
      <c r="L2564">
        <v>1</v>
      </c>
      <c r="M2564">
        <v>1</v>
      </c>
      <c r="N2564">
        <v>1</v>
      </c>
      <c r="O2564">
        <v>0.899238693306468</v>
      </c>
      <c r="P2564" s="6">
        <v>7.6216459999999995E-4</v>
      </c>
      <c r="Q2564">
        <v>2.0557026290021299E-3</v>
      </c>
      <c r="R2564">
        <v>597.51</v>
      </c>
      <c r="S2564" s="2">
        <f t="shared" si="80"/>
        <v>3.1179512266235339</v>
      </c>
      <c r="T2564" s="1" t="str">
        <f t="shared" si="81"/>
        <v>1324421</v>
      </c>
    </row>
    <row r="2565" spans="1:20" x14ac:dyDescent="0.2">
      <c r="A2565" s="2">
        <v>2564</v>
      </c>
      <c r="B2565">
        <v>1</v>
      </c>
      <c r="C2565">
        <v>3</v>
      </c>
      <c r="D2565">
        <v>2</v>
      </c>
      <c r="E2565">
        <v>1</v>
      </c>
      <c r="F2565">
        <v>1</v>
      </c>
      <c r="G2565">
        <v>1</v>
      </c>
      <c r="H2565">
        <v>1</v>
      </c>
      <c r="I2565">
        <v>4</v>
      </c>
      <c r="J2565">
        <v>4</v>
      </c>
      <c r="K2565">
        <v>2</v>
      </c>
      <c r="L2565">
        <v>2</v>
      </c>
      <c r="M2565">
        <v>1</v>
      </c>
      <c r="N2565">
        <v>1</v>
      </c>
      <c r="O2565">
        <v>0.89956039966564505</v>
      </c>
      <c r="P2565" s="6">
        <v>4.4047831999999997E-4</v>
      </c>
      <c r="Q2565">
        <v>1.2963670169391401E-3</v>
      </c>
      <c r="R2565">
        <v>679.41003000000001</v>
      </c>
      <c r="S2565" s="2">
        <f t="shared" si="80"/>
        <v>3.3560754623622073</v>
      </c>
      <c r="T2565" s="1" t="str">
        <f t="shared" si="81"/>
        <v>1324422</v>
      </c>
    </row>
    <row r="2566" spans="1:20" x14ac:dyDescent="0.2">
      <c r="A2566" s="2">
        <v>2565</v>
      </c>
      <c r="B2566">
        <v>1</v>
      </c>
      <c r="C2566">
        <v>3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4</v>
      </c>
      <c r="J2566">
        <v>4</v>
      </c>
      <c r="K2566">
        <v>2</v>
      </c>
      <c r="L2566">
        <v>3</v>
      </c>
      <c r="M2566">
        <v>1</v>
      </c>
      <c r="N2566">
        <v>1</v>
      </c>
      <c r="O2566">
        <v>0.89955872411246596</v>
      </c>
      <c r="P2566" s="6">
        <v>4.4214725000000002E-4</v>
      </c>
      <c r="Q2566">
        <v>1.26436285960636E-3</v>
      </c>
      <c r="R2566">
        <v>703.91003000000001</v>
      </c>
      <c r="S2566" s="2">
        <f t="shared" si="80"/>
        <v>3.3544330717989994</v>
      </c>
      <c r="T2566" s="1" t="str">
        <f t="shared" si="81"/>
        <v>1324423</v>
      </c>
    </row>
    <row r="2567" spans="1:20" x14ac:dyDescent="0.2">
      <c r="A2567" s="2">
        <v>2566</v>
      </c>
      <c r="B2567">
        <v>1</v>
      </c>
      <c r="C2567">
        <v>3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4</v>
      </c>
      <c r="J2567">
        <v>4</v>
      </c>
      <c r="K2567">
        <v>2</v>
      </c>
      <c r="L2567">
        <v>4</v>
      </c>
      <c r="M2567">
        <v>1</v>
      </c>
      <c r="N2567">
        <v>1</v>
      </c>
      <c r="O2567">
        <v>0.89954924596158004</v>
      </c>
      <c r="P2567" s="6">
        <v>4.516244E-4</v>
      </c>
      <c r="Q2567">
        <v>1.3874455375929499E-3</v>
      </c>
      <c r="R2567">
        <v>741.51</v>
      </c>
      <c r="S2567" s="2">
        <f t="shared" si="80"/>
        <v>3.34522260240009</v>
      </c>
      <c r="T2567" s="1" t="str">
        <f t="shared" si="81"/>
        <v>1324424</v>
      </c>
    </row>
    <row r="2568" spans="1:20" x14ac:dyDescent="0.2">
      <c r="A2568" s="2">
        <v>2567</v>
      </c>
      <c r="B2568">
        <v>1</v>
      </c>
      <c r="C2568">
        <v>3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4</v>
      </c>
      <c r="J2568">
        <v>4</v>
      </c>
      <c r="K2568">
        <v>3</v>
      </c>
      <c r="L2568">
        <v>1</v>
      </c>
      <c r="M2568">
        <v>1</v>
      </c>
      <c r="N2568">
        <v>1</v>
      </c>
      <c r="O2568">
        <v>0.89956716674341297</v>
      </c>
      <c r="P2568" s="6">
        <v>4.336834E-4</v>
      </c>
      <c r="Q2568">
        <v>2.1745643956210901E-3</v>
      </c>
      <c r="R2568">
        <v>622.01</v>
      </c>
      <c r="S2568" s="2">
        <f t="shared" si="80"/>
        <v>3.3628272009233431</v>
      </c>
      <c r="T2568" s="1" t="str">
        <f t="shared" si="81"/>
        <v>1324431</v>
      </c>
    </row>
    <row r="2569" spans="1:20" x14ac:dyDescent="0.2">
      <c r="A2569" s="2">
        <v>2568</v>
      </c>
      <c r="B2569">
        <v>1</v>
      </c>
      <c r="C2569">
        <v>3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4</v>
      </c>
      <c r="J2569">
        <v>4</v>
      </c>
      <c r="K2569">
        <v>3</v>
      </c>
      <c r="L2569">
        <v>2</v>
      </c>
      <c r="M2569">
        <v>1</v>
      </c>
      <c r="N2569">
        <v>1</v>
      </c>
      <c r="O2569">
        <v>0.899420524552208</v>
      </c>
      <c r="P2569" s="6">
        <v>5.803704E-4</v>
      </c>
      <c r="Q2569">
        <v>1.1929196211123601E-3</v>
      </c>
      <c r="R2569">
        <v>703.91003000000001</v>
      </c>
      <c r="S2569" s="2">
        <f t="shared" si="80"/>
        <v>3.2362947455183755</v>
      </c>
      <c r="T2569" s="1" t="str">
        <f t="shared" si="81"/>
        <v>1324432</v>
      </c>
    </row>
    <row r="2570" spans="1:20" x14ac:dyDescent="0.2">
      <c r="A2570" s="2">
        <v>2569</v>
      </c>
      <c r="B2570">
        <v>1</v>
      </c>
      <c r="C2570">
        <v>3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4</v>
      </c>
      <c r="J2570">
        <v>4</v>
      </c>
      <c r="K2570">
        <v>3</v>
      </c>
      <c r="L2570">
        <v>3</v>
      </c>
      <c r="M2570">
        <v>1</v>
      </c>
      <c r="N2570">
        <v>1</v>
      </c>
      <c r="O2570">
        <v>0.89913220728760701</v>
      </c>
      <c r="P2570" s="6">
        <v>8.6867810000000004E-4</v>
      </c>
      <c r="Q2570">
        <v>1.1211591569516501E-3</v>
      </c>
      <c r="R2570">
        <v>728.41003000000001</v>
      </c>
      <c r="S2570" s="2">
        <f t="shared" si="80"/>
        <v>3.0611411272254072</v>
      </c>
      <c r="T2570" s="1" t="str">
        <f t="shared" si="81"/>
        <v>1324433</v>
      </c>
    </row>
    <row r="2571" spans="1:20" x14ac:dyDescent="0.2">
      <c r="A2571" s="2">
        <v>2570</v>
      </c>
      <c r="B2571">
        <v>1</v>
      </c>
      <c r="C2571">
        <v>3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4</v>
      </c>
      <c r="J2571">
        <v>4</v>
      </c>
      <c r="K2571">
        <v>3</v>
      </c>
      <c r="L2571">
        <v>4</v>
      </c>
      <c r="M2571">
        <v>1</v>
      </c>
      <c r="N2571">
        <v>1</v>
      </c>
      <c r="O2571">
        <v>0.89923760859498003</v>
      </c>
      <c r="P2571" s="6">
        <v>7.6323750000000001E-4</v>
      </c>
      <c r="Q2571">
        <v>1.2458026889351601E-3</v>
      </c>
      <c r="R2571">
        <v>766.01</v>
      </c>
      <c r="S2571" s="2">
        <f t="shared" si="80"/>
        <v>3.1173402996732285</v>
      </c>
      <c r="T2571" s="1" t="str">
        <f t="shared" si="81"/>
        <v>1324434</v>
      </c>
    </row>
    <row r="2572" spans="1:20" x14ac:dyDescent="0.2">
      <c r="A2572" s="2">
        <v>2571</v>
      </c>
      <c r="B2572">
        <v>1</v>
      </c>
      <c r="C2572">
        <v>3</v>
      </c>
      <c r="D2572">
        <v>2</v>
      </c>
      <c r="E2572">
        <v>1</v>
      </c>
      <c r="F2572">
        <v>1</v>
      </c>
      <c r="G2572">
        <v>1</v>
      </c>
      <c r="H2572">
        <v>1</v>
      </c>
      <c r="I2572">
        <v>4</v>
      </c>
      <c r="J2572">
        <v>4</v>
      </c>
      <c r="K2572">
        <v>4</v>
      </c>
      <c r="L2572">
        <v>1</v>
      </c>
      <c r="M2572">
        <v>1</v>
      </c>
      <c r="N2572">
        <v>1</v>
      </c>
      <c r="O2572">
        <v>0.89946360580112505</v>
      </c>
      <c r="P2572" s="6">
        <v>5.3727626999999995E-4</v>
      </c>
      <c r="Q2572">
        <v>2.0659302344920301E-3</v>
      </c>
      <c r="R2572">
        <v>659.61</v>
      </c>
      <c r="S2572" s="2">
        <f t="shared" si="80"/>
        <v>3.2698023405882792</v>
      </c>
      <c r="T2572" s="1" t="str">
        <f t="shared" si="81"/>
        <v>1324441</v>
      </c>
    </row>
    <row r="2573" spans="1:20" x14ac:dyDescent="0.2">
      <c r="A2573" s="2">
        <v>2572</v>
      </c>
      <c r="B2573">
        <v>1</v>
      </c>
      <c r="C2573">
        <v>3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4</v>
      </c>
      <c r="J2573">
        <v>4</v>
      </c>
      <c r="K2573">
        <v>4</v>
      </c>
      <c r="L2573">
        <v>2</v>
      </c>
      <c r="M2573">
        <v>1</v>
      </c>
      <c r="N2573">
        <v>1</v>
      </c>
      <c r="O2573">
        <v>0.89928657410608703</v>
      </c>
      <c r="P2573" s="6">
        <v>7.1430205999999997E-4</v>
      </c>
      <c r="Q2573">
        <v>1.2466670342049799E-3</v>
      </c>
      <c r="R2573">
        <v>741.51</v>
      </c>
      <c r="S2573" s="2">
        <f t="shared" si="80"/>
        <v>3.1461180973970277</v>
      </c>
      <c r="T2573" s="1" t="str">
        <f t="shared" si="81"/>
        <v>1324442</v>
      </c>
    </row>
    <row r="2574" spans="1:20" x14ac:dyDescent="0.2">
      <c r="A2574" s="2">
        <v>2573</v>
      </c>
      <c r="B2574">
        <v>1</v>
      </c>
      <c r="C2574">
        <v>3</v>
      </c>
      <c r="D2574">
        <v>2</v>
      </c>
      <c r="E2574">
        <v>1</v>
      </c>
      <c r="F2574">
        <v>1</v>
      </c>
      <c r="G2574">
        <v>1</v>
      </c>
      <c r="H2574">
        <v>1</v>
      </c>
      <c r="I2574">
        <v>4</v>
      </c>
      <c r="J2574">
        <v>4</v>
      </c>
      <c r="K2574">
        <v>4</v>
      </c>
      <c r="L2574">
        <v>3</v>
      </c>
      <c r="M2574">
        <v>1</v>
      </c>
      <c r="N2574">
        <v>1</v>
      </c>
      <c r="O2574">
        <v>0.89927987893473704</v>
      </c>
      <c r="P2574" s="6">
        <v>7.2097779999999998E-4</v>
      </c>
      <c r="Q2574">
        <v>1.26534712971038E-3</v>
      </c>
      <c r="R2574">
        <v>766.01</v>
      </c>
      <c r="S2574" s="2">
        <f t="shared" si="80"/>
        <v>3.1420781076605051</v>
      </c>
      <c r="T2574" s="1" t="str">
        <f t="shared" si="81"/>
        <v>1324443</v>
      </c>
    </row>
    <row r="2575" spans="1:20" x14ac:dyDescent="0.2">
      <c r="A2575" s="2">
        <v>2574</v>
      </c>
      <c r="B2575">
        <v>1</v>
      </c>
      <c r="C2575">
        <v>3</v>
      </c>
      <c r="D2575">
        <v>2</v>
      </c>
      <c r="E2575">
        <v>1</v>
      </c>
      <c r="F2575">
        <v>1</v>
      </c>
      <c r="G2575">
        <v>1</v>
      </c>
      <c r="H2575">
        <v>1</v>
      </c>
      <c r="I2575">
        <v>4</v>
      </c>
      <c r="J2575">
        <v>4</v>
      </c>
      <c r="K2575">
        <v>4</v>
      </c>
      <c r="L2575">
        <v>4</v>
      </c>
      <c r="M2575">
        <v>1</v>
      </c>
      <c r="N2575">
        <v>1</v>
      </c>
      <c r="O2575">
        <v>0.89922846546409596</v>
      </c>
      <c r="P2575" s="6">
        <v>7.7241660000000004E-4</v>
      </c>
      <c r="Q2575">
        <v>1.2763630947423099E-3</v>
      </c>
      <c r="R2575">
        <v>803.61</v>
      </c>
      <c r="S2575" s="2">
        <f t="shared" si="80"/>
        <v>3.1121484013725347</v>
      </c>
      <c r="T2575" s="1" t="str">
        <f t="shared" si="81"/>
        <v>1324444</v>
      </c>
    </row>
    <row r="2576" spans="1:20" x14ac:dyDescent="0.2">
      <c r="A2576" s="2">
        <v>2575</v>
      </c>
      <c r="B2576">
        <v>1</v>
      </c>
      <c r="C2576">
        <v>3</v>
      </c>
      <c r="D2576">
        <v>3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0.89924072000468203</v>
      </c>
      <c r="P2576" s="6">
        <v>7.6013803000000003E-4</v>
      </c>
      <c r="Q2576">
        <v>2.08545765960848E-3</v>
      </c>
      <c r="R2576">
        <v>211.62</v>
      </c>
      <c r="S2576" s="2">
        <f t="shared" si="80"/>
        <v>3.1191075390029224</v>
      </c>
      <c r="T2576" s="1" t="str">
        <f t="shared" si="81"/>
        <v>1331111</v>
      </c>
    </row>
    <row r="2577" spans="1:20" x14ac:dyDescent="0.2">
      <c r="A2577" s="2">
        <v>2576</v>
      </c>
      <c r="B2577">
        <v>1</v>
      </c>
      <c r="C2577">
        <v>3</v>
      </c>
      <c r="D2577">
        <v>3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1</v>
      </c>
      <c r="O2577">
        <v>0.89942254215130302</v>
      </c>
      <c r="P2577" s="6">
        <v>5.7834387000000004E-4</v>
      </c>
      <c r="Q2577">
        <v>1.2701646375371399E-3</v>
      </c>
      <c r="R2577">
        <v>293.52001999999999</v>
      </c>
      <c r="S2577" s="2">
        <f t="shared" si="80"/>
        <v>3.2378138632449205</v>
      </c>
      <c r="T2577" s="1" t="str">
        <f t="shared" si="81"/>
        <v>1331112</v>
      </c>
    </row>
    <row r="2578" spans="1:20" x14ac:dyDescent="0.2">
      <c r="A2578" s="2">
        <v>2577</v>
      </c>
      <c r="B2578">
        <v>1</v>
      </c>
      <c r="C2578">
        <v>3</v>
      </c>
      <c r="D2578">
        <v>3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3</v>
      </c>
      <c r="M2578">
        <v>1</v>
      </c>
      <c r="N2578">
        <v>1</v>
      </c>
      <c r="O2578">
        <v>0.89923821522737402</v>
      </c>
      <c r="P2578" s="6">
        <v>7.6264143000000001E-4</v>
      </c>
      <c r="Q2578">
        <v>1.4013457764442199E-3</v>
      </c>
      <c r="R2578">
        <v>318.02001999999999</v>
      </c>
      <c r="S2578" s="2">
        <f t="shared" si="80"/>
        <v>3.1176796056560376</v>
      </c>
      <c r="T2578" s="1" t="str">
        <f t="shared" si="81"/>
        <v>1331113</v>
      </c>
    </row>
    <row r="2579" spans="1:20" x14ac:dyDescent="0.2">
      <c r="A2579" s="2">
        <v>2578</v>
      </c>
      <c r="B2579">
        <v>1</v>
      </c>
      <c r="C2579">
        <v>3</v>
      </c>
      <c r="D2579">
        <v>3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4</v>
      </c>
      <c r="M2579">
        <v>1</v>
      </c>
      <c r="N2579">
        <v>1</v>
      </c>
      <c r="O2579">
        <v>0.89938313950889703</v>
      </c>
      <c r="P2579" s="6">
        <v>6.1774254000000002E-4</v>
      </c>
      <c r="Q2579">
        <v>1.3561079600805501E-3</v>
      </c>
      <c r="R2579">
        <v>355.62</v>
      </c>
      <c r="S2579" s="2">
        <f t="shared" si="80"/>
        <v>3.2091924905335678</v>
      </c>
      <c r="T2579" s="1" t="str">
        <f t="shared" si="81"/>
        <v>1331114</v>
      </c>
    </row>
    <row r="2580" spans="1:20" x14ac:dyDescent="0.2">
      <c r="A2580" s="2">
        <v>2579</v>
      </c>
      <c r="B2580">
        <v>1</v>
      </c>
      <c r="C2580">
        <v>3</v>
      </c>
      <c r="D2580">
        <v>3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2</v>
      </c>
      <c r="L2580">
        <v>1</v>
      </c>
      <c r="M2580">
        <v>1</v>
      </c>
      <c r="N2580">
        <v>1</v>
      </c>
      <c r="O2580">
        <v>0.89919018790813698</v>
      </c>
      <c r="P2580" s="6">
        <v>8.1068280000000002E-4</v>
      </c>
      <c r="Q2580">
        <v>2.1698899986102999E-3</v>
      </c>
      <c r="R2580">
        <v>293.52001999999999</v>
      </c>
      <c r="S2580" s="2">
        <f t="shared" si="80"/>
        <v>3.0911490411733378</v>
      </c>
      <c r="T2580" s="1" t="str">
        <f t="shared" si="81"/>
        <v>1331121</v>
      </c>
    </row>
    <row r="2581" spans="1:20" x14ac:dyDescent="0.2">
      <c r="A2581" s="2">
        <v>2580</v>
      </c>
      <c r="B2581">
        <v>1</v>
      </c>
      <c r="C2581">
        <v>3</v>
      </c>
      <c r="D2581">
        <v>3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2</v>
      </c>
      <c r="L2581">
        <v>2</v>
      </c>
      <c r="M2581">
        <v>1</v>
      </c>
      <c r="N2581">
        <v>1</v>
      </c>
      <c r="O2581">
        <v>0.89922666809622798</v>
      </c>
      <c r="P2581" s="6">
        <v>7.7420473000000003E-4</v>
      </c>
      <c r="Q2581">
        <v>1.25707943037418E-3</v>
      </c>
      <c r="R2581">
        <v>375.42</v>
      </c>
      <c r="S2581" s="2">
        <f t="shared" si="80"/>
        <v>3.1111441796889516</v>
      </c>
      <c r="T2581" s="1" t="str">
        <f t="shared" si="81"/>
        <v>1331122</v>
      </c>
    </row>
    <row r="2582" spans="1:20" x14ac:dyDescent="0.2">
      <c r="A2582" s="2">
        <v>2581</v>
      </c>
      <c r="B2582">
        <v>1</v>
      </c>
      <c r="C2582">
        <v>3</v>
      </c>
      <c r="D2582">
        <v>3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2</v>
      </c>
      <c r="L2582">
        <v>3</v>
      </c>
      <c r="M2582">
        <v>1</v>
      </c>
      <c r="N2582">
        <v>1</v>
      </c>
      <c r="O2582">
        <v>0.89939287061348805</v>
      </c>
      <c r="P2582" s="6">
        <v>6.0802700000000002E-4</v>
      </c>
      <c r="Q2582">
        <v>1.3327024002838599E-3</v>
      </c>
      <c r="R2582">
        <v>399.92</v>
      </c>
      <c r="S2582" s="2">
        <f t="shared" si="80"/>
        <v>3.2160771350518429</v>
      </c>
      <c r="T2582" s="1" t="str">
        <f t="shared" si="81"/>
        <v>1331123</v>
      </c>
    </row>
    <row r="2583" spans="1:20" x14ac:dyDescent="0.2">
      <c r="A2583" s="2">
        <v>2582</v>
      </c>
      <c r="B2583">
        <v>1</v>
      </c>
      <c r="C2583">
        <v>3</v>
      </c>
      <c r="D2583">
        <v>3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2</v>
      </c>
      <c r="L2583">
        <v>4</v>
      </c>
      <c r="M2583">
        <v>1</v>
      </c>
      <c r="N2583">
        <v>1</v>
      </c>
      <c r="O2583">
        <v>0.89962459057910804</v>
      </c>
      <c r="P2583" s="6">
        <v>3.7628412000000001E-4</v>
      </c>
      <c r="Q2583">
        <v>1.3031652411885999E-3</v>
      </c>
      <c r="R2583">
        <v>437.52001999999999</v>
      </c>
      <c r="S2583" s="2">
        <f t="shared" si="80"/>
        <v>3.4244841094555705</v>
      </c>
      <c r="T2583" s="1" t="str">
        <f t="shared" si="81"/>
        <v>1331124</v>
      </c>
    </row>
    <row r="2584" spans="1:20" x14ac:dyDescent="0.2">
      <c r="A2584" s="2">
        <v>2583</v>
      </c>
      <c r="B2584">
        <v>1</v>
      </c>
      <c r="C2584">
        <v>3</v>
      </c>
      <c r="D2584">
        <v>3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3</v>
      </c>
      <c r="L2584">
        <v>1</v>
      </c>
      <c r="M2584">
        <v>1</v>
      </c>
      <c r="N2584">
        <v>1</v>
      </c>
      <c r="O2584">
        <v>0.89947438953741898</v>
      </c>
      <c r="P2584" s="6">
        <v>5.2648780000000002E-4</v>
      </c>
      <c r="Q2584">
        <v>2.0935224960557299E-3</v>
      </c>
      <c r="R2584">
        <v>318.02001999999999</v>
      </c>
      <c r="S2584" s="2">
        <f t="shared" si="80"/>
        <v>3.2786116880189828</v>
      </c>
      <c r="T2584" s="1" t="str">
        <f t="shared" si="81"/>
        <v>1331131</v>
      </c>
    </row>
    <row r="2585" spans="1:20" x14ac:dyDescent="0.2">
      <c r="A2585" s="2">
        <v>2584</v>
      </c>
      <c r="B2585">
        <v>1</v>
      </c>
      <c r="C2585">
        <v>3</v>
      </c>
      <c r="D2585">
        <v>3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3</v>
      </c>
      <c r="L2585">
        <v>2</v>
      </c>
      <c r="M2585">
        <v>1</v>
      </c>
      <c r="N2585">
        <v>1</v>
      </c>
      <c r="O2585">
        <v>0.89945013614985503</v>
      </c>
      <c r="P2585" s="6">
        <v>5.5074690000000005E-4</v>
      </c>
      <c r="Q2585">
        <v>1.26977830805002E-3</v>
      </c>
      <c r="R2585">
        <v>399.92</v>
      </c>
      <c r="S2585" s="2">
        <f t="shared" si="80"/>
        <v>3.2590479386922793</v>
      </c>
      <c r="T2585" s="1" t="str">
        <f t="shared" si="81"/>
        <v>1331132</v>
      </c>
    </row>
    <row r="2586" spans="1:20" x14ac:dyDescent="0.2">
      <c r="A2586" s="2">
        <v>2585</v>
      </c>
      <c r="B2586">
        <v>1</v>
      </c>
      <c r="C2586">
        <v>3</v>
      </c>
      <c r="D2586">
        <v>3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3</v>
      </c>
      <c r="L2586">
        <v>3</v>
      </c>
      <c r="M2586">
        <v>1</v>
      </c>
      <c r="N2586">
        <v>1</v>
      </c>
      <c r="O2586">
        <v>0.89927996536656596</v>
      </c>
      <c r="P2586" s="6">
        <v>7.2091820000000004E-4</v>
      </c>
      <c r="Q2586">
        <v>1.3501219251224701E-3</v>
      </c>
      <c r="R2586">
        <v>424.42</v>
      </c>
      <c r="S2586" s="2">
        <f t="shared" si="80"/>
        <v>3.1421140103208023</v>
      </c>
      <c r="T2586" s="1" t="str">
        <f t="shared" si="81"/>
        <v>1331133</v>
      </c>
    </row>
    <row r="2587" spans="1:20" x14ac:dyDescent="0.2">
      <c r="A2587" s="2">
        <v>2586</v>
      </c>
      <c r="B2587">
        <v>1</v>
      </c>
      <c r="C2587">
        <v>3</v>
      </c>
      <c r="D2587">
        <v>3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3</v>
      </c>
      <c r="L2587">
        <v>4</v>
      </c>
      <c r="M2587">
        <v>1</v>
      </c>
      <c r="N2587">
        <v>1</v>
      </c>
      <c r="O2587">
        <v>0.89934406658238797</v>
      </c>
      <c r="P2587" s="6">
        <v>6.5678359999999996E-4</v>
      </c>
      <c r="Q2587">
        <v>1.3869228757459301E-3</v>
      </c>
      <c r="R2587">
        <v>462.02001999999999</v>
      </c>
      <c r="S2587" s="2">
        <f t="shared" si="80"/>
        <v>3.1825777001614943</v>
      </c>
      <c r="T2587" s="1" t="str">
        <f t="shared" si="81"/>
        <v>1331134</v>
      </c>
    </row>
    <row r="2588" spans="1:20" x14ac:dyDescent="0.2">
      <c r="A2588" s="2">
        <v>2587</v>
      </c>
      <c r="B2588">
        <v>1</v>
      </c>
      <c r="C2588">
        <v>3</v>
      </c>
      <c r="D2588">
        <v>3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4</v>
      </c>
      <c r="L2588">
        <v>1</v>
      </c>
      <c r="M2588">
        <v>1</v>
      </c>
      <c r="N2588">
        <v>1</v>
      </c>
      <c r="O2588">
        <v>0.89947625559003597</v>
      </c>
      <c r="P2588" s="6">
        <v>5.2464009999999997E-4</v>
      </c>
      <c r="Q2588">
        <v>2.1517466591153699E-3</v>
      </c>
      <c r="R2588">
        <v>355.62</v>
      </c>
      <c r="S2588" s="2">
        <f t="shared" si="80"/>
        <v>3.2801385178951965</v>
      </c>
      <c r="T2588" s="1" t="str">
        <f t="shared" si="81"/>
        <v>1331141</v>
      </c>
    </row>
    <row r="2589" spans="1:20" x14ac:dyDescent="0.2">
      <c r="A2589" s="2">
        <v>2588</v>
      </c>
      <c r="B2589">
        <v>1</v>
      </c>
      <c r="C2589">
        <v>3</v>
      </c>
      <c r="D2589">
        <v>3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4</v>
      </c>
      <c r="L2589">
        <v>2</v>
      </c>
      <c r="M2589">
        <v>1</v>
      </c>
      <c r="N2589">
        <v>1</v>
      </c>
      <c r="O2589">
        <v>0.89950900362654995</v>
      </c>
      <c r="P2589" s="6">
        <v>4.9185750000000001E-4</v>
      </c>
      <c r="Q2589">
        <v>1.3951388581137001E-3</v>
      </c>
      <c r="R2589">
        <v>437.52</v>
      </c>
      <c r="S2589" s="2">
        <f t="shared" si="80"/>
        <v>3.3081607019637191</v>
      </c>
      <c r="T2589" s="1" t="str">
        <f t="shared" si="81"/>
        <v>1331142</v>
      </c>
    </row>
    <row r="2590" spans="1:20" x14ac:dyDescent="0.2">
      <c r="A2590" s="2">
        <v>2589</v>
      </c>
      <c r="B2590">
        <v>1</v>
      </c>
      <c r="C2590">
        <v>3</v>
      </c>
      <c r="D2590">
        <v>3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4</v>
      </c>
      <c r="L2590">
        <v>3</v>
      </c>
      <c r="M2590">
        <v>1</v>
      </c>
      <c r="N2590">
        <v>1</v>
      </c>
      <c r="O2590">
        <v>0.89938429449629997</v>
      </c>
      <c r="P2590" s="6">
        <v>6.1655045000000004E-4</v>
      </c>
      <c r="Q2590">
        <v>1.29318732387434E-3</v>
      </c>
      <c r="R2590">
        <v>462.02</v>
      </c>
      <c r="S2590" s="2">
        <f t="shared" si="80"/>
        <v>3.210031380933335</v>
      </c>
      <c r="T2590" s="1" t="str">
        <f t="shared" si="81"/>
        <v>1331143</v>
      </c>
    </row>
    <row r="2591" spans="1:20" x14ac:dyDescent="0.2">
      <c r="A2591" s="2">
        <v>2590</v>
      </c>
      <c r="B2591">
        <v>1</v>
      </c>
      <c r="C2591">
        <v>3</v>
      </c>
      <c r="D2591">
        <v>3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4</v>
      </c>
      <c r="L2591">
        <v>4</v>
      </c>
      <c r="M2591">
        <v>1</v>
      </c>
      <c r="N2591">
        <v>1</v>
      </c>
      <c r="O2591">
        <v>0.89946313206915396</v>
      </c>
      <c r="P2591" s="6">
        <v>5.3775310000000001E-4</v>
      </c>
      <c r="Q2591">
        <v>1.2918127062758E-3</v>
      </c>
      <c r="R2591">
        <v>499.62</v>
      </c>
      <c r="S2591" s="2">
        <f t="shared" si="80"/>
        <v>3.2694170773440083</v>
      </c>
      <c r="T2591" s="1" t="str">
        <f t="shared" si="81"/>
        <v>1331144</v>
      </c>
    </row>
    <row r="2592" spans="1:20" x14ac:dyDescent="0.2">
      <c r="A2592" s="2">
        <v>2591</v>
      </c>
      <c r="B2592">
        <v>1</v>
      </c>
      <c r="C2592">
        <v>3</v>
      </c>
      <c r="D2592">
        <v>3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2</v>
      </c>
      <c r="K2592">
        <v>1</v>
      </c>
      <c r="L2592">
        <v>1</v>
      </c>
      <c r="M2592">
        <v>1</v>
      </c>
      <c r="N2592">
        <v>1</v>
      </c>
      <c r="O2592">
        <v>0.899406313966295</v>
      </c>
      <c r="P2592" s="6">
        <v>5.9455632999999997E-4</v>
      </c>
      <c r="Q2592">
        <v>2.10351125384445E-3</v>
      </c>
      <c r="R2592">
        <v>293.52001999999999</v>
      </c>
      <c r="S2592" s="2">
        <f t="shared" si="80"/>
        <v>3.2258069927707012</v>
      </c>
      <c r="T2592" s="1" t="str">
        <f t="shared" si="81"/>
        <v>1331211</v>
      </c>
    </row>
    <row r="2593" spans="1:20" x14ac:dyDescent="0.2">
      <c r="A2593" s="2">
        <v>2592</v>
      </c>
      <c r="B2593">
        <v>1</v>
      </c>
      <c r="C2593">
        <v>3</v>
      </c>
      <c r="D2593">
        <v>3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2</v>
      </c>
      <c r="K2593">
        <v>1</v>
      </c>
      <c r="L2593">
        <v>2</v>
      </c>
      <c r="M2593">
        <v>1</v>
      </c>
      <c r="N2593">
        <v>1</v>
      </c>
      <c r="O2593">
        <v>0.89917623812299097</v>
      </c>
      <c r="P2593" s="6">
        <v>8.2463025999999996E-4</v>
      </c>
      <c r="Q2593">
        <v>1.3491400007101799E-3</v>
      </c>
      <c r="R2593">
        <v>375.42</v>
      </c>
      <c r="S2593" s="2">
        <f t="shared" si="80"/>
        <v>3.0837407327048041</v>
      </c>
      <c r="T2593" s="1" t="str">
        <f t="shared" si="81"/>
        <v>1331212</v>
      </c>
    </row>
    <row r="2594" spans="1:20" x14ac:dyDescent="0.2">
      <c r="A2594" s="2">
        <v>2593</v>
      </c>
      <c r="B2594">
        <v>1</v>
      </c>
      <c r="C2594">
        <v>3</v>
      </c>
      <c r="D2594">
        <v>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1</v>
      </c>
      <c r="L2594">
        <v>3</v>
      </c>
      <c r="M2594">
        <v>1</v>
      </c>
      <c r="N2594">
        <v>1</v>
      </c>
      <c r="O2594">
        <v>0.89927346420654697</v>
      </c>
      <c r="P2594" s="6">
        <v>7.2741509999999995E-4</v>
      </c>
      <c r="Q2594">
        <v>1.2278014236449899E-3</v>
      </c>
      <c r="R2594">
        <v>399.92</v>
      </c>
      <c r="S2594" s="2">
        <f t="shared" si="80"/>
        <v>3.1382176879134063</v>
      </c>
      <c r="T2594" s="1" t="str">
        <f t="shared" si="81"/>
        <v>1331213</v>
      </c>
    </row>
    <row r="2595" spans="1:20" x14ac:dyDescent="0.2">
      <c r="A2595" s="2">
        <v>2594</v>
      </c>
      <c r="B2595">
        <v>1</v>
      </c>
      <c r="C2595">
        <v>3</v>
      </c>
      <c r="D2595">
        <v>3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2</v>
      </c>
      <c r="K2595">
        <v>1</v>
      </c>
      <c r="L2595">
        <v>4</v>
      </c>
      <c r="M2595">
        <v>1</v>
      </c>
      <c r="N2595">
        <v>1</v>
      </c>
      <c r="O2595">
        <v>0.89953549015504297</v>
      </c>
      <c r="P2595" s="6">
        <v>4.6539307000000003E-4</v>
      </c>
      <c r="Q2595">
        <v>1.2358434861429401E-3</v>
      </c>
      <c r="R2595">
        <v>437.52001999999999</v>
      </c>
      <c r="S2595" s="2">
        <f t="shared" si="80"/>
        <v>3.3321800879233057</v>
      </c>
      <c r="T2595" s="1" t="str">
        <f t="shared" si="81"/>
        <v>1331214</v>
      </c>
    </row>
    <row r="2596" spans="1:20" x14ac:dyDescent="0.2">
      <c r="A2596" s="2">
        <v>2595</v>
      </c>
      <c r="B2596">
        <v>1</v>
      </c>
      <c r="C2596">
        <v>3</v>
      </c>
      <c r="D2596">
        <v>3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2</v>
      </c>
      <c r="K2596">
        <v>2</v>
      </c>
      <c r="L2596">
        <v>1</v>
      </c>
      <c r="M2596">
        <v>1</v>
      </c>
      <c r="N2596">
        <v>1</v>
      </c>
      <c r="O2596">
        <v>0.89956219723846598</v>
      </c>
      <c r="P2596" s="6">
        <v>4.386902E-4</v>
      </c>
      <c r="Q2596">
        <v>2.1772327087098398E-3</v>
      </c>
      <c r="R2596">
        <v>375.42003999999997</v>
      </c>
      <c r="S2596" s="2">
        <f t="shared" si="80"/>
        <v>3.3578420672897464</v>
      </c>
      <c r="T2596" s="1" t="str">
        <f t="shared" si="81"/>
        <v>1331221</v>
      </c>
    </row>
    <row r="2597" spans="1:20" x14ac:dyDescent="0.2">
      <c r="A2597" s="2">
        <v>2596</v>
      </c>
      <c r="B2597">
        <v>1</v>
      </c>
      <c r="C2597">
        <v>3</v>
      </c>
      <c r="D2597">
        <v>3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2</v>
      </c>
      <c r="K2597">
        <v>2</v>
      </c>
      <c r="L2597">
        <v>2</v>
      </c>
      <c r="M2597">
        <v>1</v>
      </c>
      <c r="N2597">
        <v>1</v>
      </c>
      <c r="O2597">
        <v>0.89950005111793596</v>
      </c>
      <c r="P2597" s="6">
        <v>5.0079819999999996E-4</v>
      </c>
      <c r="Q2597">
        <v>1.4088785358502599E-3</v>
      </c>
      <c r="R2597">
        <v>457.32004000000001</v>
      </c>
      <c r="S2597" s="2">
        <f t="shared" si="80"/>
        <v>3.3003372407630267</v>
      </c>
      <c r="T2597" s="1" t="str">
        <f t="shared" si="81"/>
        <v>1331222</v>
      </c>
    </row>
    <row r="2598" spans="1:20" x14ac:dyDescent="0.2">
      <c r="A2598" s="2">
        <v>2597</v>
      </c>
      <c r="B2598">
        <v>1</v>
      </c>
      <c r="C2598">
        <v>3</v>
      </c>
      <c r="D2598">
        <v>3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2</v>
      </c>
      <c r="K2598">
        <v>2</v>
      </c>
      <c r="L2598">
        <v>3</v>
      </c>
      <c r="M2598">
        <v>1</v>
      </c>
      <c r="N2598">
        <v>1</v>
      </c>
      <c r="O2598">
        <v>0.899187104532569</v>
      </c>
      <c r="P2598" s="6">
        <v>8.1378220000000005E-4</v>
      </c>
      <c r="Q2598">
        <v>1.37264498987251E-3</v>
      </c>
      <c r="R2598">
        <v>481.82004000000001</v>
      </c>
      <c r="S2598" s="2">
        <f t="shared" si="80"/>
        <v>3.089491813777796</v>
      </c>
      <c r="T2598" s="1" t="str">
        <f t="shared" si="81"/>
        <v>1331223</v>
      </c>
    </row>
    <row r="2599" spans="1:20" x14ac:dyDescent="0.2">
      <c r="A2599" s="2">
        <v>2598</v>
      </c>
      <c r="B2599">
        <v>1</v>
      </c>
      <c r="C2599">
        <v>3</v>
      </c>
      <c r="D2599">
        <v>3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2</v>
      </c>
      <c r="K2599">
        <v>2</v>
      </c>
      <c r="L2599">
        <v>4</v>
      </c>
      <c r="M2599">
        <v>1</v>
      </c>
      <c r="N2599">
        <v>1</v>
      </c>
      <c r="O2599">
        <v>0.89962337448708996</v>
      </c>
      <c r="P2599" s="6">
        <v>3.7747622E-4</v>
      </c>
      <c r="Q2599">
        <v>1.14813145169119E-3</v>
      </c>
      <c r="R2599">
        <v>519.42003999999997</v>
      </c>
      <c r="S2599" s="2">
        <f t="shared" si="80"/>
        <v>3.423110402572743</v>
      </c>
      <c r="T2599" s="1" t="str">
        <f t="shared" si="81"/>
        <v>1331224</v>
      </c>
    </row>
    <row r="2600" spans="1:20" x14ac:dyDescent="0.2">
      <c r="A2600" s="2">
        <v>2599</v>
      </c>
      <c r="B2600">
        <v>1</v>
      </c>
      <c r="C2600">
        <v>3</v>
      </c>
      <c r="D2600">
        <v>3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2</v>
      </c>
      <c r="K2600">
        <v>3</v>
      </c>
      <c r="L2600">
        <v>1</v>
      </c>
      <c r="M2600">
        <v>1</v>
      </c>
      <c r="N2600">
        <v>1</v>
      </c>
      <c r="O2600">
        <v>0.899403635145541</v>
      </c>
      <c r="P2600" s="6">
        <v>5.9723853999999995E-4</v>
      </c>
      <c r="Q2600">
        <v>2.07725440389281E-3</v>
      </c>
      <c r="R2600">
        <v>399.92003999999997</v>
      </c>
      <c r="S2600" s="2">
        <f t="shared" si="80"/>
        <v>3.2238521748765567</v>
      </c>
      <c r="T2600" s="1" t="str">
        <f t="shared" si="81"/>
        <v>1331231</v>
      </c>
    </row>
    <row r="2601" spans="1:20" x14ac:dyDescent="0.2">
      <c r="A2601" s="2">
        <v>2600</v>
      </c>
      <c r="B2601">
        <v>1</v>
      </c>
      <c r="C2601">
        <v>3</v>
      </c>
      <c r="D2601">
        <v>3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2</v>
      </c>
      <c r="K2601">
        <v>3</v>
      </c>
      <c r="L2601">
        <v>2</v>
      </c>
      <c r="M2601">
        <v>1</v>
      </c>
      <c r="N2601">
        <v>1</v>
      </c>
      <c r="O2601">
        <v>0.89957181935521002</v>
      </c>
      <c r="P2601" s="6">
        <v>4.2903423000000002E-4</v>
      </c>
      <c r="Q2601">
        <v>1.35468947822645E-3</v>
      </c>
      <c r="R2601">
        <v>481.82004000000001</v>
      </c>
      <c r="S2601" s="2">
        <f t="shared" si="80"/>
        <v>3.3675080567498434</v>
      </c>
      <c r="T2601" s="1" t="str">
        <f t="shared" si="81"/>
        <v>1331232</v>
      </c>
    </row>
    <row r="2602" spans="1:20" x14ac:dyDescent="0.2">
      <c r="A2602" s="2">
        <v>2601</v>
      </c>
      <c r="B2602">
        <v>1</v>
      </c>
      <c r="C2602">
        <v>3</v>
      </c>
      <c r="D2602">
        <v>3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2</v>
      </c>
      <c r="K2602">
        <v>3</v>
      </c>
      <c r="L2602">
        <v>3</v>
      </c>
      <c r="M2602">
        <v>1</v>
      </c>
      <c r="N2602">
        <v>1</v>
      </c>
      <c r="O2602">
        <v>0.89939225838891002</v>
      </c>
      <c r="P2602" s="6">
        <v>6.0862299999999998E-4</v>
      </c>
      <c r="Q2602">
        <v>1.26517620941224E-3</v>
      </c>
      <c r="R2602">
        <v>506.32004000000001</v>
      </c>
      <c r="S2602" s="2">
        <f t="shared" si="80"/>
        <v>3.215651639581627</v>
      </c>
      <c r="T2602" s="1" t="str">
        <f t="shared" si="81"/>
        <v>1331233</v>
      </c>
    </row>
    <row r="2603" spans="1:20" x14ac:dyDescent="0.2">
      <c r="A2603" s="2">
        <v>2602</v>
      </c>
      <c r="B2603">
        <v>1</v>
      </c>
      <c r="C2603">
        <v>3</v>
      </c>
      <c r="D2603">
        <v>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2</v>
      </c>
      <c r="K2603">
        <v>3</v>
      </c>
      <c r="L2603">
        <v>4</v>
      </c>
      <c r="M2603">
        <v>1</v>
      </c>
      <c r="N2603">
        <v>1</v>
      </c>
      <c r="O2603">
        <v>0.89906681394410404</v>
      </c>
      <c r="P2603" s="6">
        <v>9.3406439999999999E-4</v>
      </c>
      <c r="Q2603">
        <v>1.2382278495187799E-3</v>
      </c>
      <c r="R2603">
        <v>543.92003999999997</v>
      </c>
      <c r="S2603" s="2">
        <f t="shared" si="80"/>
        <v>3.0296231798722064</v>
      </c>
      <c r="T2603" s="1" t="str">
        <f t="shared" si="81"/>
        <v>1331234</v>
      </c>
    </row>
    <row r="2604" spans="1:20" x14ac:dyDescent="0.2">
      <c r="A2604" s="2">
        <v>2603</v>
      </c>
      <c r="B2604">
        <v>1</v>
      </c>
      <c r="C2604">
        <v>3</v>
      </c>
      <c r="D2604">
        <v>3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2</v>
      </c>
      <c r="K2604">
        <v>4</v>
      </c>
      <c r="L2604">
        <v>1</v>
      </c>
      <c r="M2604">
        <v>1</v>
      </c>
      <c r="N2604">
        <v>1</v>
      </c>
      <c r="O2604">
        <v>0.89922973718646504</v>
      </c>
      <c r="P2604" s="6">
        <v>7.711053E-4</v>
      </c>
      <c r="Q2604">
        <v>2.1356268561383502E-3</v>
      </c>
      <c r="R2604">
        <v>437.52001999999999</v>
      </c>
      <c r="S2604" s="2">
        <f t="shared" si="80"/>
        <v>3.1128863118500303</v>
      </c>
      <c r="T2604" s="1" t="str">
        <f t="shared" si="81"/>
        <v>1331241</v>
      </c>
    </row>
    <row r="2605" spans="1:20" x14ac:dyDescent="0.2">
      <c r="A2605" s="2">
        <v>2604</v>
      </c>
      <c r="B2605">
        <v>1</v>
      </c>
      <c r="C2605">
        <v>3</v>
      </c>
      <c r="D2605">
        <v>3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2</v>
      </c>
      <c r="K2605">
        <v>4</v>
      </c>
      <c r="L2605">
        <v>2</v>
      </c>
      <c r="M2605">
        <v>1</v>
      </c>
      <c r="N2605">
        <v>1</v>
      </c>
      <c r="O2605">
        <v>0.89924716842274</v>
      </c>
      <c r="P2605" s="6">
        <v>7.5370072999999995E-4</v>
      </c>
      <c r="Q2605">
        <v>1.30030673432588E-3</v>
      </c>
      <c r="R2605">
        <v>519.42003999999997</v>
      </c>
      <c r="S2605" s="2">
        <f t="shared" si="80"/>
        <v>3.1228010640902664</v>
      </c>
      <c r="T2605" s="1" t="str">
        <f t="shared" si="81"/>
        <v>1331242</v>
      </c>
    </row>
    <row r="2606" spans="1:20" x14ac:dyDescent="0.2">
      <c r="A2606" s="2">
        <v>2605</v>
      </c>
      <c r="B2606">
        <v>1</v>
      </c>
      <c r="C2606">
        <v>3</v>
      </c>
      <c r="D2606">
        <v>3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2</v>
      </c>
      <c r="K2606">
        <v>4</v>
      </c>
      <c r="L2606">
        <v>3</v>
      </c>
      <c r="M2606">
        <v>1</v>
      </c>
      <c r="N2606">
        <v>1</v>
      </c>
      <c r="O2606">
        <v>0.899425328444727</v>
      </c>
      <c r="P2606" s="6">
        <v>5.7554245E-4</v>
      </c>
      <c r="Q2606">
        <v>1.2017986259036601E-3</v>
      </c>
      <c r="R2606">
        <v>543.92003999999997</v>
      </c>
      <c r="S2606" s="2">
        <f t="shared" si="80"/>
        <v>3.2399226388094111</v>
      </c>
      <c r="T2606" s="1" t="str">
        <f t="shared" si="81"/>
        <v>1331243</v>
      </c>
    </row>
    <row r="2607" spans="1:20" x14ac:dyDescent="0.2">
      <c r="A2607" s="2">
        <v>2606</v>
      </c>
      <c r="B2607">
        <v>1</v>
      </c>
      <c r="C2607">
        <v>3</v>
      </c>
      <c r="D2607">
        <v>3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2</v>
      </c>
      <c r="K2607">
        <v>4</v>
      </c>
      <c r="L2607">
        <v>4</v>
      </c>
      <c r="M2607">
        <v>1</v>
      </c>
      <c r="N2607">
        <v>1</v>
      </c>
      <c r="O2607">
        <v>0.89938595561645795</v>
      </c>
      <c r="P2607" s="6">
        <v>6.1494109999999996E-4</v>
      </c>
      <c r="Q2607">
        <v>1.3656582386507E-3</v>
      </c>
      <c r="R2607">
        <v>581.52</v>
      </c>
      <c r="S2607" s="2">
        <f t="shared" si="80"/>
        <v>3.2111664796229378</v>
      </c>
      <c r="T2607" s="1" t="str">
        <f t="shared" si="81"/>
        <v>1331244</v>
      </c>
    </row>
    <row r="2608" spans="1:20" x14ac:dyDescent="0.2">
      <c r="A2608" s="2">
        <v>2607</v>
      </c>
      <c r="B2608">
        <v>1</v>
      </c>
      <c r="C2608">
        <v>3</v>
      </c>
      <c r="D2608">
        <v>3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3</v>
      </c>
      <c r="K2608">
        <v>1</v>
      </c>
      <c r="L2608">
        <v>1</v>
      </c>
      <c r="M2608">
        <v>1</v>
      </c>
      <c r="N2608">
        <v>1</v>
      </c>
      <c r="O2608">
        <v>0.89938535253126295</v>
      </c>
      <c r="P2608" s="6">
        <v>6.1553716999999996E-4</v>
      </c>
      <c r="Q2608">
        <v>2.0681343421886599E-3</v>
      </c>
      <c r="R2608">
        <v>318.02001999999999</v>
      </c>
      <c r="S2608" s="2">
        <f t="shared" si="80"/>
        <v>3.2107457165125464</v>
      </c>
      <c r="T2608" s="1" t="str">
        <f t="shared" si="81"/>
        <v>1331311</v>
      </c>
    </row>
    <row r="2609" spans="1:20" x14ac:dyDescent="0.2">
      <c r="A2609" s="2">
        <v>2608</v>
      </c>
      <c r="B2609">
        <v>1</v>
      </c>
      <c r="C2609">
        <v>3</v>
      </c>
      <c r="D2609">
        <v>3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3</v>
      </c>
      <c r="K2609">
        <v>1</v>
      </c>
      <c r="L2609">
        <v>2</v>
      </c>
      <c r="M2609">
        <v>1</v>
      </c>
      <c r="N2609">
        <v>1</v>
      </c>
      <c r="O2609">
        <v>0.89937268693709305</v>
      </c>
      <c r="P2609" s="6">
        <v>6.2817335E-4</v>
      </c>
      <c r="Q2609">
        <v>1.36877208008624E-3</v>
      </c>
      <c r="R2609">
        <v>399.92</v>
      </c>
      <c r="S2609" s="2">
        <f t="shared" si="80"/>
        <v>3.2019204923142239</v>
      </c>
      <c r="T2609" s="1" t="str">
        <f t="shared" si="81"/>
        <v>1331312</v>
      </c>
    </row>
    <row r="2610" spans="1:20" x14ac:dyDescent="0.2">
      <c r="A2610" s="2">
        <v>2609</v>
      </c>
      <c r="B2610">
        <v>1</v>
      </c>
      <c r="C2610">
        <v>3</v>
      </c>
      <c r="D2610">
        <v>3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3</v>
      </c>
      <c r="K2610">
        <v>1</v>
      </c>
      <c r="L2610">
        <v>3</v>
      </c>
      <c r="M2610">
        <v>1</v>
      </c>
      <c r="N2610">
        <v>1</v>
      </c>
      <c r="O2610">
        <v>0.89935274001256105</v>
      </c>
      <c r="P2610" s="6">
        <v>6.4814090000000005E-4</v>
      </c>
      <c r="Q2610">
        <v>1.1972720387053799E-3</v>
      </c>
      <c r="R2610">
        <v>424.42</v>
      </c>
      <c r="S2610" s="2">
        <f t="shared" si="80"/>
        <v>3.1883305721529975</v>
      </c>
      <c r="T2610" s="1" t="str">
        <f t="shared" si="81"/>
        <v>1331313</v>
      </c>
    </row>
    <row r="2611" spans="1:20" x14ac:dyDescent="0.2">
      <c r="A2611" s="2">
        <v>2610</v>
      </c>
      <c r="B2611">
        <v>1</v>
      </c>
      <c r="C2611">
        <v>3</v>
      </c>
      <c r="D2611">
        <v>3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3</v>
      </c>
      <c r="K2611">
        <v>1</v>
      </c>
      <c r="L2611">
        <v>4</v>
      </c>
      <c r="M2611">
        <v>1</v>
      </c>
      <c r="N2611">
        <v>1</v>
      </c>
      <c r="O2611">
        <v>0.89921693064630404</v>
      </c>
      <c r="P2611" s="6">
        <v>7.8392030000000001E-4</v>
      </c>
      <c r="Q2611">
        <v>1.3997083389464099E-3</v>
      </c>
      <c r="R2611">
        <v>462.02001999999999</v>
      </c>
      <c r="S2611" s="2">
        <f t="shared" si="80"/>
        <v>3.1057280891391428</v>
      </c>
      <c r="T2611" s="1" t="str">
        <f t="shared" si="81"/>
        <v>1331314</v>
      </c>
    </row>
    <row r="2612" spans="1:20" x14ac:dyDescent="0.2">
      <c r="A2612" s="2">
        <v>2611</v>
      </c>
      <c r="B2612">
        <v>1</v>
      </c>
      <c r="C2612">
        <v>3</v>
      </c>
      <c r="D2612">
        <v>3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3</v>
      </c>
      <c r="K2612">
        <v>2</v>
      </c>
      <c r="L2612">
        <v>1</v>
      </c>
      <c r="M2612">
        <v>1</v>
      </c>
      <c r="N2612">
        <v>1</v>
      </c>
      <c r="O2612">
        <v>0.89948662052753203</v>
      </c>
      <c r="P2612" s="6">
        <v>5.142689E-4</v>
      </c>
      <c r="Q2612">
        <v>2.1036551637909498E-3</v>
      </c>
      <c r="R2612">
        <v>399.92003999999997</v>
      </c>
      <c r="S2612" s="2">
        <f t="shared" si="80"/>
        <v>3.2888097384959001</v>
      </c>
      <c r="T2612" s="1" t="str">
        <f t="shared" si="81"/>
        <v>1331321</v>
      </c>
    </row>
    <row r="2613" spans="1:20" x14ac:dyDescent="0.2">
      <c r="A2613" s="2">
        <v>2612</v>
      </c>
      <c r="B2613">
        <v>1</v>
      </c>
      <c r="C2613">
        <v>3</v>
      </c>
      <c r="D2613">
        <v>3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3</v>
      </c>
      <c r="K2613">
        <v>2</v>
      </c>
      <c r="L2613">
        <v>2</v>
      </c>
      <c r="M2613">
        <v>1</v>
      </c>
      <c r="N2613">
        <v>1</v>
      </c>
      <c r="O2613">
        <v>0.89920641298088999</v>
      </c>
      <c r="P2613" s="6">
        <v>7.9447030000000002E-4</v>
      </c>
      <c r="Q2613">
        <v>1.3012157361017699E-3</v>
      </c>
      <c r="R2613">
        <v>481.82004000000001</v>
      </c>
      <c r="S2613" s="2">
        <f t="shared" si="80"/>
        <v>3.0999223335569228</v>
      </c>
      <c r="T2613" s="1" t="str">
        <f t="shared" si="81"/>
        <v>1331322</v>
      </c>
    </row>
    <row r="2614" spans="1:20" x14ac:dyDescent="0.2">
      <c r="A2614" s="2">
        <v>2613</v>
      </c>
      <c r="B2614">
        <v>1</v>
      </c>
      <c r="C2614">
        <v>3</v>
      </c>
      <c r="D2614">
        <v>3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3</v>
      </c>
      <c r="K2614">
        <v>2</v>
      </c>
      <c r="L2614">
        <v>3</v>
      </c>
      <c r="M2614">
        <v>1</v>
      </c>
      <c r="N2614">
        <v>1</v>
      </c>
      <c r="O2614">
        <v>0.89939475155279103</v>
      </c>
      <c r="P2614" s="6">
        <v>6.0611962999999999E-4</v>
      </c>
      <c r="Q2614">
        <v>1.2666774265599201E-3</v>
      </c>
      <c r="R2614">
        <v>506.32004000000001</v>
      </c>
      <c r="S2614" s="2">
        <f t="shared" si="80"/>
        <v>3.2174416505509069</v>
      </c>
      <c r="T2614" s="1" t="str">
        <f t="shared" si="81"/>
        <v>1331323</v>
      </c>
    </row>
    <row r="2615" spans="1:20" x14ac:dyDescent="0.2">
      <c r="A2615" s="2">
        <v>2614</v>
      </c>
      <c r="B2615">
        <v>1</v>
      </c>
      <c r="C2615">
        <v>3</v>
      </c>
      <c r="D2615">
        <v>3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3</v>
      </c>
      <c r="K2615">
        <v>2</v>
      </c>
      <c r="L2615">
        <v>4</v>
      </c>
      <c r="M2615">
        <v>1</v>
      </c>
      <c r="N2615">
        <v>1</v>
      </c>
      <c r="O2615">
        <v>0.89947352083626597</v>
      </c>
      <c r="P2615" s="6">
        <v>5.2732229999999998E-4</v>
      </c>
      <c r="Q2615">
        <v>1.2416816179693501E-3</v>
      </c>
      <c r="R2615">
        <v>543.92003999999997</v>
      </c>
      <c r="S2615" s="2">
        <f t="shared" si="80"/>
        <v>3.2779238623454496</v>
      </c>
      <c r="T2615" s="1" t="str">
        <f t="shared" si="81"/>
        <v>1331324</v>
      </c>
    </row>
    <row r="2616" spans="1:20" x14ac:dyDescent="0.2">
      <c r="A2616" s="2">
        <v>2615</v>
      </c>
      <c r="B2616">
        <v>1</v>
      </c>
      <c r="C2616">
        <v>3</v>
      </c>
      <c r="D2616">
        <v>3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3</v>
      </c>
      <c r="K2616">
        <v>3</v>
      </c>
      <c r="L2616">
        <v>1</v>
      </c>
      <c r="M2616">
        <v>1</v>
      </c>
      <c r="N2616">
        <v>1</v>
      </c>
      <c r="O2616">
        <v>0.89915538561569097</v>
      </c>
      <c r="P2616" s="6">
        <v>8.4549189999999995E-4</v>
      </c>
      <c r="Q2616">
        <v>2.1813838037618698E-3</v>
      </c>
      <c r="R2616">
        <v>424.42003999999997</v>
      </c>
      <c r="S2616" s="2">
        <f t="shared" si="80"/>
        <v>3.0728905486838078</v>
      </c>
      <c r="T2616" s="1" t="str">
        <f t="shared" si="81"/>
        <v>1331331</v>
      </c>
    </row>
    <row r="2617" spans="1:20" x14ac:dyDescent="0.2">
      <c r="A2617" s="2">
        <v>2616</v>
      </c>
      <c r="B2617">
        <v>1</v>
      </c>
      <c r="C2617">
        <v>3</v>
      </c>
      <c r="D2617">
        <v>3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3</v>
      </c>
      <c r="K2617">
        <v>3</v>
      </c>
      <c r="L2617">
        <v>2</v>
      </c>
      <c r="M2617">
        <v>1</v>
      </c>
      <c r="N2617">
        <v>1</v>
      </c>
      <c r="O2617">
        <v>0.89951332108302895</v>
      </c>
      <c r="P2617" s="6">
        <v>4.8756599999999999E-4</v>
      </c>
      <c r="Q2617">
        <v>1.31293774006821E-3</v>
      </c>
      <c r="R2617">
        <v>506.32004000000001</v>
      </c>
      <c r="S2617" s="2">
        <f t="shared" si="80"/>
        <v>3.3119665871537793</v>
      </c>
      <c r="T2617" s="1" t="str">
        <f t="shared" si="81"/>
        <v>1331332</v>
      </c>
    </row>
    <row r="2618" spans="1:20" x14ac:dyDescent="0.2">
      <c r="A2618" s="2">
        <v>2617</v>
      </c>
      <c r="B2618">
        <v>1</v>
      </c>
      <c r="C2618">
        <v>3</v>
      </c>
      <c r="D2618">
        <v>3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3</v>
      </c>
      <c r="K2618">
        <v>3</v>
      </c>
      <c r="L2618">
        <v>3</v>
      </c>
      <c r="M2618">
        <v>1</v>
      </c>
      <c r="N2618">
        <v>1</v>
      </c>
      <c r="O2618">
        <v>0.89930628706958204</v>
      </c>
      <c r="P2618" s="6">
        <v>6.9457290000000005E-4</v>
      </c>
      <c r="Q2618">
        <v>1.4357312108374399E-3</v>
      </c>
      <c r="R2618">
        <v>530.82006999999999</v>
      </c>
      <c r="S2618" s="2">
        <f t="shared" si="80"/>
        <v>3.1582821654681852</v>
      </c>
      <c r="T2618" s="1" t="str">
        <f t="shared" si="81"/>
        <v>1331333</v>
      </c>
    </row>
    <row r="2619" spans="1:20" x14ac:dyDescent="0.2">
      <c r="A2619" s="2">
        <v>2618</v>
      </c>
      <c r="B2619">
        <v>1</v>
      </c>
      <c r="C2619">
        <v>3</v>
      </c>
      <c r="D2619">
        <v>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3</v>
      </c>
      <c r="K2619">
        <v>3</v>
      </c>
      <c r="L2619">
        <v>4</v>
      </c>
      <c r="M2619">
        <v>1</v>
      </c>
      <c r="N2619">
        <v>1</v>
      </c>
      <c r="O2619">
        <v>0.89926783687900003</v>
      </c>
      <c r="P2619" s="6">
        <v>7.3301789999999996E-4</v>
      </c>
      <c r="Q2619">
        <v>1.33851385569887E-3</v>
      </c>
      <c r="R2619">
        <v>568.42003999999997</v>
      </c>
      <c r="S2619" s="2">
        <f t="shared" si="80"/>
        <v>3.1348854199341685</v>
      </c>
      <c r="T2619" s="1" t="str">
        <f t="shared" si="81"/>
        <v>1331334</v>
      </c>
    </row>
    <row r="2620" spans="1:20" x14ac:dyDescent="0.2">
      <c r="A2620" s="2">
        <v>2619</v>
      </c>
      <c r="B2620">
        <v>1</v>
      </c>
      <c r="C2620">
        <v>3</v>
      </c>
      <c r="D2620">
        <v>3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3</v>
      </c>
      <c r="K2620">
        <v>4</v>
      </c>
      <c r="L2620">
        <v>1</v>
      </c>
      <c r="M2620">
        <v>1</v>
      </c>
      <c r="N2620">
        <v>1</v>
      </c>
      <c r="O2620">
        <v>0.89911099460161004</v>
      </c>
      <c r="P2620" s="6">
        <v>8.8989734999999996E-4</v>
      </c>
      <c r="Q2620">
        <v>2.1297924657697402E-3</v>
      </c>
      <c r="R2620">
        <v>462.02001999999999</v>
      </c>
      <c r="S2620" s="2">
        <f t="shared" si="80"/>
        <v>3.0506600865007587</v>
      </c>
      <c r="T2620" s="1" t="str">
        <f t="shared" si="81"/>
        <v>1331341</v>
      </c>
    </row>
    <row r="2621" spans="1:20" x14ac:dyDescent="0.2">
      <c r="A2621" s="2">
        <v>2620</v>
      </c>
      <c r="B2621">
        <v>1</v>
      </c>
      <c r="C2621">
        <v>3</v>
      </c>
      <c r="D2621">
        <v>3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3</v>
      </c>
      <c r="K2621">
        <v>4</v>
      </c>
      <c r="L2621">
        <v>2</v>
      </c>
      <c r="M2621">
        <v>1</v>
      </c>
      <c r="N2621">
        <v>1</v>
      </c>
      <c r="O2621">
        <v>0.89948572154188</v>
      </c>
      <c r="P2621" s="6">
        <v>5.1516294000000004E-4</v>
      </c>
      <c r="Q2621">
        <v>1.3160284174977099E-3</v>
      </c>
      <c r="R2621">
        <v>543.92003999999997</v>
      </c>
      <c r="S2621" s="2">
        <f t="shared" si="80"/>
        <v>3.288055386976676</v>
      </c>
      <c r="T2621" s="1" t="str">
        <f t="shared" si="81"/>
        <v>1331342</v>
      </c>
    </row>
    <row r="2622" spans="1:20" x14ac:dyDescent="0.2">
      <c r="A2622" s="2">
        <v>2621</v>
      </c>
      <c r="B2622">
        <v>1</v>
      </c>
      <c r="C2622">
        <v>3</v>
      </c>
      <c r="D2622">
        <v>3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3</v>
      </c>
      <c r="K2622">
        <v>4</v>
      </c>
      <c r="L2622">
        <v>3</v>
      </c>
      <c r="M2622">
        <v>1</v>
      </c>
      <c r="N2622">
        <v>1</v>
      </c>
      <c r="O2622">
        <v>0.899250552910974</v>
      </c>
      <c r="P2622" s="6">
        <v>7.5030327000000002E-4</v>
      </c>
      <c r="Q2622">
        <v>1.26022787227838E-3</v>
      </c>
      <c r="R2622">
        <v>568.42003999999997</v>
      </c>
      <c r="S2622" s="2">
        <f t="shared" si="80"/>
        <v>3.1247631607871251</v>
      </c>
      <c r="T2622" s="1" t="str">
        <f t="shared" si="81"/>
        <v>1331343</v>
      </c>
    </row>
    <row r="2623" spans="1:20" x14ac:dyDescent="0.2">
      <c r="A2623" s="2">
        <v>2622</v>
      </c>
      <c r="B2623">
        <v>1</v>
      </c>
      <c r="C2623">
        <v>3</v>
      </c>
      <c r="D2623">
        <v>3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3</v>
      </c>
      <c r="K2623">
        <v>4</v>
      </c>
      <c r="L2623">
        <v>4</v>
      </c>
      <c r="M2623">
        <v>1</v>
      </c>
      <c r="N2623">
        <v>1</v>
      </c>
      <c r="O2623">
        <v>0.89945322220025203</v>
      </c>
      <c r="P2623" s="6">
        <v>5.4764750000000002E-4</v>
      </c>
      <c r="Q2623">
        <v>1.2537356192152101E-3</v>
      </c>
      <c r="R2623">
        <v>606.02</v>
      </c>
      <c r="S2623" s="2">
        <f t="shared" si="80"/>
        <v>3.2614988905357816</v>
      </c>
      <c r="T2623" s="1" t="str">
        <f t="shared" si="81"/>
        <v>1331344</v>
      </c>
    </row>
    <row r="2624" spans="1:20" x14ac:dyDescent="0.2">
      <c r="A2624" s="2">
        <v>2623</v>
      </c>
      <c r="B2624">
        <v>1</v>
      </c>
      <c r="C2624">
        <v>3</v>
      </c>
      <c r="D2624">
        <v>3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4</v>
      </c>
      <c r="K2624">
        <v>1</v>
      </c>
      <c r="L2624">
        <v>1</v>
      </c>
      <c r="M2624">
        <v>1</v>
      </c>
      <c r="N2624">
        <v>1</v>
      </c>
      <c r="O2624">
        <v>0.89945225017338704</v>
      </c>
      <c r="P2624" s="6">
        <v>5.4860114999999996E-4</v>
      </c>
      <c r="Q2624">
        <v>2.0957984701248699E-3</v>
      </c>
      <c r="R2624">
        <v>355.62002999999999</v>
      </c>
      <c r="S2624" s="2">
        <f t="shared" si="80"/>
        <v>3.2607432863448129</v>
      </c>
      <c r="T2624" s="1" t="str">
        <f t="shared" si="81"/>
        <v>1331411</v>
      </c>
    </row>
    <row r="2625" spans="1:20" x14ac:dyDescent="0.2">
      <c r="A2625" s="2">
        <v>2624</v>
      </c>
      <c r="B2625">
        <v>1</v>
      </c>
      <c r="C2625">
        <v>3</v>
      </c>
      <c r="D2625">
        <v>3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4</v>
      </c>
      <c r="K2625">
        <v>1</v>
      </c>
      <c r="L2625">
        <v>2</v>
      </c>
      <c r="M2625">
        <v>1</v>
      </c>
      <c r="N2625">
        <v>1</v>
      </c>
      <c r="O2625">
        <v>0.89936875386858095</v>
      </c>
      <c r="P2625" s="6">
        <v>6.3210725999999996E-4</v>
      </c>
      <c r="Q2625">
        <v>1.33071701638837E-3</v>
      </c>
      <c r="R2625">
        <v>437.52001999999999</v>
      </c>
      <c r="S2625" s="2">
        <f t="shared" si="80"/>
        <v>3.1992092216009955</v>
      </c>
      <c r="T2625" s="1" t="str">
        <f t="shared" si="81"/>
        <v>1331412</v>
      </c>
    </row>
    <row r="2626" spans="1:20" x14ac:dyDescent="0.2">
      <c r="A2626" s="2">
        <v>2625</v>
      </c>
      <c r="B2626">
        <v>1</v>
      </c>
      <c r="C2626">
        <v>3</v>
      </c>
      <c r="D2626">
        <v>3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4</v>
      </c>
      <c r="K2626">
        <v>1</v>
      </c>
      <c r="L2626">
        <v>3</v>
      </c>
      <c r="M2626">
        <v>1</v>
      </c>
      <c r="N2626">
        <v>1</v>
      </c>
      <c r="O2626">
        <v>0.89915690943308302</v>
      </c>
      <c r="P2626" s="6">
        <v>8.4394216999999995E-4</v>
      </c>
      <c r="Q2626">
        <v>1.26023541472882E-3</v>
      </c>
      <c r="R2626">
        <v>462.02001999999999</v>
      </c>
      <c r="S2626" s="2">
        <f t="shared" si="80"/>
        <v>3.0736873117989458</v>
      </c>
      <c r="T2626" s="1" t="str">
        <f t="shared" si="81"/>
        <v>1331413</v>
      </c>
    </row>
    <row r="2627" spans="1:20" x14ac:dyDescent="0.2">
      <c r="A2627" s="2">
        <v>2626</v>
      </c>
      <c r="B2627">
        <v>1</v>
      </c>
      <c r="C2627">
        <v>3</v>
      </c>
      <c r="D2627">
        <v>3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4</v>
      </c>
      <c r="K2627">
        <v>1</v>
      </c>
      <c r="L2627">
        <v>4</v>
      </c>
      <c r="M2627">
        <v>1</v>
      </c>
      <c r="N2627">
        <v>1</v>
      </c>
      <c r="O2627">
        <v>0.89934367808538795</v>
      </c>
      <c r="P2627" s="6">
        <v>6.5720079999999998E-4</v>
      </c>
      <c r="Q2627">
        <v>1.28856420713363E-3</v>
      </c>
      <c r="R2627">
        <v>499.62</v>
      </c>
      <c r="S2627" s="2">
        <f t="shared" ref="S2627:S2690" si="82">-LOG10(P2627)</f>
        <v>3.1823019165769422</v>
      </c>
      <c r="T2627" s="1" t="str">
        <f t="shared" ref="T2627:T2690" si="83">B2627&amp;C2627&amp;D2627&amp;I2627&amp;J2627&amp;K2627&amp;L2627</f>
        <v>1331414</v>
      </c>
    </row>
    <row r="2628" spans="1:20" x14ac:dyDescent="0.2">
      <c r="A2628" s="2">
        <v>2627</v>
      </c>
      <c r="B2628">
        <v>1</v>
      </c>
      <c r="C2628">
        <v>3</v>
      </c>
      <c r="D2628">
        <v>3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4</v>
      </c>
      <c r="K2628">
        <v>2</v>
      </c>
      <c r="L2628">
        <v>1</v>
      </c>
      <c r="M2628">
        <v>1</v>
      </c>
      <c r="N2628">
        <v>1</v>
      </c>
      <c r="O2628">
        <v>0.89922079680234701</v>
      </c>
      <c r="P2628" s="6">
        <v>7.8004599999999995E-4</v>
      </c>
      <c r="Q2628">
        <v>2.0911684185171901E-3</v>
      </c>
      <c r="R2628">
        <v>437.52001999999999</v>
      </c>
      <c r="S2628" s="2">
        <f t="shared" si="82"/>
        <v>3.1078797858260461</v>
      </c>
      <c r="T2628" s="1" t="str">
        <f t="shared" si="83"/>
        <v>1331421</v>
      </c>
    </row>
    <row r="2629" spans="1:20" x14ac:dyDescent="0.2">
      <c r="A2629" s="2">
        <v>2628</v>
      </c>
      <c r="B2629">
        <v>1</v>
      </c>
      <c r="C2629">
        <v>3</v>
      </c>
      <c r="D2629">
        <v>3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4</v>
      </c>
      <c r="K2629">
        <v>2</v>
      </c>
      <c r="L2629">
        <v>2</v>
      </c>
      <c r="M2629">
        <v>1</v>
      </c>
      <c r="N2629">
        <v>1</v>
      </c>
      <c r="O2629">
        <v>0.89954764080574601</v>
      </c>
      <c r="P2629" s="6">
        <v>4.5323371999999998E-4</v>
      </c>
      <c r="Q2629">
        <v>1.28557511013306E-3</v>
      </c>
      <c r="R2629">
        <v>519.42003999999997</v>
      </c>
      <c r="S2629" s="2">
        <f t="shared" si="82"/>
        <v>3.3436777866613463</v>
      </c>
      <c r="T2629" s="1" t="str">
        <f t="shared" si="83"/>
        <v>1331422</v>
      </c>
    </row>
    <row r="2630" spans="1:20" x14ac:dyDescent="0.2">
      <c r="A2630" s="2">
        <v>2629</v>
      </c>
      <c r="B2630">
        <v>1</v>
      </c>
      <c r="C2630">
        <v>3</v>
      </c>
      <c r="D2630">
        <v>3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4</v>
      </c>
      <c r="K2630">
        <v>2</v>
      </c>
      <c r="L2630">
        <v>3</v>
      </c>
      <c r="M2630">
        <v>1</v>
      </c>
      <c r="N2630">
        <v>1</v>
      </c>
      <c r="O2630">
        <v>0.89945052905445599</v>
      </c>
      <c r="P2630" s="6">
        <v>5.5032970000000003E-4</v>
      </c>
      <c r="Q2630">
        <v>1.2854192154709201E-3</v>
      </c>
      <c r="R2630">
        <v>543.92003999999997</v>
      </c>
      <c r="S2630" s="2">
        <f t="shared" si="82"/>
        <v>3.2593770487042821</v>
      </c>
      <c r="T2630" s="1" t="str">
        <f t="shared" si="83"/>
        <v>1331423</v>
      </c>
    </row>
    <row r="2631" spans="1:20" x14ac:dyDescent="0.2">
      <c r="A2631" s="2">
        <v>2630</v>
      </c>
      <c r="B2631">
        <v>1</v>
      </c>
      <c r="C2631">
        <v>3</v>
      </c>
      <c r="D2631">
        <v>3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4</v>
      </c>
      <c r="K2631">
        <v>2</v>
      </c>
      <c r="L2631">
        <v>4</v>
      </c>
      <c r="M2631">
        <v>1</v>
      </c>
      <c r="N2631">
        <v>1</v>
      </c>
      <c r="O2631">
        <v>0.89942584410237003</v>
      </c>
      <c r="P2631" s="6">
        <v>5.7500599999999998E-4</v>
      </c>
      <c r="Q2631">
        <v>1.2586401704944401E-3</v>
      </c>
      <c r="R2631">
        <v>581.52</v>
      </c>
      <c r="S2631" s="2">
        <f t="shared" si="82"/>
        <v>3.2403276235655065</v>
      </c>
      <c r="T2631" s="1" t="str">
        <f t="shared" si="83"/>
        <v>1331424</v>
      </c>
    </row>
    <row r="2632" spans="1:20" x14ac:dyDescent="0.2">
      <c r="A2632" s="2">
        <v>2631</v>
      </c>
      <c r="B2632">
        <v>1</v>
      </c>
      <c r="C2632">
        <v>3</v>
      </c>
      <c r="D2632">
        <v>3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4</v>
      </c>
      <c r="K2632">
        <v>3</v>
      </c>
      <c r="L2632">
        <v>1</v>
      </c>
      <c r="M2632">
        <v>1</v>
      </c>
      <c r="N2632">
        <v>1</v>
      </c>
      <c r="O2632">
        <v>0.89951569420185296</v>
      </c>
      <c r="P2632" s="6">
        <v>4.851818E-4</v>
      </c>
      <c r="Q2632">
        <v>2.1090176727846599E-3</v>
      </c>
      <c r="R2632">
        <v>462.02001999999999</v>
      </c>
      <c r="S2632" s="2">
        <f t="shared" si="82"/>
        <v>3.3140954986294919</v>
      </c>
      <c r="T2632" s="1" t="str">
        <f t="shared" si="83"/>
        <v>1331431</v>
      </c>
    </row>
    <row r="2633" spans="1:20" x14ac:dyDescent="0.2">
      <c r="A2633" s="2">
        <v>2632</v>
      </c>
      <c r="B2633">
        <v>1</v>
      </c>
      <c r="C2633">
        <v>3</v>
      </c>
      <c r="D2633">
        <v>3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4</v>
      </c>
      <c r="K2633">
        <v>3</v>
      </c>
      <c r="L2633">
        <v>2</v>
      </c>
      <c r="M2633">
        <v>1</v>
      </c>
      <c r="N2633">
        <v>1</v>
      </c>
      <c r="O2633">
        <v>0.89954157649652899</v>
      </c>
      <c r="P2633" s="6">
        <v>4.5931340000000001E-4</v>
      </c>
      <c r="Q2633">
        <v>1.25624221488862E-3</v>
      </c>
      <c r="R2633">
        <v>543.92003999999997</v>
      </c>
      <c r="S2633" s="2">
        <f t="shared" si="82"/>
        <v>3.3378908842986736</v>
      </c>
      <c r="T2633" s="1" t="str">
        <f t="shared" si="83"/>
        <v>1331432</v>
      </c>
    </row>
    <row r="2634" spans="1:20" x14ac:dyDescent="0.2">
      <c r="A2634" s="2">
        <v>2633</v>
      </c>
      <c r="B2634">
        <v>1</v>
      </c>
      <c r="C2634">
        <v>3</v>
      </c>
      <c r="D2634">
        <v>3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4</v>
      </c>
      <c r="K2634">
        <v>3</v>
      </c>
      <c r="L2634">
        <v>3</v>
      </c>
      <c r="M2634">
        <v>1</v>
      </c>
      <c r="N2634">
        <v>1</v>
      </c>
      <c r="O2634">
        <v>0.89930587932109796</v>
      </c>
      <c r="P2634" s="6">
        <v>6.9499016000000005E-4</v>
      </c>
      <c r="Q2634">
        <v>1.66918265222228E-3</v>
      </c>
      <c r="R2634">
        <v>568.42003999999997</v>
      </c>
      <c r="S2634" s="2">
        <f t="shared" si="82"/>
        <v>3.158021344313418</v>
      </c>
      <c r="T2634" s="1" t="str">
        <f t="shared" si="83"/>
        <v>1331433</v>
      </c>
    </row>
    <row r="2635" spans="1:20" x14ac:dyDescent="0.2">
      <c r="A2635" s="2">
        <v>2634</v>
      </c>
      <c r="B2635">
        <v>1</v>
      </c>
      <c r="C2635">
        <v>3</v>
      </c>
      <c r="D2635">
        <v>3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4</v>
      </c>
      <c r="K2635">
        <v>3</v>
      </c>
      <c r="L2635">
        <v>4</v>
      </c>
      <c r="M2635">
        <v>1</v>
      </c>
      <c r="N2635">
        <v>1</v>
      </c>
      <c r="O2635">
        <v>0.89947252502751895</v>
      </c>
      <c r="P2635" s="6">
        <v>5.2833559999999999E-4</v>
      </c>
      <c r="Q2635">
        <v>1.2902954590063101E-3</v>
      </c>
      <c r="R2635">
        <v>606.02</v>
      </c>
      <c r="S2635" s="2">
        <f t="shared" si="82"/>
        <v>3.2770901249506608</v>
      </c>
      <c r="T2635" s="1" t="str">
        <f t="shared" si="83"/>
        <v>1331434</v>
      </c>
    </row>
    <row r="2636" spans="1:20" x14ac:dyDescent="0.2">
      <c r="A2636" s="2">
        <v>2635</v>
      </c>
      <c r="B2636">
        <v>1</v>
      </c>
      <c r="C2636">
        <v>3</v>
      </c>
      <c r="D2636">
        <v>3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4</v>
      </c>
      <c r="K2636">
        <v>4</v>
      </c>
      <c r="L2636">
        <v>1</v>
      </c>
      <c r="M2636">
        <v>1</v>
      </c>
      <c r="N2636">
        <v>1</v>
      </c>
      <c r="O2636">
        <v>0.89913683734787198</v>
      </c>
      <c r="P2636" s="6">
        <v>8.6402893000000005E-4</v>
      </c>
      <c r="Q2636">
        <v>2.0998059652262199E-3</v>
      </c>
      <c r="R2636">
        <v>499.62</v>
      </c>
      <c r="S2636" s="2">
        <f t="shared" si="82"/>
        <v>3.0634717159365943</v>
      </c>
      <c r="T2636" s="1" t="str">
        <f t="shared" si="83"/>
        <v>1331441</v>
      </c>
    </row>
    <row r="2637" spans="1:20" x14ac:dyDescent="0.2">
      <c r="A2637" s="2">
        <v>2636</v>
      </c>
      <c r="B2637">
        <v>1</v>
      </c>
      <c r="C2637">
        <v>3</v>
      </c>
      <c r="D2637">
        <v>3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4</v>
      </c>
      <c r="K2637">
        <v>4</v>
      </c>
      <c r="L2637">
        <v>2</v>
      </c>
      <c r="M2637">
        <v>1</v>
      </c>
      <c r="N2637">
        <v>1</v>
      </c>
      <c r="O2637">
        <v>0.89916704001896497</v>
      </c>
      <c r="P2637" s="6">
        <v>8.3380940000000005E-4</v>
      </c>
      <c r="Q2637">
        <v>1.3084562100915799E-3</v>
      </c>
      <c r="R2637">
        <v>581.52</v>
      </c>
      <c r="S2637" s="2">
        <f t="shared" si="82"/>
        <v>3.0789332131373799</v>
      </c>
      <c r="T2637" s="1" t="str">
        <f t="shared" si="83"/>
        <v>1331442</v>
      </c>
    </row>
    <row r="2638" spans="1:20" x14ac:dyDescent="0.2">
      <c r="A2638" s="2">
        <v>2637</v>
      </c>
      <c r="B2638">
        <v>1</v>
      </c>
      <c r="C2638">
        <v>3</v>
      </c>
      <c r="D2638">
        <v>3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4</v>
      </c>
      <c r="K2638">
        <v>4</v>
      </c>
      <c r="L2638">
        <v>3</v>
      </c>
      <c r="M2638">
        <v>1</v>
      </c>
      <c r="N2638">
        <v>1</v>
      </c>
      <c r="O2638">
        <v>0.89943442295398102</v>
      </c>
      <c r="P2638" s="6">
        <v>5.6642293999999995E-4</v>
      </c>
      <c r="Q2638">
        <v>1.2978871802873399E-3</v>
      </c>
      <c r="R2638">
        <v>606.02</v>
      </c>
      <c r="S2638" s="2">
        <f t="shared" si="82"/>
        <v>3.2468591661345512</v>
      </c>
      <c r="T2638" s="1" t="str">
        <f t="shared" si="83"/>
        <v>1331443</v>
      </c>
    </row>
    <row r="2639" spans="1:20" x14ac:dyDescent="0.2">
      <c r="A2639" s="2">
        <v>2638</v>
      </c>
      <c r="B2639">
        <v>1</v>
      </c>
      <c r="C2639">
        <v>3</v>
      </c>
      <c r="D2639">
        <v>3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4</v>
      </c>
      <c r="K2639">
        <v>4</v>
      </c>
      <c r="L2639">
        <v>4</v>
      </c>
      <c r="M2639">
        <v>1</v>
      </c>
      <c r="N2639">
        <v>1</v>
      </c>
      <c r="O2639">
        <v>0.89919252416058104</v>
      </c>
      <c r="P2639" s="6">
        <v>8.0835819999999997E-4</v>
      </c>
      <c r="Q2639">
        <v>1.1985759565271499E-3</v>
      </c>
      <c r="R2639">
        <v>643.62</v>
      </c>
      <c r="S2639" s="2">
        <f t="shared" si="82"/>
        <v>3.0923961518349774</v>
      </c>
      <c r="T2639" s="1" t="str">
        <f t="shared" si="83"/>
        <v>1331444</v>
      </c>
    </row>
    <row r="2640" spans="1:20" x14ac:dyDescent="0.2">
      <c r="A2640" s="2">
        <v>2639</v>
      </c>
      <c r="B2640">
        <v>1</v>
      </c>
      <c r="C2640">
        <v>3</v>
      </c>
      <c r="D2640">
        <v>3</v>
      </c>
      <c r="E2640">
        <v>1</v>
      </c>
      <c r="F2640">
        <v>1</v>
      </c>
      <c r="G2640">
        <v>1</v>
      </c>
      <c r="H2640">
        <v>1</v>
      </c>
      <c r="I2640">
        <v>2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0.899387757193014</v>
      </c>
      <c r="P2640" s="6">
        <v>6.1309340000000002E-4</v>
      </c>
      <c r="Q2640">
        <v>2.1230476824603099E-3</v>
      </c>
      <c r="R2640">
        <v>249.21999</v>
      </c>
      <c r="S2640" s="2">
        <f t="shared" si="82"/>
        <v>3.2124733590627979</v>
      </c>
      <c r="T2640" s="1" t="str">
        <f t="shared" si="83"/>
        <v>1332111</v>
      </c>
    </row>
    <row r="2641" spans="1:20" x14ac:dyDescent="0.2">
      <c r="A2641" s="2">
        <v>2640</v>
      </c>
      <c r="B2641">
        <v>1</v>
      </c>
      <c r="C2641">
        <v>3</v>
      </c>
      <c r="D2641">
        <v>3</v>
      </c>
      <c r="E2641">
        <v>1</v>
      </c>
      <c r="F2641">
        <v>1</v>
      </c>
      <c r="G2641">
        <v>1</v>
      </c>
      <c r="H2641">
        <v>1</v>
      </c>
      <c r="I2641">
        <v>2</v>
      </c>
      <c r="J2641">
        <v>1</v>
      </c>
      <c r="K2641">
        <v>1</v>
      </c>
      <c r="L2641">
        <v>2</v>
      </c>
      <c r="M2641">
        <v>1</v>
      </c>
      <c r="N2641">
        <v>1</v>
      </c>
      <c r="O2641">
        <v>0.89935546406044597</v>
      </c>
      <c r="P2641" s="6">
        <v>6.4539909999999999E-4</v>
      </c>
      <c r="Q2641">
        <v>1.2727919747556301E-3</v>
      </c>
      <c r="R2641">
        <v>331.12</v>
      </c>
      <c r="S2641" s="2">
        <f t="shared" si="82"/>
        <v>3.1901716445492601</v>
      </c>
      <c r="T2641" s="1" t="str">
        <f t="shared" si="83"/>
        <v>1332112</v>
      </c>
    </row>
    <row r="2642" spans="1:20" x14ac:dyDescent="0.2">
      <c r="A2642" s="2">
        <v>2641</v>
      </c>
      <c r="B2642">
        <v>1</v>
      </c>
      <c r="C2642">
        <v>3</v>
      </c>
      <c r="D2642">
        <v>3</v>
      </c>
      <c r="E2642">
        <v>1</v>
      </c>
      <c r="F2642">
        <v>1</v>
      </c>
      <c r="G2642">
        <v>1</v>
      </c>
      <c r="H2642">
        <v>1</v>
      </c>
      <c r="I2642">
        <v>2</v>
      </c>
      <c r="J2642">
        <v>1</v>
      </c>
      <c r="K2642">
        <v>1</v>
      </c>
      <c r="L2642">
        <v>3</v>
      </c>
      <c r="M2642">
        <v>1</v>
      </c>
      <c r="N2642">
        <v>1</v>
      </c>
      <c r="O2642">
        <v>0.89954087427164797</v>
      </c>
      <c r="P2642" s="6">
        <v>4.5996904000000002E-4</v>
      </c>
      <c r="Q2642">
        <v>1.2104725603301501E-3</v>
      </c>
      <c r="R2642">
        <v>355.62</v>
      </c>
      <c r="S2642" s="2">
        <f t="shared" si="82"/>
        <v>3.3372713992089889</v>
      </c>
      <c r="T2642" s="1" t="str">
        <f t="shared" si="83"/>
        <v>1332113</v>
      </c>
    </row>
    <row r="2643" spans="1:20" x14ac:dyDescent="0.2">
      <c r="A2643" s="2">
        <v>2642</v>
      </c>
      <c r="B2643">
        <v>1</v>
      </c>
      <c r="C2643">
        <v>3</v>
      </c>
      <c r="D2643">
        <v>3</v>
      </c>
      <c r="E2643">
        <v>1</v>
      </c>
      <c r="F2643">
        <v>1</v>
      </c>
      <c r="G2643">
        <v>1</v>
      </c>
      <c r="H2643">
        <v>1</v>
      </c>
      <c r="I2643">
        <v>2</v>
      </c>
      <c r="J2643">
        <v>1</v>
      </c>
      <c r="K2643">
        <v>1</v>
      </c>
      <c r="L2643">
        <v>4</v>
      </c>
      <c r="M2643">
        <v>1</v>
      </c>
      <c r="N2643">
        <v>1</v>
      </c>
      <c r="O2643">
        <v>0.89922989986709401</v>
      </c>
      <c r="P2643" s="6">
        <v>7.7098610000000001E-4</v>
      </c>
      <c r="Q2643">
        <v>1.3892088416336101E-3</v>
      </c>
      <c r="R2643">
        <v>393.21996999999999</v>
      </c>
      <c r="S2643" s="2">
        <f t="shared" si="82"/>
        <v>3.1129534517126167</v>
      </c>
      <c r="T2643" s="1" t="str">
        <f t="shared" si="83"/>
        <v>1332114</v>
      </c>
    </row>
    <row r="2644" spans="1:20" x14ac:dyDescent="0.2">
      <c r="A2644" s="2">
        <v>2643</v>
      </c>
      <c r="B2644">
        <v>1</v>
      </c>
      <c r="C2644">
        <v>3</v>
      </c>
      <c r="D2644">
        <v>3</v>
      </c>
      <c r="E2644">
        <v>1</v>
      </c>
      <c r="F2644">
        <v>1</v>
      </c>
      <c r="G2644">
        <v>1</v>
      </c>
      <c r="H2644">
        <v>1</v>
      </c>
      <c r="I2644">
        <v>2</v>
      </c>
      <c r="J2644">
        <v>1</v>
      </c>
      <c r="K2644">
        <v>2</v>
      </c>
      <c r="L2644">
        <v>1</v>
      </c>
      <c r="M2644">
        <v>1</v>
      </c>
      <c r="N2644">
        <v>1</v>
      </c>
      <c r="O2644">
        <v>0.89941407730249501</v>
      </c>
      <c r="P2644" s="6">
        <v>5.8680769999999998E-4</v>
      </c>
      <c r="Q2644">
        <v>2.1434299859921899E-3</v>
      </c>
      <c r="R2644">
        <v>331.12</v>
      </c>
      <c r="S2644" s="2">
        <f t="shared" si="82"/>
        <v>3.2315041960462558</v>
      </c>
      <c r="T2644" s="1" t="str">
        <f t="shared" si="83"/>
        <v>1332121</v>
      </c>
    </row>
    <row r="2645" spans="1:20" x14ac:dyDescent="0.2">
      <c r="A2645" s="2">
        <v>2644</v>
      </c>
      <c r="B2645">
        <v>1</v>
      </c>
      <c r="C2645">
        <v>3</v>
      </c>
      <c r="D2645">
        <v>3</v>
      </c>
      <c r="E2645">
        <v>1</v>
      </c>
      <c r="F2645">
        <v>1</v>
      </c>
      <c r="G2645">
        <v>1</v>
      </c>
      <c r="H2645">
        <v>1</v>
      </c>
      <c r="I2645">
        <v>2</v>
      </c>
      <c r="J2645">
        <v>1</v>
      </c>
      <c r="K2645">
        <v>2</v>
      </c>
      <c r="L2645">
        <v>2</v>
      </c>
      <c r="M2645">
        <v>1</v>
      </c>
      <c r="N2645">
        <v>1</v>
      </c>
      <c r="O2645">
        <v>0.89910340662753496</v>
      </c>
      <c r="P2645" s="6">
        <v>8.9746713999999997E-4</v>
      </c>
      <c r="Q2645">
        <v>1.24843815007017E-3</v>
      </c>
      <c r="R2645">
        <v>413.02</v>
      </c>
      <c r="S2645" s="2">
        <f t="shared" si="82"/>
        <v>3.0469814437835496</v>
      </c>
      <c r="T2645" s="1" t="str">
        <f t="shared" si="83"/>
        <v>1332122</v>
      </c>
    </row>
    <row r="2646" spans="1:20" x14ac:dyDescent="0.2">
      <c r="A2646" s="2">
        <v>2645</v>
      </c>
      <c r="B2646">
        <v>1</v>
      </c>
      <c r="C2646">
        <v>3</v>
      </c>
      <c r="D2646">
        <v>3</v>
      </c>
      <c r="E2646">
        <v>1</v>
      </c>
      <c r="F2646">
        <v>1</v>
      </c>
      <c r="G2646">
        <v>1</v>
      </c>
      <c r="H2646">
        <v>1</v>
      </c>
      <c r="I2646">
        <v>2</v>
      </c>
      <c r="J2646">
        <v>1</v>
      </c>
      <c r="K2646">
        <v>2</v>
      </c>
      <c r="L2646">
        <v>3</v>
      </c>
      <c r="M2646">
        <v>1</v>
      </c>
      <c r="N2646">
        <v>1</v>
      </c>
      <c r="O2646">
        <v>0.89921650159320998</v>
      </c>
      <c r="P2646" s="6">
        <v>7.8439709999999997E-4</v>
      </c>
      <c r="Q2646">
        <v>1.2188730694945699E-3</v>
      </c>
      <c r="R2646">
        <v>437.52</v>
      </c>
      <c r="S2646" s="2">
        <f t="shared" si="82"/>
        <v>3.1054640206344497</v>
      </c>
      <c r="T2646" s="1" t="str">
        <f t="shared" si="83"/>
        <v>1332123</v>
      </c>
    </row>
    <row r="2647" spans="1:20" x14ac:dyDescent="0.2">
      <c r="A2647" s="2">
        <v>2646</v>
      </c>
      <c r="B2647">
        <v>1</v>
      </c>
      <c r="C2647">
        <v>3</v>
      </c>
      <c r="D2647">
        <v>3</v>
      </c>
      <c r="E2647">
        <v>1</v>
      </c>
      <c r="F2647">
        <v>1</v>
      </c>
      <c r="G2647">
        <v>1</v>
      </c>
      <c r="H2647">
        <v>1</v>
      </c>
      <c r="I2647">
        <v>2</v>
      </c>
      <c r="J2647">
        <v>1</v>
      </c>
      <c r="K2647">
        <v>2</v>
      </c>
      <c r="L2647">
        <v>4</v>
      </c>
      <c r="M2647">
        <v>1</v>
      </c>
      <c r="N2647">
        <v>1</v>
      </c>
      <c r="O2647">
        <v>0.89937981153436897</v>
      </c>
      <c r="P2647" s="6">
        <v>6.2108040000000001E-4</v>
      </c>
      <c r="Q2647">
        <v>1.28819718933233E-3</v>
      </c>
      <c r="R2647">
        <v>475.12</v>
      </c>
      <c r="S2647" s="2">
        <f t="shared" si="82"/>
        <v>3.2068521759648134</v>
      </c>
      <c r="T2647" s="1" t="str">
        <f t="shared" si="83"/>
        <v>1332124</v>
      </c>
    </row>
    <row r="2648" spans="1:20" x14ac:dyDescent="0.2">
      <c r="A2648" s="2">
        <v>2647</v>
      </c>
      <c r="B2648">
        <v>1</v>
      </c>
      <c r="C2648">
        <v>3</v>
      </c>
      <c r="D2648">
        <v>3</v>
      </c>
      <c r="E2648">
        <v>1</v>
      </c>
      <c r="F2648">
        <v>1</v>
      </c>
      <c r="G2648">
        <v>1</v>
      </c>
      <c r="H2648">
        <v>1</v>
      </c>
      <c r="I2648">
        <v>2</v>
      </c>
      <c r="J2648">
        <v>1</v>
      </c>
      <c r="K2648">
        <v>3</v>
      </c>
      <c r="L2648">
        <v>1</v>
      </c>
      <c r="M2648">
        <v>1</v>
      </c>
      <c r="N2648">
        <v>1</v>
      </c>
      <c r="O2648">
        <v>0.89935430778494196</v>
      </c>
      <c r="P2648" s="6">
        <v>6.4659120000000003E-4</v>
      </c>
      <c r="Q2648">
        <v>2.18203478528467E-3</v>
      </c>
      <c r="R2648">
        <v>355.62</v>
      </c>
      <c r="S2648" s="2">
        <f t="shared" si="82"/>
        <v>3.1893702103607873</v>
      </c>
      <c r="T2648" s="1" t="str">
        <f t="shared" si="83"/>
        <v>1332131</v>
      </c>
    </row>
    <row r="2649" spans="1:20" x14ac:dyDescent="0.2">
      <c r="A2649" s="2">
        <v>2648</v>
      </c>
      <c r="B2649">
        <v>1</v>
      </c>
      <c r="C2649">
        <v>3</v>
      </c>
      <c r="D2649">
        <v>3</v>
      </c>
      <c r="E2649">
        <v>1</v>
      </c>
      <c r="F2649">
        <v>1</v>
      </c>
      <c r="G2649">
        <v>1</v>
      </c>
      <c r="H2649">
        <v>1</v>
      </c>
      <c r="I2649">
        <v>2</v>
      </c>
      <c r="J2649">
        <v>1</v>
      </c>
      <c r="K2649">
        <v>3</v>
      </c>
      <c r="L2649">
        <v>2</v>
      </c>
      <c r="M2649">
        <v>1</v>
      </c>
      <c r="N2649">
        <v>1</v>
      </c>
      <c r="O2649">
        <v>0.89925719225698897</v>
      </c>
      <c r="P2649" s="6">
        <v>7.4368714999999998E-4</v>
      </c>
      <c r="Q2649">
        <v>1.2923247541204001E-3</v>
      </c>
      <c r="R2649">
        <v>437.52</v>
      </c>
      <c r="S2649" s="2">
        <f t="shared" si="82"/>
        <v>3.1286097225226088</v>
      </c>
      <c r="T2649" s="1" t="str">
        <f t="shared" si="83"/>
        <v>1332132</v>
      </c>
    </row>
    <row r="2650" spans="1:20" x14ac:dyDescent="0.2">
      <c r="A2650" s="2">
        <v>2649</v>
      </c>
      <c r="B2650">
        <v>1</v>
      </c>
      <c r="C2650">
        <v>3</v>
      </c>
      <c r="D2650">
        <v>3</v>
      </c>
      <c r="E2650">
        <v>1</v>
      </c>
      <c r="F2650">
        <v>1</v>
      </c>
      <c r="G2650">
        <v>1</v>
      </c>
      <c r="H2650">
        <v>1</v>
      </c>
      <c r="I2650">
        <v>2</v>
      </c>
      <c r="J2650">
        <v>1</v>
      </c>
      <c r="K2650">
        <v>3</v>
      </c>
      <c r="L2650">
        <v>3</v>
      </c>
      <c r="M2650">
        <v>1</v>
      </c>
      <c r="N2650">
        <v>1</v>
      </c>
      <c r="O2650">
        <v>0.89949147060113999</v>
      </c>
      <c r="P2650" s="6">
        <v>5.0938130000000004E-4</v>
      </c>
      <c r="Q2650">
        <v>1.18607955216403E-3</v>
      </c>
      <c r="R2650">
        <v>462.02</v>
      </c>
      <c r="S2650" s="2">
        <f t="shared" si="82"/>
        <v>3.2929570025523827</v>
      </c>
      <c r="T2650" s="1" t="str">
        <f t="shared" si="83"/>
        <v>1332133</v>
      </c>
    </row>
    <row r="2651" spans="1:20" x14ac:dyDescent="0.2">
      <c r="A2651" s="2">
        <v>2650</v>
      </c>
      <c r="B2651">
        <v>1</v>
      </c>
      <c r="C2651">
        <v>3</v>
      </c>
      <c r="D2651">
        <v>3</v>
      </c>
      <c r="E2651">
        <v>1</v>
      </c>
      <c r="F2651">
        <v>1</v>
      </c>
      <c r="G2651">
        <v>1</v>
      </c>
      <c r="H2651">
        <v>1</v>
      </c>
      <c r="I2651">
        <v>2</v>
      </c>
      <c r="J2651">
        <v>1</v>
      </c>
      <c r="K2651">
        <v>3</v>
      </c>
      <c r="L2651">
        <v>4</v>
      </c>
      <c r="M2651">
        <v>1</v>
      </c>
      <c r="N2651">
        <v>1</v>
      </c>
      <c r="O2651">
        <v>0.89933732139616296</v>
      </c>
      <c r="P2651" s="6">
        <v>6.6357850000000002E-4</v>
      </c>
      <c r="Q2651">
        <v>1.2428582214008099E-3</v>
      </c>
      <c r="R2651">
        <v>499.62</v>
      </c>
      <c r="S2651" s="2">
        <f t="shared" si="82"/>
        <v>3.1781076935979851</v>
      </c>
      <c r="T2651" s="1" t="str">
        <f t="shared" si="83"/>
        <v>1332134</v>
      </c>
    </row>
    <row r="2652" spans="1:20" x14ac:dyDescent="0.2">
      <c r="A2652" s="2">
        <v>2651</v>
      </c>
      <c r="B2652">
        <v>1</v>
      </c>
      <c r="C2652">
        <v>3</v>
      </c>
      <c r="D2652">
        <v>3</v>
      </c>
      <c r="E2652">
        <v>1</v>
      </c>
      <c r="F2652">
        <v>1</v>
      </c>
      <c r="G2652">
        <v>1</v>
      </c>
      <c r="H2652">
        <v>1</v>
      </c>
      <c r="I2652">
        <v>2</v>
      </c>
      <c r="J2652">
        <v>1</v>
      </c>
      <c r="K2652">
        <v>4</v>
      </c>
      <c r="L2652">
        <v>1</v>
      </c>
      <c r="M2652">
        <v>1</v>
      </c>
      <c r="N2652">
        <v>1</v>
      </c>
      <c r="O2652">
        <v>0.89932096810766604</v>
      </c>
      <c r="P2652" s="6">
        <v>6.799102E-4</v>
      </c>
      <c r="Q2652">
        <v>2.1806778940130799E-3</v>
      </c>
      <c r="R2652">
        <v>393.22</v>
      </c>
      <c r="S2652" s="2">
        <f t="shared" si="82"/>
        <v>3.1675484434993888</v>
      </c>
      <c r="T2652" s="1" t="str">
        <f t="shared" si="83"/>
        <v>1332141</v>
      </c>
    </row>
    <row r="2653" spans="1:20" x14ac:dyDescent="0.2">
      <c r="A2653" s="2">
        <v>2652</v>
      </c>
      <c r="B2653">
        <v>1</v>
      </c>
      <c r="C2653">
        <v>3</v>
      </c>
      <c r="D2653">
        <v>3</v>
      </c>
      <c r="E2653">
        <v>1</v>
      </c>
      <c r="F2653">
        <v>1</v>
      </c>
      <c r="G2653">
        <v>1</v>
      </c>
      <c r="H2653">
        <v>1</v>
      </c>
      <c r="I2653">
        <v>2</v>
      </c>
      <c r="J2653">
        <v>1</v>
      </c>
      <c r="K2653">
        <v>4</v>
      </c>
      <c r="L2653">
        <v>2</v>
      </c>
      <c r="M2653">
        <v>1</v>
      </c>
      <c r="N2653">
        <v>1</v>
      </c>
      <c r="O2653">
        <v>0.89927097798330602</v>
      </c>
      <c r="P2653" s="6">
        <v>7.2991850000000004E-4</v>
      </c>
      <c r="Q2653">
        <v>1.32100200229179E-3</v>
      </c>
      <c r="R2653">
        <v>475.12</v>
      </c>
      <c r="S2653" s="2">
        <f t="shared" si="82"/>
        <v>3.1367256288880907</v>
      </c>
      <c r="T2653" s="1" t="str">
        <f t="shared" si="83"/>
        <v>1332142</v>
      </c>
    </row>
    <row r="2654" spans="1:20" x14ac:dyDescent="0.2">
      <c r="A2654" s="2">
        <v>2653</v>
      </c>
      <c r="B2654">
        <v>1</v>
      </c>
      <c r="C2654">
        <v>3</v>
      </c>
      <c r="D2654">
        <v>3</v>
      </c>
      <c r="E2654">
        <v>1</v>
      </c>
      <c r="F2654">
        <v>1</v>
      </c>
      <c r="G2654">
        <v>1</v>
      </c>
      <c r="H2654">
        <v>1</v>
      </c>
      <c r="I2654">
        <v>2</v>
      </c>
      <c r="J2654">
        <v>1</v>
      </c>
      <c r="K2654">
        <v>4</v>
      </c>
      <c r="L2654">
        <v>3</v>
      </c>
      <c r="M2654">
        <v>1</v>
      </c>
      <c r="N2654">
        <v>1</v>
      </c>
      <c r="O2654">
        <v>0.89914973504684703</v>
      </c>
      <c r="P2654" s="6">
        <v>8.5115430000000001E-4</v>
      </c>
      <c r="Q2654">
        <v>1.3138007133776E-3</v>
      </c>
      <c r="R2654">
        <v>499.62</v>
      </c>
      <c r="S2654" s="2">
        <f t="shared" si="82"/>
        <v>3.0699917024722305</v>
      </c>
      <c r="T2654" s="1" t="str">
        <f t="shared" si="83"/>
        <v>1332143</v>
      </c>
    </row>
    <row r="2655" spans="1:20" x14ac:dyDescent="0.2">
      <c r="A2655" s="2">
        <v>2654</v>
      </c>
      <c r="B2655">
        <v>1</v>
      </c>
      <c r="C2655">
        <v>3</v>
      </c>
      <c r="D2655">
        <v>3</v>
      </c>
      <c r="E2655">
        <v>1</v>
      </c>
      <c r="F2655">
        <v>1</v>
      </c>
      <c r="G2655">
        <v>1</v>
      </c>
      <c r="H2655">
        <v>1</v>
      </c>
      <c r="I2655">
        <v>2</v>
      </c>
      <c r="J2655">
        <v>1</v>
      </c>
      <c r="K2655">
        <v>4</v>
      </c>
      <c r="L2655">
        <v>4</v>
      </c>
      <c r="M2655">
        <v>1</v>
      </c>
      <c r="N2655">
        <v>1</v>
      </c>
      <c r="O2655">
        <v>0.89935633011761795</v>
      </c>
      <c r="P2655" s="6">
        <v>6.4456460000000002E-4</v>
      </c>
      <c r="Q2655">
        <v>1.34745852348476E-3</v>
      </c>
      <c r="R2655">
        <v>537.22</v>
      </c>
      <c r="S2655" s="2">
        <f t="shared" si="82"/>
        <v>3.1907335499667631</v>
      </c>
      <c r="T2655" s="1" t="str">
        <f t="shared" si="83"/>
        <v>1332144</v>
      </c>
    </row>
    <row r="2656" spans="1:20" x14ac:dyDescent="0.2">
      <c r="A2656" s="2">
        <v>2655</v>
      </c>
      <c r="B2656">
        <v>1</v>
      </c>
      <c r="C2656">
        <v>3</v>
      </c>
      <c r="D2656">
        <v>3</v>
      </c>
      <c r="E2656">
        <v>1</v>
      </c>
      <c r="F2656">
        <v>1</v>
      </c>
      <c r="G2656">
        <v>1</v>
      </c>
      <c r="H2656">
        <v>1</v>
      </c>
      <c r="I2656">
        <v>2</v>
      </c>
      <c r="J2656">
        <v>2</v>
      </c>
      <c r="K2656">
        <v>1</v>
      </c>
      <c r="L2656">
        <v>1</v>
      </c>
      <c r="M2656">
        <v>1</v>
      </c>
      <c r="N2656">
        <v>1</v>
      </c>
      <c r="O2656">
        <v>0.89931995611724702</v>
      </c>
      <c r="P2656" s="6">
        <v>6.8092345999999995E-4</v>
      </c>
      <c r="Q2656">
        <v>2.1456388949295702E-3</v>
      </c>
      <c r="R2656">
        <v>331.12002999999999</v>
      </c>
      <c r="S2656" s="2">
        <f t="shared" si="82"/>
        <v>3.166901702724243</v>
      </c>
      <c r="T2656" s="1" t="str">
        <f t="shared" si="83"/>
        <v>1332211</v>
      </c>
    </row>
    <row r="2657" spans="1:20" x14ac:dyDescent="0.2">
      <c r="A2657" s="2">
        <v>2656</v>
      </c>
      <c r="B2657">
        <v>1</v>
      </c>
      <c r="C2657">
        <v>3</v>
      </c>
      <c r="D2657">
        <v>3</v>
      </c>
      <c r="E2657">
        <v>1</v>
      </c>
      <c r="F2657">
        <v>1</v>
      </c>
      <c r="G2657">
        <v>1</v>
      </c>
      <c r="H2657">
        <v>1</v>
      </c>
      <c r="I2657">
        <v>2</v>
      </c>
      <c r="J2657">
        <v>2</v>
      </c>
      <c r="K2657">
        <v>1</v>
      </c>
      <c r="L2657">
        <v>2</v>
      </c>
      <c r="M2657">
        <v>1</v>
      </c>
      <c r="N2657">
        <v>1</v>
      </c>
      <c r="O2657">
        <v>0.89916628167844004</v>
      </c>
      <c r="P2657" s="6">
        <v>8.3458423999999999E-4</v>
      </c>
      <c r="Q2657">
        <v>1.25752635392334E-3</v>
      </c>
      <c r="R2657">
        <v>413.02001999999999</v>
      </c>
      <c r="S2657" s="2">
        <f t="shared" si="82"/>
        <v>3.0785298206135967</v>
      </c>
      <c r="T2657" s="1" t="str">
        <f t="shared" si="83"/>
        <v>1332212</v>
      </c>
    </row>
    <row r="2658" spans="1:20" x14ac:dyDescent="0.2">
      <c r="A2658" s="2">
        <v>2657</v>
      </c>
      <c r="B2658">
        <v>1</v>
      </c>
      <c r="C2658">
        <v>3</v>
      </c>
      <c r="D2658">
        <v>3</v>
      </c>
      <c r="E2658">
        <v>1</v>
      </c>
      <c r="F2658">
        <v>1</v>
      </c>
      <c r="G2658">
        <v>1</v>
      </c>
      <c r="H2658">
        <v>1</v>
      </c>
      <c r="I2658">
        <v>2</v>
      </c>
      <c r="J2658">
        <v>2</v>
      </c>
      <c r="K2658">
        <v>1</v>
      </c>
      <c r="L2658">
        <v>3</v>
      </c>
      <c r="M2658">
        <v>1</v>
      </c>
      <c r="N2658">
        <v>1</v>
      </c>
      <c r="O2658">
        <v>0.89944807919485004</v>
      </c>
      <c r="P2658" s="6">
        <v>5.5277349999999995E-4</v>
      </c>
      <c r="Q2658">
        <v>1.3109559234159699E-3</v>
      </c>
      <c r="R2658">
        <v>437.52001999999999</v>
      </c>
      <c r="S2658" s="2">
        <f t="shared" si="82"/>
        <v>3.2574527852424553</v>
      </c>
      <c r="T2658" s="1" t="str">
        <f t="shared" si="83"/>
        <v>1332213</v>
      </c>
    </row>
    <row r="2659" spans="1:20" x14ac:dyDescent="0.2">
      <c r="A2659" s="2">
        <v>2658</v>
      </c>
      <c r="B2659">
        <v>1</v>
      </c>
      <c r="C2659">
        <v>3</v>
      </c>
      <c r="D2659">
        <v>3</v>
      </c>
      <c r="E2659">
        <v>1</v>
      </c>
      <c r="F2659">
        <v>1</v>
      </c>
      <c r="G2659">
        <v>1</v>
      </c>
      <c r="H2659">
        <v>1</v>
      </c>
      <c r="I2659">
        <v>2</v>
      </c>
      <c r="J2659">
        <v>2</v>
      </c>
      <c r="K2659">
        <v>1</v>
      </c>
      <c r="L2659">
        <v>4</v>
      </c>
      <c r="M2659">
        <v>1</v>
      </c>
      <c r="N2659">
        <v>1</v>
      </c>
      <c r="O2659">
        <v>0.89915595830968298</v>
      </c>
      <c r="P2659" s="6">
        <v>8.4489584000000003E-4</v>
      </c>
      <c r="Q2659">
        <v>1.2481491714912199E-3</v>
      </c>
      <c r="R2659">
        <v>475.12</v>
      </c>
      <c r="S2659" s="2">
        <f t="shared" si="82"/>
        <v>3.0731968282118554</v>
      </c>
      <c r="T2659" s="1" t="str">
        <f t="shared" si="83"/>
        <v>1332214</v>
      </c>
    </row>
    <row r="2660" spans="1:20" x14ac:dyDescent="0.2">
      <c r="A2660" s="2">
        <v>2659</v>
      </c>
      <c r="B2660">
        <v>1</v>
      </c>
      <c r="C2660">
        <v>3</v>
      </c>
      <c r="D2660">
        <v>3</v>
      </c>
      <c r="E2660">
        <v>1</v>
      </c>
      <c r="F2660">
        <v>1</v>
      </c>
      <c r="G2660">
        <v>1</v>
      </c>
      <c r="H2660">
        <v>1</v>
      </c>
      <c r="I2660">
        <v>2</v>
      </c>
      <c r="J2660">
        <v>2</v>
      </c>
      <c r="K2660">
        <v>2</v>
      </c>
      <c r="L2660">
        <v>1</v>
      </c>
      <c r="M2660">
        <v>1</v>
      </c>
      <c r="N2660">
        <v>1</v>
      </c>
      <c r="O2660">
        <v>0.89929767807455496</v>
      </c>
      <c r="P2660" s="6">
        <v>7.0321559999999997E-4</v>
      </c>
      <c r="Q2660">
        <v>2.0849551223696299E-3</v>
      </c>
      <c r="R2660">
        <v>413.02001999999999</v>
      </c>
      <c r="S2660" s="2">
        <f t="shared" si="82"/>
        <v>3.1529115035219273</v>
      </c>
      <c r="T2660" s="1" t="str">
        <f t="shared" si="83"/>
        <v>1332221</v>
      </c>
    </row>
    <row r="2661" spans="1:20" x14ac:dyDescent="0.2">
      <c r="A2661" s="2">
        <v>2660</v>
      </c>
      <c r="B2661">
        <v>1</v>
      </c>
      <c r="C2661">
        <v>3</v>
      </c>
      <c r="D2661">
        <v>3</v>
      </c>
      <c r="E2661">
        <v>1</v>
      </c>
      <c r="F2661">
        <v>1</v>
      </c>
      <c r="G2661">
        <v>1</v>
      </c>
      <c r="H2661">
        <v>1</v>
      </c>
      <c r="I2661">
        <v>2</v>
      </c>
      <c r="J2661">
        <v>2</v>
      </c>
      <c r="K2661">
        <v>2</v>
      </c>
      <c r="L2661">
        <v>2</v>
      </c>
      <c r="M2661">
        <v>1</v>
      </c>
      <c r="N2661">
        <v>1</v>
      </c>
      <c r="O2661">
        <v>0.89938254052991595</v>
      </c>
      <c r="P2661" s="6">
        <v>6.1833859999999995E-4</v>
      </c>
      <c r="Q2661">
        <v>1.30196924969714E-3</v>
      </c>
      <c r="R2661">
        <v>494.92</v>
      </c>
      <c r="S2661" s="2">
        <f t="shared" si="82"/>
        <v>3.2087736416723223</v>
      </c>
      <c r="T2661" s="1" t="str">
        <f t="shared" si="83"/>
        <v>1332222</v>
      </c>
    </row>
    <row r="2662" spans="1:20" x14ac:dyDescent="0.2">
      <c r="A2662" s="2">
        <v>2661</v>
      </c>
      <c r="B2662">
        <v>1</v>
      </c>
      <c r="C2662">
        <v>3</v>
      </c>
      <c r="D2662">
        <v>3</v>
      </c>
      <c r="E2662">
        <v>1</v>
      </c>
      <c r="F2662">
        <v>1</v>
      </c>
      <c r="G2662">
        <v>1</v>
      </c>
      <c r="H2662">
        <v>1</v>
      </c>
      <c r="I2662">
        <v>2</v>
      </c>
      <c r="J2662">
        <v>2</v>
      </c>
      <c r="K2662">
        <v>2</v>
      </c>
      <c r="L2662">
        <v>3</v>
      </c>
      <c r="M2662">
        <v>1</v>
      </c>
      <c r="N2662">
        <v>1</v>
      </c>
      <c r="O2662">
        <v>0.89918394210345698</v>
      </c>
      <c r="P2662" s="6">
        <v>8.1694126E-4</v>
      </c>
      <c r="Q2662">
        <v>1.25536285383721E-3</v>
      </c>
      <c r="R2662">
        <v>519.42003999999997</v>
      </c>
      <c r="S2662" s="2">
        <f t="shared" si="82"/>
        <v>3.0878091691407499</v>
      </c>
      <c r="T2662" s="1" t="str">
        <f t="shared" si="83"/>
        <v>1332223</v>
      </c>
    </row>
    <row r="2663" spans="1:20" x14ac:dyDescent="0.2">
      <c r="A2663" s="2">
        <v>2662</v>
      </c>
      <c r="B2663">
        <v>1</v>
      </c>
      <c r="C2663">
        <v>3</v>
      </c>
      <c r="D2663">
        <v>3</v>
      </c>
      <c r="E2663">
        <v>1</v>
      </c>
      <c r="F2663">
        <v>1</v>
      </c>
      <c r="G2663">
        <v>1</v>
      </c>
      <c r="H2663">
        <v>1</v>
      </c>
      <c r="I2663">
        <v>2</v>
      </c>
      <c r="J2663">
        <v>2</v>
      </c>
      <c r="K2663">
        <v>2</v>
      </c>
      <c r="L2663">
        <v>4</v>
      </c>
      <c r="M2663">
        <v>1</v>
      </c>
      <c r="N2663">
        <v>1</v>
      </c>
      <c r="O2663">
        <v>0.89935186645808596</v>
      </c>
      <c r="P2663" s="6">
        <v>6.4897540000000001E-4</v>
      </c>
      <c r="Q2663">
        <v>1.2915072526566099E-3</v>
      </c>
      <c r="R2663">
        <v>557.02</v>
      </c>
      <c r="S2663" s="2">
        <f t="shared" si="82"/>
        <v>3.1877717652130957</v>
      </c>
      <c r="T2663" s="1" t="str">
        <f t="shared" si="83"/>
        <v>1332224</v>
      </c>
    </row>
    <row r="2664" spans="1:20" x14ac:dyDescent="0.2">
      <c r="A2664" s="2">
        <v>2663</v>
      </c>
      <c r="B2664">
        <v>1</v>
      </c>
      <c r="C2664">
        <v>3</v>
      </c>
      <c r="D2664">
        <v>3</v>
      </c>
      <c r="E2664">
        <v>1</v>
      </c>
      <c r="F2664">
        <v>1</v>
      </c>
      <c r="G2664">
        <v>1</v>
      </c>
      <c r="H2664">
        <v>1</v>
      </c>
      <c r="I2664">
        <v>2</v>
      </c>
      <c r="J2664">
        <v>2</v>
      </c>
      <c r="K2664">
        <v>3</v>
      </c>
      <c r="L2664">
        <v>1</v>
      </c>
      <c r="M2664">
        <v>1</v>
      </c>
      <c r="N2664">
        <v>1</v>
      </c>
      <c r="O2664">
        <v>0.89925234342529403</v>
      </c>
      <c r="P2664" s="6">
        <v>7.4851509999999998E-4</v>
      </c>
      <c r="Q2664">
        <v>2.0681530646540799E-3</v>
      </c>
      <c r="R2664">
        <v>437.52001999999999</v>
      </c>
      <c r="S2664" s="2">
        <f t="shared" si="82"/>
        <v>3.1257994340910962</v>
      </c>
      <c r="T2664" s="1" t="str">
        <f t="shared" si="83"/>
        <v>1332231</v>
      </c>
    </row>
    <row r="2665" spans="1:20" x14ac:dyDescent="0.2">
      <c r="A2665" s="2">
        <v>2664</v>
      </c>
      <c r="B2665">
        <v>1</v>
      </c>
      <c r="C2665">
        <v>3</v>
      </c>
      <c r="D2665">
        <v>3</v>
      </c>
      <c r="E2665">
        <v>1</v>
      </c>
      <c r="F2665">
        <v>1</v>
      </c>
      <c r="G2665">
        <v>1</v>
      </c>
      <c r="H2665">
        <v>1</v>
      </c>
      <c r="I2665">
        <v>2</v>
      </c>
      <c r="J2665">
        <v>2</v>
      </c>
      <c r="K2665">
        <v>3</v>
      </c>
      <c r="L2665">
        <v>2</v>
      </c>
      <c r="M2665">
        <v>1</v>
      </c>
      <c r="N2665">
        <v>1</v>
      </c>
      <c r="O2665">
        <v>0.89959050964788501</v>
      </c>
      <c r="P2665" s="6">
        <v>4.1037798000000001E-4</v>
      </c>
      <c r="Q2665">
        <v>1.2484096099324401E-3</v>
      </c>
      <c r="R2665">
        <v>519.42003999999997</v>
      </c>
      <c r="S2665" s="2">
        <f t="shared" si="82"/>
        <v>3.386815950579126</v>
      </c>
      <c r="T2665" s="1" t="str">
        <f t="shared" si="83"/>
        <v>1332232</v>
      </c>
    </row>
    <row r="2666" spans="1:20" x14ac:dyDescent="0.2">
      <c r="A2666" s="2">
        <v>2665</v>
      </c>
      <c r="B2666">
        <v>1</v>
      </c>
      <c r="C2666">
        <v>3</v>
      </c>
      <c r="D2666">
        <v>3</v>
      </c>
      <c r="E2666">
        <v>1</v>
      </c>
      <c r="F2666">
        <v>1</v>
      </c>
      <c r="G2666">
        <v>1</v>
      </c>
      <c r="H2666">
        <v>1</v>
      </c>
      <c r="I2666">
        <v>2</v>
      </c>
      <c r="J2666">
        <v>2</v>
      </c>
      <c r="K2666">
        <v>3</v>
      </c>
      <c r="L2666">
        <v>3</v>
      </c>
      <c r="M2666">
        <v>1</v>
      </c>
      <c r="N2666">
        <v>1</v>
      </c>
      <c r="O2666">
        <v>0.89919129955271804</v>
      </c>
      <c r="P2666" s="6">
        <v>8.0955030000000002E-4</v>
      </c>
      <c r="Q2666">
        <v>1.27946063725684E-3</v>
      </c>
      <c r="R2666">
        <v>543.92003999999997</v>
      </c>
      <c r="S2666" s="2">
        <f t="shared" si="82"/>
        <v>3.0917561619399159</v>
      </c>
      <c r="T2666" s="1" t="str">
        <f t="shared" si="83"/>
        <v>1332233</v>
      </c>
    </row>
    <row r="2667" spans="1:20" x14ac:dyDescent="0.2">
      <c r="A2667" s="2">
        <v>2666</v>
      </c>
      <c r="B2667">
        <v>1</v>
      </c>
      <c r="C2667">
        <v>3</v>
      </c>
      <c r="D2667">
        <v>3</v>
      </c>
      <c r="E2667">
        <v>1</v>
      </c>
      <c r="F2667">
        <v>1</v>
      </c>
      <c r="G2667">
        <v>1</v>
      </c>
      <c r="H2667">
        <v>1</v>
      </c>
      <c r="I2667">
        <v>2</v>
      </c>
      <c r="J2667">
        <v>2</v>
      </c>
      <c r="K2667">
        <v>3</v>
      </c>
      <c r="L2667">
        <v>4</v>
      </c>
      <c r="M2667">
        <v>1</v>
      </c>
      <c r="N2667">
        <v>1</v>
      </c>
      <c r="O2667">
        <v>0.89945856871315999</v>
      </c>
      <c r="P2667" s="6">
        <v>5.4228306000000004E-4</v>
      </c>
      <c r="Q2667">
        <v>1.1291739864564001E-3</v>
      </c>
      <c r="R2667">
        <v>581.52</v>
      </c>
      <c r="S2667" s="2">
        <f t="shared" si="82"/>
        <v>3.2657739619732329</v>
      </c>
      <c r="T2667" s="1" t="str">
        <f t="shared" si="83"/>
        <v>1332234</v>
      </c>
    </row>
    <row r="2668" spans="1:20" x14ac:dyDescent="0.2">
      <c r="A2668" s="2">
        <v>2667</v>
      </c>
      <c r="B2668">
        <v>1</v>
      </c>
      <c r="C2668">
        <v>3</v>
      </c>
      <c r="D2668">
        <v>3</v>
      </c>
      <c r="E2668">
        <v>1</v>
      </c>
      <c r="F2668">
        <v>1</v>
      </c>
      <c r="G2668">
        <v>1</v>
      </c>
      <c r="H2668">
        <v>1</v>
      </c>
      <c r="I2668">
        <v>2</v>
      </c>
      <c r="J2668">
        <v>2</v>
      </c>
      <c r="K2668">
        <v>4</v>
      </c>
      <c r="L2668">
        <v>1</v>
      </c>
      <c r="M2668">
        <v>1</v>
      </c>
      <c r="N2668">
        <v>1</v>
      </c>
      <c r="O2668">
        <v>0.89930782685134503</v>
      </c>
      <c r="P2668" s="6">
        <v>6.9302320000000004E-4</v>
      </c>
      <c r="Q2668">
        <v>2.02739391313828E-3</v>
      </c>
      <c r="R2668">
        <v>475.12</v>
      </c>
      <c r="S2668" s="2">
        <f t="shared" si="82"/>
        <v>3.1592522264800693</v>
      </c>
      <c r="T2668" s="1" t="str">
        <f t="shared" si="83"/>
        <v>1332241</v>
      </c>
    </row>
    <row r="2669" spans="1:20" x14ac:dyDescent="0.2">
      <c r="A2669" s="2">
        <v>2668</v>
      </c>
      <c r="B2669">
        <v>1</v>
      </c>
      <c r="C2669">
        <v>3</v>
      </c>
      <c r="D2669">
        <v>3</v>
      </c>
      <c r="E2669">
        <v>1</v>
      </c>
      <c r="F2669">
        <v>1</v>
      </c>
      <c r="G2669">
        <v>1</v>
      </c>
      <c r="H2669">
        <v>1</v>
      </c>
      <c r="I2669">
        <v>2</v>
      </c>
      <c r="J2669">
        <v>2</v>
      </c>
      <c r="K2669">
        <v>4</v>
      </c>
      <c r="L2669">
        <v>2</v>
      </c>
      <c r="M2669">
        <v>1</v>
      </c>
      <c r="N2669">
        <v>1</v>
      </c>
      <c r="O2669">
        <v>0.89918637587524697</v>
      </c>
      <c r="P2669" s="6">
        <v>8.1449747000000004E-4</v>
      </c>
      <c r="Q2669">
        <v>1.1730528453504901E-3</v>
      </c>
      <c r="R2669">
        <v>557.02</v>
      </c>
      <c r="S2669" s="2">
        <f t="shared" si="82"/>
        <v>3.0891102603631397</v>
      </c>
      <c r="T2669" s="1" t="str">
        <f t="shared" si="83"/>
        <v>1332242</v>
      </c>
    </row>
    <row r="2670" spans="1:20" x14ac:dyDescent="0.2">
      <c r="A2670" s="2">
        <v>2669</v>
      </c>
      <c r="B2670">
        <v>1</v>
      </c>
      <c r="C2670">
        <v>3</v>
      </c>
      <c r="D2670">
        <v>3</v>
      </c>
      <c r="E2670">
        <v>1</v>
      </c>
      <c r="F2670">
        <v>1</v>
      </c>
      <c r="G2670">
        <v>1</v>
      </c>
      <c r="H2670">
        <v>1</v>
      </c>
      <c r="I2670">
        <v>2</v>
      </c>
      <c r="J2670">
        <v>2</v>
      </c>
      <c r="K2670">
        <v>4</v>
      </c>
      <c r="L2670">
        <v>3</v>
      </c>
      <c r="M2670">
        <v>1</v>
      </c>
      <c r="N2670">
        <v>1</v>
      </c>
      <c r="O2670">
        <v>0.89924745949643503</v>
      </c>
      <c r="P2670" s="6">
        <v>7.5340270000000004E-4</v>
      </c>
      <c r="Q2670">
        <v>1.1271444867543799E-3</v>
      </c>
      <c r="R2670">
        <v>581.52</v>
      </c>
      <c r="S2670" s="2">
        <f t="shared" si="82"/>
        <v>3.1229728277311053</v>
      </c>
      <c r="T2670" s="1" t="str">
        <f t="shared" si="83"/>
        <v>1332243</v>
      </c>
    </row>
    <row r="2671" spans="1:20" x14ac:dyDescent="0.2">
      <c r="A2671" s="2">
        <v>2670</v>
      </c>
      <c r="B2671">
        <v>1</v>
      </c>
      <c r="C2671">
        <v>3</v>
      </c>
      <c r="D2671">
        <v>3</v>
      </c>
      <c r="E2671">
        <v>1</v>
      </c>
      <c r="F2671">
        <v>1</v>
      </c>
      <c r="G2671">
        <v>1</v>
      </c>
      <c r="H2671">
        <v>1</v>
      </c>
      <c r="I2671">
        <v>2</v>
      </c>
      <c r="J2671">
        <v>2</v>
      </c>
      <c r="K2671">
        <v>4</v>
      </c>
      <c r="L2671">
        <v>4</v>
      </c>
      <c r="M2671">
        <v>1</v>
      </c>
      <c r="N2671">
        <v>1</v>
      </c>
      <c r="O2671">
        <v>0.89940093521459896</v>
      </c>
      <c r="P2671" s="6">
        <v>5.9992075000000003E-4</v>
      </c>
      <c r="Q2671">
        <v>1.34880832532215E-3</v>
      </c>
      <c r="R2671">
        <v>619.12</v>
      </c>
      <c r="S2671" s="2">
        <f t="shared" si="82"/>
        <v>3.2219061164678604</v>
      </c>
      <c r="T2671" s="1" t="str">
        <f t="shared" si="83"/>
        <v>1332244</v>
      </c>
    </row>
    <row r="2672" spans="1:20" x14ac:dyDescent="0.2">
      <c r="A2672" s="2">
        <v>2671</v>
      </c>
      <c r="B2672">
        <v>1</v>
      </c>
      <c r="C2672">
        <v>3</v>
      </c>
      <c r="D2672">
        <v>3</v>
      </c>
      <c r="E2672">
        <v>1</v>
      </c>
      <c r="F2672">
        <v>1</v>
      </c>
      <c r="G2672">
        <v>1</v>
      </c>
      <c r="H2672">
        <v>1</v>
      </c>
      <c r="I2672">
        <v>2</v>
      </c>
      <c r="J2672">
        <v>3</v>
      </c>
      <c r="K2672">
        <v>1</v>
      </c>
      <c r="L2672">
        <v>1</v>
      </c>
      <c r="M2672">
        <v>1</v>
      </c>
      <c r="N2672">
        <v>1</v>
      </c>
      <c r="O2672">
        <v>0.899291223124146</v>
      </c>
      <c r="P2672" s="6">
        <v>7.0965290000000005E-4</v>
      </c>
      <c r="Q2672">
        <v>2.0064831071169601E-3</v>
      </c>
      <c r="R2672">
        <v>355.62002999999999</v>
      </c>
      <c r="S2672" s="2">
        <f t="shared" si="82"/>
        <v>3.1489540181456315</v>
      </c>
      <c r="T2672" s="1" t="str">
        <f t="shared" si="83"/>
        <v>1332311</v>
      </c>
    </row>
    <row r="2673" spans="1:20" x14ac:dyDescent="0.2">
      <c r="A2673" s="2">
        <v>2672</v>
      </c>
      <c r="B2673">
        <v>1</v>
      </c>
      <c r="C2673">
        <v>3</v>
      </c>
      <c r="D2673">
        <v>3</v>
      </c>
      <c r="E2673">
        <v>1</v>
      </c>
      <c r="F2673">
        <v>1</v>
      </c>
      <c r="G2673">
        <v>1</v>
      </c>
      <c r="H2673">
        <v>1</v>
      </c>
      <c r="I2673">
        <v>2</v>
      </c>
      <c r="J2673">
        <v>3</v>
      </c>
      <c r="K2673">
        <v>1</v>
      </c>
      <c r="L2673">
        <v>2</v>
      </c>
      <c r="M2673">
        <v>1</v>
      </c>
      <c r="N2673">
        <v>1</v>
      </c>
      <c r="O2673">
        <v>0.89909601029272901</v>
      </c>
      <c r="P2673" s="6">
        <v>9.0485809999999996E-4</v>
      </c>
      <c r="Q2673">
        <v>1.2476859602010501E-3</v>
      </c>
      <c r="R2673">
        <v>437.52001999999999</v>
      </c>
      <c r="S2673" s="2">
        <f t="shared" si="82"/>
        <v>3.0434195215891169</v>
      </c>
      <c r="T2673" s="1" t="str">
        <f t="shared" si="83"/>
        <v>1332312</v>
      </c>
    </row>
    <row r="2674" spans="1:20" x14ac:dyDescent="0.2">
      <c r="A2674" s="2">
        <v>2673</v>
      </c>
      <c r="B2674">
        <v>1</v>
      </c>
      <c r="C2674">
        <v>3</v>
      </c>
      <c r="D2674">
        <v>3</v>
      </c>
      <c r="E2674">
        <v>1</v>
      </c>
      <c r="F2674">
        <v>1</v>
      </c>
      <c r="G2674">
        <v>1</v>
      </c>
      <c r="H2674">
        <v>1</v>
      </c>
      <c r="I2674">
        <v>2</v>
      </c>
      <c r="J2674">
        <v>3</v>
      </c>
      <c r="K2674">
        <v>1</v>
      </c>
      <c r="L2674">
        <v>3</v>
      </c>
      <c r="M2674">
        <v>1</v>
      </c>
      <c r="N2674">
        <v>1</v>
      </c>
      <c r="O2674">
        <v>0.89903424240351304</v>
      </c>
      <c r="P2674" s="6">
        <v>9.6660850000000005E-4</v>
      </c>
      <c r="Q2674">
        <v>1.2002493191694301E-3</v>
      </c>
      <c r="R2674">
        <v>462.02001999999999</v>
      </c>
      <c r="S2674" s="2">
        <f t="shared" si="82"/>
        <v>3.0147493901542401</v>
      </c>
      <c r="T2674" s="1" t="str">
        <f t="shared" si="83"/>
        <v>1332313</v>
      </c>
    </row>
    <row r="2675" spans="1:20" x14ac:dyDescent="0.2">
      <c r="A2675" s="2">
        <v>2674</v>
      </c>
      <c r="B2675">
        <v>1</v>
      </c>
      <c r="C2675">
        <v>3</v>
      </c>
      <c r="D2675">
        <v>3</v>
      </c>
      <c r="E2675">
        <v>1</v>
      </c>
      <c r="F2675">
        <v>1</v>
      </c>
      <c r="G2675">
        <v>1</v>
      </c>
      <c r="H2675">
        <v>1</v>
      </c>
      <c r="I2675">
        <v>2</v>
      </c>
      <c r="J2675">
        <v>3</v>
      </c>
      <c r="K2675">
        <v>1</v>
      </c>
      <c r="L2675">
        <v>4</v>
      </c>
      <c r="M2675">
        <v>1</v>
      </c>
      <c r="N2675">
        <v>1</v>
      </c>
      <c r="O2675">
        <v>0.89929146732198695</v>
      </c>
      <c r="P2675" s="6">
        <v>7.0941449999999996E-4</v>
      </c>
      <c r="Q2675">
        <v>1.3714943034233E-3</v>
      </c>
      <c r="R2675">
        <v>499.62</v>
      </c>
      <c r="S2675" s="2">
        <f t="shared" si="82"/>
        <v>3.149099939058845</v>
      </c>
      <c r="T2675" s="1" t="str">
        <f t="shared" si="83"/>
        <v>1332314</v>
      </c>
    </row>
    <row r="2676" spans="1:20" x14ac:dyDescent="0.2">
      <c r="A2676" s="2">
        <v>2675</v>
      </c>
      <c r="B2676">
        <v>1</v>
      </c>
      <c r="C2676">
        <v>3</v>
      </c>
      <c r="D2676">
        <v>3</v>
      </c>
      <c r="E2676">
        <v>1</v>
      </c>
      <c r="F2676">
        <v>1</v>
      </c>
      <c r="G2676">
        <v>1</v>
      </c>
      <c r="H2676">
        <v>1</v>
      </c>
      <c r="I2676">
        <v>2</v>
      </c>
      <c r="J2676">
        <v>3</v>
      </c>
      <c r="K2676">
        <v>2</v>
      </c>
      <c r="L2676">
        <v>1</v>
      </c>
      <c r="M2676">
        <v>1</v>
      </c>
      <c r="N2676">
        <v>1</v>
      </c>
      <c r="O2676">
        <v>0.89921909316220205</v>
      </c>
      <c r="P2676" s="6">
        <v>7.8177450000000001E-4</v>
      </c>
      <c r="Q2676">
        <v>2.1648632270673401E-3</v>
      </c>
      <c r="R2676">
        <v>437.52001999999999</v>
      </c>
      <c r="S2676" s="2">
        <f t="shared" si="82"/>
        <v>3.1069184995342414</v>
      </c>
      <c r="T2676" s="1" t="str">
        <f t="shared" si="83"/>
        <v>1332321</v>
      </c>
    </row>
    <row r="2677" spans="1:20" x14ac:dyDescent="0.2">
      <c r="A2677" s="2">
        <v>2676</v>
      </c>
      <c r="B2677">
        <v>1</v>
      </c>
      <c r="C2677">
        <v>3</v>
      </c>
      <c r="D2677">
        <v>3</v>
      </c>
      <c r="E2677">
        <v>1</v>
      </c>
      <c r="F2677">
        <v>1</v>
      </c>
      <c r="G2677">
        <v>1</v>
      </c>
      <c r="H2677">
        <v>1</v>
      </c>
      <c r="I2677">
        <v>2</v>
      </c>
      <c r="J2677">
        <v>3</v>
      </c>
      <c r="K2677">
        <v>2</v>
      </c>
      <c r="L2677">
        <v>2</v>
      </c>
      <c r="M2677">
        <v>1</v>
      </c>
      <c r="N2677">
        <v>1</v>
      </c>
      <c r="O2677">
        <v>0.89935030657459303</v>
      </c>
      <c r="P2677" s="6">
        <v>6.5058469999999997E-4</v>
      </c>
      <c r="Q2677">
        <v>1.2302523287012401E-3</v>
      </c>
      <c r="R2677">
        <v>519.42003999999997</v>
      </c>
      <c r="S2677" s="2">
        <f t="shared" si="82"/>
        <v>3.1866961543706505</v>
      </c>
      <c r="T2677" s="1" t="str">
        <f t="shared" si="83"/>
        <v>1332322</v>
      </c>
    </row>
    <row r="2678" spans="1:20" x14ac:dyDescent="0.2">
      <c r="A2678" s="2">
        <v>2677</v>
      </c>
      <c r="B2678">
        <v>1</v>
      </c>
      <c r="C2678">
        <v>3</v>
      </c>
      <c r="D2678">
        <v>3</v>
      </c>
      <c r="E2678">
        <v>1</v>
      </c>
      <c r="F2678">
        <v>1</v>
      </c>
      <c r="G2678">
        <v>1</v>
      </c>
      <c r="H2678">
        <v>1</v>
      </c>
      <c r="I2678">
        <v>2</v>
      </c>
      <c r="J2678">
        <v>3</v>
      </c>
      <c r="K2678">
        <v>2</v>
      </c>
      <c r="L2678">
        <v>3</v>
      </c>
      <c r="M2678">
        <v>1</v>
      </c>
      <c r="N2678">
        <v>1</v>
      </c>
      <c r="O2678">
        <v>0.899403661486192</v>
      </c>
      <c r="P2678" s="6">
        <v>5.9723853999999995E-4</v>
      </c>
      <c r="Q2678">
        <v>1.3436769694953801E-3</v>
      </c>
      <c r="R2678">
        <v>543.92003999999997</v>
      </c>
      <c r="S2678" s="2">
        <f t="shared" si="82"/>
        <v>3.2238521748765567</v>
      </c>
      <c r="T2678" s="1" t="str">
        <f t="shared" si="83"/>
        <v>1332323</v>
      </c>
    </row>
    <row r="2679" spans="1:20" x14ac:dyDescent="0.2">
      <c r="A2679" s="2">
        <v>2678</v>
      </c>
      <c r="B2679">
        <v>1</v>
      </c>
      <c r="C2679">
        <v>3</v>
      </c>
      <c r="D2679">
        <v>3</v>
      </c>
      <c r="E2679">
        <v>1</v>
      </c>
      <c r="F2679">
        <v>1</v>
      </c>
      <c r="G2679">
        <v>1</v>
      </c>
      <c r="H2679">
        <v>1</v>
      </c>
      <c r="I2679">
        <v>2</v>
      </c>
      <c r="J2679">
        <v>3</v>
      </c>
      <c r="K2679">
        <v>2</v>
      </c>
      <c r="L2679">
        <v>4</v>
      </c>
      <c r="M2679">
        <v>1</v>
      </c>
      <c r="N2679">
        <v>1</v>
      </c>
      <c r="O2679">
        <v>0.89921290157355005</v>
      </c>
      <c r="P2679" s="6">
        <v>7.879734E-4</v>
      </c>
      <c r="Q2679">
        <v>1.1727606551866E-3</v>
      </c>
      <c r="R2679">
        <v>581.52</v>
      </c>
      <c r="S2679" s="2">
        <f t="shared" si="82"/>
        <v>3.1034884429523273</v>
      </c>
      <c r="T2679" s="1" t="str">
        <f t="shared" si="83"/>
        <v>1332324</v>
      </c>
    </row>
    <row r="2680" spans="1:20" x14ac:dyDescent="0.2">
      <c r="A2680" s="2">
        <v>2679</v>
      </c>
      <c r="B2680">
        <v>1</v>
      </c>
      <c r="C2680">
        <v>3</v>
      </c>
      <c r="D2680">
        <v>3</v>
      </c>
      <c r="E2680">
        <v>1</v>
      </c>
      <c r="F2680">
        <v>1</v>
      </c>
      <c r="G2680">
        <v>1</v>
      </c>
      <c r="H2680">
        <v>1</v>
      </c>
      <c r="I2680">
        <v>2</v>
      </c>
      <c r="J2680">
        <v>3</v>
      </c>
      <c r="K2680">
        <v>3</v>
      </c>
      <c r="L2680">
        <v>1</v>
      </c>
      <c r="M2680">
        <v>1</v>
      </c>
      <c r="N2680">
        <v>1</v>
      </c>
      <c r="O2680">
        <v>0.89926708973706404</v>
      </c>
      <c r="P2680" s="6">
        <v>7.3379279999999999E-4</v>
      </c>
      <c r="Q2680">
        <v>2.0498447015799902E-3</v>
      </c>
      <c r="R2680">
        <v>462.02001999999999</v>
      </c>
      <c r="S2680" s="2">
        <f t="shared" si="82"/>
        <v>3.1344265538714451</v>
      </c>
      <c r="T2680" s="1" t="str">
        <f t="shared" si="83"/>
        <v>1332331</v>
      </c>
    </row>
    <row r="2681" spans="1:20" x14ac:dyDescent="0.2">
      <c r="A2681" s="2">
        <v>2680</v>
      </c>
      <c r="B2681">
        <v>1</v>
      </c>
      <c r="C2681">
        <v>3</v>
      </c>
      <c r="D2681">
        <v>3</v>
      </c>
      <c r="E2681">
        <v>1</v>
      </c>
      <c r="F2681">
        <v>1</v>
      </c>
      <c r="G2681">
        <v>1</v>
      </c>
      <c r="H2681">
        <v>1</v>
      </c>
      <c r="I2681">
        <v>2</v>
      </c>
      <c r="J2681">
        <v>3</v>
      </c>
      <c r="K2681">
        <v>3</v>
      </c>
      <c r="L2681">
        <v>2</v>
      </c>
      <c r="M2681">
        <v>1</v>
      </c>
      <c r="N2681">
        <v>1</v>
      </c>
      <c r="O2681">
        <v>0.89945782298066002</v>
      </c>
      <c r="P2681" s="6">
        <v>5.4305789999999998E-4</v>
      </c>
      <c r="Q2681">
        <v>1.1451448850789501E-3</v>
      </c>
      <c r="R2681">
        <v>543.92003999999997</v>
      </c>
      <c r="S2681" s="2">
        <f t="shared" si="82"/>
        <v>3.2651538641313018</v>
      </c>
      <c r="T2681" s="1" t="str">
        <f t="shared" si="83"/>
        <v>1332332</v>
      </c>
    </row>
    <row r="2682" spans="1:20" x14ac:dyDescent="0.2">
      <c r="A2682" s="2">
        <v>2681</v>
      </c>
      <c r="B2682">
        <v>1</v>
      </c>
      <c r="C2682">
        <v>3</v>
      </c>
      <c r="D2682">
        <v>3</v>
      </c>
      <c r="E2682">
        <v>1</v>
      </c>
      <c r="F2682">
        <v>1</v>
      </c>
      <c r="G2682">
        <v>1</v>
      </c>
      <c r="H2682">
        <v>1</v>
      </c>
      <c r="I2682">
        <v>2</v>
      </c>
      <c r="J2682">
        <v>3</v>
      </c>
      <c r="K2682">
        <v>3</v>
      </c>
      <c r="L2682">
        <v>3</v>
      </c>
      <c r="M2682">
        <v>1</v>
      </c>
      <c r="N2682">
        <v>1</v>
      </c>
      <c r="O2682">
        <v>0.899208226558876</v>
      </c>
      <c r="P2682" s="6">
        <v>7.9262256999999999E-4</v>
      </c>
      <c r="Q2682">
        <v>1.27416416741183E-3</v>
      </c>
      <c r="R2682">
        <v>568.42003999999997</v>
      </c>
      <c r="S2682" s="2">
        <f t="shared" si="82"/>
        <v>3.1009335652507586</v>
      </c>
      <c r="T2682" s="1" t="str">
        <f t="shared" si="83"/>
        <v>1332333</v>
      </c>
    </row>
    <row r="2683" spans="1:20" x14ac:dyDescent="0.2">
      <c r="A2683" s="2">
        <v>2682</v>
      </c>
      <c r="B2683">
        <v>1</v>
      </c>
      <c r="C2683">
        <v>3</v>
      </c>
      <c r="D2683">
        <v>3</v>
      </c>
      <c r="E2683">
        <v>1</v>
      </c>
      <c r="F2683">
        <v>1</v>
      </c>
      <c r="G2683">
        <v>1</v>
      </c>
      <c r="H2683">
        <v>1</v>
      </c>
      <c r="I2683">
        <v>2</v>
      </c>
      <c r="J2683">
        <v>3</v>
      </c>
      <c r="K2683">
        <v>3</v>
      </c>
      <c r="L2683">
        <v>4</v>
      </c>
      <c r="M2683">
        <v>1</v>
      </c>
      <c r="N2683">
        <v>1</v>
      </c>
      <c r="O2683">
        <v>0.89928877728395096</v>
      </c>
      <c r="P2683" s="6">
        <v>7.1209669999999997E-4</v>
      </c>
      <c r="Q2683">
        <v>1.23144866969626E-3</v>
      </c>
      <c r="R2683">
        <v>606.02</v>
      </c>
      <c r="S2683" s="2">
        <f t="shared" si="82"/>
        <v>3.1474610268339243</v>
      </c>
      <c r="T2683" s="1" t="str">
        <f t="shared" si="83"/>
        <v>1332334</v>
      </c>
    </row>
    <row r="2684" spans="1:20" x14ac:dyDescent="0.2">
      <c r="A2684" s="2">
        <v>2683</v>
      </c>
      <c r="B2684">
        <v>1</v>
      </c>
      <c r="C2684">
        <v>3</v>
      </c>
      <c r="D2684">
        <v>3</v>
      </c>
      <c r="E2684">
        <v>1</v>
      </c>
      <c r="F2684">
        <v>1</v>
      </c>
      <c r="G2684">
        <v>1</v>
      </c>
      <c r="H2684">
        <v>1</v>
      </c>
      <c r="I2684">
        <v>2</v>
      </c>
      <c r="J2684">
        <v>3</v>
      </c>
      <c r="K2684">
        <v>4</v>
      </c>
      <c r="L2684">
        <v>1</v>
      </c>
      <c r="M2684">
        <v>1</v>
      </c>
      <c r="N2684">
        <v>1</v>
      </c>
      <c r="O2684">
        <v>0.89944016834921603</v>
      </c>
      <c r="P2684" s="6">
        <v>5.607009E-4</v>
      </c>
      <c r="Q2684">
        <v>2.1487602619991498E-3</v>
      </c>
      <c r="R2684">
        <v>499.62</v>
      </c>
      <c r="S2684" s="2">
        <f t="shared" si="82"/>
        <v>3.251268746800168</v>
      </c>
      <c r="T2684" s="1" t="str">
        <f t="shared" si="83"/>
        <v>1332341</v>
      </c>
    </row>
    <row r="2685" spans="1:20" x14ac:dyDescent="0.2">
      <c r="A2685" s="2">
        <v>2684</v>
      </c>
      <c r="B2685">
        <v>1</v>
      </c>
      <c r="C2685">
        <v>3</v>
      </c>
      <c r="D2685">
        <v>3</v>
      </c>
      <c r="E2685">
        <v>1</v>
      </c>
      <c r="F2685">
        <v>1</v>
      </c>
      <c r="G2685">
        <v>1</v>
      </c>
      <c r="H2685">
        <v>1</v>
      </c>
      <c r="I2685">
        <v>2</v>
      </c>
      <c r="J2685">
        <v>3</v>
      </c>
      <c r="K2685">
        <v>4</v>
      </c>
      <c r="L2685">
        <v>2</v>
      </c>
      <c r="M2685">
        <v>1</v>
      </c>
      <c r="N2685">
        <v>1</v>
      </c>
      <c r="O2685">
        <v>0.89915604659085002</v>
      </c>
      <c r="P2685" s="6">
        <v>8.4483623999999998E-4</v>
      </c>
      <c r="Q2685">
        <v>1.28306981609027E-3</v>
      </c>
      <c r="R2685">
        <v>581.52</v>
      </c>
      <c r="S2685" s="2">
        <f t="shared" si="82"/>
        <v>3.0732274649636082</v>
      </c>
      <c r="T2685" s="1" t="str">
        <f t="shared" si="83"/>
        <v>1332342</v>
      </c>
    </row>
    <row r="2686" spans="1:20" x14ac:dyDescent="0.2">
      <c r="A2686" s="2">
        <v>2685</v>
      </c>
      <c r="B2686">
        <v>1</v>
      </c>
      <c r="C2686">
        <v>3</v>
      </c>
      <c r="D2686">
        <v>3</v>
      </c>
      <c r="E2686">
        <v>1</v>
      </c>
      <c r="F2686">
        <v>1</v>
      </c>
      <c r="G2686">
        <v>1</v>
      </c>
      <c r="H2686">
        <v>1</v>
      </c>
      <c r="I2686">
        <v>2</v>
      </c>
      <c r="J2686">
        <v>3</v>
      </c>
      <c r="K2686">
        <v>4</v>
      </c>
      <c r="L2686">
        <v>3</v>
      </c>
      <c r="M2686">
        <v>1</v>
      </c>
      <c r="N2686">
        <v>1</v>
      </c>
      <c r="O2686">
        <v>0.89944345370083001</v>
      </c>
      <c r="P2686" s="6">
        <v>5.5742263999999995E-4</v>
      </c>
      <c r="Q2686">
        <v>1.3250453106657999E-3</v>
      </c>
      <c r="R2686">
        <v>606.02</v>
      </c>
      <c r="S2686" s="2">
        <f t="shared" si="82"/>
        <v>3.2538153961763689</v>
      </c>
      <c r="T2686" s="1" t="str">
        <f t="shared" si="83"/>
        <v>1332343</v>
      </c>
    </row>
    <row r="2687" spans="1:20" x14ac:dyDescent="0.2">
      <c r="A2687" s="2">
        <v>2686</v>
      </c>
      <c r="B2687">
        <v>1</v>
      </c>
      <c r="C2687">
        <v>3</v>
      </c>
      <c r="D2687">
        <v>3</v>
      </c>
      <c r="E2687">
        <v>1</v>
      </c>
      <c r="F2687">
        <v>1</v>
      </c>
      <c r="G2687">
        <v>1</v>
      </c>
      <c r="H2687">
        <v>1</v>
      </c>
      <c r="I2687">
        <v>2</v>
      </c>
      <c r="J2687">
        <v>3</v>
      </c>
      <c r="K2687">
        <v>4</v>
      </c>
      <c r="L2687">
        <v>4</v>
      </c>
      <c r="M2687">
        <v>1</v>
      </c>
      <c r="N2687">
        <v>1</v>
      </c>
      <c r="O2687">
        <v>0.899297327057616</v>
      </c>
      <c r="P2687" s="6">
        <v>7.035136E-4</v>
      </c>
      <c r="Q2687">
        <v>1.24841184518043E-3</v>
      </c>
      <c r="R2687">
        <v>643.62</v>
      </c>
      <c r="S2687" s="2">
        <f t="shared" si="82"/>
        <v>3.1527275025677377</v>
      </c>
      <c r="T2687" s="1" t="str">
        <f t="shared" si="83"/>
        <v>1332344</v>
      </c>
    </row>
    <row r="2688" spans="1:20" x14ac:dyDescent="0.2">
      <c r="A2688" s="2">
        <v>2687</v>
      </c>
      <c r="B2688">
        <v>1</v>
      </c>
      <c r="C2688">
        <v>3</v>
      </c>
      <c r="D2688">
        <v>3</v>
      </c>
      <c r="E2688">
        <v>1</v>
      </c>
      <c r="F2688">
        <v>1</v>
      </c>
      <c r="G2688">
        <v>1</v>
      </c>
      <c r="H2688">
        <v>1</v>
      </c>
      <c r="I2688">
        <v>2</v>
      </c>
      <c r="J2688">
        <v>4</v>
      </c>
      <c r="K2688">
        <v>1</v>
      </c>
      <c r="L2688">
        <v>1</v>
      </c>
      <c r="M2688">
        <v>1</v>
      </c>
      <c r="N2688">
        <v>1</v>
      </c>
      <c r="O2688">
        <v>0.89954593595133703</v>
      </c>
      <c r="P2688" s="6">
        <v>4.5496224999999998E-4</v>
      </c>
      <c r="Q2688">
        <v>2.0709629336967202E-3</v>
      </c>
      <c r="R2688">
        <v>393.22003000000001</v>
      </c>
      <c r="S2688" s="2">
        <f t="shared" si="82"/>
        <v>3.3420246369623068</v>
      </c>
      <c r="T2688" s="1" t="str">
        <f t="shared" si="83"/>
        <v>1332411</v>
      </c>
    </row>
    <row r="2689" spans="1:20" x14ac:dyDescent="0.2">
      <c r="A2689" s="2">
        <v>2688</v>
      </c>
      <c r="B2689">
        <v>1</v>
      </c>
      <c r="C2689">
        <v>3</v>
      </c>
      <c r="D2689">
        <v>3</v>
      </c>
      <c r="E2689">
        <v>1</v>
      </c>
      <c r="F2689">
        <v>1</v>
      </c>
      <c r="G2689">
        <v>1</v>
      </c>
      <c r="H2689">
        <v>1</v>
      </c>
      <c r="I2689">
        <v>2</v>
      </c>
      <c r="J2689">
        <v>4</v>
      </c>
      <c r="K2689">
        <v>1</v>
      </c>
      <c r="L2689">
        <v>2</v>
      </c>
      <c r="M2689">
        <v>1</v>
      </c>
      <c r="N2689">
        <v>1</v>
      </c>
      <c r="O2689">
        <v>0.89943756068196301</v>
      </c>
      <c r="P2689" s="6">
        <v>5.6332349999999997E-4</v>
      </c>
      <c r="Q2689">
        <v>1.1708901663628E-3</v>
      </c>
      <c r="R2689">
        <v>475.12002999999999</v>
      </c>
      <c r="S2689" s="2">
        <f t="shared" si="82"/>
        <v>3.2492421310521635</v>
      </c>
      <c r="T2689" s="1" t="str">
        <f t="shared" si="83"/>
        <v>1332412</v>
      </c>
    </row>
    <row r="2690" spans="1:20" x14ac:dyDescent="0.2">
      <c r="A2690" s="2">
        <v>2689</v>
      </c>
      <c r="B2690">
        <v>1</v>
      </c>
      <c r="C2690">
        <v>3</v>
      </c>
      <c r="D2690">
        <v>3</v>
      </c>
      <c r="E2690">
        <v>1</v>
      </c>
      <c r="F2690">
        <v>1</v>
      </c>
      <c r="G2690">
        <v>1</v>
      </c>
      <c r="H2690">
        <v>1</v>
      </c>
      <c r="I2690">
        <v>2</v>
      </c>
      <c r="J2690">
        <v>4</v>
      </c>
      <c r="K2690">
        <v>1</v>
      </c>
      <c r="L2690">
        <v>3</v>
      </c>
      <c r="M2690">
        <v>1</v>
      </c>
      <c r="N2690">
        <v>1</v>
      </c>
      <c r="O2690">
        <v>0.89910949182438804</v>
      </c>
      <c r="P2690" s="6">
        <v>8.9138746E-4</v>
      </c>
      <c r="Q2690">
        <v>1.2160731785129601E-3</v>
      </c>
      <c r="R2690">
        <v>499.62002999999999</v>
      </c>
      <c r="S2690" s="2">
        <f t="shared" si="82"/>
        <v>3.0499334798427418</v>
      </c>
      <c r="T2690" s="1" t="str">
        <f t="shared" si="83"/>
        <v>1332413</v>
      </c>
    </row>
    <row r="2691" spans="1:20" x14ac:dyDescent="0.2">
      <c r="A2691" s="2">
        <v>2690</v>
      </c>
      <c r="B2691">
        <v>1</v>
      </c>
      <c r="C2691">
        <v>3</v>
      </c>
      <c r="D2691">
        <v>3</v>
      </c>
      <c r="E2691">
        <v>1</v>
      </c>
      <c r="F2691">
        <v>1</v>
      </c>
      <c r="G2691">
        <v>1</v>
      </c>
      <c r="H2691">
        <v>1</v>
      </c>
      <c r="I2691">
        <v>2</v>
      </c>
      <c r="J2691">
        <v>4</v>
      </c>
      <c r="K2691">
        <v>1</v>
      </c>
      <c r="L2691">
        <v>4</v>
      </c>
      <c r="M2691">
        <v>1</v>
      </c>
      <c r="N2691">
        <v>1</v>
      </c>
      <c r="O2691">
        <v>0.89915954535291198</v>
      </c>
      <c r="P2691" s="6">
        <v>8.4131956000000003E-4</v>
      </c>
      <c r="Q2691">
        <v>1.1524775299403499E-3</v>
      </c>
      <c r="R2691">
        <v>537.22002999999995</v>
      </c>
      <c r="S2691" s="2">
        <f t="shared" ref="S2691:S2754" si="84">-LOG10(P2691)</f>
        <v>3.0750390139712112</v>
      </c>
      <c r="T2691" s="1" t="str">
        <f t="shared" ref="T2691:T2754" si="85">B2691&amp;C2691&amp;D2691&amp;I2691&amp;J2691&amp;K2691&amp;L2691</f>
        <v>1332414</v>
      </c>
    </row>
    <row r="2692" spans="1:20" x14ac:dyDescent="0.2">
      <c r="A2692" s="2">
        <v>2691</v>
      </c>
      <c r="B2692">
        <v>1</v>
      </c>
      <c r="C2692">
        <v>3</v>
      </c>
      <c r="D2692">
        <v>3</v>
      </c>
      <c r="E2692">
        <v>1</v>
      </c>
      <c r="F2692">
        <v>1</v>
      </c>
      <c r="G2692">
        <v>1</v>
      </c>
      <c r="H2692">
        <v>1</v>
      </c>
      <c r="I2692">
        <v>2</v>
      </c>
      <c r="J2692">
        <v>4</v>
      </c>
      <c r="K2692">
        <v>2</v>
      </c>
      <c r="L2692">
        <v>1</v>
      </c>
      <c r="M2692">
        <v>1</v>
      </c>
      <c r="N2692">
        <v>1</v>
      </c>
      <c r="O2692">
        <v>0.899642447852953</v>
      </c>
      <c r="P2692" s="6">
        <v>3.5840273000000003E-4</v>
      </c>
      <c r="Q2692">
        <v>2.13191754947085E-3</v>
      </c>
      <c r="R2692">
        <v>475.12002999999999</v>
      </c>
      <c r="S2692" s="2">
        <f t="shared" si="84"/>
        <v>3.4456286909200124</v>
      </c>
      <c r="T2692" s="1" t="str">
        <f t="shared" si="85"/>
        <v>1332421</v>
      </c>
    </row>
    <row r="2693" spans="1:20" x14ac:dyDescent="0.2">
      <c r="A2693" s="2">
        <v>2692</v>
      </c>
      <c r="B2693">
        <v>1</v>
      </c>
      <c r="C2693">
        <v>3</v>
      </c>
      <c r="D2693">
        <v>3</v>
      </c>
      <c r="E2693">
        <v>1</v>
      </c>
      <c r="F2693">
        <v>1</v>
      </c>
      <c r="G2693">
        <v>1</v>
      </c>
      <c r="H2693">
        <v>1</v>
      </c>
      <c r="I2693">
        <v>2</v>
      </c>
      <c r="J2693">
        <v>4</v>
      </c>
      <c r="K2693">
        <v>2</v>
      </c>
      <c r="L2693">
        <v>2</v>
      </c>
      <c r="M2693">
        <v>1</v>
      </c>
      <c r="N2693">
        <v>1</v>
      </c>
      <c r="O2693">
        <v>0.89957016971831305</v>
      </c>
      <c r="P2693" s="6">
        <v>4.3070316000000001E-4</v>
      </c>
      <c r="Q2693">
        <v>1.2771877988541199E-3</v>
      </c>
      <c r="R2693">
        <v>557.02</v>
      </c>
      <c r="S2693" s="2">
        <f t="shared" si="84"/>
        <v>3.3658219418767583</v>
      </c>
      <c r="T2693" s="1" t="str">
        <f t="shared" si="85"/>
        <v>1332422</v>
      </c>
    </row>
    <row r="2694" spans="1:20" x14ac:dyDescent="0.2">
      <c r="A2694" s="2">
        <v>2693</v>
      </c>
      <c r="B2694">
        <v>1</v>
      </c>
      <c r="C2694">
        <v>3</v>
      </c>
      <c r="D2694">
        <v>3</v>
      </c>
      <c r="E2694">
        <v>1</v>
      </c>
      <c r="F2694">
        <v>1</v>
      </c>
      <c r="G2694">
        <v>1</v>
      </c>
      <c r="H2694">
        <v>1</v>
      </c>
      <c r="I2694">
        <v>2</v>
      </c>
      <c r="J2694">
        <v>4</v>
      </c>
      <c r="K2694">
        <v>2</v>
      </c>
      <c r="L2694">
        <v>3</v>
      </c>
      <c r="M2694">
        <v>1</v>
      </c>
      <c r="N2694">
        <v>1</v>
      </c>
      <c r="O2694">
        <v>0.89939308935807905</v>
      </c>
      <c r="P2694" s="6">
        <v>6.0778855999999999E-4</v>
      </c>
      <c r="Q2694">
        <v>1.23959510489151E-3</v>
      </c>
      <c r="R2694">
        <v>581.52</v>
      </c>
      <c r="S2694" s="2">
        <f t="shared" si="84"/>
        <v>3.2162474786154549</v>
      </c>
      <c r="T2694" s="1" t="str">
        <f t="shared" si="85"/>
        <v>1332423</v>
      </c>
    </row>
    <row r="2695" spans="1:20" x14ac:dyDescent="0.2">
      <c r="A2695" s="2">
        <v>2694</v>
      </c>
      <c r="B2695">
        <v>1</v>
      </c>
      <c r="C2695">
        <v>3</v>
      </c>
      <c r="D2695">
        <v>3</v>
      </c>
      <c r="E2695">
        <v>1</v>
      </c>
      <c r="F2695">
        <v>1</v>
      </c>
      <c r="G2695">
        <v>1</v>
      </c>
      <c r="H2695">
        <v>1</v>
      </c>
      <c r="I2695">
        <v>2</v>
      </c>
      <c r="J2695">
        <v>4</v>
      </c>
      <c r="K2695">
        <v>2</v>
      </c>
      <c r="L2695">
        <v>4</v>
      </c>
      <c r="M2695">
        <v>1</v>
      </c>
      <c r="N2695">
        <v>1</v>
      </c>
      <c r="O2695">
        <v>0.89942032678838502</v>
      </c>
      <c r="P2695" s="6">
        <v>5.8054923999999999E-4</v>
      </c>
      <c r="Q2695">
        <v>1.29716699820509E-3</v>
      </c>
      <c r="R2695">
        <v>619.12</v>
      </c>
      <c r="S2695" s="2">
        <f t="shared" si="84"/>
        <v>3.2361609391409454</v>
      </c>
      <c r="T2695" s="1" t="str">
        <f t="shared" si="85"/>
        <v>1332424</v>
      </c>
    </row>
    <row r="2696" spans="1:20" x14ac:dyDescent="0.2">
      <c r="A2696" s="2">
        <v>2695</v>
      </c>
      <c r="B2696">
        <v>1</v>
      </c>
      <c r="C2696">
        <v>3</v>
      </c>
      <c r="D2696">
        <v>3</v>
      </c>
      <c r="E2696">
        <v>1</v>
      </c>
      <c r="F2696">
        <v>1</v>
      </c>
      <c r="G2696">
        <v>1</v>
      </c>
      <c r="H2696">
        <v>1</v>
      </c>
      <c r="I2696">
        <v>2</v>
      </c>
      <c r="J2696">
        <v>4</v>
      </c>
      <c r="K2696">
        <v>3</v>
      </c>
      <c r="L2696">
        <v>1</v>
      </c>
      <c r="M2696">
        <v>1</v>
      </c>
      <c r="N2696">
        <v>1</v>
      </c>
      <c r="O2696">
        <v>0.89931774676773901</v>
      </c>
      <c r="P2696" s="6">
        <v>6.8312883000000001E-4</v>
      </c>
      <c r="Q2696">
        <v>2.05245088068455E-3</v>
      </c>
      <c r="R2696">
        <v>499.62002999999999</v>
      </c>
      <c r="S2696" s="2">
        <f t="shared" si="84"/>
        <v>3.1654973858030888</v>
      </c>
      <c r="T2696" s="1" t="str">
        <f t="shared" si="85"/>
        <v>1332431</v>
      </c>
    </row>
    <row r="2697" spans="1:20" x14ac:dyDescent="0.2">
      <c r="A2697" s="2">
        <v>2696</v>
      </c>
      <c r="B2697">
        <v>1</v>
      </c>
      <c r="C2697">
        <v>3</v>
      </c>
      <c r="D2697">
        <v>3</v>
      </c>
      <c r="E2697">
        <v>1</v>
      </c>
      <c r="F2697">
        <v>1</v>
      </c>
      <c r="G2697">
        <v>1</v>
      </c>
      <c r="H2697">
        <v>1</v>
      </c>
      <c r="I2697">
        <v>2</v>
      </c>
      <c r="J2697">
        <v>4</v>
      </c>
      <c r="K2697">
        <v>3</v>
      </c>
      <c r="L2697">
        <v>2</v>
      </c>
      <c r="M2697">
        <v>1</v>
      </c>
      <c r="N2697">
        <v>1</v>
      </c>
      <c r="O2697">
        <v>0.89961655782494498</v>
      </c>
      <c r="P2697" s="6">
        <v>3.8433074999999999E-4</v>
      </c>
      <c r="Q2697">
        <v>1.2891217746956599E-3</v>
      </c>
      <c r="R2697">
        <v>581.52</v>
      </c>
      <c r="S2697" s="2">
        <f t="shared" si="84"/>
        <v>3.4152948665867555</v>
      </c>
      <c r="T2697" s="1" t="str">
        <f t="shared" si="85"/>
        <v>1332432</v>
      </c>
    </row>
    <row r="2698" spans="1:20" x14ac:dyDescent="0.2">
      <c r="A2698" s="2">
        <v>2697</v>
      </c>
      <c r="B2698">
        <v>1</v>
      </c>
      <c r="C2698">
        <v>3</v>
      </c>
      <c r="D2698">
        <v>3</v>
      </c>
      <c r="E2698">
        <v>1</v>
      </c>
      <c r="F2698">
        <v>1</v>
      </c>
      <c r="G2698">
        <v>1</v>
      </c>
      <c r="H2698">
        <v>1</v>
      </c>
      <c r="I2698">
        <v>2</v>
      </c>
      <c r="J2698">
        <v>4</v>
      </c>
      <c r="K2698">
        <v>3</v>
      </c>
      <c r="L2698">
        <v>3</v>
      </c>
      <c r="M2698">
        <v>1</v>
      </c>
      <c r="N2698">
        <v>1</v>
      </c>
      <c r="O2698">
        <v>0.89950157740064296</v>
      </c>
      <c r="P2698" s="6">
        <v>4.9930809999999999E-4</v>
      </c>
      <c r="Q2698">
        <v>1.2434037284216901E-3</v>
      </c>
      <c r="R2698">
        <v>606.02</v>
      </c>
      <c r="S2698" s="2">
        <f t="shared" si="84"/>
        <v>3.3016313885678228</v>
      </c>
      <c r="T2698" s="1" t="str">
        <f t="shared" si="85"/>
        <v>1332433</v>
      </c>
    </row>
    <row r="2699" spans="1:20" x14ac:dyDescent="0.2">
      <c r="A2699" s="2">
        <v>2698</v>
      </c>
      <c r="B2699">
        <v>1</v>
      </c>
      <c r="C2699">
        <v>3</v>
      </c>
      <c r="D2699">
        <v>3</v>
      </c>
      <c r="E2699">
        <v>1</v>
      </c>
      <c r="F2699">
        <v>1</v>
      </c>
      <c r="G2699">
        <v>1</v>
      </c>
      <c r="H2699">
        <v>1</v>
      </c>
      <c r="I2699">
        <v>2</v>
      </c>
      <c r="J2699">
        <v>4</v>
      </c>
      <c r="K2699">
        <v>3</v>
      </c>
      <c r="L2699">
        <v>4</v>
      </c>
      <c r="M2699">
        <v>1</v>
      </c>
      <c r="N2699">
        <v>1</v>
      </c>
      <c r="O2699">
        <v>0.89932679633325696</v>
      </c>
      <c r="P2699" s="6">
        <v>6.7406889999999998E-4</v>
      </c>
      <c r="Q2699">
        <v>1.2055160218861201E-3</v>
      </c>
      <c r="R2699">
        <v>643.62</v>
      </c>
      <c r="S2699" s="2">
        <f t="shared" si="84"/>
        <v>3.1712957097547902</v>
      </c>
      <c r="T2699" s="1" t="str">
        <f t="shared" si="85"/>
        <v>1332434</v>
      </c>
    </row>
    <row r="2700" spans="1:20" x14ac:dyDescent="0.2">
      <c r="A2700" s="2">
        <v>2699</v>
      </c>
      <c r="B2700">
        <v>1</v>
      </c>
      <c r="C2700">
        <v>3</v>
      </c>
      <c r="D2700">
        <v>3</v>
      </c>
      <c r="E2700">
        <v>1</v>
      </c>
      <c r="F2700">
        <v>1</v>
      </c>
      <c r="G2700">
        <v>1</v>
      </c>
      <c r="H2700">
        <v>1</v>
      </c>
      <c r="I2700">
        <v>2</v>
      </c>
      <c r="J2700">
        <v>4</v>
      </c>
      <c r="K2700">
        <v>4</v>
      </c>
      <c r="L2700">
        <v>1</v>
      </c>
      <c r="M2700">
        <v>1</v>
      </c>
      <c r="N2700">
        <v>1</v>
      </c>
      <c r="O2700">
        <v>0.899470588092387</v>
      </c>
      <c r="P2700" s="6">
        <v>5.3030250000000003E-4</v>
      </c>
      <c r="Q2700">
        <v>2.1269793608867998E-3</v>
      </c>
      <c r="R2700">
        <v>537.22002999999995</v>
      </c>
      <c r="S2700" s="2">
        <f t="shared" si="84"/>
        <v>3.275476325486292</v>
      </c>
      <c r="T2700" s="1" t="str">
        <f t="shared" si="85"/>
        <v>1332441</v>
      </c>
    </row>
    <row r="2701" spans="1:20" x14ac:dyDescent="0.2">
      <c r="A2701" s="2">
        <v>2700</v>
      </c>
      <c r="B2701">
        <v>1</v>
      </c>
      <c r="C2701">
        <v>3</v>
      </c>
      <c r="D2701">
        <v>3</v>
      </c>
      <c r="E2701">
        <v>1</v>
      </c>
      <c r="F2701">
        <v>1</v>
      </c>
      <c r="G2701">
        <v>1</v>
      </c>
      <c r="H2701">
        <v>1</v>
      </c>
      <c r="I2701">
        <v>2</v>
      </c>
      <c r="J2701">
        <v>4</v>
      </c>
      <c r="K2701">
        <v>4</v>
      </c>
      <c r="L2701">
        <v>2</v>
      </c>
      <c r="M2701">
        <v>1</v>
      </c>
      <c r="N2701">
        <v>1</v>
      </c>
      <c r="O2701">
        <v>0.89930536855856902</v>
      </c>
      <c r="P2701" s="6">
        <v>6.9552660000000001E-4</v>
      </c>
      <c r="Q2701">
        <v>1.2709913376402399E-3</v>
      </c>
      <c r="R2701">
        <v>619.12</v>
      </c>
      <c r="S2701" s="2">
        <f t="shared" si="84"/>
        <v>3.1576862560208756</v>
      </c>
      <c r="T2701" s="1" t="str">
        <f t="shared" si="85"/>
        <v>1332442</v>
      </c>
    </row>
    <row r="2702" spans="1:20" x14ac:dyDescent="0.2">
      <c r="A2702" s="2">
        <v>2701</v>
      </c>
      <c r="B2702">
        <v>1</v>
      </c>
      <c r="C2702">
        <v>3</v>
      </c>
      <c r="D2702">
        <v>3</v>
      </c>
      <c r="E2702">
        <v>1</v>
      </c>
      <c r="F2702">
        <v>1</v>
      </c>
      <c r="G2702">
        <v>1</v>
      </c>
      <c r="H2702">
        <v>1</v>
      </c>
      <c r="I2702">
        <v>2</v>
      </c>
      <c r="J2702">
        <v>4</v>
      </c>
      <c r="K2702">
        <v>4</v>
      </c>
      <c r="L2702">
        <v>3</v>
      </c>
      <c r="M2702">
        <v>1</v>
      </c>
      <c r="N2702">
        <v>1</v>
      </c>
      <c r="O2702">
        <v>0.89940848837834397</v>
      </c>
      <c r="P2702" s="6">
        <v>5.9241055999999996E-4</v>
      </c>
      <c r="Q2702">
        <v>1.2492620559558399E-3</v>
      </c>
      <c r="R2702">
        <v>643.62</v>
      </c>
      <c r="S2702" s="2">
        <f t="shared" si="84"/>
        <v>3.2273772085761272</v>
      </c>
      <c r="T2702" s="1" t="str">
        <f t="shared" si="85"/>
        <v>1332443</v>
      </c>
    </row>
    <row r="2703" spans="1:20" x14ac:dyDescent="0.2">
      <c r="A2703" s="2">
        <v>2702</v>
      </c>
      <c r="B2703">
        <v>1</v>
      </c>
      <c r="C2703">
        <v>3</v>
      </c>
      <c r="D2703">
        <v>3</v>
      </c>
      <c r="E2703">
        <v>1</v>
      </c>
      <c r="F2703">
        <v>1</v>
      </c>
      <c r="G2703">
        <v>1</v>
      </c>
      <c r="H2703">
        <v>1</v>
      </c>
      <c r="I2703">
        <v>2</v>
      </c>
      <c r="J2703">
        <v>4</v>
      </c>
      <c r="K2703">
        <v>4</v>
      </c>
      <c r="L2703">
        <v>4</v>
      </c>
      <c r="M2703">
        <v>1</v>
      </c>
      <c r="N2703">
        <v>1</v>
      </c>
      <c r="O2703">
        <v>0.899394371766012</v>
      </c>
      <c r="P2703" s="6">
        <v>6.0647725999999995E-4</v>
      </c>
      <c r="Q2703">
        <v>1.33677197538953E-3</v>
      </c>
      <c r="R2703">
        <v>681.22002999999995</v>
      </c>
      <c r="S2703" s="2">
        <f t="shared" si="84"/>
        <v>3.2171854784604994</v>
      </c>
      <c r="T2703" s="1" t="str">
        <f t="shared" si="85"/>
        <v>1332444</v>
      </c>
    </row>
    <row r="2704" spans="1:20" x14ac:dyDescent="0.2">
      <c r="A2704" s="2">
        <v>2703</v>
      </c>
      <c r="B2704">
        <v>1</v>
      </c>
      <c r="C2704">
        <v>3</v>
      </c>
      <c r="D2704">
        <v>3</v>
      </c>
      <c r="E2704">
        <v>1</v>
      </c>
      <c r="F2704">
        <v>1</v>
      </c>
      <c r="G2704">
        <v>1</v>
      </c>
      <c r="H2704">
        <v>1</v>
      </c>
      <c r="I2704">
        <v>3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0.89918419338917199</v>
      </c>
      <c r="P2704" s="6">
        <v>8.1670283999999999E-4</v>
      </c>
      <c r="Q2704">
        <v>2.08301785936196E-3</v>
      </c>
      <c r="R2704">
        <v>307.91998000000001</v>
      </c>
      <c r="S2704" s="2">
        <f t="shared" si="84"/>
        <v>3.0879359341945465</v>
      </c>
      <c r="T2704" s="1" t="str">
        <f t="shared" si="85"/>
        <v>1333111</v>
      </c>
    </row>
    <row r="2705" spans="1:20" x14ac:dyDescent="0.2">
      <c r="A2705" s="2">
        <v>2704</v>
      </c>
      <c r="B2705">
        <v>1</v>
      </c>
      <c r="C2705">
        <v>3</v>
      </c>
      <c r="D2705">
        <v>3</v>
      </c>
      <c r="E2705">
        <v>1</v>
      </c>
      <c r="F2705">
        <v>1</v>
      </c>
      <c r="G2705">
        <v>1</v>
      </c>
      <c r="H2705">
        <v>1</v>
      </c>
      <c r="I2705">
        <v>3</v>
      </c>
      <c r="J2705">
        <v>1</v>
      </c>
      <c r="K2705">
        <v>1</v>
      </c>
      <c r="L2705">
        <v>2</v>
      </c>
      <c r="M2705">
        <v>1</v>
      </c>
      <c r="N2705">
        <v>1</v>
      </c>
      <c r="O2705">
        <v>0.89930927104281799</v>
      </c>
      <c r="P2705" s="6">
        <v>6.9159270000000001E-4</v>
      </c>
      <c r="Q2705">
        <v>1.39090478084111E-3</v>
      </c>
      <c r="R2705">
        <v>389.82</v>
      </c>
      <c r="S2705" s="2">
        <f t="shared" si="84"/>
        <v>3.1601495995022937</v>
      </c>
      <c r="T2705" s="1" t="str">
        <f t="shared" si="85"/>
        <v>1333112</v>
      </c>
    </row>
    <row r="2706" spans="1:20" x14ac:dyDescent="0.2">
      <c r="A2706" s="2">
        <v>2705</v>
      </c>
      <c r="B2706">
        <v>1</v>
      </c>
      <c r="C2706">
        <v>3</v>
      </c>
      <c r="D2706">
        <v>3</v>
      </c>
      <c r="E2706">
        <v>1</v>
      </c>
      <c r="F2706">
        <v>1</v>
      </c>
      <c r="G2706">
        <v>1</v>
      </c>
      <c r="H2706">
        <v>1</v>
      </c>
      <c r="I2706">
        <v>3</v>
      </c>
      <c r="J2706">
        <v>1</v>
      </c>
      <c r="K2706">
        <v>1</v>
      </c>
      <c r="L2706">
        <v>3</v>
      </c>
      <c r="M2706">
        <v>1</v>
      </c>
      <c r="N2706">
        <v>1</v>
      </c>
      <c r="O2706">
        <v>0.89935468437520405</v>
      </c>
      <c r="P2706" s="6">
        <v>6.4617394999999999E-4</v>
      </c>
      <c r="Q2706">
        <v>1.1801815118989501E-3</v>
      </c>
      <c r="R2706">
        <v>414.32</v>
      </c>
      <c r="S2706" s="2">
        <f t="shared" si="84"/>
        <v>3.1896505542095777</v>
      </c>
      <c r="T2706" s="1" t="str">
        <f t="shared" si="85"/>
        <v>1333113</v>
      </c>
    </row>
    <row r="2707" spans="1:20" x14ac:dyDescent="0.2">
      <c r="A2707" s="2">
        <v>2706</v>
      </c>
      <c r="B2707">
        <v>1</v>
      </c>
      <c r="C2707">
        <v>3</v>
      </c>
      <c r="D2707">
        <v>3</v>
      </c>
      <c r="E2707">
        <v>1</v>
      </c>
      <c r="F2707">
        <v>1</v>
      </c>
      <c r="G2707">
        <v>1</v>
      </c>
      <c r="H2707">
        <v>1</v>
      </c>
      <c r="I2707">
        <v>3</v>
      </c>
      <c r="J2707">
        <v>1</v>
      </c>
      <c r="K2707">
        <v>1</v>
      </c>
      <c r="L2707">
        <v>4</v>
      </c>
      <c r="M2707">
        <v>1</v>
      </c>
      <c r="N2707">
        <v>1</v>
      </c>
      <c r="O2707">
        <v>0.89939960603124203</v>
      </c>
      <c r="P2707" s="6">
        <v>6.0129165999999996E-4</v>
      </c>
      <c r="Q2707">
        <v>1.23225543840629E-3</v>
      </c>
      <c r="R2707">
        <v>451.91998000000001</v>
      </c>
      <c r="S2707" s="2">
        <f t="shared" si="84"/>
        <v>3.2209148198383493</v>
      </c>
      <c r="T2707" s="1" t="str">
        <f t="shared" si="85"/>
        <v>1333114</v>
      </c>
    </row>
    <row r="2708" spans="1:20" x14ac:dyDescent="0.2">
      <c r="A2708" s="2">
        <v>2707</v>
      </c>
      <c r="B2708">
        <v>1</v>
      </c>
      <c r="C2708">
        <v>3</v>
      </c>
      <c r="D2708">
        <v>3</v>
      </c>
      <c r="E2708">
        <v>1</v>
      </c>
      <c r="F2708">
        <v>1</v>
      </c>
      <c r="G2708">
        <v>1</v>
      </c>
      <c r="H2708">
        <v>1</v>
      </c>
      <c r="I2708">
        <v>3</v>
      </c>
      <c r="J2708">
        <v>1</v>
      </c>
      <c r="K2708">
        <v>2</v>
      </c>
      <c r="L2708">
        <v>1</v>
      </c>
      <c r="M2708">
        <v>1</v>
      </c>
      <c r="N2708">
        <v>1</v>
      </c>
      <c r="O2708">
        <v>0.89915880996164099</v>
      </c>
      <c r="P2708" s="6">
        <v>8.4203480000000002E-4</v>
      </c>
      <c r="Q2708">
        <v>2.1338010602787501E-3</v>
      </c>
      <c r="R2708">
        <v>389.82</v>
      </c>
      <c r="S2708" s="2">
        <f t="shared" si="84"/>
        <v>3.0746699594081197</v>
      </c>
      <c r="T2708" s="1" t="str">
        <f t="shared" si="85"/>
        <v>1333121</v>
      </c>
    </row>
    <row r="2709" spans="1:20" x14ac:dyDescent="0.2">
      <c r="A2709" s="2">
        <v>2708</v>
      </c>
      <c r="B2709">
        <v>1</v>
      </c>
      <c r="C2709">
        <v>3</v>
      </c>
      <c r="D2709">
        <v>3</v>
      </c>
      <c r="E2709">
        <v>1</v>
      </c>
      <c r="F2709">
        <v>1</v>
      </c>
      <c r="G2709">
        <v>1</v>
      </c>
      <c r="H2709">
        <v>1</v>
      </c>
      <c r="I2709">
        <v>3</v>
      </c>
      <c r="J2709">
        <v>1</v>
      </c>
      <c r="K2709">
        <v>2</v>
      </c>
      <c r="L2709">
        <v>2</v>
      </c>
      <c r="M2709">
        <v>1</v>
      </c>
      <c r="N2709">
        <v>1</v>
      </c>
      <c r="O2709">
        <v>0.89920302026912302</v>
      </c>
      <c r="P2709" s="6">
        <v>7.9786780000000001E-4</v>
      </c>
      <c r="Q2709">
        <v>1.4990130432152599E-3</v>
      </c>
      <c r="R2709">
        <v>471.72</v>
      </c>
      <c r="S2709" s="2">
        <f t="shared" si="84"/>
        <v>3.0980690616401625</v>
      </c>
      <c r="T2709" s="1" t="str">
        <f t="shared" si="85"/>
        <v>1333122</v>
      </c>
    </row>
    <row r="2710" spans="1:20" x14ac:dyDescent="0.2">
      <c r="A2710" s="2">
        <v>2709</v>
      </c>
      <c r="B2710">
        <v>1</v>
      </c>
      <c r="C2710">
        <v>3</v>
      </c>
      <c r="D2710">
        <v>3</v>
      </c>
      <c r="E2710">
        <v>1</v>
      </c>
      <c r="F2710">
        <v>1</v>
      </c>
      <c r="G2710">
        <v>1</v>
      </c>
      <c r="H2710">
        <v>1</v>
      </c>
      <c r="I2710">
        <v>3</v>
      </c>
      <c r="J2710">
        <v>1</v>
      </c>
      <c r="K2710">
        <v>2</v>
      </c>
      <c r="L2710">
        <v>3</v>
      </c>
      <c r="M2710">
        <v>1</v>
      </c>
      <c r="N2710">
        <v>1</v>
      </c>
      <c r="O2710">
        <v>0.89917357088601901</v>
      </c>
      <c r="P2710" s="6">
        <v>8.2731247000000004E-4</v>
      </c>
      <c r="Q2710">
        <v>1.42222783334803E-3</v>
      </c>
      <c r="R2710">
        <v>496.22</v>
      </c>
      <c r="S2710" s="2">
        <f t="shared" si="84"/>
        <v>3.0823304295450118</v>
      </c>
      <c r="T2710" s="1" t="str">
        <f t="shared" si="85"/>
        <v>1333123</v>
      </c>
    </row>
    <row r="2711" spans="1:20" x14ac:dyDescent="0.2">
      <c r="A2711" s="2">
        <v>2710</v>
      </c>
      <c r="B2711">
        <v>1</v>
      </c>
      <c r="C2711">
        <v>3</v>
      </c>
      <c r="D2711">
        <v>3</v>
      </c>
      <c r="E2711">
        <v>1</v>
      </c>
      <c r="F2711">
        <v>1</v>
      </c>
      <c r="G2711">
        <v>1</v>
      </c>
      <c r="H2711">
        <v>1</v>
      </c>
      <c r="I2711">
        <v>3</v>
      </c>
      <c r="J2711">
        <v>1</v>
      </c>
      <c r="K2711">
        <v>2</v>
      </c>
      <c r="L2711">
        <v>4</v>
      </c>
      <c r="M2711">
        <v>1</v>
      </c>
      <c r="N2711">
        <v>1</v>
      </c>
      <c r="O2711">
        <v>0.899494674998503</v>
      </c>
      <c r="P2711" s="6">
        <v>5.0622225000000005E-4</v>
      </c>
      <c r="Q2711">
        <v>1.2503464384377E-3</v>
      </c>
      <c r="R2711">
        <v>533.82000000000005</v>
      </c>
      <c r="S2711" s="2">
        <f t="shared" si="84"/>
        <v>3.2956587702013538</v>
      </c>
      <c r="T2711" s="1" t="str">
        <f t="shared" si="85"/>
        <v>1333124</v>
      </c>
    </row>
    <row r="2712" spans="1:20" x14ac:dyDescent="0.2">
      <c r="A2712" s="2">
        <v>2711</v>
      </c>
      <c r="B2712">
        <v>1</v>
      </c>
      <c r="C2712">
        <v>3</v>
      </c>
      <c r="D2712">
        <v>3</v>
      </c>
      <c r="E2712">
        <v>1</v>
      </c>
      <c r="F2712">
        <v>1</v>
      </c>
      <c r="G2712">
        <v>1</v>
      </c>
      <c r="H2712">
        <v>1</v>
      </c>
      <c r="I2712">
        <v>3</v>
      </c>
      <c r="J2712">
        <v>1</v>
      </c>
      <c r="K2712">
        <v>3</v>
      </c>
      <c r="L2712">
        <v>1</v>
      </c>
      <c r="M2712">
        <v>1</v>
      </c>
      <c r="N2712">
        <v>1</v>
      </c>
      <c r="O2712">
        <v>0.89916349053140499</v>
      </c>
      <c r="P2712" s="6">
        <v>8.3738564999999996E-4</v>
      </c>
      <c r="Q2712">
        <v>2.0389126225872399E-3</v>
      </c>
      <c r="R2712">
        <v>414.32</v>
      </c>
      <c r="S2712" s="2">
        <f t="shared" si="84"/>
        <v>3.0770744857414374</v>
      </c>
      <c r="T2712" s="1" t="str">
        <f t="shared" si="85"/>
        <v>1333131</v>
      </c>
    </row>
    <row r="2713" spans="1:20" x14ac:dyDescent="0.2">
      <c r="A2713" s="2">
        <v>2712</v>
      </c>
      <c r="B2713">
        <v>1</v>
      </c>
      <c r="C2713">
        <v>3</v>
      </c>
      <c r="D2713">
        <v>3</v>
      </c>
      <c r="E2713">
        <v>1</v>
      </c>
      <c r="F2713">
        <v>1</v>
      </c>
      <c r="G2713">
        <v>1</v>
      </c>
      <c r="H2713">
        <v>1</v>
      </c>
      <c r="I2713">
        <v>3</v>
      </c>
      <c r="J2713">
        <v>1</v>
      </c>
      <c r="K2713">
        <v>3</v>
      </c>
      <c r="L2713">
        <v>2</v>
      </c>
      <c r="M2713">
        <v>1</v>
      </c>
      <c r="N2713">
        <v>1</v>
      </c>
      <c r="O2713">
        <v>0.89920091481632802</v>
      </c>
      <c r="P2713" s="6">
        <v>7.9995393999999999E-4</v>
      </c>
      <c r="Q2713">
        <v>1.24548054117175E-3</v>
      </c>
      <c r="R2713">
        <v>496.22</v>
      </c>
      <c r="S2713" s="2">
        <f t="shared" si="84"/>
        <v>3.0969350182326969</v>
      </c>
      <c r="T2713" s="1" t="str">
        <f t="shared" si="85"/>
        <v>1333132</v>
      </c>
    </row>
    <row r="2714" spans="1:20" x14ac:dyDescent="0.2">
      <c r="A2714" s="2">
        <v>2713</v>
      </c>
      <c r="B2714">
        <v>1</v>
      </c>
      <c r="C2714">
        <v>3</v>
      </c>
      <c r="D2714">
        <v>3</v>
      </c>
      <c r="E2714">
        <v>1</v>
      </c>
      <c r="F2714">
        <v>1</v>
      </c>
      <c r="G2714">
        <v>1</v>
      </c>
      <c r="H2714">
        <v>1</v>
      </c>
      <c r="I2714">
        <v>3</v>
      </c>
      <c r="J2714">
        <v>1</v>
      </c>
      <c r="K2714">
        <v>3</v>
      </c>
      <c r="L2714">
        <v>3</v>
      </c>
      <c r="M2714">
        <v>1</v>
      </c>
      <c r="N2714">
        <v>1</v>
      </c>
      <c r="O2714">
        <v>0.89940974925315098</v>
      </c>
      <c r="P2714" s="6">
        <v>5.9109926000000003E-4</v>
      </c>
      <c r="Q2714">
        <v>1.3116650091639099E-3</v>
      </c>
      <c r="R2714">
        <v>520.72</v>
      </c>
      <c r="S2714" s="2">
        <f t="shared" si="84"/>
        <v>3.2283395843461182</v>
      </c>
      <c r="T2714" s="1" t="str">
        <f t="shared" si="85"/>
        <v>1333133</v>
      </c>
    </row>
    <row r="2715" spans="1:20" x14ac:dyDescent="0.2">
      <c r="A2715" s="2">
        <v>2714</v>
      </c>
      <c r="B2715">
        <v>1</v>
      </c>
      <c r="C2715">
        <v>3</v>
      </c>
      <c r="D2715">
        <v>3</v>
      </c>
      <c r="E2715">
        <v>1</v>
      </c>
      <c r="F2715">
        <v>1</v>
      </c>
      <c r="G2715">
        <v>1</v>
      </c>
      <c r="H2715">
        <v>1</v>
      </c>
      <c r="I2715">
        <v>3</v>
      </c>
      <c r="J2715">
        <v>1</v>
      </c>
      <c r="K2715">
        <v>3</v>
      </c>
      <c r="L2715">
        <v>4</v>
      </c>
      <c r="M2715">
        <v>1</v>
      </c>
      <c r="N2715">
        <v>1</v>
      </c>
      <c r="O2715">
        <v>0.89908303153259295</v>
      </c>
      <c r="P2715" s="6">
        <v>9.178519E-4</v>
      </c>
      <c r="Q2715">
        <v>1.2369809371104701E-3</v>
      </c>
      <c r="R2715">
        <v>558.32000000000005</v>
      </c>
      <c r="S2715" s="2">
        <f t="shared" si="84"/>
        <v>3.0372273887351282</v>
      </c>
      <c r="T2715" s="1" t="str">
        <f t="shared" si="85"/>
        <v>1333134</v>
      </c>
    </row>
    <row r="2716" spans="1:20" x14ac:dyDescent="0.2">
      <c r="A2716" s="2">
        <v>2715</v>
      </c>
      <c r="B2716">
        <v>1</v>
      </c>
      <c r="C2716">
        <v>3</v>
      </c>
      <c r="D2716">
        <v>3</v>
      </c>
      <c r="E2716">
        <v>1</v>
      </c>
      <c r="F2716">
        <v>1</v>
      </c>
      <c r="G2716">
        <v>1</v>
      </c>
      <c r="H2716">
        <v>1</v>
      </c>
      <c r="I2716">
        <v>3</v>
      </c>
      <c r="J2716">
        <v>1</v>
      </c>
      <c r="K2716">
        <v>4</v>
      </c>
      <c r="L2716">
        <v>1</v>
      </c>
      <c r="M2716">
        <v>1</v>
      </c>
      <c r="N2716">
        <v>1</v>
      </c>
      <c r="O2716">
        <v>0.89934894086455297</v>
      </c>
      <c r="P2716" s="6">
        <v>6.5195559999999995E-4</v>
      </c>
      <c r="Q2716">
        <v>2.1077057003051499E-3</v>
      </c>
      <c r="R2716">
        <v>451.91998000000001</v>
      </c>
      <c r="S2716" s="2">
        <f t="shared" si="84"/>
        <v>3.185781979930018</v>
      </c>
      <c r="T2716" s="1" t="str">
        <f t="shared" si="85"/>
        <v>1333141</v>
      </c>
    </row>
    <row r="2717" spans="1:20" x14ac:dyDescent="0.2">
      <c r="A2717" s="2">
        <v>2716</v>
      </c>
      <c r="B2717">
        <v>1</v>
      </c>
      <c r="C2717">
        <v>3</v>
      </c>
      <c r="D2717">
        <v>3</v>
      </c>
      <c r="E2717">
        <v>1</v>
      </c>
      <c r="F2717">
        <v>1</v>
      </c>
      <c r="G2717">
        <v>1</v>
      </c>
      <c r="H2717">
        <v>1</v>
      </c>
      <c r="I2717">
        <v>3</v>
      </c>
      <c r="J2717">
        <v>1</v>
      </c>
      <c r="K2717">
        <v>4</v>
      </c>
      <c r="L2717">
        <v>2</v>
      </c>
      <c r="M2717">
        <v>1</v>
      </c>
      <c r="N2717">
        <v>1</v>
      </c>
      <c r="O2717">
        <v>0.89908067135014302</v>
      </c>
      <c r="P2717" s="6">
        <v>9.2017650000000004E-4</v>
      </c>
      <c r="Q2717">
        <v>1.16847910162129E-3</v>
      </c>
      <c r="R2717">
        <v>533.81994999999995</v>
      </c>
      <c r="S2717" s="2">
        <f t="shared" si="84"/>
        <v>3.0361288621934199</v>
      </c>
      <c r="T2717" s="1" t="str">
        <f t="shared" si="85"/>
        <v>1333142</v>
      </c>
    </row>
    <row r="2718" spans="1:20" x14ac:dyDescent="0.2">
      <c r="A2718" s="2">
        <v>2717</v>
      </c>
      <c r="B2718">
        <v>1</v>
      </c>
      <c r="C2718">
        <v>3</v>
      </c>
      <c r="D2718">
        <v>3</v>
      </c>
      <c r="E2718">
        <v>1</v>
      </c>
      <c r="F2718">
        <v>1</v>
      </c>
      <c r="G2718">
        <v>1</v>
      </c>
      <c r="H2718">
        <v>1</v>
      </c>
      <c r="I2718">
        <v>3</v>
      </c>
      <c r="J2718">
        <v>1</v>
      </c>
      <c r="K2718">
        <v>4</v>
      </c>
      <c r="L2718">
        <v>3</v>
      </c>
      <c r="M2718">
        <v>1</v>
      </c>
      <c r="N2718">
        <v>1</v>
      </c>
      <c r="O2718">
        <v>0.89903549995728904</v>
      </c>
      <c r="P2718" s="6">
        <v>9.6535679999999995E-4</v>
      </c>
      <c r="Q2718">
        <v>1.3161564540574201E-3</v>
      </c>
      <c r="R2718">
        <v>558.31994999999995</v>
      </c>
      <c r="S2718" s="2">
        <f t="shared" si="84"/>
        <v>3.0153121398879543</v>
      </c>
      <c r="T2718" s="1" t="str">
        <f t="shared" si="85"/>
        <v>1333143</v>
      </c>
    </row>
    <row r="2719" spans="1:20" x14ac:dyDescent="0.2">
      <c r="A2719" s="2">
        <v>2718</v>
      </c>
      <c r="B2719">
        <v>1</v>
      </c>
      <c r="C2719">
        <v>3</v>
      </c>
      <c r="D2719">
        <v>3</v>
      </c>
      <c r="E2719">
        <v>1</v>
      </c>
      <c r="F2719">
        <v>1</v>
      </c>
      <c r="G2719">
        <v>1</v>
      </c>
      <c r="H2719">
        <v>1</v>
      </c>
      <c r="I2719">
        <v>3</v>
      </c>
      <c r="J2719">
        <v>1</v>
      </c>
      <c r="K2719">
        <v>4</v>
      </c>
      <c r="L2719">
        <v>4</v>
      </c>
      <c r="M2719">
        <v>1</v>
      </c>
      <c r="N2719">
        <v>1</v>
      </c>
      <c r="O2719">
        <v>0.89930929226837697</v>
      </c>
      <c r="P2719" s="6">
        <v>6.9159270000000001E-4</v>
      </c>
      <c r="Q2719">
        <v>1.24065108835583E-3</v>
      </c>
      <c r="R2719">
        <v>595.91999999999996</v>
      </c>
      <c r="S2719" s="2">
        <f t="shared" si="84"/>
        <v>3.1601495995022937</v>
      </c>
      <c r="T2719" s="1" t="str">
        <f t="shared" si="85"/>
        <v>1333144</v>
      </c>
    </row>
    <row r="2720" spans="1:20" x14ac:dyDescent="0.2">
      <c r="A2720" s="2">
        <v>2719</v>
      </c>
      <c r="B2720">
        <v>1</v>
      </c>
      <c r="C2720">
        <v>3</v>
      </c>
      <c r="D2720">
        <v>3</v>
      </c>
      <c r="E2720">
        <v>1</v>
      </c>
      <c r="F2720">
        <v>1</v>
      </c>
      <c r="G2720">
        <v>1</v>
      </c>
      <c r="H2720">
        <v>1</v>
      </c>
      <c r="I2720">
        <v>3</v>
      </c>
      <c r="J2720">
        <v>2</v>
      </c>
      <c r="K2720">
        <v>1</v>
      </c>
      <c r="L2720">
        <v>1</v>
      </c>
      <c r="M2720">
        <v>1</v>
      </c>
      <c r="N2720">
        <v>1</v>
      </c>
      <c r="O2720">
        <v>0.89922173715967002</v>
      </c>
      <c r="P2720" s="6">
        <v>7.7915190000000004E-4</v>
      </c>
      <c r="Q2720">
        <v>2.00897312860113E-3</v>
      </c>
      <c r="R2720">
        <v>389.82</v>
      </c>
      <c r="S2720" s="2">
        <f t="shared" si="84"/>
        <v>3.1083778659463843</v>
      </c>
      <c r="T2720" s="1" t="str">
        <f t="shared" si="85"/>
        <v>1333211</v>
      </c>
    </row>
    <row r="2721" spans="1:20" x14ac:dyDescent="0.2">
      <c r="A2721" s="2">
        <v>2720</v>
      </c>
      <c r="B2721">
        <v>1</v>
      </c>
      <c r="C2721">
        <v>3</v>
      </c>
      <c r="D2721">
        <v>3</v>
      </c>
      <c r="E2721">
        <v>1</v>
      </c>
      <c r="F2721">
        <v>1</v>
      </c>
      <c r="G2721">
        <v>1</v>
      </c>
      <c r="H2721">
        <v>1</v>
      </c>
      <c r="I2721">
        <v>3</v>
      </c>
      <c r="J2721">
        <v>2</v>
      </c>
      <c r="K2721">
        <v>1</v>
      </c>
      <c r="L2721">
        <v>2</v>
      </c>
      <c r="M2721">
        <v>1</v>
      </c>
      <c r="N2721">
        <v>1</v>
      </c>
      <c r="O2721">
        <v>0.89942221118677501</v>
      </c>
      <c r="P2721" s="6">
        <v>5.7864189999999995E-4</v>
      </c>
      <c r="Q2721">
        <v>1.2758917119360599E-3</v>
      </c>
      <c r="R2721">
        <v>471.72</v>
      </c>
      <c r="S2721" s="2">
        <f t="shared" si="84"/>
        <v>3.2375901218806611</v>
      </c>
      <c r="T2721" s="1" t="str">
        <f t="shared" si="85"/>
        <v>1333212</v>
      </c>
    </row>
    <row r="2722" spans="1:20" x14ac:dyDescent="0.2">
      <c r="A2722" s="2">
        <v>2721</v>
      </c>
      <c r="B2722">
        <v>1</v>
      </c>
      <c r="C2722">
        <v>3</v>
      </c>
      <c r="D2722">
        <v>3</v>
      </c>
      <c r="E2722">
        <v>1</v>
      </c>
      <c r="F2722">
        <v>1</v>
      </c>
      <c r="G2722">
        <v>1</v>
      </c>
      <c r="H2722">
        <v>1</v>
      </c>
      <c r="I2722">
        <v>3</v>
      </c>
      <c r="J2722">
        <v>2</v>
      </c>
      <c r="K2722">
        <v>1</v>
      </c>
      <c r="L2722">
        <v>3</v>
      </c>
      <c r="M2722">
        <v>1</v>
      </c>
      <c r="N2722">
        <v>1</v>
      </c>
      <c r="O2722">
        <v>0.89949690986362696</v>
      </c>
      <c r="P2722" s="6">
        <v>5.0395729999999997E-4</v>
      </c>
      <c r="Q2722">
        <v>1.1814978934594901E-3</v>
      </c>
      <c r="R2722">
        <v>496.22</v>
      </c>
      <c r="S2722" s="2">
        <f t="shared" si="84"/>
        <v>3.2976062595068201</v>
      </c>
      <c r="T2722" s="1" t="str">
        <f t="shared" si="85"/>
        <v>1333213</v>
      </c>
    </row>
    <row r="2723" spans="1:20" x14ac:dyDescent="0.2">
      <c r="A2723" s="2">
        <v>2722</v>
      </c>
      <c r="B2723">
        <v>1</v>
      </c>
      <c r="C2723">
        <v>3</v>
      </c>
      <c r="D2723">
        <v>3</v>
      </c>
      <c r="E2723">
        <v>1</v>
      </c>
      <c r="F2723">
        <v>1</v>
      </c>
      <c r="G2723">
        <v>1</v>
      </c>
      <c r="H2723">
        <v>1</v>
      </c>
      <c r="I2723">
        <v>3</v>
      </c>
      <c r="J2723">
        <v>2</v>
      </c>
      <c r="K2723">
        <v>1</v>
      </c>
      <c r="L2723">
        <v>4</v>
      </c>
      <c r="M2723">
        <v>1</v>
      </c>
      <c r="N2723">
        <v>1</v>
      </c>
      <c r="O2723">
        <v>0.89949639165681206</v>
      </c>
      <c r="P2723" s="6">
        <v>5.0449369999999998E-4</v>
      </c>
      <c r="Q2723">
        <v>1.1729207984615699E-3</v>
      </c>
      <c r="R2723">
        <v>533.82000000000005</v>
      </c>
      <c r="S2723" s="2">
        <f t="shared" si="84"/>
        <v>3.2971442527616981</v>
      </c>
      <c r="T2723" s="1" t="str">
        <f t="shared" si="85"/>
        <v>1333214</v>
      </c>
    </row>
    <row r="2724" spans="1:20" x14ac:dyDescent="0.2">
      <c r="A2724" s="2">
        <v>2723</v>
      </c>
      <c r="B2724">
        <v>1</v>
      </c>
      <c r="C2724">
        <v>3</v>
      </c>
      <c r="D2724">
        <v>3</v>
      </c>
      <c r="E2724">
        <v>1</v>
      </c>
      <c r="F2724">
        <v>1</v>
      </c>
      <c r="G2724">
        <v>1</v>
      </c>
      <c r="H2724">
        <v>1</v>
      </c>
      <c r="I2724">
        <v>3</v>
      </c>
      <c r="J2724">
        <v>2</v>
      </c>
      <c r="K2724">
        <v>2</v>
      </c>
      <c r="L2724">
        <v>1</v>
      </c>
      <c r="M2724">
        <v>1</v>
      </c>
      <c r="N2724">
        <v>1</v>
      </c>
      <c r="O2724">
        <v>0.89939145714370206</v>
      </c>
      <c r="P2724" s="6">
        <v>6.093979E-4</v>
      </c>
      <c r="Q2724">
        <v>2.0549491280772501E-3</v>
      </c>
      <c r="R2724">
        <v>471.72</v>
      </c>
      <c r="S2724" s="2">
        <f t="shared" si="84"/>
        <v>3.2150990467001246</v>
      </c>
      <c r="T2724" s="1" t="str">
        <f t="shared" si="85"/>
        <v>1333221</v>
      </c>
    </row>
    <row r="2725" spans="1:20" x14ac:dyDescent="0.2">
      <c r="A2725" s="2">
        <v>2724</v>
      </c>
      <c r="B2725">
        <v>1</v>
      </c>
      <c r="C2725">
        <v>3</v>
      </c>
      <c r="D2725">
        <v>3</v>
      </c>
      <c r="E2725">
        <v>1</v>
      </c>
      <c r="F2725">
        <v>1</v>
      </c>
      <c r="G2725">
        <v>1</v>
      </c>
      <c r="H2725">
        <v>1</v>
      </c>
      <c r="I2725">
        <v>3</v>
      </c>
      <c r="J2725">
        <v>2</v>
      </c>
      <c r="K2725">
        <v>2</v>
      </c>
      <c r="L2725">
        <v>2</v>
      </c>
      <c r="M2725">
        <v>1</v>
      </c>
      <c r="N2725">
        <v>1</v>
      </c>
      <c r="O2725">
        <v>0.89920229030514798</v>
      </c>
      <c r="P2725" s="6">
        <v>7.9858303000000005E-4</v>
      </c>
      <c r="Q2725">
        <v>1.2907715158658401E-3</v>
      </c>
      <c r="R2725">
        <v>553.62</v>
      </c>
      <c r="S2725" s="2">
        <f t="shared" si="84"/>
        <v>3.0976799228615208</v>
      </c>
      <c r="T2725" s="1" t="str">
        <f t="shared" si="85"/>
        <v>1333222</v>
      </c>
    </row>
    <row r="2726" spans="1:20" x14ac:dyDescent="0.2">
      <c r="A2726" s="2">
        <v>2725</v>
      </c>
      <c r="B2726">
        <v>1</v>
      </c>
      <c r="C2726">
        <v>3</v>
      </c>
      <c r="D2726">
        <v>3</v>
      </c>
      <c r="E2726">
        <v>1</v>
      </c>
      <c r="F2726">
        <v>1</v>
      </c>
      <c r="G2726">
        <v>1</v>
      </c>
      <c r="H2726">
        <v>1</v>
      </c>
      <c r="I2726">
        <v>3</v>
      </c>
      <c r="J2726">
        <v>2</v>
      </c>
      <c r="K2726">
        <v>2</v>
      </c>
      <c r="L2726">
        <v>3</v>
      </c>
      <c r="M2726">
        <v>1</v>
      </c>
      <c r="N2726">
        <v>1</v>
      </c>
      <c r="O2726">
        <v>0.89932575534963399</v>
      </c>
      <c r="P2726" s="6">
        <v>6.7514180000000003E-4</v>
      </c>
      <c r="Q2726">
        <v>1.30024920914081E-3</v>
      </c>
      <c r="R2726">
        <v>578.12</v>
      </c>
      <c r="S2726" s="2">
        <f t="shared" si="84"/>
        <v>3.1706050027394221</v>
      </c>
      <c r="T2726" s="1" t="str">
        <f t="shared" si="85"/>
        <v>1333223</v>
      </c>
    </row>
    <row r="2727" spans="1:20" x14ac:dyDescent="0.2">
      <c r="A2727" s="2">
        <v>2726</v>
      </c>
      <c r="B2727">
        <v>1</v>
      </c>
      <c r="C2727">
        <v>3</v>
      </c>
      <c r="D2727">
        <v>3</v>
      </c>
      <c r="E2727">
        <v>1</v>
      </c>
      <c r="F2727">
        <v>1</v>
      </c>
      <c r="G2727">
        <v>1</v>
      </c>
      <c r="H2727">
        <v>1</v>
      </c>
      <c r="I2727">
        <v>3</v>
      </c>
      <c r="J2727">
        <v>2</v>
      </c>
      <c r="K2727">
        <v>2</v>
      </c>
      <c r="L2727">
        <v>4</v>
      </c>
      <c r="M2727">
        <v>1</v>
      </c>
      <c r="N2727">
        <v>1</v>
      </c>
      <c r="O2727">
        <v>0.89944702898149498</v>
      </c>
      <c r="P2727" s="6">
        <v>5.5384635999999995E-4</v>
      </c>
      <c r="Q2727">
        <v>1.32142542648453E-3</v>
      </c>
      <c r="R2727">
        <v>615.72</v>
      </c>
      <c r="S2727" s="2">
        <f t="shared" si="84"/>
        <v>3.2566106942215414</v>
      </c>
      <c r="T2727" s="1" t="str">
        <f t="shared" si="85"/>
        <v>1333224</v>
      </c>
    </row>
    <row r="2728" spans="1:20" x14ac:dyDescent="0.2">
      <c r="A2728" s="2">
        <v>2727</v>
      </c>
      <c r="B2728">
        <v>1</v>
      </c>
      <c r="C2728">
        <v>3</v>
      </c>
      <c r="D2728">
        <v>3</v>
      </c>
      <c r="E2728">
        <v>1</v>
      </c>
      <c r="F2728">
        <v>1</v>
      </c>
      <c r="G2728">
        <v>1</v>
      </c>
      <c r="H2728">
        <v>1</v>
      </c>
      <c r="I2728">
        <v>3</v>
      </c>
      <c r="J2728">
        <v>2</v>
      </c>
      <c r="K2728">
        <v>3</v>
      </c>
      <c r="L2728">
        <v>1</v>
      </c>
      <c r="M2728">
        <v>1</v>
      </c>
      <c r="N2728">
        <v>1</v>
      </c>
      <c r="O2728">
        <v>0.89925971049202502</v>
      </c>
      <c r="P2728" s="6">
        <v>7.4118375999999997E-4</v>
      </c>
      <c r="Q2728">
        <v>2.0997024845874801E-3</v>
      </c>
      <c r="R2728">
        <v>496.22</v>
      </c>
      <c r="S2728" s="2">
        <f t="shared" si="84"/>
        <v>3.1300741050299528</v>
      </c>
      <c r="T2728" s="1" t="str">
        <f t="shared" si="85"/>
        <v>1333231</v>
      </c>
    </row>
    <row r="2729" spans="1:20" x14ac:dyDescent="0.2">
      <c r="A2729" s="2">
        <v>2728</v>
      </c>
      <c r="B2729">
        <v>1</v>
      </c>
      <c r="C2729">
        <v>3</v>
      </c>
      <c r="D2729">
        <v>3</v>
      </c>
      <c r="E2729">
        <v>1</v>
      </c>
      <c r="F2729">
        <v>1</v>
      </c>
      <c r="G2729">
        <v>1</v>
      </c>
      <c r="H2729">
        <v>1</v>
      </c>
      <c r="I2729">
        <v>3</v>
      </c>
      <c r="J2729">
        <v>2</v>
      </c>
      <c r="K2729">
        <v>3</v>
      </c>
      <c r="L2729">
        <v>2</v>
      </c>
      <c r="M2729">
        <v>1</v>
      </c>
      <c r="N2729">
        <v>1</v>
      </c>
      <c r="O2729">
        <v>0.89953969541930201</v>
      </c>
      <c r="P2729" s="6">
        <v>4.6116114000000001E-4</v>
      </c>
      <c r="Q2729">
        <v>1.2439530843295799E-3</v>
      </c>
      <c r="R2729">
        <v>578.12</v>
      </c>
      <c r="S2729" s="2">
        <f t="shared" si="84"/>
        <v>3.3361472959016414</v>
      </c>
      <c r="T2729" s="1" t="str">
        <f t="shared" si="85"/>
        <v>1333232</v>
      </c>
    </row>
    <row r="2730" spans="1:20" x14ac:dyDescent="0.2">
      <c r="A2730" s="2">
        <v>2729</v>
      </c>
      <c r="B2730">
        <v>1</v>
      </c>
      <c r="C2730">
        <v>3</v>
      </c>
      <c r="D2730">
        <v>3</v>
      </c>
      <c r="E2730">
        <v>1</v>
      </c>
      <c r="F2730">
        <v>1</v>
      </c>
      <c r="G2730">
        <v>1</v>
      </c>
      <c r="H2730">
        <v>1</v>
      </c>
      <c r="I2730">
        <v>3</v>
      </c>
      <c r="J2730">
        <v>2</v>
      </c>
      <c r="K2730">
        <v>3</v>
      </c>
      <c r="L2730">
        <v>3</v>
      </c>
      <c r="M2730">
        <v>1</v>
      </c>
      <c r="N2730">
        <v>1</v>
      </c>
      <c r="O2730">
        <v>0.89920694614070196</v>
      </c>
      <c r="P2730" s="6">
        <v>7.9393387000000002E-4</v>
      </c>
      <c r="Q2730">
        <v>1.2539887947417699E-3</v>
      </c>
      <c r="R2730">
        <v>602.62</v>
      </c>
      <c r="S2730" s="2">
        <f t="shared" si="84"/>
        <v>3.1002156702305284</v>
      </c>
      <c r="T2730" s="1" t="str">
        <f t="shared" si="85"/>
        <v>1333233</v>
      </c>
    </row>
    <row r="2731" spans="1:20" x14ac:dyDescent="0.2">
      <c r="A2731" s="2">
        <v>2730</v>
      </c>
      <c r="B2731">
        <v>1</v>
      </c>
      <c r="C2731">
        <v>3</v>
      </c>
      <c r="D2731">
        <v>3</v>
      </c>
      <c r="E2731">
        <v>1</v>
      </c>
      <c r="F2731">
        <v>1</v>
      </c>
      <c r="G2731">
        <v>1</v>
      </c>
      <c r="H2731">
        <v>1</v>
      </c>
      <c r="I2731">
        <v>3</v>
      </c>
      <c r="J2731">
        <v>2</v>
      </c>
      <c r="K2731">
        <v>3</v>
      </c>
      <c r="L2731">
        <v>4</v>
      </c>
      <c r="M2731">
        <v>1</v>
      </c>
      <c r="N2731">
        <v>1</v>
      </c>
      <c r="O2731">
        <v>0.89908072771729997</v>
      </c>
      <c r="P2731" s="6">
        <v>9.2011689999999999E-4</v>
      </c>
      <c r="Q2731">
        <v>1.4272282103155599E-3</v>
      </c>
      <c r="R2731">
        <v>640.22</v>
      </c>
      <c r="S2731" s="2">
        <f t="shared" si="84"/>
        <v>3.0361569924373586</v>
      </c>
      <c r="T2731" s="1" t="str">
        <f t="shared" si="85"/>
        <v>1333234</v>
      </c>
    </row>
    <row r="2732" spans="1:20" x14ac:dyDescent="0.2">
      <c r="A2732" s="2">
        <v>2731</v>
      </c>
      <c r="B2732">
        <v>1</v>
      </c>
      <c r="C2732">
        <v>3</v>
      </c>
      <c r="D2732">
        <v>3</v>
      </c>
      <c r="E2732">
        <v>1</v>
      </c>
      <c r="F2732">
        <v>1</v>
      </c>
      <c r="G2732">
        <v>1</v>
      </c>
      <c r="H2732">
        <v>1</v>
      </c>
      <c r="I2732">
        <v>3</v>
      </c>
      <c r="J2732">
        <v>2</v>
      </c>
      <c r="K2732">
        <v>4</v>
      </c>
      <c r="L2732">
        <v>1</v>
      </c>
      <c r="M2732">
        <v>1</v>
      </c>
      <c r="N2732">
        <v>1</v>
      </c>
      <c r="O2732">
        <v>0.89947815809757403</v>
      </c>
      <c r="P2732" s="6">
        <v>5.2273273000000005E-4</v>
      </c>
      <c r="Q2732">
        <v>2.03841123971326E-3</v>
      </c>
      <c r="R2732">
        <v>533.82000000000005</v>
      </c>
      <c r="S2732" s="2">
        <f t="shared" si="84"/>
        <v>3.2817203064578711</v>
      </c>
      <c r="T2732" s="1" t="str">
        <f t="shared" si="85"/>
        <v>1333241</v>
      </c>
    </row>
    <row r="2733" spans="1:20" x14ac:dyDescent="0.2">
      <c r="A2733" s="2">
        <v>2732</v>
      </c>
      <c r="B2733">
        <v>1</v>
      </c>
      <c r="C2733">
        <v>3</v>
      </c>
      <c r="D2733">
        <v>3</v>
      </c>
      <c r="E2733">
        <v>1</v>
      </c>
      <c r="F2733">
        <v>1</v>
      </c>
      <c r="G2733">
        <v>1</v>
      </c>
      <c r="H2733">
        <v>1</v>
      </c>
      <c r="I2733">
        <v>3</v>
      </c>
      <c r="J2733">
        <v>2</v>
      </c>
      <c r="K2733">
        <v>4</v>
      </c>
      <c r="L2733">
        <v>2</v>
      </c>
      <c r="M2733">
        <v>1</v>
      </c>
      <c r="N2733">
        <v>1</v>
      </c>
      <c r="O2733">
        <v>0.899154089856398</v>
      </c>
      <c r="P2733" s="6">
        <v>8.4680319999999999E-4</v>
      </c>
      <c r="Q2733">
        <v>1.24496161219942E-3</v>
      </c>
      <c r="R2733">
        <v>615.72</v>
      </c>
      <c r="S2733" s="2">
        <f t="shared" si="84"/>
        <v>3.0722175094862152</v>
      </c>
      <c r="T2733" s="1" t="str">
        <f t="shared" si="85"/>
        <v>1333242</v>
      </c>
    </row>
    <row r="2734" spans="1:20" x14ac:dyDescent="0.2">
      <c r="A2734" s="2">
        <v>2733</v>
      </c>
      <c r="B2734">
        <v>1</v>
      </c>
      <c r="C2734">
        <v>3</v>
      </c>
      <c r="D2734">
        <v>3</v>
      </c>
      <c r="E2734">
        <v>1</v>
      </c>
      <c r="F2734">
        <v>1</v>
      </c>
      <c r="G2734">
        <v>1</v>
      </c>
      <c r="H2734">
        <v>1</v>
      </c>
      <c r="I2734">
        <v>3</v>
      </c>
      <c r="J2734">
        <v>2</v>
      </c>
      <c r="K2734">
        <v>4</v>
      </c>
      <c r="L2734">
        <v>3</v>
      </c>
      <c r="M2734">
        <v>1</v>
      </c>
      <c r="N2734">
        <v>1</v>
      </c>
      <c r="O2734">
        <v>0.89952910330215297</v>
      </c>
      <c r="P2734" s="6">
        <v>4.7177075999999999E-4</v>
      </c>
      <c r="Q2734">
        <v>1.19770877827097E-3</v>
      </c>
      <c r="R2734">
        <v>640.22</v>
      </c>
      <c r="S2734" s="2">
        <f t="shared" si="84"/>
        <v>3.3262689798645244</v>
      </c>
      <c r="T2734" s="1" t="str">
        <f t="shared" si="85"/>
        <v>1333243</v>
      </c>
    </row>
    <row r="2735" spans="1:20" x14ac:dyDescent="0.2">
      <c r="A2735" s="2">
        <v>2734</v>
      </c>
      <c r="B2735">
        <v>1</v>
      </c>
      <c r="C2735">
        <v>3</v>
      </c>
      <c r="D2735">
        <v>3</v>
      </c>
      <c r="E2735">
        <v>1</v>
      </c>
      <c r="F2735">
        <v>1</v>
      </c>
      <c r="G2735">
        <v>1</v>
      </c>
      <c r="H2735">
        <v>1</v>
      </c>
      <c r="I2735">
        <v>3</v>
      </c>
      <c r="J2735">
        <v>2</v>
      </c>
      <c r="K2735">
        <v>4</v>
      </c>
      <c r="L2735">
        <v>4</v>
      </c>
      <c r="M2735">
        <v>1</v>
      </c>
      <c r="N2735">
        <v>1</v>
      </c>
      <c r="O2735">
        <v>0.89939823362287696</v>
      </c>
      <c r="P2735" s="6">
        <v>6.0266256000000005E-4</v>
      </c>
      <c r="Q2735">
        <v>1.2873861425454201E-3</v>
      </c>
      <c r="R2735">
        <v>677.82</v>
      </c>
      <c r="S2735" s="2">
        <f t="shared" si="84"/>
        <v>3.2199257879421799</v>
      </c>
      <c r="T2735" s="1" t="str">
        <f t="shared" si="85"/>
        <v>1333244</v>
      </c>
    </row>
    <row r="2736" spans="1:20" x14ac:dyDescent="0.2">
      <c r="A2736" s="2">
        <v>2735</v>
      </c>
      <c r="B2736">
        <v>1</v>
      </c>
      <c r="C2736">
        <v>3</v>
      </c>
      <c r="D2736">
        <v>3</v>
      </c>
      <c r="E2736">
        <v>1</v>
      </c>
      <c r="F2736">
        <v>1</v>
      </c>
      <c r="G2736">
        <v>1</v>
      </c>
      <c r="H2736">
        <v>1</v>
      </c>
      <c r="I2736">
        <v>3</v>
      </c>
      <c r="J2736">
        <v>3</v>
      </c>
      <c r="K2736">
        <v>1</v>
      </c>
      <c r="L2736">
        <v>1</v>
      </c>
      <c r="M2736">
        <v>1</v>
      </c>
      <c r="N2736">
        <v>1</v>
      </c>
      <c r="O2736">
        <v>0.89947685498797103</v>
      </c>
      <c r="P2736" s="6">
        <v>5.2404404000000004E-4</v>
      </c>
      <c r="Q2736">
        <v>2.1177425910185602E-3</v>
      </c>
      <c r="R2736">
        <v>414.32</v>
      </c>
      <c r="S2736" s="2">
        <f t="shared" si="84"/>
        <v>3.2806322139222193</v>
      </c>
      <c r="T2736" s="1" t="str">
        <f t="shared" si="85"/>
        <v>1333311</v>
      </c>
    </row>
    <row r="2737" spans="1:20" x14ac:dyDescent="0.2">
      <c r="A2737" s="2">
        <v>2736</v>
      </c>
      <c r="B2737">
        <v>1</v>
      </c>
      <c r="C2737">
        <v>3</v>
      </c>
      <c r="D2737">
        <v>3</v>
      </c>
      <c r="E2737">
        <v>1</v>
      </c>
      <c r="F2737">
        <v>1</v>
      </c>
      <c r="G2737">
        <v>1</v>
      </c>
      <c r="H2737">
        <v>1</v>
      </c>
      <c r="I2737">
        <v>3</v>
      </c>
      <c r="J2737">
        <v>3</v>
      </c>
      <c r="K2737">
        <v>1</v>
      </c>
      <c r="L2737">
        <v>2</v>
      </c>
      <c r="M2737">
        <v>1</v>
      </c>
      <c r="N2737">
        <v>1</v>
      </c>
      <c r="O2737">
        <v>0.89956428454585202</v>
      </c>
      <c r="P2737" s="6">
        <v>4.3660402000000002E-4</v>
      </c>
      <c r="Q2737">
        <v>1.34896991652712E-3</v>
      </c>
      <c r="R2737">
        <v>496.22</v>
      </c>
      <c r="S2737" s="2">
        <f t="shared" si="84"/>
        <v>3.3599122698733757</v>
      </c>
      <c r="T2737" s="1" t="str">
        <f t="shared" si="85"/>
        <v>1333312</v>
      </c>
    </row>
    <row r="2738" spans="1:20" x14ac:dyDescent="0.2">
      <c r="A2738" s="2">
        <v>2737</v>
      </c>
      <c r="B2738">
        <v>1</v>
      </c>
      <c r="C2738">
        <v>3</v>
      </c>
      <c r="D2738">
        <v>3</v>
      </c>
      <c r="E2738">
        <v>1</v>
      </c>
      <c r="F2738">
        <v>1</v>
      </c>
      <c r="G2738">
        <v>1</v>
      </c>
      <c r="H2738">
        <v>1</v>
      </c>
      <c r="I2738">
        <v>3</v>
      </c>
      <c r="J2738">
        <v>3</v>
      </c>
      <c r="K2738">
        <v>1</v>
      </c>
      <c r="L2738">
        <v>3</v>
      </c>
      <c r="M2738">
        <v>1</v>
      </c>
      <c r="N2738">
        <v>1</v>
      </c>
      <c r="O2738">
        <v>0.89947103177645404</v>
      </c>
      <c r="P2738" s="6">
        <v>5.2982569999999996E-4</v>
      </c>
      <c r="Q2738">
        <v>1.22685884260646E-3</v>
      </c>
      <c r="R2738">
        <v>520.72</v>
      </c>
      <c r="S2738" s="2">
        <f t="shared" si="84"/>
        <v>3.275866979414626</v>
      </c>
      <c r="T2738" s="1" t="str">
        <f t="shared" si="85"/>
        <v>1333313</v>
      </c>
    </row>
    <row r="2739" spans="1:20" x14ac:dyDescent="0.2">
      <c r="A2739" s="2">
        <v>2738</v>
      </c>
      <c r="B2739">
        <v>1</v>
      </c>
      <c r="C2739">
        <v>3</v>
      </c>
      <c r="D2739">
        <v>3</v>
      </c>
      <c r="E2739">
        <v>1</v>
      </c>
      <c r="F2739">
        <v>1</v>
      </c>
      <c r="G2739">
        <v>1</v>
      </c>
      <c r="H2739">
        <v>1</v>
      </c>
      <c r="I2739">
        <v>3</v>
      </c>
      <c r="J2739">
        <v>3</v>
      </c>
      <c r="K2739">
        <v>1</v>
      </c>
      <c r="L2739">
        <v>4</v>
      </c>
      <c r="M2739">
        <v>1</v>
      </c>
      <c r="N2739">
        <v>1</v>
      </c>
      <c r="O2739">
        <v>0.89931029768257598</v>
      </c>
      <c r="P2739" s="6">
        <v>6.905794E-4</v>
      </c>
      <c r="Q2739">
        <v>1.23561480243871E-3</v>
      </c>
      <c r="R2739">
        <v>558.32000000000005</v>
      </c>
      <c r="S2739" s="2">
        <f t="shared" si="84"/>
        <v>3.1607863808081147</v>
      </c>
      <c r="T2739" s="1" t="str">
        <f t="shared" si="85"/>
        <v>1333314</v>
      </c>
    </row>
    <row r="2740" spans="1:20" x14ac:dyDescent="0.2">
      <c r="A2740" s="2">
        <v>2739</v>
      </c>
      <c r="B2740">
        <v>1</v>
      </c>
      <c r="C2740">
        <v>3</v>
      </c>
      <c r="D2740">
        <v>3</v>
      </c>
      <c r="E2740">
        <v>1</v>
      </c>
      <c r="F2740">
        <v>1</v>
      </c>
      <c r="G2740">
        <v>1</v>
      </c>
      <c r="H2740">
        <v>1</v>
      </c>
      <c r="I2740">
        <v>3</v>
      </c>
      <c r="J2740">
        <v>3</v>
      </c>
      <c r="K2740">
        <v>2</v>
      </c>
      <c r="L2740">
        <v>1</v>
      </c>
      <c r="M2740">
        <v>1</v>
      </c>
      <c r="N2740">
        <v>1</v>
      </c>
      <c r="O2740">
        <v>0.899281921000877</v>
      </c>
      <c r="P2740" s="6">
        <v>7.1895119999999997E-4</v>
      </c>
      <c r="Q2740">
        <v>2.08715388523942E-3</v>
      </c>
      <c r="R2740">
        <v>496.22</v>
      </c>
      <c r="S2740" s="2">
        <f t="shared" si="84"/>
        <v>3.1433005870718809</v>
      </c>
      <c r="T2740" s="1" t="str">
        <f t="shared" si="85"/>
        <v>1333321</v>
      </c>
    </row>
    <row r="2741" spans="1:20" x14ac:dyDescent="0.2">
      <c r="A2741" s="2">
        <v>2740</v>
      </c>
      <c r="B2741">
        <v>1</v>
      </c>
      <c r="C2741">
        <v>3</v>
      </c>
      <c r="D2741">
        <v>3</v>
      </c>
      <c r="E2741">
        <v>1</v>
      </c>
      <c r="F2741">
        <v>1</v>
      </c>
      <c r="G2741">
        <v>1</v>
      </c>
      <c r="H2741">
        <v>1</v>
      </c>
      <c r="I2741">
        <v>3</v>
      </c>
      <c r="J2741">
        <v>3</v>
      </c>
      <c r="K2741">
        <v>2</v>
      </c>
      <c r="L2741">
        <v>2</v>
      </c>
      <c r="M2741">
        <v>1</v>
      </c>
      <c r="N2741">
        <v>1</v>
      </c>
      <c r="O2741">
        <v>0.899350741689672</v>
      </c>
      <c r="P2741" s="6">
        <v>6.5010785999999995E-4</v>
      </c>
      <c r="Q2741">
        <v>1.2055544302876299E-3</v>
      </c>
      <c r="R2741">
        <v>578.12</v>
      </c>
      <c r="S2741" s="2">
        <f t="shared" si="84"/>
        <v>3.1870145831775751</v>
      </c>
      <c r="T2741" s="1" t="str">
        <f t="shared" si="85"/>
        <v>1333322</v>
      </c>
    </row>
    <row r="2742" spans="1:20" x14ac:dyDescent="0.2">
      <c r="A2742" s="2">
        <v>2741</v>
      </c>
      <c r="B2742">
        <v>1</v>
      </c>
      <c r="C2742">
        <v>3</v>
      </c>
      <c r="D2742">
        <v>3</v>
      </c>
      <c r="E2742">
        <v>1</v>
      </c>
      <c r="F2742">
        <v>1</v>
      </c>
      <c r="G2742">
        <v>1</v>
      </c>
      <c r="H2742">
        <v>1</v>
      </c>
      <c r="I2742">
        <v>3</v>
      </c>
      <c r="J2742">
        <v>3</v>
      </c>
      <c r="K2742">
        <v>2</v>
      </c>
      <c r="L2742">
        <v>3</v>
      </c>
      <c r="M2742">
        <v>1</v>
      </c>
      <c r="N2742">
        <v>1</v>
      </c>
      <c r="O2742">
        <v>0.899067024839175</v>
      </c>
      <c r="P2742" s="6">
        <v>9.3382597000000003E-4</v>
      </c>
      <c r="Q2742">
        <v>1.2158832311965199E-3</v>
      </c>
      <c r="R2742">
        <v>602.62</v>
      </c>
      <c r="S2742" s="2">
        <f t="shared" si="84"/>
        <v>3.0297340523683074</v>
      </c>
      <c r="T2742" s="1" t="str">
        <f t="shared" si="85"/>
        <v>1333323</v>
      </c>
    </row>
    <row r="2743" spans="1:20" x14ac:dyDescent="0.2">
      <c r="A2743" s="2">
        <v>2742</v>
      </c>
      <c r="B2743">
        <v>1</v>
      </c>
      <c r="C2743">
        <v>3</v>
      </c>
      <c r="D2743">
        <v>3</v>
      </c>
      <c r="E2743">
        <v>1</v>
      </c>
      <c r="F2743">
        <v>1</v>
      </c>
      <c r="G2743">
        <v>1</v>
      </c>
      <c r="H2743">
        <v>1</v>
      </c>
      <c r="I2743">
        <v>3</v>
      </c>
      <c r="J2743">
        <v>3</v>
      </c>
      <c r="K2743">
        <v>2</v>
      </c>
      <c r="L2743">
        <v>4</v>
      </c>
      <c r="M2743">
        <v>1</v>
      </c>
      <c r="N2743">
        <v>1</v>
      </c>
      <c r="O2743">
        <v>0.89963676055988195</v>
      </c>
      <c r="P2743" s="6">
        <v>3.6412477000000003E-4</v>
      </c>
      <c r="Q2743">
        <v>1.25146784983593E-3</v>
      </c>
      <c r="R2743">
        <v>640.22</v>
      </c>
      <c r="S2743" s="2">
        <f t="shared" si="84"/>
        <v>3.4387497766870014</v>
      </c>
      <c r="T2743" s="1" t="str">
        <f t="shared" si="85"/>
        <v>1333324</v>
      </c>
    </row>
    <row r="2744" spans="1:20" x14ac:dyDescent="0.2">
      <c r="A2744" s="2">
        <v>2743</v>
      </c>
      <c r="B2744">
        <v>1</v>
      </c>
      <c r="C2744">
        <v>3</v>
      </c>
      <c r="D2744">
        <v>3</v>
      </c>
      <c r="E2744">
        <v>1</v>
      </c>
      <c r="F2744">
        <v>1</v>
      </c>
      <c r="G2744">
        <v>1</v>
      </c>
      <c r="H2744">
        <v>1</v>
      </c>
      <c r="I2744">
        <v>3</v>
      </c>
      <c r="J2744">
        <v>3</v>
      </c>
      <c r="K2744">
        <v>3</v>
      </c>
      <c r="L2744">
        <v>1</v>
      </c>
      <c r="M2744">
        <v>1</v>
      </c>
      <c r="N2744">
        <v>1</v>
      </c>
      <c r="O2744">
        <v>0.89913816665561797</v>
      </c>
      <c r="P2744" s="6">
        <v>8.6271760000000003E-4</v>
      </c>
      <c r="Q2744">
        <v>2.0656649818985E-3</v>
      </c>
      <c r="R2744">
        <v>520.72</v>
      </c>
      <c r="S2744" s="2">
        <f t="shared" si="84"/>
        <v>3.0641313419819247</v>
      </c>
      <c r="T2744" s="1" t="str">
        <f t="shared" si="85"/>
        <v>1333331</v>
      </c>
    </row>
    <row r="2745" spans="1:20" x14ac:dyDescent="0.2">
      <c r="A2745" s="2">
        <v>2744</v>
      </c>
      <c r="B2745">
        <v>1</v>
      </c>
      <c r="C2745">
        <v>3</v>
      </c>
      <c r="D2745">
        <v>3</v>
      </c>
      <c r="E2745">
        <v>1</v>
      </c>
      <c r="F2745">
        <v>1</v>
      </c>
      <c r="G2745">
        <v>1</v>
      </c>
      <c r="H2745">
        <v>1</v>
      </c>
      <c r="I2745">
        <v>3</v>
      </c>
      <c r="J2745">
        <v>3</v>
      </c>
      <c r="K2745">
        <v>3</v>
      </c>
      <c r="L2745">
        <v>2</v>
      </c>
      <c r="M2745">
        <v>1</v>
      </c>
      <c r="N2745">
        <v>1</v>
      </c>
      <c r="O2745">
        <v>0.89945053306074496</v>
      </c>
      <c r="P2745" s="6">
        <v>5.5032970000000003E-4</v>
      </c>
      <c r="Q2745">
        <v>1.2403458178696901E-3</v>
      </c>
      <c r="R2745">
        <v>602.62</v>
      </c>
      <c r="S2745" s="2">
        <f t="shared" si="84"/>
        <v>3.2593770487042821</v>
      </c>
      <c r="T2745" s="1" t="str">
        <f t="shared" si="85"/>
        <v>1333332</v>
      </c>
    </row>
    <row r="2746" spans="1:20" x14ac:dyDescent="0.2">
      <c r="A2746" s="2">
        <v>2745</v>
      </c>
      <c r="B2746">
        <v>1</v>
      </c>
      <c r="C2746">
        <v>3</v>
      </c>
      <c r="D2746">
        <v>3</v>
      </c>
      <c r="E2746">
        <v>1</v>
      </c>
      <c r="F2746">
        <v>1</v>
      </c>
      <c r="G2746">
        <v>1</v>
      </c>
      <c r="H2746">
        <v>1</v>
      </c>
      <c r="I2746">
        <v>3</v>
      </c>
      <c r="J2746">
        <v>3</v>
      </c>
      <c r="K2746">
        <v>3</v>
      </c>
      <c r="L2746">
        <v>3</v>
      </c>
      <c r="M2746">
        <v>1</v>
      </c>
      <c r="N2746">
        <v>1</v>
      </c>
      <c r="O2746">
        <v>0.89928829556227596</v>
      </c>
      <c r="P2746" s="6">
        <v>7.1257350000000004E-4</v>
      </c>
      <c r="Q2746">
        <v>1.3260106516316001E-3</v>
      </c>
      <c r="R2746">
        <v>627.12</v>
      </c>
      <c r="S2746" s="2">
        <f t="shared" si="84"/>
        <v>3.147170332725628</v>
      </c>
      <c r="T2746" s="1" t="str">
        <f t="shared" si="85"/>
        <v>1333333</v>
      </c>
    </row>
    <row r="2747" spans="1:20" x14ac:dyDescent="0.2">
      <c r="A2747" s="2">
        <v>2746</v>
      </c>
      <c r="B2747">
        <v>1</v>
      </c>
      <c r="C2747">
        <v>3</v>
      </c>
      <c r="D2747">
        <v>3</v>
      </c>
      <c r="E2747">
        <v>1</v>
      </c>
      <c r="F2747">
        <v>1</v>
      </c>
      <c r="G2747">
        <v>1</v>
      </c>
      <c r="H2747">
        <v>1</v>
      </c>
      <c r="I2747">
        <v>3</v>
      </c>
      <c r="J2747">
        <v>3</v>
      </c>
      <c r="K2747">
        <v>3</v>
      </c>
      <c r="L2747">
        <v>4</v>
      </c>
      <c r="M2747">
        <v>1</v>
      </c>
      <c r="N2747">
        <v>1</v>
      </c>
      <c r="O2747">
        <v>0.89893398788535905</v>
      </c>
      <c r="P2747">
        <v>1.0668635000000001E-3</v>
      </c>
      <c r="Q2747">
        <v>1.1995031449081601E-3</v>
      </c>
      <c r="R2747">
        <v>664.72</v>
      </c>
      <c r="S2747" s="2">
        <f t="shared" si="84"/>
        <v>2.9718911428894836</v>
      </c>
      <c r="T2747" s="1" t="str">
        <f t="shared" si="85"/>
        <v>1333334</v>
      </c>
    </row>
    <row r="2748" spans="1:20" x14ac:dyDescent="0.2">
      <c r="A2748" s="2">
        <v>2747</v>
      </c>
      <c r="B2748">
        <v>1</v>
      </c>
      <c r="C2748">
        <v>3</v>
      </c>
      <c r="D2748">
        <v>3</v>
      </c>
      <c r="E2748">
        <v>1</v>
      </c>
      <c r="F2748">
        <v>1</v>
      </c>
      <c r="G2748">
        <v>1</v>
      </c>
      <c r="H2748">
        <v>1</v>
      </c>
      <c r="I2748">
        <v>3</v>
      </c>
      <c r="J2748">
        <v>3</v>
      </c>
      <c r="K2748">
        <v>4</v>
      </c>
      <c r="L2748">
        <v>1</v>
      </c>
      <c r="M2748">
        <v>1</v>
      </c>
      <c r="N2748">
        <v>1</v>
      </c>
      <c r="O2748">
        <v>0.89922975670384098</v>
      </c>
      <c r="P2748" s="6">
        <v>7.711053E-4</v>
      </c>
      <c r="Q2748">
        <v>2.0398418867887298E-3</v>
      </c>
      <c r="R2748">
        <v>558.32000000000005</v>
      </c>
      <c r="S2748" s="2">
        <f t="shared" si="84"/>
        <v>3.1128863118500303</v>
      </c>
      <c r="T2748" s="1" t="str">
        <f t="shared" si="85"/>
        <v>1333341</v>
      </c>
    </row>
    <row r="2749" spans="1:20" x14ac:dyDescent="0.2">
      <c r="A2749" s="2">
        <v>2748</v>
      </c>
      <c r="B2749">
        <v>1</v>
      </c>
      <c r="C2749">
        <v>3</v>
      </c>
      <c r="D2749">
        <v>3</v>
      </c>
      <c r="E2749">
        <v>1</v>
      </c>
      <c r="F2749">
        <v>1</v>
      </c>
      <c r="G2749">
        <v>1</v>
      </c>
      <c r="H2749">
        <v>1</v>
      </c>
      <c r="I2749">
        <v>3</v>
      </c>
      <c r="J2749">
        <v>3</v>
      </c>
      <c r="K2749">
        <v>4</v>
      </c>
      <c r="L2749">
        <v>2</v>
      </c>
      <c r="M2749">
        <v>1</v>
      </c>
      <c r="N2749">
        <v>1</v>
      </c>
      <c r="O2749">
        <v>0.89929682629202401</v>
      </c>
      <c r="P2749" s="6">
        <v>7.0405005999999999E-4</v>
      </c>
      <c r="Q2749">
        <v>1.25903926345173E-3</v>
      </c>
      <c r="R2749">
        <v>640.22</v>
      </c>
      <c r="S2749" s="2">
        <f t="shared" si="84"/>
        <v>3.1523964601635277</v>
      </c>
      <c r="T2749" s="1" t="str">
        <f t="shared" si="85"/>
        <v>1333342</v>
      </c>
    </row>
    <row r="2750" spans="1:20" x14ac:dyDescent="0.2">
      <c r="A2750" s="2">
        <v>2749</v>
      </c>
      <c r="B2750">
        <v>1</v>
      </c>
      <c r="C2750">
        <v>3</v>
      </c>
      <c r="D2750">
        <v>3</v>
      </c>
      <c r="E2750">
        <v>1</v>
      </c>
      <c r="F2750">
        <v>1</v>
      </c>
      <c r="G2750">
        <v>1</v>
      </c>
      <c r="H2750">
        <v>1</v>
      </c>
      <c r="I2750">
        <v>3</v>
      </c>
      <c r="J2750">
        <v>3</v>
      </c>
      <c r="K2750">
        <v>4</v>
      </c>
      <c r="L2750">
        <v>3</v>
      </c>
      <c r="M2750">
        <v>1</v>
      </c>
      <c r="N2750">
        <v>1</v>
      </c>
      <c r="O2750">
        <v>0.89938564258853204</v>
      </c>
      <c r="P2750" s="6">
        <v>6.1523914000000005E-4</v>
      </c>
      <c r="Q2750">
        <v>1.28505502580179E-3</v>
      </c>
      <c r="R2750">
        <v>664.72</v>
      </c>
      <c r="S2750" s="2">
        <f t="shared" si="84"/>
        <v>3.2109560435816</v>
      </c>
      <c r="T2750" s="1" t="str">
        <f t="shared" si="85"/>
        <v>1333343</v>
      </c>
    </row>
    <row r="2751" spans="1:20" x14ac:dyDescent="0.2">
      <c r="A2751" s="2">
        <v>2750</v>
      </c>
      <c r="B2751">
        <v>1</v>
      </c>
      <c r="C2751">
        <v>3</v>
      </c>
      <c r="D2751">
        <v>3</v>
      </c>
      <c r="E2751">
        <v>1</v>
      </c>
      <c r="F2751">
        <v>1</v>
      </c>
      <c r="G2751">
        <v>1</v>
      </c>
      <c r="H2751">
        <v>1</v>
      </c>
      <c r="I2751">
        <v>3</v>
      </c>
      <c r="J2751">
        <v>3</v>
      </c>
      <c r="K2751">
        <v>4</v>
      </c>
      <c r="L2751">
        <v>4</v>
      </c>
      <c r="M2751">
        <v>1</v>
      </c>
      <c r="N2751">
        <v>1</v>
      </c>
      <c r="O2751">
        <v>0.89925762606877402</v>
      </c>
      <c r="P2751" s="6">
        <v>7.4326990000000005E-4</v>
      </c>
      <c r="Q2751">
        <v>1.27258062885563E-3</v>
      </c>
      <c r="R2751">
        <v>702.32</v>
      </c>
      <c r="S2751" s="2">
        <f t="shared" si="84"/>
        <v>3.1288534543470488</v>
      </c>
      <c r="T2751" s="1" t="str">
        <f t="shared" si="85"/>
        <v>1333344</v>
      </c>
    </row>
    <row r="2752" spans="1:20" x14ac:dyDescent="0.2">
      <c r="A2752" s="2">
        <v>2751</v>
      </c>
      <c r="B2752">
        <v>1</v>
      </c>
      <c r="C2752">
        <v>3</v>
      </c>
      <c r="D2752">
        <v>3</v>
      </c>
      <c r="E2752">
        <v>1</v>
      </c>
      <c r="F2752">
        <v>1</v>
      </c>
      <c r="G2752">
        <v>1</v>
      </c>
      <c r="H2752">
        <v>1</v>
      </c>
      <c r="I2752">
        <v>3</v>
      </c>
      <c r="J2752">
        <v>4</v>
      </c>
      <c r="K2752">
        <v>1</v>
      </c>
      <c r="L2752">
        <v>1</v>
      </c>
      <c r="M2752">
        <v>1</v>
      </c>
      <c r="N2752">
        <v>1</v>
      </c>
      <c r="O2752">
        <v>0.89941089951291497</v>
      </c>
      <c r="P2752" s="6">
        <v>5.8996679999999998E-4</v>
      </c>
      <c r="Q2752">
        <v>2.0670947120810302E-3</v>
      </c>
      <c r="R2752">
        <v>451.92</v>
      </c>
      <c r="S2752" s="2">
        <f t="shared" si="84"/>
        <v>3.2291724273112279</v>
      </c>
      <c r="T2752" s="1" t="str">
        <f t="shared" si="85"/>
        <v>1333411</v>
      </c>
    </row>
    <row r="2753" spans="1:20" x14ac:dyDescent="0.2">
      <c r="A2753" s="2">
        <v>2752</v>
      </c>
      <c r="B2753">
        <v>1</v>
      </c>
      <c r="C2753">
        <v>3</v>
      </c>
      <c r="D2753">
        <v>3</v>
      </c>
      <c r="E2753">
        <v>1</v>
      </c>
      <c r="F2753">
        <v>1</v>
      </c>
      <c r="G2753">
        <v>1</v>
      </c>
      <c r="H2753">
        <v>1</v>
      </c>
      <c r="I2753">
        <v>3</v>
      </c>
      <c r="J2753">
        <v>4</v>
      </c>
      <c r="K2753">
        <v>1</v>
      </c>
      <c r="L2753">
        <v>2</v>
      </c>
      <c r="M2753">
        <v>1</v>
      </c>
      <c r="N2753">
        <v>1</v>
      </c>
      <c r="O2753">
        <v>0.89911523031926999</v>
      </c>
      <c r="P2753" s="6">
        <v>8.8566540000000003E-4</v>
      </c>
      <c r="Q2753">
        <v>1.2794673109762301E-3</v>
      </c>
      <c r="R2753">
        <v>533.82000000000005</v>
      </c>
      <c r="S2753" s="2">
        <f t="shared" si="84"/>
        <v>3.0527303214310302</v>
      </c>
      <c r="T2753" s="1" t="str">
        <f t="shared" si="85"/>
        <v>1333412</v>
      </c>
    </row>
    <row r="2754" spans="1:20" x14ac:dyDescent="0.2">
      <c r="A2754" s="2">
        <v>2753</v>
      </c>
      <c r="B2754">
        <v>1</v>
      </c>
      <c r="C2754">
        <v>3</v>
      </c>
      <c r="D2754">
        <v>3</v>
      </c>
      <c r="E2754">
        <v>1</v>
      </c>
      <c r="F2754">
        <v>1</v>
      </c>
      <c r="G2754">
        <v>1</v>
      </c>
      <c r="H2754">
        <v>1</v>
      </c>
      <c r="I2754">
        <v>3</v>
      </c>
      <c r="J2754">
        <v>4</v>
      </c>
      <c r="K2754">
        <v>1</v>
      </c>
      <c r="L2754">
        <v>3</v>
      </c>
      <c r="M2754">
        <v>1</v>
      </c>
      <c r="N2754">
        <v>1</v>
      </c>
      <c r="O2754">
        <v>0.89935195136495005</v>
      </c>
      <c r="P2754" s="6">
        <v>6.4891576999999998E-4</v>
      </c>
      <c r="Q2754">
        <v>1.20757432415477E-3</v>
      </c>
      <c r="R2754">
        <v>558.32000000000005</v>
      </c>
      <c r="S2754" s="2">
        <f t="shared" si="84"/>
        <v>3.1878116714557341</v>
      </c>
      <c r="T2754" s="1" t="str">
        <f t="shared" si="85"/>
        <v>1333413</v>
      </c>
    </row>
    <row r="2755" spans="1:20" x14ac:dyDescent="0.2">
      <c r="A2755" s="2">
        <v>2754</v>
      </c>
      <c r="B2755">
        <v>1</v>
      </c>
      <c r="C2755">
        <v>3</v>
      </c>
      <c r="D2755">
        <v>3</v>
      </c>
      <c r="E2755">
        <v>1</v>
      </c>
      <c r="F2755">
        <v>1</v>
      </c>
      <c r="G2755">
        <v>1</v>
      </c>
      <c r="H2755">
        <v>1</v>
      </c>
      <c r="I2755">
        <v>3</v>
      </c>
      <c r="J2755">
        <v>4</v>
      </c>
      <c r="K2755">
        <v>1</v>
      </c>
      <c r="L2755">
        <v>4</v>
      </c>
      <c r="M2755">
        <v>1</v>
      </c>
      <c r="N2755">
        <v>1</v>
      </c>
      <c r="O2755">
        <v>0.89945472782770497</v>
      </c>
      <c r="P2755" s="6">
        <v>5.4615735999999999E-4</v>
      </c>
      <c r="Q2755">
        <v>1.2403138983348801E-3</v>
      </c>
      <c r="R2755">
        <v>595.91999999999996</v>
      </c>
      <c r="S2755" s="2">
        <f t="shared" ref="S2755:S2818" si="86">-LOG10(P2755)</f>
        <v>3.2626822094316892</v>
      </c>
      <c r="T2755" s="1" t="str">
        <f t="shared" ref="T2755:T2818" si="87">B2755&amp;C2755&amp;D2755&amp;I2755&amp;J2755&amp;K2755&amp;L2755</f>
        <v>1333414</v>
      </c>
    </row>
    <row r="2756" spans="1:20" x14ac:dyDescent="0.2">
      <c r="A2756" s="2">
        <v>2755</v>
      </c>
      <c r="B2756">
        <v>1</v>
      </c>
      <c r="C2756">
        <v>3</v>
      </c>
      <c r="D2756">
        <v>3</v>
      </c>
      <c r="E2756">
        <v>1</v>
      </c>
      <c r="F2756">
        <v>1</v>
      </c>
      <c r="G2756">
        <v>1</v>
      </c>
      <c r="H2756">
        <v>1</v>
      </c>
      <c r="I2756">
        <v>3</v>
      </c>
      <c r="J2756">
        <v>4</v>
      </c>
      <c r="K2756">
        <v>2</v>
      </c>
      <c r="L2756">
        <v>1</v>
      </c>
      <c r="M2756">
        <v>1</v>
      </c>
      <c r="N2756">
        <v>1</v>
      </c>
      <c r="O2756">
        <v>0.89924214752165599</v>
      </c>
      <c r="P2756" s="6">
        <v>7.5870750000000002E-4</v>
      </c>
      <c r="Q2756">
        <v>2.1477097963643198E-3</v>
      </c>
      <c r="R2756">
        <v>533.82000000000005</v>
      </c>
      <c r="S2756" s="2">
        <f t="shared" si="86"/>
        <v>3.1199256228128074</v>
      </c>
      <c r="T2756" s="1" t="str">
        <f t="shared" si="87"/>
        <v>1333421</v>
      </c>
    </row>
    <row r="2757" spans="1:20" x14ac:dyDescent="0.2">
      <c r="A2757" s="2">
        <v>2756</v>
      </c>
      <c r="B2757">
        <v>1</v>
      </c>
      <c r="C2757">
        <v>3</v>
      </c>
      <c r="D2757">
        <v>3</v>
      </c>
      <c r="E2757">
        <v>1</v>
      </c>
      <c r="F2757">
        <v>1</v>
      </c>
      <c r="G2757">
        <v>1</v>
      </c>
      <c r="H2757">
        <v>1</v>
      </c>
      <c r="I2757">
        <v>3</v>
      </c>
      <c r="J2757">
        <v>4</v>
      </c>
      <c r="K2757">
        <v>2</v>
      </c>
      <c r="L2757">
        <v>2</v>
      </c>
      <c r="M2757">
        <v>1</v>
      </c>
      <c r="N2757">
        <v>1</v>
      </c>
      <c r="O2757">
        <v>0.89936469417237996</v>
      </c>
      <c r="P2757" s="6">
        <v>6.3616040000000001E-4</v>
      </c>
      <c r="Q2757">
        <v>1.2409999386557801E-3</v>
      </c>
      <c r="R2757">
        <v>615.72</v>
      </c>
      <c r="S2757" s="2">
        <f t="shared" si="86"/>
        <v>3.196433368546399</v>
      </c>
      <c r="T2757" s="1" t="str">
        <f t="shared" si="87"/>
        <v>1333422</v>
      </c>
    </row>
    <row r="2758" spans="1:20" x14ac:dyDescent="0.2">
      <c r="A2758" s="2">
        <v>2757</v>
      </c>
      <c r="B2758">
        <v>1</v>
      </c>
      <c r="C2758">
        <v>3</v>
      </c>
      <c r="D2758">
        <v>3</v>
      </c>
      <c r="E2758">
        <v>1</v>
      </c>
      <c r="F2758">
        <v>1</v>
      </c>
      <c r="G2758">
        <v>1</v>
      </c>
      <c r="H2758">
        <v>1</v>
      </c>
      <c r="I2758">
        <v>3</v>
      </c>
      <c r="J2758">
        <v>4</v>
      </c>
      <c r="K2758">
        <v>2</v>
      </c>
      <c r="L2758">
        <v>3</v>
      </c>
      <c r="M2758">
        <v>1</v>
      </c>
      <c r="N2758">
        <v>1</v>
      </c>
      <c r="O2758">
        <v>0.89931927912814602</v>
      </c>
      <c r="P2758" s="6">
        <v>6.8157910000000001E-4</v>
      </c>
      <c r="Q2758">
        <v>1.2178174355243199E-3</v>
      </c>
      <c r="R2758">
        <v>640.22</v>
      </c>
      <c r="S2758" s="2">
        <f t="shared" si="86"/>
        <v>3.1664837352804343</v>
      </c>
      <c r="T2758" s="1" t="str">
        <f t="shared" si="87"/>
        <v>1333423</v>
      </c>
    </row>
    <row r="2759" spans="1:20" x14ac:dyDescent="0.2">
      <c r="A2759" s="2">
        <v>2758</v>
      </c>
      <c r="B2759">
        <v>1</v>
      </c>
      <c r="C2759">
        <v>3</v>
      </c>
      <c r="D2759">
        <v>3</v>
      </c>
      <c r="E2759">
        <v>1</v>
      </c>
      <c r="F2759">
        <v>1</v>
      </c>
      <c r="G2759">
        <v>1</v>
      </c>
      <c r="H2759">
        <v>1</v>
      </c>
      <c r="I2759">
        <v>3</v>
      </c>
      <c r="J2759">
        <v>4</v>
      </c>
      <c r="K2759">
        <v>2</v>
      </c>
      <c r="L2759">
        <v>4</v>
      </c>
      <c r="M2759">
        <v>1</v>
      </c>
      <c r="N2759">
        <v>1</v>
      </c>
      <c r="O2759">
        <v>0.89947572501802797</v>
      </c>
      <c r="P2759" s="6">
        <v>5.2511690000000004E-4</v>
      </c>
      <c r="Q2759">
        <v>1.3417402566081201E-3</v>
      </c>
      <c r="R2759">
        <v>677.82</v>
      </c>
      <c r="S2759" s="2">
        <f t="shared" si="86"/>
        <v>3.2797440044540647</v>
      </c>
      <c r="T2759" s="1" t="str">
        <f t="shared" si="87"/>
        <v>1333424</v>
      </c>
    </row>
    <row r="2760" spans="1:20" x14ac:dyDescent="0.2">
      <c r="A2760" s="2">
        <v>2759</v>
      </c>
      <c r="B2760">
        <v>1</v>
      </c>
      <c r="C2760">
        <v>3</v>
      </c>
      <c r="D2760">
        <v>3</v>
      </c>
      <c r="E2760">
        <v>1</v>
      </c>
      <c r="F2760">
        <v>1</v>
      </c>
      <c r="G2760">
        <v>1</v>
      </c>
      <c r="H2760">
        <v>1</v>
      </c>
      <c r="I2760">
        <v>3</v>
      </c>
      <c r="J2760">
        <v>4</v>
      </c>
      <c r="K2760">
        <v>3</v>
      </c>
      <c r="L2760">
        <v>1</v>
      </c>
      <c r="M2760">
        <v>1</v>
      </c>
      <c r="N2760">
        <v>1</v>
      </c>
      <c r="O2760">
        <v>0.89915154039896705</v>
      </c>
      <c r="P2760" s="6">
        <v>8.4930659999999996E-4</v>
      </c>
      <c r="Q2760">
        <v>2.1307393660573602E-3</v>
      </c>
      <c r="R2760">
        <v>558.32000000000005</v>
      </c>
      <c r="S2760" s="2">
        <f t="shared" si="86"/>
        <v>3.0709355009800605</v>
      </c>
      <c r="T2760" s="1" t="str">
        <f t="shared" si="87"/>
        <v>1333431</v>
      </c>
    </row>
    <row r="2761" spans="1:20" x14ac:dyDescent="0.2">
      <c r="A2761" s="2">
        <v>2760</v>
      </c>
      <c r="B2761">
        <v>1</v>
      </c>
      <c r="C2761">
        <v>3</v>
      </c>
      <c r="D2761">
        <v>3</v>
      </c>
      <c r="E2761">
        <v>1</v>
      </c>
      <c r="F2761">
        <v>1</v>
      </c>
      <c r="G2761">
        <v>1</v>
      </c>
      <c r="H2761">
        <v>1</v>
      </c>
      <c r="I2761">
        <v>3</v>
      </c>
      <c r="J2761">
        <v>4</v>
      </c>
      <c r="K2761">
        <v>3</v>
      </c>
      <c r="L2761">
        <v>2</v>
      </c>
      <c r="M2761">
        <v>1</v>
      </c>
      <c r="N2761">
        <v>1</v>
      </c>
      <c r="O2761">
        <v>0.899455761712048</v>
      </c>
      <c r="P2761" s="6">
        <v>5.450845E-4</v>
      </c>
      <c r="Q2761">
        <v>1.2209531468154199E-3</v>
      </c>
      <c r="R2761">
        <v>640.22</v>
      </c>
      <c r="S2761" s="2">
        <f t="shared" si="86"/>
        <v>3.2635361673764085</v>
      </c>
      <c r="T2761" s="1" t="str">
        <f t="shared" si="87"/>
        <v>1333432</v>
      </c>
    </row>
    <row r="2762" spans="1:20" x14ac:dyDescent="0.2">
      <c r="A2762" s="2">
        <v>2761</v>
      </c>
      <c r="B2762">
        <v>1</v>
      </c>
      <c r="C2762">
        <v>3</v>
      </c>
      <c r="D2762">
        <v>3</v>
      </c>
      <c r="E2762">
        <v>1</v>
      </c>
      <c r="F2762">
        <v>1</v>
      </c>
      <c r="G2762">
        <v>1</v>
      </c>
      <c r="H2762">
        <v>1</v>
      </c>
      <c r="I2762">
        <v>3</v>
      </c>
      <c r="J2762">
        <v>4</v>
      </c>
      <c r="K2762">
        <v>3</v>
      </c>
      <c r="L2762">
        <v>3</v>
      </c>
      <c r="M2762">
        <v>1</v>
      </c>
      <c r="N2762">
        <v>1</v>
      </c>
      <c r="O2762">
        <v>0.89921843653870603</v>
      </c>
      <c r="P2762" s="6">
        <v>7.8243020000000004E-4</v>
      </c>
      <c r="Q2762">
        <v>1.2282954210391999E-3</v>
      </c>
      <c r="R2762">
        <v>664.72</v>
      </c>
      <c r="S2762" s="2">
        <f t="shared" si="86"/>
        <v>3.1065543951322234</v>
      </c>
      <c r="T2762" s="1" t="str">
        <f t="shared" si="87"/>
        <v>1333433</v>
      </c>
    </row>
    <row r="2763" spans="1:20" x14ac:dyDescent="0.2">
      <c r="A2763" s="2">
        <v>2762</v>
      </c>
      <c r="B2763">
        <v>1</v>
      </c>
      <c r="C2763">
        <v>3</v>
      </c>
      <c r="D2763">
        <v>3</v>
      </c>
      <c r="E2763">
        <v>1</v>
      </c>
      <c r="F2763">
        <v>1</v>
      </c>
      <c r="G2763">
        <v>1</v>
      </c>
      <c r="H2763">
        <v>1</v>
      </c>
      <c r="I2763">
        <v>3</v>
      </c>
      <c r="J2763">
        <v>4</v>
      </c>
      <c r="K2763">
        <v>3</v>
      </c>
      <c r="L2763">
        <v>4</v>
      </c>
      <c r="M2763">
        <v>1</v>
      </c>
      <c r="N2763">
        <v>1</v>
      </c>
      <c r="O2763">
        <v>0.89901251169975405</v>
      </c>
      <c r="P2763" s="6">
        <v>9.8836420000000011E-4</v>
      </c>
      <c r="Q2763">
        <v>1.2013493907250901E-3</v>
      </c>
      <c r="R2763">
        <v>702.32</v>
      </c>
      <c r="S2763" s="2">
        <f t="shared" si="86"/>
        <v>3.0050829937677626</v>
      </c>
      <c r="T2763" s="1" t="str">
        <f t="shared" si="87"/>
        <v>1333434</v>
      </c>
    </row>
    <row r="2764" spans="1:20" x14ac:dyDescent="0.2">
      <c r="A2764" s="2">
        <v>2763</v>
      </c>
      <c r="B2764">
        <v>1</v>
      </c>
      <c r="C2764">
        <v>3</v>
      </c>
      <c r="D2764">
        <v>3</v>
      </c>
      <c r="E2764">
        <v>1</v>
      </c>
      <c r="F2764">
        <v>1</v>
      </c>
      <c r="G2764">
        <v>1</v>
      </c>
      <c r="H2764">
        <v>1</v>
      </c>
      <c r="I2764">
        <v>3</v>
      </c>
      <c r="J2764">
        <v>4</v>
      </c>
      <c r="K2764">
        <v>4</v>
      </c>
      <c r="L2764">
        <v>1</v>
      </c>
      <c r="M2764">
        <v>1</v>
      </c>
      <c r="N2764">
        <v>1</v>
      </c>
      <c r="O2764">
        <v>0.89932400801194801</v>
      </c>
      <c r="P2764" s="6">
        <v>6.7687035E-4</v>
      </c>
      <c r="Q2764">
        <v>2.1017776958061301E-3</v>
      </c>
      <c r="R2764">
        <v>595.91999999999996</v>
      </c>
      <c r="S2764" s="2">
        <f t="shared" si="86"/>
        <v>3.1694945095597311</v>
      </c>
      <c r="T2764" s="1" t="str">
        <f t="shared" si="87"/>
        <v>1333441</v>
      </c>
    </row>
    <row r="2765" spans="1:20" x14ac:dyDescent="0.2">
      <c r="A2765" s="2">
        <v>2764</v>
      </c>
      <c r="B2765">
        <v>1</v>
      </c>
      <c r="C2765">
        <v>3</v>
      </c>
      <c r="D2765">
        <v>3</v>
      </c>
      <c r="E2765">
        <v>1</v>
      </c>
      <c r="F2765">
        <v>1</v>
      </c>
      <c r="G2765">
        <v>1</v>
      </c>
      <c r="H2765">
        <v>1</v>
      </c>
      <c r="I2765">
        <v>3</v>
      </c>
      <c r="J2765">
        <v>4</v>
      </c>
      <c r="K2765">
        <v>4</v>
      </c>
      <c r="L2765">
        <v>2</v>
      </c>
      <c r="M2765">
        <v>1</v>
      </c>
      <c r="N2765">
        <v>1</v>
      </c>
      <c r="O2765">
        <v>0.89924385837410903</v>
      </c>
      <c r="P2765" s="6">
        <v>7.5703860000000001E-4</v>
      </c>
      <c r="Q2765">
        <v>1.31224082498222E-3</v>
      </c>
      <c r="R2765">
        <v>677.81994999999995</v>
      </c>
      <c r="S2765" s="2">
        <f t="shared" si="86"/>
        <v>3.1208819760618591</v>
      </c>
      <c r="T2765" s="1" t="str">
        <f t="shared" si="87"/>
        <v>1333442</v>
      </c>
    </row>
    <row r="2766" spans="1:20" x14ac:dyDescent="0.2">
      <c r="A2766" s="2">
        <v>2765</v>
      </c>
      <c r="B2766">
        <v>1</v>
      </c>
      <c r="C2766">
        <v>3</v>
      </c>
      <c r="D2766">
        <v>3</v>
      </c>
      <c r="E2766">
        <v>1</v>
      </c>
      <c r="F2766">
        <v>1</v>
      </c>
      <c r="G2766">
        <v>1</v>
      </c>
      <c r="H2766">
        <v>1</v>
      </c>
      <c r="I2766">
        <v>3</v>
      </c>
      <c r="J2766">
        <v>4</v>
      </c>
      <c r="K2766">
        <v>4</v>
      </c>
      <c r="L2766">
        <v>3</v>
      </c>
      <c r="M2766">
        <v>1</v>
      </c>
      <c r="N2766">
        <v>1</v>
      </c>
      <c r="O2766">
        <v>0.89931375460280405</v>
      </c>
      <c r="P2766" s="6">
        <v>6.8712234000000002E-4</v>
      </c>
      <c r="Q2766">
        <v>1.2553776132057601E-3</v>
      </c>
      <c r="R2766">
        <v>702.31994999999995</v>
      </c>
      <c r="S2766" s="2">
        <f t="shared" si="86"/>
        <v>3.1629659312713398</v>
      </c>
      <c r="T2766" s="1" t="str">
        <f t="shared" si="87"/>
        <v>1333443</v>
      </c>
    </row>
    <row r="2767" spans="1:20" x14ac:dyDescent="0.2">
      <c r="A2767" s="2">
        <v>2766</v>
      </c>
      <c r="B2767">
        <v>1</v>
      </c>
      <c r="C2767">
        <v>3</v>
      </c>
      <c r="D2767">
        <v>3</v>
      </c>
      <c r="E2767">
        <v>1</v>
      </c>
      <c r="F2767">
        <v>1</v>
      </c>
      <c r="G2767">
        <v>1</v>
      </c>
      <c r="H2767">
        <v>1</v>
      </c>
      <c r="I2767">
        <v>3</v>
      </c>
      <c r="J2767">
        <v>4</v>
      </c>
      <c r="K2767">
        <v>4</v>
      </c>
      <c r="L2767">
        <v>4</v>
      </c>
      <c r="M2767">
        <v>1</v>
      </c>
      <c r="N2767">
        <v>1</v>
      </c>
      <c r="O2767">
        <v>0.89928898136102897</v>
      </c>
      <c r="P2767" s="6">
        <v>7.1191790000000004E-4</v>
      </c>
      <c r="Q2767">
        <v>1.30359700774776E-3</v>
      </c>
      <c r="R2767">
        <v>739.92</v>
      </c>
      <c r="S2767" s="2">
        <f t="shared" si="86"/>
        <v>3.1475700873081247</v>
      </c>
      <c r="T2767" s="1" t="str">
        <f t="shared" si="87"/>
        <v>1333444</v>
      </c>
    </row>
    <row r="2768" spans="1:20" x14ac:dyDescent="0.2">
      <c r="A2768" s="2">
        <v>2767</v>
      </c>
      <c r="B2768">
        <v>1</v>
      </c>
      <c r="C2768">
        <v>3</v>
      </c>
      <c r="D2768">
        <v>3</v>
      </c>
      <c r="E2768">
        <v>1</v>
      </c>
      <c r="F2768">
        <v>1</v>
      </c>
      <c r="G2768">
        <v>1</v>
      </c>
      <c r="H2768">
        <v>1</v>
      </c>
      <c r="I2768">
        <v>4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0.899590055780355</v>
      </c>
      <c r="P2768" s="6">
        <v>4.107952E-4</v>
      </c>
      <c r="Q2768">
        <v>2.09807452612602E-3</v>
      </c>
      <c r="R2768">
        <v>374.52001999999999</v>
      </c>
      <c r="S2768" s="2">
        <f t="shared" si="86"/>
        <v>3.3863746396261032</v>
      </c>
      <c r="T2768" s="1" t="str">
        <f t="shared" si="87"/>
        <v>1334111</v>
      </c>
    </row>
    <row r="2769" spans="1:20" x14ac:dyDescent="0.2">
      <c r="A2769" s="2">
        <v>2768</v>
      </c>
      <c r="B2769">
        <v>1</v>
      </c>
      <c r="C2769">
        <v>3</v>
      </c>
      <c r="D2769">
        <v>3</v>
      </c>
      <c r="E2769">
        <v>1</v>
      </c>
      <c r="F2769">
        <v>1</v>
      </c>
      <c r="G2769">
        <v>1</v>
      </c>
      <c r="H2769">
        <v>1</v>
      </c>
      <c r="I2769">
        <v>4</v>
      </c>
      <c r="J2769">
        <v>1</v>
      </c>
      <c r="K2769">
        <v>1</v>
      </c>
      <c r="L2769">
        <v>2</v>
      </c>
      <c r="M2769">
        <v>1</v>
      </c>
      <c r="N2769">
        <v>1</v>
      </c>
      <c r="O2769">
        <v>0.89945680963548802</v>
      </c>
      <c r="P2769" s="6">
        <v>5.4407119999999999E-4</v>
      </c>
      <c r="Q2769">
        <v>1.24150022917788E-3</v>
      </c>
      <c r="R2769">
        <v>456.42</v>
      </c>
      <c r="S2769" s="2">
        <f t="shared" si="86"/>
        <v>3.2643442625376085</v>
      </c>
      <c r="T2769" s="1" t="str">
        <f t="shared" si="87"/>
        <v>1334112</v>
      </c>
    </row>
    <row r="2770" spans="1:20" x14ac:dyDescent="0.2">
      <c r="A2770" s="2">
        <v>2769</v>
      </c>
      <c r="B2770">
        <v>1</v>
      </c>
      <c r="C2770">
        <v>3</v>
      </c>
      <c r="D2770">
        <v>3</v>
      </c>
      <c r="E2770">
        <v>1</v>
      </c>
      <c r="F2770">
        <v>1</v>
      </c>
      <c r="G2770">
        <v>1</v>
      </c>
      <c r="H2770">
        <v>1</v>
      </c>
      <c r="I2770">
        <v>4</v>
      </c>
      <c r="J2770">
        <v>1</v>
      </c>
      <c r="K2770">
        <v>1</v>
      </c>
      <c r="L2770">
        <v>3</v>
      </c>
      <c r="M2770">
        <v>1</v>
      </c>
      <c r="N2770">
        <v>1</v>
      </c>
      <c r="O2770">
        <v>0.89931737691738201</v>
      </c>
      <c r="P2770" s="6">
        <v>6.8348645999999997E-4</v>
      </c>
      <c r="Q2770">
        <v>1.26026489479052E-3</v>
      </c>
      <c r="R2770">
        <v>480.92</v>
      </c>
      <c r="S2770" s="2">
        <f t="shared" si="86"/>
        <v>3.1652700844692827</v>
      </c>
      <c r="T2770" s="1" t="str">
        <f t="shared" si="87"/>
        <v>1334113</v>
      </c>
    </row>
    <row r="2771" spans="1:20" x14ac:dyDescent="0.2">
      <c r="A2771" s="2">
        <v>2770</v>
      </c>
      <c r="B2771">
        <v>1</v>
      </c>
      <c r="C2771">
        <v>3</v>
      </c>
      <c r="D2771">
        <v>3</v>
      </c>
      <c r="E2771">
        <v>1</v>
      </c>
      <c r="F2771">
        <v>1</v>
      </c>
      <c r="G2771">
        <v>1</v>
      </c>
      <c r="H2771">
        <v>1</v>
      </c>
      <c r="I2771">
        <v>4</v>
      </c>
      <c r="J2771">
        <v>1</v>
      </c>
      <c r="K2771">
        <v>1</v>
      </c>
      <c r="L2771">
        <v>4</v>
      </c>
      <c r="M2771">
        <v>1</v>
      </c>
      <c r="N2771">
        <v>1</v>
      </c>
      <c r="O2771">
        <v>0.89950129031144399</v>
      </c>
      <c r="P2771" s="6">
        <v>4.9960613000000001E-4</v>
      </c>
      <c r="Q2771">
        <v>1.1789965386674E-3</v>
      </c>
      <c r="R2771">
        <v>518.52</v>
      </c>
      <c r="S2771" s="2">
        <f t="shared" si="86"/>
        <v>3.3013722416172744</v>
      </c>
      <c r="T2771" s="1" t="str">
        <f t="shared" si="87"/>
        <v>1334114</v>
      </c>
    </row>
    <row r="2772" spans="1:20" x14ac:dyDescent="0.2">
      <c r="A2772" s="2">
        <v>2771</v>
      </c>
      <c r="B2772">
        <v>1</v>
      </c>
      <c r="C2772">
        <v>3</v>
      </c>
      <c r="D2772">
        <v>3</v>
      </c>
      <c r="E2772">
        <v>1</v>
      </c>
      <c r="F2772">
        <v>1</v>
      </c>
      <c r="G2772">
        <v>1</v>
      </c>
      <c r="H2772">
        <v>1</v>
      </c>
      <c r="I2772">
        <v>4</v>
      </c>
      <c r="J2772">
        <v>1</v>
      </c>
      <c r="K2772">
        <v>2</v>
      </c>
      <c r="L2772">
        <v>1</v>
      </c>
      <c r="M2772">
        <v>1</v>
      </c>
      <c r="N2772">
        <v>1</v>
      </c>
      <c r="O2772">
        <v>0.89931535491511105</v>
      </c>
      <c r="P2772" s="6">
        <v>6.8551300000000001E-4</v>
      </c>
      <c r="Q2772">
        <v>2.0615087895058601E-3</v>
      </c>
      <c r="R2772">
        <v>456.42</v>
      </c>
      <c r="S2772" s="2">
        <f t="shared" si="86"/>
        <v>3.1639843048792375</v>
      </c>
      <c r="T2772" s="1" t="str">
        <f t="shared" si="87"/>
        <v>1334121</v>
      </c>
    </row>
    <row r="2773" spans="1:20" x14ac:dyDescent="0.2">
      <c r="A2773" s="2">
        <v>2772</v>
      </c>
      <c r="B2773">
        <v>1</v>
      </c>
      <c r="C2773">
        <v>3</v>
      </c>
      <c r="D2773">
        <v>3</v>
      </c>
      <c r="E2773">
        <v>1</v>
      </c>
      <c r="F2773">
        <v>1</v>
      </c>
      <c r="G2773">
        <v>1</v>
      </c>
      <c r="H2773">
        <v>1</v>
      </c>
      <c r="I2773">
        <v>4</v>
      </c>
      <c r="J2773">
        <v>1</v>
      </c>
      <c r="K2773">
        <v>2</v>
      </c>
      <c r="L2773">
        <v>2</v>
      </c>
      <c r="M2773">
        <v>1</v>
      </c>
      <c r="N2773">
        <v>1</v>
      </c>
      <c r="O2773">
        <v>0.89907655354222604</v>
      </c>
      <c r="P2773" s="6">
        <v>9.2428919999999997E-4</v>
      </c>
      <c r="Q2773">
        <v>1.2375307739072501E-3</v>
      </c>
      <c r="R2773">
        <v>538.32000000000005</v>
      </c>
      <c r="S2773" s="2">
        <f t="shared" si="86"/>
        <v>3.0341921215147409</v>
      </c>
      <c r="T2773" s="1" t="str">
        <f t="shared" si="87"/>
        <v>1334122</v>
      </c>
    </row>
    <row r="2774" spans="1:20" x14ac:dyDescent="0.2">
      <c r="A2774" s="2">
        <v>2773</v>
      </c>
      <c r="B2774">
        <v>1</v>
      </c>
      <c r="C2774">
        <v>3</v>
      </c>
      <c r="D2774">
        <v>3</v>
      </c>
      <c r="E2774">
        <v>1</v>
      </c>
      <c r="F2774">
        <v>1</v>
      </c>
      <c r="G2774">
        <v>1</v>
      </c>
      <c r="H2774">
        <v>1</v>
      </c>
      <c r="I2774">
        <v>4</v>
      </c>
      <c r="J2774">
        <v>1</v>
      </c>
      <c r="K2774">
        <v>2</v>
      </c>
      <c r="L2774">
        <v>3</v>
      </c>
      <c r="M2774">
        <v>1</v>
      </c>
      <c r="N2774">
        <v>1</v>
      </c>
      <c r="O2774">
        <v>0.89924475187104302</v>
      </c>
      <c r="P2774" s="6">
        <v>7.561445E-4</v>
      </c>
      <c r="Q2774">
        <v>1.3190571497232299E-3</v>
      </c>
      <c r="R2774">
        <v>562.82000000000005</v>
      </c>
      <c r="S2774" s="2">
        <f t="shared" si="86"/>
        <v>3.1213952024406884</v>
      </c>
      <c r="T2774" s="1" t="str">
        <f t="shared" si="87"/>
        <v>1334123</v>
      </c>
    </row>
    <row r="2775" spans="1:20" x14ac:dyDescent="0.2">
      <c r="A2775" s="2">
        <v>2774</v>
      </c>
      <c r="B2775">
        <v>1</v>
      </c>
      <c r="C2775">
        <v>3</v>
      </c>
      <c r="D2775">
        <v>3</v>
      </c>
      <c r="E2775">
        <v>1</v>
      </c>
      <c r="F2775">
        <v>1</v>
      </c>
      <c r="G2775">
        <v>1</v>
      </c>
      <c r="H2775">
        <v>1</v>
      </c>
      <c r="I2775">
        <v>4</v>
      </c>
      <c r="J2775">
        <v>1</v>
      </c>
      <c r="K2775">
        <v>2</v>
      </c>
      <c r="L2775">
        <v>4</v>
      </c>
      <c r="M2775">
        <v>1</v>
      </c>
      <c r="N2775">
        <v>1</v>
      </c>
      <c r="O2775">
        <v>0.89943864294504605</v>
      </c>
      <c r="P2775" s="6">
        <v>5.6225060000000002E-4</v>
      </c>
      <c r="Q2775">
        <v>1.2196922113039601E-3</v>
      </c>
      <c r="R2775">
        <v>600.41999999999996</v>
      </c>
      <c r="S2775" s="2">
        <f t="shared" si="86"/>
        <v>3.2500700724391507</v>
      </c>
      <c r="T2775" s="1" t="str">
        <f t="shared" si="87"/>
        <v>1334124</v>
      </c>
    </row>
    <row r="2776" spans="1:20" x14ac:dyDescent="0.2">
      <c r="A2776" s="2">
        <v>2775</v>
      </c>
      <c r="B2776">
        <v>1</v>
      </c>
      <c r="C2776">
        <v>3</v>
      </c>
      <c r="D2776">
        <v>3</v>
      </c>
      <c r="E2776">
        <v>1</v>
      </c>
      <c r="F2776">
        <v>1</v>
      </c>
      <c r="G2776">
        <v>1</v>
      </c>
      <c r="H2776">
        <v>1</v>
      </c>
      <c r="I2776">
        <v>4</v>
      </c>
      <c r="J2776">
        <v>1</v>
      </c>
      <c r="K2776">
        <v>3</v>
      </c>
      <c r="L2776">
        <v>1</v>
      </c>
      <c r="M2776">
        <v>1</v>
      </c>
      <c r="N2776">
        <v>1</v>
      </c>
      <c r="O2776">
        <v>0.89948452019991898</v>
      </c>
      <c r="P2776" s="6">
        <v>5.1635503999999997E-4</v>
      </c>
      <c r="Q2776">
        <v>2.0647477324940901E-3</v>
      </c>
      <c r="R2776">
        <v>480.92</v>
      </c>
      <c r="S2776" s="2">
        <f t="shared" si="86"/>
        <v>3.28705157959299</v>
      </c>
      <c r="T2776" s="1" t="str">
        <f t="shared" si="87"/>
        <v>1334131</v>
      </c>
    </row>
    <row r="2777" spans="1:20" x14ac:dyDescent="0.2">
      <c r="A2777" s="2">
        <v>2776</v>
      </c>
      <c r="B2777">
        <v>1</v>
      </c>
      <c r="C2777">
        <v>3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4</v>
      </c>
      <c r="J2777">
        <v>1</v>
      </c>
      <c r="K2777">
        <v>3</v>
      </c>
      <c r="L2777">
        <v>2</v>
      </c>
      <c r="M2777">
        <v>1</v>
      </c>
      <c r="N2777">
        <v>1</v>
      </c>
      <c r="O2777">
        <v>0.89920060659604195</v>
      </c>
      <c r="P2777" s="6">
        <v>8.0025196000000005E-4</v>
      </c>
      <c r="Q2777">
        <v>1.2034843093106E-3</v>
      </c>
      <c r="R2777">
        <v>562.82000000000005</v>
      </c>
      <c r="S2777" s="2">
        <f t="shared" si="86"/>
        <v>3.096773253496055</v>
      </c>
      <c r="T2777" s="1" t="str">
        <f t="shared" si="87"/>
        <v>1334132</v>
      </c>
    </row>
    <row r="2778" spans="1:20" x14ac:dyDescent="0.2">
      <c r="A2778" s="2">
        <v>2777</v>
      </c>
      <c r="B2778">
        <v>1</v>
      </c>
      <c r="C2778">
        <v>3</v>
      </c>
      <c r="D2778">
        <v>3</v>
      </c>
      <c r="E2778">
        <v>1</v>
      </c>
      <c r="F2778">
        <v>1</v>
      </c>
      <c r="G2778">
        <v>1</v>
      </c>
      <c r="H2778">
        <v>1</v>
      </c>
      <c r="I2778">
        <v>4</v>
      </c>
      <c r="J2778">
        <v>1</v>
      </c>
      <c r="K2778">
        <v>3</v>
      </c>
      <c r="L2778">
        <v>3</v>
      </c>
      <c r="M2778">
        <v>1</v>
      </c>
      <c r="N2778">
        <v>1</v>
      </c>
      <c r="O2778">
        <v>0.89925213815490102</v>
      </c>
      <c r="P2778" s="6">
        <v>7.4875354999999998E-4</v>
      </c>
      <c r="Q2778">
        <v>1.3150843779345201E-3</v>
      </c>
      <c r="R2778">
        <v>587.32000000000005</v>
      </c>
      <c r="S2778" s="2">
        <f t="shared" si="86"/>
        <v>3.1256611055151451</v>
      </c>
      <c r="T2778" s="1" t="str">
        <f t="shared" si="87"/>
        <v>1334133</v>
      </c>
    </row>
    <row r="2779" spans="1:20" x14ac:dyDescent="0.2">
      <c r="A2779" s="2">
        <v>2778</v>
      </c>
      <c r="B2779">
        <v>1</v>
      </c>
      <c r="C2779">
        <v>3</v>
      </c>
      <c r="D2779">
        <v>3</v>
      </c>
      <c r="E2779">
        <v>1</v>
      </c>
      <c r="F2779">
        <v>1</v>
      </c>
      <c r="G2779">
        <v>1</v>
      </c>
      <c r="H2779">
        <v>1</v>
      </c>
      <c r="I2779">
        <v>4</v>
      </c>
      <c r="J2779">
        <v>1</v>
      </c>
      <c r="K2779">
        <v>3</v>
      </c>
      <c r="L2779">
        <v>4</v>
      </c>
      <c r="M2779">
        <v>1</v>
      </c>
      <c r="N2779">
        <v>1</v>
      </c>
      <c r="O2779">
        <v>0.89918547414315098</v>
      </c>
      <c r="P2779" s="6">
        <v>8.1539153999999996E-4</v>
      </c>
      <c r="Q2779">
        <v>1.3130305419965401E-3</v>
      </c>
      <c r="R2779">
        <v>624.91999999999996</v>
      </c>
      <c r="S2779" s="2">
        <f t="shared" si="86"/>
        <v>3.0886337988323254</v>
      </c>
      <c r="T2779" s="1" t="str">
        <f t="shared" si="87"/>
        <v>1334134</v>
      </c>
    </row>
    <row r="2780" spans="1:20" x14ac:dyDescent="0.2">
      <c r="A2780" s="2">
        <v>2779</v>
      </c>
      <c r="B2780">
        <v>1</v>
      </c>
      <c r="C2780">
        <v>3</v>
      </c>
      <c r="D2780">
        <v>3</v>
      </c>
      <c r="E2780">
        <v>1</v>
      </c>
      <c r="F2780">
        <v>1</v>
      </c>
      <c r="G2780">
        <v>1</v>
      </c>
      <c r="H2780">
        <v>1</v>
      </c>
      <c r="I2780">
        <v>4</v>
      </c>
      <c r="J2780">
        <v>1</v>
      </c>
      <c r="K2780">
        <v>4</v>
      </c>
      <c r="L2780">
        <v>1</v>
      </c>
      <c r="M2780">
        <v>1</v>
      </c>
      <c r="N2780">
        <v>1</v>
      </c>
      <c r="O2780">
        <v>0.89929649554681901</v>
      </c>
      <c r="P2780" s="6">
        <v>7.0434809999999997E-4</v>
      </c>
      <c r="Q2780">
        <v>2.08041213082602E-3</v>
      </c>
      <c r="R2780">
        <v>518.52</v>
      </c>
      <c r="S2780" s="2">
        <f t="shared" si="86"/>
        <v>3.1522126525826963</v>
      </c>
      <c r="T2780" s="1" t="str">
        <f t="shared" si="87"/>
        <v>1334141</v>
      </c>
    </row>
    <row r="2781" spans="1:20" x14ac:dyDescent="0.2">
      <c r="A2781" s="2">
        <v>2780</v>
      </c>
      <c r="B2781">
        <v>1</v>
      </c>
      <c r="C2781">
        <v>3</v>
      </c>
      <c r="D2781">
        <v>3</v>
      </c>
      <c r="E2781">
        <v>1</v>
      </c>
      <c r="F2781">
        <v>1</v>
      </c>
      <c r="G2781">
        <v>1</v>
      </c>
      <c r="H2781">
        <v>1</v>
      </c>
      <c r="I2781">
        <v>4</v>
      </c>
      <c r="J2781">
        <v>1</v>
      </c>
      <c r="K2781">
        <v>4</v>
      </c>
      <c r="L2781">
        <v>2</v>
      </c>
      <c r="M2781">
        <v>1</v>
      </c>
      <c r="N2781">
        <v>1</v>
      </c>
      <c r="O2781">
        <v>0.89927779361281301</v>
      </c>
      <c r="P2781" s="6">
        <v>7.2306395000000002E-4</v>
      </c>
      <c r="Q2781">
        <v>1.1943005422393499E-3</v>
      </c>
      <c r="R2781">
        <v>600.42003999999997</v>
      </c>
      <c r="S2781" s="2">
        <f t="shared" si="86"/>
        <v>3.1408232906668649</v>
      </c>
      <c r="T2781" s="1" t="str">
        <f t="shared" si="87"/>
        <v>1334142</v>
      </c>
    </row>
    <row r="2782" spans="1:20" x14ac:dyDescent="0.2">
      <c r="A2782" s="2">
        <v>2781</v>
      </c>
      <c r="B2782">
        <v>1</v>
      </c>
      <c r="C2782">
        <v>3</v>
      </c>
      <c r="D2782">
        <v>3</v>
      </c>
      <c r="E2782">
        <v>1</v>
      </c>
      <c r="F2782">
        <v>1</v>
      </c>
      <c r="G2782">
        <v>1</v>
      </c>
      <c r="H2782">
        <v>1</v>
      </c>
      <c r="I2782">
        <v>4</v>
      </c>
      <c r="J2782">
        <v>1</v>
      </c>
      <c r="K2782">
        <v>4</v>
      </c>
      <c r="L2782">
        <v>3</v>
      </c>
      <c r="M2782">
        <v>1</v>
      </c>
      <c r="N2782">
        <v>1</v>
      </c>
      <c r="O2782">
        <v>0.89911837113627002</v>
      </c>
      <c r="P2782" s="6">
        <v>8.8250636999999995E-4</v>
      </c>
      <c r="Q2782">
        <v>1.1779859522595901E-3</v>
      </c>
      <c r="R2782">
        <v>624.92003999999997</v>
      </c>
      <c r="S2782" s="2">
        <f t="shared" si="86"/>
        <v>3.0542821511572895</v>
      </c>
      <c r="T2782" s="1" t="str">
        <f t="shared" si="87"/>
        <v>1334143</v>
      </c>
    </row>
    <row r="2783" spans="1:20" x14ac:dyDescent="0.2">
      <c r="A2783" s="2">
        <v>2782</v>
      </c>
      <c r="B2783">
        <v>1</v>
      </c>
      <c r="C2783">
        <v>3</v>
      </c>
      <c r="D2783">
        <v>3</v>
      </c>
      <c r="E2783">
        <v>1</v>
      </c>
      <c r="F2783">
        <v>1</v>
      </c>
      <c r="G2783">
        <v>1</v>
      </c>
      <c r="H2783">
        <v>1</v>
      </c>
      <c r="I2783">
        <v>4</v>
      </c>
      <c r="J2783">
        <v>1</v>
      </c>
      <c r="K2783">
        <v>4</v>
      </c>
      <c r="L2783">
        <v>4</v>
      </c>
      <c r="M2783">
        <v>1</v>
      </c>
      <c r="N2783">
        <v>1</v>
      </c>
      <c r="O2783">
        <v>0.89940072021776996</v>
      </c>
      <c r="P2783" s="6">
        <v>6.0015917000000004E-4</v>
      </c>
      <c r="Q2783">
        <v>1.3873624985829599E-3</v>
      </c>
      <c r="R2783">
        <v>662.52</v>
      </c>
      <c r="S2783" s="2">
        <f t="shared" si="86"/>
        <v>3.2217335538076375</v>
      </c>
      <c r="T2783" s="1" t="str">
        <f t="shared" si="87"/>
        <v>1334144</v>
      </c>
    </row>
    <row r="2784" spans="1:20" x14ac:dyDescent="0.2">
      <c r="A2784" s="2">
        <v>2783</v>
      </c>
      <c r="B2784">
        <v>1</v>
      </c>
      <c r="C2784">
        <v>3</v>
      </c>
      <c r="D2784">
        <v>3</v>
      </c>
      <c r="E2784">
        <v>1</v>
      </c>
      <c r="F2784">
        <v>1</v>
      </c>
      <c r="G2784">
        <v>1</v>
      </c>
      <c r="H2784">
        <v>1</v>
      </c>
      <c r="I2784">
        <v>4</v>
      </c>
      <c r="J2784">
        <v>2</v>
      </c>
      <c r="K2784">
        <v>1</v>
      </c>
      <c r="L2784">
        <v>1</v>
      </c>
      <c r="M2784">
        <v>1</v>
      </c>
      <c r="N2784">
        <v>1</v>
      </c>
      <c r="O2784">
        <v>0.89943528841502596</v>
      </c>
      <c r="P2784" s="6">
        <v>5.6558849999999996E-4</v>
      </c>
      <c r="Q2784">
        <v>2.0951868190066301E-3</v>
      </c>
      <c r="R2784">
        <v>456.42003999999997</v>
      </c>
      <c r="S2784" s="2">
        <f t="shared" si="86"/>
        <v>3.2474994295458752</v>
      </c>
      <c r="T2784" s="1" t="str">
        <f t="shared" si="87"/>
        <v>1334211</v>
      </c>
    </row>
    <row r="2785" spans="1:20" x14ac:dyDescent="0.2">
      <c r="A2785" s="2">
        <v>2784</v>
      </c>
      <c r="B2785">
        <v>1</v>
      </c>
      <c r="C2785">
        <v>3</v>
      </c>
      <c r="D2785">
        <v>3</v>
      </c>
      <c r="E2785">
        <v>1</v>
      </c>
      <c r="F2785">
        <v>1</v>
      </c>
      <c r="G2785">
        <v>1</v>
      </c>
      <c r="H2785">
        <v>1</v>
      </c>
      <c r="I2785">
        <v>4</v>
      </c>
      <c r="J2785">
        <v>2</v>
      </c>
      <c r="K2785">
        <v>1</v>
      </c>
      <c r="L2785">
        <v>2</v>
      </c>
      <c r="M2785">
        <v>1</v>
      </c>
      <c r="N2785">
        <v>1</v>
      </c>
      <c r="O2785">
        <v>0.89952647880109204</v>
      </c>
      <c r="P2785" s="6">
        <v>4.7439337000000002E-4</v>
      </c>
      <c r="Q2785">
        <v>1.23414780665219E-3</v>
      </c>
      <c r="R2785">
        <v>538.32006999999999</v>
      </c>
      <c r="S2785" s="2">
        <f t="shared" si="86"/>
        <v>3.3238613891896107</v>
      </c>
      <c r="T2785" s="1" t="str">
        <f t="shared" si="87"/>
        <v>1334212</v>
      </c>
    </row>
    <row r="2786" spans="1:20" x14ac:dyDescent="0.2">
      <c r="A2786" s="2">
        <v>2785</v>
      </c>
      <c r="B2786">
        <v>1</v>
      </c>
      <c r="C2786">
        <v>3</v>
      </c>
      <c r="D2786">
        <v>3</v>
      </c>
      <c r="E2786">
        <v>1</v>
      </c>
      <c r="F2786">
        <v>1</v>
      </c>
      <c r="G2786">
        <v>1</v>
      </c>
      <c r="H2786">
        <v>1</v>
      </c>
      <c r="I2786">
        <v>4</v>
      </c>
      <c r="J2786">
        <v>2</v>
      </c>
      <c r="K2786">
        <v>1</v>
      </c>
      <c r="L2786">
        <v>3</v>
      </c>
      <c r="M2786">
        <v>1</v>
      </c>
      <c r="N2786">
        <v>1</v>
      </c>
      <c r="O2786">
        <v>0.89933404470739298</v>
      </c>
      <c r="P2786" s="6">
        <v>6.6679716000000002E-4</v>
      </c>
      <c r="Q2786">
        <v>1.27880596753059E-3</v>
      </c>
      <c r="R2786">
        <v>562.82006999999999</v>
      </c>
      <c r="S2786" s="2">
        <f t="shared" si="86"/>
        <v>3.1760062585725195</v>
      </c>
      <c r="T2786" s="1" t="str">
        <f t="shared" si="87"/>
        <v>1334213</v>
      </c>
    </row>
    <row r="2787" spans="1:20" x14ac:dyDescent="0.2">
      <c r="A2787" s="2">
        <v>2786</v>
      </c>
      <c r="B2787">
        <v>1</v>
      </c>
      <c r="C2787">
        <v>3</v>
      </c>
      <c r="D2787">
        <v>3</v>
      </c>
      <c r="E2787">
        <v>1</v>
      </c>
      <c r="F2787">
        <v>1</v>
      </c>
      <c r="G2787">
        <v>1</v>
      </c>
      <c r="H2787">
        <v>1</v>
      </c>
      <c r="I2787">
        <v>4</v>
      </c>
      <c r="J2787">
        <v>2</v>
      </c>
      <c r="K2787">
        <v>1</v>
      </c>
      <c r="L2787">
        <v>4</v>
      </c>
      <c r="M2787">
        <v>1</v>
      </c>
      <c r="N2787">
        <v>1</v>
      </c>
      <c r="O2787">
        <v>0.89920971338918199</v>
      </c>
      <c r="P2787" s="6">
        <v>7.9113244999999999E-4</v>
      </c>
      <c r="Q2787">
        <v>1.16913919421879E-3</v>
      </c>
      <c r="R2787">
        <v>600.42003999999997</v>
      </c>
      <c r="S2787" s="2">
        <f t="shared" si="86"/>
        <v>3.1017508015987607</v>
      </c>
      <c r="T2787" s="1" t="str">
        <f t="shared" si="87"/>
        <v>1334214</v>
      </c>
    </row>
    <row r="2788" spans="1:20" x14ac:dyDescent="0.2">
      <c r="A2788" s="2">
        <v>2787</v>
      </c>
      <c r="B2788">
        <v>1</v>
      </c>
      <c r="C2788">
        <v>3</v>
      </c>
      <c r="D2788">
        <v>3</v>
      </c>
      <c r="E2788">
        <v>1</v>
      </c>
      <c r="F2788">
        <v>1</v>
      </c>
      <c r="G2788">
        <v>1</v>
      </c>
      <c r="H2788">
        <v>1</v>
      </c>
      <c r="I2788">
        <v>4</v>
      </c>
      <c r="J2788">
        <v>2</v>
      </c>
      <c r="K2788">
        <v>2</v>
      </c>
      <c r="L2788">
        <v>1</v>
      </c>
      <c r="M2788">
        <v>1</v>
      </c>
      <c r="N2788">
        <v>1</v>
      </c>
      <c r="O2788">
        <v>0.89952394561371896</v>
      </c>
      <c r="P2788" s="6">
        <v>4.7689675999999998E-4</v>
      </c>
      <c r="Q2788">
        <v>2.1048648105899698E-3</v>
      </c>
      <c r="R2788">
        <v>538.32000000000005</v>
      </c>
      <c r="S2788" s="2">
        <f t="shared" si="86"/>
        <v>3.321575628119501</v>
      </c>
      <c r="T2788" s="1" t="str">
        <f t="shared" si="87"/>
        <v>1334221</v>
      </c>
    </row>
    <row r="2789" spans="1:20" x14ac:dyDescent="0.2">
      <c r="A2789" s="2">
        <v>2788</v>
      </c>
      <c r="B2789">
        <v>1</v>
      </c>
      <c r="C2789">
        <v>3</v>
      </c>
      <c r="D2789">
        <v>3</v>
      </c>
      <c r="E2789">
        <v>1</v>
      </c>
      <c r="F2789">
        <v>1</v>
      </c>
      <c r="G2789">
        <v>1</v>
      </c>
      <c r="H2789">
        <v>1</v>
      </c>
      <c r="I2789">
        <v>4</v>
      </c>
      <c r="J2789">
        <v>2</v>
      </c>
      <c r="K2789">
        <v>2</v>
      </c>
      <c r="L2789">
        <v>2</v>
      </c>
      <c r="M2789">
        <v>1</v>
      </c>
      <c r="N2789">
        <v>1</v>
      </c>
      <c r="O2789">
        <v>0.89948492548009296</v>
      </c>
      <c r="P2789" s="6">
        <v>5.1593780000000001E-4</v>
      </c>
      <c r="Q2789">
        <v>1.3294709965408101E-3</v>
      </c>
      <c r="R2789">
        <v>620.22002999999995</v>
      </c>
      <c r="S2789" s="2">
        <f t="shared" si="86"/>
        <v>3.2874026525298068</v>
      </c>
      <c r="T2789" s="1" t="str">
        <f t="shared" si="87"/>
        <v>1334222</v>
      </c>
    </row>
    <row r="2790" spans="1:20" x14ac:dyDescent="0.2">
      <c r="A2790" s="2">
        <v>2789</v>
      </c>
      <c r="B2790">
        <v>1</v>
      </c>
      <c r="C2790">
        <v>3</v>
      </c>
      <c r="D2790">
        <v>3</v>
      </c>
      <c r="E2790">
        <v>1</v>
      </c>
      <c r="F2790">
        <v>1</v>
      </c>
      <c r="G2790">
        <v>1</v>
      </c>
      <c r="H2790">
        <v>1</v>
      </c>
      <c r="I2790">
        <v>4</v>
      </c>
      <c r="J2790">
        <v>2</v>
      </c>
      <c r="K2790">
        <v>2</v>
      </c>
      <c r="L2790">
        <v>3</v>
      </c>
      <c r="M2790">
        <v>1</v>
      </c>
      <c r="N2790">
        <v>1</v>
      </c>
      <c r="O2790">
        <v>0.89952474343086397</v>
      </c>
      <c r="P2790" s="6">
        <v>4.7612190000000001E-4</v>
      </c>
      <c r="Q2790">
        <v>1.2283568615775299E-3</v>
      </c>
      <c r="R2790">
        <v>644.72002999999995</v>
      </c>
      <c r="S2790" s="2">
        <f t="shared" si="86"/>
        <v>3.3222818419860811</v>
      </c>
      <c r="T2790" s="1" t="str">
        <f t="shared" si="87"/>
        <v>1334223</v>
      </c>
    </row>
    <row r="2791" spans="1:20" x14ac:dyDescent="0.2">
      <c r="A2791" s="2">
        <v>2790</v>
      </c>
      <c r="B2791">
        <v>1</v>
      </c>
      <c r="C2791">
        <v>3</v>
      </c>
      <c r="D2791">
        <v>3</v>
      </c>
      <c r="E2791">
        <v>1</v>
      </c>
      <c r="F2791">
        <v>1</v>
      </c>
      <c r="G2791">
        <v>1</v>
      </c>
      <c r="H2791">
        <v>1</v>
      </c>
      <c r="I2791">
        <v>4</v>
      </c>
      <c r="J2791">
        <v>2</v>
      </c>
      <c r="K2791">
        <v>2</v>
      </c>
      <c r="L2791">
        <v>4</v>
      </c>
      <c r="M2791">
        <v>1</v>
      </c>
      <c r="N2791">
        <v>1</v>
      </c>
      <c r="O2791">
        <v>0.89944684047796097</v>
      </c>
      <c r="P2791" s="6">
        <v>5.5402520000000005E-4</v>
      </c>
      <c r="Q2791">
        <v>1.1965209398805399E-3</v>
      </c>
      <c r="R2791">
        <v>682.32</v>
      </c>
      <c r="S2791" s="2">
        <f t="shared" si="86"/>
        <v>3.2564704808094049</v>
      </c>
      <c r="T2791" s="1" t="str">
        <f t="shared" si="87"/>
        <v>1334224</v>
      </c>
    </row>
    <row r="2792" spans="1:20" x14ac:dyDescent="0.2">
      <c r="A2792" s="2">
        <v>2791</v>
      </c>
      <c r="B2792">
        <v>1</v>
      </c>
      <c r="C2792">
        <v>3</v>
      </c>
      <c r="D2792">
        <v>3</v>
      </c>
      <c r="E2792">
        <v>1</v>
      </c>
      <c r="F2792">
        <v>1</v>
      </c>
      <c r="G2792">
        <v>1</v>
      </c>
      <c r="H2792">
        <v>1</v>
      </c>
      <c r="I2792">
        <v>4</v>
      </c>
      <c r="J2792">
        <v>2</v>
      </c>
      <c r="K2792">
        <v>3</v>
      </c>
      <c r="L2792">
        <v>1</v>
      </c>
      <c r="M2792">
        <v>1</v>
      </c>
      <c r="N2792">
        <v>1</v>
      </c>
      <c r="O2792">
        <v>0.89940047533075995</v>
      </c>
      <c r="P2792" s="6">
        <v>6.0039760000000001E-4</v>
      </c>
      <c r="Q2792">
        <v>2.1484707687447402E-3</v>
      </c>
      <c r="R2792">
        <v>562.82000000000005</v>
      </c>
      <c r="S2792" s="2">
        <f t="shared" si="86"/>
        <v>3.2215610524528175</v>
      </c>
      <c r="T2792" s="1" t="str">
        <f t="shared" si="87"/>
        <v>1334231</v>
      </c>
    </row>
    <row r="2793" spans="1:20" x14ac:dyDescent="0.2">
      <c r="A2793" s="2">
        <v>2792</v>
      </c>
      <c r="B2793">
        <v>1</v>
      </c>
      <c r="C2793">
        <v>3</v>
      </c>
      <c r="D2793">
        <v>3</v>
      </c>
      <c r="E2793">
        <v>1</v>
      </c>
      <c r="F2793">
        <v>1</v>
      </c>
      <c r="G2793">
        <v>1</v>
      </c>
      <c r="H2793">
        <v>1</v>
      </c>
      <c r="I2793">
        <v>4</v>
      </c>
      <c r="J2793">
        <v>2</v>
      </c>
      <c r="K2793">
        <v>3</v>
      </c>
      <c r="L2793">
        <v>2</v>
      </c>
      <c r="M2793">
        <v>1</v>
      </c>
      <c r="N2793">
        <v>1</v>
      </c>
      <c r="O2793">
        <v>0.89939259351206102</v>
      </c>
      <c r="P2793" s="6">
        <v>6.0826540000000001E-4</v>
      </c>
      <c r="Q2793">
        <v>1.19422581137965E-3</v>
      </c>
      <c r="R2793">
        <v>644.72002999999995</v>
      </c>
      <c r="S2793" s="2">
        <f t="shared" si="86"/>
        <v>3.2159068868355232</v>
      </c>
      <c r="T2793" s="1" t="str">
        <f t="shared" si="87"/>
        <v>1334232</v>
      </c>
    </row>
    <row r="2794" spans="1:20" x14ac:dyDescent="0.2">
      <c r="A2794" s="2">
        <v>2793</v>
      </c>
      <c r="B2794">
        <v>1</v>
      </c>
      <c r="C2794">
        <v>3</v>
      </c>
      <c r="D2794">
        <v>3</v>
      </c>
      <c r="E2794">
        <v>1</v>
      </c>
      <c r="F2794">
        <v>1</v>
      </c>
      <c r="G2794">
        <v>1</v>
      </c>
      <c r="H2794">
        <v>1</v>
      </c>
      <c r="I2794">
        <v>4</v>
      </c>
      <c r="J2794">
        <v>2</v>
      </c>
      <c r="K2794">
        <v>3</v>
      </c>
      <c r="L2794">
        <v>3</v>
      </c>
      <c r="M2794">
        <v>1</v>
      </c>
      <c r="N2794">
        <v>1</v>
      </c>
      <c r="O2794">
        <v>0.89925688263032899</v>
      </c>
      <c r="P2794" s="6">
        <v>7.4398520000000003E-4</v>
      </c>
      <c r="Q2794">
        <v>1.3077044769190199E-3</v>
      </c>
      <c r="R2794">
        <v>669.22002999999995</v>
      </c>
      <c r="S2794" s="2">
        <f t="shared" si="86"/>
        <v>3.1284357037313564</v>
      </c>
      <c r="T2794" s="1" t="str">
        <f t="shared" si="87"/>
        <v>1334233</v>
      </c>
    </row>
    <row r="2795" spans="1:20" x14ac:dyDescent="0.2">
      <c r="A2795" s="2">
        <v>2794</v>
      </c>
      <c r="B2795">
        <v>1</v>
      </c>
      <c r="C2795">
        <v>3</v>
      </c>
      <c r="D2795">
        <v>3</v>
      </c>
      <c r="E2795">
        <v>1</v>
      </c>
      <c r="F2795">
        <v>1</v>
      </c>
      <c r="G2795">
        <v>1</v>
      </c>
      <c r="H2795">
        <v>1</v>
      </c>
      <c r="I2795">
        <v>4</v>
      </c>
      <c r="J2795">
        <v>2</v>
      </c>
      <c r="K2795">
        <v>3</v>
      </c>
      <c r="L2795">
        <v>4</v>
      </c>
      <c r="M2795">
        <v>1</v>
      </c>
      <c r="N2795">
        <v>1</v>
      </c>
      <c r="O2795">
        <v>0.89928597560274104</v>
      </c>
      <c r="P2795" s="6">
        <v>7.1489809999999998E-4</v>
      </c>
      <c r="Q2795">
        <v>1.22779369314045E-3</v>
      </c>
      <c r="R2795">
        <v>706.82</v>
      </c>
      <c r="S2795" s="2">
        <f t="shared" si="86"/>
        <v>3.1457558571660988</v>
      </c>
      <c r="T2795" s="1" t="str">
        <f t="shared" si="87"/>
        <v>1334234</v>
      </c>
    </row>
    <row r="2796" spans="1:20" x14ac:dyDescent="0.2">
      <c r="A2796" s="2">
        <v>2795</v>
      </c>
      <c r="B2796">
        <v>1</v>
      </c>
      <c r="C2796">
        <v>3</v>
      </c>
      <c r="D2796">
        <v>3</v>
      </c>
      <c r="E2796">
        <v>1</v>
      </c>
      <c r="F2796">
        <v>1</v>
      </c>
      <c r="G2796">
        <v>1</v>
      </c>
      <c r="H2796">
        <v>1</v>
      </c>
      <c r="I2796">
        <v>4</v>
      </c>
      <c r="J2796">
        <v>2</v>
      </c>
      <c r="K2796">
        <v>4</v>
      </c>
      <c r="L2796">
        <v>1</v>
      </c>
      <c r="M2796">
        <v>1</v>
      </c>
      <c r="N2796">
        <v>1</v>
      </c>
      <c r="O2796">
        <v>0.89920645446868797</v>
      </c>
      <c r="P2796" s="6">
        <v>7.9441069999999997E-4</v>
      </c>
      <c r="Q2796">
        <v>2.1561706872920798E-3</v>
      </c>
      <c r="R2796">
        <v>600.42003999999997</v>
      </c>
      <c r="S2796" s="2">
        <f t="shared" si="86"/>
        <v>3.0999549149159216</v>
      </c>
      <c r="T2796" s="1" t="str">
        <f t="shared" si="87"/>
        <v>1334241</v>
      </c>
    </row>
    <row r="2797" spans="1:20" x14ac:dyDescent="0.2">
      <c r="A2797" s="2">
        <v>2796</v>
      </c>
      <c r="B2797">
        <v>1</v>
      </c>
      <c r="C2797">
        <v>3</v>
      </c>
      <c r="D2797">
        <v>3</v>
      </c>
      <c r="E2797">
        <v>1</v>
      </c>
      <c r="F2797">
        <v>1</v>
      </c>
      <c r="G2797">
        <v>1</v>
      </c>
      <c r="H2797">
        <v>1</v>
      </c>
      <c r="I2797">
        <v>4</v>
      </c>
      <c r="J2797">
        <v>2</v>
      </c>
      <c r="K2797">
        <v>4</v>
      </c>
      <c r="L2797">
        <v>2</v>
      </c>
      <c r="M2797">
        <v>1</v>
      </c>
      <c r="N2797">
        <v>1</v>
      </c>
      <c r="O2797">
        <v>0.89934584706505005</v>
      </c>
      <c r="P2797" s="6">
        <v>6.5499543999999999E-4</v>
      </c>
      <c r="Q2797">
        <v>1.23794375955921E-3</v>
      </c>
      <c r="R2797">
        <v>682.32006999999999</v>
      </c>
      <c r="S2797" s="2">
        <f t="shared" si="86"/>
        <v>3.1837617235039897</v>
      </c>
      <c r="T2797" s="1" t="str">
        <f t="shared" si="87"/>
        <v>1334242</v>
      </c>
    </row>
    <row r="2798" spans="1:20" x14ac:dyDescent="0.2">
      <c r="A2798" s="2">
        <v>2797</v>
      </c>
      <c r="B2798">
        <v>1</v>
      </c>
      <c r="C2798">
        <v>3</v>
      </c>
      <c r="D2798">
        <v>3</v>
      </c>
      <c r="E2798">
        <v>1</v>
      </c>
      <c r="F2798">
        <v>1</v>
      </c>
      <c r="G2798">
        <v>1</v>
      </c>
      <c r="H2798">
        <v>1</v>
      </c>
      <c r="I2798">
        <v>4</v>
      </c>
      <c r="J2798">
        <v>2</v>
      </c>
      <c r="K2798">
        <v>4</v>
      </c>
      <c r="L2798">
        <v>3</v>
      </c>
      <c r="M2798">
        <v>1</v>
      </c>
      <c r="N2798">
        <v>1</v>
      </c>
      <c r="O2798">
        <v>0.89949616690257495</v>
      </c>
      <c r="P2798" s="6">
        <v>5.0473212999999995E-4</v>
      </c>
      <c r="Q2798">
        <v>1.2199867190661501E-3</v>
      </c>
      <c r="R2798">
        <v>706.82006999999999</v>
      </c>
      <c r="S2798" s="2">
        <f t="shared" si="86"/>
        <v>3.2969390482729333</v>
      </c>
      <c r="T2798" s="1" t="str">
        <f t="shared" si="87"/>
        <v>1334243</v>
      </c>
    </row>
    <row r="2799" spans="1:20" x14ac:dyDescent="0.2">
      <c r="A2799" s="2">
        <v>2798</v>
      </c>
      <c r="B2799">
        <v>1</v>
      </c>
      <c r="C2799">
        <v>3</v>
      </c>
      <c r="D2799">
        <v>3</v>
      </c>
      <c r="E2799">
        <v>1</v>
      </c>
      <c r="F2799">
        <v>1</v>
      </c>
      <c r="G2799">
        <v>1</v>
      </c>
      <c r="H2799">
        <v>1</v>
      </c>
      <c r="I2799">
        <v>4</v>
      </c>
      <c r="J2799">
        <v>2</v>
      </c>
      <c r="K2799">
        <v>4</v>
      </c>
      <c r="L2799">
        <v>4</v>
      </c>
      <c r="M2799">
        <v>1</v>
      </c>
      <c r="N2799">
        <v>1</v>
      </c>
      <c r="O2799">
        <v>0.89943722739712095</v>
      </c>
      <c r="P2799" s="6">
        <v>5.636215E-4</v>
      </c>
      <c r="Q2799">
        <v>1.20494542725544E-3</v>
      </c>
      <c r="R2799">
        <v>744.42003999999997</v>
      </c>
      <c r="S2799" s="2">
        <f t="shared" si="86"/>
        <v>3.2490124485767566</v>
      </c>
      <c r="T2799" s="1" t="str">
        <f t="shared" si="87"/>
        <v>1334244</v>
      </c>
    </row>
    <row r="2800" spans="1:20" x14ac:dyDescent="0.2">
      <c r="A2800" s="2">
        <v>2799</v>
      </c>
      <c r="B2800">
        <v>1</v>
      </c>
      <c r="C2800">
        <v>3</v>
      </c>
      <c r="D2800">
        <v>3</v>
      </c>
      <c r="E2800">
        <v>1</v>
      </c>
      <c r="F2800">
        <v>1</v>
      </c>
      <c r="G2800">
        <v>1</v>
      </c>
      <c r="H2800">
        <v>1</v>
      </c>
      <c r="I2800">
        <v>4</v>
      </c>
      <c r="J2800">
        <v>3</v>
      </c>
      <c r="K2800">
        <v>1</v>
      </c>
      <c r="L2800">
        <v>1</v>
      </c>
      <c r="M2800">
        <v>1</v>
      </c>
      <c r="N2800">
        <v>1</v>
      </c>
      <c r="O2800">
        <v>0.89921039938109903</v>
      </c>
      <c r="P2800" s="6">
        <v>7.9047679999999997E-4</v>
      </c>
      <c r="Q2800">
        <v>2.0856124689155801E-3</v>
      </c>
      <c r="R2800">
        <v>480.92003999999997</v>
      </c>
      <c r="S2800" s="2">
        <f t="shared" si="86"/>
        <v>3.1021108718163206</v>
      </c>
      <c r="T2800" s="1" t="str">
        <f t="shared" si="87"/>
        <v>1334311</v>
      </c>
    </row>
    <row r="2801" spans="1:20" x14ac:dyDescent="0.2">
      <c r="A2801" s="2">
        <v>2800</v>
      </c>
      <c r="B2801">
        <v>1</v>
      </c>
      <c r="C2801">
        <v>3</v>
      </c>
      <c r="D2801">
        <v>3</v>
      </c>
      <c r="E2801">
        <v>1</v>
      </c>
      <c r="F2801">
        <v>1</v>
      </c>
      <c r="G2801">
        <v>1</v>
      </c>
      <c r="H2801">
        <v>1</v>
      </c>
      <c r="I2801">
        <v>4</v>
      </c>
      <c r="J2801">
        <v>3</v>
      </c>
      <c r="K2801">
        <v>1</v>
      </c>
      <c r="L2801">
        <v>2</v>
      </c>
      <c r="M2801">
        <v>1</v>
      </c>
      <c r="N2801">
        <v>1</v>
      </c>
      <c r="O2801">
        <v>0.89937130372079399</v>
      </c>
      <c r="P2801" s="6">
        <v>6.2954426000000005E-4</v>
      </c>
      <c r="Q2801">
        <v>1.3352812267918401E-3</v>
      </c>
      <c r="R2801">
        <v>562.82006999999999</v>
      </c>
      <c r="S2801" s="2">
        <f t="shared" si="86"/>
        <v>3.2009737314845412</v>
      </c>
      <c r="T2801" s="1" t="str">
        <f t="shared" si="87"/>
        <v>1334312</v>
      </c>
    </row>
    <row r="2802" spans="1:20" x14ac:dyDescent="0.2">
      <c r="A2802" s="2">
        <v>2801</v>
      </c>
      <c r="B2802">
        <v>1</v>
      </c>
      <c r="C2802">
        <v>3</v>
      </c>
      <c r="D2802">
        <v>3</v>
      </c>
      <c r="E2802">
        <v>1</v>
      </c>
      <c r="F2802">
        <v>1</v>
      </c>
      <c r="G2802">
        <v>1</v>
      </c>
      <c r="H2802">
        <v>1</v>
      </c>
      <c r="I2802">
        <v>4</v>
      </c>
      <c r="J2802">
        <v>3</v>
      </c>
      <c r="K2802">
        <v>1</v>
      </c>
      <c r="L2802">
        <v>3</v>
      </c>
      <c r="M2802">
        <v>1</v>
      </c>
      <c r="N2802">
        <v>1</v>
      </c>
      <c r="O2802">
        <v>0.89921669341659305</v>
      </c>
      <c r="P2802" s="6">
        <v>7.8415869999999999E-4</v>
      </c>
      <c r="Q2802">
        <v>1.2351979018832399E-3</v>
      </c>
      <c r="R2802">
        <v>587.32006999999999</v>
      </c>
      <c r="S2802" s="2">
        <f t="shared" si="86"/>
        <v>3.105596034816263</v>
      </c>
      <c r="T2802" s="1" t="str">
        <f t="shared" si="87"/>
        <v>1334313</v>
      </c>
    </row>
    <row r="2803" spans="1:20" x14ac:dyDescent="0.2">
      <c r="A2803" s="2">
        <v>2802</v>
      </c>
      <c r="B2803">
        <v>1</v>
      </c>
      <c r="C2803">
        <v>3</v>
      </c>
      <c r="D2803">
        <v>3</v>
      </c>
      <c r="E2803">
        <v>1</v>
      </c>
      <c r="F2803">
        <v>1</v>
      </c>
      <c r="G2803">
        <v>1</v>
      </c>
      <c r="H2803">
        <v>1</v>
      </c>
      <c r="I2803">
        <v>4</v>
      </c>
      <c r="J2803">
        <v>3</v>
      </c>
      <c r="K2803">
        <v>1</v>
      </c>
      <c r="L2803">
        <v>4</v>
      </c>
      <c r="M2803">
        <v>1</v>
      </c>
      <c r="N2803">
        <v>1</v>
      </c>
      <c r="O2803">
        <v>0.89942421991085397</v>
      </c>
      <c r="P2803" s="6">
        <v>5.7667494000000004E-4</v>
      </c>
      <c r="Q2803">
        <v>1.2175383235571099E-3</v>
      </c>
      <c r="R2803">
        <v>624.92003999999997</v>
      </c>
      <c r="S2803" s="2">
        <f t="shared" si="86"/>
        <v>3.239068920890452</v>
      </c>
      <c r="T2803" s="1" t="str">
        <f t="shared" si="87"/>
        <v>1334314</v>
      </c>
    </row>
    <row r="2804" spans="1:20" x14ac:dyDescent="0.2">
      <c r="A2804" s="2">
        <v>2803</v>
      </c>
      <c r="B2804">
        <v>1</v>
      </c>
      <c r="C2804">
        <v>3</v>
      </c>
      <c r="D2804">
        <v>3</v>
      </c>
      <c r="E2804">
        <v>1</v>
      </c>
      <c r="F2804">
        <v>1</v>
      </c>
      <c r="G2804">
        <v>1</v>
      </c>
      <c r="H2804">
        <v>1</v>
      </c>
      <c r="I2804">
        <v>4</v>
      </c>
      <c r="J2804">
        <v>3</v>
      </c>
      <c r="K2804">
        <v>2</v>
      </c>
      <c r="L2804">
        <v>1</v>
      </c>
      <c r="M2804">
        <v>1</v>
      </c>
      <c r="N2804">
        <v>1</v>
      </c>
      <c r="O2804">
        <v>0.89928196312768904</v>
      </c>
      <c r="P2804" s="6">
        <v>7.1889160000000003E-4</v>
      </c>
      <c r="Q2804">
        <v>2.1278877022469101E-3</v>
      </c>
      <c r="R2804">
        <v>562.82000000000005</v>
      </c>
      <c r="S2804" s="2">
        <f t="shared" si="86"/>
        <v>3.1433365909398088</v>
      </c>
      <c r="T2804" s="1" t="str">
        <f t="shared" si="87"/>
        <v>1334321</v>
      </c>
    </row>
    <row r="2805" spans="1:20" x14ac:dyDescent="0.2">
      <c r="A2805" s="2">
        <v>2804</v>
      </c>
      <c r="B2805">
        <v>1</v>
      </c>
      <c r="C2805">
        <v>3</v>
      </c>
      <c r="D2805">
        <v>3</v>
      </c>
      <c r="E2805">
        <v>1</v>
      </c>
      <c r="F2805">
        <v>1</v>
      </c>
      <c r="G2805">
        <v>1</v>
      </c>
      <c r="H2805">
        <v>1</v>
      </c>
      <c r="I2805">
        <v>4</v>
      </c>
      <c r="J2805">
        <v>3</v>
      </c>
      <c r="K2805">
        <v>2</v>
      </c>
      <c r="L2805">
        <v>2</v>
      </c>
      <c r="M2805">
        <v>1</v>
      </c>
      <c r="N2805">
        <v>1</v>
      </c>
      <c r="O2805">
        <v>0.89913706521091896</v>
      </c>
      <c r="P2805" s="6">
        <v>8.6379049999999998E-4</v>
      </c>
      <c r="Q2805">
        <v>1.25369520327087E-3</v>
      </c>
      <c r="R2805">
        <v>644.72002999999995</v>
      </c>
      <c r="S2805" s="2">
        <f t="shared" si="86"/>
        <v>3.0635915766490966</v>
      </c>
      <c r="T2805" s="1" t="str">
        <f t="shared" si="87"/>
        <v>1334322</v>
      </c>
    </row>
    <row r="2806" spans="1:20" x14ac:dyDescent="0.2">
      <c r="A2806" s="2">
        <v>2805</v>
      </c>
      <c r="B2806">
        <v>1</v>
      </c>
      <c r="C2806">
        <v>3</v>
      </c>
      <c r="D2806">
        <v>3</v>
      </c>
      <c r="E2806">
        <v>1</v>
      </c>
      <c r="F2806">
        <v>1</v>
      </c>
      <c r="G2806">
        <v>1</v>
      </c>
      <c r="H2806">
        <v>1</v>
      </c>
      <c r="I2806">
        <v>4</v>
      </c>
      <c r="J2806">
        <v>3</v>
      </c>
      <c r="K2806">
        <v>2</v>
      </c>
      <c r="L2806">
        <v>3</v>
      </c>
      <c r="M2806">
        <v>1</v>
      </c>
      <c r="N2806">
        <v>1</v>
      </c>
      <c r="O2806">
        <v>0.89918861023865404</v>
      </c>
      <c r="P2806" s="6">
        <v>8.1223250000000003E-4</v>
      </c>
      <c r="Q2806">
        <v>1.3031253304511799E-3</v>
      </c>
      <c r="R2806">
        <v>669.22002999999995</v>
      </c>
      <c r="S2806" s="2">
        <f t="shared" si="86"/>
        <v>3.0903196369978243</v>
      </c>
      <c r="T2806" s="1" t="str">
        <f t="shared" si="87"/>
        <v>1334323</v>
      </c>
    </row>
    <row r="2807" spans="1:20" x14ac:dyDescent="0.2">
      <c r="A2807" s="2">
        <v>2806</v>
      </c>
      <c r="B2807">
        <v>1</v>
      </c>
      <c r="C2807">
        <v>3</v>
      </c>
      <c r="D2807">
        <v>3</v>
      </c>
      <c r="E2807">
        <v>1</v>
      </c>
      <c r="F2807">
        <v>1</v>
      </c>
      <c r="G2807">
        <v>1</v>
      </c>
      <c r="H2807">
        <v>1</v>
      </c>
      <c r="I2807">
        <v>4</v>
      </c>
      <c r="J2807">
        <v>3</v>
      </c>
      <c r="K2807">
        <v>2</v>
      </c>
      <c r="L2807">
        <v>4</v>
      </c>
      <c r="M2807">
        <v>1</v>
      </c>
      <c r="N2807">
        <v>1</v>
      </c>
      <c r="O2807">
        <v>0.89910305393604795</v>
      </c>
      <c r="P2807" s="6">
        <v>8.9782475999999997E-4</v>
      </c>
      <c r="Q2807">
        <v>1.31455199583163E-3</v>
      </c>
      <c r="R2807">
        <v>706.82</v>
      </c>
      <c r="S2807" s="2">
        <f t="shared" si="86"/>
        <v>3.0468084218981697</v>
      </c>
      <c r="T2807" s="1" t="str">
        <f t="shared" si="87"/>
        <v>1334324</v>
      </c>
    </row>
    <row r="2808" spans="1:20" x14ac:dyDescent="0.2">
      <c r="A2808" s="2">
        <v>2807</v>
      </c>
      <c r="B2808">
        <v>1</v>
      </c>
      <c r="C2808">
        <v>3</v>
      </c>
      <c r="D2808">
        <v>3</v>
      </c>
      <c r="E2808">
        <v>1</v>
      </c>
      <c r="F2808">
        <v>1</v>
      </c>
      <c r="G2808">
        <v>1</v>
      </c>
      <c r="H2808">
        <v>1</v>
      </c>
      <c r="I2808">
        <v>4</v>
      </c>
      <c r="J2808">
        <v>3</v>
      </c>
      <c r="K2808">
        <v>3</v>
      </c>
      <c r="L2808">
        <v>1</v>
      </c>
      <c r="M2808">
        <v>1</v>
      </c>
      <c r="N2808">
        <v>1</v>
      </c>
      <c r="O2808">
        <v>0.89935763304796701</v>
      </c>
      <c r="P2808" s="6">
        <v>6.4325329999999998E-4</v>
      </c>
      <c r="Q2808">
        <v>2.1000214849671199E-3</v>
      </c>
      <c r="R2808">
        <v>587.32000000000005</v>
      </c>
      <c r="S2808" s="2">
        <f t="shared" si="86"/>
        <v>3.191617977106556</v>
      </c>
      <c r="T2808" s="1" t="str">
        <f t="shared" si="87"/>
        <v>1334331</v>
      </c>
    </row>
    <row r="2809" spans="1:20" x14ac:dyDescent="0.2">
      <c r="A2809" s="2">
        <v>2808</v>
      </c>
      <c r="B2809">
        <v>1</v>
      </c>
      <c r="C2809">
        <v>3</v>
      </c>
      <c r="D2809">
        <v>3</v>
      </c>
      <c r="E2809">
        <v>1</v>
      </c>
      <c r="F2809">
        <v>1</v>
      </c>
      <c r="G2809">
        <v>1</v>
      </c>
      <c r="H2809">
        <v>1</v>
      </c>
      <c r="I2809">
        <v>4</v>
      </c>
      <c r="J2809">
        <v>3</v>
      </c>
      <c r="K2809">
        <v>3</v>
      </c>
      <c r="L2809">
        <v>2</v>
      </c>
      <c r="M2809">
        <v>1</v>
      </c>
      <c r="N2809">
        <v>1</v>
      </c>
      <c r="O2809">
        <v>0.89927819688320998</v>
      </c>
      <c r="P2809" s="6">
        <v>7.2264669999999999E-4</v>
      </c>
      <c r="Q2809">
        <v>1.27959576517409E-3</v>
      </c>
      <c r="R2809">
        <v>669.22</v>
      </c>
      <c r="S2809" s="2">
        <f t="shared" si="86"/>
        <v>3.1410739762070254</v>
      </c>
      <c r="T2809" s="1" t="str">
        <f t="shared" si="87"/>
        <v>1334332</v>
      </c>
    </row>
    <row r="2810" spans="1:20" x14ac:dyDescent="0.2">
      <c r="A2810" s="2">
        <v>2809</v>
      </c>
      <c r="B2810">
        <v>1</v>
      </c>
      <c r="C2810">
        <v>3</v>
      </c>
      <c r="D2810">
        <v>3</v>
      </c>
      <c r="E2810">
        <v>1</v>
      </c>
      <c r="F2810">
        <v>1</v>
      </c>
      <c r="G2810">
        <v>1</v>
      </c>
      <c r="H2810">
        <v>1</v>
      </c>
      <c r="I2810">
        <v>4</v>
      </c>
      <c r="J2810">
        <v>3</v>
      </c>
      <c r="K2810">
        <v>3</v>
      </c>
      <c r="L2810">
        <v>3</v>
      </c>
      <c r="M2810">
        <v>1</v>
      </c>
      <c r="N2810">
        <v>1</v>
      </c>
      <c r="O2810">
        <v>0.89911557254621799</v>
      </c>
      <c r="P2810" s="6">
        <v>8.8530779999999995E-4</v>
      </c>
      <c r="Q2810">
        <v>1.1909947214918E-3</v>
      </c>
      <c r="R2810">
        <v>693.72</v>
      </c>
      <c r="S2810" s="2">
        <f t="shared" si="86"/>
        <v>3.0529057094141336</v>
      </c>
      <c r="T2810" s="1" t="str">
        <f t="shared" si="87"/>
        <v>1334333</v>
      </c>
    </row>
    <row r="2811" spans="1:20" x14ac:dyDescent="0.2">
      <c r="A2811" s="2">
        <v>2810</v>
      </c>
      <c r="B2811">
        <v>1</v>
      </c>
      <c r="C2811">
        <v>3</v>
      </c>
      <c r="D2811">
        <v>3</v>
      </c>
      <c r="E2811">
        <v>1</v>
      </c>
      <c r="F2811">
        <v>1</v>
      </c>
      <c r="G2811">
        <v>1</v>
      </c>
      <c r="H2811">
        <v>1</v>
      </c>
      <c r="I2811">
        <v>4</v>
      </c>
      <c r="J2811">
        <v>3</v>
      </c>
      <c r="K2811">
        <v>3</v>
      </c>
      <c r="L2811">
        <v>4</v>
      </c>
      <c r="M2811">
        <v>1</v>
      </c>
      <c r="N2811">
        <v>1</v>
      </c>
      <c r="O2811">
        <v>0.89926376612175196</v>
      </c>
      <c r="P2811" s="6">
        <v>7.3713063999999995E-4</v>
      </c>
      <c r="Q2811">
        <v>1.32849416507228E-3</v>
      </c>
      <c r="R2811">
        <v>731.32</v>
      </c>
      <c r="S2811" s="2">
        <f t="shared" si="86"/>
        <v>3.132455536288572</v>
      </c>
      <c r="T2811" s="1" t="str">
        <f t="shared" si="87"/>
        <v>1334334</v>
      </c>
    </row>
    <row r="2812" spans="1:20" x14ac:dyDescent="0.2">
      <c r="A2812" s="2">
        <v>2811</v>
      </c>
      <c r="B2812">
        <v>1</v>
      </c>
      <c r="C2812">
        <v>3</v>
      </c>
      <c r="D2812">
        <v>3</v>
      </c>
      <c r="E2812">
        <v>1</v>
      </c>
      <c r="F2812">
        <v>1</v>
      </c>
      <c r="G2812">
        <v>1</v>
      </c>
      <c r="H2812">
        <v>1</v>
      </c>
      <c r="I2812">
        <v>4</v>
      </c>
      <c r="J2812">
        <v>3</v>
      </c>
      <c r="K2812">
        <v>4</v>
      </c>
      <c r="L2812">
        <v>1</v>
      </c>
      <c r="M2812">
        <v>1</v>
      </c>
      <c r="N2812">
        <v>1</v>
      </c>
      <c r="O2812">
        <v>0.89920467367440404</v>
      </c>
      <c r="P2812" s="6">
        <v>7.9619884000000003E-4</v>
      </c>
      <c r="Q2812">
        <v>2.0426202127925099E-3</v>
      </c>
      <c r="R2812">
        <v>624.92003999999997</v>
      </c>
      <c r="S2812" s="2">
        <f t="shared" si="86"/>
        <v>3.0989784594848597</v>
      </c>
      <c r="T2812" s="1" t="str">
        <f t="shared" si="87"/>
        <v>1334341</v>
      </c>
    </row>
    <row r="2813" spans="1:20" x14ac:dyDescent="0.2">
      <c r="A2813" s="2">
        <v>2812</v>
      </c>
      <c r="B2813">
        <v>1</v>
      </c>
      <c r="C2813">
        <v>3</v>
      </c>
      <c r="D2813">
        <v>3</v>
      </c>
      <c r="E2813">
        <v>1</v>
      </c>
      <c r="F2813">
        <v>1</v>
      </c>
      <c r="G2813">
        <v>1</v>
      </c>
      <c r="H2813">
        <v>1</v>
      </c>
      <c r="I2813">
        <v>4</v>
      </c>
      <c r="J2813">
        <v>3</v>
      </c>
      <c r="K2813">
        <v>4</v>
      </c>
      <c r="L2813">
        <v>2</v>
      </c>
      <c r="M2813">
        <v>1</v>
      </c>
      <c r="N2813">
        <v>1</v>
      </c>
      <c r="O2813">
        <v>0.89933697457259598</v>
      </c>
      <c r="P2813" s="6">
        <v>6.6387653000000003E-4</v>
      </c>
      <c r="Q2813">
        <v>1.28056579672236E-3</v>
      </c>
      <c r="R2813">
        <v>706.82006999999999</v>
      </c>
      <c r="S2813" s="2">
        <f t="shared" si="86"/>
        <v>3.1779126846768673</v>
      </c>
      <c r="T2813" s="1" t="str">
        <f t="shared" si="87"/>
        <v>1334342</v>
      </c>
    </row>
    <row r="2814" spans="1:20" x14ac:dyDescent="0.2">
      <c r="A2814" s="2">
        <v>2813</v>
      </c>
      <c r="B2814">
        <v>1</v>
      </c>
      <c r="C2814">
        <v>3</v>
      </c>
      <c r="D2814">
        <v>3</v>
      </c>
      <c r="E2814">
        <v>1</v>
      </c>
      <c r="F2814">
        <v>1</v>
      </c>
      <c r="G2814">
        <v>1</v>
      </c>
      <c r="H2814">
        <v>1</v>
      </c>
      <c r="I2814">
        <v>4</v>
      </c>
      <c r="J2814">
        <v>3</v>
      </c>
      <c r="K2814">
        <v>4</v>
      </c>
      <c r="L2814">
        <v>3</v>
      </c>
      <c r="M2814">
        <v>1</v>
      </c>
      <c r="N2814">
        <v>1</v>
      </c>
      <c r="O2814">
        <v>0.89958706816147105</v>
      </c>
      <c r="P2814" s="6">
        <v>4.1377543999999999E-4</v>
      </c>
      <c r="Q2814">
        <v>1.2510465036623601E-3</v>
      </c>
      <c r="R2814">
        <v>731.32006999999999</v>
      </c>
      <c r="S2814" s="2">
        <f t="shared" si="86"/>
        <v>3.3832352908308021</v>
      </c>
      <c r="T2814" s="1" t="str">
        <f t="shared" si="87"/>
        <v>1334343</v>
      </c>
    </row>
    <row r="2815" spans="1:20" x14ac:dyDescent="0.2">
      <c r="A2815" s="2">
        <v>2814</v>
      </c>
      <c r="B2815">
        <v>1</v>
      </c>
      <c r="C2815">
        <v>3</v>
      </c>
      <c r="D2815">
        <v>3</v>
      </c>
      <c r="E2815">
        <v>1</v>
      </c>
      <c r="F2815">
        <v>1</v>
      </c>
      <c r="G2815">
        <v>1</v>
      </c>
      <c r="H2815">
        <v>1</v>
      </c>
      <c r="I2815">
        <v>4</v>
      </c>
      <c r="J2815">
        <v>3</v>
      </c>
      <c r="K2815">
        <v>4</v>
      </c>
      <c r="L2815">
        <v>4</v>
      </c>
      <c r="M2815">
        <v>1</v>
      </c>
      <c r="N2815">
        <v>1</v>
      </c>
      <c r="O2815">
        <v>0.89926884818682695</v>
      </c>
      <c r="P2815" s="6">
        <v>7.3200464000000001E-4</v>
      </c>
      <c r="Q2815">
        <v>1.3837398231127699E-3</v>
      </c>
      <c r="R2815">
        <v>768.92003999999997</v>
      </c>
      <c r="S2815" s="2">
        <f t="shared" si="86"/>
        <v>3.1354861660454207</v>
      </c>
      <c r="T2815" s="1" t="str">
        <f t="shared" si="87"/>
        <v>1334344</v>
      </c>
    </row>
    <row r="2816" spans="1:20" x14ac:dyDescent="0.2">
      <c r="A2816" s="2">
        <v>2815</v>
      </c>
      <c r="B2816">
        <v>1</v>
      </c>
      <c r="C2816">
        <v>3</v>
      </c>
      <c r="D2816">
        <v>3</v>
      </c>
      <c r="E2816">
        <v>1</v>
      </c>
      <c r="F2816">
        <v>1</v>
      </c>
      <c r="G2816">
        <v>1</v>
      </c>
      <c r="H2816">
        <v>1</v>
      </c>
      <c r="I2816">
        <v>4</v>
      </c>
      <c r="J2816">
        <v>4</v>
      </c>
      <c r="K2816">
        <v>1</v>
      </c>
      <c r="L2816">
        <v>1</v>
      </c>
      <c r="M2816">
        <v>1</v>
      </c>
      <c r="N2816">
        <v>1</v>
      </c>
      <c r="O2816">
        <v>0.89946380759337996</v>
      </c>
      <c r="P2816" s="6">
        <v>5.3703785000000005E-4</v>
      </c>
      <c r="Q2816">
        <v>2.0781717474784699E-3</v>
      </c>
      <c r="R2816">
        <v>518.52</v>
      </c>
      <c r="S2816" s="2">
        <f t="shared" si="86"/>
        <v>3.2699951044925184</v>
      </c>
      <c r="T2816" s="1" t="str">
        <f t="shared" si="87"/>
        <v>1334411</v>
      </c>
    </row>
    <row r="2817" spans="1:20" x14ac:dyDescent="0.2">
      <c r="A2817" s="2">
        <v>2816</v>
      </c>
      <c r="B2817">
        <v>1</v>
      </c>
      <c r="C2817">
        <v>3</v>
      </c>
      <c r="D2817">
        <v>3</v>
      </c>
      <c r="E2817">
        <v>1</v>
      </c>
      <c r="F2817">
        <v>1</v>
      </c>
      <c r="G2817">
        <v>1</v>
      </c>
      <c r="H2817">
        <v>1</v>
      </c>
      <c r="I2817">
        <v>4</v>
      </c>
      <c r="J2817">
        <v>4</v>
      </c>
      <c r="K2817">
        <v>1</v>
      </c>
      <c r="L2817">
        <v>2</v>
      </c>
      <c r="M2817">
        <v>1</v>
      </c>
      <c r="N2817">
        <v>1</v>
      </c>
      <c r="O2817">
        <v>0.89962263066790504</v>
      </c>
      <c r="P2817" s="6">
        <v>3.7825108000000003E-4</v>
      </c>
      <c r="Q2817">
        <v>1.3510725847021301E-3</v>
      </c>
      <c r="R2817">
        <v>600.42003999999997</v>
      </c>
      <c r="S2817" s="2">
        <f t="shared" si="86"/>
        <v>3.422219823285289</v>
      </c>
      <c r="T2817" s="1" t="str">
        <f t="shared" si="87"/>
        <v>1334412</v>
      </c>
    </row>
    <row r="2818" spans="1:20" x14ac:dyDescent="0.2">
      <c r="A2818" s="2">
        <v>2817</v>
      </c>
      <c r="B2818">
        <v>1</v>
      </c>
      <c r="C2818">
        <v>3</v>
      </c>
      <c r="D2818">
        <v>3</v>
      </c>
      <c r="E2818">
        <v>1</v>
      </c>
      <c r="F2818">
        <v>1</v>
      </c>
      <c r="G2818">
        <v>1</v>
      </c>
      <c r="H2818">
        <v>1</v>
      </c>
      <c r="I2818">
        <v>4</v>
      </c>
      <c r="J2818">
        <v>4</v>
      </c>
      <c r="K2818">
        <v>1</v>
      </c>
      <c r="L2818">
        <v>3</v>
      </c>
      <c r="M2818">
        <v>1</v>
      </c>
      <c r="N2818">
        <v>1</v>
      </c>
      <c r="O2818">
        <v>0.89929037814937596</v>
      </c>
      <c r="P2818" s="6">
        <v>7.1048737000000003E-4</v>
      </c>
      <c r="Q2818">
        <v>1.21257936494536E-3</v>
      </c>
      <c r="R2818">
        <v>624.92003999999997</v>
      </c>
      <c r="S2818" s="2">
        <f t="shared" si="86"/>
        <v>3.14844363791675</v>
      </c>
      <c r="T2818" s="1" t="str">
        <f t="shared" si="87"/>
        <v>1334413</v>
      </c>
    </row>
    <row r="2819" spans="1:20" x14ac:dyDescent="0.2">
      <c r="A2819" s="2">
        <v>2818</v>
      </c>
      <c r="B2819">
        <v>1</v>
      </c>
      <c r="C2819">
        <v>3</v>
      </c>
      <c r="D2819">
        <v>3</v>
      </c>
      <c r="E2819">
        <v>1</v>
      </c>
      <c r="F2819">
        <v>1</v>
      </c>
      <c r="G2819">
        <v>1</v>
      </c>
      <c r="H2819">
        <v>1</v>
      </c>
      <c r="I2819">
        <v>4</v>
      </c>
      <c r="J2819">
        <v>4</v>
      </c>
      <c r="K2819">
        <v>1</v>
      </c>
      <c r="L2819">
        <v>4</v>
      </c>
      <c r="M2819">
        <v>1</v>
      </c>
      <c r="N2819">
        <v>1</v>
      </c>
      <c r="O2819">
        <v>0.899477808979954</v>
      </c>
      <c r="P2819" s="6">
        <v>5.2309036000000001E-4</v>
      </c>
      <c r="Q2819">
        <v>1.33168361828013E-3</v>
      </c>
      <c r="R2819">
        <v>662.52</v>
      </c>
      <c r="S2819" s="2">
        <f t="shared" ref="S2819:S2882" si="88">-LOG10(P2819)</f>
        <v>3.2814232834850521</v>
      </c>
      <c r="T2819" s="1" t="str">
        <f t="shared" ref="T2819:T2882" si="89">B2819&amp;C2819&amp;D2819&amp;I2819&amp;J2819&amp;K2819&amp;L2819</f>
        <v>1334414</v>
      </c>
    </row>
    <row r="2820" spans="1:20" x14ac:dyDescent="0.2">
      <c r="A2820" s="2">
        <v>2819</v>
      </c>
      <c r="B2820">
        <v>1</v>
      </c>
      <c r="C2820">
        <v>3</v>
      </c>
      <c r="D2820">
        <v>3</v>
      </c>
      <c r="E2820">
        <v>1</v>
      </c>
      <c r="F2820">
        <v>1</v>
      </c>
      <c r="G2820">
        <v>1</v>
      </c>
      <c r="H2820">
        <v>1</v>
      </c>
      <c r="I2820">
        <v>4</v>
      </c>
      <c r="J2820">
        <v>4</v>
      </c>
      <c r="K2820">
        <v>2</v>
      </c>
      <c r="L2820">
        <v>1</v>
      </c>
      <c r="M2820">
        <v>1</v>
      </c>
      <c r="N2820">
        <v>1</v>
      </c>
      <c r="O2820">
        <v>0.89957610099473695</v>
      </c>
      <c r="P2820" s="6">
        <v>4.247427E-4</v>
      </c>
      <c r="Q2820">
        <v>2.0405390013916902E-3</v>
      </c>
      <c r="R2820">
        <v>600.41999999999996</v>
      </c>
      <c r="S2820" s="2">
        <f t="shared" si="88"/>
        <v>3.3718740765600632</v>
      </c>
      <c r="T2820" s="1" t="str">
        <f t="shared" si="89"/>
        <v>1334421</v>
      </c>
    </row>
    <row r="2821" spans="1:20" x14ac:dyDescent="0.2">
      <c r="A2821" s="2">
        <v>2820</v>
      </c>
      <c r="B2821">
        <v>1</v>
      </c>
      <c r="C2821">
        <v>3</v>
      </c>
      <c r="D2821">
        <v>3</v>
      </c>
      <c r="E2821">
        <v>1</v>
      </c>
      <c r="F2821">
        <v>1</v>
      </c>
      <c r="G2821">
        <v>1</v>
      </c>
      <c r="H2821">
        <v>1</v>
      </c>
      <c r="I2821">
        <v>4</v>
      </c>
      <c r="J2821">
        <v>4</v>
      </c>
      <c r="K2821">
        <v>2</v>
      </c>
      <c r="L2821">
        <v>2</v>
      </c>
      <c r="M2821">
        <v>1</v>
      </c>
      <c r="N2821">
        <v>1</v>
      </c>
      <c r="O2821">
        <v>0.89928634716362199</v>
      </c>
      <c r="P2821" s="6">
        <v>7.1454050000000001E-4</v>
      </c>
      <c r="Q2821">
        <v>1.3059359719631001E-3</v>
      </c>
      <c r="R2821">
        <v>682.31994999999995</v>
      </c>
      <c r="S2821" s="2">
        <f t="shared" si="88"/>
        <v>3.1459731504586803</v>
      </c>
      <c r="T2821" s="1" t="str">
        <f t="shared" si="89"/>
        <v>1334422</v>
      </c>
    </row>
    <row r="2822" spans="1:20" x14ac:dyDescent="0.2">
      <c r="A2822" s="2">
        <v>2821</v>
      </c>
      <c r="B2822">
        <v>1</v>
      </c>
      <c r="C2822">
        <v>3</v>
      </c>
      <c r="D2822">
        <v>3</v>
      </c>
      <c r="E2822">
        <v>1</v>
      </c>
      <c r="F2822">
        <v>1</v>
      </c>
      <c r="G2822">
        <v>1</v>
      </c>
      <c r="H2822">
        <v>1</v>
      </c>
      <c r="I2822">
        <v>4</v>
      </c>
      <c r="J2822">
        <v>4</v>
      </c>
      <c r="K2822">
        <v>2</v>
      </c>
      <c r="L2822">
        <v>3</v>
      </c>
      <c r="M2822">
        <v>1</v>
      </c>
      <c r="N2822">
        <v>1</v>
      </c>
      <c r="O2822">
        <v>0.89942318364128504</v>
      </c>
      <c r="P2822" s="6">
        <v>5.7768819999999999E-4</v>
      </c>
      <c r="Q2822">
        <v>1.2031521891491901E-3</v>
      </c>
      <c r="R2822">
        <v>706.81994999999995</v>
      </c>
      <c r="S2822" s="2">
        <f t="shared" si="88"/>
        <v>3.2383065033729461</v>
      </c>
      <c r="T2822" s="1" t="str">
        <f t="shared" si="89"/>
        <v>1334423</v>
      </c>
    </row>
    <row r="2823" spans="1:20" x14ac:dyDescent="0.2">
      <c r="A2823" s="2">
        <v>2822</v>
      </c>
      <c r="B2823">
        <v>1</v>
      </c>
      <c r="C2823">
        <v>3</v>
      </c>
      <c r="D2823">
        <v>3</v>
      </c>
      <c r="E2823">
        <v>1</v>
      </c>
      <c r="F2823">
        <v>1</v>
      </c>
      <c r="G2823">
        <v>1</v>
      </c>
      <c r="H2823">
        <v>1</v>
      </c>
      <c r="I2823">
        <v>4</v>
      </c>
      <c r="J2823">
        <v>4</v>
      </c>
      <c r="K2823">
        <v>2</v>
      </c>
      <c r="L2823">
        <v>4</v>
      </c>
      <c r="M2823">
        <v>1</v>
      </c>
      <c r="N2823">
        <v>1</v>
      </c>
      <c r="O2823">
        <v>0.89950443508951505</v>
      </c>
      <c r="P2823" s="6">
        <v>4.9644710000000005E-4</v>
      </c>
      <c r="Q2823">
        <v>1.1921681154629001E-3</v>
      </c>
      <c r="R2823">
        <v>744.42</v>
      </c>
      <c r="S2823" s="2">
        <f t="shared" si="88"/>
        <v>3.3041270218958525</v>
      </c>
      <c r="T2823" s="1" t="str">
        <f t="shared" si="89"/>
        <v>1334424</v>
      </c>
    </row>
    <row r="2824" spans="1:20" x14ac:dyDescent="0.2">
      <c r="A2824" s="2">
        <v>2823</v>
      </c>
      <c r="B2824">
        <v>1</v>
      </c>
      <c r="C2824">
        <v>3</v>
      </c>
      <c r="D2824">
        <v>3</v>
      </c>
      <c r="E2824">
        <v>1</v>
      </c>
      <c r="F2824">
        <v>1</v>
      </c>
      <c r="G2824">
        <v>1</v>
      </c>
      <c r="H2824">
        <v>1</v>
      </c>
      <c r="I2824">
        <v>4</v>
      </c>
      <c r="J2824">
        <v>4</v>
      </c>
      <c r="K2824">
        <v>3</v>
      </c>
      <c r="L2824">
        <v>1</v>
      </c>
      <c r="M2824">
        <v>1</v>
      </c>
      <c r="N2824">
        <v>1</v>
      </c>
      <c r="O2824">
        <v>0.89926719935788602</v>
      </c>
      <c r="P2824" s="6">
        <v>7.336736E-4</v>
      </c>
      <c r="Q2824">
        <v>2.1264091605379298E-3</v>
      </c>
      <c r="R2824">
        <v>624.91999999999996</v>
      </c>
      <c r="S2824" s="2">
        <f t="shared" si="88"/>
        <v>3.1344971079943287</v>
      </c>
      <c r="T2824" s="1" t="str">
        <f t="shared" si="89"/>
        <v>1334431</v>
      </c>
    </row>
    <row r="2825" spans="1:20" x14ac:dyDescent="0.2">
      <c r="A2825" s="2">
        <v>2824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1</v>
      </c>
      <c r="H2825">
        <v>1</v>
      </c>
      <c r="I2825">
        <v>4</v>
      </c>
      <c r="J2825">
        <v>4</v>
      </c>
      <c r="K2825">
        <v>3</v>
      </c>
      <c r="L2825">
        <v>2</v>
      </c>
      <c r="M2825">
        <v>1</v>
      </c>
      <c r="N2825">
        <v>1</v>
      </c>
      <c r="O2825">
        <v>0.89942100014082005</v>
      </c>
      <c r="P2825" s="6">
        <v>5.7989360000000004E-4</v>
      </c>
      <c r="Q2825">
        <v>1.32303724888778E-3</v>
      </c>
      <c r="R2825">
        <v>706.81994999999995</v>
      </c>
      <c r="S2825" s="2">
        <f t="shared" si="88"/>
        <v>3.2366516843195927</v>
      </c>
      <c r="T2825" s="1" t="str">
        <f t="shared" si="89"/>
        <v>1334432</v>
      </c>
    </row>
    <row r="2826" spans="1:20" x14ac:dyDescent="0.2">
      <c r="A2826" s="2">
        <v>2825</v>
      </c>
      <c r="B2826">
        <v>1</v>
      </c>
      <c r="C2826">
        <v>3</v>
      </c>
      <c r="D2826">
        <v>3</v>
      </c>
      <c r="E2826">
        <v>1</v>
      </c>
      <c r="F2826">
        <v>1</v>
      </c>
      <c r="G2826">
        <v>1</v>
      </c>
      <c r="H2826">
        <v>1</v>
      </c>
      <c r="I2826">
        <v>4</v>
      </c>
      <c r="J2826">
        <v>4</v>
      </c>
      <c r="K2826">
        <v>3</v>
      </c>
      <c r="L2826">
        <v>3</v>
      </c>
      <c r="M2826">
        <v>1</v>
      </c>
      <c r="N2826">
        <v>1</v>
      </c>
      <c r="O2826">
        <v>0.89939580672758301</v>
      </c>
      <c r="P2826" s="6">
        <v>6.0504674999999996E-4</v>
      </c>
      <c r="Q2826">
        <v>1.3509654546629999E-3</v>
      </c>
      <c r="R2826">
        <v>731.31994999999995</v>
      </c>
      <c r="S2826" s="2">
        <f t="shared" si="88"/>
        <v>3.2182110675250106</v>
      </c>
      <c r="T2826" s="1" t="str">
        <f t="shared" si="89"/>
        <v>1334433</v>
      </c>
    </row>
    <row r="2827" spans="1:20" x14ac:dyDescent="0.2">
      <c r="A2827" s="2">
        <v>2826</v>
      </c>
      <c r="B2827">
        <v>1</v>
      </c>
      <c r="C2827">
        <v>3</v>
      </c>
      <c r="D2827">
        <v>3</v>
      </c>
      <c r="E2827">
        <v>1</v>
      </c>
      <c r="F2827">
        <v>1</v>
      </c>
      <c r="G2827">
        <v>1</v>
      </c>
      <c r="H2827">
        <v>1</v>
      </c>
      <c r="I2827">
        <v>4</v>
      </c>
      <c r="J2827">
        <v>4</v>
      </c>
      <c r="K2827">
        <v>3</v>
      </c>
      <c r="L2827">
        <v>4</v>
      </c>
      <c r="M2827">
        <v>1</v>
      </c>
      <c r="N2827">
        <v>1</v>
      </c>
      <c r="O2827">
        <v>0.89929980155841704</v>
      </c>
      <c r="P2827" s="6">
        <v>7.0106982999999996E-4</v>
      </c>
      <c r="Q2827">
        <v>1.31518030409741E-3</v>
      </c>
      <c r="R2827">
        <v>768.92</v>
      </c>
      <c r="S2827" s="2">
        <f t="shared" si="88"/>
        <v>3.1542387220144072</v>
      </c>
      <c r="T2827" s="1" t="str">
        <f t="shared" si="89"/>
        <v>1334434</v>
      </c>
    </row>
    <row r="2828" spans="1:20" x14ac:dyDescent="0.2">
      <c r="A2828" s="2">
        <v>2827</v>
      </c>
      <c r="B2828">
        <v>1</v>
      </c>
      <c r="C2828">
        <v>3</v>
      </c>
      <c r="D2828">
        <v>3</v>
      </c>
      <c r="E2828">
        <v>1</v>
      </c>
      <c r="F2828">
        <v>1</v>
      </c>
      <c r="G2828">
        <v>1</v>
      </c>
      <c r="H2828">
        <v>1</v>
      </c>
      <c r="I2828">
        <v>4</v>
      </c>
      <c r="J2828">
        <v>4</v>
      </c>
      <c r="K2828">
        <v>4</v>
      </c>
      <c r="L2828">
        <v>1</v>
      </c>
      <c r="M2828">
        <v>1</v>
      </c>
      <c r="N2828">
        <v>1</v>
      </c>
      <c r="O2828">
        <v>0.89941654074467003</v>
      </c>
      <c r="P2828" s="6">
        <v>5.8430432999999999E-4</v>
      </c>
      <c r="Q2828">
        <v>2.1019663526976699E-3</v>
      </c>
      <c r="R2828">
        <v>662.52</v>
      </c>
      <c r="S2828" s="2">
        <f t="shared" si="88"/>
        <v>3.2333608953290636</v>
      </c>
      <c r="T2828" s="1" t="str">
        <f t="shared" si="89"/>
        <v>1334441</v>
      </c>
    </row>
    <row r="2829" spans="1:20" x14ac:dyDescent="0.2">
      <c r="A2829" s="2">
        <v>2828</v>
      </c>
      <c r="B2829">
        <v>1</v>
      </c>
      <c r="C2829">
        <v>3</v>
      </c>
      <c r="D2829">
        <v>3</v>
      </c>
      <c r="E2829">
        <v>1</v>
      </c>
      <c r="F2829">
        <v>1</v>
      </c>
      <c r="G2829">
        <v>1</v>
      </c>
      <c r="H2829">
        <v>1</v>
      </c>
      <c r="I2829">
        <v>4</v>
      </c>
      <c r="J2829">
        <v>4</v>
      </c>
      <c r="K2829">
        <v>4</v>
      </c>
      <c r="L2829">
        <v>2</v>
      </c>
      <c r="M2829">
        <v>1</v>
      </c>
      <c r="N2829">
        <v>1</v>
      </c>
      <c r="O2829">
        <v>0.899526303179218</v>
      </c>
      <c r="P2829" s="6">
        <v>4.7457218000000002E-4</v>
      </c>
      <c r="Q2829">
        <v>1.3522908106268199E-3</v>
      </c>
      <c r="R2829">
        <v>744.42003999999997</v>
      </c>
      <c r="S2829" s="2">
        <f t="shared" si="88"/>
        <v>3.323697724244707</v>
      </c>
      <c r="T2829" s="1" t="str">
        <f t="shared" si="89"/>
        <v>1334442</v>
      </c>
    </row>
    <row r="2830" spans="1:20" x14ac:dyDescent="0.2">
      <c r="A2830" s="2">
        <v>2829</v>
      </c>
      <c r="B2830">
        <v>1</v>
      </c>
      <c r="C2830">
        <v>3</v>
      </c>
      <c r="D2830">
        <v>3</v>
      </c>
      <c r="E2830">
        <v>1</v>
      </c>
      <c r="F2830">
        <v>1</v>
      </c>
      <c r="G2830">
        <v>1</v>
      </c>
      <c r="H2830">
        <v>1</v>
      </c>
      <c r="I2830">
        <v>4</v>
      </c>
      <c r="J2830">
        <v>4</v>
      </c>
      <c r="K2830">
        <v>4</v>
      </c>
      <c r="L2830">
        <v>3</v>
      </c>
      <c r="M2830">
        <v>1</v>
      </c>
      <c r="N2830">
        <v>1</v>
      </c>
      <c r="O2830">
        <v>0.89930423637731305</v>
      </c>
      <c r="P2830" s="6">
        <v>6.9665910000000001E-4</v>
      </c>
      <c r="Q2830">
        <v>1.25984709423163E-3</v>
      </c>
      <c r="R2830">
        <v>768.92003999999997</v>
      </c>
      <c r="S2830" s="2">
        <f t="shared" si="88"/>
        <v>3.1569796856125687</v>
      </c>
      <c r="T2830" s="1" t="str">
        <f t="shared" si="89"/>
        <v>1334443</v>
      </c>
    </row>
    <row r="2831" spans="1:20" x14ac:dyDescent="0.2">
      <c r="A2831" s="2">
        <v>2830</v>
      </c>
      <c r="B2831">
        <v>1</v>
      </c>
      <c r="C2831">
        <v>3</v>
      </c>
      <c r="D2831">
        <v>3</v>
      </c>
      <c r="E2831">
        <v>1</v>
      </c>
      <c r="F2831">
        <v>1</v>
      </c>
      <c r="G2831">
        <v>1</v>
      </c>
      <c r="H2831">
        <v>1</v>
      </c>
      <c r="I2831">
        <v>4</v>
      </c>
      <c r="J2831">
        <v>4</v>
      </c>
      <c r="K2831">
        <v>4</v>
      </c>
      <c r="L2831">
        <v>4</v>
      </c>
      <c r="M2831">
        <v>1</v>
      </c>
      <c r="N2831">
        <v>1</v>
      </c>
      <c r="O2831">
        <v>0.89920767500391896</v>
      </c>
      <c r="P2831" s="6">
        <v>7.9321860000000004E-4</v>
      </c>
      <c r="Q2831">
        <v>1.2077216270328099E-3</v>
      </c>
      <c r="R2831">
        <v>806.52</v>
      </c>
      <c r="S2831" s="2">
        <f t="shared" si="88"/>
        <v>3.1006071106761972</v>
      </c>
      <c r="T2831" s="1" t="str">
        <f t="shared" si="89"/>
        <v>1334444</v>
      </c>
    </row>
    <row r="2832" spans="1:20" x14ac:dyDescent="0.2">
      <c r="A2832" s="2">
        <v>2831</v>
      </c>
      <c r="B2832">
        <v>1</v>
      </c>
      <c r="C2832">
        <v>3</v>
      </c>
      <c r="D2832">
        <v>4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0.89945554062185995</v>
      </c>
      <c r="P2832" s="6">
        <v>5.4532289999999998E-4</v>
      </c>
      <c r="Q2832">
        <v>2.0979685230256501E-3</v>
      </c>
      <c r="R2832">
        <v>259.00997999999998</v>
      </c>
      <c r="S2832" s="2">
        <f t="shared" si="88"/>
        <v>3.2633462643986126</v>
      </c>
      <c r="T2832" s="1" t="str">
        <f t="shared" si="89"/>
        <v>1341111</v>
      </c>
    </row>
    <row r="2833" spans="1:20" x14ac:dyDescent="0.2">
      <c r="A2833" s="2">
        <v>2832</v>
      </c>
      <c r="B2833">
        <v>1</v>
      </c>
      <c r="C2833">
        <v>3</v>
      </c>
      <c r="D2833">
        <v>4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2</v>
      </c>
      <c r="M2833">
        <v>1</v>
      </c>
      <c r="N2833">
        <v>1</v>
      </c>
      <c r="O2833">
        <v>0.89910925214368198</v>
      </c>
      <c r="P2833" s="6">
        <v>8.9162590000000004E-4</v>
      </c>
      <c r="Q2833">
        <v>1.3406754421632699E-3</v>
      </c>
      <c r="R2833">
        <v>340.90996999999999</v>
      </c>
      <c r="S2833" s="2">
        <f t="shared" si="88"/>
        <v>3.0498173245976878</v>
      </c>
      <c r="T2833" s="1" t="str">
        <f t="shared" si="89"/>
        <v>1341112</v>
      </c>
    </row>
    <row r="2834" spans="1:20" x14ac:dyDescent="0.2">
      <c r="A2834" s="2">
        <v>2833</v>
      </c>
      <c r="B2834">
        <v>1</v>
      </c>
      <c r="C2834">
        <v>3</v>
      </c>
      <c r="D2834">
        <v>4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3</v>
      </c>
      <c r="M2834">
        <v>1</v>
      </c>
      <c r="N2834">
        <v>1</v>
      </c>
      <c r="O2834">
        <v>0.89949404145626</v>
      </c>
      <c r="P2834" s="6">
        <v>5.0681830000000002E-4</v>
      </c>
      <c r="Q2834">
        <v>1.2669922725516501E-3</v>
      </c>
      <c r="R2834">
        <v>365.40996999999999</v>
      </c>
      <c r="S2834" s="2">
        <f t="shared" si="88"/>
        <v>3.2951477121675765</v>
      </c>
      <c r="T2834" s="1" t="str">
        <f t="shared" si="89"/>
        <v>1341113</v>
      </c>
    </row>
    <row r="2835" spans="1:20" x14ac:dyDescent="0.2">
      <c r="A2835" s="2">
        <v>2834</v>
      </c>
      <c r="B2835">
        <v>1</v>
      </c>
      <c r="C2835">
        <v>3</v>
      </c>
      <c r="D2835">
        <v>4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4</v>
      </c>
      <c r="M2835">
        <v>1</v>
      </c>
      <c r="N2835">
        <v>1</v>
      </c>
      <c r="O2835">
        <v>0.89934151284978103</v>
      </c>
      <c r="P2835" s="6">
        <v>6.5934659999999999E-4</v>
      </c>
      <c r="Q2835">
        <v>1.35211305349437E-3</v>
      </c>
      <c r="R2835">
        <v>403.00997999999998</v>
      </c>
      <c r="S2835" s="2">
        <f t="shared" si="88"/>
        <v>3.1808862289617958</v>
      </c>
      <c r="T2835" s="1" t="str">
        <f t="shared" si="89"/>
        <v>1341114</v>
      </c>
    </row>
    <row r="2836" spans="1:20" x14ac:dyDescent="0.2">
      <c r="A2836" s="2">
        <v>2835</v>
      </c>
      <c r="B2836">
        <v>1</v>
      </c>
      <c r="C2836">
        <v>3</v>
      </c>
      <c r="D2836">
        <v>4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2</v>
      </c>
      <c r="L2836">
        <v>1</v>
      </c>
      <c r="M2836">
        <v>1</v>
      </c>
      <c r="N2836">
        <v>1</v>
      </c>
      <c r="O2836">
        <v>0.89921781607246998</v>
      </c>
      <c r="P2836" s="6">
        <v>7.8302619999999999E-4</v>
      </c>
      <c r="Q2836">
        <v>2.1134786855113402E-3</v>
      </c>
      <c r="R2836">
        <v>340.91</v>
      </c>
      <c r="S2836" s="2">
        <f t="shared" si="88"/>
        <v>3.1062237062369973</v>
      </c>
      <c r="T2836" s="1" t="str">
        <f t="shared" si="89"/>
        <v>1341121</v>
      </c>
    </row>
    <row r="2837" spans="1:20" x14ac:dyDescent="0.2">
      <c r="A2837" s="2">
        <v>2836</v>
      </c>
      <c r="B2837">
        <v>1</v>
      </c>
      <c r="C2837">
        <v>3</v>
      </c>
      <c r="D2837">
        <v>4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2</v>
      </c>
      <c r="L2837">
        <v>2</v>
      </c>
      <c r="M2837">
        <v>1</v>
      </c>
      <c r="N2837">
        <v>1</v>
      </c>
      <c r="O2837">
        <v>0.89927901720760905</v>
      </c>
      <c r="P2837" s="6">
        <v>7.2187184999999998E-4</v>
      </c>
      <c r="Q2837">
        <v>1.2493033563020801E-3</v>
      </c>
      <c r="R2837">
        <v>422.81</v>
      </c>
      <c r="S2837" s="2">
        <f t="shared" si="88"/>
        <v>3.1415398935350902</v>
      </c>
      <c r="T2837" s="1" t="str">
        <f t="shared" si="89"/>
        <v>1341122</v>
      </c>
    </row>
    <row r="2838" spans="1:20" x14ac:dyDescent="0.2">
      <c r="A2838" s="2">
        <v>2837</v>
      </c>
      <c r="B2838">
        <v>1</v>
      </c>
      <c r="C2838">
        <v>3</v>
      </c>
      <c r="D2838">
        <v>4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2</v>
      </c>
      <c r="L2838">
        <v>3</v>
      </c>
      <c r="M2838">
        <v>1</v>
      </c>
      <c r="N2838">
        <v>1</v>
      </c>
      <c r="O2838">
        <v>0.89928022726407097</v>
      </c>
      <c r="P2838" s="6">
        <v>7.2062015999999995E-4</v>
      </c>
      <c r="Q2838">
        <v>1.3350596758571599E-3</v>
      </c>
      <c r="R2838">
        <v>447.31</v>
      </c>
      <c r="S2838" s="2">
        <f t="shared" si="88"/>
        <v>3.1422935922630142</v>
      </c>
      <c r="T2838" s="1" t="str">
        <f t="shared" si="89"/>
        <v>1341123</v>
      </c>
    </row>
    <row r="2839" spans="1:20" x14ac:dyDescent="0.2">
      <c r="A2839" s="2">
        <v>2838</v>
      </c>
      <c r="B2839">
        <v>1</v>
      </c>
      <c r="C2839">
        <v>3</v>
      </c>
      <c r="D2839">
        <v>4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2</v>
      </c>
      <c r="L2839">
        <v>4</v>
      </c>
      <c r="M2839">
        <v>1</v>
      </c>
      <c r="N2839">
        <v>1</v>
      </c>
      <c r="O2839">
        <v>0.89932831758443998</v>
      </c>
      <c r="P2839" s="6">
        <v>6.7257880000000001E-4</v>
      </c>
      <c r="Q2839">
        <v>1.38128245863231E-3</v>
      </c>
      <c r="R2839">
        <v>484.90996999999999</v>
      </c>
      <c r="S2839" s="2">
        <f t="shared" si="88"/>
        <v>3.1722568259719037</v>
      </c>
      <c r="T2839" s="1" t="str">
        <f t="shared" si="89"/>
        <v>1341124</v>
      </c>
    </row>
    <row r="2840" spans="1:20" x14ac:dyDescent="0.2">
      <c r="A2840" s="2">
        <v>2839</v>
      </c>
      <c r="B2840">
        <v>1</v>
      </c>
      <c r="C2840">
        <v>3</v>
      </c>
      <c r="D2840">
        <v>4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3</v>
      </c>
      <c r="L2840">
        <v>1</v>
      </c>
      <c r="M2840">
        <v>1</v>
      </c>
      <c r="N2840">
        <v>1</v>
      </c>
      <c r="O2840">
        <v>0.89940010021223504</v>
      </c>
      <c r="P2840" s="6">
        <v>6.0075519999999998E-4</v>
      </c>
      <c r="Q2840">
        <v>2.1150536102982902E-3</v>
      </c>
      <c r="R2840">
        <v>365.41</v>
      </c>
      <c r="S2840" s="2">
        <f t="shared" si="88"/>
        <v>3.221302461353805</v>
      </c>
      <c r="T2840" s="1" t="str">
        <f t="shared" si="89"/>
        <v>1341131</v>
      </c>
    </row>
    <row r="2841" spans="1:20" x14ac:dyDescent="0.2">
      <c r="A2841" s="2">
        <v>2840</v>
      </c>
      <c r="B2841">
        <v>1</v>
      </c>
      <c r="C2841">
        <v>3</v>
      </c>
      <c r="D2841">
        <v>4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3</v>
      </c>
      <c r="L2841">
        <v>2</v>
      </c>
      <c r="M2841">
        <v>1</v>
      </c>
      <c r="N2841">
        <v>1</v>
      </c>
      <c r="O2841">
        <v>0.89933520731362804</v>
      </c>
      <c r="P2841" s="6">
        <v>6.6566469999999997E-4</v>
      </c>
      <c r="Q2841">
        <v>1.27415432312273E-3</v>
      </c>
      <c r="R2841">
        <v>447.31</v>
      </c>
      <c r="S2841" s="2">
        <f t="shared" si="88"/>
        <v>3.1767444729442169</v>
      </c>
      <c r="T2841" s="1" t="str">
        <f t="shared" si="89"/>
        <v>1341132</v>
      </c>
    </row>
    <row r="2842" spans="1:20" x14ac:dyDescent="0.2">
      <c r="A2842" s="2">
        <v>2841</v>
      </c>
      <c r="B2842">
        <v>1</v>
      </c>
      <c r="C2842">
        <v>3</v>
      </c>
      <c r="D2842">
        <v>4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3</v>
      </c>
      <c r="L2842">
        <v>3</v>
      </c>
      <c r="M2842">
        <v>1</v>
      </c>
      <c r="N2842">
        <v>1</v>
      </c>
      <c r="O2842">
        <v>0.89945325705911705</v>
      </c>
      <c r="P2842" s="6">
        <v>5.4758789999999997E-4</v>
      </c>
      <c r="Q2842">
        <v>1.2846513659621E-3</v>
      </c>
      <c r="R2842">
        <v>471.81</v>
      </c>
      <c r="S2842" s="2">
        <f t="shared" si="88"/>
        <v>3.2615461569976709</v>
      </c>
      <c r="T2842" s="1" t="str">
        <f t="shared" si="89"/>
        <v>1341133</v>
      </c>
    </row>
    <row r="2843" spans="1:20" x14ac:dyDescent="0.2">
      <c r="A2843" s="2">
        <v>2842</v>
      </c>
      <c r="B2843">
        <v>1</v>
      </c>
      <c r="C2843">
        <v>3</v>
      </c>
      <c r="D2843">
        <v>4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3</v>
      </c>
      <c r="L2843">
        <v>4</v>
      </c>
      <c r="M2843">
        <v>1</v>
      </c>
      <c r="N2843">
        <v>1</v>
      </c>
      <c r="O2843">
        <v>0.89937216673234099</v>
      </c>
      <c r="P2843" s="6">
        <v>6.2870980000000003E-4</v>
      </c>
      <c r="Q2843">
        <v>1.2622303326335299E-3</v>
      </c>
      <c r="R2843">
        <v>509.40996999999999</v>
      </c>
      <c r="S2843" s="2">
        <f t="shared" si="88"/>
        <v>3.201549770041491</v>
      </c>
      <c r="T2843" s="1" t="str">
        <f t="shared" si="89"/>
        <v>1341134</v>
      </c>
    </row>
    <row r="2844" spans="1:20" x14ac:dyDescent="0.2">
      <c r="A2844" s="2">
        <v>2843</v>
      </c>
      <c r="B2844">
        <v>1</v>
      </c>
      <c r="C2844">
        <v>3</v>
      </c>
      <c r="D2844">
        <v>4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4</v>
      </c>
      <c r="L2844">
        <v>1</v>
      </c>
      <c r="M2844">
        <v>1</v>
      </c>
      <c r="N2844">
        <v>1</v>
      </c>
      <c r="O2844">
        <v>0.89942705025146497</v>
      </c>
      <c r="P2844" s="6">
        <v>5.7381390000000004E-4</v>
      </c>
      <c r="Q2844">
        <v>2.1169047013589299E-3</v>
      </c>
      <c r="R2844">
        <v>403.01</v>
      </c>
      <c r="S2844" s="2">
        <f t="shared" si="88"/>
        <v>3.2412289356644681</v>
      </c>
      <c r="T2844" s="1" t="str">
        <f t="shared" si="89"/>
        <v>1341141</v>
      </c>
    </row>
    <row r="2845" spans="1:20" x14ac:dyDescent="0.2">
      <c r="A2845" s="2">
        <v>2844</v>
      </c>
      <c r="B2845">
        <v>1</v>
      </c>
      <c r="C2845">
        <v>3</v>
      </c>
      <c r="D2845">
        <v>4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4</v>
      </c>
      <c r="L2845">
        <v>2</v>
      </c>
      <c r="M2845">
        <v>1</v>
      </c>
      <c r="N2845">
        <v>1</v>
      </c>
      <c r="O2845">
        <v>0.89942340270097099</v>
      </c>
      <c r="P2845" s="6">
        <v>5.7744980000000001E-4</v>
      </c>
      <c r="Q2845">
        <v>1.2181234600784801E-3</v>
      </c>
      <c r="R2845">
        <v>484.91</v>
      </c>
      <c r="S2845" s="2">
        <f t="shared" si="88"/>
        <v>3.2384857647355809</v>
      </c>
      <c r="T2845" s="1" t="str">
        <f t="shared" si="89"/>
        <v>1341142</v>
      </c>
    </row>
    <row r="2846" spans="1:20" x14ac:dyDescent="0.2">
      <c r="A2846" s="2">
        <v>2845</v>
      </c>
      <c r="B2846">
        <v>1</v>
      </c>
      <c r="C2846">
        <v>3</v>
      </c>
      <c r="D2846">
        <v>4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4</v>
      </c>
      <c r="L2846">
        <v>3</v>
      </c>
      <c r="M2846">
        <v>1</v>
      </c>
      <c r="N2846">
        <v>1</v>
      </c>
      <c r="O2846">
        <v>0.899305763216524</v>
      </c>
      <c r="P2846" s="6">
        <v>6.9510937E-4</v>
      </c>
      <c r="Q2846">
        <v>1.2283015639105201E-3</v>
      </c>
      <c r="R2846">
        <v>509.41</v>
      </c>
      <c r="S2846" s="2">
        <f t="shared" si="88"/>
        <v>3.1579468572077145</v>
      </c>
      <c r="T2846" s="1" t="str">
        <f t="shared" si="89"/>
        <v>1341143</v>
      </c>
    </row>
    <row r="2847" spans="1:20" x14ac:dyDescent="0.2">
      <c r="A2847" s="2">
        <v>2846</v>
      </c>
      <c r="B2847">
        <v>1</v>
      </c>
      <c r="C2847">
        <v>3</v>
      </c>
      <c r="D2847">
        <v>4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4</v>
      </c>
      <c r="L2847">
        <v>4</v>
      </c>
      <c r="M2847">
        <v>1</v>
      </c>
      <c r="N2847">
        <v>1</v>
      </c>
      <c r="O2847">
        <v>0.89939608500800705</v>
      </c>
      <c r="P2847" s="6">
        <v>6.0480832999999996E-4</v>
      </c>
      <c r="Q2847">
        <v>1.19652692357608E-3</v>
      </c>
      <c r="R2847">
        <v>547.01</v>
      </c>
      <c r="S2847" s="2">
        <f t="shared" si="88"/>
        <v>3.218382235945803</v>
      </c>
      <c r="T2847" s="1" t="str">
        <f t="shared" si="89"/>
        <v>1341144</v>
      </c>
    </row>
    <row r="2848" spans="1:20" x14ac:dyDescent="0.2">
      <c r="A2848" s="2">
        <v>2847</v>
      </c>
      <c r="B2848">
        <v>1</v>
      </c>
      <c r="C2848">
        <v>3</v>
      </c>
      <c r="D2848">
        <v>4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2</v>
      </c>
      <c r="K2848">
        <v>1</v>
      </c>
      <c r="L2848">
        <v>1</v>
      </c>
      <c r="M2848">
        <v>1</v>
      </c>
      <c r="N2848">
        <v>1</v>
      </c>
      <c r="O2848">
        <v>0.89932469968500295</v>
      </c>
      <c r="P2848" s="6">
        <v>6.7615510000000004E-4</v>
      </c>
      <c r="Q2848">
        <v>2.0466542679050499E-3</v>
      </c>
      <c r="R2848">
        <v>340.91</v>
      </c>
      <c r="S2848" s="2">
        <f t="shared" si="88"/>
        <v>3.16995367188682</v>
      </c>
      <c r="T2848" s="1" t="str">
        <f t="shared" si="89"/>
        <v>1341211</v>
      </c>
    </row>
    <row r="2849" spans="1:20" x14ac:dyDescent="0.2">
      <c r="A2849" s="2">
        <v>2848</v>
      </c>
      <c r="B2849">
        <v>1</v>
      </c>
      <c r="C2849">
        <v>3</v>
      </c>
      <c r="D2849">
        <v>4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2</v>
      </c>
      <c r="K2849">
        <v>1</v>
      </c>
      <c r="L2849">
        <v>2</v>
      </c>
      <c r="M2849">
        <v>1</v>
      </c>
      <c r="N2849">
        <v>1</v>
      </c>
      <c r="O2849">
        <v>0.89946732418988495</v>
      </c>
      <c r="P2849" s="6">
        <v>5.3352119999999998E-4</v>
      </c>
      <c r="Q2849">
        <v>1.3109984956067001E-3</v>
      </c>
      <c r="R2849">
        <v>422.81</v>
      </c>
      <c r="S2849" s="2">
        <f t="shared" si="88"/>
        <v>3.272848318769805</v>
      </c>
      <c r="T2849" s="1" t="str">
        <f t="shared" si="89"/>
        <v>1341212</v>
      </c>
    </row>
    <row r="2850" spans="1:20" x14ac:dyDescent="0.2">
      <c r="A2850" s="2">
        <v>2849</v>
      </c>
      <c r="B2850">
        <v>1</v>
      </c>
      <c r="C2850">
        <v>3</v>
      </c>
      <c r="D2850">
        <v>4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2</v>
      </c>
      <c r="K2850">
        <v>1</v>
      </c>
      <c r="L2850">
        <v>3</v>
      </c>
      <c r="M2850">
        <v>1</v>
      </c>
      <c r="N2850">
        <v>1</v>
      </c>
      <c r="O2850">
        <v>0.89912490255991795</v>
      </c>
      <c r="P2850" s="6">
        <v>8.7594986000000003E-4</v>
      </c>
      <c r="Q2850">
        <v>1.3232345962824999E-3</v>
      </c>
      <c r="R2850">
        <v>447.31</v>
      </c>
      <c r="S2850" s="2">
        <f t="shared" si="88"/>
        <v>3.0575207524489674</v>
      </c>
      <c r="T2850" s="1" t="str">
        <f t="shared" si="89"/>
        <v>1341213</v>
      </c>
    </row>
    <row r="2851" spans="1:20" x14ac:dyDescent="0.2">
      <c r="A2851" s="2">
        <v>2850</v>
      </c>
      <c r="B2851">
        <v>1</v>
      </c>
      <c r="C2851">
        <v>3</v>
      </c>
      <c r="D2851">
        <v>4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2</v>
      </c>
      <c r="K2851">
        <v>1</v>
      </c>
      <c r="L2851">
        <v>4</v>
      </c>
      <c r="M2851">
        <v>1</v>
      </c>
      <c r="N2851">
        <v>1</v>
      </c>
      <c r="O2851">
        <v>0.89945796112406096</v>
      </c>
      <c r="P2851" s="6">
        <v>5.4293869999999999E-4</v>
      </c>
      <c r="Q2851">
        <v>1.26314660123844E-3</v>
      </c>
      <c r="R2851">
        <v>484.90996999999999</v>
      </c>
      <c r="S2851" s="2">
        <f t="shared" si="88"/>
        <v>3.2652492012667049</v>
      </c>
      <c r="T2851" s="1" t="str">
        <f t="shared" si="89"/>
        <v>1341214</v>
      </c>
    </row>
    <row r="2852" spans="1:20" x14ac:dyDescent="0.2">
      <c r="A2852" s="2">
        <v>2851</v>
      </c>
      <c r="B2852">
        <v>1</v>
      </c>
      <c r="C2852">
        <v>3</v>
      </c>
      <c r="D2852">
        <v>4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2</v>
      </c>
      <c r="K2852">
        <v>2</v>
      </c>
      <c r="L2852">
        <v>1</v>
      </c>
      <c r="M2852">
        <v>1</v>
      </c>
      <c r="N2852">
        <v>1</v>
      </c>
      <c r="O2852">
        <v>0.89949952267778599</v>
      </c>
      <c r="P2852" s="6">
        <v>5.0133467000000001E-4</v>
      </c>
      <c r="Q2852">
        <v>2.09479525560271E-3</v>
      </c>
      <c r="R2852">
        <v>422.81</v>
      </c>
      <c r="S2852" s="2">
        <f t="shared" si="88"/>
        <v>3.2998722605394706</v>
      </c>
      <c r="T2852" s="1" t="str">
        <f t="shared" si="89"/>
        <v>1341221</v>
      </c>
    </row>
    <row r="2853" spans="1:20" x14ac:dyDescent="0.2">
      <c r="A2853" s="2">
        <v>2852</v>
      </c>
      <c r="B2853">
        <v>1</v>
      </c>
      <c r="C2853">
        <v>3</v>
      </c>
      <c r="D2853">
        <v>4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2</v>
      </c>
      <c r="K2853">
        <v>2</v>
      </c>
      <c r="L2853">
        <v>2</v>
      </c>
      <c r="M2853">
        <v>1</v>
      </c>
      <c r="N2853">
        <v>1</v>
      </c>
      <c r="O2853">
        <v>0.89935282959127105</v>
      </c>
      <c r="P2853" s="6">
        <v>6.4802169999999995E-4</v>
      </c>
      <c r="Q2853">
        <v>1.2632892546125601E-3</v>
      </c>
      <c r="R2853">
        <v>504.71</v>
      </c>
      <c r="S2853" s="2">
        <f t="shared" si="88"/>
        <v>3.1884104508694318</v>
      </c>
      <c r="T2853" s="1" t="str">
        <f t="shared" si="89"/>
        <v>1341222</v>
      </c>
    </row>
    <row r="2854" spans="1:20" x14ac:dyDescent="0.2">
      <c r="A2854" s="2">
        <v>2853</v>
      </c>
      <c r="B2854">
        <v>1</v>
      </c>
      <c r="C2854">
        <v>3</v>
      </c>
      <c r="D2854">
        <v>4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2</v>
      </c>
      <c r="K2854">
        <v>2</v>
      </c>
      <c r="L2854">
        <v>3</v>
      </c>
      <c r="M2854">
        <v>1</v>
      </c>
      <c r="N2854">
        <v>1</v>
      </c>
      <c r="O2854">
        <v>0.899296960389109</v>
      </c>
      <c r="P2854" s="6">
        <v>7.0393085000000004E-4</v>
      </c>
      <c r="Q2854">
        <v>1.23742687224516E-3</v>
      </c>
      <c r="R2854">
        <v>529.20996000000002</v>
      </c>
      <c r="S2854" s="2">
        <f t="shared" si="88"/>
        <v>3.1524700012817966</v>
      </c>
      <c r="T2854" s="1" t="str">
        <f t="shared" si="89"/>
        <v>1341223</v>
      </c>
    </row>
    <row r="2855" spans="1:20" x14ac:dyDescent="0.2">
      <c r="A2855" s="2">
        <v>2854</v>
      </c>
      <c r="B2855">
        <v>1</v>
      </c>
      <c r="C2855">
        <v>3</v>
      </c>
      <c r="D2855">
        <v>4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2</v>
      </c>
      <c r="K2855">
        <v>2</v>
      </c>
      <c r="L2855">
        <v>4</v>
      </c>
      <c r="M2855">
        <v>1</v>
      </c>
      <c r="N2855">
        <v>1</v>
      </c>
      <c r="O2855">
        <v>0.899317469794645</v>
      </c>
      <c r="P2855" s="6">
        <v>6.8342686000000003E-4</v>
      </c>
      <c r="Q2855">
        <v>1.29915040418165E-3</v>
      </c>
      <c r="R2855">
        <v>566.80999999999995</v>
      </c>
      <c r="S2855" s="2">
        <f t="shared" si="88"/>
        <v>3.1653079565870814</v>
      </c>
      <c r="T2855" s="1" t="str">
        <f t="shared" si="89"/>
        <v>1341224</v>
      </c>
    </row>
    <row r="2856" spans="1:20" x14ac:dyDescent="0.2">
      <c r="A2856" s="2">
        <v>2855</v>
      </c>
      <c r="B2856">
        <v>1</v>
      </c>
      <c r="C2856">
        <v>3</v>
      </c>
      <c r="D2856">
        <v>4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2</v>
      </c>
      <c r="K2856">
        <v>3</v>
      </c>
      <c r="L2856">
        <v>1</v>
      </c>
      <c r="M2856">
        <v>1</v>
      </c>
      <c r="N2856">
        <v>1</v>
      </c>
      <c r="O2856">
        <v>0.89926716185501698</v>
      </c>
      <c r="P2856" s="6">
        <v>7.3373320000000004E-4</v>
      </c>
      <c r="Q2856">
        <v>2.1192432617989899E-3</v>
      </c>
      <c r="R2856">
        <v>447.31</v>
      </c>
      <c r="S2856" s="2">
        <f t="shared" si="88"/>
        <v>3.1344618295001365</v>
      </c>
      <c r="T2856" s="1" t="str">
        <f t="shared" si="89"/>
        <v>1341231</v>
      </c>
    </row>
    <row r="2857" spans="1:20" x14ac:dyDescent="0.2">
      <c r="A2857" s="2">
        <v>2856</v>
      </c>
      <c r="B2857">
        <v>1</v>
      </c>
      <c r="C2857">
        <v>3</v>
      </c>
      <c r="D2857">
        <v>4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2</v>
      </c>
      <c r="K2857">
        <v>3</v>
      </c>
      <c r="L2857">
        <v>2</v>
      </c>
      <c r="M2857">
        <v>1</v>
      </c>
      <c r="N2857">
        <v>1</v>
      </c>
      <c r="O2857">
        <v>0.89935859269374296</v>
      </c>
      <c r="P2857" s="6">
        <v>6.4229965000000004E-4</v>
      </c>
      <c r="Q2857">
        <v>1.3878325821062899E-3</v>
      </c>
      <c r="R2857">
        <v>529.20996000000002</v>
      </c>
      <c r="S2857" s="2">
        <f t="shared" si="88"/>
        <v>3.1922623146402822</v>
      </c>
      <c r="T2857" s="1" t="str">
        <f t="shared" si="89"/>
        <v>1341232</v>
      </c>
    </row>
    <row r="2858" spans="1:20" x14ac:dyDescent="0.2">
      <c r="A2858" s="2">
        <v>2857</v>
      </c>
      <c r="B2858">
        <v>1</v>
      </c>
      <c r="C2858">
        <v>3</v>
      </c>
      <c r="D2858">
        <v>4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2</v>
      </c>
      <c r="K2858">
        <v>3</v>
      </c>
      <c r="L2858">
        <v>3</v>
      </c>
      <c r="M2858">
        <v>1</v>
      </c>
      <c r="N2858">
        <v>1</v>
      </c>
      <c r="O2858">
        <v>0.89939542512111403</v>
      </c>
      <c r="P2858" s="6">
        <v>6.05464E-4</v>
      </c>
      <c r="Q2858">
        <v>1.2900495830786901E-3</v>
      </c>
      <c r="R2858">
        <v>553.70996000000002</v>
      </c>
      <c r="S2858" s="2">
        <f t="shared" si="88"/>
        <v>3.217911674265181</v>
      </c>
      <c r="T2858" s="1" t="str">
        <f t="shared" si="89"/>
        <v>1341233</v>
      </c>
    </row>
    <row r="2859" spans="1:20" x14ac:dyDescent="0.2">
      <c r="A2859" s="2">
        <v>2858</v>
      </c>
      <c r="B2859">
        <v>1</v>
      </c>
      <c r="C2859">
        <v>3</v>
      </c>
      <c r="D2859">
        <v>4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2</v>
      </c>
      <c r="K2859">
        <v>3</v>
      </c>
      <c r="L2859">
        <v>4</v>
      </c>
      <c r="M2859">
        <v>1</v>
      </c>
      <c r="N2859">
        <v>1</v>
      </c>
      <c r="O2859">
        <v>0.89905641779985002</v>
      </c>
      <c r="P2859" s="6">
        <v>9.4443559999999997E-4</v>
      </c>
      <c r="Q2859">
        <v>1.3658874523125701E-3</v>
      </c>
      <c r="R2859">
        <v>591.30999999999995</v>
      </c>
      <c r="S2859" s="2">
        <f t="shared" si="88"/>
        <v>3.0248276507841649</v>
      </c>
      <c r="T2859" s="1" t="str">
        <f t="shared" si="89"/>
        <v>1341234</v>
      </c>
    </row>
    <row r="2860" spans="1:20" x14ac:dyDescent="0.2">
      <c r="A2860" s="2">
        <v>2859</v>
      </c>
      <c r="B2860">
        <v>1</v>
      </c>
      <c r="C2860">
        <v>3</v>
      </c>
      <c r="D2860">
        <v>4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2</v>
      </c>
      <c r="K2860">
        <v>4</v>
      </c>
      <c r="L2860">
        <v>1</v>
      </c>
      <c r="M2860">
        <v>1</v>
      </c>
      <c r="N2860">
        <v>1</v>
      </c>
      <c r="O2860">
        <v>0.89922875349448605</v>
      </c>
      <c r="P2860" s="6">
        <v>7.7211857000000002E-4</v>
      </c>
      <c r="Q2860">
        <v>2.1238659422002002E-3</v>
      </c>
      <c r="R2860">
        <v>484.91</v>
      </c>
      <c r="S2860" s="2">
        <f t="shared" si="88"/>
        <v>3.1123160023292002</v>
      </c>
      <c r="T2860" s="1" t="str">
        <f t="shared" si="89"/>
        <v>1341241</v>
      </c>
    </row>
    <row r="2861" spans="1:20" x14ac:dyDescent="0.2">
      <c r="A2861" s="2">
        <v>2860</v>
      </c>
      <c r="B2861">
        <v>1</v>
      </c>
      <c r="C2861">
        <v>3</v>
      </c>
      <c r="D2861">
        <v>4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2</v>
      </c>
      <c r="K2861">
        <v>4</v>
      </c>
      <c r="L2861">
        <v>2</v>
      </c>
      <c r="M2861">
        <v>1</v>
      </c>
      <c r="N2861">
        <v>1</v>
      </c>
      <c r="O2861">
        <v>0.89947016812137004</v>
      </c>
      <c r="P2861" s="6">
        <v>5.3071976000000002E-4</v>
      </c>
      <c r="Q2861">
        <v>1.3825153934622001E-3</v>
      </c>
      <c r="R2861">
        <v>566.80999999999995</v>
      </c>
      <c r="S2861" s="2">
        <f t="shared" si="88"/>
        <v>3.275134742219489</v>
      </c>
      <c r="T2861" s="1" t="str">
        <f t="shared" si="89"/>
        <v>1341242</v>
      </c>
    </row>
    <row r="2862" spans="1:20" x14ac:dyDescent="0.2">
      <c r="A2862" s="2">
        <v>2861</v>
      </c>
      <c r="B2862">
        <v>1</v>
      </c>
      <c r="C2862">
        <v>3</v>
      </c>
      <c r="D2862">
        <v>4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2</v>
      </c>
      <c r="K2862">
        <v>4</v>
      </c>
      <c r="L2862">
        <v>3</v>
      </c>
      <c r="M2862">
        <v>1</v>
      </c>
      <c r="N2862">
        <v>1</v>
      </c>
      <c r="O2862">
        <v>0.89931020851606303</v>
      </c>
      <c r="P2862" s="6">
        <v>6.9063900000000005E-4</v>
      </c>
      <c r="Q2862">
        <v>1.3863509664409899E-3</v>
      </c>
      <c r="R2862">
        <v>591.30999999999995</v>
      </c>
      <c r="S2862" s="2">
        <f t="shared" si="88"/>
        <v>3.1607489009263849</v>
      </c>
      <c r="T2862" s="1" t="str">
        <f t="shared" si="89"/>
        <v>1341243</v>
      </c>
    </row>
    <row r="2863" spans="1:20" x14ac:dyDescent="0.2">
      <c r="A2863" s="2">
        <v>2862</v>
      </c>
      <c r="B2863">
        <v>1</v>
      </c>
      <c r="C2863">
        <v>3</v>
      </c>
      <c r="D2863">
        <v>4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2</v>
      </c>
      <c r="K2863">
        <v>4</v>
      </c>
      <c r="L2863">
        <v>4</v>
      </c>
      <c r="M2863">
        <v>1</v>
      </c>
      <c r="N2863">
        <v>1</v>
      </c>
      <c r="O2863">
        <v>0.89929144162228702</v>
      </c>
      <c r="P2863" s="6">
        <v>7.0941449999999996E-4</v>
      </c>
      <c r="Q2863">
        <v>1.2342640304856E-3</v>
      </c>
      <c r="R2863">
        <v>628.91</v>
      </c>
      <c r="S2863" s="2">
        <f t="shared" si="88"/>
        <v>3.149099939058845</v>
      </c>
      <c r="T2863" s="1" t="str">
        <f t="shared" si="89"/>
        <v>1341244</v>
      </c>
    </row>
    <row r="2864" spans="1:20" x14ac:dyDescent="0.2">
      <c r="A2864" s="2">
        <v>2863</v>
      </c>
      <c r="B2864">
        <v>1</v>
      </c>
      <c r="C2864">
        <v>3</v>
      </c>
      <c r="D2864">
        <v>4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3</v>
      </c>
      <c r="K2864">
        <v>1</v>
      </c>
      <c r="L2864">
        <v>1</v>
      </c>
      <c r="M2864">
        <v>1</v>
      </c>
      <c r="N2864">
        <v>1</v>
      </c>
      <c r="O2864">
        <v>0.89957491215353202</v>
      </c>
      <c r="P2864" s="6">
        <v>4.2593479999999999E-4</v>
      </c>
      <c r="Q2864">
        <v>2.14488790131874E-3</v>
      </c>
      <c r="R2864">
        <v>365.41</v>
      </c>
      <c r="S2864" s="2">
        <f t="shared" si="88"/>
        <v>3.3706568754685167</v>
      </c>
      <c r="T2864" s="1" t="str">
        <f t="shared" si="89"/>
        <v>1341311</v>
      </c>
    </row>
    <row r="2865" spans="1:20" x14ac:dyDescent="0.2">
      <c r="A2865" s="2">
        <v>2864</v>
      </c>
      <c r="B2865">
        <v>1</v>
      </c>
      <c r="C2865">
        <v>3</v>
      </c>
      <c r="D2865">
        <v>4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3</v>
      </c>
      <c r="K2865">
        <v>1</v>
      </c>
      <c r="L2865">
        <v>2</v>
      </c>
      <c r="M2865">
        <v>1</v>
      </c>
      <c r="N2865">
        <v>1</v>
      </c>
      <c r="O2865">
        <v>0.89935227265364404</v>
      </c>
      <c r="P2865" s="6">
        <v>6.4861773999999996E-4</v>
      </c>
      <c r="Q2865">
        <v>1.2790715723664399E-3</v>
      </c>
      <c r="R2865">
        <v>447.31</v>
      </c>
      <c r="S2865" s="2">
        <f t="shared" si="88"/>
        <v>3.1880111773424344</v>
      </c>
      <c r="T2865" s="1" t="str">
        <f t="shared" si="89"/>
        <v>1341312</v>
      </c>
    </row>
    <row r="2866" spans="1:20" x14ac:dyDescent="0.2">
      <c r="A2866" s="2">
        <v>2865</v>
      </c>
      <c r="B2866">
        <v>1</v>
      </c>
      <c r="C2866">
        <v>3</v>
      </c>
      <c r="D2866">
        <v>4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3</v>
      </c>
      <c r="K2866">
        <v>1</v>
      </c>
      <c r="L2866">
        <v>3</v>
      </c>
      <c r="M2866">
        <v>1</v>
      </c>
      <c r="N2866">
        <v>1</v>
      </c>
      <c r="O2866">
        <v>0.89941559535005999</v>
      </c>
      <c r="P2866" s="6">
        <v>5.8525799999999996E-4</v>
      </c>
      <c r="Q2866">
        <v>1.3369752054562601E-3</v>
      </c>
      <c r="R2866">
        <v>471.81</v>
      </c>
      <c r="S2866" s="2">
        <f t="shared" si="88"/>
        <v>3.2326526411390537</v>
      </c>
      <c r="T2866" s="1" t="str">
        <f t="shared" si="89"/>
        <v>1341313</v>
      </c>
    </row>
    <row r="2867" spans="1:20" x14ac:dyDescent="0.2">
      <c r="A2867" s="2">
        <v>2866</v>
      </c>
      <c r="B2867">
        <v>1</v>
      </c>
      <c r="C2867">
        <v>3</v>
      </c>
      <c r="D2867">
        <v>4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3</v>
      </c>
      <c r="K2867">
        <v>1</v>
      </c>
      <c r="L2867">
        <v>4</v>
      </c>
      <c r="M2867">
        <v>1</v>
      </c>
      <c r="N2867">
        <v>1</v>
      </c>
      <c r="O2867">
        <v>0.89925525407475304</v>
      </c>
      <c r="P2867" s="6">
        <v>7.4559449999999998E-4</v>
      </c>
      <c r="Q2867">
        <v>1.3627254118093301E-3</v>
      </c>
      <c r="R2867">
        <v>509.40996999999999</v>
      </c>
      <c r="S2867" s="2">
        <f t="shared" si="88"/>
        <v>3.1274973042866669</v>
      </c>
      <c r="T2867" s="1" t="str">
        <f t="shared" si="89"/>
        <v>1341314</v>
      </c>
    </row>
    <row r="2868" spans="1:20" x14ac:dyDescent="0.2">
      <c r="A2868" s="2">
        <v>2867</v>
      </c>
      <c r="B2868">
        <v>1</v>
      </c>
      <c r="C2868">
        <v>3</v>
      </c>
      <c r="D2868">
        <v>4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3</v>
      </c>
      <c r="K2868">
        <v>2</v>
      </c>
      <c r="L2868">
        <v>1</v>
      </c>
      <c r="M2868">
        <v>1</v>
      </c>
      <c r="N2868">
        <v>1</v>
      </c>
      <c r="O2868">
        <v>0.89928315748760401</v>
      </c>
      <c r="P2868" s="6">
        <v>7.1769949999999998E-4</v>
      </c>
      <c r="Q2868">
        <v>2.04444648430546E-3</v>
      </c>
      <c r="R2868">
        <v>447.31</v>
      </c>
      <c r="S2868" s="2">
        <f t="shared" si="88"/>
        <v>3.1440573563276906</v>
      </c>
      <c r="T2868" s="1" t="str">
        <f t="shared" si="89"/>
        <v>1341321</v>
      </c>
    </row>
    <row r="2869" spans="1:20" x14ac:dyDescent="0.2">
      <c r="A2869" s="2">
        <v>2868</v>
      </c>
      <c r="B2869">
        <v>1</v>
      </c>
      <c r="C2869">
        <v>3</v>
      </c>
      <c r="D2869">
        <v>4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</v>
      </c>
      <c r="K2869">
        <v>2</v>
      </c>
      <c r="L2869">
        <v>2</v>
      </c>
      <c r="M2869">
        <v>1</v>
      </c>
      <c r="N2869">
        <v>1</v>
      </c>
      <c r="O2869">
        <v>0.89927169350682001</v>
      </c>
      <c r="P2869" s="6">
        <v>7.2920319999999995E-4</v>
      </c>
      <c r="Q2869">
        <v>1.26253148294752E-3</v>
      </c>
      <c r="R2869">
        <v>529.20996000000002</v>
      </c>
      <c r="S2869" s="2">
        <f t="shared" si="88"/>
        <v>3.1371514341760127</v>
      </c>
      <c r="T2869" s="1" t="str">
        <f t="shared" si="89"/>
        <v>1341322</v>
      </c>
    </row>
    <row r="2870" spans="1:20" x14ac:dyDescent="0.2">
      <c r="A2870" s="2">
        <v>2869</v>
      </c>
      <c r="B2870">
        <v>1</v>
      </c>
      <c r="C2870">
        <v>3</v>
      </c>
      <c r="D2870">
        <v>4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3</v>
      </c>
      <c r="K2870">
        <v>2</v>
      </c>
      <c r="L2870">
        <v>3</v>
      </c>
      <c r="M2870">
        <v>1</v>
      </c>
      <c r="N2870">
        <v>1</v>
      </c>
      <c r="O2870">
        <v>0.89926386167190897</v>
      </c>
      <c r="P2870" s="6">
        <v>7.3701143E-4</v>
      </c>
      <c r="Q2870">
        <v>1.2515183031800701E-3</v>
      </c>
      <c r="R2870">
        <v>553.70996000000002</v>
      </c>
      <c r="S2870" s="2">
        <f t="shared" si="88"/>
        <v>3.1325257767984307</v>
      </c>
      <c r="T2870" s="1" t="str">
        <f t="shared" si="89"/>
        <v>1341323</v>
      </c>
    </row>
    <row r="2871" spans="1:20" x14ac:dyDescent="0.2">
      <c r="A2871" s="2">
        <v>2870</v>
      </c>
      <c r="B2871">
        <v>1</v>
      </c>
      <c r="C2871">
        <v>3</v>
      </c>
      <c r="D2871">
        <v>4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3</v>
      </c>
      <c r="K2871">
        <v>2</v>
      </c>
      <c r="L2871">
        <v>4</v>
      </c>
      <c r="M2871">
        <v>1</v>
      </c>
      <c r="N2871">
        <v>1</v>
      </c>
      <c r="O2871">
        <v>0.89930472600290701</v>
      </c>
      <c r="P2871" s="6">
        <v>6.9612264999999998E-4</v>
      </c>
      <c r="Q2871">
        <v>1.3643002281781801E-3</v>
      </c>
      <c r="R2871">
        <v>591.30999999999995</v>
      </c>
      <c r="S2871" s="2">
        <f t="shared" si="88"/>
        <v>3.1573142352092129</v>
      </c>
      <c r="T2871" s="1" t="str">
        <f t="shared" si="89"/>
        <v>1341324</v>
      </c>
    </row>
    <row r="2872" spans="1:20" x14ac:dyDescent="0.2">
      <c r="A2872" s="2">
        <v>2871</v>
      </c>
      <c r="B2872">
        <v>1</v>
      </c>
      <c r="C2872">
        <v>3</v>
      </c>
      <c r="D2872">
        <v>4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3</v>
      </c>
      <c r="K2872">
        <v>3</v>
      </c>
      <c r="L2872">
        <v>1</v>
      </c>
      <c r="M2872">
        <v>1</v>
      </c>
      <c r="N2872">
        <v>1</v>
      </c>
      <c r="O2872">
        <v>0.899056934571553</v>
      </c>
      <c r="P2872" s="6">
        <v>9.4395875999999995E-4</v>
      </c>
      <c r="Q2872">
        <v>2.1511873060591899E-3</v>
      </c>
      <c r="R2872">
        <v>471.81</v>
      </c>
      <c r="S2872" s="2">
        <f t="shared" si="88"/>
        <v>3.0250469788964902</v>
      </c>
      <c r="T2872" s="1" t="str">
        <f t="shared" si="89"/>
        <v>1341331</v>
      </c>
    </row>
    <row r="2873" spans="1:20" x14ac:dyDescent="0.2">
      <c r="A2873" s="2">
        <v>2872</v>
      </c>
      <c r="B2873">
        <v>1</v>
      </c>
      <c r="C2873">
        <v>3</v>
      </c>
      <c r="D2873">
        <v>4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3</v>
      </c>
      <c r="K2873">
        <v>3</v>
      </c>
      <c r="L2873">
        <v>2</v>
      </c>
      <c r="M2873">
        <v>1</v>
      </c>
      <c r="N2873">
        <v>1</v>
      </c>
      <c r="O2873">
        <v>0.899443550871041</v>
      </c>
      <c r="P2873" s="6">
        <v>5.5730340000000001E-4</v>
      </c>
      <c r="Q2873">
        <v>1.3536979239232899E-3</v>
      </c>
      <c r="R2873">
        <v>553.70996000000002</v>
      </c>
      <c r="S2873" s="2">
        <f t="shared" si="88"/>
        <v>3.2539083073892794</v>
      </c>
      <c r="T2873" s="1" t="str">
        <f t="shared" si="89"/>
        <v>1341332</v>
      </c>
    </row>
    <row r="2874" spans="1:20" x14ac:dyDescent="0.2">
      <c r="A2874" s="2">
        <v>2873</v>
      </c>
      <c r="B2874">
        <v>1</v>
      </c>
      <c r="C2874">
        <v>3</v>
      </c>
      <c r="D2874">
        <v>4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3</v>
      </c>
      <c r="K2874">
        <v>3</v>
      </c>
      <c r="L2874">
        <v>3</v>
      </c>
      <c r="M2874">
        <v>1</v>
      </c>
      <c r="N2874">
        <v>1</v>
      </c>
      <c r="O2874">
        <v>0.89935522652136601</v>
      </c>
      <c r="P2874" s="6">
        <v>6.4563749999999997E-4</v>
      </c>
      <c r="Q2874">
        <v>1.3008821222723101E-3</v>
      </c>
      <c r="R2874">
        <v>578.20996000000002</v>
      </c>
      <c r="S2874" s="2">
        <f t="shared" si="88"/>
        <v>3.1900112528056606</v>
      </c>
      <c r="T2874" s="1" t="str">
        <f t="shared" si="89"/>
        <v>1341333</v>
      </c>
    </row>
    <row r="2875" spans="1:20" x14ac:dyDescent="0.2">
      <c r="A2875" s="2">
        <v>2874</v>
      </c>
      <c r="B2875">
        <v>1</v>
      </c>
      <c r="C2875">
        <v>3</v>
      </c>
      <c r="D2875">
        <v>4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3</v>
      </c>
      <c r="K2875">
        <v>3</v>
      </c>
      <c r="L2875">
        <v>4</v>
      </c>
      <c r="M2875">
        <v>1</v>
      </c>
      <c r="N2875">
        <v>1</v>
      </c>
      <c r="O2875">
        <v>0.89945739239980105</v>
      </c>
      <c r="P2875" s="6">
        <v>5.4347515000000002E-4</v>
      </c>
      <c r="Q2875">
        <v>1.2710707383560399E-3</v>
      </c>
      <c r="R2875">
        <v>615.80999999999995</v>
      </c>
      <c r="S2875" s="2">
        <f t="shared" si="88"/>
        <v>3.2648203089182655</v>
      </c>
      <c r="T2875" s="1" t="str">
        <f t="shared" si="89"/>
        <v>1341334</v>
      </c>
    </row>
    <row r="2876" spans="1:20" x14ac:dyDescent="0.2">
      <c r="A2876" s="2">
        <v>2875</v>
      </c>
      <c r="B2876">
        <v>1</v>
      </c>
      <c r="C2876">
        <v>3</v>
      </c>
      <c r="D2876">
        <v>4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3</v>
      </c>
      <c r="K2876">
        <v>4</v>
      </c>
      <c r="L2876">
        <v>1</v>
      </c>
      <c r="M2876">
        <v>1</v>
      </c>
      <c r="N2876">
        <v>1</v>
      </c>
      <c r="O2876">
        <v>0.89934896154814203</v>
      </c>
      <c r="P2876" s="6">
        <v>6.5189600000000001E-4</v>
      </c>
      <c r="Q2876">
        <v>2.1786358094266099E-3</v>
      </c>
      <c r="R2876">
        <v>509.41</v>
      </c>
      <c r="S2876" s="2">
        <f t="shared" si="88"/>
        <v>3.1858216837600235</v>
      </c>
      <c r="T2876" s="1" t="str">
        <f t="shared" si="89"/>
        <v>1341341</v>
      </c>
    </row>
    <row r="2877" spans="1:20" x14ac:dyDescent="0.2">
      <c r="A2877" s="2">
        <v>2876</v>
      </c>
      <c r="B2877">
        <v>1</v>
      </c>
      <c r="C2877">
        <v>3</v>
      </c>
      <c r="D2877">
        <v>4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3</v>
      </c>
      <c r="K2877">
        <v>4</v>
      </c>
      <c r="L2877">
        <v>2</v>
      </c>
      <c r="M2877">
        <v>1</v>
      </c>
      <c r="N2877">
        <v>1</v>
      </c>
      <c r="O2877">
        <v>0.89951770039343504</v>
      </c>
      <c r="P2877" s="6">
        <v>4.8315525000000001E-4</v>
      </c>
      <c r="Q2877">
        <v>1.2692039800171499E-3</v>
      </c>
      <c r="R2877">
        <v>591.30999999999995</v>
      </c>
      <c r="S2877" s="2">
        <f t="shared" si="88"/>
        <v>3.3159132970236391</v>
      </c>
      <c r="T2877" s="1" t="str">
        <f t="shared" si="89"/>
        <v>1341342</v>
      </c>
    </row>
    <row r="2878" spans="1:20" x14ac:dyDescent="0.2">
      <c r="A2878" s="2">
        <v>2877</v>
      </c>
      <c r="B2878">
        <v>1</v>
      </c>
      <c r="C2878">
        <v>3</v>
      </c>
      <c r="D2878">
        <v>4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3</v>
      </c>
      <c r="K2878">
        <v>4</v>
      </c>
      <c r="L2878">
        <v>3</v>
      </c>
      <c r="M2878">
        <v>1</v>
      </c>
      <c r="N2878">
        <v>1</v>
      </c>
      <c r="O2878">
        <v>0.89936116171948599</v>
      </c>
      <c r="P2878" s="6">
        <v>6.3973665000000002E-4</v>
      </c>
      <c r="Q2878">
        <v>1.4267026265758201E-3</v>
      </c>
      <c r="R2878">
        <v>615.80999999999995</v>
      </c>
      <c r="S2878" s="2">
        <f t="shared" si="88"/>
        <v>3.1939987681868924</v>
      </c>
      <c r="T2878" s="1" t="str">
        <f t="shared" si="89"/>
        <v>1341343</v>
      </c>
    </row>
    <row r="2879" spans="1:20" x14ac:dyDescent="0.2">
      <c r="A2879" s="2">
        <v>2878</v>
      </c>
      <c r="B2879">
        <v>1</v>
      </c>
      <c r="C2879">
        <v>3</v>
      </c>
      <c r="D2879">
        <v>4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3</v>
      </c>
      <c r="K2879">
        <v>4</v>
      </c>
      <c r="L2879">
        <v>4</v>
      </c>
      <c r="M2879">
        <v>1</v>
      </c>
      <c r="N2879">
        <v>1</v>
      </c>
      <c r="O2879">
        <v>0.89935900329729801</v>
      </c>
      <c r="P2879" s="6">
        <v>6.4188240000000001E-4</v>
      </c>
      <c r="Q2879">
        <v>1.3015397108444399E-3</v>
      </c>
      <c r="R2879">
        <v>653.41</v>
      </c>
      <c r="S2879" s="2">
        <f t="shared" si="88"/>
        <v>3.1925445322260999</v>
      </c>
      <c r="T2879" s="1" t="str">
        <f t="shared" si="89"/>
        <v>1341344</v>
      </c>
    </row>
    <row r="2880" spans="1:20" x14ac:dyDescent="0.2">
      <c r="A2880" s="2">
        <v>2879</v>
      </c>
      <c r="B2880">
        <v>1</v>
      </c>
      <c r="C2880">
        <v>3</v>
      </c>
      <c r="D2880">
        <v>4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4</v>
      </c>
      <c r="K2880">
        <v>1</v>
      </c>
      <c r="L2880">
        <v>1</v>
      </c>
      <c r="M2880">
        <v>1</v>
      </c>
      <c r="N2880">
        <v>1</v>
      </c>
      <c r="O2880">
        <v>0.89935753969723298</v>
      </c>
      <c r="P2880" s="6">
        <v>6.4331293000000002E-4</v>
      </c>
      <c r="Q2880">
        <v>2.0920660401461001E-3</v>
      </c>
      <c r="R2880">
        <v>403.01</v>
      </c>
      <c r="S2880" s="2">
        <f t="shared" si="88"/>
        <v>3.191577719591054</v>
      </c>
      <c r="T2880" s="1" t="str">
        <f t="shared" si="89"/>
        <v>1341411</v>
      </c>
    </row>
    <row r="2881" spans="1:20" x14ac:dyDescent="0.2">
      <c r="A2881" s="2">
        <v>2880</v>
      </c>
      <c r="B2881">
        <v>1</v>
      </c>
      <c r="C2881">
        <v>3</v>
      </c>
      <c r="D2881">
        <v>4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4</v>
      </c>
      <c r="K2881">
        <v>1</v>
      </c>
      <c r="L2881">
        <v>2</v>
      </c>
      <c r="M2881">
        <v>1</v>
      </c>
      <c r="N2881">
        <v>1</v>
      </c>
      <c r="O2881">
        <v>0.89917971597803903</v>
      </c>
      <c r="P2881" s="6">
        <v>8.2117319999999998E-4</v>
      </c>
      <c r="Q2881">
        <v>1.28979560589645E-3</v>
      </c>
      <c r="R2881">
        <v>484.91</v>
      </c>
      <c r="S2881" s="2">
        <f t="shared" si="88"/>
        <v>3.0855652328061232</v>
      </c>
      <c r="T2881" s="1" t="str">
        <f t="shared" si="89"/>
        <v>1341412</v>
      </c>
    </row>
    <row r="2882" spans="1:20" x14ac:dyDescent="0.2">
      <c r="A2882" s="2">
        <v>2881</v>
      </c>
      <c r="B2882">
        <v>1</v>
      </c>
      <c r="C2882">
        <v>3</v>
      </c>
      <c r="D2882">
        <v>4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4</v>
      </c>
      <c r="K2882">
        <v>1</v>
      </c>
      <c r="L2882">
        <v>3</v>
      </c>
      <c r="M2882">
        <v>1</v>
      </c>
      <c r="N2882">
        <v>1</v>
      </c>
      <c r="O2882">
        <v>0.899259376203842</v>
      </c>
      <c r="P2882" s="6">
        <v>7.4148180000000005E-4</v>
      </c>
      <c r="Q2882">
        <v>1.3023326896691499E-3</v>
      </c>
      <c r="R2882">
        <v>509.41</v>
      </c>
      <c r="S2882" s="2">
        <f t="shared" si="88"/>
        <v>3.1298995044556603</v>
      </c>
      <c r="T2882" s="1" t="str">
        <f t="shared" si="89"/>
        <v>1341413</v>
      </c>
    </row>
    <row r="2883" spans="1:20" x14ac:dyDescent="0.2">
      <c r="A2883" s="2">
        <v>2882</v>
      </c>
      <c r="B2883">
        <v>1</v>
      </c>
      <c r="C2883">
        <v>3</v>
      </c>
      <c r="D2883">
        <v>4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4</v>
      </c>
      <c r="K2883">
        <v>1</v>
      </c>
      <c r="L2883">
        <v>4</v>
      </c>
      <c r="M2883">
        <v>1</v>
      </c>
      <c r="N2883">
        <v>1</v>
      </c>
      <c r="O2883">
        <v>0.89924029443365405</v>
      </c>
      <c r="P2883" s="6">
        <v>7.6055527E-4</v>
      </c>
      <c r="Q2883">
        <v>1.28525007993274E-3</v>
      </c>
      <c r="R2883">
        <v>547.01</v>
      </c>
      <c r="S2883" s="2">
        <f t="shared" ref="S2883:S2946" si="90">-LOG10(P2883)</f>
        <v>3.1188692200280492</v>
      </c>
      <c r="T2883" s="1" t="str">
        <f t="shared" ref="T2883:T2946" si="91">B2883&amp;C2883&amp;D2883&amp;I2883&amp;J2883&amp;K2883&amp;L2883</f>
        <v>1341414</v>
      </c>
    </row>
    <row r="2884" spans="1:20" x14ac:dyDescent="0.2">
      <c r="A2884" s="2">
        <v>2883</v>
      </c>
      <c r="B2884">
        <v>1</v>
      </c>
      <c r="C2884">
        <v>3</v>
      </c>
      <c r="D2884">
        <v>4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4</v>
      </c>
      <c r="K2884">
        <v>2</v>
      </c>
      <c r="L2884">
        <v>1</v>
      </c>
      <c r="M2884">
        <v>1</v>
      </c>
      <c r="N2884">
        <v>1</v>
      </c>
      <c r="O2884">
        <v>0.89928785387580901</v>
      </c>
      <c r="P2884" s="6">
        <v>7.1299076000000004E-4</v>
      </c>
      <c r="Q2884">
        <v>2.03631513310705E-3</v>
      </c>
      <c r="R2884">
        <v>484.91</v>
      </c>
      <c r="S2884" s="2">
        <f t="shared" si="90"/>
        <v>3.1469160983487168</v>
      </c>
      <c r="T2884" s="1" t="str">
        <f t="shared" si="91"/>
        <v>1341421</v>
      </c>
    </row>
    <row r="2885" spans="1:20" x14ac:dyDescent="0.2">
      <c r="A2885" s="2">
        <v>2884</v>
      </c>
      <c r="B2885">
        <v>1</v>
      </c>
      <c r="C2885">
        <v>3</v>
      </c>
      <c r="D2885">
        <v>4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4</v>
      </c>
      <c r="K2885">
        <v>2</v>
      </c>
      <c r="L2885">
        <v>2</v>
      </c>
      <c r="M2885">
        <v>1</v>
      </c>
      <c r="N2885">
        <v>1</v>
      </c>
      <c r="O2885">
        <v>0.89911976715566899</v>
      </c>
      <c r="P2885" s="6">
        <v>8.8107585999999997E-4</v>
      </c>
      <c r="Q2885">
        <v>1.2764746934968299E-3</v>
      </c>
      <c r="R2885">
        <v>566.80999999999995</v>
      </c>
      <c r="S2885" s="2">
        <f t="shared" si="90"/>
        <v>3.0549866975345341</v>
      </c>
      <c r="T2885" s="1" t="str">
        <f t="shared" si="91"/>
        <v>1341422</v>
      </c>
    </row>
    <row r="2886" spans="1:20" x14ac:dyDescent="0.2">
      <c r="A2886" s="2">
        <v>2885</v>
      </c>
      <c r="B2886">
        <v>1</v>
      </c>
      <c r="C2886">
        <v>3</v>
      </c>
      <c r="D2886">
        <v>4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4</v>
      </c>
      <c r="K2886">
        <v>2</v>
      </c>
      <c r="L2886">
        <v>3</v>
      </c>
      <c r="M2886">
        <v>1</v>
      </c>
      <c r="N2886">
        <v>1</v>
      </c>
      <c r="O2886">
        <v>0.89886248868461005</v>
      </c>
      <c r="P2886">
        <v>1.1383891000000001E-3</v>
      </c>
      <c r="Q2886">
        <v>1.25354989496053E-3</v>
      </c>
      <c r="R2886">
        <v>591.30999999999995</v>
      </c>
      <c r="S2886" s="2">
        <f t="shared" si="90"/>
        <v>2.9437092712446749</v>
      </c>
      <c r="T2886" s="1" t="str">
        <f t="shared" si="91"/>
        <v>1341423</v>
      </c>
    </row>
    <row r="2887" spans="1:20" x14ac:dyDescent="0.2">
      <c r="A2887" s="2">
        <v>2886</v>
      </c>
      <c r="B2887">
        <v>1</v>
      </c>
      <c r="C2887">
        <v>3</v>
      </c>
      <c r="D2887">
        <v>4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4</v>
      </c>
      <c r="K2887">
        <v>2</v>
      </c>
      <c r="L2887">
        <v>4</v>
      </c>
      <c r="M2887">
        <v>1</v>
      </c>
      <c r="N2887">
        <v>1</v>
      </c>
      <c r="O2887">
        <v>0.89923823964482097</v>
      </c>
      <c r="P2887" s="6">
        <v>7.6264143000000001E-4</v>
      </c>
      <c r="Q2887">
        <v>1.28612530518483E-3</v>
      </c>
      <c r="R2887">
        <v>628.91</v>
      </c>
      <c r="S2887" s="2">
        <f t="shared" si="90"/>
        <v>3.1176796056560376</v>
      </c>
      <c r="T2887" s="1" t="str">
        <f t="shared" si="91"/>
        <v>1341424</v>
      </c>
    </row>
    <row r="2888" spans="1:20" x14ac:dyDescent="0.2">
      <c r="A2888" s="2">
        <v>2887</v>
      </c>
      <c r="B2888">
        <v>1</v>
      </c>
      <c r="C2888">
        <v>3</v>
      </c>
      <c r="D2888">
        <v>4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4</v>
      </c>
      <c r="K2888">
        <v>3</v>
      </c>
      <c r="L2888">
        <v>1</v>
      </c>
      <c r="M2888">
        <v>1</v>
      </c>
      <c r="N2888">
        <v>1</v>
      </c>
      <c r="O2888">
        <v>0.89914232249725201</v>
      </c>
      <c r="P2888" s="6">
        <v>8.5854530000000005E-4</v>
      </c>
      <c r="Q2888">
        <v>2.1178805602331098E-3</v>
      </c>
      <c r="R2888">
        <v>509.41</v>
      </c>
      <c r="S2888" s="2">
        <f t="shared" si="90"/>
        <v>3.0662367849282282</v>
      </c>
      <c r="T2888" s="1" t="str">
        <f t="shared" si="91"/>
        <v>1341431</v>
      </c>
    </row>
    <row r="2889" spans="1:20" x14ac:dyDescent="0.2">
      <c r="A2889" s="2">
        <v>2888</v>
      </c>
      <c r="B2889">
        <v>1</v>
      </c>
      <c r="C2889">
        <v>3</v>
      </c>
      <c r="D2889">
        <v>4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</v>
      </c>
      <c r="K2889">
        <v>3</v>
      </c>
      <c r="L2889">
        <v>2</v>
      </c>
      <c r="M2889">
        <v>1</v>
      </c>
      <c r="N2889">
        <v>1</v>
      </c>
      <c r="O2889">
        <v>0.899255072992312</v>
      </c>
      <c r="P2889" s="6">
        <v>7.4577330000000002E-4</v>
      </c>
      <c r="Q2889">
        <v>1.21611966337303E-3</v>
      </c>
      <c r="R2889">
        <v>591.30999999999995</v>
      </c>
      <c r="S2889" s="2">
        <f t="shared" si="90"/>
        <v>3.1273931692051176</v>
      </c>
      <c r="T2889" s="1" t="str">
        <f t="shared" si="91"/>
        <v>1341432</v>
      </c>
    </row>
    <row r="2890" spans="1:20" x14ac:dyDescent="0.2">
      <c r="A2890" s="2">
        <v>2889</v>
      </c>
      <c r="B2890">
        <v>1</v>
      </c>
      <c r="C2890">
        <v>3</v>
      </c>
      <c r="D2890">
        <v>4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4</v>
      </c>
      <c r="K2890">
        <v>3</v>
      </c>
      <c r="L2890">
        <v>3</v>
      </c>
      <c r="M2890">
        <v>1</v>
      </c>
      <c r="N2890">
        <v>1</v>
      </c>
      <c r="O2890">
        <v>0.89933261497651895</v>
      </c>
      <c r="P2890" s="6">
        <v>6.6822769999999999E-4</v>
      </c>
      <c r="Q2890">
        <v>1.3308653655596601E-3</v>
      </c>
      <c r="R2890">
        <v>615.80999999999995</v>
      </c>
      <c r="S2890" s="2">
        <f t="shared" si="90"/>
        <v>3.1750755255434324</v>
      </c>
      <c r="T2890" s="1" t="str">
        <f t="shared" si="91"/>
        <v>1341433</v>
      </c>
    </row>
    <row r="2891" spans="1:20" x14ac:dyDescent="0.2">
      <c r="A2891" s="2">
        <v>2890</v>
      </c>
      <c r="B2891">
        <v>1</v>
      </c>
      <c r="C2891">
        <v>3</v>
      </c>
      <c r="D2891">
        <v>4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4</v>
      </c>
      <c r="K2891">
        <v>3</v>
      </c>
      <c r="L2891">
        <v>4</v>
      </c>
      <c r="M2891">
        <v>1</v>
      </c>
      <c r="N2891">
        <v>1</v>
      </c>
      <c r="O2891">
        <v>0.899244820170926</v>
      </c>
      <c r="P2891" s="6">
        <v>7.5602530000000001E-4</v>
      </c>
      <c r="Q2891">
        <v>1.39089546441347E-3</v>
      </c>
      <c r="R2891">
        <v>653.41</v>
      </c>
      <c r="S2891" s="2">
        <f t="shared" si="90"/>
        <v>3.1214636708128913</v>
      </c>
      <c r="T2891" s="1" t="str">
        <f t="shared" si="91"/>
        <v>1341434</v>
      </c>
    </row>
    <row r="2892" spans="1:20" x14ac:dyDescent="0.2">
      <c r="A2892" s="2">
        <v>2891</v>
      </c>
      <c r="B2892">
        <v>1</v>
      </c>
      <c r="C2892">
        <v>3</v>
      </c>
      <c r="D2892">
        <v>4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4</v>
      </c>
      <c r="K2892">
        <v>4</v>
      </c>
      <c r="L2892">
        <v>1</v>
      </c>
      <c r="M2892">
        <v>1</v>
      </c>
      <c r="N2892">
        <v>1</v>
      </c>
      <c r="O2892">
        <v>0.89923340836824395</v>
      </c>
      <c r="P2892" s="6">
        <v>7.6746940000000004E-4</v>
      </c>
      <c r="Q2892">
        <v>2.1729255962083202E-3</v>
      </c>
      <c r="R2892">
        <v>547.01</v>
      </c>
      <c r="S2892" s="2">
        <f t="shared" si="90"/>
        <v>3.114938931389637</v>
      </c>
      <c r="T2892" s="1" t="str">
        <f t="shared" si="91"/>
        <v>1341441</v>
      </c>
    </row>
    <row r="2893" spans="1:20" x14ac:dyDescent="0.2">
      <c r="A2893" s="2">
        <v>2892</v>
      </c>
      <c r="B2893">
        <v>1</v>
      </c>
      <c r="C2893">
        <v>3</v>
      </c>
      <c r="D2893">
        <v>4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4</v>
      </c>
      <c r="K2893">
        <v>4</v>
      </c>
      <c r="L2893">
        <v>2</v>
      </c>
      <c r="M2893">
        <v>1</v>
      </c>
      <c r="N2893">
        <v>1</v>
      </c>
      <c r="O2893">
        <v>0.89897808194158002</v>
      </c>
      <c r="P2893">
        <v>1.0228157000000001E-3</v>
      </c>
      <c r="Q2893">
        <v>1.3289694685416E-3</v>
      </c>
      <c r="R2893">
        <v>628.91003000000001</v>
      </c>
      <c r="S2893" s="2">
        <f t="shared" si="90"/>
        <v>2.9902026142680769</v>
      </c>
      <c r="T2893" s="1" t="str">
        <f t="shared" si="91"/>
        <v>1341442</v>
      </c>
    </row>
    <row r="2894" spans="1:20" x14ac:dyDescent="0.2">
      <c r="A2894" s="2">
        <v>2893</v>
      </c>
      <c r="B2894">
        <v>1</v>
      </c>
      <c r="C2894">
        <v>3</v>
      </c>
      <c r="D2894">
        <v>4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4</v>
      </c>
      <c r="K2894">
        <v>4</v>
      </c>
      <c r="L2894">
        <v>3</v>
      </c>
      <c r="M2894">
        <v>1</v>
      </c>
      <c r="N2894">
        <v>1</v>
      </c>
      <c r="O2894">
        <v>0.89911329460884803</v>
      </c>
      <c r="P2894" s="6">
        <v>8.8757276999999995E-4</v>
      </c>
      <c r="Q2894">
        <v>1.30873738980777E-3</v>
      </c>
      <c r="R2894">
        <v>653.41003000000001</v>
      </c>
      <c r="S2894" s="2">
        <f t="shared" si="90"/>
        <v>3.0517960300318991</v>
      </c>
      <c r="T2894" s="1" t="str">
        <f t="shared" si="91"/>
        <v>1341443</v>
      </c>
    </row>
    <row r="2895" spans="1:20" x14ac:dyDescent="0.2">
      <c r="A2895" s="2">
        <v>2894</v>
      </c>
      <c r="B2895">
        <v>1</v>
      </c>
      <c r="C2895">
        <v>3</v>
      </c>
      <c r="D2895">
        <v>4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4</v>
      </c>
      <c r="K2895">
        <v>4</v>
      </c>
      <c r="L2895">
        <v>4</v>
      </c>
      <c r="M2895">
        <v>1</v>
      </c>
      <c r="N2895">
        <v>1</v>
      </c>
      <c r="O2895">
        <v>0.89724748985816205</v>
      </c>
      <c r="P2895">
        <v>2.753377E-3</v>
      </c>
      <c r="Q2895">
        <v>1.2863319576201799E-3</v>
      </c>
      <c r="R2895">
        <v>691.01</v>
      </c>
      <c r="S2895" s="2">
        <f t="shared" si="90"/>
        <v>2.5601343197326956</v>
      </c>
      <c r="T2895" s="1" t="str">
        <f t="shared" si="91"/>
        <v>1341444</v>
      </c>
    </row>
    <row r="2896" spans="1:20" x14ac:dyDescent="0.2">
      <c r="A2896" s="2">
        <v>2895</v>
      </c>
      <c r="B2896">
        <v>1</v>
      </c>
      <c r="C2896">
        <v>3</v>
      </c>
      <c r="D2896">
        <v>4</v>
      </c>
      <c r="E2896">
        <v>1</v>
      </c>
      <c r="F2896">
        <v>1</v>
      </c>
      <c r="G2896">
        <v>1</v>
      </c>
      <c r="H2896">
        <v>1</v>
      </c>
      <c r="I2896">
        <v>2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0.89943554975380102</v>
      </c>
      <c r="P2896" s="6">
        <v>5.6535006000000003E-4</v>
      </c>
      <c r="Q2896">
        <v>2.05121789171625E-3</v>
      </c>
      <c r="R2896">
        <v>296.61</v>
      </c>
      <c r="S2896" s="2">
        <f t="shared" si="90"/>
        <v>3.2476825574035004</v>
      </c>
      <c r="T2896" s="1" t="str">
        <f t="shared" si="91"/>
        <v>1342111</v>
      </c>
    </row>
    <row r="2897" spans="1:20" x14ac:dyDescent="0.2">
      <c r="A2897" s="2">
        <v>2896</v>
      </c>
      <c r="B2897">
        <v>1</v>
      </c>
      <c r="C2897">
        <v>3</v>
      </c>
      <c r="D2897">
        <v>4</v>
      </c>
      <c r="E2897">
        <v>1</v>
      </c>
      <c r="F2897">
        <v>1</v>
      </c>
      <c r="G2897">
        <v>1</v>
      </c>
      <c r="H2897">
        <v>1</v>
      </c>
      <c r="I2897">
        <v>2</v>
      </c>
      <c r="J2897">
        <v>1</v>
      </c>
      <c r="K2897">
        <v>1</v>
      </c>
      <c r="L2897">
        <v>2</v>
      </c>
      <c r="M2897">
        <v>1</v>
      </c>
      <c r="N2897">
        <v>1</v>
      </c>
      <c r="O2897">
        <v>0.89931374992171997</v>
      </c>
      <c r="P2897" s="6">
        <v>6.8712234000000002E-4</v>
      </c>
      <c r="Q2897">
        <v>1.26370421762651E-3</v>
      </c>
      <c r="R2897">
        <v>378.51</v>
      </c>
      <c r="S2897" s="2">
        <f t="shared" si="90"/>
        <v>3.1629659312713398</v>
      </c>
      <c r="T2897" s="1" t="str">
        <f t="shared" si="91"/>
        <v>1342112</v>
      </c>
    </row>
    <row r="2898" spans="1:20" x14ac:dyDescent="0.2">
      <c r="A2898" s="2">
        <v>2897</v>
      </c>
      <c r="B2898">
        <v>1</v>
      </c>
      <c r="C2898">
        <v>3</v>
      </c>
      <c r="D2898">
        <v>4</v>
      </c>
      <c r="E2898">
        <v>1</v>
      </c>
      <c r="F2898">
        <v>1</v>
      </c>
      <c r="G2898">
        <v>1</v>
      </c>
      <c r="H2898">
        <v>1</v>
      </c>
      <c r="I2898">
        <v>2</v>
      </c>
      <c r="J2898">
        <v>1</v>
      </c>
      <c r="K2898">
        <v>1</v>
      </c>
      <c r="L2898">
        <v>3</v>
      </c>
      <c r="M2898">
        <v>1</v>
      </c>
      <c r="N2898">
        <v>1</v>
      </c>
      <c r="O2898">
        <v>0.89926014175470803</v>
      </c>
      <c r="P2898" s="6">
        <v>7.4070690000000003E-4</v>
      </c>
      <c r="Q2898">
        <v>1.3136677350382301E-3</v>
      </c>
      <c r="R2898">
        <v>403.01</v>
      </c>
      <c r="S2898" s="2">
        <f t="shared" si="90"/>
        <v>3.130353609691638</v>
      </c>
      <c r="T2898" s="1" t="str">
        <f t="shared" si="91"/>
        <v>1342113</v>
      </c>
    </row>
    <row r="2899" spans="1:20" x14ac:dyDescent="0.2">
      <c r="A2899" s="2">
        <v>2898</v>
      </c>
      <c r="B2899">
        <v>1</v>
      </c>
      <c r="C2899">
        <v>3</v>
      </c>
      <c r="D2899">
        <v>4</v>
      </c>
      <c r="E2899">
        <v>1</v>
      </c>
      <c r="F2899">
        <v>1</v>
      </c>
      <c r="G2899">
        <v>1</v>
      </c>
      <c r="H2899">
        <v>1</v>
      </c>
      <c r="I2899">
        <v>2</v>
      </c>
      <c r="J2899">
        <v>1</v>
      </c>
      <c r="K2899">
        <v>1</v>
      </c>
      <c r="L2899">
        <v>4</v>
      </c>
      <c r="M2899">
        <v>1</v>
      </c>
      <c r="N2899">
        <v>1</v>
      </c>
      <c r="O2899">
        <v>0.89941608189292399</v>
      </c>
      <c r="P2899" s="6">
        <v>5.8478117000000001E-4</v>
      </c>
      <c r="Q2899">
        <v>1.1573412998939099E-3</v>
      </c>
      <c r="R2899">
        <v>440.61</v>
      </c>
      <c r="S2899" s="2">
        <f t="shared" si="90"/>
        <v>3.2330066201417744</v>
      </c>
      <c r="T2899" s="1" t="str">
        <f t="shared" si="91"/>
        <v>1342114</v>
      </c>
    </row>
    <row r="2900" spans="1:20" x14ac:dyDescent="0.2">
      <c r="A2900" s="2">
        <v>2899</v>
      </c>
      <c r="B2900">
        <v>1</v>
      </c>
      <c r="C2900">
        <v>3</v>
      </c>
      <c r="D2900">
        <v>4</v>
      </c>
      <c r="E2900">
        <v>1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2</v>
      </c>
      <c r="L2900">
        <v>1</v>
      </c>
      <c r="M2900">
        <v>1</v>
      </c>
      <c r="N2900">
        <v>1</v>
      </c>
      <c r="O2900">
        <v>0.89926965264075498</v>
      </c>
      <c r="P2900" s="6">
        <v>7.3122979999999996E-4</v>
      </c>
      <c r="Q2900">
        <v>2.0466972149585901E-3</v>
      </c>
      <c r="R2900">
        <v>378.51</v>
      </c>
      <c r="S2900" s="2">
        <f t="shared" si="90"/>
        <v>3.1359461179965402</v>
      </c>
      <c r="T2900" s="1" t="str">
        <f t="shared" si="91"/>
        <v>1342121</v>
      </c>
    </row>
    <row r="2901" spans="1:20" x14ac:dyDescent="0.2">
      <c r="A2901" s="2">
        <v>2900</v>
      </c>
      <c r="B2901">
        <v>1</v>
      </c>
      <c r="C2901">
        <v>3</v>
      </c>
      <c r="D2901">
        <v>4</v>
      </c>
      <c r="E2901">
        <v>1</v>
      </c>
      <c r="F2901">
        <v>1</v>
      </c>
      <c r="G2901">
        <v>1</v>
      </c>
      <c r="H2901">
        <v>1</v>
      </c>
      <c r="I2901">
        <v>2</v>
      </c>
      <c r="J2901">
        <v>1</v>
      </c>
      <c r="K2901">
        <v>2</v>
      </c>
      <c r="L2901">
        <v>2</v>
      </c>
      <c r="M2901">
        <v>1</v>
      </c>
      <c r="N2901">
        <v>1</v>
      </c>
      <c r="O2901">
        <v>0.89943867378665598</v>
      </c>
      <c r="P2901" s="6">
        <v>5.6219099999999997E-4</v>
      </c>
      <c r="Q2901">
        <v>1.2201369795504899E-3</v>
      </c>
      <c r="R2901">
        <v>460.41</v>
      </c>
      <c r="S2901" s="2">
        <f t="shared" si="90"/>
        <v>3.2501161112038952</v>
      </c>
      <c r="T2901" s="1" t="str">
        <f t="shared" si="91"/>
        <v>1342122</v>
      </c>
    </row>
    <row r="2902" spans="1:20" x14ac:dyDescent="0.2">
      <c r="A2902" s="2">
        <v>2901</v>
      </c>
      <c r="B2902">
        <v>1</v>
      </c>
      <c r="C2902">
        <v>3</v>
      </c>
      <c r="D2902">
        <v>4</v>
      </c>
      <c r="E2902">
        <v>1</v>
      </c>
      <c r="F2902">
        <v>1</v>
      </c>
      <c r="G2902">
        <v>1</v>
      </c>
      <c r="H2902">
        <v>1</v>
      </c>
      <c r="I2902">
        <v>2</v>
      </c>
      <c r="J2902">
        <v>1</v>
      </c>
      <c r="K2902">
        <v>2</v>
      </c>
      <c r="L2902">
        <v>3</v>
      </c>
      <c r="M2902">
        <v>1</v>
      </c>
      <c r="N2902">
        <v>1</v>
      </c>
      <c r="O2902">
        <v>0.899340760246638</v>
      </c>
      <c r="P2902" s="6">
        <v>6.6012144000000003E-4</v>
      </c>
      <c r="Q2902">
        <v>1.32548058018836E-3</v>
      </c>
      <c r="R2902">
        <v>484.91</v>
      </c>
      <c r="S2902" s="2">
        <f t="shared" si="90"/>
        <v>3.1803761616242965</v>
      </c>
      <c r="T2902" s="1" t="str">
        <f t="shared" si="91"/>
        <v>1342123</v>
      </c>
    </row>
    <row r="2903" spans="1:20" x14ac:dyDescent="0.2">
      <c r="A2903" s="2">
        <v>2902</v>
      </c>
      <c r="B2903">
        <v>1</v>
      </c>
      <c r="C2903">
        <v>3</v>
      </c>
      <c r="D2903">
        <v>4</v>
      </c>
      <c r="E2903">
        <v>1</v>
      </c>
      <c r="F2903">
        <v>1</v>
      </c>
      <c r="G2903">
        <v>1</v>
      </c>
      <c r="H2903">
        <v>1</v>
      </c>
      <c r="I2903">
        <v>2</v>
      </c>
      <c r="J2903">
        <v>1</v>
      </c>
      <c r="K2903">
        <v>2</v>
      </c>
      <c r="L2903">
        <v>4</v>
      </c>
      <c r="M2903">
        <v>1</v>
      </c>
      <c r="N2903">
        <v>1</v>
      </c>
      <c r="O2903">
        <v>0.89909253223646202</v>
      </c>
      <c r="P2903" s="6">
        <v>9.0831519999999999E-4</v>
      </c>
      <c r="Q2903">
        <v>1.33887230627399E-3</v>
      </c>
      <c r="R2903">
        <v>522.51</v>
      </c>
      <c r="S2903" s="2">
        <f t="shared" si="90"/>
        <v>3.0417634181457687</v>
      </c>
      <c r="T2903" s="1" t="str">
        <f t="shared" si="91"/>
        <v>1342124</v>
      </c>
    </row>
    <row r="2904" spans="1:20" x14ac:dyDescent="0.2">
      <c r="A2904" s="2">
        <v>2903</v>
      </c>
      <c r="B2904">
        <v>1</v>
      </c>
      <c r="C2904">
        <v>3</v>
      </c>
      <c r="D2904">
        <v>4</v>
      </c>
      <c r="E2904">
        <v>1</v>
      </c>
      <c r="F2904">
        <v>1</v>
      </c>
      <c r="G2904">
        <v>1</v>
      </c>
      <c r="H2904">
        <v>1</v>
      </c>
      <c r="I2904">
        <v>2</v>
      </c>
      <c r="J2904">
        <v>1</v>
      </c>
      <c r="K2904">
        <v>3</v>
      </c>
      <c r="L2904">
        <v>1</v>
      </c>
      <c r="M2904">
        <v>1</v>
      </c>
      <c r="N2904">
        <v>1</v>
      </c>
      <c r="O2904">
        <v>0.89934611654042695</v>
      </c>
      <c r="P2904" s="6">
        <v>6.5475699999999995E-4</v>
      </c>
      <c r="Q2904">
        <v>2.1573288748573502E-3</v>
      </c>
      <c r="R2904">
        <v>403.01</v>
      </c>
      <c r="S2904" s="2">
        <f t="shared" si="90"/>
        <v>3.1839198498403056</v>
      </c>
      <c r="T2904" s="1" t="str">
        <f t="shared" si="91"/>
        <v>1342131</v>
      </c>
    </row>
    <row r="2905" spans="1:20" x14ac:dyDescent="0.2">
      <c r="A2905" s="2">
        <v>2904</v>
      </c>
      <c r="B2905">
        <v>1</v>
      </c>
      <c r="C2905">
        <v>3</v>
      </c>
      <c r="D2905">
        <v>4</v>
      </c>
      <c r="E2905">
        <v>1</v>
      </c>
      <c r="F2905">
        <v>1</v>
      </c>
      <c r="G2905">
        <v>1</v>
      </c>
      <c r="H2905">
        <v>1</v>
      </c>
      <c r="I2905">
        <v>2</v>
      </c>
      <c r="J2905">
        <v>1</v>
      </c>
      <c r="K2905">
        <v>3</v>
      </c>
      <c r="L2905">
        <v>2</v>
      </c>
      <c r="M2905">
        <v>1</v>
      </c>
      <c r="N2905">
        <v>1</v>
      </c>
      <c r="O2905">
        <v>0.89930217569906901</v>
      </c>
      <c r="P2905" s="6">
        <v>6.9868565E-4</v>
      </c>
      <c r="Q2905">
        <v>1.2917057037816601E-3</v>
      </c>
      <c r="R2905">
        <v>484.91</v>
      </c>
      <c r="S2905" s="2">
        <f t="shared" si="90"/>
        <v>3.155718176439108</v>
      </c>
      <c r="T2905" s="1" t="str">
        <f t="shared" si="91"/>
        <v>1342132</v>
      </c>
    </row>
    <row r="2906" spans="1:20" x14ac:dyDescent="0.2">
      <c r="A2906" s="2">
        <v>2905</v>
      </c>
      <c r="B2906">
        <v>1</v>
      </c>
      <c r="C2906">
        <v>3</v>
      </c>
      <c r="D2906">
        <v>4</v>
      </c>
      <c r="E2906">
        <v>1</v>
      </c>
      <c r="F2906">
        <v>1</v>
      </c>
      <c r="G2906">
        <v>1</v>
      </c>
      <c r="H2906">
        <v>1</v>
      </c>
      <c r="I2906">
        <v>2</v>
      </c>
      <c r="J2906">
        <v>1</v>
      </c>
      <c r="K2906">
        <v>3</v>
      </c>
      <c r="L2906">
        <v>3</v>
      </c>
      <c r="M2906">
        <v>1</v>
      </c>
      <c r="N2906">
        <v>1</v>
      </c>
      <c r="O2906">
        <v>0.899264883274701</v>
      </c>
      <c r="P2906" s="6">
        <v>7.3599815000000002E-4</v>
      </c>
      <c r="Q2906">
        <v>1.17786211223524E-3</v>
      </c>
      <c r="R2906">
        <v>509.41</v>
      </c>
      <c r="S2906" s="2">
        <f t="shared" si="90"/>
        <v>3.1331232773008182</v>
      </c>
      <c r="T2906" s="1" t="str">
        <f t="shared" si="91"/>
        <v>1342133</v>
      </c>
    </row>
    <row r="2907" spans="1:20" x14ac:dyDescent="0.2">
      <c r="A2907" s="2">
        <v>2906</v>
      </c>
      <c r="B2907">
        <v>1</v>
      </c>
      <c r="C2907">
        <v>3</v>
      </c>
      <c r="D2907">
        <v>4</v>
      </c>
      <c r="E2907">
        <v>1</v>
      </c>
      <c r="F2907">
        <v>1</v>
      </c>
      <c r="G2907">
        <v>1</v>
      </c>
      <c r="H2907">
        <v>1</v>
      </c>
      <c r="I2907">
        <v>2</v>
      </c>
      <c r="J2907">
        <v>1</v>
      </c>
      <c r="K2907">
        <v>3</v>
      </c>
      <c r="L2907">
        <v>4</v>
      </c>
      <c r="M2907">
        <v>1</v>
      </c>
      <c r="N2907">
        <v>1</v>
      </c>
      <c r="O2907">
        <v>0.89909887259388099</v>
      </c>
      <c r="P2907" s="6">
        <v>9.0199710000000001E-4</v>
      </c>
      <c r="Q2907">
        <v>1.3475194254745401E-3</v>
      </c>
      <c r="R2907">
        <v>547.01</v>
      </c>
      <c r="S2907" s="2">
        <f t="shared" si="90"/>
        <v>3.0447948587507656</v>
      </c>
      <c r="T2907" s="1" t="str">
        <f t="shared" si="91"/>
        <v>1342134</v>
      </c>
    </row>
    <row r="2908" spans="1:20" x14ac:dyDescent="0.2">
      <c r="A2908" s="2">
        <v>2907</v>
      </c>
      <c r="B2908">
        <v>1</v>
      </c>
      <c r="C2908">
        <v>3</v>
      </c>
      <c r="D2908">
        <v>4</v>
      </c>
      <c r="E2908">
        <v>1</v>
      </c>
      <c r="F2908">
        <v>1</v>
      </c>
      <c r="G2908">
        <v>1</v>
      </c>
      <c r="H2908">
        <v>1</v>
      </c>
      <c r="I2908">
        <v>2</v>
      </c>
      <c r="J2908">
        <v>1</v>
      </c>
      <c r="K2908">
        <v>4</v>
      </c>
      <c r="L2908">
        <v>1</v>
      </c>
      <c r="M2908">
        <v>1</v>
      </c>
      <c r="N2908">
        <v>1</v>
      </c>
      <c r="O2908">
        <v>0.89932964797037396</v>
      </c>
      <c r="P2908" s="6">
        <v>6.7120790000000004E-4</v>
      </c>
      <c r="Q2908">
        <v>2.0722480936644799E-3</v>
      </c>
      <c r="R2908">
        <v>440.61</v>
      </c>
      <c r="S2908" s="2">
        <f t="shared" si="90"/>
        <v>3.1731429405789147</v>
      </c>
      <c r="T2908" s="1" t="str">
        <f t="shared" si="91"/>
        <v>1342141</v>
      </c>
    </row>
    <row r="2909" spans="1:20" x14ac:dyDescent="0.2">
      <c r="A2909" s="2">
        <v>2908</v>
      </c>
      <c r="B2909">
        <v>1</v>
      </c>
      <c r="C2909">
        <v>3</v>
      </c>
      <c r="D2909">
        <v>4</v>
      </c>
      <c r="E2909">
        <v>1</v>
      </c>
      <c r="F2909">
        <v>1</v>
      </c>
      <c r="G2909">
        <v>1</v>
      </c>
      <c r="H2909">
        <v>1</v>
      </c>
      <c r="I2909">
        <v>2</v>
      </c>
      <c r="J2909">
        <v>1</v>
      </c>
      <c r="K2909">
        <v>4</v>
      </c>
      <c r="L2909">
        <v>2</v>
      </c>
      <c r="M2909">
        <v>1</v>
      </c>
      <c r="N2909">
        <v>1</v>
      </c>
      <c r="O2909">
        <v>0.89940078907184395</v>
      </c>
      <c r="P2909" s="6">
        <v>6.0009956000000003E-4</v>
      </c>
      <c r="Q2909">
        <v>1.3844438216388201E-3</v>
      </c>
      <c r="R2909">
        <v>522.51</v>
      </c>
      <c r="S2909" s="2">
        <f t="shared" si="90"/>
        <v>3.2217766916635688</v>
      </c>
      <c r="T2909" s="1" t="str">
        <f t="shared" si="91"/>
        <v>1342142</v>
      </c>
    </row>
    <row r="2910" spans="1:20" x14ac:dyDescent="0.2">
      <c r="A2910" s="2">
        <v>2909</v>
      </c>
      <c r="B2910">
        <v>1</v>
      </c>
      <c r="C2910">
        <v>3</v>
      </c>
      <c r="D2910">
        <v>4</v>
      </c>
      <c r="E2910">
        <v>1</v>
      </c>
      <c r="F2910">
        <v>1</v>
      </c>
      <c r="G2910">
        <v>1</v>
      </c>
      <c r="H2910">
        <v>1</v>
      </c>
      <c r="I2910">
        <v>2</v>
      </c>
      <c r="J2910">
        <v>1</v>
      </c>
      <c r="K2910">
        <v>4</v>
      </c>
      <c r="L2910">
        <v>3</v>
      </c>
      <c r="M2910">
        <v>1</v>
      </c>
      <c r="N2910">
        <v>1</v>
      </c>
      <c r="O2910">
        <v>0.89941528115445102</v>
      </c>
      <c r="P2910" s="6">
        <v>5.8561563000000003E-4</v>
      </c>
      <c r="Q2910">
        <v>1.400744577343E-3</v>
      </c>
      <c r="R2910">
        <v>547.01</v>
      </c>
      <c r="S2910" s="2">
        <f t="shared" si="90"/>
        <v>3.2323873405354471</v>
      </c>
      <c r="T2910" s="1" t="str">
        <f t="shared" si="91"/>
        <v>1342143</v>
      </c>
    </row>
    <row r="2911" spans="1:20" x14ac:dyDescent="0.2">
      <c r="A2911" s="2">
        <v>2910</v>
      </c>
      <c r="B2911">
        <v>1</v>
      </c>
      <c r="C2911">
        <v>3</v>
      </c>
      <c r="D2911">
        <v>4</v>
      </c>
      <c r="E2911">
        <v>1</v>
      </c>
      <c r="F2911">
        <v>1</v>
      </c>
      <c r="G2911">
        <v>1</v>
      </c>
      <c r="H2911">
        <v>1</v>
      </c>
      <c r="I2911">
        <v>2</v>
      </c>
      <c r="J2911">
        <v>1</v>
      </c>
      <c r="K2911">
        <v>4</v>
      </c>
      <c r="L2911">
        <v>4</v>
      </c>
      <c r="M2911">
        <v>1</v>
      </c>
      <c r="N2911">
        <v>1</v>
      </c>
      <c r="O2911">
        <v>0.89937163412214105</v>
      </c>
      <c r="P2911" s="6">
        <v>6.2924623000000003E-4</v>
      </c>
      <c r="Q2911">
        <v>1.38723874045931E-3</v>
      </c>
      <c r="R2911">
        <v>584.61</v>
      </c>
      <c r="S2911" s="2">
        <f t="shared" si="90"/>
        <v>3.2011793777583071</v>
      </c>
      <c r="T2911" s="1" t="str">
        <f t="shared" si="91"/>
        <v>1342144</v>
      </c>
    </row>
    <row r="2912" spans="1:20" x14ac:dyDescent="0.2">
      <c r="A2912" s="2">
        <v>2911</v>
      </c>
      <c r="B2912">
        <v>1</v>
      </c>
      <c r="C2912">
        <v>3</v>
      </c>
      <c r="D2912">
        <v>4</v>
      </c>
      <c r="E2912">
        <v>1</v>
      </c>
      <c r="F2912">
        <v>1</v>
      </c>
      <c r="G2912">
        <v>1</v>
      </c>
      <c r="H2912">
        <v>1</v>
      </c>
      <c r="I2912">
        <v>2</v>
      </c>
      <c r="J2912">
        <v>2</v>
      </c>
      <c r="K2912">
        <v>1</v>
      </c>
      <c r="L2912">
        <v>1</v>
      </c>
      <c r="M2912">
        <v>1</v>
      </c>
      <c r="N2912">
        <v>1</v>
      </c>
      <c r="O2912">
        <v>0.89939459512934405</v>
      </c>
      <c r="P2912" s="6">
        <v>6.0629844999999995E-4</v>
      </c>
      <c r="Q2912">
        <v>2.05877147153546E-3</v>
      </c>
      <c r="R2912">
        <v>378.51</v>
      </c>
      <c r="S2912" s="2">
        <f t="shared" si="90"/>
        <v>3.2173135420360337</v>
      </c>
      <c r="T2912" s="1" t="str">
        <f t="shared" si="91"/>
        <v>1342211</v>
      </c>
    </row>
    <row r="2913" spans="1:20" x14ac:dyDescent="0.2">
      <c r="A2913" s="2">
        <v>2912</v>
      </c>
      <c r="B2913">
        <v>1</v>
      </c>
      <c r="C2913">
        <v>3</v>
      </c>
      <c r="D2913">
        <v>4</v>
      </c>
      <c r="E2913">
        <v>1</v>
      </c>
      <c r="F2913">
        <v>1</v>
      </c>
      <c r="G2913">
        <v>1</v>
      </c>
      <c r="H2913">
        <v>1</v>
      </c>
      <c r="I2913">
        <v>2</v>
      </c>
      <c r="J2913">
        <v>2</v>
      </c>
      <c r="K2913">
        <v>1</v>
      </c>
      <c r="L2913">
        <v>2</v>
      </c>
      <c r="M2913">
        <v>1</v>
      </c>
      <c r="N2913">
        <v>1</v>
      </c>
      <c r="O2913">
        <v>0.89962224314368699</v>
      </c>
      <c r="P2913" s="6">
        <v>3.7860870000000003E-4</v>
      </c>
      <c r="Q2913">
        <v>1.1930297252905201E-3</v>
      </c>
      <c r="R2913">
        <v>460.41</v>
      </c>
      <c r="S2913" s="2">
        <f t="shared" si="90"/>
        <v>3.4218094106612318</v>
      </c>
      <c r="T2913" s="1" t="str">
        <f t="shared" si="91"/>
        <v>1342212</v>
      </c>
    </row>
    <row r="2914" spans="1:20" x14ac:dyDescent="0.2">
      <c r="A2914" s="2">
        <v>2913</v>
      </c>
      <c r="B2914">
        <v>1</v>
      </c>
      <c r="C2914">
        <v>3</v>
      </c>
      <c r="D2914">
        <v>4</v>
      </c>
      <c r="E2914">
        <v>1</v>
      </c>
      <c r="F2914">
        <v>1</v>
      </c>
      <c r="G2914">
        <v>1</v>
      </c>
      <c r="H2914">
        <v>1</v>
      </c>
      <c r="I2914">
        <v>2</v>
      </c>
      <c r="J2914">
        <v>2</v>
      </c>
      <c r="K2914">
        <v>1</v>
      </c>
      <c r="L2914">
        <v>3</v>
      </c>
      <c r="M2914">
        <v>1</v>
      </c>
      <c r="N2914">
        <v>1</v>
      </c>
      <c r="O2914">
        <v>0.89929240289743395</v>
      </c>
      <c r="P2914" s="6">
        <v>7.0846080000000001E-4</v>
      </c>
      <c r="Q2914">
        <v>1.17368827342484E-3</v>
      </c>
      <c r="R2914">
        <v>484.91</v>
      </c>
      <c r="S2914" s="2">
        <f t="shared" si="90"/>
        <v>3.1496841747950257</v>
      </c>
      <c r="T2914" s="1" t="str">
        <f t="shared" si="91"/>
        <v>1342213</v>
      </c>
    </row>
    <row r="2915" spans="1:20" x14ac:dyDescent="0.2">
      <c r="A2915" s="2">
        <v>2914</v>
      </c>
      <c r="B2915">
        <v>1</v>
      </c>
      <c r="C2915">
        <v>3</v>
      </c>
      <c r="D2915">
        <v>4</v>
      </c>
      <c r="E2915">
        <v>1</v>
      </c>
      <c r="F2915">
        <v>1</v>
      </c>
      <c r="G2915">
        <v>1</v>
      </c>
      <c r="H2915">
        <v>1</v>
      </c>
      <c r="I2915">
        <v>2</v>
      </c>
      <c r="J2915">
        <v>2</v>
      </c>
      <c r="K2915">
        <v>1</v>
      </c>
      <c r="L2915">
        <v>4</v>
      </c>
      <c r="M2915">
        <v>1</v>
      </c>
      <c r="N2915">
        <v>1</v>
      </c>
      <c r="O2915">
        <v>0.89916647091662605</v>
      </c>
      <c r="P2915" s="6">
        <v>8.3440540000000001E-4</v>
      </c>
      <c r="Q2915">
        <v>1.31939573872855E-3</v>
      </c>
      <c r="R2915">
        <v>522.51</v>
      </c>
      <c r="S2915" s="2">
        <f t="shared" si="90"/>
        <v>3.0786228939599849</v>
      </c>
      <c r="T2915" s="1" t="str">
        <f t="shared" si="91"/>
        <v>1342214</v>
      </c>
    </row>
    <row r="2916" spans="1:20" x14ac:dyDescent="0.2">
      <c r="A2916" s="2">
        <v>2915</v>
      </c>
      <c r="B2916">
        <v>1</v>
      </c>
      <c r="C2916">
        <v>3</v>
      </c>
      <c r="D2916">
        <v>4</v>
      </c>
      <c r="E2916">
        <v>1</v>
      </c>
      <c r="F2916">
        <v>1</v>
      </c>
      <c r="G2916">
        <v>1</v>
      </c>
      <c r="H2916">
        <v>1</v>
      </c>
      <c r="I2916">
        <v>2</v>
      </c>
      <c r="J2916">
        <v>2</v>
      </c>
      <c r="K2916">
        <v>2</v>
      </c>
      <c r="L2916">
        <v>1</v>
      </c>
      <c r="M2916">
        <v>1</v>
      </c>
      <c r="N2916">
        <v>1</v>
      </c>
      <c r="O2916">
        <v>0.89909630506393901</v>
      </c>
      <c r="P2916" s="6">
        <v>9.0456010000000003E-4</v>
      </c>
      <c r="Q2916">
        <v>2.0917072275839798E-3</v>
      </c>
      <c r="R2916">
        <v>460.41</v>
      </c>
      <c r="S2916" s="2">
        <f t="shared" si="90"/>
        <v>3.0435625728271085</v>
      </c>
      <c r="T2916" s="1" t="str">
        <f t="shared" si="91"/>
        <v>1342221</v>
      </c>
    </row>
    <row r="2917" spans="1:20" x14ac:dyDescent="0.2">
      <c r="A2917" s="2">
        <v>2916</v>
      </c>
      <c r="B2917">
        <v>1</v>
      </c>
      <c r="C2917">
        <v>3</v>
      </c>
      <c r="D2917">
        <v>4</v>
      </c>
      <c r="E2917">
        <v>1</v>
      </c>
      <c r="F2917">
        <v>1</v>
      </c>
      <c r="G2917">
        <v>1</v>
      </c>
      <c r="H2917">
        <v>1</v>
      </c>
      <c r="I2917">
        <v>2</v>
      </c>
      <c r="J2917">
        <v>2</v>
      </c>
      <c r="K2917">
        <v>2</v>
      </c>
      <c r="L2917">
        <v>2</v>
      </c>
      <c r="M2917">
        <v>1</v>
      </c>
      <c r="N2917">
        <v>1</v>
      </c>
      <c r="O2917">
        <v>0.89929188890142597</v>
      </c>
      <c r="P2917" s="6">
        <v>7.0899725000000003E-4</v>
      </c>
      <c r="Q2917">
        <v>1.27245611128442E-3</v>
      </c>
      <c r="R2917">
        <v>542.30999999999995</v>
      </c>
      <c r="S2917" s="2">
        <f t="shared" si="90"/>
        <v>3.1493554493192484</v>
      </c>
      <c r="T2917" s="1" t="str">
        <f t="shared" si="91"/>
        <v>1342222</v>
      </c>
    </row>
    <row r="2918" spans="1:20" x14ac:dyDescent="0.2">
      <c r="A2918" s="2">
        <v>2917</v>
      </c>
      <c r="B2918">
        <v>1</v>
      </c>
      <c r="C2918">
        <v>3</v>
      </c>
      <c r="D2918">
        <v>4</v>
      </c>
      <c r="E2918">
        <v>1</v>
      </c>
      <c r="F2918">
        <v>1</v>
      </c>
      <c r="G2918">
        <v>1</v>
      </c>
      <c r="H2918">
        <v>1</v>
      </c>
      <c r="I2918">
        <v>2</v>
      </c>
      <c r="J2918">
        <v>2</v>
      </c>
      <c r="K2918">
        <v>2</v>
      </c>
      <c r="L2918">
        <v>3</v>
      </c>
      <c r="M2918">
        <v>1</v>
      </c>
      <c r="N2918">
        <v>1</v>
      </c>
      <c r="O2918">
        <v>0.89936081967407799</v>
      </c>
      <c r="P2918" s="6">
        <v>6.4003469999999996E-4</v>
      </c>
      <c r="Q2918">
        <v>1.37856623816655E-3</v>
      </c>
      <c r="R2918">
        <v>566.80999999999995</v>
      </c>
      <c r="S2918" s="2">
        <f t="shared" si="90"/>
        <v>3.1937964797504907</v>
      </c>
      <c r="T2918" s="1" t="str">
        <f t="shared" si="91"/>
        <v>1342223</v>
      </c>
    </row>
    <row r="2919" spans="1:20" x14ac:dyDescent="0.2">
      <c r="A2919" s="2">
        <v>2918</v>
      </c>
      <c r="B2919">
        <v>1</v>
      </c>
      <c r="C2919">
        <v>3</v>
      </c>
      <c r="D2919">
        <v>4</v>
      </c>
      <c r="E2919">
        <v>1</v>
      </c>
      <c r="F2919">
        <v>1</v>
      </c>
      <c r="G2919">
        <v>1</v>
      </c>
      <c r="H2919">
        <v>1</v>
      </c>
      <c r="I2919">
        <v>2</v>
      </c>
      <c r="J2919">
        <v>2</v>
      </c>
      <c r="K2919">
        <v>2</v>
      </c>
      <c r="L2919">
        <v>4</v>
      </c>
      <c r="M2919">
        <v>1</v>
      </c>
      <c r="N2919">
        <v>1</v>
      </c>
      <c r="O2919">
        <v>0.89932936568640798</v>
      </c>
      <c r="P2919" s="6">
        <v>6.7150589999999996E-4</v>
      </c>
      <c r="Q2919">
        <v>1.28151509432872E-3</v>
      </c>
      <c r="R2919">
        <v>604.41</v>
      </c>
      <c r="S2919" s="2">
        <f t="shared" si="90"/>
        <v>3.1729501671707139</v>
      </c>
      <c r="T2919" s="1" t="str">
        <f t="shared" si="91"/>
        <v>1342224</v>
      </c>
    </row>
    <row r="2920" spans="1:20" x14ac:dyDescent="0.2">
      <c r="A2920" s="2">
        <v>2919</v>
      </c>
      <c r="B2920">
        <v>1</v>
      </c>
      <c r="C2920">
        <v>3</v>
      </c>
      <c r="D2920">
        <v>4</v>
      </c>
      <c r="E2920">
        <v>1</v>
      </c>
      <c r="F2920">
        <v>1</v>
      </c>
      <c r="G2920">
        <v>1</v>
      </c>
      <c r="H2920">
        <v>1</v>
      </c>
      <c r="I2920">
        <v>2</v>
      </c>
      <c r="J2920">
        <v>2</v>
      </c>
      <c r="K2920">
        <v>3</v>
      </c>
      <c r="L2920">
        <v>1</v>
      </c>
      <c r="M2920">
        <v>1</v>
      </c>
      <c r="N2920">
        <v>1</v>
      </c>
      <c r="O2920">
        <v>0.89942157835197301</v>
      </c>
      <c r="P2920" s="6">
        <v>5.7929754E-4</v>
      </c>
      <c r="Q2920">
        <v>2.1498077485146701E-3</v>
      </c>
      <c r="R2920">
        <v>484.91</v>
      </c>
      <c r="S2920" s="2">
        <f t="shared" si="90"/>
        <v>3.2370983157382875</v>
      </c>
      <c r="T2920" s="1" t="str">
        <f t="shared" si="91"/>
        <v>1342231</v>
      </c>
    </row>
    <row r="2921" spans="1:20" x14ac:dyDescent="0.2">
      <c r="A2921" s="2">
        <v>2920</v>
      </c>
      <c r="B2921">
        <v>1</v>
      </c>
      <c r="C2921">
        <v>3</v>
      </c>
      <c r="D2921">
        <v>4</v>
      </c>
      <c r="E2921">
        <v>1</v>
      </c>
      <c r="F2921">
        <v>1</v>
      </c>
      <c r="G2921">
        <v>1</v>
      </c>
      <c r="H2921">
        <v>1</v>
      </c>
      <c r="I2921">
        <v>2</v>
      </c>
      <c r="J2921">
        <v>2</v>
      </c>
      <c r="K2921">
        <v>3</v>
      </c>
      <c r="L2921">
        <v>2</v>
      </c>
      <c r="M2921">
        <v>1</v>
      </c>
      <c r="N2921">
        <v>1</v>
      </c>
      <c r="O2921">
        <v>0.89924626366097704</v>
      </c>
      <c r="P2921" s="6">
        <v>7.5459479999999998E-4</v>
      </c>
      <c r="Q2921">
        <v>1.30398022638907E-3</v>
      </c>
      <c r="R2921">
        <v>566.80999999999995</v>
      </c>
      <c r="S2921" s="2">
        <f t="shared" si="90"/>
        <v>3.1222861918981919</v>
      </c>
      <c r="T2921" s="1" t="str">
        <f t="shared" si="91"/>
        <v>1342232</v>
      </c>
    </row>
    <row r="2922" spans="1:20" x14ac:dyDescent="0.2">
      <c r="A2922" s="2">
        <v>2921</v>
      </c>
      <c r="B2922">
        <v>1</v>
      </c>
      <c r="C2922">
        <v>3</v>
      </c>
      <c r="D2922">
        <v>4</v>
      </c>
      <c r="E2922">
        <v>1</v>
      </c>
      <c r="F2922">
        <v>1</v>
      </c>
      <c r="G2922">
        <v>1</v>
      </c>
      <c r="H2922">
        <v>1</v>
      </c>
      <c r="I2922">
        <v>2</v>
      </c>
      <c r="J2922">
        <v>2</v>
      </c>
      <c r="K2922">
        <v>3</v>
      </c>
      <c r="L2922">
        <v>3</v>
      </c>
      <c r="M2922">
        <v>1</v>
      </c>
      <c r="N2922">
        <v>1</v>
      </c>
      <c r="O2922">
        <v>0.89943359897796205</v>
      </c>
      <c r="P2922" s="6">
        <v>5.6725739999999997E-4</v>
      </c>
      <c r="Q2922">
        <v>1.2010869285585799E-3</v>
      </c>
      <c r="R2922">
        <v>591.30999999999995</v>
      </c>
      <c r="S2922" s="2">
        <f t="shared" si="90"/>
        <v>3.2462198299371581</v>
      </c>
      <c r="T2922" s="1" t="str">
        <f t="shared" si="91"/>
        <v>1342233</v>
      </c>
    </row>
    <row r="2923" spans="1:20" x14ac:dyDescent="0.2">
      <c r="A2923" s="2">
        <v>2922</v>
      </c>
      <c r="B2923">
        <v>1</v>
      </c>
      <c r="C2923">
        <v>3</v>
      </c>
      <c r="D2923">
        <v>4</v>
      </c>
      <c r="E2923">
        <v>1</v>
      </c>
      <c r="F2923">
        <v>1</v>
      </c>
      <c r="G2923">
        <v>1</v>
      </c>
      <c r="H2923">
        <v>1</v>
      </c>
      <c r="I2923">
        <v>2</v>
      </c>
      <c r="J2923">
        <v>2</v>
      </c>
      <c r="K2923">
        <v>3</v>
      </c>
      <c r="L2923">
        <v>4</v>
      </c>
      <c r="M2923">
        <v>1</v>
      </c>
      <c r="N2923">
        <v>1</v>
      </c>
      <c r="O2923">
        <v>0.89950462860358904</v>
      </c>
      <c r="P2923" s="6">
        <v>4.9626830000000001E-4</v>
      </c>
      <c r="Q2923">
        <v>1.2506280879547001E-3</v>
      </c>
      <c r="R2923">
        <v>628.91</v>
      </c>
      <c r="S2923" s="2">
        <f t="shared" si="90"/>
        <v>3.3042834652313826</v>
      </c>
      <c r="T2923" s="1" t="str">
        <f t="shared" si="91"/>
        <v>1342234</v>
      </c>
    </row>
    <row r="2924" spans="1:20" x14ac:dyDescent="0.2">
      <c r="A2924" s="2">
        <v>2923</v>
      </c>
      <c r="B2924">
        <v>1</v>
      </c>
      <c r="C2924">
        <v>3</v>
      </c>
      <c r="D2924">
        <v>4</v>
      </c>
      <c r="E2924">
        <v>1</v>
      </c>
      <c r="F2924">
        <v>1</v>
      </c>
      <c r="G2924">
        <v>1</v>
      </c>
      <c r="H2924">
        <v>1</v>
      </c>
      <c r="I2924">
        <v>2</v>
      </c>
      <c r="J2924">
        <v>2</v>
      </c>
      <c r="K2924">
        <v>4</v>
      </c>
      <c r="L2924">
        <v>1</v>
      </c>
      <c r="M2924">
        <v>1</v>
      </c>
      <c r="N2924">
        <v>1</v>
      </c>
      <c r="O2924">
        <v>0.89943371379547099</v>
      </c>
      <c r="P2924" s="6">
        <v>5.6713819999999998E-4</v>
      </c>
      <c r="Q2924">
        <v>2.1055143631308199E-3</v>
      </c>
      <c r="R2924">
        <v>522.51</v>
      </c>
      <c r="S2924" s="2">
        <f t="shared" si="90"/>
        <v>3.2463110995126634</v>
      </c>
      <c r="T2924" s="1" t="str">
        <f t="shared" si="91"/>
        <v>1342241</v>
      </c>
    </row>
    <row r="2925" spans="1:20" x14ac:dyDescent="0.2">
      <c r="A2925" s="2">
        <v>2924</v>
      </c>
      <c r="B2925">
        <v>1</v>
      </c>
      <c r="C2925">
        <v>3</v>
      </c>
      <c r="D2925">
        <v>4</v>
      </c>
      <c r="E2925">
        <v>1</v>
      </c>
      <c r="F2925">
        <v>1</v>
      </c>
      <c r="G2925">
        <v>1</v>
      </c>
      <c r="H2925">
        <v>1</v>
      </c>
      <c r="I2925">
        <v>2</v>
      </c>
      <c r="J2925">
        <v>2</v>
      </c>
      <c r="K2925">
        <v>4</v>
      </c>
      <c r="L2925">
        <v>2</v>
      </c>
      <c r="M2925">
        <v>1</v>
      </c>
      <c r="N2925">
        <v>1</v>
      </c>
      <c r="O2925">
        <v>0.89931877382831704</v>
      </c>
      <c r="P2925" s="6">
        <v>6.8211555000000004E-4</v>
      </c>
      <c r="Q2925">
        <v>1.30298901847063E-3</v>
      </c>
      <c r="R2925">
        <v>604.41003000000001</v>
      </c>
      <c r="S2925" s="2">
        <f t="shared" si="90"/>
        <v>3.1661420498645172</v>
      </c>
      <c r="T2925" s="1" t="str">
        <f t="shared" si="91"/>
        <v>1342242</v>
      </c>
    </row>
    <row r="2926" spans="1:20" x14ac:dyDescent="0.2">
      <c r="A2926" s="2">
        <v>2925</v>
      </c>
      <c r="B2926">
        <v>1</v>
      </c>
      <c r="C2926">
        <v>3</v>
      </c>
      <c r="D2926">
        <v>4</v>
      </c>
      <c r="E2926">
        <v>1</v>
      </c>
      <c r="F2926">
        <v>1</v>
      </c>
      <c r="G2926">
        <v>1</v>
      </c>
      <c r="H2926">
        <v>1</v>
      </c>
      <c r="I2926">
        <v>2</v>
      </c>
      <c r="J2926">
        <v>2</v>
      </c>
      <c r="K2926">
        <v>4</v>
      </c>
      <c r="L2926">
        <v>3</v>
      </c>
      <c r="M2926">
        <v>1</v>
      </c>
      <c r="N2926">
        <v>1</v>
      </c>
      <c r="O2926">
        <v>0.899424364690113</v>
      </c>
      <c r="P2926" s="6">
        <v>5.7649610000000005E-4</v>
      </c>
      <c r="Q2926">
        <v>1.21514148441251E-3</v>
      </c>
      <c r="R2926">
        <v>628.91003000000001</v>
      </c>
      <c r="S2926" s="2">
        <f t="shared" si="90"/>
        <v>3.2392036263644401</v>
      </c>
      <c r="T2926" s="1" t="str">
        <f t="shared" si="91"/>
        <v>1342243</v>
      </c>
    </row>
    <row r="2927" spans="1:20" x14ac:dyDescent="0.2">
      <c r="A2927" s="2">
        <v>2926</v>
      </c>
      <c r="B2927">
        <v>1</v>
      </c>
      <c r="C2927">
        <v>3</v>
      </c>
      <c r="D2927">
        <v>4</v>
      </c>
      <c r="E2927">
        <v>1</v>
      </c>
      <c r="F2927">
        <v>1</v>
      </c>
      <c r="G2927">
        <v>1</v>
      </c>
      <c r="H2927">
        <v>1</v>
      </c>
      <c r="I2927">
        <v>2</v>
      </c>
      <c r="J2927">
        <v>2</v>
      </c>
      <c r="K2927">
        <v>4</v>
      </c>
      <c r="L2927">
        <v>4</v>
      </c>
      <c r="M2927">
        <v>1</v>
      </c>
      <c r="N2927">
        <v>1</v>
      </c>
      <c r="O2927">
        <v>0.89930977983688498</v>
      </c>
      <c r="P2927" s="6">
        <v>6.9111585999999999E-4</v>
      </c>
      <c r="Q2927">
        <v>1.26098639872793E-3</v>
      </c>
      <c r="R2927">
        <v>666.51</v>
      </c>
      <c r="S2927" s="2">
        <f t="shared" si="90"/>
        <v>3.1604491405551967</v>
      </c>
      <c r="T2927" s="1" t="str">
        <f t="shared" si="91"/>
        <v>1342244</v>
      </c>
    </row>
    <row r="2928" spans="1:20" x14ac:dyDescent="0.2">
      <c r="A2928" s="2">
        <v>2927</v>
      </c>
      <c r="B2928">
        <v>1</v>
      </c>
      <c r="C2928">
        <v>3</v>
      </c>
      <c r="D2928">
        <v>4</v>
      </c>
      <c r="E2928">
        <v>1</v>
      </c>
      <c r="F2928">
        <v>1</v>
      </c>
      <c r="G2928">
        <v>1</v>
      </c>
      <c r="H2928">
        <v>1</v>
      </c>
      <c r="I2928">
        <v>2</v>
      </c>
      <c r="J2928">
        <v>3</v>
      </c>
      <c r="K2928">
        <v>1</v>
      </c>
      <c r="L2928">
        <v>1</v>
      </c>
      <c r="M2928">
        <v>1</v>
      </c>
      <c r="N2928">
        <v>1</v>
      </c>
      <c r="O2928">
        <v>0.89942601549383305</v>
      </c>
      <c r="P2928" s="6">
        <v>5.7482720000000005E-4</v>
      </c>
      <c r="Q2928">
        <v>2.0769931578327699E-3</v>
      </c>
      <c r="R2928">
        <v>403.01</v>
      </c>
      <c r="S2928" s="2">
        <f t="shared" si="90"/>
        <v>3.2404626898585831</v>
      </c>
      <c r="T2928" s="1" t="str">
        <f t="shared" si="91"/>
        <v>1342311</v>
      </c>
    </row>
    <row r="2929" spans="1:20" x14ac:dyDescent="0.2">
      <c r="A2929" s="2">
        <v>2928</v>
      </c>
      <c r="B2929">
        <v>1</v>
      </c>
      <c r="C2929">
        <v>3</v>
      </c>
      <c r="D2929">
        <v>4</v>
      </c>
      <c r="E2929">
        <v>1</v>
      </c>
      <c r="F2929">
        <v>1</v>
      </c>
      <c r="G2929">
        <v>1</v>
      </c>
      <c r="H2929">
        <v>1</v>
      </c>
      <c r="I2929">
        <v>2</v>
      </c>
      <c r="J2929">
        <v>3</v>
      </c>
      <c r="K2929">
        <v>1</v>
      </c>
      <c r="L2929">
        <v>2</v>
      </c>
      <c r="M2929">
        <v>1</v>
      </c>
      <c r="N2929">
        <v>1</v>
      </c>
      <c r="O2929">
        <v>0.89943030148163805</v>
      </c>
      <c r="P2929" s="6">
        <v>5.7059525999999996E-4</v>
      </c>
      <c r="Q2929">
        <v>1.17237253096581E-3</v>
      </c>
      <c r="R2929">
        <v>484.91</v>
      </c>
      <c r="S2929" s="2">
        <f t="shared" si="90"/>
        <v>3.2436718403978251</v>
      </c>
      <c r="T2929" s="1" t="str">
        <f t="shared" si="91"/>
        <v>1342312</v>
      </c>
    </row>
    <row r="2930" spans="1:20" x14ac:dyDescent="0.2">
      <c r="A2930" s="2">
        <v>2929</v>
      </c>
      <c r="B2930">
        <v>1</v>
      </c>
      <c r="C2930">
        <v>3</v>
      </c>
      <c r="D2930">
        <v>4</v>
      </c>
      <c r="E2930">
        <v>1</v>
      </c>
      <c r="F2930">
        <v>1</v>
      </c>
      <c r="G2930">
        <v>1</v>
      </c>
      <c r="H2930">
        <v>1</v>
      </c>
      <c r="I2930">
        <v>2</v>
      </c>
      <c r="J2930">
        <v>3</v>
      </c>
      <c r="K2930">
        <v>1</v>
      </c>
      <c r="L2930">
        <v>3</v>
      </c>
      <c r="M2930">
        <v>1</v>
      </c>
      <c r="N2930">
        <v>1</v>
      </c>
      <c r="O2930">
        <v>0.89922383770673298</v>
      </c>
      <c r="P2930" s="6">
        <v>7.7700614999999995E-4</v>
      </c>
      <c r="Q2930">
        <v>1.2508022214243501E-3</v>
      </c>
      <c r="R2930">
        <v>509.41</v>
      </c>
      <c r="S2930" s="2">
        <f t="shared" si="90"/>
        <v>3.109575543746713</v>
      </c>
      <c r="T2930" s="1" t="str">
        <f t="shared" si="91"/>
        <v>1342313</v>
      </c>
    </row>
    <row r="2931" spans="1:20" x14ac:dyDescent="0.2">
      <c r="A2931" s="2">
        <v>2930</v>
      </c>
      <c r="B2931">
        <v>1</v>
      </c>
      <c r="C2931">
        <v>3</v>
      </c>
      <c r="D2931">
        <v>4</v>
      </c>
      <c r="E2931">
        <v>1</v>
      </c>
      <c r="F2931">
        <v>1</v>
      </c>
      <c r="G2931">
        <v>1</v>
      </c>
      <c r="H2931">
        <v>1</v>
      </c>
      <c r="I2931">
        <v>2</v>
      </c>
      <c r="J2931">
        <v>3</v>
      </c>
      <c r="K2931">
        <v>1</v>
      </c>
      <c r="L2931">
        <v>4</v>
      </c>
      <c r="M2931">
        <v>1</v>
      </c>
      <c r="N2931">
        <v>1</v>
      </c>
      <c r="O2931">
        <v>0.89935902379528998</v>
      </c>
      <c r="P2931" s="6">
        <v>6.4182279999999996E-4</v>
      </c>
      <c r="Q2931">
        <v>1.3498381184004701E-3</v>
      </c>
      <c r="R2931">
        <v>547.01</v>
      </c>
      <c r="S2931" s="2">
        <f t="shared" si="90"/>
        <v>3.1925848591658679</v>
      </c>
      <c r="T2931" s="1" t="str">
        <f t="shared" si="91"/>
        <v>1342314</v>
      </c>
    </row>
    <row r="2932" spans="1:20" x14ac:dyDescent="0.2">
      <c r="A2932" s="2">
        <v>2931</v>
      </c>
      <c r="B2932">
        <v>1</v>
      </c>
      <c r="C2932">
        <v>3</v>
      </c>
      <c r="D2932">
        <v>4</v>
      </c>
      <c r="E2932">
        <v>1</v>
      </c>
      <c r="F2932">
        <v>1</v>
      </c>
      <c r="G2932">
        <v>1</v>
      </c>
      <c r="H2932">
        <v>1</v>
      </c>
      <c r="I2932">
        <v>2</v>
      </c>
      <c r="J2932">
        <v>3</v>
      </c>
      <c r="K2932">
        <v>2</v>
      </c>
      <c r="L2932">
        <v>1</v>
      </c>
      <c r="M2932">
        <v>1</v>
      </c>
      <c r="N2932">
        <v>1</v>
      </c>
      <c r="O2932">
        <v>0.89913661955769897</v>
      </c>
      <c r="P2932" s="6">
        <v>8.6426734999999995E-4</v>
      </c>
      <c r="Q2932">
        <v>2.0918719357301899E-3</v>
      </c>
      <c r="R2932">
        <v>484.91</v>
      </c>
      <c r="S2932" s="2">
        <f t="shared" si="90"/>
        <v>3.0633518933202635</v>
      </c>
      <c r="T2932" s="1" t="str">
        <f t="shared" si="91"/>
        <v>1342321</v>
      </c>
    </row>
    <row r="2933" spans="1:20" x14ac:dyDescent="0.2">
      <c r="A2933" s="2">
        <v>2932</v>
      </c>
      <c r="B2933">
        <v>1</v>
      </c>
      <c r="C2933">
        <v>3</v>
      </c>
      <c r="D2933">
        <v>4</v>
      </c>
      <c r="E2933">
        <v>1</v>
      </c>
      <c r="F2933">
        <v>1</v>
      </c>
      <c r="G2933">
        <v>1</v>
      </c>
      <c r="H2933">
        <v>1</v>
      </c>
      <c r="I2933">
        <v>2</v>
      </c>
      <c r="J2933">
        <v>3</v>
      </c>
      <c r="K2933">
        <v>2</v>
      </c>
      <c r="L2933">
        <v>2</v>
      </c>
      <c r="M2933">
        <v>1</v>
      </c>
      <c r="N2933">
        <v>1</v>
      </c>
      <c r="O2933">
        <v>0.89957194680957397</v>
      </c>
      <c r="P2933" s="6">
        <v>4.2891502000000001E-4</v>
      </c>
      <c r="Q2933">
        <v>1.2709393290293699E-3</v>
      </c>
      <c r="R2933">
        <v>566.80999999999995</v>
      </c>
      <c r="S2933" s="2">
        <f t="shared" si="90"/>
        <v>3.3676287451134521</v>
      </c>
      <c r="T2933" s="1" t="str">
        <f t="shared" si="91"/>
        <v>1342322</v>
      </c>
    </row>
    <row r="2934" spans="1:20" x14ac:dyDescent="0.2">
      <c r="A2934" s="2">
        <v>2933</v>
      </c>
      <c r="B2934">
        <v>1</v>
      </c>
      <c r="C2934">
        <v>3</v>
      </c>
      <c r="D2934">
        <v>4</v>
      </c>
      <c r="E2934">
        <v>1</v>
      </c>
      <c r="F2934">
        <v>1</v>
      </c>
      <c r="G2934">
        <v>1</v>
      </c>
      <c r="H2934">
        <v>1</v>
      </c>
      <c r="I2934">
        <v>2</v>
      </c>
      <c r="J2934">
        <v>3</v>
      </c>
      <c r="K2934">
        <v>2</v>
      </c>
      <c r="L2934">
        <v>3</v>
      </c>
      <c r="M2934">
        <v>1</v>
      </c>
      <c r="N2934">
        <v>1</v>
      </c>
      <c r="O2934">
        <v>0.89929690816372498</v>
      </c>
      <c r="P2934" s="6">
        <v>7.0399046000000005E-4</v>
      </c>
      <c r="Q2934">
        <v>1.28479574220243E-3</v>
      </c>
      <c r="R2934">
        <v>591.30999999999995</v>
      </c>
      <c r="S2934" s="2">
        <f t="shared" si="90"/>
        <v>3.1524332260815098</v>
      </c>
      <c r="T2934" s="1" t="str">
        <f t="shared" si="91"/>
        <v>1342323</v>
      </c>
    </row>
    <row r="2935" spans="1:20" x14ac:dyDescent="0.2">
      <c r="A2935" s="2">
        <v>2934</v>
      </c>
      <c r="B2935">
        <v>1</v>
      </c>
      <c r="C2935">
        <v>3</v>
      </c>
      <c r="D2935">
        <v>4</v>
      </c>
      <c r="E2935">
        <v>1</v>
      </c>
      <c r="F2935">
        <v>1</v>
      </c>
      <c r="G2935">
        <v>1</v>
      </c>
      <c r="H2935">
        <v>1</v>
      </c>
      <c r="I2935">
        <v>2</v>
      </c>
      <c r="J2935">
        <v>3</v>
      </c>
      <c r="K2935">
        <v>2</v>
      </c>
      <c r="L2935">
        <v>4</v>
      </c>
      <c r="M2935">
        <v>1</v>
      </c>
      <c r="N2935">
        <v>1</v>
      </c>
      <c r="O2935">
        <v>0.89923638203962297</v>
      </c>
      <c r="P2935" s="6">
        <v>7.6448919999999999E-4</v>
      </c>
      <c r="Q2935">
        <v>1.35212587098845E-3</v>
      </c>
      <c r="R2935">
        <v>628.91</v>
      </c>
      <c r="S2935" s="2">
        <f t="shared" si="90"/>
        <v>3.116628645521164</v>
      </c>
      <c r="T2935" s="1" t="str">
        <f t="shared" si="91"/>
        <v>1342324</v>
      </c>
    </row>
    <row r="2936" spans="1:20" x14ac:dyDescent="0.2">
      <c r="A2936" s="2">
        <v>2935</v>
      </c>
      <c r="B2936">
        <v>1</v>
      </c>
      <c r="C2936">
        <v>3</v>
      </c>
      <c r="D2936">
        <v>4</v>
      </c>
      <c r="E2936">
        <v>1</v>
      </c>
      <c r="F2936">
        <v>1</v>
      </c>
      <c r="G2936">
        <v>1</v>
      </c>
      <c r="H2936">
        <v>1</v>
      </c>
      <c r="I2936">
        <v>2</v>
      </c>
      <c r="J2936">
        <v>3</v>
      </c>
      <c r="K2936">
        <v>3</v>
      </c>
      <c r="L2936">
        <v>1</v>
      </c>
      <c r="M2936">
        <v>1</v>
      </c>
      <c r="N2936">
        <v>1</v>
      </c>
      <c r="O2936">
        <v>0.89935628584503602</v>
      </c>
      <c r="P2936" s="6">
        <v>6.4456460000000002E-4</v>
      </c>
      <c r="Q2936">
        <v>2.1284990982899901E-3</v>
      </c>
      <c r="R2936">
        <v>509.41</v>
      </c>
      <c r="S2936" s="2">
        <f t="shared" si="90"/>
        <v>3.1907335499667631</v>
      </c>
      <c r="T2936" s="1" t="str">
        <f t="shared" si="91"/>
        <v>1342331</v>
      </c>
    </row>
    <row r="2937" spans="1:20" x14ac:dyDescent="0.2">
      <c r="A2937" s="2">
        <v>2936</v>
      </c>
      <c r="B2937">
        <v>1</v>
      </c>
      <c r="C2937">
        <v>3</v>
      </c>
      <c r="D2937">
        <v>4</v>
      </c>
      <c r="E2937">
        <v>1</v>
      </c>
      <c r="F2937">
        <v>1</v>
      </c>
      <c r="G2937">
        <v>1</v>
      </c>
      <c r="H2937">
        <v>1</v>
      </c>
      <c r="I2937">
        <v>2</v>
      </c>
      <c r="J2937">
        <v>3</v>
      </c>
      <c r="K2937">
        <v>3</v>
      </c>
      <c r="L2937">
        <v>2</v>
      </c>
      <c r="M2937">
        <v>1</v>
      </c>
      <c r="N2937">
        <v>1</v>
      </c>
      <c r="O2937">
        <v>0.89940835494226301</v>
      </c>
      <c r="P2937" s="6">
        <v>5.9252980000000001E-4</v>
      </c>
      <c r="Q2937">
        <v>1.21128765172741E-3</v>
      </c>
      <c r="R2937">
        <v>591.30999999999995</v>
      </c>
      <c r="S2937" s="2">
        <f t="shared" si="90"/>
        <v>3.227289802870414</v>
      </c>
      <c r="T2937" s="1" t="str">
        <f t="shared" si="91"/>
        <v>1342332</v>
      </c>
    </row>
    <row r="2938" spans="1:20" x14ac:dyDescent="0.2">
      <c r="A2938" s="2">
        <v>2937</v>
      </c>
      <c r="B2938">
        <v>1</v>
      </c>
      <c r="C2938">
        <v>3</v>
      </c>
      <c r="D2938">
        <v>4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3</v>
      </c>
      <c r="K2938">
        <v>3</v>
      </c>
      <c r="L2938">
        <v>3</v>
      </c>
      <c r="M2938">
        <v>1</v>
      </c>
      <c r="N2938">
        <v>1</v>
      </c>
      <c r="O2938">
        <v>0.89956340627674902</v>
      </c>
      <c r="P2938" s="6">
        <v>4.3743850000000002E-4</v>
      </c>
      <c r="Q2938">
        <v>1.3077431157336001E-3</v>
      </c>
      <c r="R2938">
        <v>615.80999999999995</v>
      </c>
      <c r="S2938" s="2">
        <f t="shared" si="90"/>
        <v>3.3590829963287123</v>
      </c>
      <c r="T2938" s="1" t="str">
        <f t="shared" si="91"/>
        <v>1342333</v>
      </c>
    </row>
    <row r="2939" spans="1:20" x14ac:dyDescent="0.2">
      <c r="A2939" s="2">
        <v>2938</v>
      </c>
      <c r="B2939">
        <v>1</v>
      </c>
      <c r="C2939">
        <v>3</v>
      </c>
      <c r="D2939">
        <v>4</v>
      </c>
      <c r="E2939">
        <v>1</v>
      </c>
      <c r="F2939">
        <v>1</v>
      </c>
      <c r="G2939">
        <v>1</v>
      </c>
      <c r="H2939">
        <v>1</v>
      </c>
      <c r="I2939">
        <v>2</v>
      </c>
      <c r="J2939">
        <v>3</v>
      </c>
      <c r="K2939">
        <v>3</v>
      </c>
      <c r="L2939">
        <v>4</v>
      </c>
      <c r="M2939">
        <v>1</v>
      </c>
      <c r="N2939">
        <v>1</v>
      </c>
      <c r="O2939">
        <v>0.89935315083313805</v>
      </c>
      <c r="P2939" s="6">
        <v>6.4772370000000003E-4</v>
      </c>
      <c r="Q2939">
        <v>1.2482467056499E-3</v>
      </c>
      <c r="R2939">
        <v>653.41</v>
      </c>
      <c r="S2939" s="2">
        <f t="shared" si="90"/>
        <v>3.1886102119612154</v>
      </c>
      <c r="T2939" s="1" t="str">
        <f t="shared" si="91"/>
        <v>1342334</v>
      </c>
    </row>
    <row r="2940" spans="1:20" x14ac:dyDescent="0.2">
      <c r="A2940" s="2">
        <v>2939</v>
      </c>
      <c r="B2940">
        <v>1</v>
      </c>
      <c r="C2940">
        <v>3</v>
      </c>
      <c r="D2940">
        <v>4</v>
      </c>
      <c r="E2940">
        <v>1</v>
      </c>
      <c r="F2940">
        <v>1</v>
      </c>
      <c r="G2940">
        <v>1</v>
      </c>
      <c r="H2940">
        <v>1</v>
      </c>
      <c r="I2940">
        <v>2</v>
      </c>
      <c r="J2940">
        <v>3</v>
      </c>
      <c r="K2940">
        <v>4</v>
      </c>
      <c r="L2940">
        <v>1</v>
      </c>
      <c r="M2940">
        <v>1</v>
      </c>
      <c r="N2940">
        <v>1</v>
      </c>
      <c r="O2940">
        <v>0.89922465565474197</v>
      </c>
      <c r="P2940" s="6">
        <v>7.7623130000000005E-4</v>
      </c>
      <c r="Q2940">
        <v>2.0583199053251702E-3</v>
      </c>
      <c r="R2940">
        <v>547.01</v>
      </c>
      <c r="S2940" s="2">
        <f t="shared" si="90"/>
        <v>3.110008849172381</v>
      </c>
      <c r="T2940" s="1" t="str">
        <f t="shared" si="91"/>
        <v>1342341</v>
      </c>
    </row>
    <row r="2941" spans="1:20" x14ac:dyDescent="0.2">
      <c r="A2941" s="2">
        <v>2940</v>
      </c>
      <c r="B2941">
        <v>1</v>
      </c>
      <c r="C2941">
        <v>3</v>
      </c>
      <c r="D2941">
        <v>4</v>
      </c>
      <c r="E2941">
        <v>1</v>
      </c>
      <c r="F2941">
        <v>1</v>
      </c>
      <c r="G2941">
        <v>1</v>
      </c>
      <c r="H2941">
        <v>1</v>
      </c>
      <c r="I2941">
        <v>2</v>
      </c>
      <c r="J2941">
        <v>3</v>
      </c>
      <c r="K2941">
        <v>4</v>
      </c>
      <c r="L2941">
        <v>2</v>
      </c>
      <c r="M2941">
        <v>1</v>
      </c>
      <c r="N2941">
        <v>1</v>
      </c>
      <c r="O2941">
        <v>0.899201944006356</v>
      </c>
      <c r="P2941" s="6">
        <v>7.9894066000000001E-4</v>
      </c>
      <c r="Q2941">
        <v>1.49089361586393E-3</v>
      </c>
      <c r="R2941">
        <v>628.91003000000001</v>
      </c>
      <c r="S2941" s="2">
        <f t="shared" si="90"/>
        <v>3.0974854759946231</v>
      </c>
      <c r="T2941" s="1" t="str">
        <f t="shared" si="91"/>
        <v>1342342</v>
      </c>
    </row>
    <row r="2942" spans="1:20" x14ac:dyDescent="0.2">
      <c r="A2942" s="2">
        <v>2941</v>
      </c>
      <c r="B2942">
        <v>1</v>
      </c>
      <c r="C2942">
        <v>3</v>
      </c>
      <c r="D2942">
        <v>4</v>
      </c>
      <c r="E2942">
        <v>1</v>
      </c>
      <c r="F2942">
        <v>1</v>
      </c>
      <c r="G2942">
        <v>1</v>
      </c>
      <c r="H2942">
        <v>1</v>
      </c>
      <c r="I2942">
        <v>2</v>
      </c>
      <c r="J2942">
        <v>3</v>
      </c>
      <c r="K2942">
        <v>4</v>
      </c>
      <c r="L2942">
        <v>3</v>
      </c>
      <c r="M2942">
        <v>1</v>
      </c>
      <c r="N2942">
        <v>1</v>
      </c>
      <c r="O2942">
        <v>0.89939961790086298</v>
      </c>
      <c r="P2942" s="6">
        <v>6.0123204999999996E-4</v>
      </c>
      <c r="Q2942">
        <v>1.3747719244747399E-3</v>
      </c>
      <c r="R2942">
        <v>653.41003000000001</v>
      </c>
      <c r="S2942" s="2">
        <f t="shared" si="90"/>
        <v>3.2209578764431748</v>
      </c>
      <c r="T2942" s="1" t="str">
        <f t="shared" si="91"/>
        <v>1342343</v>
      </c>
    </row>
    <row r="2943" spans="1:20" x14ac:dyDescent="0.2">
      <c r="A2943" s="2">
        <v>2942</v>
      </c>
      <c r="B2943">
        <v>1</v>
      </c>
      <c r="C2943">
        <v>3</v>
      </c>
      <c r="D2943">
        <v>4</v>
      </c>
      <c r="E2943">
        <v>1</v>
      </c>
      <c r="F2943">
        <v>1</v>
      </c>
      <c r="G2943">
        <v>1</v>
      </c>
      <c r="H2943">
        <v>1</v>
      </c>
      <c r="I2943">
        <v>2</v>
      </c>
      <c r="J2943">
        <v>3</v>
      </c>
      <c r="K2943">
        <v>4</v>
      </c>
      <c r="L2943">
        <v>4</v>
      </c>
      <c r="M2943">
        <v>1</v>
      </c>
      <c r="N2943">
        <v>1</v>
      </c>
      <c r="O2943">
        <v>0.89950431732563496</v>
      </c>
      <c r="P2943" s="6">
        <v>4.9656630000000004E-4</v>
      </c>
      <c r="Q2943">
        <v>1.2789991133824699E-3</v>
      </c>
      <c r="R2943">
        <v>691.01</v>
      </c>
      <c r="S2943" s="2">
        <f t="shared" si="90"/>
        <v>3.3040227576382071</v>
      </c>
      <c r="T2943" s="1" t="str">
        <f t="shared" si="91"/>
        <v>1342344</v>
      </c>
    </row>
    <row r="2944" spans="1:20" x14ac:dyDescent="0.2">
      <c r="A2944" s="2">
        <v>2943</v>
      </c>
      <c r="B2944">
        <v>1</v>
      </c>
      <c r="C2944">
        <v>3</v>
      </c>
      <c r="D2944">
        <v>4</v>
      </c>
      <c r="E2944">
        <v>1</v>
      </c>
      <c r="F2944">
        <v>1</v>
      </c>
      <c r="G2944">
        <v>1</v>
      </c>
      <c r="H2944">
        <v>1</v>
      </c>
      <c r="I2944">
        <v>2</v>
      </c>
      <c r="J2944">
        <v>4</v>
      </c>
      <c r="K2944">
        <v>1</v>
      </c>
      <c r="L2944">
        <v>1</v>
      </c>
      <c r="M2944">
        <v>1</v>
      </c>
      <c r="N2944">
        <v>1</v>
      </c>
      <c r="O2944">
        <v>0.89937583952911004</v>
      </c>
      <c r="P2944" s="6">
        <v>6.2501430000000001E-4</v>
      </c>
      <c r="Q2944">
        <v>2.18000302581777E-3</v>
      </c>
      <c r="R2944">
        <v>440.61002000000002</v>
      </c>
      <c r="S2944" s="2">
        <f t="shared" si="90"/>
        <v>3.2041100461118526</v>
      </c>
      <c r="T2944" s="1" t="str">
        <f t="shared" si="91"/>
        <v>1342411</v>
      </c>
    </row>
    <row r="2945" spans="1:20" x14ac:dyDescent="0.2">
      <c r="A2945" s="2">
        <v>2944</v>
      </c>
      <c r="B2945">
        <v>1</v>
      </c>
      <c r="C2945">
        <v>3</v>
      </c>
      <c r="D2945">
        <v>4</v>
      </c>
      <c r="E2945">
        <v>1</v>
      </c>
      <c r="F2945">
        <v>1</v>
      </c>
      <c r="G2945">
        <v>1</v>
      </c>
      <c r="H2945">
        <v>1</v>
      </c>
      <c r="I2945">
        <v>2</v>
      </c>
      <c r="J2945">
        <v>4</v>
      </c>
      <c r="K2945">
        <v>1</v>
      </c>
      <c r="L2945">
        <v>2</v>
      </c>
      <c r="M2945">
        <v>1</v>
      </c>
      <c r="N2945">
        <v>1</v>
      </c>
      <c r="O2945">
        <v>0.89960415521412596</v>
      </c>
      <c r="P2945" s="6">
        <v>3.9672851999999998E-4</v>
      </c>
      <c r="Q2945">
        <v>1.35674184426835E-3</v>
      </c>
      <c r="R2945">
        <v>522.51</v>
      </c>
      <c r="S2945" s="2">
        <f t="shared" si="90"/>
        <v>3.4015065778636151</v>
      </c>
      <c r="T2945" s="1" t="str">
        <f t="shared" si="91"/>
        <v>1342412</v>
      </c>
    </row>
    <row r="2946" spans="1:20" x14ac:dyDescent="0.2">
      <c r="A2946" s="2">
        <v>2945</v>
      </c>
      <c r="B2946">
        <v>1</v>
      </c>
      <c r="C2946">
        <v>3</v>
      </c>
      <c r="D2946">
        <v>4</v>
      </c>
      <c r="E2946">
        <v>1</v>
      </c>
      <c r="F2946">
        <v>1</v>
      </c>
      <c r="G2946">
        <v>1</v>
      </c>
      <c r="H2946">
        <v>1</v>
      </c>
      <c r="I2946">
        <v>2</v>
      </c>
      <c r="J2946">
        <v>4</v>
      </c>
      <c r="K2946">
        <v>1</v>
      </c>
      <c r="L2946">
        <v>3</v>
      </c>
      <c r="M2946">
        <v>1</v>
      </c>
      <c r="N2946">
        <v>1</v>
      </c>
      <c r="O2946">
        <v>0.89890510947564695</v>
      </c>
      <c r="P2946">
        <v>1.0957718E-3</v>
      </c>
      <c r="Q2946">
        <v>1.26737112548278E-3</v>
      </c>
      <c r="R2946">
        <v>547.01</v>
      </c>
      <c r="S2946" s="2">
        <f t="shared" si="90"/>
        <v>2.9602798804499306</v>
      </c>
      <c r="T2946" s="1" t="str">
        <f t="shared" si="91"/>
        <v>1342413</v>
      </c>
    </row>
    <row r="2947" spans="1:20" x14ac:dyDescent="0.2">
      <c r="A2947" s="2">
        <v>2946</v>
      </c>
      <c r="B2947">
        <v>1</v>
      </c>
      <c r="C2947">
        <v>3</v>
      </c>
      <c r="D2947">
        <v>4</v>
      </c>
      <c r="E2947">
        <v>1</v>
      </c>
      <c r="F2947">
        <v>1</v>
      </c>
      <c r="G2947">
        <v>1</v>
      </c>
      <c r="H2947">
        <v>1</v>
      </c>
      <c r="I2947">
        <v>2</v>
      </c>
      <c r="J2947">
        <v>4</v>
      </c>
      <c r="K2947">
        <v>1</v>
      </c>
      <c r="L2947">
        <v>4</v>
      </c>
      <c r="M2947">
        <v>1</v>
      </c>
      <c r="N2947">
        <v>1</v>
      </c>
      <c r="O2947">
        <v>0.89960991728048501</v>
      </c>
      <c r="P2947" s="6">
        <v>3.9094686999999997E-4</v>
      </c>
      <c r="Q2947">
        <v>1.3322825352111399E-3</v>
      </c>
      <c r="R2947">
        <v>584.61</v>
      </c>
      <c r="S2947" s="2">
        <f t="shared" ref="S2947:S3010" si="92">-LOG10(P2947)</f>
        <v>3.4078822595699765</v>
      </c>
      <c r="T2947" s="1" t="str">
        <f t="shared" ref="T2947:T3010" si="93">B2947&amp;C2947&amp;D2947&amp;I2947&amp;J2947&amp;K2947&amp;L2947</f>
        <v>1342414</v>
      </c>
    </row>
    <row r="2948" spans="1:20" x14ac:dyDescent="0.2">
      <c r="A2948" s="2">
        <v>2947</v>
      </c>
      <c r="B2948">
        <v>1</v>
      </c>
      <c r="C2948">
        <v>3</v>
      </c>
      <c r="D2948">
        <v>4</v>
      </c>
      <c r="E2948">
        <v>1</v>
      </c>
      <c r="F2948">
        <v>1</v>
      </c>
      <c r="G2948">
        <v>1</v>
      </c>
      <c r="H2948">
        <v>1</v>
      </c>
      <c r="I2948">
        <v>2</v>
      </c>
      <c r="J2948">
        <v>4</v>
      </c>
      <c r="K2948">
        <v>2</v>
      </c>
      <c r="L2948">
        <v>1</v>
      </c>
      <c r="M2948">
        <v>1</v>
      </c>
      <c r="N2948">
        <v>1</v>
      </c>
      <c r="O2948">
        <v>0.89908577691654501</v>
      </c>
      <c r="P2948" s="6">
        <v>9.1511010000000005E-4</v>
      </c>
      <c r="Q2948">
        <v>2.0580327760293502E-3</v>
      </c>
      <c r="R2948">
        <v>522.51</v>
      </c>
      <c r="S2948" s="2">
        <f t="shared" si="92"/>
        <v>3.0385266513478681</v>
      </c>
      <c r="T2948" s="1" t="str">
        <f t="shared" si="93"/>
        <v>1342421</v>
      </c>
    </row>
    <row r="2949" spans="1:20" x14ac:dyDescent="0.2">
      <c r="A2949" s="2">
        <v>2948</v>
      </c>
      <c r="B2949">
        <v>1</v>
      </c>
      <c r="C2949">
        <v>3</v>
      </c>
      <c r="D2949">
        <v>4</v>
      </c>
      <c r="E2949">
        <v>1</v>
      </c>
      <c r="F2949">
        <v>1</v>
      </c>
      <c r="G2949">
        <v>1</v>
      </c>
      <c r="H2949">
        <v>1</v>
      </c>
      <c r="I2949">
        <v>2</v>
      </c>
      <c r="J2949">
        <v>4</v>
      </c>
      <c r="K2949">
        <v>2</v>
      </c>
      <c r="L2949">
        <v>2</v>
      </c>
      <c r="M2949">
        <v>1</v>
      </c>
      <c r="N2949">
        <v>1</v>
      </c>
      <c r="O2949">
        <v>0.89927349172732896</v>
      </c>
      <c r="P2949" s="6">
        <v>7.2735550000000001E-4</v>
      </c>
      <c r="Q2949">
        <v>1.18375057519561E-3</v>
      </c>
      <c r="R2949">
        <v>604.41003000000001</v>
      </c>
      <c r="S2949" s="2">
        <f t="shared" si="92"/>
        <v>3.1382532728381167</v>
      </c>
      <c r="T2949" s="1" t="str">
        <f t="shared" si="93"/>
        <v>1342422</v>
      </c>
    </row>
    <row r="2950" spans="1:20" x14ac:dyDescent="0.2">
      <c r="A2950" s="2">
        <v>2949</v>
      </c>
      <c r="B2950">
        <v>1</v>
      </c>
      <c r="C2950">
        <v>3</v>
      </c>
      <c r="D2950">
        <v>4</v>
      </c>
      <c r="E2950">
        <v>1</v>
      </c>
      <c r="F2950">
        <v>1</v>
      </c>
      <c r="G2950">
        <v>1</v>
      </c>
      <c r="H2950">
        <v>1</v>
      </c>
      <c r="I2950">
        <v>2</v>
      </c>
      <c r="J2950">
        <v>4</v>
      </c>
      <c r="K2950">
        <v>2</v>
      </c>
      <c r="L2950">
        <v>3</v>
      </c>
      <c r="M2950">
        <v>1</v>
      </c>
      <c r="N2950">
        <v>1</v>
      </c>
      <c r="O2950">
        <v>0.89921020596841095</v>
      </c>
      <c r="P2950" s="6">
        <v>7.9065560000000001E-4</v>
      </c>
      <c r="Q2950">
        <v>1.1944236166404E-3</v>
      </c>
      <c r="R2950">
        <v>628.91003000000001</v>
      </c>
      <c r="S2950" s="2">
        <f t="shared" si="92"/>
        <v>3.102012648727988</v>
      </c>
      <c r="T2950" s="1" t="str">
        <f t="shared" si="93"/>
        <v>1342423</v>
      </c>
    </row>
    <row r="2951" spans="1:20" x14ac:dyDescent="0.2">
      <c r="A2951" s="2">
        <v>2950</v>
      </c>
      <c r="B2951">
        <v>1</v>
      </c>
      <c r="C2951">
        <v>3</v>
      </c>
      <c r="D2951">
        <v>4</v>
      </c>
      <c r="E2951">
        <v>1</v>
      </c>
      <c r="F2951">
        <v>1</v>
      </c>
      <c r="G2951">
        <v>1</v>
      </c>
      <c r="H2951">
        <v>1</v>
      </c>
      <c r="I2951">
        <v>2</v>
      </c>
      <c r="J2951">
        <v>4</v>
      </c>
      <c r="K2951">
        <v>2</v>
      </c>
      <c r="L2951">
        <v>4</v>
      </c>
      <c r="M2951">
        <v>1</v>
      </c>
      <c r="N2951">
        <v>1</v>
      </c>
      <c r="O2951">
        <v>0.89937739383413495</v>
      </c>
      <c r="P2951" s="6">
        <v>6.2346459999999999E-4</v>
      </c>
      <c r="Q2951">
        <v>1.2874683780535899E-3</v>
      </c>
      <c r="R2951">
        <v>666.51</v>
      </c>
      <c r="S2951" s="2">
        <f t="shared" si="92"/>
        <v>3.2051882005031862</v>
      </c>
      <c r="T2951" s="1" t="str">
        <f t="shared" si="93"/>
        <v>1342424</v>
      </c>
    </row>
    <row r="2952" spans="1:20" x14ac:dyDescent="0.2">
      <c r="A2952" s="2">
        <v>2951</v>
      </c>
      <c r="B2952">
        <v>1</v>
      </c>
      <c r="C2952">
        <v>3</v>
      </c>
      <c r="D2952">
        <v>4</v>
      </c>
      <c r="E2952">
        <v>1</v>
      </c>
      <c r="F2952">
        <v>1</v>
      </c>
      <c r="G2952">
        <v>1</v>
      </c>
      <c r="H2952">
        <v>1</v>
      </c>
      <c r="I2952">
        <v>2</v>
      </c>
      <c r="J2952">
        <v>4</v>
      </c>
      <c r="K2952">
        <v>3</v>
      </c>
      <c r="L2952">
        <v>1</v>
      </c>
      <c r="M2952">
        <v>1</v>
      </c>
      <c r="N2952">
        <v>1</v>
      </c>
      <c r="O2952">
        <v>0.89927363526750603</v>
      </c>
      <c r="P2952" s="6">
        <v>7.2723630000000002E-4</v>
      </c>
      <c r="Q2952">
        <v>2.0904363976320399E-3</v>
      </c>
      <c r="R2952">
        <v>547.01</v>
      </c>
      <c r="S2952" s="2">
        <f t="shared" si="92"/>
        <v>3.1383244514359316</v>
      </c>
      <c r="T2952" s="1" t="str">
        <f t="shared" si="93"/>
        <v>1342431</v>
      </c>
    </row>
    <row r="2953" spans="1:20" x14ac:dyDescent="0.2">
      <c r="A2953" s="2">
        <v>2952</v>
      </c>
      <c r="B2953">
        <v>1</v>
      </c>
      <c r="C2953">
        <v>3</v>
      </c>
      <c r="D2953">
        <v>4</v>
      </c>
      <c r="E2953">
        <v>1</v>
      </c>
      <c r="F2953">
        <v>1</v>
      </c>
      <c r="G2953">
        <v>1</v>
      </c>
      <c r="H2953">
        <v>1</v>
      </c>
      <c r="I2953">
        <v>2</v>
      </c>
      <c r="J2953">
        <v>4</v>
      </c>
      <c r="K2953">
        <v>3</v>
      </c>
      <c r="L2953">
        <v>2</v>
      </c>
      <c r="M2953">
        <v>1</v>
      </c>
      <c r="N2953">
        <v>1</v>
      </c>
      <c r="O2953">
        <v>0.89910119517065801</v>
      </c>
      <c r="P2953" s="6">
        <v>8.9967249999999997E-4</v>
      </c>
      <c r="Q2953">
        <v>1.34320710513031E-3</v>
      </c>
      <c r="R2953">
        <v>628.91003000000001</v>
      </c>
      <c r="S2953" s="2">
        <f t="shared" si="92"/>
        <v>3.0459155542577014</v>
      </c>
      <c r="T2953" s="1" t="str">
        <f t="shared" si="93"/>
        <v>1342432</v>
      </c>
    </row>
    <row r="2954" spans="1:20" x14ac:dyDescent="0.2">
      <c r="A2954" s="2">
        <v>2953</v>
      </c>
      <c r="B2954">
        <v>1</v>
      </c>
      <c r="C2954">
        <v>3</v>
      </c>
      <c r="D2954">
        <v>4</v>
      </c>
      <c r="E2954">
        <v>1</v>
      </c>
      <c r="F2954">
        <v>1</v>
      </c>
      <c r="G2954">
        <v>1</v>
      </c>
      <c r="H2954">
        <v>1</v>
      </c>
      <c r="I2954">
        <v>2</v>
      </c>
      <c r="J2954">
        <v>4</v>
      </c>
      <c r="K2954">
        <v>3</v>
      </c>
      <c r="L2954">
        <v>3</v>
      </c>
      <c r="M2954">
        <v>1</v>
      </c>
      <c r="N2954">
        <v>1</v>
      </c>
      <c r="O2954">
        <v>0.89926842999527901</v>
      </c>
      <c r="P2954" s="6">
        <v>7.3242190000000001E-4</v>
      </c>
      <c r="Q2954">
        <v>1.23558758551065E-3</v>
      </c>
      <c r="R2954">
        <v>653.41003000000001</v>
      </c>
      <c r="S2954" s="2">
        <f t="shared" si="92"/>
        <v>3.1352386784241939</v>
      </c>
      <c r="T2954" s="1" t="str">
        <f t="shared" si="93"/>
        <v>1342433</v>
      </c>
    </row>
    <row r="2955" spans="1:20" x14ac:dyDescent="0.2">
      <c r="A2955" s="2">
        <v>2954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1</v>
      </c>
      <c r="H2955">
        <v>1</v>
      </c>
      <c r="I2955">
        <v>2</v>
      </c>
      <c r="J2955">
        <v>4</v>
      </c>
      <c r="K2955">
        <v>3</v>
      </c>
      <c r="L2955">
        <v>4</v>
      </c>
      <c r="M2955">
        <v>1</v>
      </c>
      <c r="N2955">
        <v>1</v>
      </c>
      <c r="O2955">
        <v>0.89915718287550594</v>
      </c>
      <c r="P2955" s="6">
        <v>8.4370375000000005E-4</v>
      </c>
      <c r="Q2955">
        <v>1.2839301195964399E-3</v>
      </c>
      <c r="R2955">
        <v>691.01</v>
      </c>
      <c r="S2955" s="2">
        <f t="shared" si="92"/>
        <v>3.0738100205849976</v>
      </c>
      <c r="T2955" s="1" t="str">
        <f t="shared" si="93"/>
        <v>1342434</v>
      </c>
    </row>
    <row r="2956" spans="1:20" x14ac:dyDescent="0.2">
      <c r="A2956" s="2">
        <v>2955</v>
      </c>
      <c r="B2956">
        <v>1</v>
      </c>
      <c r="C2956">
        <v>3</v>
      </c>
      <c r="D2956">
        <v>4</v>
      </c>
      <c r="E2956">
        <v>1</v>
      </c>
      <c r="F2956">
        <v>1</v>
      </c>
      <c r="G2956">
        <v>1</v>
      </c>
      <c r="H2956">
        <v>1</v>
      </c>
      <c r="I2956">
        <v>2</v>
      </c>
      <c r="J2956">
        <v>4</v>
      </c>
      <c r="K2956">
        <v>4</v>
      </c>
      <c r="L2956">
        <v>1</v>
      </c>
      <c r="M2956">
        <v>1</v>
      </c>
      <c r="N2956">
        <v>1</v>
      </c>
      <c r="O2956">
        <v>0.89919427438463195</v>
      </c>
      <c r="P2956" s="6">
        <v>8.0657004999999996E-4</v>
      </c>
      <c r="Q2956">
        <v>2.1081150462831598E-3</v>
      </c>
      <c r="R2956">
        <v>584.61</v>
      </c>
      <c r="S2956" s="2">
        <f t="shared" si="92"/>
        <v>3.0933579084891041</v>
      </c>
      <c r="T2956" s="1" t="str">
        <f t="shared" si="93"/>
        <v>1342441</v>
      </c>
    </row>
    <row r="2957" spans="1:20" x14ac:dyDescent="0.2">
      <c r="A2957" s="2">
        <v>2956</v>
      </c>
      <c r="B2957">
        <v>1</v>
      </c>
      <c r="C2957">
        <v>3</v>
      </c>
      <c r="D2957">
        <v>4</v>
      </c>
      <c r="E2957">
        <v>1</v>
      </c>
      <c r="F2957">
        <v>1</v>
      </c>
      <c r="G2957">
        <v>1</v>
      </c>
      <c r="H2957">
        <v>1</v>
      </c>
      <c r="I2957">
        <v>2</v>
      </c>
      <c r="J2957">
        <v>4</v>
      </c>
      <c r="K2957">
        <v>4</v>
      </c>
      <c r="L2957">
        <v>2</v>
      </c>
      <c r="M2957">
        <v>1</v>
      </c>
      <c r="N2957">
        <v>1</v>
      </c>
      <c r="O2957">
        <v>0.89913190649602104</v>
      </c>
      <c r="P2957" s="6">
        <v>8.6897609999999996E-4</v>
      </c>
      <c r="Q2957">
        <v>1.2948251052672299E-3</v>
      </c>
      <c r="R2957">
        <v>666.51</v>
      </c>
      <c r="S2957" s="2">
        <f t="shared" si="92"/>
        <v>3.0609921680632497</v>
      </c>
      <c r="T2957" s="1" t="str">
        <f t="shared" si="93"/>
        <v>1342442</v>
      </c>
    </row>
    <row r="2958" spans="1:20" x14ac:dyDescent="0.2">
      <c r="A2958" s="2">
        <v>2957</v>
      </c>
      <c r="B2958">
        <v>1</v>
      </c>
      <c r="C2958">
        <v>3</v>
      </c>
      <c r="D2958">
        <v>4</v>
      </c>
      <c r="E2958">
        <v>1</v>
      </c>
      <c r="F2958">
        <v>1</v>
      </c>
      <c r="G2958">
        <v>1</v>
      </c>
      <c r="H2958">
        <v>1</v>
      </c>
      <c r="I2958">
        <v>2</v>
      </c>
      <c r="J2958">
        <v>4</v>
      </c>
      <c r="K2958">
        <v>4</v>
      </c>
      <c r="L2958">
        <v>3</v>
      </c>
      <c r="M2958">
        <v>1</v>
      </c>
      <c r="N2958">
        <v>1</v>
      </c>
      <c r="O2958">
        <v>0.89927098106711501</v>
      </c>
      <c r="P2958" s="6">
        <v>7.2991850000000004E-4</v>
      </c>
      <c r="Q2958">
        <v>1.2877915390404899E-3</v>
      </c>
      <c r="R2958">
        <v>691.01</v>
      </c>
      <c r="S2958" s="2">
        <f t="shared" si="92"/>
        <v>3.1367256288880907</v>
      </c>
      <c r="T2958" s="1" t="str">
        <f t="shared" si="93"/>
        <v>1342443</v>
      </c>
    </row>
    <row r="2959" spans="1:20" x14ac:dyDescent="0.2">
      <c r="A2959" s="2">
        <v>2958</v>
      </c>
      <c r="B2959">
        <v>1</v>
      </c>
      <c r="C2959">
        <v>3</v>
      </c>
      <c r="D2959">
        <v>4</v>
      </c>
      <c r="E2959">
        <v>1</v>
      </c>
      <c r="F2959">
        <v>1</v>
      </c>
      <c r="G2959">
        <v>1</v>
      </c>
      <c r="H2959">
        <v>1</v>
      </c>
      <c r="I2959">
        <v>2</v>
      </c>
      <c r="J2959">
        <v>4</v>
      </c>
      <c r="K2959">
        <v>4</v>
      </c>
      <c r="L2959">
        <v>4</v>
      </c>
      <c r="M2959">
        <v>1</v>
      </c>
      <c r="N2959">
        <v>1</v>
      </c>
      <c r="O2959">
        <v>0.89954589953295805</v>
      </c>
      <c r="P2959" s="6">
        <v>4.5496224999999998E-4</v>
      </c>
      <c r="Q2959">
        <v>1.3348302428514401E-3</v>
      </c>
      <c r="R2959">
        <v>728.61</v>
      </c>
      <c r="S2959" s="2">
        <f t="shared" si="92"/>
        <v>3.3420246369623068</v>
      </c>
      <c r="T2959" s="1" t="str">
        <f t="shared" si="93"/>
        <v>1342444</v>
      </c>
    </row>
    <row r="2960" spans="1:20" x14ac:dyDescent="0.2">
      <c r="A2960" s="2">
        <v>2959</v>
      </c>
      <c r="B2960">
        <v>1</v>
      </c>
      <c r="C2960">
        <v>3</v>
      </c>
      <c r="D2960">
        <v>4</v>
      </c>
      <c r="E2960">
        <v>1</v>
      </c>
      <c r="F2960">
        <v>1</v>
      </c>
      <c r="G2960">
        <v>1</v>
      </c>
      <c r="H2960">
        <v>1</v>
      </c>
      <c r="I2960">
        <v>3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0.89970475280599005</v>
      </c>
      <c r="P2960" s="6">
        <v>2.9611588000000001E-4</v>
      </c>
      <c r="Q2960">
        <v>2.11434533678508E-3</v>
      </c>
      <c r="R2960">
        <v>355.31</v>
      </c>
      <c r="S2960" s="2">
        <f t="shared" si="92"/>
        <v>3.5285383017919059</v>
      </c>
      <c r="T2960" s="1" t="str">
        <f t="shared" si="93"/>
        <v>1343111</v>
      </c>
    </row>
    <row r="2961" spans="1:20" x14ac:dyDescent="0.2">
      <c r="A2961" s="2">
        <v>2960</v>
      </c>
      <c r="B2961">
        <v>1</v>
      </c>
      <c r="C2961">
        <v>3</v>
      </c>
      <c r="D2961">
        <v>4</v>
      </c>
      <c r="E2961">
        <v>1</v>
      </c>
      <c r="F2961">
        <v>1</v>
      </c>
      <c r="G2961">
        <v>1</v>
      </c>
      <c r="H2961">
        <v>1</v>
      </c>
      <c r="I2961">
        <v>3</v>
      </c>
      <c r="J2961">
        <v>1</v>
      </c>
      <c r="K2961">
        <v>1</v>
      </c>
      <c r="L2961">
        <v>2</v>
      </c>
      <c r="M2961">
        <v>1</v>
      </c>
      <c r="N2961">
        <v>1</v>
      </c>
      <c r="O2961">
        <v>0.89937224538030103</v>
      </c>
      <c r="P2961" s="6">
        <v>6.2865019999999998E-4</v>
      </c>
      <c r="Q2961">
        <v>1.1635566167968799E-3</v>
      </c>
      <c r="R2961">
        <v>437.21</v>
      </c>
      <c r="S2961" s="2">
        <f t="shared" si="92"/>
        <v>3.2015909419431594</v>
      </c>
      <c r="T2961" s="1" t="str">
        <f t="shared" si="93"/>
        <v>1343112</v>
      </c>
    </row>
    <row r="2962" spans="1:20" x14ac:dyDescent="0.2">
      <c r="A2962" s="2">
        <v>2961</v>
      </c>
      <c r="B2962">
        <v>1</v>
      </c>
      <c r="C2962">
        <v>3</v>
      </c>
      <c r="D2962">
        <v>4</v>
      </c>
      <c r="E2962">
        <v>1</v>
      </c>
      <c r="F2962">
        <v>1</v>
      </c>
      <c r="G2962">
        <v>1</v>
      </c>
      <c r="H2962">
        <v>1</v>
      </c>
      <c r="I2962">
        <v>3</v>
      </c>
      <c r="J2962">
        <v>1</v>
      </c>
      <c r="K2962">
        <v>1</v>
      </c>
      <c r="L2962">
        <v>3</v>
      </c>
      <c r="M2962">
        <v>1</v>
      </c>
      <c r="N2962">
        <v>1</v>
      </c>
      <c r="O2962">
        <v>0.89926788395009305</v>
      </c>
      <c r="P2962" s="6">
        <v>7.3295830000000002E-4</v>
      </c>
      <c r="Q2962">
        <v>1.3162715877420299E-3</v>
      </c>
      <c r="R2962">
        <v>461.71</v>
      </c>
      <c r="S2962" s="2">
        <f t="shared" si="92"/>
        <v>3.1349207328555315</v>
      </c>
      <c r="T2962" s="1" t="str">
        <f t="shared" si="93"/>
        <v>1343113</v>
      </c>
    </row>
    <row r="2963" spans="1:20" x14ac:dyDescent="0.2">
      <c r="A2963" s="2">
        <v>2962</v>
      </c>
      <c r="B2963">
        <v>1</v>
      </c>
      <c r="C2963">
        <v>3</v>
      </c>
      <c r="D2963">
        <v>4</v>
      </c>
      <c r="E2963">
        <v>1</v>
      </c>
      <c r="F2963">
        <v>1</v>
      </c>
      <c r="G2963">
        <v>1</v>
      </c>
      <c r="H2963">
        <v>1</v>
      </c>
      <c r="I2963">
        <v>3</v>
      </c>
      <c r="J2963">
        <v>1</v>
      </c>
      <c r="K2963">
        <v>1</v>
      </c>
      <c r="L2963">
        <v>4</v>
      </c>
      <c r="M2963">
        <v>1</v>
      </c>
      <c r="N2963">
        <v>1</v>
      </c>
      <c r="O2963">
        <v>0.89932227641824503</v>
      </c>
      <c r="P2963" s="6">
        <v>6.7859889999999996E-4</v>
      </c>
      <c r="Q2963">
        <v>1.2307486612756801E-3</v>
      </c>
      <c r="R2963">
        <v>499.31</v>
      </c>
      <c r="S2963" s="2">
        <f t="shared" si="92"/>
        <v>3.1683868486760431</v>
      </c>
      <c r="T2963" s="1" t="str">
        <f t="shared" si="93"/>
        <v>1343114</v>
      </c>
    </row>
    <row r="2964" spans="1:20" x14ac:dyDescent="0.2">
      <c r="A2964" s="2">
        <v>2963</v>
      </c>
      <c r="B2964">
        <v>1</v>
      </c>
      <c r="C2964">
        <v>3</v>
      </c>
      <c r="D2964">
        <v>4</v>
      </c>
      <c r="E2964">
        <v>1</v>
      </c>
      <c r="F2964">
        <v>1</v>
      </c>
      <c r="G2964">
        <v>1</v>
      </c>
      <c r="H2964">
        <v>1</v>
      </c>
      <c r="I2964">
        <v>3</v>
      </c>
      <c r="J2964">
        <v>1</v>
      </c>
      <c r="K2964">
        <v>2</v>
      </c>
      <c r="L2964">
        <v>1</v>
      </c>
      <c r="M2964">
        <v>1</v>
      </c>
      <c r="N2964">
        <v>1</v>
      </c>
      <c r="O2964">
        <v>0.89949846094916497</v>
      </c>
      <c r="P2964" s="6">
        <v>5.0240755000000004E-4</v>
      </c>
      <c r="Q2964">
        <v>2.0891017036799501E-3</v>
      </c>
      <c r="R2964">
        <v>437.21001999999999</v>
      </c>
      <c r="S2964" s="2">
        <f t="shared" si="92"/>
        <v>3.298943842800516</v>
      </c>
      <c r="T2964" s="1" t="str">
        <f t="shared" si="93"/>
        <v>1343121</v>
      </c>
    </row>
    <row r="2965" spans="1:20" x14ac:dyDescent="0.2">
      <c r="A2965" s="2">
        <v>2964</v>
      </c>
      <c r="B2965">
        <v>1</v>
      </c>
      <c r="C2965">
        <v>3</v>
      </c>
      <c r="D2965">
        <v>4</v>
      </c>
      <c r="E2965">
        <v>1</v>
      </c>
      <c r="F2965">
        <v>1</v>
      </c>
      <c r="G2965">
        <v>1</v>
      </c>
      <c r="H2965">
        <v>1</v>
      </c>
      <c r="I2965">
        <v>3</v>
      </c>
      <c r="J2965">
        <v>1</v>
      </c>
      <c r="K2965">
        <v>2</v>
      </c>
      <c r="L2965">
        <v>2</v>
      </c>
      <c r="M2965">
        <v>1</v>
      </c>
      <c r="N2965">
        <v>1</v>
      </c>
      <c r="O2965">
        <v>0.89937607158005695</v>
      </c>
      <c r="P2965" s="6">
        <v>6.2477590000000003E-4</v>
      </c>
      <c r="Q2965">
        <v>1.2116053004335801E-3</v>
      </c>
      <c r="R2965">
        <v>519.11005</v>
      </c>
      <c r="S2965" s="2">
        <f t="shared" si="92"/>
        <v>3.2042757312096257</v>
      </c>
      <c r="T2965" s="1" t="str">
        <f t="shared" si="93"/>
        <v>1343122</v>
      </c>
    </row>
    <row r="2966" spans="1:20" x14ac:dyDescent="0.2">
      <c r="A2966" s="2">
        <v>2965</v>
      </c>
      <c r="B2966">
        <v>1</v>
      </c>
      <c r="C2966">
        <v>3</v>
      </c>
      <c r="D2966">
        <v>4</v>
      </c>
      <c r="E2966">
        <v>1</v>
      </c>
      <c r="F2966">
        <v>1</v>
      </c>
      <c r="G2966">
        <v>1</v>
      </c>
      <c r="H2966">
        <v>1</v>
      </c>
      <c r="I2966">
        <v>3</v>
      </c>
      <c r="J2966">
        <v>1</v>
      </c>
      <c r="K2966">
        <v>2</v>
      </c>
      <c r="L2966">
        <v>3</v>
      </c>
      <c r="M2966">
        <v>1</v>
      </c>
      <c r="N2966">
        <v>1</v>
      </c>
      <c r="O2966">
        <v>0.89956792879789305</v>
      </c>
      <c r="P2966" s="6">
        <v>4.3296813999999997E-4</v>
      </c>
      <c r="Q2966">
        <v>1.27163254730566E-3</v>
      </c>
      <c r="R2966">
        <v>543.61</v>
      </c>
      <c r="S2966" s="2">
        <f t="shared" si="92"/>
        <v>3.3635440600698807</v>
      </c>
      <c r="T2966" s="1" t="str">
        <f t="shared" si="93"/>
        <v>1343123</v>
      </c>
    </row>
    <row r="2967" spans="1:20" x14ac:dyDescent="0.2">
      <c r="A2967" s="2">
        <v>2966</v>
      </c>
      <c r="B2967">
        <v>1</v>
      </c>
      <c r="C2967">
        <v>3</v>
      </c>
      <c r="D2967">
        <v>4</v>
      </c>
      <c r="E2967">
        <v>1</v>
      </c>
      <c r="F2967">
        <v>1</v>
      </c>
      <c r="G2967">
        <v>1</v>
      </c>
      <c r="H2967">
        <v>1</v>
      </c>
      <c r="I2967">
        <v>3</v>
      </c>
      <c r="J2967">
        <v>1</v>
      </c>
      <c r="K2967">
        <v>2</v>
      </c>
      <c r="L2967">
        <v>4</v>
      </c>
      <c r="M2967">
        <v>1</v>
      </c>
      <c r="N2967">
        <v>1</v>
      </c>
      <c r="O2967">
        <v>0.89954780039639404</v>
      </c>
      <c r="P2967" s="6">
        <v>4.5305490000000003E-4</v>
      </c>
      <c r="Q2967">
        <v>1.3326211798853501E-3</v>
      </c>
      <c r="R2967">
        <v>581.21</v>
      </c>
      <c r="S2967" s="2">
        <f t="shared" si="92"/>
        <v>3.3438491681364035</v>
      </c>
      <c r="T2967" s="1" t="str">
        <f t="shared" si="93"/>
        <v>1343124</v>
      </c>
    </row>
    <row r="2968" spans="1:20" x14ac:dyDescent="0.2">
      <c r="A2968" s="2">
        <v>2967</v>
      </c>
      <c r="B2968">
        <v>1</v>
      </c>
      <c r="C2968">
        <v>3</v>
      </c>
      <c r="D2968">
        <v>4</v>
      </c>
      <c r="E2968">
        <v>1</v>
      </c>
      <c r="F2968">
        <v>1</v>
      </c>
      <c r="G2968">
        <v>1</v>
      </c>
      <c r="H2968">
        <v>1</v>
      </c>
      <c r="I2968">
        <v>3</v>
      </c>
      <c r="J2968">
        <v>1</v>
      </c>
      <c r="K2968">
        <v>3</v>
      </c>
      <c r="L2968">
        <v>1</v>
      </c>
      <c r="M2968">
        <v>1</v>
      </c>
      <c r="N2968">
        <v>1</v>
      </c>
      <c r="O2968">
        <v>0.89923933175500803</v>
      </c>
      <c r="P2968" s="6">
        <v>7.6150893999999997E-4</v>
      </c>
      <c r="Q2968">
        <v>2.1537385671614498E-3</v>
      </c>
      <c r="R2968">
        <v>461.71001999999999</v>
      </c>
      <c r="S2968" s="2">
        <f t="shared" si="92"/>
        <v>3.1183249937463526</v>
      </c>
      <c r="T2968" s="1" t="str">
        <f t="shared" si="93"/>
        <v>1343131</v>
      </c>
    </row>
    <row r="2969" spans="1:20" x14ac:dyDescent="0.2">
      <c r="A2969" s="2">
        <v>2968</v>
      </c>
      <c r="B2969">
        <v>1</v>
      </c>
      <c r="C2969">
        <v>3</v>
      </c>
      <c r="D2969">
        <v>4</v>
      </c>
      <c r="E2969">
        <v>1</v>
      </c>
      <c r="F2969">
        <v>1</v>
      </c>
      <c r="G2969">
        <v>1</v>
      </c>
      <c r="H2969">
        <v>1</v>
      </c>
      <c r="I2969">
        <v>3</v>
      </c>
      <c r="J2969">
        <v>1</v>
      </c>
      <c r="K2969">
        <v>3</v>
      </c>
      <c r="L2969">
        <v>2</v>
      </c>
      <c r="M2969">
        <v>1</v>
      </c>
      <c r="N2969">
        <v>1</v>
      </c>
      <c r="O2969">
        <v>0.89916801263156998</v>
      </c>
      <c r="P2969" s="6">
        <v>8.3285569999999999E-4</v>
      </c>
      <c r="Q2969">
        <v>1.4271803636345701E-3</v>
      </c>
      <c r="R2969">
        <v>543.61</v>
      </c>
      <c r="S2969" s="2">
        <f t="shared" si="92"/>
        <v>3.0794302376357003</v>
      </c>
      <c r="T2969" s="1" t="str">
        <f t="shared" si="93"/>
        <v>1343132</v>
      </c>
    </row>
    <row r="2970" spans="1:20" x14ac:dyDescent="0.2">
      <c r="A2970" s="2">
        <v>2969</v>
      </c>
      <c r="B2970">
        <v>1</v>
      </c>
      <c r="C2970">
        <v>3</v>
      </c>
      <c r="D2970">
        <v>4</v>
      </c>
      <c r="E2970">
        <v>1</v>
      </c>
      <c r="F2970">
        <v>1</v>
      </c>
      <c r="G2970">
        <v>1</v>
      </c>
      <c r="H2970">
        <v>1</v>
      </c>
      <c r="I2970">
        <v>3</v>
      </c>
      <c r="J2970">
        <v>1</v>
      </c>
      <c r="K2970">
        <v>3</v>
      </c>
      <c r="L2970">
        <v>3</v>
      </c>
      <c r="M2970">
        <v>1</v>
      </c>
      <c r="N2970">
        <v>1</v>
      </c>
      <c r="O2970">
        <v>0.899490480300569</v>
      </c>
      <c r="P2970" s="6">
        <v>5.1039460000000005E-4</v>
      </c>
      <c r="Q2970">
        <v>1.2879283259791599E-3</v>
      </c>
      <c r="R2970">
        <v>568.11</v>
      </c>
      <c r="S2970" s="2">
        <f t="shared" si="92"/>
        <v>3.2920939291195905</v>
      </c>
      <c r="T2970" s="1" t="str">
        <f t="shared" si="93"/>
        <v>1343133</v>
      </c>
    </row>
    <row r="2971" spans="1:20" x14ac:dyDescent="0.2">
      <c r="A2971" s="2">
        <v>2970</v>
      </c>
      <c r="B2971">
        <v>1</v>
      </c>
      <c r="C2971">
        <v>3</v>
      </c>
      <c r="D2971">
        <v>4</v>
      </c>
      <c r="E2971">
        <v>1</v>
      </c>
      <c r="F2971">
        <v>1</v>
      </c>
      <c r="G2971">
        <v>1</v>
      </c>
      <c r="H2971">
        <v>1</v>
      </c>
      <c r="I2971">
        <v>3</v>
      </c>
      <c r="J2971">
        <v>1</v>
      </c>
      <c r="K2971">
        <v>3</v>
      </c>
      <c r="L2971">
        <v>4</v>
      </c>
      <c r="M2971">
        <v>1</v>
      </c>
      <c r="N2971">
        <v>1</v>
      </c>
      <c r="O2971">
        <v>0.89945948109407503</v>
      </c>
      <c r="P2971" s="6">
        <v>5.4138899999999998E-4</v>
      </c>
      <c r="Q2971">
        <v>1.27266650504979E-3</v>
      </c>
      <c r="R2971">
        <v>605.71</v>
      </c>
      <c r="S2971" s="2">
        <f t="shared" si="92"/>
        <v>3.266490572517919</v>
      </c>
      <c r="T2971" s="1" t="str">
        <f t="shared" si="93"/>
        <v>1343134</v>
      </c>
    </row>
    <row r="2972" spans="1:20" x14ac:dyDescent="0.2">
      <c r="A2972" s="2">
        <v>2971</v>
      </c>
      <c r="B2972">
        <v>1</v>
      </c>
      <c r="C2972">
        <v>3</v>
      </c>
      <c r="D2972">
        <v>4</v>
      </c>
      <c r="E2972">
        <v>1</v>
      </c>
      <c r="F2972">
        <v>1</v>
      </c>
      <c r="G2972">
        <v>1</v>
      </c>
      <c r="H2972">
        <v>1</v>
      </c>
      <c r="I2972">
        <v>3</v>
      </c>
      <c r="J2972">
        <v>1</v>
      </c>
      <c r="K2972">
        <v>4</v>
      </c>
      <c r="L2972">
        <v>1</v>
      </c>
      <c r="M2972">
        <v>1</v>
      </c>
      <c r="N2972">
        <v>1</v>
      </c>
      <c r="O2972">
        <v>0.89934704603152005</v>
      </c>
      <c r="P2972" s="6">
        <v>6.5380335000000001E-4</v>
      </c>
      <c r="Q2972">
        <v>2.1076552202765001E-3</v>
      </c>
      <c r="R2972">
        <v>499.31</v>
      </c>
      <c r="S2972" s="2">
        <f t="shared" si="92"/>
        <v>3.184552858483721</v>
      </c>
      <c r="T2972" s="1" t="str">
        <f t="shared" si="93"/>
        <v>1343141</v>
      </c>
    </row>
    <row r="2973" spans="1:20" x14ac:dyDescent="0.2">
      <c r="A2973" s="2">
        <v>2972</v>
      </c>
      <c r="B2973">
        <v>1</v>
      </c>
      <c r="C2973">
        <v>3</v>
      </c>
      <c r="D2973">
        <v>4</v>
      </c>
      <c r="E2973">
        <v>1</v>
      </c>
      <c r="F2973">
        <v>1</v>
      </c>
      <c r="G2973">
        <v>1</v>
      </c>
      <c r="H2973">
        <v>1</v>
      </c>
      <c r="I2973">
        <v>3</v>
      </c>
      <c r="J2973">
        <v>1</v>
      </c>
      <c r="K2973">
        <v>4</v>
      </c>
      <c r="L2973">
        <v>2</v>
      </c>
      <c r="M2973">
        <v>1</v>
      </c>
      <c r="N2973">
        <v>1</v>
      </c>
      <c r="O2973">
        <v>0.89919801230398599</v>
      </c>
      <c r="P2973" s="6">
        <v>8.0287456999999997E-4</v>
      </c>
      <c r="Q2973">
        <v>1.37676804796115E-3</v>
      </c>
      <c r="R2973">
        <v>581.20996000000002</v>
      </c>
      <c r="S2973" s="2">
        <f t="shared" si="92"/>
        <v>3.0953522975752921</v>
      </c>
      <c r="T2973" s="1" t="str">
        <f t="shared" si="93"/>
        <v>1343142</v>
      </c>
    </row>
    <row r="2974" spans="1:20" x14ac:dyDescent="0.2">
      <c r="A2974" s="2">
        <v>2973</v>
      </c>
      <c r="B2974">
        <v>1</v>
      </c>
      <c r="C2974">
        <v>3</v>
      </c>
      <c r="D2974">
        <v>4</v>
      </c>
      <c r="E2974">
        <v>1</v>
      </c>
      <c r="F2974">
        <v>1</v>
      </c>
      <c r="G2974">
        <v>1</v>
      </c>
      <c r="H2974">
        <v>1</v>
      </c>
      <c r="I2974">
        <v>3</v>
      </c>
      <c r="J2974">
        <v>1</v>
      </c>
      <c r="K2974">
        <v>4</v>
      </c>
      <c r="L2974">
        <v>3</v>
      </c>
      <c r="M2974">
        <v>1</v>
      </c>
      <c r="N2974">
        <v>1</v>
      </c>
      <c r="O2974">
        <v>0.89944286919143701</v>
      </c>
      <c r="P2974" s="6">
        <v>5.5801869999999999E-4</v>
      </c>
      <c r="Q2974">
        <v>1.2409416005139499E-3</v>
      </c>
      <c r="R2974">
        <v>605.70996000000002</v>
      </c>
      <c r="S2974" s="2">
        <f t="shared" si="92"/>
        <v>3.2533512469930095</v>
      </c>
      <c r="T2974" s="1" t="str">
        <f t="shared" si="93"/>
        <v>1343143</v>
      </c>
    </row>
    <row r="2975" spans="1:20" x14ac:dyDescent="0.2">
      <c r="A2975" s="2">
        <v>2974</v>
      </c>
      <c r="B2975">
        <v>1</v>
      </c>
      <c r="C2975">
        <v>3</v>
      </c>
      <c r="D2975">
        <v>4</v>
      </c>
      <c r="E2975">
        <v>1</v>
      </c>
      <c r="F2975">
        <v>1</v>
      </c>
      <c r="G2975">
        <v>1</v>
      </c>
      <c r="H2975">
        <v>1</v>
      </c>
      <c r="I2975">
        <v>3</v>
      </c>
      <c r="J2975">
        <v>1</v>
      </c>
      <c r="K2975">
        <v>4</v>
      </c>
      <c r="L2975">
        <v>4</v>
      </c>
      <c r="M2975">
        <v>1</v>
      </c>
      <c r="N2975">
        <v>1</v>
      </c>
      <c r="O2975">
        <v>0.89931539933166305</v>
      </c>
      <c r="P2975" s="6">
        <v>6.8545339999999996E-4</v>
      </c>
      <c r="Q2975">
        <v>1.34137068618674E-3</v>
      </c>
      <c r="R2975">
        <v>643.30999999999995</v>
      </c>
      <c r="S2975" s="2">
        <f t="shared" si="92"/>
        <v>3.1640220650331519</v>
      </c>
      <c r="T2975" s="1" t="str">
        <f t="shared" si="93"/>
        <v>1343144</v>
      </c>
    </row>
    <row r="2976" spans="1:20" x14ac:dyDescent="0.2">
      <c r="A2976" s="2">
        <v>2975</v>
      </c>
      <c r="B2976">
        <v>1</v>
      </c>
      <c r="C2976">
        <v>3</v>
      </c>
      <c r="D2976">
        <v>4</v>
      </c>
      <c r="E2976">
        <v>1</v>
      </c>
      <c r="F2976">
        <v>1</v>
      </c>
      <c r="G2976">
        <v>1</v>
      </c>
      <c r="H2976">
        <v>1</v>
      </c>
      <c r="I2976">
        <v>3</v>
      </c>
      <c r="J2976">
        <v>2</v>
      </c>
      <c r="K2976">
        <v>1</v>
      </c>
      <c r="L2976">
        <v>1</v>
      </c>
      <c r="M2976">
        <v>1</v>
      </c>
      <c r="N2976">
        <v>1</v>
      </c>
      <c r="O2976">
        <v>0.89945019144513205</v>
      </c>
      <c r="P2976" s="6">
        <v>5.506873E-4</v>
      </c>
      <c r="Q2976">
        <v>2.0538247007962501E-3</v>
      </c>
      <c r="R2976">
        <v>437.21001999999999</v>
      </c>
      <c r="S2976" s="2">
        <f t="shared" si="92"/>
        <v>3.2590949391415966</v>
      </c>
      <c r="T2976" s="1" t="str">
        <f t="shared" si="93"/>
        <v>1343211</v>
      </c>
    </row>
    <row r="2977" spans="1:20" x14ac:dyDescent="0.2">
      <c r="A2977" s="2">
        <v>2976</v>
      </c>
      <c r="B2977">
        <v>1</v>
      </c>
      <c r="C2977">
        <v>3</v>
      </c>
      <c r="D2977">
        <v>4</v>
      </c>
      <c r="E2977">
        <v>1</v>
      </c>
      <c r="F2977">
        <v>1</v>
      </c>
      <c r="G2977">
        <v>1</v>
      </c>
      <c r="H2977">
        <v>1</v>
      </c>
      <c r="I2977">
        <v>3</v>
      </c>
      <c r="J2977">
        <v>2</v>
      </c>
      <c r="K2977">
        <v>1</v>
      </c>
      <c r="L2977">
        <v>2</v>
      </c>
      <c r="M2977">
        <v>1</v>
      </c>
      <c r="N2977">
        <v>1</v>
      </c>
      <c r="O2977">
        <v>0.89924063524491205</v>
      </c>
      <c r="P2977" s="6">
        <v>7.6025723999999999E-4</v>
      </c>
      <c r="Q2977">
        <v>1.22594203385416E-3</v>
      </c>
      <c r="R2977">
        <v>519.11005</v>
      </c>
      <c r="S2977" s="2">
        <f t="shared" si="92"/>
        <v>3.1190394353376254</v>
      </c>
      <c r="T2977" s="1" t="str">
        <f t="shared" si="93"/>
        <v>1343212</v>
      </c>
    </row>
    <row r="2978" spans="1:20" x14ac:dyDescent="0.2">
      <c r="A2978" s="2">
        <v>2977</v>
      </c>
      <c r="B2978">
        <v>1</v>
      </c>
      <c r="C2978">
        <v>3</v>
      </c>
      <c r="D2978">
        <v>4</v>
      </c>
      <c r="E2978">
        <v>1</v>
      </c>
      <c r="F2978">
        <v>1</v>
      </c>
      <c r="G2978">
        <v>1</v>
      </c>
      <c r="H2978">
        <v>1</v>
      </c>
      <c r="I2978">
        <v>3</v>
      </c>
      <c r="J2978">
        <v>2</v>
      </c>
      <c r="K2978">
        <v>1</v>
      </c>
      <c r="L2978">
        <v>3</v>
      </c>
      <c r="M2978">
        <v>1</v>
      </c>
      <c r="N2978">
        <v>1</v>
      </c>
      <c r="O2978">
        <v>0.89935476340493703</v>
      </c>
      <c r="P2978" s="6">
        <v>6.4611435000000005E-4</v>
      </c>
      <c r="Q2978">
        <v>1.3221697243911499E-3</v>
      </c>
      <c r="R2978">
        <v>543.61</v>
      </c>
      <c r="S2978" s="2">
        <f t="shared" si="92"/>
        <v>3.1896906133065142</v>
      </c>
      <c r="T2978" s="1" t="str">
        <f t="shared" si="93"/>
        <v>1343213</v>
      </c>
    </row>
    <row r="2979" spans="1:20" x14ac:dyDescent="0.2">
      <c r="A2979" s="2">
        <v>2978</v>
      </c>
      <c r="B2979">
        <v>1</v>
      </c>
      <c r="C2979">
        <v>3</v>
      </c>
      <c r="D2979">
        <v>4</v>
      </c>
      <c r="E2979">
        <v>1</v>
      </c>
      <c r="F2979">
        <v>1</v>
      </c>
      <c r="G2979">
        <v>1</v>
      </c>
      <c r="H2979">
        <v>1</v>
      </c>
      <c r="I2979">
        <v>3</v>
      </c>
      <c r="J2979">
        <v>2</v>
      </c>
      <c r="K2979">
        <v>1</v>
      </c>
      <c r="L2979">
        <v>4</v>
      </c>
      <c r="M2979">
        <v>1</v>
      </c>
      <c r="N2979">
        <v>1</v>
      </c>
      <c r="O2979">
        <v>0.89938854346497099</v>
      </c>
      <c r="P2979" s="6">
        <v>6.123185E-4</v>
      </c>
      <c r="Q2979">
        <v>1.2447437469027601E-3</v>
      </c>
      <c r="R2979">
        <v>581.21</v>
      </c>
      <c r="S2979" s="2">
        <f t="shared" si="92"/>
        <v>3.2130226190118556</v>
      </c>
      <c r="T2979" s="1" t="str">
        <f t="shared" si="93"/>
        <v>1343214</v>
      </c>
    </row>
    <row r="2980" spans="1:20" x14ac:dyDescent="0.2">
      <c r="A2980" s="2">
        <v>2979</v>
      </c>
      <c r="B2980">
        <v>1</v>
      </c>
      <c r="C2980">
        <v>3</v>
      </c>
      <c r="D2980">
        <v>4</v>
      </c>
      <c r="E2980">
        <v>1</v>
      </c>
      <c r="F2980">
        <v>1</v>
      </c>
      <c r="G2980">
        <v>1</v>
      </c>
      <c r="H2980">
        <v>1</v>
      </c>
      <c r="I2980">
        <v>3</v>
      </c>
      <c r="J2980">
        <v>2</v>
      </c>
      <c r="K2980">
        <v>2</v>
      </c>
      <c r="L2980">
        <v>1</v>
      </c>
      <c r="M2980">
        <v>1</v>
      </c>
      <c r="N2980">
        <v>1</v>
      </c>
      <c r="O2980">
        <v>0.89917446190391204</v>
      </c>
      <c r="P2980" s="6">
        <v>8.2641840000000002E-4</v>
      </c>
      <c r="Q2980">
        <v>2.0766536431500401E-3</v>
      </c>
      <c r="R2980">
        <v>519.11005</v>
      </c>
      <c r="S2980" s="2">
        <f t="shared" si="92"/>
        <v>3.0828000219222362</v>
      </c>
      <c r="T2980" s="1" t="str">
        <f t="shared" si="93"/>
        <v>1343221</v>
      </c>
    </row>
    <row r="2981" spans="1:20" x14ac:dyDescent="0.2">
      <c r="A2981" s="2">
        <v>2980</v>
      </c>
      <c r="B2981">
        <v>1</v>
      </c>
      <c r="C2981">
        <v>3</v>
      </c>
      <c r="D2981">
        <v>4</v>
      </c>
      <c r="E2981">
        <v>1</v>
      </c>
      <c r="F2981">
        <v>1</v>
      </c>
      <c r="G2981">
        <v>1</v>
      </c>
      <c r="H2981">
        <v>1</v>
      </c>
      <c r="I2981">
        <v>3</v>
      </c>
      <c r="J2981">
        <v>2</v>
      </c>
      <c r="K2981">
        <v>2</v>
      </c>
      <c r="L2981">
        <v>2</v>
      </c>
      <c r="M2981">
        <v>1</v>
      </c>
      <c r="N2981">
        <v>1</v>
      </c>
      <c r="O2981">
        <v>0.89939432033373601</v>
      </c>
      <c r="P2981" s="6">
        <v>6.0653686999999996E-4</v>
      </c>
      <c r="Q2981">
        <v>1.2763866853775601E-3</v>
      </c>
      <c r="R2981">
        <v>601.01</v>
      </c>
      <c r="S2981" s="2">
        <f t="shared" si="92"/>
        <v>3.2171427942189119</v>
      </c>
      <c r="T2981" s="1" t="str">
        <f t="shared" si="93"/>
        <v>1343222</v>
      </c>
    </row>
    <row r="2982" spans="1:20" x14ac:dyDescent="0.2">
      <c r="A2982" s="2">
        <v>2981</v>
      </c>
      <c r="B2982">
        <v>1</v>
      </c>
      <c r="C2982">
        <v>3</v>
      </c>
      <c r="D2982">
        <v>4</v>
      </c>
      <c r="E2982">
        <v>1</v>
      </c>
      <c r="F2982">
        <v>1</v>
      </c>
      <c r="G2982">
        <v>1</v>
      </c>
      <c r="H2982">
        <v>1</v>
      </c>
      <c r="I2982">
        <v>3</v>
      </c>
      <c r="J2982">
        <v>2</v>
      </c>
      <c r="K2982">
        <v>2</v>
      </c>
      <c r="L2982">
        <v>3</v>
      </c>
      <c r="M2982">
        <v>1</v>
      </c>
      <c r="N2982">
        <v>1</v>
      </c>
      <c r="O2982">
        <v>0.89925681250337097</v>
      </c>
      <c r="P2982" s="6">
        <v>7.4404479999999997E-4</v>
      </c>
      <c r="Q2982">
        <v>1.2962778674698199E-3</v>
      </c>
      <c r="R2982">
        <v>625.51</v>
      </c>
      <c r="S2982" s="2">
        <f t="shared" si="92"/>
        <v>3.1284009141758569</v>
      </c>
      <c r="T2982" s="1" t="str">
        <f t="shared" si="93"/>
        <v>1343223</v>
      </c>
    </row>
    <row r="2983" spans="1:20" x14ac:dyDescent="0.2">
      <c r="A2983" s="2">
        <v>2982</v>
      </c>
      <c r="B2983">
        <v>1</v>
      </c>
      <c r="C2983">
        <v>3</v>
      </c>
      <c r="D2983">
        <v>4</v>
      </c>
      <c r="E2983">
        <v>1</v>
      </c>
      <c r="F2983">
        <v>1</v>
      </c>
      <c r="G2983">
        <v>1</v>
      </c>
      <c r="H2983">
        <v>1</v>
      </c>
      <c r="I2983">
        <v>3</v>
      </c>
      <c r="J2983">
        <v>2</v>
      </c>
      <c r="K2983">
        <v>2</v>
      </c>
      <c r="L2983">
        <v>4</v>
      </c>
      <c r="M2983">
        <v>1</v>
      </c>
      <c r="N2983">
        <v>1</v>
      </c>
      <c r="O2983">
        <v>0.89921814396482602</v>
      </c>
      <c r="P2983" s="6">
        <v>7.8272819999999996E-4</v>
      </c>
      <c r="Q2983">
        <v>1.2051928222780899E-3</v>
      </c>
      <c r="R2983">
        <v>663.11</v>
      </c>
      <c r="S2983" s="2">
        <f t="shared" si="92"/>
        <v>3.1063890192096699</v>
      </c>
      <c r="T2983" s="1" t="str">
        <f t="shared" si="93"/>
        <v>1343224</v>
      </c>
    </row>
    <row r="2984" spans="1:20" x14ac:dyDescent="0.2">
      <c r="A2984" s="2">
        <v>2983</v>
      </c>
      <c r="B2984">
        <v>1</v>
      </c>
      <c r="C2984">
        <v>3</v>
      </c>
      <c r="D2984">
        <v>4</v>
      </c>
      <c r="E2984">
        <v>1</v>
      </c>
      <c r="F2984">
        <v>1</v>
      </c>
      <c r="G2984">
        <v>1</v>
      </c>
      <c r="H2984">
        <v>1</v>
      </c>
      <c r="I2984">
        <v>3</v>
      </c>
      <c r="J2984">
        <v>2</v>
      </c>
      <c r="K2984">
        <v>3</v>
      </c>
      <c r="L2984">
        <v>1</v>
      </c>
      <c r="M2984">
        <v>1</v>
      </c>
      <c r="N2984">
        <v>1</v>
      </c>
      <c r="O2984">
        <v>0.89942945764124804</v>
      </c>
      <c r="P2984" s="6">
        <v>5.7142973000000004E-4</v>
      </c>
      <c r="Q2984">
        <v>2.0777891028546801E-3</v>
      </c>
      <c r="R2984">
        <v>543.61</v>
      </c>
      <c r="S2984" s="2">
        <f t="shared" si="92"/>
        <v>3.2430371681551251</v>
      </c>
      <c r="T2984" s="1" t="str">
        <f t="shared" si="93"/>
        <v>1343231</v>
      </c>
    </row>
    <row r="2985" spans="1:20" x14ac:dyDescent="0.2">
      <c r="A2985" s="2">
        <v>2984</v>
      </c>
      <c r="B2985">
        <v>1</v>
      </c>
      <c r="C2985">
        <v>3</v>
      </c>
      <c r="D2985">
        <v>4</v>
      </c>
      <c r="E2985">
        <v>1</v>
      </c>
      <c r="F2985">
        <v>1</v>
      </c>
      <c r="G2985">
        <v>1</v>
      </c>
      <c r="H2985">
        <v>1</v>
      </c>
      <c r="I2985">
        <v>3</v>
      </c>
      <c r="J2985">
        <v>2</v>
      </c>
      <c r="K2985">
        <v>3</v>
      </c>
      <c r="L2985">
        <v>2</v>
      </c>
      <c r="M2985">
        <v>1</v>
      </c>
      <c r="N2985">
        <v>1</v>
      </c>
      <c r="O2985">
        <v>0.89921903364332001</v>
      </c>
      <c r="P2985" s="6">
        <v>7.8183409999999995E-4</v>
      </c>
      <c r="Q2985">
        <v>1.2206581798312199E-3</v>
      </c>
      <c r="R2985">
        <v>625.51</v>
      </c>
      <c r="S2985" s="2">
        <f t="shared" si="92"/>
        <v>3.1068853915670251</v>
      </c>
      <c r="T2985" s="1" t="str">
        <f t="shared" si="93"/>
        <v>1343232</v>
      </c>
    </row>
    <row r="2986" spans="1:20" x14ac:dyDescent="0.2">
      <c r="A2986" s="2">
        <v>2985</v>
      </c>
      <c r="B2986">
        <v>1</v>
      </c>
      <c r="C2986">
        <v>3</v>
      </c>
      <c r="D2986">
        <v>4</v>
      </c>
      <c r="E2986">
        <v>1</v>
      </c>
      <c r="F2986">
        <v>1</v>
      </c>
      <c r="G2986">
        <v>1</v>
      </c>
      <c r="H2986">
        <v>1</v>
      </c>
      <c r="I2986">
        <v>3</v>
      </c>
      <c r="J2986">
        <v>2</v>
      </c>
      <c r="K2986">
        <v>3</v>
      </c>
      <c r="L2986">
        <v>3</v>
      </c>
      <c r="M2986">
        <v>1</v>
      </c>
      <c r="N2986">
        <v>1</v>
      </c>
      <c r="O2986">
        <v>0.89943870394889103</v>
      </c>
      <c r="P2986" s="6">
        <v>5.6219099999999997E-4</v>
      </c>
      <c r="Q2986">
        <v>1.2178249709362699E-3</v>
      </c>
      <c r="R2986">
        <v>650.01</v>
      </c>
      <c r="S2986" s="2">
        <f t="shared" si="92"/>
        <v>3.2501161112038952</v>
      </c>
      <c r="T2986" s="1" t="str">
        <f t="shared" si="93"/>
        <v>1343233</v>
      </c>
    </row>
    <row r="2987" spans="1:20" x14ac:dyDescent="0.2">
      <c r="A2987" s="2">
        <v>2986</v>
      </c>
      <c r="B2987">
        <v>1</v>
      </c>
      <c r="C2987">
        <v>3</v>
      </c>
      <c r="D2987">
        <v>4</v>
      </c>
      <c r="E2987">
        <v>1</v>
      </c>
      <c r="F2987">
        <v>1</v>
      </c>
      <c r="G2987">
        <v>1</v>
      </c>
      <c r="H2987">
        <v>1</v>
      </c>
      <c r="I2987">
        <v>3</v>
      </c>
      <c r="J2987">
        <v>2</v>
      </c>
      <c r="K2987">
        <v>3</v>
      </c>
      <c r="L2987">
        <v>4</v>
      </c>
      <c r="M2987">
        <v>1</v>
      </c>
      <c r="N2987">
        <v>1</v>
      </c>
      <c r="O2987">
        <v>0.89923743718420401</v>
      </c>
      <c r="P2987" s="6">
        <v>7.6341630000000005E-4</v>
      </c>
      <c r="Q2987">
        <v>1.30482808874803E-3</v>
      </c>
      <c r="R2987">
        <v>687.61</v>
      </c>
      <c r="S2987" s="2">
        <f t="shared" si="92"/>
        <v>3.1172385714965856</v>
      </c>
      <c r="T2987" s="1" t="str">
        <f t="shared" si="93"/>
        <v>1343234</v>
      </c>
    </row>
    <row r="2988" spans="1:20" x14ac:dyDescent="0.2">
      <c r="A2988" s="2">
        <v>2987</v>
      </c>
      <c r="B2988">
        <v>1</v>
      </c>
      <c r="C2988">
        <v>3</v>
      </c>
      <c r="D2988">
        <v>4</v>
      </c>
      <c r="E2988">
        <v>1</v>
      </c>
      <c r="F2988">
        <v>1</v>
      </c>
      <c r="G2988">
        <v>1</v>
      </c>
      <c r="H2988">
        <v>1</v>
      </c>
      <c r="I2988">
        <v>3</v>
      </c>
      <c r="J2988">
        <v>2</v>
      </c>
      <c r="K2988">
        <v>4</v>
      </c>
      <c r="L2988">
        <v>1</v>
      </c>
      <c r="M2988">
        <v>1</v>
      </c>
      <c r="N2988">
        <v>1</v>
      </c>
      <c r="O2988">
        <v>0.89930365679240498</v>
      </c>
      <c r="P2988" s="6">
        <v>6.9719553000000001E-4</v>
      </c>
      <c r="Q2988">
        <v>2.05074477949994E-3</v>
      </c>
      <c r="R2988">
        <v>581.21</v>
      </c>
      <c r="S2988" s="2">
        <f t="shared" si="92"/>
        <v>3.1566454059891202</v>
      </c>
      <c r="T2988" s="1" t="str">
        <f t="shared" si="93"/>
        <v>1343241</v>
      </c>
    </row>
    <row r="2989" spans="1:20" x14ac:dyDescent="0.2">
      <c r="A2989" s="2">
        <v>2988</v>
      </c>
      <c r="B2989">
        <v>1</v>
      </c>
      <c r="C2989">
        <v>3</v>
      </c>
      <c r="D2989">
        <v>4</v>
      </c>
      <c r="E2989">
        <v>1</v>
      </c>
      <c r="F2989">
        <v>1</v>
      </c>
      <c r="G2989">
        <v>1</v>
      </c>
      <c r="H2989">
        <v>1</v>
      </c>
      <c r="I2989">
        <v>3</v>
      </c>
      <c r="J2989">
        <v>2</v>
      </c>
      <c r="K2989">
        <v>4</v>
      </c>
      <c r="L2989">
        <v>2</v>
      </c>
      <c r="M2989">
        <v>1</v>
      </c>
      <c r="N2989">
        <v>1</v>
      </c>
      <c r="O2989">
        <v>0.89941404214413301</v>
      </c>
      <c r="P2989" s="6">
        <v>5.8680769999999998E-4</v>
      </c>
      <c r="Q2989">
        <v>1.2669721500764999E-3</v>
      </c>
      <c r="R2989">
        <v>663.11</v>
      </c>
      <c r="S2989" s="2">
        <f t="shared" si="92"/>
        <v>3.2315041960462558</v>
      </c>
      <c r="T2989" s="1" t="str">
        <f t="shared" si="93"/>
        <v>1343242</v>
      </c>
    </row>
    <row r="2990" spans="1:20" x14ac:dyDescent="0.2">
      <c r="A2990" s="2">
        <v>2989</v>
      </c>
      <c r="B2990">
        <v>1</v>
      </c>
      <c r="C2990">
        <v>3</v>
      </c>
      <c r="D2990">
        <v>4</v>
      </c>
      <c r="E2990">
        <v>1</v>
      </c>
      <c r="F2990">
        <v>1</v>
      </c>
      <c r="G2990">
        <v>1</v>
      </c>
      <c r="H2990">
        <v>1</v>
      </c>
      <c r="I2990">
        <v>3</v>
      </c>
      <c r="J2990">
        <v>2</v>
      </c>
      <c r="K2990">
        <v>4</v>
      </c>
      <c r="L2990">
        <v>3</v>
      </c>
      <c r="M2990">
        <v>1</v>
      </c>
      <c r="N2990">
        <v>1</v>
      </c>
      <c r="O2990">
        <v>0.89923613727929397</v>
      </c>
      <c r="P2990" s="6">
        <v>7.6472759999999997E-4</v>
      </c>
      <c r="Q2990">
        <v>1.3276870956508799E-3</v>
      </c>
      <c r="R2990">
        <v>687.61</v>
      </c>
      <c r="S2990" s="2">
        <f t="shared" si="92"/>
        <v>3.1164932352832899</v>
      </c>
      <c r="T2990" s="1" t="str">
        <f t="shared" si="93"/>
        <v>1343243</v>
      </c>
    </row>
    <row r="2991" spans="1:20" x14ac:dyDescent="0.2">
      <c r="A2991" s="2">
        <v>2990</v>
      </c>
      <c r="B2991">
        <v>1</v>
      </c>
      <c r="C2991">
        <v>3</v>
      </c>
      <c r="D2991">
        <v>4</v>
      </c>
      <c r="E2991">
        <v>1</v>
      </c>
      <c r="F2991">
        <v>1</v>
      </c>
      <c r="G2991">
        <v>1</v>
      </c>
      <c r="H2991">
        <v>1</v>
      </c>
      <c r="I2991">
        <v>3</v>
      </c>
      <c r="J2991">
        <v>2</v>
      </c>
      <c r="K2991">
        <v>4</v>
      </c>
      <c r="L2991">
        <v>4</v>
      </c>
      <c r="M2991">
        <v>1</v>
      </c>
      <c r="N2991">
        <v>1</v>
      </c>
      <c r="O2991">
        <v>0.89915898561906005</v>
      </c>
      <c r="P2991" s="6">
        <v>8.4185599999999998E-4</v>
      </c>
      <c r="Q2991">
        <v>1.35481938713687E-3</v>
      </c>
      <c r="R2991">
        <v>725.21</v>
      </c>
      <c r="S2991" s="2">
        <f t="shared" si="92"/>
        <v>3.0747621884928753</v>
      </c>
      <c r="T2991" s="1" t="str">
        <f t="shared" si="93"/>
        <v>1343244</v>
      </c>
    </row>
    <row r="2992" spans="1:20" x14ac:dyDescent="0.2">
      <c r="A2992" s="2">
        <v>2991</v>
      </c>
      <c r="B2992">
        <v>1</v>
      </c>
      <c r="C2992">
        <v>3</v>
      </c>
      <c r="D2992">
        <v>4</v>
      </c>
      <c r="E2992">
        <v>1</v>
      </c>
      <c r="F2992">
        <v>1</v>
      </c>
      <c r="G2992">
        <v>1</v>
      </c>
      <c r="H2992">
        <v>1</v>
      </c>
      <c r="I2992">
        <v>3</v>
      </c>
      <c r="J2992">
        <v>3</v>
      </c>
      <c r="K2992">
        <v>1</v>
      </c>
      <c r="L2992">
        <v>1</v>
      </c>
      <c r="M2992">
        <v>1</v>
      </c>
      <c r="N2992">
        <v>1</v>
      </c>
      <c r="O2992">
        <v>0.89932015164449197</v>
      </c>
      <c r="P2992" s="6">
        <v>6.8074464999999995E-4</v>
      </c>
      <c r="Q2992">
        <v>2.0643430745830699E-3</v>
      </c>
      <c r="R2992">
        <v>461.71001999999999</v>
      </c>
      <c r="S2992" s="2">
        <f t="shared" si="92"/>
        <v>3.1670157631126519</v>
      </c>
      <c r="T2992" s="1" t="str">
        <f t="shared" si="93"/>
        <v>1343311</v>
      </c>
    </row>
    <row r="2993" spans="1:20" x14ac:dyDescent="0.2">
      <c r="A2993" s="2">
        <v>2992</v>
      </c>
      <c r="B2993">
        <v>1</v>
      </c>
      <c r="C2993">
        <v>3</v>
      </c>
      <c r="D2993">
        <v>4</v>
      </c>
      <c r="E2993">
        <v>1</v>
      </c>
      <c r="F2993">
        <v>1</v>
      </c>
      <c r="G2993">
        <v>1</v>
      </c>
      <c r="H2993">
        <v>1</v>
      </c>
      <c r="I2993">
        <v>3</v>
      </c>
      <c r="J2993">
        <v>3</v>
      </c>
      <c r="K2993">
        <v>1</v>
      </c>
      <c r="L2993">
        <v>2</v>
      </c>
      <c r="M2993">
        <v>1</v>
      </c>
      <c r="N2993">
        <v>1</v>
      </c>
      <c r="O2993">
        <v>0.89943571480696605</v>
      </c>
      <c r="P2993" s="6">
        <v>5.6517123999999996E-4</v>
      </c>
      <c r="Q2993">
        <v>1.23336415167982E-3</v>
      </c>
      <c r="R2993">
        <v>543.61</v>
      </c>
      <c r="S2993" s="2">
        <f t="shared" si="92"/>
        <v>3.2478199463052424</v>
      </c>
      <c r="T2993" s="1" t="str">
        <f t="shared" si="93"/>
        <v>1343312</v>
      </c>
    </row>
    <row r="2994" spans="1:20" x14ac:dyDescent="0.2">
      <c r="A2994" s="2">
        <v>2993</v>
      </c>
      <c r="B2994">
        <v>1</v>
      </c>
      <c r="C2994">
        <v>3</v>
      </c>
      <c r="D2994">
        <v>4</v>
      </c>
      <c r="E2994">
        <v>1</v>
      </c>
      <c r="F2994">
        <v>1</v>
      </c>
      <c r="G2994">
        <v>1</v>
      </c>
      <c r="H2994">
        <v>1</v>
      </c>
      <c r="I2994">
        <v>3</v>
      </c>
      <c r="J2994">
        <v>3</v>
      </c>
      <c r="K2994">
        <v>1</v>
      </c>
      <c r="L2994">
        <v>3</v>
      </c>
      <c r="M2994">
        <v>1</v>
      </c>
      <c r="N2994">
        <v>1</v>
      </c>
      <c r="O2994">
        <v>0.89911762281991503</v>
      </c>
      <c r="P2994" s="6">
        <v>8.8322159999999999E-4</v>
      </c>
      <c r="Q2994">
        <v>1.13014324579325E-3</v>
      </c>
      <c r="R2994">
        <v>568.11</v>
      </c>
      <c r="S2994" s="2">
        <f t="shared" si="92"/>
        <v>3.0539303184123168</v>
      </c>
      <c r="T2994" s="1" t="str">
        <f t="shared" si="93"/>
        <v>1343313</v>
      </c>
    </row>
    <row r="2995" spans="1:20" x14ac:dyDescent="0.2">
      <c r="A2995" s="2">
        <v>2994</v>
      </c>
      <c r="B2995">
        <v>1</v>
      </c>
      <c r="C2995">
        <v>3</v>
      </c>
      <c r="D2995">
        <v>4</v>
      </c>
      <c r="E2995">
        <v>1</v>
      </c>
      <c r="F2995">
        <v>1</v>
      </c>
      <c r="G2995">
        <v>1</v>
      </c>
      <c r="H2995">
        <v>1</v>
      </c>
      <c r="I2995">
        <v>3</v>
      </c>
      <c r="J2995">
        <v>3</v>
      </c>
      <c r="K2995">
        <v>1</v>
      </c>
      <c r="L2995">
        <v>4</v>
      </c>
      <c r="M2995">
        <v>1</v>
      </c>
      <c r="N2995">
        <v>1</v>
      </c>
      <c r="O2995">
        <v>0.899185813678261</v>
      </c>
      <c r="P2995" s="6">
        <v>8.1503390000000004E-4</v>
      </c>
      <c r="Q2995">
        <v>1.4272587897283301E-3</v>
      </c>
      <c r="R2995">
        <v>605.71</v>
      </c>
      <c r="S2995" s="2">
        <f t="shared" si="92"/>
        <v>3.0888243271167699</v>
      </c>
      <c r="T2995" s="1" t="str">
        <f t="shared" si="93"/>
        <v>1343314</v>
      </c>
    </row>
    <row r="2996" spans="1:20" x14ac:dyDescent="0.2">
      <c r="A2996" s="2">
        <v>2995</v>
      </c>
      <c r="B2996">
        <v>1</v>
      </c>
      <c r="C2996">
        <v>3</v>
      </c>
      <c r="D2996">
        <v>4</v>
      </c>
      <c r="E2996">
        <v>1</v>
      </c>
      <c r="F2996">
        <v>1</v>
      </c>
      <c r="G2996">
        <v>1</v>
      </c>
      <c r="H2996">
        <v>1</v>
      </c>
      <c r="I2996">
        <v>3</v>
      </c>
      <c r="J2996">
        <v>3</v>
      </c>
      <c r="K2996">
        <v>2</v>
      </c>
      <c r="L2996">
        <v>1</v>
      </c>
      <c r="M2996">
        <v>1</v>
      </c>
      <c r="N2996">
        <v>1</v>
      </c>
      <c r="O2996">
        <v>0.899409746851347</v>
      </c>
      <c r="P2996" s="6">
        <v>5.9109926000000003E-4</v>
      </c>
      <c r="Q2996">
        <v>2.0373782282942302E-3</v>
      </c>
      <c r="R2996">
        <v>543.61</v>
      </c>
      <c r="S2996" s="2">
        <f t="shared" si="92"/>
        <v>3.2283395843461182</v>
      </c>
      <c r="T2996" s="1" t="str">
        <f t="shared" si="93"/>
        <v>1343321</v>
      </c>
    </row>
    <row r="2997" spans="1:20" x14ac:dyDescent="0.2">
      <c r="A2997" s="2">
        <v>2996</v>
      </c>
      <c r="B2997">
        <v>1</v>
      </c>
      <c r="C2997">
        <v>3</v>
      </c>
      <c r="D2997">
        <v>4</v>
      </c>
      <c r="E2997">
        <v>1</v>
      </c>
      <c r="F2997">
        <v>1</v>
      </c>
      <c r="G2997">
        <v>1</v>
      </c>
      <c r="H2997">
        <v>1</v>
      </c>
      <c r="I2997">
        <v>3</v>
      </c>
      <c r="J2997">
        <v>3</v>
      </c>
      <c r="K2997">
        <v>2</v>
      </c>
      <c r="L2997">
        <v>2</v>
      </c>
      <c r="M2997">
        <v>1</v>
      </c>
      <c r="N2997">
        <v>1</v>
      </c>
      <c r="O2997">
        <v>0.89947225751661097</v>
      </c>
      <c r="P2997" s="6">
        <v>5.2863360000000002E-4</v>
      </c>
      <c r="Q2997">
        <v>1.34579734168206E-3</v>
      </c>
      <c r="R2997">
        <v>625.51</v>
      </c>
      <c r="S2997" s="2">
        <f t="shared" si="92"/>
        <v>3.276845236530002</v>
      </c>
      <c r="T2997" s="1" t="str">
        <f t="shared" si="93"/>
        <v>1343322</v>
      </c>
    </row>
    <row r="2998" spans="1:20" x14ac:dyDescent="0.2">
      <c r="A2998" s="2">
        <v>2997</v>
      </c>
      <c r="B2998">
        <v>1</v>
      </c>
      <c r="C2998">
        <v>3</v>
      </c>
      <c r="D2998">
        <v>4</v>
      </c>
      <c r="E2998">
        <v>1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2</v>
      </c>
      <c r="L2998">
        <v>3</v>
      </c>
      <c r="M2998">
        <v>1</v>
      </c>
      <c r="N2998">
        <v>1</v>
      </c>
      <c r="O2998">
        <v>0.89974114768773605</v>
      </c>
      <c r="P2998" s="6">
        <v>2.5969744000000001E-4</v>
      </c>
      <c r="Q2998">
        <v>1.21304573679451E-3</v>
      </c>
      <c r="R2998">
        <v>650.01</v>
      </c>
      <c r="S2998" s="2">
        <f t="shared" si="92"/>
        <v>3.5855323314617773</v>
      </c>
      <c r="T2998" s="1" t="str">
        <f t="shared" si="93"/>
        <v>1343323</v>
      </c>
    </row>
    <row r="2999" spans="1:20" x14ac:dyDescent="0.2">
      <c r="A2999" s="2">
        <v>2998</v>
      </c>
      <c r="B2999">
        <v>1</v>
      </c>
      <c r="C2999">
        <v>3</v>
      </c>
      <c r="D2999">
        <v>4</v>
      </c>
      <c r="E2999">
        <v>1</v>
      </c>
      <c r="F2999">
        <v>1</v>
      </c>
      <c r="G2999">
        <v>1</v>
      </c>
      <c r="H2999">
        <v>1</v>
      </c>
      <c r="I2999">
        <v>3</v>
      </c>
      <c r="J2999">
        <v>3</v>
      </c>
      <c r="K2999">
        <v>2</v>
      </c>
      <c r="L2999">
        <v>4</v>
      </c>
      <c r="M2999">
        <v>1</v>
      </c>
      <c r="N2999">
        <v>1</v>
      </c>
      <c r="O2999">
        <v>0.89938974323450205</v>
      </c>
      <c r="P2999" s="6">
        <v>6.1112639999999995E-4</v>
      </c>
      <c r="Q2999">
        <v>1.2693107648074199E-3</v>
      </c>
      <c r="R2999">
        <v>687.61</v>
      </c>
      <c r="S2999" s="2">
        <f t="shared" si="92"/>
        <v>3.2138689548226824</v>
      </c>
      <c r="T2999" s="1" t="str">
        <f t="shared" si="93"/>
        <v>1343324</v>
      </c>
    </row>
    <row r="3000" spans="1:20" x14ac:dyDescent="0.2">
      <c r="A3000" s="2">
        <v>2999</v>
      </c>
      <c r="B3000">
        <v>1</v>
      </c>
      <c r="C3000">
        <v>3</v>
      </c>
      <c r="D3000">
        <v>4</v>
      </c>
      <c r="E3000">
        <v>1</v>
      </c>
      <c r="F3000">
        <v>1</v>
      </c>
      <c r="G3000">
        <v>1</v>
      </c>
      <c r="H3000">
        <v>1</v>
      </c>
      <c r="I3000">
        <v>3</v>
      </c>
      <c r="J3000">
        <v>3</v>
      </c>
      <c r="K3000">
        <v>3</v>
      </c>
      <c r="L3000">
        <v>1</v>
      </c>
      <c r="M3000">
        <v>1</v>
      </c>
      <c r="N3000">
        <v>1</v>
      </c>
      <c r="O3000">
        <v>0.89934056244996596</v>
      </c>
      <c r="P3000" s="6">
        <v>6.6030025000000003E-4</v>
      </c>
      <c r="Q3000">
        <v>2.0861465274779598E-3</v>
      </c>
      <c r="R3000">
        <v>568.11</v>
      </c>
      <c r="S3000" s="2">
        <f t="shared" si="92"/>
        <v>3.1802585382962762</v>
      </c>
      <c r="T3000" s="1" t="str">
        <f t="shared" si="93"/>
        <v>1343331</v>
      </c>
    </row>
    <row r="3001" spans="1:20" x14ac:dyDescent="0.2">
      <c r="A3001" s="2">
        <v>3000</v>
      </c>
      <c r="B3001">
        <v>1</v>
      </c>
      <c r="C3001">
        <v>3</v>
      </c>
      <c r="D3001">
        <v>4</v>
      </c>
      <c r="E3001">
        <v>1</v>
      </c>
      <c r="F3001">
        <v>1</v>
      </c>
      <c r="G3001">
        <v>1</v>
      </c>
      <c r="H3001">
        <v>1</v>
      </c>
      <c r="I3001">
        <v>3</v>
      </c>
      <c r="J3001">
        <v>3</v>
      </c>
      <c r="K3001">
        <v>3</v>
      </c>
      <c r="L3001">
        <v>2</v>
      </c>
      <c r="M3001">
        <v>1</v>
      </c>
      <c r="N3001">
        <v>1</v>
      </c>
      <c r="O3001">
        <v>0.899139428940812</v>
      </c>
      <c r="P3001" s="6">
        <v>8.6146593000000003E-4</v>
      </c>
      <c r="Q3001">
        <v>1.3316523022832E-3</v>
      </c>
      <c r="R3001">
        <v>650.01</v>
      </c>
      <c r="S3001" s="2">
        <f t="shared" si="92"/>
        <v>3.064761893730271</v>
      </c>
      <c r="T3001" s="1" t="str">
        <f t="shared" si="93"/>
        <v>1343332</v>
      </c>
    </row>
    <row r="3002" spans="1:20" x14ac:dyDescent="0.2">
      <c r="A3002" s="2">
        <v>3001</v>
      </c>
      <c r="B3002">
        <v>1</v>
      </c>
      <c r="C3002">
        <v>3</v>
      </c>
      <c r="D3002">
        <v>4</v>
      </c>
      <c r="E3002">
        <v>1</v>
      </c>
      <c r="F3002">
        <v>1</v>
      </c>
      <c r="G3002">
        <v>1</v>
      </c>
      <c r="H3002">
        <v>1</v>
      </c>
      <c r="I3002">
        <v>3</v>
      </c>
      <c r="J3002">
        <v>3</v>
      </c>
      <c r="K3002">
        <v>3</v>
      </c>
      <c r="L3002">
        <v>3</v>
      </c>
      <c r="M3002">
        <v>1</v>
      </c>
      <c r="N3002">
        <v>1</v>
      </c>
      <c r="O3002">
        <v>0.899484782449124</v>
      </c>
      <c r="P3002" s="6">
        <v>5.1611660000000005E-4</v>
      </c>
      <c r="Q3002">
        <v>1.26702957597901E-3</v>
      </c>
      <c r="R3002">
        <v>674.51</v>
      </c>
      <c r="S3002" s="2">
        <f t="shared" si="92"/>
        <v>3.2872521723726731</v>
      </c>
      <c r="T3002" s="1" t="str">
        <f t="shared" si="93"/>
        <v>1343333</v>
      </c>
    </row>
    <row r="3003" spans="1:20" x14ac:dyDescent="0.2">
      <c r="A3003" s="2">
        <v>3002</v>
      </c>
      <c r="B3003">
        <v>1</v>
      </c>
      <c r="C3003">
        <v>3</v>
      </c>
      <c r="D3003">
        <v>4</v>
      </c>
      <c r="E3003">
        <v>1</v>
      </c>
      <c r="F3003">
        <v>1</v>
      </c>
      <c r="G3003">
        <v>1</v>
      </c>
      <c r="H3003">
        <v>1</v>
      </c>
      <c r="I3003">
        <v>3</v>
      </c>
      <c r="J3003">
        <v>3</v>
      </c>
      <c r="K3003">
        <v>3</v>
      </c>
      <c r="L3003">
        <v>4</v>
      </c>
      <c r="M3003">
        <v>1</v>
      </c>
      <c r="N3003">
        <v>1</v>
      </c>
      <c r="O3003">
        <v>0.89921903504670997</v>
      </c>
      <c r="P3003" s="6">
        <v>7.8183409999999995E-4</v>
      </c>
      <c r="Q3003">
        <v>1.1900694226728199E-3</v>
      </c>
      <c r="R3003">
        <v>712.11</v>
      </c>
      <c r="S3003" s="2">
        <f t="shared" si="92"/>
        <v>3.1068853915670251</v>
      </c>
      <c r="T3003" s="1" t="str">
        <f t="shared" si="93"/>
        <v>1343334</v>
      </c>
    </row>
    <row r="3004" spans="1:20" x14ac:dyDescent="0.2">
      <c r="A3004" s="2">
        <v>3003</v>
      </c>
      <c r="B3004">
        <v>1</v>
      </c>
      <c r="C3004">
        <v>3</v>
      </c>
      <c r="D3004">
        <v>4</v>
      </c>
      <c r="E3004">
        <v>1</v>
      </c>
      <c r="F3004">
        <v>1</v>
      </c>
      <c r="G3004">
        <v>1</v>
      </c>
      <c r="H3004">
        <v>1</v>
      </c>
      <c r="I3004">
        <v>3</v>
      </c>
      <c r="J3004">
        <v>3</v>
      </c>
      <c r="K3004">
        <v>4</v>
      </c>
      <c r="L3004">
        <v>1</v>
      </c>
      <c r="M3004">
        <v>1</v>
      </c>
      <c r="N3004">
        <v>1</v>
      </c>
      <c r="O3004">
        <v>0.899440912641429</v>
      </c>
      <c r="P3004" s="6">
        <v>5.5998563999999998E-4</v>
      </c>
      <c r="Q3004">
        <v>2.0115319205093302E-3</v>
      </c>
      <c r="R3004">
        <v>605.71</v>
      </c>
      <c r="S3004" s="2">
        <f t="shared" si="92"/>
        <v>3.2518231096879457</v>
      </c>
      <c r="T3004" s="1" t="str">
        <f t="shared" si="93"/>
        <v>1343341</v>
      </c>
    </row>
    <row r="3005" spans="1:20" x14ac:dyDescent="0.2">
      <c r="A3005" s="2">
        <v>3004</v>
      </c>
      <c r="B3005">
        <v>1</v>
      </c>
      <c r="C3005">
        <v>3</v>
      </c>
      <c r="D3005">
        <v>4</v>
      </c>
      <c r="E3005">
        <v>1</v>
      </c>
      <c r="F3005">
        <v>1</v>
      </c>
      <c r="G3005">
        <v>1</v>
      </c>
      <c r="H3005">
        <v>1</v>
      </c>
      <c r="I3005">
        <v>3</v>
      </c>
      <c r="J3005">
        <v>3</v>
      </c>
      <c r="K3005">
        <v>4</v>
      </c>
      <c r="L3005">
        <v>2</v>
      </c>
      <c r="M3005">
        <v>1</v>
      </c>
      <c r="N3005">
        <v>1</v>
      </c>
      <c r="O3005">
        <v>0.89956668941126405</v>
      </c>
      <c r="P3005" s="6">
        <v>4.3416023000000001E-4</v>
      </c>
      <c r="Q3005">
        <v>1.2158506846410501E-3</v>
      </c>
      <c r="R3005">
        <v>687.61</v>
      </c>
      <c r="S3005" s="2">
        <f t="shared" si="92"/>
        <v>3.3623499613573982</v>
      </c>
      <c r="T3005" s="1" t="str">
        <f t="shared" si="93"/>
        <v>1343342</v>
      </c>
    </row>
    <row r="3006" spans="1:20" x14ac:dyDescent="0.2">
      <c r="A3006" s="2">
        <v>3005</v>
      </c>
      <c r="B3006">
        <v>1</v>
      </c>
      <c r="C3006">
        <v>3</v>
      </c>
      <c r="D3006">
        <v>4</v>
      </c>
      <c r="E3006">
        <v>1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4</v>
      </c>
      <c r="L3006">
        <v>3</v>
      </c>
      <c r="M3006">
        <v>1</v>
      </c>
      <c r="N3006">
        <v>1</v>
      </c>
      <c r="O3006">
        <v>0.89954438850177099</v>
      </c>
      <c r="P3006" s="6">
        <v>4.5645237000000003E-4</v>
      </c>
      <c r="Q3006">
        <v>1.1696457930817799E-3</v>
      </c>
      <c r="R3006">
        <v>712.11</v>
      </c>
      <c r="S3006" s="2">
        <f t="shared" si="92"/>
        <v>3.3406045336288726</v>
      </c>
      <c r="T3006" s="1" t="str">
        <f t="shared" si="93"/>
        <v>1343343</v>
      </c>
    </row>
    <row r="3007" spans="1:20" x14ac:dyDescent="0.2">
      <c r="A3007" s="2">
        <v>3006</v>
      </c>
      <c r="B3007">
        <v>1</v>
      </c>
      <c r="C3007">
        <v>3</v>
      </c>
      <c r="D3007">
        <v>4</v>
      </c>
      <c r="E3007">
        <v>1</v>
      </c>
      <c r="F3007">
        <v>1</v>
      </c>
      <c r="G3007">
        <v>1</v>
      </c>
      <c r="H3007">
        <v>1</v>
      </c>
      <c r="I3007">
        <v>3</v>
      </c>
      <c r="J3007">
        <v>3</v>
      </c>
      <c r="K3007">
        <v>4</v>
      </c>
      <c r="L3007">
        <v>4</v>
      </c>
      <c r="M3007">
        <v>1</v>
      </c>
      <c r="N3007">
        <v>1</v>
      </c>
      <c r="O3007">
        <v>0.89926108036079799</v>
      </c>
      <c r="P3007" s="6">
        <v>7.3981285000000003E-4</v>
      </c>
      <c r="Q3007">
        <v>1.2523763496134E-3</v>
      </c>
      <c r="R3007">
        <v>749.71</v>
      </c>
      <c r="S3007" s="2">
        <f t="shared" si="92"/>
        <v>3.1308781295823631</v>
      </c>
      <c r="T3007" s="1" t="str">
        <f t="shared" si="93"/>
        <v>1343344</v>
      </c>
    </row>
    <row r="3008" spans="1:20" x14ac:dyDescent="0.2">
      <c r="A3008" s="2">
        <v>3007</v>
      </c>
      <c r="B3008">
        <v>1</v>
      </c>
      <c r="C3008">
        <v>3</v>
      </c>
      <c r="D3008">
        <v>4</v>
      </c>
      <c r="E3008">
        <v>1</v>
      </c>
      <c r="F3008">
        <v>1</v>
      </c>
      <c r="G3008">
        <v>1</v>
      </c>
      <c r="H3008">
        <v>1</v>
      </c>
      <c r="I3008">
        <v>3</v>
      </c>
      <c r="J3008">
        <v>4</v>
      </c>
      <c r="K3008">
        <v>1</v>
      </c>
      <c r="L3008">
        <v>1</v>
      </c>
      <c r="M3008">
        <v>1</v>
      </c>
      <c r="N3008">
        <v>1</v>
      </c>
      <c r="O3008">
        <v>0.89937616383583097</v>
      </c>
      <c r="P3008" s="6">
        <v>6.2471629999999998E-4</v>
      </c>
      <c r="Q3008">
        <v>2.06773231972946E-3</v>
      </c>
      <c r="R3008">
        <v>499.31</v>
      </c>
      <c r="S3008" s="2">
        <f t="shared" si="92"/>
        <v>3.2043171623624431</v>
      </c>
      <c r="T3008" s="1" t="str">
        <f t="shared" si="93"/>
        <v>1343411</v>
      </c>
    </row>
    <row r="3009" spans="1:20" x14ac:dyDescent="0.2">
      <c r="A3009" s="2">
        <v>3008</v>
      </c>
      <c r="B3009">
        <v>1</v>
      </c>
      <c r="C3009">
        <v>3</v>
      </c>
      <c r="D3009">
        <v>4</v>
      </c>
      <c r="E3009">
        <v>1</v>
      </c>
      <c r="F3009">
        <v>1</v>
      </c>
      <c r="G3009">
        <v>1</v>
      </c>
      <c r="H3009">
        <v>1</v>
      </c>
      <c r="I3009">
        <v>3</v>
      </c>
      <c r="J3009">
        <v>4</v>
      </c>
      <c r="K3009">
        <v>1</v>
      </c>
      <c r="L3009">
        <v>2</v>
      </c>
      <c r="M3009">
        <v>1</v>
      </c>
      <c r="N3009">
        <v>1</v>
      </c>
      <c r="O3009">
        <v>0.89937635431586704</v>
      </c>
      <c r="P3009" s="6">
        <v>6.2453746999999995E-4</v>
      </c>
      <c r="Q3009">
        <v>1.3184437304898499E-3</v>
      </c>
      <c r="R3009">
        <v>581.20996000000002</v>
      </c>
      <c r="S3009" s="2">
        <f t="shared" si="92"/>
        <v>3.2044415004026305</v>
      </c>
      <c r="T3009" s="1" t="str">
        <f t="shared" si="93"/>
        <v>1343412</v>
      </c>
    </row>
    <row r="3010" spans="1:20" x14ac:dyDescent="0.2">
      <c r="A3010" s="2">
        <v>3009</v>
      </c>
      <c r="B3010">
        <v>1</v>
      </c>
      <c r="C3010">
        <v>3</v>
      </c>
      <c r="D3010">
        <v>4</v>
      </c>
      <c r="E3010">
        <v>1</v>
      </c>
      <c r="F3010">
        <v>1</v>
      </c>
      <c r="G3010">
        <v>1</v>
      </c>
      <c r="H3010">
        <v>1</v>
      </c>
      <c r="I3010">
        <v>3</v>
      </c>
      <c r="J3010">
        <v>4</v>
      </c>
      <c r="K3010">
        <v>1</v>
      </c>
      <c r="L3010">
        <v>3</v>
      </c>
      <c r="M3010">
        <v>1</v>
      </c>
      <c r="N3010">
        <v>1</v>
      </c>
      <c r="O3010">
        <v>0.89928906840059297</v>
      </c>
      <c r="P3010" s="6">
        <v>7.1179866999999996E-4</v>
      </c>
      <c r="Q3010">
        <v>1.2981957733490001E-3</v>
      </c>
      <c r="R3010">
        <v>605.70996000000002</v>
      </c>
      <c r="S3010" s="2">
        <f t="shared" si="92"/>
        <v>3.1476428278132076</v>
      </c>
      <c r="T3010" s="1" t="str">
        <f t="shared" si="93"/>
        <v>1343413</v>
      </c>
    </row>
    <row r="3011" spans="1:20" x14ac:dyDescent="0.2">
      <c r="A3011" s="2">
        <v>3010</v>
      </c>
      <c r="B3011">
        <v>1</v>
      </c>
      <c r="C3011">
        <v>3</v>
      </c>
      <c r="D3011">
        <v>4</v>
      </c>
      <c r="E3011">
        <v>1</v>
      </c>
      <c r="F3011">
        <v>1</v>
      </c>
      <c r="G3011">
        <v>1</v>
      </c>
      <c r="H3011">
        <v>1</v>
      </c>
      <c r="I3011">
        <v>3</v>
      </c>
      <c r="J3011">
        <v>4</v>
      </c>
      <c r="K3011">
        <v>1</v>
      </c>
      <c r="L3011">
        <v>4</v>
      </c>
      <c r="M3011">
        <v>1</v>
      </c>
      <c r="N3011">
        <v>1</v>
      </c>
      <c r="O3011">
        <v>0.89953794212784099</v>
      </c>
      <c r="P3011" s="6">
        <v>4.6294928000000001E-4</v>
      </c>
      <c r="Q3011">
        <v>1.2198246623210201E-3</v>
      </c>
      <c r="R3011">
        <v>643.30999999999995</v>
      </c>
      <c r="S3011" s="2">
        <f t="shared" ref="S3011:S3074" si="94">-LOG10(P3011)</f>
        <v>3.3344665870008865</v>
      </c>
      <c r="T3011" s="1" t="str">
        <f t="shared" ref="T3011:T3074" si="95">B3011&amp;C3011&amp;D3011&amp;I3011&amp;J3011&amp;K3011&amp;L3011</f>
        <v>1343414</v>
      </c>
    </row>
    <row r="3012" spans="1:20" x14ac:dyDescent="0.2">
      <c r="A3012" s="2">
        <v>3011</v>
      </c>
      <c r="B3012">
        <v>1</v>
      </c>
      <c r="C3012">
        <v>3</v>
      </c>
      <c r="D3012">
        <v>4</v>
      </c>
      <c r="E3012">
        <v>1</v>
      </c>
      <c r="F3012">
        <v>1</v>
      </c>
      <c r="G3012">
        <v>1</v>
      </c>
      <c r="H3012">
        <v>1</v>
      </c>
      <c r="I3012">
        <v>3</v>
      </c>
      <c r="J3012">
        <v>4</v>
      </c>
      <c r="K3012">
        <v>2</v>
      </c>
      <c r="L3012">
        <v>1</v>
      </c>
      <c r="M3012">
        <v>1</v>
      </c>
      <c r="N3012">
        <v>1</v>
      </c>
      <c r="O3012">
        <v>0.89935966224450503</v>
      </c>
      <c r="P3012" s="6">
        <v>6.4122677000000002E-4</v>
      </c>
      <c r="Q3012">
        <v>2.1107939223309401E-3</v>
      </c>
      <c r="R3012">
        <v>581.21</v>
      </c>
      <c r="S3012" s="2">
        <f t="shared" si="94"/>
        <v>3.1929883549694926</v>
      </c>
      <c r="T3012" s="1" t="str">
        <f t="shared" si="95"/>
        <v>1343421</v>
      </c>
    </row>
    <row r="3013" spans="1:20" x14ac:dyDescent="0.2">
      <c r="A3013" s="2">
        <v>3012</v>
      </c>
      <c r="B3013">
        <v>1</v>
      </c>
      <c r="C3013">
        <v>3</v>
      </c>
      <c r="D3013">
        <v>4</v>
      </c>
      <c r="E3013">
        <v>1</v>
      </c>
      <c r="F3013">
        <v>1</v>
      </c>
      <c r="G3013">
        <v>1</v>
      </c>
      <c r="H3013">
        <v>1</v>
      </c>
      <c r="I3013">
        <v>3</v>
      </c>
      <c r="J3013">
        <v>4</v>
      </c>
      <c r="K3013">
        <v>2</v>
      </c>
      <c r="L3013">
        <v>2</v>
      </c>
      <c r="M3013">
        <v>1</v>
      </c>
      <c r="N3013">
        <v>1</v>
      </c>
      <c r="O3013">
        <v>0.89951613644053396</v>
      </c>
      <c r="P3013" s="6">
        <v>4.8470497E-4</v>
      </c>
      <c r="Q3013">
        <v>1.2370802947958301E-3</v>
      </c>
      <c r="R3013">
        <v>663.11</v>
      </c>
      <c r="S3013" s="2">
        <f t="shared" si="94"/>
        <v>3.3145225271464196</v>
      </c>
      <c r="T3013" s="1" t="str">
        <f t="shared" si="95"/>
        <v>1343422</v>
      </c>
    </row>
    <row r="3014" spans="1:20" x14ac:dyDescent="0.2">
      <c r="A3014" s="2">
        <v>3013</v>
      </c>
      <c r="B3014">
        <v>1</v>
      </c>
      <c r="C3014">
        <v>3</v>
      </c>
      <c r="D3014">
        <v>4</v>
      </c>
      <c r="E3014">
        <v>1</v>
      </c>
      <c r="F3014">
        <v>1</v>
      </c>
      <c r="G3014">
        <v>1</v>
      </c>
      <c r="H3014">
        <v>1</v>
      </c>
      <c r="I3014">
        <v>3</v>
      </c>
      <c r="J3014">
        <v>4</v>
      </c>
      <c r="K3014">
        <v>2</v>
      </c>
      <c r="L3014">
        <v>3</v>
      </c>
      <c r="M3014">
        <v>1</v>
      </c>
      <c r="N3014">
        <v>1</v>
      </c>
      <c r="O3014">
        <v>0.89924869182196698</v>
      </c>
      <c r="P3014" s="6">
        <v>7.5215099999999995E-4</v>
      </c>
      <c r="Q3014">
        <v>1.14722580736752E-3</v>
      </c>
      <c r="R3014">
        <v>687.61</v>
      </c>
      <c r="S3014" s="2">
        <f t="shared" si="94"/>
        <v>3.1236949627545809</v>
      </c>
      <c r="T3014" s="1" t="str">
        <f t="shared" si="95"/>
        <v>1343423</v>
      </c>
    </row>
    <row r="3015" spans="1:20" x14ac:dyDescent="0.2">
      <c r="A3015" s="2">
        <v>3014</v>
      </c>
      <c r="B3015">
        <v>1</v>
      </c>
      <c r="C3015">
        <v>3</v>
      </c>
      <c r="D3015">
        <v>4</v>
      </c>
      <c r="E3015">
        <v>1</v>
      </c>
      <c r="F3015">
        <v>1</v>
      </c>
      <c r="G3015">
        <v>1</v>
      </c>
      <c r="H3015">
        <v>1</v>
      </c>
      <c r="I3015">
        <v>3</v>
      </c>
      <c r="J3015">
        <v>4</v>
      </c>
      <c r="K3015">
        <v>2</v>
      </c>
      <c r="L3015">
        <v>4</v>
      </c>
      <c r="M3015">
        <v>1</v>
      </c>
      <c r="N3015">
        <v>1</v>
      </c>
      <c r="O3015">
        <v>0.89918811500274798</v>
      </c>
      <c r="P3015" s="6">
        <v>8.1276893999999999E-4</v>
      </c>
      <c r="Q3015">
        <v>1.3199632429140499E-3</v>
      </c>
      <c r="R3015">
        <v>725.21</v>
      </c>
      <c r="S3015" s="2">
        <f t="shared" si="94"/>
        <v>3.0900329013253498</v>
      </c>
      <c r="T3015" s="1" t="str">
        <f t="shared" si="95"/>
        <v>1343424</v>
      </c>
    </row>
    <row r="3016" spans="1:20" x14ac:dyDescent="0.2">
      <c r="A3016" s="2">
        <v>3015</v>
      </c>
      <c r="B3016">
        <v>1</v>
      </c>
      <c r="C3016">
        <v>3</v>
      </c>
      <c r="D3016">
        <v>4</v>
      </c>
      <c r="E3016">
        <v>1</v>
      </c>
      <c r="F3016">
        <v>1</v>
      </c>
      <c r="G3016">
        <v>1</v>
      </c>
      <c r="H3016">
        <v>1</v>
      </c>
      <c r="I3016">
        <v>3</v>
      </c>
      <c r="J3016">
        <v>4</v>
      </c>
      <c r="K3016">
        <v>3</v>
      </c>
      <c r="L3016">
        <v>1</v>
      </c>
      <c r="M3016">
        <v>1</v>
      </c>
      <c r="N3016">
        <v>1</v>
      </c>
      <c r="O3016">
        <v>0.89950101737688404</v>
      </c>
      <c r="P3016" s="6">
        <v>4.9984455000000002E-4</v>
      </c>
      <c r="Q3016">
        <v>2.0648855823823999E-3</v>
      </c>
      <c r="R3016">
        <v>605.71</v>
      </c>
      <c r="S3016" s="2">
        <f t="shared" si="94"/>
        <v>3.3011650388119502</v>
      </c>
      <c r="T3016" s="1" t="str">
        <f t="shared" si="95"/>
        <v>1343431</v>
      </c>
    </row>
    <row r="3017" spans="1:20" x14ac:dyDescent="0.2">
      <c r="A3017" s="2">
        <v>3016</v>
      </c>
      <c r="B3017">
        <v>1</v>
      </c>
      <c r="C3017">
        <v>3</v>
      </c>
      <c r="D3017">
        <v>4</v>
      </c>
      <c r="E3017">
        <v>1</v>
      </c>
      <c r="F3017">
        <v>1</v>
      </c>
      <c r="G3017">
        <v>1</v>
      </c>
      <c r="H3017">
        <v>1</v>
      </c>
      <c r="I3017">
        <v>3</v>
      </c>
      <c r="J3017">
        <v>4</v>
      </c>
      <c r="K3017">
        <v>3</v>
      </c>
      <c r="L3017">
        <v>2</v>
      </c>
      <c r="M3017">
        <v>1</v>
      </c>
      <c r="N3017">
        <v>1</v>
      </c>
      <c r="O3017">
        <v>0.89947518840542795</v>
      </c>
      <c r="P3017" s="6">
        <v>5.2565336000000003E-4</v>
      </c>
      <c r="Q3017">
        <v>1.3109216142179799E-3</v>
      </c>
      <c r="R3017">
        <v>687.61</v>
      </c>
      <c r="S3017" s="2">
        <f t="shared" si="94"/>
        <v>3.2793005552114032</v>
      </c>
      <c r="T3017" s="1" t="str">
        <f t="shared" si="95"/>
        <v>1343432</v>
      </c>
    </row>
    <row r="3018" spans="1:20" x14ac:dyDescent="0.2">
      <c r="A3018" s="2">
        <v>3017</v>
      </c>
      <c r="B3018">
        <v>1</v>
      </c>
      <c r="C3018">
        <v>3</v>
      </c>
      <c r="D3018">
        <v>4</v>
      </c>
      <c r="E3018">
        <v>1</v>
      </c>
      <c r="F3018">
        <v>1</v>
      </c>
      <c r="G3018">
        <v>1</v>
      </c>
      <c r="H3018">
        <v>1</v>
      </c>
      <c r="I3018">
        <v>3</v>
      </c>
      <c r="J3018">
        <v>4</v>
      </c>
      <c r="K3018">
        <v>3</v>
      </c>
      <c r="L3018">
        <v>3</v>
      </c>
      <c r="M3018">
        <v>1</v>
      </c>
      <c r="N3018">
        <v>1</v>
      </c>
      <c r="O3018">
        <v>0.89904725438738198</v>
      </c>
      <c r="P3018" s="6">
        <v>9.536147E-4</v>
      </c>
      <c r="Q3018">
        <v>1.32545170077302E-3</v>
      </c>
      <c r="R3018">
        <v>712.11</v>
      </c>
      <c r="S3018" s="2">
        <f t="shared" si="94"/>
        <v>3.0206270628894112</v>
      </c>
      <c r="T3018" s="1" t="str">
        <f t="shared" si="95"/>
        <v>1343433</v>
      </c>
    </row>
    <row r="3019" spans="1:20" x14ac:dyDescent="0.2">
      <c r="A3019" s="2">
        <v>3018</v>
      </c>
      <c r="B3019">
        <v>1</v>
      </c>
      <c r="C3019">
        <v>3</v>
      </c>
      <c r="D3019">
        <v>4</v>
      </c>
      <c r="E3019">
        <v>1</v>
      </c>
      <c r="F3019">
        <v>1</v>
      </c>
      <c r="G3019">
        <v>1</v>
      </c>
      <c r="H3019">
        <v>1</v>
      </c>
      <c r="I3019">
        <v>3</v>
      </c>
      <c r="J3019">
        <v>4</v>
      </c>
      <c r="K3019">
        <v>3</v>
      </c>
      <c r="L3019">
        <v>4</v>
      </c>
      <c r="M3019">
        <v>1</v>
      </c>
      <c r="N3019">
        <v>1</v>
      </c>
      <c r="O3019">
        <v>0.89925247506650996</v>
      </c>
      <c r="P3019" s="6">
        <v>7.4839589999999999E-4</v>
      </c>
      <c r="Q3019">
        <v>1.1998917759280801E-3</v>
      </c>
      <c r="R3019">
        <v>749.71</v>
      </c>
      <c r="S3019" s="2">
        <f t="shared" si="94"/>
        <v>3.1258686003973795</v>
      </c>
      <c r="T3019" s="1" t="str">
        <f t="shared" si="95"/>
        <v>1343434</v>
      </c>
    </row>
    <row r="3020" spans="1:20" x14ac:dyDescent="0.2">
      <c r="A3020" s="2">
        <v>3019</v>
      </c>
      <c r="B3020">
        <v>1</v>
      </c>
      <c r="C3020">
        <v>3</v>
      </c>
      <c r="D3020">
        <v>4</v>
      </c>
      <c r="E3020">
        <v>1</v>
      </c>
      <c r="F3020">
        <v>1</v>
      </c>
      <c r="G3020">
        <v>1</v>
      </c>
      <c r="H3020">
        <v>1</v>
      </c>
      <c r="I3020">
        <v>3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0.89930052090025403</v>
      </c>
      <c r="P3020" s="6">
        <v>7.0035460000000003E-4</v>
      </c>
      <c r="Q3020">
        <v>2.0892680132374602E-3</v>
      </c>
      <c r="R3020">
        <v>643.30999999999995</v>
      </c>
      <c r="S3020" s="2">
        <f t="shared" si="94"/>
        <v>3.1546820145139685</v>
      </c>
      <c r="T3020" s="1" t="str">
        <f t="shared" si="95"/>
        <v>1343441</v>
      </c>
    </row>
    <row r="3021" spans="1:20" x14ac:dyDescent="0.2">
      <c r="A3021" s="2">
        <v>3020</v>
      </c>
      <c r="B3021">
        <v>1</v>
      </c>
      <c r="C3021">
        <v>3</v>
      </c>
      <c r="D3021">
        <v>4</v>
      </c>
      <c r="E3021">
        <v>1</v>
      </c>
      <c r="F3021">
        <v>1</v>
      </c>
      <c r="G3021">
        <v>1</v>
      </c>
      <c r="H3021">
        <v>1</v>
      </c>
      <c r="I3021">
        <v>3</v>
      </c>
      <c r="J3021">
        <v>4</v>
      </c>
      <c r="K3021">
        <v>4</v>
      </c>
      <c r="L3021">
        <v>2</v>
      </c>
      <c r="M3021">
        <v>1</v>
      </c>
      <c r="N3021">
        <v>1</v>
      </c>
      <c r="O3021">
        <v>0.89946414219674697</v>
      </c>
      <c r="P3021" s="6">
        <v>5.367398E-4</v>
      </c>
      <c r="Q3021">
        <v>1.34675727422595E-3</v>
      </c>
      <c r="R3021">
        <v>725.20996000000002</v>
      </c>
      <c r="S3021" s="2">
        <f t="shared" si="94"/>
        <v>3.2702361999812459</v>
      </c>
      <c r="T3021" s="1" t="str">
        <f t="shared" si="95"/>
        <v>1343442</v>
      </c>
    </row>
    <row r="3022" spans="1:20" x14ac:dyDescent="0.2">
      <c r="A3022" s="2">
        <v>3021</v>
      </c>
      <c r="B3022">
        <v>1</v>
      </c>
      <c r="C3022">
        <v>3</v>
      </c>
      <c r="D3022">
        <v>4</v>
      </c>
      <c r="E3022">
        <v>1</v>
      </c>
      <c r="F3022">
        <v>1</v>
      </c>
      <c r="G3022">
        <v>1</v>
      </c>
      <c r="H3022">
        <v>1</v>
      </c>
      <c r="I3022">
        <v>3</v>
      </c>
      <c r="J3022">
        <v>4</v>
      </c>
      <c r="K3022">
        <v>4</v>
      </c>
      <c r="L3022">
        <v>3</v>
      </c>
      <c r="M3022">
        <v>1</v>
      </c>
      <c r="N3022">
        <v>1</v>
      </c>
      <c r="O3022">
        <v>0.899388622399106</v>
      </c>
      <c r="P3022" s="6">
        <v>6.1225889999999995E-4</v>
      </c>
      <c r="Q3022">
        <v>1.23524428558458E-3</v>
      </c>
      <c r="R3022">
        <v>749.70996000000002</v>
      </c>
      <c r="S3022" s="2">
        <f t="shared" si="94"/>
        <v>3.2130648931076244</v>
      </c>
      <c r="T3022" s="1" t="str">
        <f t="shared" si="95"/>
        <v>1343443</v>
      </c>
    </row>
    <row r="3023" spans="1:20" x14ac:dyDescent="0.2">
      <c r="A3023" s="2">
        <v>3022</v>
      </c>
      <c r="B3023">
        <v>1</v>
      </c>
      <c r="C3023">
        <v>3</v>
      </c>
      <c r="D3023">
        <v>4</v>
      </c>
      <c r="E3023">
        <v>1</v>
      </c>
      <c r="F3023">
        <v>1</v>
      </c>
      <c r="G3023">
        <v>1</v>
      </c>
      <c r="H3023">
        <v>1</v>
      </c>
      <c r="I3023">
        <v>3</v>
      </c>
      <c r="J3023">
        <v>4</v>
      </c>
      <c r="K3023">
        <v>4</v>
      </c>
      <c r="L3023">
        <v>4</v>
      </c>
      <c r="M3023">
        <v>1</v>
      </c>
      <c r="N3023">
        <v>1</v>
      </c>
      <c r="O3023">
        <v>0.89928777955016104</v>
      </c>
      <c r="P3023" s="6">
        <v>7.1310996999999999E-4</v>
      </c>
      <c r="Q3023">
        <v>1.25891298765616E-3</v>
      </c>
      <c r="R3023">
        <v>787.31</v>
      </c>
      <c r="S3023" s="2">
        <f t="shared" si="94"/>
        <v>3.1468434916327683</v>
      </c>
      <c r="T3023" s="1" t="str">
        <f t="shared" si="95"/>
        <v>1343444</v>
      </c>
    </row>
    <row r="3024" spans="1:20" x14ac:dyDescent="0.2">
      <c r="A3024" s="2">
        <v>3023</v>
      </c>
      <c r="B3024">
        <v>1</v>
      </c>
      <c r="C3024">
        <v>3</v>
      </c>
      <c r="D3024">
        <v>4</v>
      </c>
      <c r="E3024">
        <v>1</v>
      </c>
      <c r="F3024">
        <v>1</v>
      </c>
      <c r="G3024">
        <v>1</v>
      </c>
      <c r="H3024">
        <v>1</v>
      </c>
      <c r="I3024">
        <v>4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0.899235913860713</v>
      </c>
      <c r="P3024" s="6">
        <v>7.6496599999999995E-4</v>
      </c>
      <c r="Q3024">
        <v>2.0631266188251298E-3</v>
      </c>
      <c r="R3024">
        <v>421.91003000000001</v>
      </c>
      <c r="S3024" s="2">
        <f t="shared" si="94"/>
        <v>3.1163578672523014</v>
      </c>
      <c r="T3024" s="1" t="str">
        <f t="shared" si="95"/>
        <v>1344111</v>
      </c>
    </row>
    <row r="3025" spans="1:20" x14ac:dyDescent="0.2">
      <c r="A3025" s="2">
        <v>3024</v>
      </c>
      <c r="B3025">
        <v>1</v>
      </c>
      <c r="C3025">
        <v>3</v>
      </c>
      <c r="D3025">
        <v>4</v>
      </c>
      <c r="E3025">
        <v>1</v>
      </c>
      <c r="F3025">
        <v>1</v>
      </c>
      <c r="G3025">
        <v>1</v>
      </c>
      <c r="H3025">
        <v>1</v>
      </c>
      <c r="I3025">
        <v>4</v>
      </c>
      <c r="J3025">
        <v>1</v>
      </c>
      <c r="K3025">
        <v>1</v>
      </c>
      <c r="L3025">
        <v>2</v>
      </c>
      <c r="M3025">
        <v>1</v>
      </c>
      <c r="N3025">
        <v>1</v>
      </c>
      <c r="O3025">
        <v>0.89925565308157795</v>
      </c>
      <c r="P3025" s="6">
        <v>7.4523690000000001E-4</v>
      </c>
      <c r="Q3025">
        <v>1.2607069168691599E-3</v>
      </c>
      <c r="R3025">
        <v>503.81002999999998</v>
      </c>
      <c r="S3025" s="2">
        <f t="shared" si="94"/>
        <v>3.1277056493882083</v>
      </c>
      <c r="T3025" s="1" t="str">
        <f t="shared" si="95"/>
        <v>1344112</v>
      </c>
    </row>
    <row r="3026" spans="1:20" x14ac:dyDescent="0.2">
      <c r="A3026" s="2">
        <v>3025</v>
      </c>
      <c r="B3026">
        <v>1</v>
      </c>
      <c r="C3026">
        <v>3</v>
      </c>
      <c r="D3026">
        <v>4</v>
      </c>
      <c r="E3026">
        <v>1</v>
      </c>
      <c r="F3026">
        <v>1</v>
      </c>
      <c r="G3026">
        <v>1</v>
      </c>
      <c r="H3026">
        <v>1</v>
      </c>
      <c r="I3026">
        <v>4</v>
      </c>
      <c r="J3026">
        <v>1</v>
      </c>
      <c r="K3026">
        <v>1</v>
      </c>
      <c r="L3026">
        <v>3</v>
      </c>
      <c r="M3026">
        <v>1</v>
      </c>
      <c r="N3026">
        <v>1</v>
      </c>
      <c r="O3026">
        <v>0.89945125755842803</v>
      </c>
      <c r="P3026" s="6">
        <v>5.4961443000000004E-4</v>
      </c>
      <c r="Q3026">
        <v>1.3053662520549E-3</v>
      </c>
      <c r="R3026">
        <v>528.31006000000002</v>
      </c>
      <c r="S3026" s="2">
        <f t="shared" si="94"/>
        <v>3.2599418734974406</v>
      </c>
      <c r="T3026" s="1" t="str">
        <f t="shared" si="95"/>
        <v>1344113</v>
      </c>
    </row>
    <row r="3027" spans="1:20" x14ac:dyDescent="0.2">
      <c r="A3027" s="2">
        <v>3026</v>
      </c>
      <c r="B3027">
        <v>1</v>
      </c>
      <c r="C3027">
        <v>3</v>
      </c>
      <c r="D3027">
        <v>4</v>
      </c>
      <c r="E3027">
        <v>1</v>
      </c>
      <c r="F3027">
        <v>1</v>
      </c>
      <c r="G3027">
        <v>1</v>
      </c>
      <c r="H3027">
        <v>1</v>
      </c>
      <c r="I3027">
        <v>4</v>
      </c>
      <c r="J3027">
        <v>1</v>
      </c>
      <c r="K3027">
        <v>1</v>
      </c>
      <c r="L3027">
        <v>4</v>
      </c>
      <c r="M3027">
        <v>1</v>
      </c>
      <c r="N3027">
        <v>1</v>
      </c>
      <c r="O3027">
        <v>0.89938632786690598</v>
      </c>
      <c r="P3027" s="6">
        <v>6.1452390000000005E-4</v>
      </c>
      <c r="Q3027">
        <v>1.2673151612635799E-3</v>
      </c>
      <c r="R3027">
        <v>565.91003000000001</v>
      </c>
      <c r="S3027" s="2">
        <f t="shared" si="94"/>
        <v>3.2114612219129657</v>
      </c>
      <c r="T3027" s="1" t="str">
        <f t="shared" si="95"/>
        <v>1344114</v>
      </c>
    </row>
    <row r="3028" spans="1:20" x14ac:dyDescent="0.2">
      <c r="A3028" s="2">
        <v>3027</v>
      </c>
      <c r="B3028">
        <v>1</v>
      </c>
      <c r="C3028">
        <v>3</v>
      </c>
      <c r="D3028">
        <v>4</v>
      </c>
      <c r="E3028">
        <v>1</v>
      </c>
      <c r="F3028">
        <v>1</v>
      </c>
      <c r="G3028">
        <v>1</v>
      </c>
      <c r="H3028">
        <v>1</v>
      </c>
      <c r="I3028">
        <v>4</v>
      </c>
      <c r="J3028">
        <v>1</v>
      </c>
      <c r="K3028">
        <v>2</v>
      </c>
      <c r="L3028">
        <v>1</v>
      </c>
      <c r="M3028">
        <v>1</v>
      </c>
      <c r="N3028">
        <v>1</v>
      </c>
      <c r="O3028">
        <v>0.89925147312874099</v>
      </c>
      <c r="P3028" s="6">
        <v>7.4940919999999999E-4</v>
      </c>
      <c r="Q3028">
        <v>2.1328094584903098E-3</v>
      </c>
      <c r="R3028">
        <v>503.81002999999998</v>
      </c>
      <c r="S3028" s="2">
        <f t="shared" si="94"/>
        <v>3.125280979664014</v>
      </c>
      <c r="T3028" s="1" t="str">
        <f t="shared" si="95"/>
        <v>1344121</v>
      </c>
    </row>
    <row r="3029" spans="1:20" x14ac:dyDescent="0.2">
      <c r="A3029" s="2">
        <v>3028</v>
      </c>
      <c r="B3029">
        <v>1</v>
      </c>
      <c r="C3029">
        <v>3</v>
      </c>
      <c r="D3029">
        <v>4</v>
      </c>
      <c r="E3029">
        <v>1</v>
      </c>
      <c r="F3029">
        <v>1</v>
      </c>
      <c r="G3029">
        <v>1</v>
      </c>
      <c r="H3029">
        <v>1</v>
      </c>
      <c r="I3029">
        <v>4</v>
      </c>
      <c r="J3029">
        <v>1</v>
      </c>
      <c r="K3029">
        <v>2</v>
      </c>
      <c r="L3029">
        <v>2</v>
      </c>
      <c r="M3029">
        <v>1</v>
      </c>
      <c r="N3029">
        <v>1</v>
      </c>
      <c r="O3029">
        <v>0.89935288141434999</v>
      </c>
      <c r="P3029" s="6">
        <v>6.4796210000000001E-4</v>
      </c>
      <c r="Q3029">
        <v>1.3220013142740299E-3</v>
      </c>
      <c r="R3029">
        <v>585.71</v>
      </c>
      <c r="S3029" s="2">
        <f t="shared" si="94"/>
        <v>3.1884503957377852</v>
      </c>
      <c r="T3029" s="1" t="str">
        <f t="shared" si="95"/>
        <v>1344122</v>
      </c>
    </row>
    <row r="3030" spans="1:20" x14ac:dyDescent="0.2">
      <c r="A3030" s="2">
        <v>3029</v>
      </c>
      <c r="B3030">
        <v>1</v>
      </c>
      <c r="C3030">
        <v>3</v>
      </c>
      <c r="D3030">
        <v>4</v>
      </c>
      <c r="E3030">
        <v>1</v>
      </c>
      <c r="F3030">
        <v>1</v>
      </c>
      <c r="G3030">
        <v>1</v>
      </c>
      <c r="H3030">
        <v>1</v>
      </c>
      <c r="I3030">
        <v>4</v>
      </c>
      <c r="J3030">
        <v>1</v>
      </c>
      <c r="K3030">
        <v>2</v>
      </c>
      <c r="L3030">
        <v>3</v>
      </c>
      <c r="M3030">
        <v>1</v>
      </c>
      <c r="N3030">
        <v>1</v>
      </c>
      <c r="O3030">
        <v>0.89944081550418398</v>
      </c>
      <c r="P3030" s="6">
        <v>5.6004524000000003E-4</v>
      </c>
      <c r="Q3030">
        <v>1.2686186849776399E-3</v>
      </c>
      <c r="R3030">
        <v>610.21</v>
      </c>
      <c r="S3030" s="2">
        <f t="shared" si="94"/>
        <v>3.2517768896209671</v>
      </c>
      <c r="T3030" s="1" t="str">
        <f t="shared" si="95"/>
        <v>1344123</v>
      </c>
    </row>
    <row r="3031" spans="1:20" x14ac:dyDescent="0.2">
      <c r="A3031" s="2">
        <v>3030</v>
      </c>
      <c r="B3031">
        <v>1</v>
      </c>
      <c r="C3031">
        <v>3</v>
      </c>
      <c r="D3031">
        <v>4</v>
      </c>
      <c r="E3031">
        <v>1</v>
      </c>
      <c r="F3031">
        <v>1</v>
      </c>
      <c r="G3031">
        <v>1</v>
      </c>
      <c r="H3031">
        <v>1</v>
      </c>
      <c r="I3031">
        <v>4</v>
      </c>
      <c r="J3031">
        <v>1</v>
      </c>
      <c r="K3031">
        <v>2</v>
      </c>
      <c r="L3031">
        <v>4</v>
      </c>
      <c r="M3031">
        <v>1</v>
      </c>
      <c r="N3031">
        <v>1</v>
      </c>
      <c r="O3031">
        <v>0.89955637518518805</v>
      </c>
      <c r="P3031" s="6">
        <v>4.4447184E-4</v>
      </c>
      <c r="Q3031">
        <v>1.33498526831762E-3</v>
      </c>
      <c r="R3031">
        <v>647.80999999999995</v>
      </c>
      <c r="S3031" s="2">
        <f t="shared" si="94"/>
        <v>3.3521557490245129</v>
      </c>
      <c r="T3031" s="1" t="str">
        <f t="shared" si="95"/>
        <v>1344124</v>
      </c>
    </row>
    <row r="3032" spans="1:20" x14ac:dyDescent="0.2">
      <c r="A3032" s="2">
        <v>3031</v>
      </c>
      <c r="B3032">
        <v>1</v>
      </c>
      <c r="C3032">
        <v>3</v>
      </c>
      <c r="D3032">
        <v>4</v>
      </c>
      <c r="E3032">
        <v>1</v>
      </c>
      <c r="F3032">
        <v>1</v>
      </c>
      <c r="G3032">
        <v>1</v>
      </c>
      <c r="H3032">
        <v>1</v>
      </c>
      <c r="I3032">
        <v>4</v>
      </c>
      <c r="J3032">
        <v>1</v>
      </c>
      <c r="K3032">
        <v>3</v>
      </c>
      <c r="L3032">
        <v>1</v>
      </c>
      <c r="M3032">
        <v>1</v>
      </c>
      <c r="N3032">
        <v>1</v>
      </c>
      <c r="O3032">
        <v>0.89906609179504804</v>
      </c>
      <c r="P3032" s="6">
        <v>9.3477963999999999E-4</v>
      </c>
      <c r="Q3032">
        <v>2.16055019672645E-3</v>
      </c>
      <c r="R3032">
        <v>528.30999999999995</v>
      </c>
      <c r="S3032" s="2">
        <f t="shared" si="94"/>
        <v>3.0292907553426534</v>
      </c>
      <c r="T3032" s="1" t="str">
        <f t="shared" si="95"/>
        <v>1344131</v>
      </c>
    </row>
    <row r="3033" spans="1:20" x14ac:dyDescent="0.2">
      <c r="A3033" s="2">
        <v>3032</v>
      </c>
      <c r="B3033">
        <v>1</v>
      </c>
      <c r="C3033">
        <v>3</v>
      </c>
      <c r="D3033">
        <v>4</v>
      </c>
      <c r="E3033">
        <v>1</v>
      </c>
      <c r="F3033">
        <v>1</v>
      </c>
      <c r="G3033">
        <v>1</v>
      </c>
      <c r="H3033">
        <v>1</v>
      </c>
      <c r="I3033">
        <v>4</v>
      </c>
      <c r="J3033">
        <v>1</v>
      </c>
      <c r="K3033">
        <v>3</v>
      </c>
      <c r="L3033">
        <v>2</v>
      </c>
      <c r="M3033">
        <v>1</v>
      </c>
      <c r="N3033">
        <v>1</v>
      </c>
      <c r="O3033">
        <v>0.89921336513802697</v>
      </c>
      <c r="P3033" s="6">
        <v>7.8749657000000005E-4</v>
      </c>
      <c r="Q3033">
        <v>1.3822844875299E-3</v>
      </c>
      <c r="R3033">
        <v>610.21</v>
      </c>
      <c r="S3033" s="2">
        <f t="shared" si="94"/>
        <v>3.1037513291362249</v>
      </c>
      <c r="T3033" s="1" t="str">
        <f t="shared" si="95"/>
        <v>1344132</v>
      </c>
    </row>
    <row r="3034" spans="1:20" x14ac:dyDescent="0.2">
      <c r="A3034" s="2">
        <v>3033</v>
      </c>
      <c r="B3034">
        <v>1</v>
      </c>
      <c r="C3034">
        <v>3</v>
      </c>
      <c r="D3034">
        <v>4</v>
      </c>
      <c r="E3034">
        <v>1</v>
      </c>
      <c r="F3034">
        <v>1</v>
      </c>
      <c r="G3034">
        <v>1</v>
      </c>
      <c r="H3034">
        <v>1</v>
      </c>
      <c r="I3034">
        <v>4</v>
      </c>
      <c r="J3034">
        <v>1</v>
      </c>
      <c r="K3034">
        <v>3</v>
      </c>
      <c r="L3034">
        <v>3</v>
      </c>
      <c r="M3034">
        <v>1</v>
      </c>
      <c r="N3034">
        <v>1</v>
      </c>
      <c r="O3034">
        <v>0.89943659882758298</v>
      </c>
      <c r="P3034" s="6">
        <v>5.6427720000000003E-4</v>
      </c>
      <c r="Q3034">
        <v>1.21709776810564E-3</v>
      </c>
      <c r="R3034">
        <v>634.71</v>
      </c>
      <c r="S3034" s="2">
        <f t="shared" si="94"/>
        <v>3.2485074973362522</v>
      </c>
      <c r="T3034" s="1" t="str">
        <f t="shared" si="95"/>
        <v>1344133</v>
      </c>
    </row>
    <row r="3035" spans="1:20" x14ac:dyDescent="0.2">
      <c r="A3035" s="2">
        <v>3034</v>
      </c>
      <c r="B3035">
        <v>1</v>
      </c>
      <c r="C3035">
        <v>3</v>
      </c>
      <c r="D3035">
        <v>4</v>
      </c>
      <c r="E3035">
        <v>1</v>
      </c>
      <c r="F3035">
        <v>1</v>
      </c>
      <c r="G3035">
        <v>1</v>
      </c>
      <c r="H3035">
        <v>1</v>
      </c>
      <c r="I3035">
        <v>4</v>
      </c>
      <c r="J3035">
        <v>1</v>
      </c>
      <c r="K3035">
        <v>3</v>
      </c>
      <c r="L3035">
        <v>4</v>
      </c>
      <c r="M3035">
        <v>1</v>
      </c>
      <c r="N3035">
        <v>1</v>
      </c>
      <c r="O3035">
        <v>0.89925667809131904</v>
      </c>
      <c r="P3035" s="6">
        <v>7.4416399999999996E-4</v>
      </c>
      <c r="Q3035">
        <v>1.34018922036233E-3</v>
      </c>
      <c r="R3035">
        <v>672.31</v>
      </c>
      <c r="S3035" s="2">
        <f t="shared" si="94"/>
        <v>3.1283313434242879</v>
      </c>
      <c r="T3035" s="1" t="str">
        <f t="shared" si="95"/>
        <v>1344134</v>
      </c>
    </row>
    <row r="3036" spans="1:20" x14ac:dyDescent="0.2">
      <c r="A3036" s="2">
        <v>3035</v>
      </c>
      <c r="B3036">
        <v>1</v>
      </c>
      <c r="C3036">
        <v>3</v>
      </c>
      <c r="D3036">
        <v>4</v>
      </c>
      <c r="E3036">
        <v>1</v>
      </c>
      <c r="F3036">
        <v>1</v>
      </c>
      <c r="G3036">
        <v>1</v>
      </c>
      <c r="H3036">
        <v>1</v>
      </c>
      <c r="I3036">
        <v>4</v>
      </c>
      <c r="J3036">
        <v>1</v>
      </c>
      <c r="K3036">
        <v>4</v>
      </c>
      <c r="L3036">
        <v>1</v>
      </c>
      <c r="M3036">
        <v>1</v>
      </c>
      <c r="N3036">
        <v>1</v>
      </c>
      <c r="O3036">
        <v>0.899551825301806</v>
      </c>
      <c r="P3036" s="6">
        <v>4.4906139999999998E-4</v>
      </c>
      <c r="Q3036">
        <v>2.0626766386289E-3</v>
      </c>
      <c r="R3036">
        <v>565.91003000000001</v>
      </c>
      <c r="S3036" s="2">
        <f t="shared" si="94"/>
        <v>3.347694274012019</v>
      </c>
      <c r="T3036" s="1" t="str">
        <f t="shared" si="95"/>
        <v>1344141</v>
      </c>
    </row>
    <row r="3037" spans="1:20" x14ac:dyDescent="0.2">
      <c r="A3037" s="2">
        <v>3036</v>
      </c>
      <c r="B3037">
        <v>1</v>
      </c>
      <c r="C3037">
        <v>3</v>
      </c>
      <c r="D3037">
        <v>4</v>
      </c>
      <c r="E3037">
        <v>1</v>
      </c>
      <c r="F3037">
        <v>1</v>
      </c>
      <c r="G3037">
        <v>1</v>
      </c>
      <c r="H3037">
        <v>1</v>
      </c>
      <c r="I3037">
        <v>4</v>
      </c>
      <c r="J3037">
        <v>1</v>
      </c>
      <c r="K3037">
        <v>4</v>
      </c>
      <c r="L3037">
        <v>2</v>
      </c>
      <c r="M3037">
        <v>1</v>
      </c>
      <c r="N3037">
        <v>1</v>
      </c>
      <c r="O3037">
        <v>0.89944149227363601</v>
      </c>
      <c r="P3037" s="6">
        <v>5.5938959999999997E-4</v>
      </c>
      <c r="Q3037">
        <v>1.28214031769735E-3</v>
      </c>
      <c r="R3037">
        <v>647.81006000000002</v>
      </c>
      <c r="S3037" s="2">
        <f t="shared" si="94"/>
        <v>3.2522856121593393</v>
      </c>
      <c r="T3037" s="1" t="str">
        <f t="shared" si="95"/>
        <v>1344142</v>
      </c>
    </row>
    <row r="3038" spans="1:20" x14ac:dyDescent="0.2">
      <c r="A3038" s="2">
        <v>3037</v>
      </c>
      <c r="B3038">
        <v>1</v>
      </c>
      <c r="C3038">
        <v>3</v>
      </c>
      <c r="D3038">
        <v>4</v>
      </c>
      <c r="E3038">
        <v>1</v>
      </c>
      <c r="F3038">
        <v>1</v>
      </c>
      <c r="G3038">
        <v>1</v>
      </c>
      <c r="H3038">
        <v>1</v>
      </c>
      <c r="I3038">
        <v>4</v>
      </c>
      <c r="J3038">
        <v>1</v>
      </c>
      <c r="K3038">
        <v>4</v>
      </c>
      <c r="L3038">
        <v>3</v>
      </c>
      <c r="M3038">
        <v>1</v>
      </c>
      <c r="N3038">
        <v>1</v>
      </c>
      <c r="O3038">
        <v>0.89946850016887303</v>
      </c>
      <c r="P3038" s="6">
        <v>5.3238869999999998E-4</v>
      </c>
      <c r="Q3038">
        <v>1.1280421716422799E-3</v>
      </c>
      <c r="R3038">
        <v>672.31006000000002</v>
      </c>
      <c r="S3038" s="2">
        <f t="shared" si="94"/>
        <v>3.2737711710405755</v>
      </c>
      <c r="T3038" s="1" t="str">
        <f t="shared" si="95"/>
        <v>1344143</v>
      </c>
    </row>
    <row r="3039" spans="1:20" x14ac:dyDescent="0.2">
      <c r="A3039" s="2">
        <v>3038</v>
      </c>
      <c r="B3039">
        <v>1</v>
      </c>
      <c r="C3039">
        <v>3</v>
      </c>
      <c r="D3039">
        <v>4</v>
      </c>
      <c r="E3039">
        <v>1</v>
      </c>
      <c r="F3039">
        <v>1</v>
      </c>
      <c r="G3039">
        <v>1</v>
      </c>
      <c r="H3039">
        <v>1</v>
      </c>
      <c r="I3039">
        <v>4</v>
      </c>
      <c r="J3039">
        <v>1</v>
      </c>
      <c r="K3039">
        <v>4</v>
      </c>
      <c r="L3039">
        <v>4</v>
      </c>
      <c r="M3039">
        <v>1</v>
      </c>
      <c r="N3039">
        <v>1</v>
      </c>
      <c r="O3039">
        <v>0.89949558299737498</v>
      </c>
      <c r="P3039" s="6">
        <v>5.052686E-4</v>
      </c>
      <c r="Q3039">
        <v>1.3054122500599299E-3</v>
      </c>
      <c r="R3039">
        <v>709.91003000000001</v>
      </c>
      <c r="S3039" s="2">
        <f t="shared" si="94"/>
        <v>3.2964776902249695</v>
      </c>
      <c r="T3039" s="1" t="str">
        <f t="shared" si="95"/>
        <v>1344144</v>
      </c>
    </row>
    <row r="3040" spans="1:20" x14ac:dyDescent="0.2">
      <c r="A3040" s="2">
        <v>3039</v>
      </c>
      <c r="B3040">
        <v>1</v>
      </c>
      <c r="C3040">
        <v>3</v>
      </c>
      <c r="D3040">
        <v>4</v>
      </c>
      <c r="E3040">
        <v>1</v>
      </c>
      <c r="F3040">
        <v>1</v>
      </c>
      <c r="G3040">
        <v>1</v>
      </c>
      <c r="H3040">
        <v>1</v>
      </c>
      <c r="I3040">
        <v>4</v>
      </c>
      <c r="J3040">
        <v>2</v>
      </c>
      <c r="K3040">
        <v>1</v>
      </c>
      <c r="L3040">
        <v>1</v>
      </c>
      <c r="M3040">
        <v>1</v>
      </c>
      <c r="N3040">
        <v>1</v>
      </c>
      <c r="O3040">
        <v>0.89948443897659303</v>
      </c>
      <c r="P3040" s="6">
        <v>5.1641464000000002E-4</v>
      </c>
      <c r="Q3040">
        <v>2.1160218440265102E-3</v>
      </c>
      <c r="R3040">
        <v>503.81002999999998</v>
      </c>
      <c r="S3040" s="2">
        <f t="shared" si="94"/>
        <v>3.2870014542811195</v>
      </c>
      <c r="T3040" s="1" t="str">
        <f t="shared" si="95"/>
        <v>1344211</v>
      </c>
    </row>
    <row r="3041" spans="1:20" x14ac:dyDescent="0.2">
      <c r="A3041" s="2">
        <v>3040</v>
      </c>
      <c r="B3041">
        <v>1</v>
      </c>
      <c r="C3041">
        <v>3</v>
      </c>
      <c r="D3041">
        <v>4</v>
      </c>
      <c r="E3041">
        <v>1</v>
      </c>
      <c r="F3041">
        <v>1</v>
      </c>
      <c r="G3041">
        <v>1</v>
      </c>
      <c r="H3041">
        <v>1</v>
      </c>
      <c r="I3041">
        <v>4</v>
      </c>
      <c r="J3041">
        <v>2</v>
      </c>
      <c r="K3041">
        <v>1</v>
      </c>
      <c r="L3041">
        <v>2</v>
      </c>
      <c r="M3041">
        <v>1</v>
      </c>
      <c r="N3041">
        <v>1</v>
      </c>
      <c r="O3041">
        <v>0.89939281939360705</v>
      </c>
      <c r="P3041" s="6">
        <v>6.0802700000000002E-4</v>
      </c>
      <c r="Q3041">
        <v>1.30331506675822E-3</v>
      </c>
      <c r="R3041">
        <v>585.71</v>
      </c>
      <c r="S3041" s="2">
        <f t="shared" si="94"/>
        <v>3.2160771350518429</v>
      </c>
      <c r="T3041" s="1" t="str">
        <f t="shared" si="95"/>
        <v>1344212</v>
      </c>
    </row>
    <row r="3042" spans="1:20" x14ac:dyDescent="0.2">
      <c r="A3042" s="2">
        <v>3041</v>
      </c>
      <c r="B3042">
        <v>1</v>
      </c>
      <c r="C3042">
        <v>3</v>
      </c>
      <c r="D3042">
        <v>4</v>
      </c>
      <c r="E3042">
        <v>1</v>
      </c>
      <c r="F3042">
        <v>1</v>
      </c>
      <c r="G3042">
        <v>1</v>
      </c>
      <c r="H3042">
        <v>1</v>
      </c>
      <c r="I3042">
        <v>4</v>
      </c>
      <c r="J3042">
        <v>2</v>
      </c>
      <c r="K3042">
        <v>1</v>
      </c>
      <c r="L3042">
        <v>3</v>
      </c>
      <c r="M3042">
        <v>1</v>
      </c>
      <c r="N3042">
        <v>1</v>
      </c>
      <c r="O3042">
        <v>0.89944178262522201</v>
      </c>
      <c r="P3042" s="6">
        <v>5.5909156999999995E-4</v>
      </c>
      <c r="Q3042">
        <v>1.3368923279571301E-3</v>
      </c>
      <c r="R3042">
        <v>610.21</v>
      </c>
      <c r="S3042" s="2">
        <f t="shared" si="94"/>
        <v>3.2525170559976022</v>
      </c>
      <c r="T3042" s="1" t="str">
        <f t="shared" si="95"/>
        <v>1344213</v>
      </c>
    </row>
    <row r="3043" spans="1:20" x14ac:dyDescent="0.2">
      <c r="A3043" s="2">
        <v>3042</v>
      </c>
      <c r="B3043">
        <v>1</v>
      </c>
      <c r="C3043">
        <v>3</v>
      </c>
      <c r="D3043">
        <v>4</v>
      </c>
      <c r="E3043">
        <v>1</v>
      </c>
      <c r="F3043">
        <v>1</v>
      </c>
      <c r="G3043">
        <v>1</v>
      </c>
      <c r="H3043">
        <v>1</v>
      </c>
      <c r="I3043">
        <v>4</v>
      </c>
      <c r="J3043">
        <v>2</v>
      </c>
      <c r="K3043">
        <v>1</v>
      </c>
      <c r="L3043">
        <v>4</v>
      </c>
      <c r="M3043">
        <v>1</v>
      </c>
      <c r="N3043">
        <v>1</v>
      </c>
      <c r="O3043">
        <v>0.89914408924268996</v>
      </c>
      <c r="P3043" s="6">
        <v>8.5675715999999999E-4</v>
      </c>
      <c r="Q3043">
        <v>1.21905008053415E-3</v>
      </c>
      <c r="R3043">
        <v>647.80999999999995</v>
      </c>
      <c r="S3043" s="2">
        <f t="shared" si="94"/>
        <v>3.0671422574431824</v>
      </c>
      <c r="T3043" s="1" t="str">
        <f t="shared" si="95"/>
        <v>1344214</v>
      </c>
    </row>
    <row r="3044" spans="1:20" x14ac:dyDescent="0.2">
      <c r="A3044" s="2">
        <v>3043</v>
      </c>
      <c r="B3044">
        <v>1</v>
      </c>
      <c r="C3044">
        <v>3</v>
      </c>
      <c r="D3044">
        <v>4</v>
      </c>
      <c r="E3044">
        <v>1</v>
      </c>
      <c r="F3044">
        <v>1</v>
      </c>
      <c r="G3044">
        <v>1</v>
      </c>
      <c r="H3044">
        <v>1</v>
      </c>
      <c r="I3044">
        <v>4</v>
      </c>
      <c r="J3044">
        <v>2</v>
      </c>
      <c r="K3044">
        <v>2</v>
      </c>
      <c r="L3044">
        <v>1</v>
      </c>
      <c r="M3044">
        <v>1</v>
      </c>
      <c r="N3044">
        <v>1</v>
      </c>
      <c r="O3044">
        <v>0.89956000857409602</v>
      </c>
      <c r="P3044" s="6">
        <v>4.4083594999999999E-4</v>
      </c>
      <c r="Q3044">
        <v>2.1244160842215898E-3</v>
      </c>
      <c r="R3044">
        <v>585.71</v>
      </c>
      <c r="S3044" s="2">
        <f t="shared" si="94"/>
        <v>3.3557229961662651</v>
      </c>
      <c r="T3044" s="1" t="str">
        <f t="shared" si="95"/>
        <v>1344221</v>
      </c>
    </row>
    <row r="3045" spans="1:20" x14ac:dyDescent="0.2">
      <c r="A3045" s="2">
        <v>3044</v>
      </c>
      <c r="B3045">
        <v>1</v>
      </c>
      <c r="C3045">
        <v>3</v>
      </c>
      <c r="D3045">
        <v>4</v>
      </c>
      <c r="E3045">
        <v>1</v>
      </c>
      <c r="F3045">
        <v>1</v>
      </c>
      <c r="G3045">
        <v>1</v>
      </c>
      <c r="H3045">
        <v>1</v>
      </c>
      <c r="I3045">
        <v>4</v>
      </c>
      <c r="J3045">
        <v>2</v>
      </c>
      <c r="K3045">
        <v>2</v>
      </c>
      <c r="L3045">
        <v>2</v>
      </c>
      <c r="M3045">
        <v>1</v>
      </c>
      <c r="N3045">
        <v>1</v>
      </c>
      <c r="O3045">
        <v>0.89938890990760301</v>
      </c>
      <c r="P3045" s="6">
        <v>6.1196090000000002E-4</v>
      </c>
      <c r="Q3045">
        <v>1.16059097250212E-3</v>
      </c>
      <c r="R3045">
        <v>667.61</v>
      </c>
      <c r="S3045" s="2">
        <f t="shared" si="94"/>
        <v>3.2132763253327252</v>
      </c>
      <c r="T3045" s="1" t="str">
        <f t="shared" si="95"/>
        <v>1344222</v>
      </c>
    </row>
    <row r="3046" spans="1:20" x14ac:dyDescent="0.2">
      <c r="A3046" s="2">
        <v>3045</v>
      </c>
      <c r="B3046">
        <v>1</v>
      </c>
      <c r="C3046">
        <v>3</v>
      </c>
      <c r="D3046">
        <v>4</v>
      </c>
      <c r="E3046">
        <v>1</v>
      </c>
      <c r="F3046">
        <v>1</v>
      </c>
      <c r="G3046">
        <v>1</v>
      </c>
      <c r="H3046">
        <v>1</v>
      </c>
      <c r="I3046">
        <v>4</v>
      </c>
      <c r="J3046">
        <v>2</v>
      </c>
      <c r="K3046">
        <v>2</v>
      </c>
      <c r="L3046">
        <v>3</v>
      </c>
      <c r="M3046">
        <v>1</v>
      </c>
      <c r="N3046">
        <v>1</v>
      </c>
      <c r="O3046">
        <v>0.89943771699873998</v>
      </c>
      <c r="P3046" s="6">
        <v>5.6314470000000004E-4</v>
      </c>
      <c r="Q3046">
        <v>1.1996887719856E-3</v>
      </c>
      <c r="R3046">
        <v>692.11</v>
      </c>
      <c r="S3046" s="2">
        <f t="shared" si="94"/>
        <v>3.2493799988659493</v>
      </c>
      <c r="T3046" s="1" t="str">
        <f t="shared" si="95"/>
        <v>1344223</v>
      </c>
    </row>
    <row r="3047" spans="1:20" x14ac:dyDescent="0.2">
      <c r="A3047" s="2">
        <v>3046</v>
      </c>
      <c r="B3047">
        <v>1</v>
      </c>
      <c r="C3047">
        <v>3</v>
      </c>
      <c r="D3047">
        <v>4</v>
      </c>
      <c r="E3047">
        <v>1</v>
      </c>
      <c r="F3047">
        <v>1</v>
      </c>
      <c r="G3047">
        <v>1</v>
      </c>
      <c r="H3047">
        <v>1</v>
      </c>
      <c r="I3047">
        <v>4</v>
      </c>
      <c r="J3047">
        <v>2</v>
      </c>
      <c r="K3047">
        <v>2</v>
      </c>
      <c r="L3047">
        <v>4</v>
      </c>
      <c r="M3047">
        <v>1</v>
      </c>
      <c r="N3047">
        <v>1</v>
      </c>
      <c r="O3047">
        <v>0.89944026153665602</v>
      </c>
      <c r="P3047" s="6">
        <v>5.6058170000000001E-4</v>
      </c>
      <c r="Q3047">
        <v>1.40807199871359E-3</v>
      </c>
      <c r="R3047">
        <v>729.71</v>
      </c>
      <c r="S3047" s="2">
        <f t="shared" si="94"/>
        <v>3.2513610837408069</v>
      </c>
      <c r="T3047" s="1" t="str">
        <f t="shared" si="95"/>
        <v>1344224</v>
      </c>
    </row>
    <row r="3048" spans="1:20" x14ac:dyDescent="0.2">
      <c r="A3048" s="2">
        <v>3047</v>
      </c>
      <c r="B3048">
        <v>1</v>
      </c>
      <c r="C3048">
        <v>3</v>
      </c>
      <c r="D3048">
        <v>4</v>
      </c>
      <c r="E3048">
        <v>1</v>
      </c>
      <c r="F3048">
        <v>1</v>
      </c>
      <c r="G3048">
        <v>1</v>
      </c>
      <c r="H3048">
        <v>1</v>
      </c>
      <c r="I3048">
        <v>4</v>
      </c>
      <c r="J3048">
        <v>2</v>
      </c>
      <c r="K3048">
        <v>3</v>
      </c>
      <c r="L3048">
        <v>1</v>
      </c>
      <c r="M3048">
        <v>1</v>
      </c>
      <c r="N3048">
        <v>1</v>
      </c>
      <c r="O3048">
        <v>0.89928462026240097</v>
      </c>
      <c r="P3048" s="6">
        <v>7.1626899999999996E-4</v>
      </c>
      <c r="Q3048">
        <v>2.0871518208699399E-3</v>
      </c>
      <c r="R3048">
        <v>610.21</v>
      </c>
      <c r="S3048" s="2">
        <f t="shared" si="94"/>
        <v>3.1449238446256524</v>
      </c>
      <c r="T3048" s="1" t="str">
        <f t="shared" si="95"/>
        <v>1344231</v>
      </c>
    </row>
    <row r="3049" spans="1:20" x14ac:dyDescent="0.2">
      <c r="A3049" s="2">
        <v>3048</v>
      </c>
      <c r="B3049">
        <v>1</v>
      </c>
      <c r="C3049">
        <v>3</v>
      </c>
      <c r="D3049">
        <v>4</v>
      </c>
      <c r="E3049">
        <v>1</v>
      </c>
      <c r="F3049">
        <v>1</v>
      </c>
      <c r="G3049">
        <v>1</v>
      </c>
      <c r="H3049">
        <v>1</v>
      </c>
      <c r="I3049">
        <v>4</v>
      </c>
      <c r="J3049">
        <v>2</v>
      </c>
      <c r="K3049">
        <v>3</v>
      </c>
      <c r="L3049">
        <v>2</v>
      </c>
      <c r="M3049">
        <v>1</v>
      </c>
      <c r="N3049">
        <v>1</v>
      </c>
      <c r="O3049">
        <v>0.89945341869535</v>
      </c>
      <c r="P3049" s="6">
        <v>5.4746866000000003E-4</v>
      </c>
      <c r="Q3049">
        <v>1.29040203700351E-3</v>
      </c>
      <c r="R3049">
        <v>692.11</v>
      </c>
      <c r="S3049" s="2">
        <f t="shared" si="94"/>
        <v>3.2616407370880856</v>
      </c>
      <c r="T3049" s="1" t="str">
        <f t="shared" si="95"/>
        <v>1344232</v>
      </c>
    </row>
    <row r="3050" spans="1:20" x14ac:dyDescent="0.2">
      <c r="A3050" s="2">
        <v>3049</v>
      </c>
      <c r="B3050">
        <v>1</v>
      </c>
      <c r="C3050">
        <v>3</v>
      </c>
      <c r="D3050">
        <v>4</v>
      </c>
      <c r="E3050">
        <v>1</v>
      </c>
      <c r="F3050">
        <v>1</v>
      </c>
      <c r="G3050">
        <v>1</v>
      </c>
      <c r="H3050">
        <v>1</v>
      </c>
      <c r="I3050">
        <v>4</v>
      </c>
      <c r="J3050">
        <v>2</v>
      </c>
      <c r="K3050">
        <v>3</v>
      </c>
      <c r="L3050">
        <v>3</v>
      </c>
      <c r="M3050">
        <v>1</v>
      </c>
      <c r="N3050">
        <v>1</v>
      </c>
      <c r="O3050">
        <v>0.89944857597583106</v>
      </c>
      <c r="P3050" s="6">
        <v>5.5229664000000002E-4</v>
      </c>
      <c r="Q3050">
        <v>1.2340147451088399E-3</v>
      </c>
      <c r="R3050">
        <v>716.61</v>
      </c>
      <c r="S3050" s="2">
        <f t="shared" si="94"/>
        <v>3.2578275988800671</v>
      </c>
      <c r="T3050" s="1" t="str">
        <f t="shared" si="95"/>
        <v>1344233</v>
      </c>
    </row>
    <row r="3051" spans="1:20" x14ac:dyDescent="0.2">
      <c r="A3051" s="2">
        <v>3050</v>
      </c>
      <c r="B3051">
        <v>1</v>
      </c>
      <c r="C3051">
        <v>3</v>
      </c>
      <c r="D3051">
        <v>4</v>
      </c>
      <c r="E3051">
        <v>1</v>
      </c>
      <c r="F3051">
        <v>1</v>
      </c>
      <c r="G3051">
        <v>1</v>
      </c>
      <c r="H3051">
        <v>1</v>
      </c>
      <c r="I3051">
        <v>4</v>
      </c>
      <c r="J3051">
        <v>2</v>
      </c>
      <c r="K3051">
        <v>3</v>
      </c>
      <c r="L3051">
        <v>4</v>
      </c>
      <c r="M3051">
        <v>1</v>
      </c>
      <c r="N3051">
        <v>1</v>
      </c>
      <c r="O3051">
        <v>0.89943607648919599</v>
      </c>
      <c r="P3051" s="6">
        <v>5.6481360000000004E-4</v>
      </c>
      <c r="Q3051">
        <v>1.2980748039826699E-3</v>
      </c>
      <c r="R3051">
        <v>754.21</v>
      </c>
      <c r="S3051" s="2">
        <f t="shared" si="94"/>
        <v>3.2480948545663022</v>
      </c>
      <c r="T3051" s="1" t="str">
        <f t="shared" si="95"/>
        <v>1344234</v>
      </c>
    </row>
    <row r="3052" spans="1:20" x14ac:dyDescent="0.2">
      <c r="A3052" s="2">
        <v>3051</v>
      </c>
      <c r="B3052">
        <v>1</v>
      </c>
      <c r="C3052">
        <v>3</v>
      </c>
      <c r="D3052">
        <v>4</v>
      </c>
      <c r="E3052">
        <v>1</v>
      </c>
      <c r="F3052">
        <v>1</v>
      </c>
      <c r="G3052">
        <v>1</v>
      </c>
      <c r="H3052">
        <v>1</v>
      </c>
      <c r="I3052">
        <v>4</v>
      </c>
      <c r="J3052">
        <v>2</v>
      </c>
      <c r="K3052">
        <v>4</v>
      </c>
      <c r="L3052">
        <v>1</v>
      </c>
      <c r="M3052">
        <v>1</v>
      </c>
      <c r="N3052">
        <v>1</v>
      </c>
      <c r="O3052">
        <v>0.89921017214638599</v>
      </c>
      <c r="P3052" s="6">
        <v>7.9071519999999995E-4</v>
      </c>
      <c r="Q3052">
        <v>2.0982302419155301E-3</v>
      </c>
      <c r="R3052">
        <v>647.80999999999995</v>
      </c>
      <c r="S3052" s="2">
        <f t="shared" si="94"/>
        <v>3.1019799126345511</v>
      </c>
      <c r="T3052" s="1" t="str">
        <f t="shared" si="95"/>
        <v>1344241</v>
      </c>
    </row>
    <row r="3053" spans="1:20" x14ac:dyDescent="0.2">
      <c r="A3053" s="2">
        <v>3052</v>
      </c>
      <c r="B3053">
        <v>1</v>
      </c>
      <c r="C3053">
        <v>3</v>
      </c>
      <c r="D3053">
        <v>4</v>
      </c>
      <c r="E3053">
        <v>1</v>
      </c>
      <c r="F3053">
        <v>1</v>
      </c>
      <c r="G3053">
        <v>1</v>
      </c>
      <c r="H3053">
        <v>1</v>
      </c>
      <c r="I3053">
        <v>4</v>
      </c>
      <c r="J3053">
        <v>2</v>
      </c>
      <c r="K3053">
        <v>4</v>
      </c>
      <c r="L3053">
        <v>2</v>
      </c>
      <c r="M3053">
        <v>1</v>
      </c>
      <c r="N3053">
        <v>1</v>
      </c>
      <c r="O3053">
        <v>0.899409074188536</v>
      </c>
      <c r="P3053" s="6">
        <v>5.9181450000000003E-4</v>
      </c>
      <c r="Q3053">
        <v>1.3006844575103101E-3</v>
      </c>
      <c r="R3053">
        <v>729.70996000000002</v>
      </c>
      <c r="S3053" s="2">
        <f t="shared" si="94"/>
        <v>3.2278143984304677</v>
      </c>
      <c r="T3053" s="1" t="str">
        <f t="shared" si="95"/>
        <v>1344242</v>
      </c>
    </row>
    <row r="3054" spans="1:20" x14ac:dyDescent="0.2">
      <c r="A3054" s="2">
        <v>3053</v>
      </c>
      <c r="B3054">
        <v>1</v>
      </c>
      <c r="C3054">
        <v>3</v>
      </c>
      <c r="D3054">
        <v>4</v>
      </c>
      <c r="E3054">
        <v>1</v>
      </c>
      <c r="F3054">
        <v>1</v>
      </c>
      <c r="G3054">
        <v>1</v>
      </c>
      <c r="H3054">
        <v>1</v>
      </c>
      <c r="I3054">
        <v>4</v>
      </c>
      <c r="J3054">
        <v>2</v>
      </c>
      <c r="K3054">
        <v>4</v>
      </c>
      <c r="L3054">
        <v>3</v>
      </c>
      <c r="M3054">
        <v>1</v>
      </c>
      <c r="N3054">
        <v>1</v>
      </c>
      <c r="O3054">
        <v>0.89926647780686397</v>
      </c>
      <c r="P3054" s="6">
        <v>7.3438880000000005E-4</v>
      </c>
      <c r="Q3054">
        <v>1.31266471790133E-3</v>
      </c>
      <c r="R3054">
        <v>754.20996000000002</v>
      </c>
      <c r="S3054" s="2">
        <f t="shared" si="94"/>
        <v>3.1340739550847112</v>
      </c>
      <c r="T3054" s="1" t="str">
        <f t="shared" si="95"/>
        <v>1344243</v>
      </c>
    </row>
    <row r="3055" spans="1:20" x14ac:dyDescent="0.2">
      <c r="A3055" s="2">
        <v>3054</v>
      </c>
      <c r="B3055">
        <v>1</v>
      </c>
      <c r="C3055">
        <v>3</v>
      </c>
      <c r="D3055">
        <v>4</v>
      </c>
      <c r="E3055">
        <v>1</v>
      </c>
      <c r="F3055">
        <v>1</v>
      </c>
      <c r="G3055">
        <v>1</v>
      </c>
      <c r="H3055">
        <v>1</v>
      </c>
      <c r="I3055">
        <v>4</v>
      </c>
      <c r="J3055">
        <v>2</v>
      </c>
      <c r="K3055">
        <v>4</v>
      </c>
      <c r="L3055">
        <v>4</v>
      </c>
      <c r="M3055">
        <v>1</v>
      </c>
      <c r="N3055">
        <v>1</v>
      </c>
      <c r="O3055">
        <v>0.89940860125399802</v>
      </c>
      <c r="P3055" s="6">
        <v>5.9229135999999997E-4</v>
      </c>
      <c r="Q3055">
        <v>1.2433279897034E-3</v>
      </c>
      <c r="R3055">
        <v>791.81</v>
      </c>
      <c r="S3055" s="2">
        <f t="shared" si="94"/>
        <v>3.2274646025467852</v>
      </c>
      <c r="T3055" s="1" t="str">
        <f t="shared" si="95"/>
        <v>1344244</v>
      </c>
    </row>
    <row r="3056" spans="1:20" x14ac:dyDescent="0.2">
      <c r="A3056" s="2">
        <v>3055</v>
      </c>
      <c r="B3056">
        <v>1</v>
      </c>
      <c r="C3056">
        <v>3</v>
      </c>
      <c r="D3056">
        <v>4</v>
      </c>
      <c r="E3056">
        <v>1</v>
      </c>
      <c r="F3056">
        <v>1</v>
      </c>
      <c r="G3056">
        <v>1</v>
      </c>
      <c r="H3056">
        <v>1</v>
      </c>
      <c r="I3056">
        <v>4</v>
      </c>
      <c r="J3056">
        <v>3</v>
      </c>
      <c r="K3056">
        <v>1</v>
      </c>
      <c r="L3056">
        <v>1</v>
      </c>
      <c r="M3056">
        <v>1</v>
      </c>
      <c r="N3056">
        <v>1</v>
      </c>
      <c r="O3056">
        <v>0.89927622783456296</v>
      </c>
      <c r="P3056" s="6">
        <v>7.2461366999999996E-4</v>
      </c>
      <c r="Q3056">
        <v>2.1008502950383601E-3</v>
      </c>
      <c r="R3056">
        <v>528.30999999999995</v>
      </c>
      <c r="S3056" s="2">
        <f t="shared" si="94"/>
        <v>3.1398934771610354</v>
      </c>
      <c r="T3056" s="1" t="str">
        <f t="shared" si="95"/>
        <v>1344311</v>
      </c>
    </row>
    <row r="3057" spans="1:20" x14ac:dyDescent="0.2">
      <c r="A3057" s="2">
        <v>3056</v>
      </c>
      <c r="B3057">
        <v>1</v>
      </c>
      <c r="C3057">
        <v>3</v>
      </c>
      <c r="D3057">
        <v>4</v>
      </c>
      <c r="E3057">
        <v>1</v>
      </c>
      <c r="F3057">
        <v>1</v>
      </c>
      <c r="G3057">
        <v>1</v>
      </c>
      <c r="H3057">
        <v>1</v>
      </c>
      <c r="I3057">
        <v>4</v>
      </c>
      <c r="J3057">
        <v>3</v>
      </c>
      <c r="K3057">
        <v>1</v>
      </c>
      <c r="L3057">
        <v>2</v>
      </c>
      <c r="M3057">
        <v>1</v>
      </c>
      <c r="N3057">
        <v>1</v>
      </c>
      <c r="O3057">
        <v>0.89938958962905702</v>
      </c>
      <c r="P3057" s="6">
        <v>6.1130524000000005E-4</v>
      </c>
      <c r="Q3057">
        <v>1.2518824655917301E-3</v>
      </c>
      <c r="R3057">
        <v>610.21</v>
      </c>
      <c r="S3057" s="2">
        <f t="shared" si="94"/>
        <v>3.2137418814990606</v>
      </c>
      <c r="T3057" s="1" t="str">
        <f t="shared" si="95"/>
        <v>1344312</v>
      </c>
    </row>
    <row r="3058" spans="1:20" x14ac:dyDescent="0.2">
      <c r="A3058" s="2">
        <v>3057</v>
      </c>
      <c r="B3058">
        <v>1</v>
      </c>
      <c r="C3058">
        <v>3</v>
      </c>
      <c r="D3058">
        <v>4</v>
      </c>
      <c r="E3058">
        <v>1</v>
      </c>
      <c r="F3058">
        <v>1</v>
      </c>
      <c r="G3058">
        <v>1</v>
      </c>
      <c r="H3058">
        <v>1</v>
      </c>
      <c r="I3058">
        <v>4</v>
      </c>
      <c r="J3058">
        <v>3</v>
      </c>
      <c r="K3058">
        <v>1</v>
      </c>
      <c r="L3058">
        <v>3</v>
      </c>
      <c r="M3058">
        <v>1</v>
      </c>
      <c r="N3058">
        <v>1</v>
      </c>
      <c r="O3058">
        <v>0.89930153633590404</v>
      </c>
      <c r="P3058" s="6">
        <v>6.9934130000000002E-4</v>
      </c>
      <c r="Q3058">
        <v>1.23209603381596E-3</v>
      </c>
      <c r="R3058">
        <v>634.71</v>
      </c>
      <c r="S3058" s="2">
        <f t="shared" si="94"/>
        <v>3.1553108234936791</v>
      </c>
      <c r="T3058" s="1" t="str">
        <f t="shared" si="95"/>
        <v>1344313</v>
      </c>
    </row>
    <row r="3059" spans="1:20" x14ac:dyDescent="0.2">
      <c r="A3059" s="2">
        <v>3058</v>
      </c>
      <c r="B3059">
        <v>1</v>
      </c>
      <c r="C3059">
        <v>3</v>
      </c>
      <c r="D3059">
        <v>4</v>
      </c>
      <c r="E3059">
        <v>1</v>
      </c>
      <c r="F3059">
        <v>1</v>
      </c>
      <c r="G3059">
        <v>1</v>
      </c>
      <c r="H3059">
        <v>1</v>
      </c>
      <c r="I3059">
        <v>4</v>
      </c>
      <c r="J3059">
        <v>3</v>
      </c>
      <c r="K3059">
        <v>1</v>
      </c>
      <c r="L3059">
        <v>4</v>
      </c>
      <c r="M3059">
        <v>1</v>
      </c>
      <c r="N3059">
        <v>1</v>
      </c>
      <c r="O3059">
        <v>0.89925095809800004</v>
      </c>
      <c r="P3059" s="6">
        <v>7.4988604000000001E-4</v>
      </c>
      <c r="Q3059">
        <v>1.32945349176055E-3</v>
      </c>
      <c r="R3059">
        <v>672.31</v>
      </c>
      <c r="S3059" s="2">
        <f t="shared" si="94"/>
        <v>3.1250047312211344</v>
      </c>
      <c r="T3059" s="1" t="str">
        <f t="shared" si="95"/>
        <v>1344314</v>
      </c>
    </row>
    <row r="3060" spans="1:20" x14ac:dyDescent="0.2">
      <c r="A3060" s="2">
        <v>3059</v>
      </c>
      <c r="B3060">
        <v>1</v>
      </c>
      <c r="C3060">
        <v>3</v>
      </c>
      <c r="D3060">
        <v>4</v>
      </c>
      <c r="E3060">
        <v>1</v>
      </c>
      <c r="F3060">
        <v>1</v>
      </c>
      <c r="G3060">
        <v>1</v>
      </c>
      <c r="H3060">
        <v>1</v>
      </c>
      <c r="I3060">
        <v>4</v>
      </c>
      <c r="J3060">
        <v>3</v>
      </c>
      <c r="K3060">
        <v>2</v>
      </c>
      <c r="L3060">
        <v>1</v>
      </c>
      <c r="M3060">
        <v>1</v>
      </c>
      <c r="N3060">
        <v>1</v>
      </c>
      <c r="O3060">
        <v>0.89910455279447499</v>
      </c>
      <c r="P3060" s="6">
        <v>8.9633465000000005E-4</v>
      </c>
      <c r="Q3060">
        <v>2.09862007194419E-3</v>
      </c>
      <c r="R3060">
        <v>610.21</v>
      </c>
      <c r="S3060" s="2">
        <f t="shared" si="94"/>
        <v>3.0475298145410079</v>
      </c>
      <c r="T3060" s="1" t="str">
        <f t="shared" si="95"/>
        <v>1344321</v>
      </c>
    </row>
    <row r="3061" spans="1:20" x14ac:dyDescent="0.2">
      <c r="A3061" s="2">
        <v>3060</v>
      </c>
      <c r="B3061">
        <v>1</v>
      </c>
      <c r="C3061">
        <v>3</v>
      </c>
      <c r="D3061">
        <v>4</v>
      </c>
      <c r="E3061">
        <v>1</v>
      </c>
      <c r="F3061">
        <v>1</v>
      </c>
      <c r="G3061">
        <v>1</v>
      </c>
      <c r="H3061">
        <v>1</v>
      </c>
      <c r="I3061">
        <v>4</v>
      </c>
      <c r="J3061">
        <v>3</v>
      </c>
      <c r="K3061">
        <v>2</v>
      </c>
      <c r="L3061">
        <v>2</v>
      </c>
      <c r="M3061">
        <v>1</v>
      </c>
      <c r="N3061">
        <v>1</v>
      </c>
      <c r="O3061">
        <v>0.89944220689882703</v>
      </c>
      <c r="P3061" s="6">
        <v>5.5867434000000005E-4</v>
      </c>
      <c r="Q3061">
        <v>1.3325077157339701E-3</v>
      </c>
      <c r="R3061">
        <v>692.11</v>
      </c>
      <c r="S3061" s="2">
        <f t="shared" si="94"/>
        <v>3.252841275395383</v>
      </c>
      <c r="T3061" s="1" t="str">
        <f t="shared" si="95"/>
        <v>1344322</v>
      </c>
    </row>
    <row r="3062" spans="1:20" x14ac:dyDescent="0.2">
      <c r="A3062" s="2">
        <v>3061</v>
      </c>
      <c r="B3062">
        <v>1</v>
      </c>
      <c r="C3062">
        <v>3</v>
      </c>
      <c r="D3062">
        <v>4</v>
      </c>
      <c r="E3062">
        <v>1</v>
      </c>
      <c r="F3062">
        <v>1</v>
      </c>
      <c r="G3062">
        <v>1</v>
      </c>
      <c r="H3062">
        <v>1</v>
      </c>
      <c r="I3062">
        <v>4</v>
      </c>
      <c r="J3062">
        <v>3</v>
      </c>
      <c r="K3062">
        <v>2</v>
      </c>
      <c r="L3062">
        <v>3</v>
      </c>
      <c r="M3062">
        <v>1</v>
      </c>
      <c r="N3062">
        <v>1</v>
      </c>
      <c r="O3062">
        <v>0.89918835800464003</v>
      </c>
      <c r="P3062" s="6">
        <v>8.1253049999999996E-4</v>
      </c>
      <c r="Q3062">
        <v>1.21482600583639E-3</v>
      </c>
      <c r="R3062">
        <v>716.61</v>
      </c>
      <c r="S3062" s="2">
        <f t="shared" si="94"/>
        <v>3.0901603279083649</v>
      </c>
      <c r="T3062" s="1" t="str">
        <f t="shared" si="95"/>
        <v>1344323</v>
      </c>
    </row>
    <row r="3063" spans="1:20" x14ac:dyDescent="0.2">
      <c r="A3063" s="2">
        <v>3062</v>
      </c>
      <c r="B3063">
        <v>1</v>
      </c>
      <c r="C3063">
        <v>3</v>
      </c>
      <c r="D3063">
        <v>4</v>
      </c>
      <c r="E3063">
        <v>1</v>
      </c>
      <c r="F3063">
        <v>1</v>
      </c>
      <c r="G3063">
        <v>1</v>
      </c>
      <c r="H3063">
        <v>1</v>
      </c>
      <c r="I3063">
        <v>4</v>
      </c>
      <c r="J3063">
        <v>3</v>
      </c>
      <c r="K3063">
        <v>2</v>
      </c>
      <c r="L3063">
        <v>4</v>
      </c>
      <c r="M3063">
        <v>1</v>
      </c>
      <c r="N3063">
        <v>1</v>
      </c>
      <c r="O3063">
        <v>0.89939556858118597</v>
      </c>
      <c r="P3063" s="6">
        <v>6.0528516999999997E-4</v>
      </c>
      <c r="Q3063">
        <v>1.1853681723309E-3</v>
      </c>
      <c r="R3063">
        <v>754.21</v>
      </c>
      <c r="S3063" s="2">
        <f t="shared" si="94"/>
        <v>3.2180399665402248</v>
      </c>
      <c r="T3063" s="1" t="str">
        <f t="shared" si="95"/>
        <v>1344324</v>
      </c>
    </row>
    <row r="3064" spans="1:20" x14ac:dyDescent="0.2">
      <c r="A3064" s="2">
        <v>3063</v>
      </c>
      <c r="B3064">
        <v>1</v>
      </c>
      <c r="C3064">
        <v>3</v>
      </c>
      <c r="D3064">
        <v>4</v>
      </c>
      <c r="E3064">
        <v>1</v>
      </c>
      <c r="F3064">
        <v>1</v>
      </c>
      <c r="G3064">
        <v>1</v>
      </c>
      <c r="H3064">
        <v>1</v>
      </c>
      <c r="I3064">
        <v>4</v>
      </c>
      <c r="J3064">
        <v>3</v>
      </c>
      <c r="K3064">
        <v>3</v>
      </c>
      <c r="L3064">
        <v>1</v>
      </c>
      <c r="M3064">
        <v>1</v>
      </c>
      <c r="N3064">
        <v>1</v>
      </c>
      <c r="O3064">
        <v>0.89943513028973399</v>
      </c>
      <c r="P3064" s="6">
        <v>5.657673E-4</v>
      </c>
      <c r="Q3064">
        <v>2.1153112847786498E-3</v>
      </c>
      <c r="R3064">
        <v>634.71</v>
      </c>
      <c r="S3064" s="2">
        <f t="shared" si="94"/>
        <v>3.2473621573384741</v>
      </c>
      <c r="T3064" s="1" t="str">
        <f t="shared" si="95"/>
        <v>1344331</v>
      </c>
    </row>
    <row r="3065" spans="1:20" x14ac:dyDescent="0.2">
      <c r="A3065" s="2">
        <v>3064</v>
      </c>
      <c r="B3065">
        <v>1</v>
      </c>
      <c r="C3065">
        <v>3</v>
      </c>
      <c r="D3065">
        <v>4</v>
      </c>
      <c r="E3065">
        <v>1</v>
      </c>
      <c r="F3065">
        <v>1</v>
      </c>
      <c r="G3065">
        <v>1</v>
      </c>
      <c r="H3065">
        <v>1</v>
      </c>
      <c r="I3065">
        <v>4</v>
      </c>
      <c r="J3065">
        <v>3</v>
      </c>
      <c r="K3065">
        <v>3</v>
      </c>
      <c r="L3065">
        <v>2</v>
      </c>
      <c r="M3065">
        <v>1</v>
      </c>
      <c r="N3065">
        <v>1</v>
      </c>
      <c r="O3065">
        <v>0.89918031505201301</v>
      </c>
      <c r="P3065" s="6">
        <v>8.2057714000000005E-4</v>
      </c>
      <c r="Q3065">
        <v>1.23937904939837E-3</v>
      </c>
      <c r="R3065">
        <v>716.61</v>
      </c>
      <c r="S3065" s="2">
        <f t="shared" si="94"/>
        <v>3.085880585967868</v>
      </c>
      <c r="T3065" s="1" t="str">
        <f t="shared" si="95"/>
        <v>1344332</v>
      </c>
    </row>
    <row r="3066" spans="1:20" x14ac:dyDescent="0.2">
      <c r="A3066" s="2">
        <v>3065</v>
      </c>
      <c r="B3066">
        <v>1</v>
      </c>
      <c r="C3066">
        <v>3</v>
      </c>
      <c r="D3066">
        <v>4</v>
      </c>
      <c r="E3066">
        <v>1</v>
      </c>
      <c r="F3066">
        <v>1</v>
      </c>
      <c r="G3066">
        <v>1</v>
      </c>
      <c r="H3066">
        <v>1</v>
      </c>
      <c r="I3066">
        <v>4</v>
      </c>
      <c r="J3066">
        <v>3</v>
      </c>
      <c r="K3066">
        <v>3</v>
      </c>
      <c r="L3066">
        <v>3</v>
      </c>
      <c r="M3066">
        <v>1</v>
      </c>
      <c r="N3066">
        <v>1</v>
      </c>
      <c r="O3066">
        <v>0.89921749211858604</v>
      </c>
      <c r="P3066" s="6">
        <v>7.8338384999999998E-4</v>
      </c>
      <c r="Q3066">
        <v>1.18195503573439E-3</v>
      </c>
      <c r="R3066">
        <v>741.11</v>
      </c>
      <c r="S3066" s="2">
        <f t="shared" si="94"/>
        <v>3.1060253859770475</v>
      </c>
      <c r="T3066" s="1" t="str">
        <f t="shared" si="95"/>
        <v>1344333</v>
      </c>
    </row>
    <row r="3067" spans="1:20" x14ac:dyDescent="0.2">
      <c r="A3067" s="2">
        <v>3066</v>
      </c>
      <c r="B3067">
        <v>1</v>
      </c>
      <c r="C3067">
        <v>3</v>
      </c>
      <c r="D3067">
        <v>4</v>
      </c>
      <c r="E3067">
        <v>1</v>
      </c>
      <c r="F3067">
        <v>1</v>
      </c>
      <c r="G3067">
        <v>1</v>
      </c>
      <c r="H3067">
        <v>1</v>
      </c>
      <c r="I3067">
        <v>4</v>
      </c>
      <c r="J3067">
        <v>3</v>
      </c>
      <c r="K3067">
        <v>3</v>
      </c>
      <c r="L3067">
        <v>4</v>
      </c>
      <c r="M3067">
        <v>1</v>
      </c>
      <c r="N3067">
        <v>1</v>
      </c>
      <c r="O3067">
        <v>0.89927779288074405</v>
      </c>
      <c r="P3067" s="6">
        <v>7.2306395000000002E-4</v>
      </c>
      <c r="Q3067">
        <v>1.2346602118023201E-3</v>
      </c>
      <c r="R3067">
        <v>778.71</v>
      </c>
      <c r="S3067" s="2">
        <f t="shared" si="94"/>
        <v>3.1408232906668649</v>
      </c>
      <c r="T3067" s="1" t="str">
        <f t="shared" si="95"/>
        <v>1344334</v>
      </c>
    </row>
    <row r="3068" spans="1:20" x14ac:dyDescent="0.2">
      <c r="A3068" s="2">
        <v>3067</v>
      </c>
      <c r="B3068">
        <v>1</v>
      </c>
      <c r="C3068">
        <v>3</v>
      </c>
      <c r="D3068">
        <v>4</v>
      </c>
      <c r="E3068">
        <v>1</v>
      </c>
      <c r="F3068">
        <v>1</v>
      </c>
      <c r="G3068">
        <v>1</v>
      </c>
      <c r="H3068">
        <v>1</v>
      </c>
      <c r="I3068">
        <v>4</v>
      </c>
      <c r="J3068">
        <v>3</v>
      </c>
      <c r="K3068">
        <v>4</v>
      </c>
      <c r="L3068">
        <v>1</v>
      </c>
      <c r="M3068">
        <v>1</v>
      </c>
      <c r="N3068">
        <v>1</v>
      </c>
      <c r="O3068">
        <v>0.89920260929497597</v>
      </c>
      <c r="P3068" s="6">
        <v>7.9828500000000003E-4</v>
      </c>
      <c r="Q3068">
        <v>2.0864438857193402E-3</v>
      </c>
      <c r="R3068">
        <v>672.31</v>
      </c>
      <c r="S3068" s="2">
        <f t="shared" si="94"/>
        <v>3.0978420311679216</v>
      </c>
      <c r="T3068" s="1" t="str">
        <f t="shared" si="95"/>
        <v>1344341</v>
      </c>
    </row>
    <row r="3069" spans="1:20" x14ac:dyDescent="0.2">
      <c r="A3069" s="2">
        <v>3068</v>
      </c>
      <c r="B3069">
        <v>1</v>
      </c>
      <c r="C3069">
        <v>3</v>
      </c>
      <c r="D3069">
        <v>4</v>
      </c>
      <c r="E3069">
        <v>1</v>
      </c>
      <c r="F3069">
        <v>1</v>
      </c>
      <c r="G3069">
        <v>1</v>
      </c>
      <c r="H3069">
        <v>1</v>
      </c>
      <c r="I3069">
        <v>4</v>
      </c>
      <c r="J3069">
        <v>3</v>
      </c>
      <c r="K3069">
        <v>4</v>
      </c>
      <c r="L3069">
        <v>2</v>
      </c>
      <c r="M3069">
        <v>1</v>
      </c>
      <c r="N3069">
        <v>1</v>
      </c>
      <c r="O3069">
        <v>0.89920676096594698</v>
      </c>
      <c r="P3069" s="6">
        <v>7.9411270000000005E-4</v>
      </c>
      <c r="Q3069">
        <v>1.48786086387118E-3</v>
      </c>
      <c r="R3069">
        <v>754.20996000000002</v>
      </c>
      <c r="S3069" s="2">
        <f t="shared" si="94"/>
        <v>3.1001178583854672</v>
      </c>
      <c r="T3069" s="1" t="str">
        <f t="shared" si="95"/>
        <v>1344342</v>
      </c>
    </row>
    <row r="3070" spans="1:20" x14ac:dyDescent="0.2">
      <c r="A3070" s="2">
        <v>3069</v>
      </c>
      <c r="B3070">
        <v>1</v>
      </c>
      <c r="C3070">
        <v>3</v>
      </c>
      <c r="D3070">
        <v>4</v>
      </c>
      <c r="E3070">
        <v>1</v>
      </c>
      <c r="F3070">
        <v>1</v>
      </c>
      <c r="G3070">
        <v>1</v>
      </c>
      <c r="H3070">
        <v>1</v>
      </c>
      <c r="I3070">
        <v>4</v>
      </c>
      <c r="J3070">
        <v>3</v>
      </c>
      <c r="K3070">
        <v>4</v>
      </c>
      <c r="L3070">
        <v>3</v>
      </c>
      <c r="M3070">
        <v>1</v>
      </c>
      <c r="N3070">
        <v>1</v>
      </c>
      <c r="O3070">
        <v>0.89919444989592701</v>
      </c>
      <c r="P3070" s="6">
        <v>8.0639123999999996E-4</v>
      </c>
      <c r="Q3070">
        <v>1.23722014238984E-3</v>
      </c>
      <c r="R3070">
        <v>778.70996000000002</v>
      </c>
      <c r="S3070" s="2">
        <f t="shared" si="94"/>
        <v>3.0934541987064934</v>
      </c>
      <c r="T3070" s="1" t="str">
        <f t="shared" si="95"/>
        <v>1344343</v>
      </c>
    </row>
    <row r="3071" spans="1:20" x14ac:dyDescent="0.2">
      <c r="A3071" s="2">
        <v>3070</v>
      </c>
      <c r="B3071">
        <v>1</v>
      </c>
      <c r="C3071">
        <v>3</v>
      </c>
      <c r="D3071">
        <v>4</v>
      </c>
      <c r="E3071">
        <v>1</v>
      </c>
      <c r="F3071">
        <v>1</v>
      </c>
      <c r="G3071">
        <v>1</v>
      </c>
      <c r="H3071">
        <v>1</v>
      </c>
      <c r="I3071">
        <v>4</v>
      </c>
      <c r="J3071">
        <v>3</v>
      </c>
      <c r="K3071">
        <v>4</v>
      </c>
      <c r="L3071">
        <v>4</v>
      </c>
      <c r="M3071">
        <v>1</v>
      </c>
      <c r="N3071">
        <v>1</v>
      </c>
      <c r="O3071">
        <v>0.89910219250457302</v>
      </c>
      <c r="P3071" s="6">
        <v>8.9865922999999995E-4</v>
      </c>
      <c r="Q3071">
        <v>1.26450124221096E-3</v>
      </c>
      <c r="R3071">
        <v>816.31</v>
      </c>
      <c r="S3071" s="2">
        <f t="shared" si="94"/>
        <v>3.0464049607547414</v>
      </c>
      <c r="T3071" s="1" t="str">
        <f t="shared" si="95"/>
        <v>1344344</v>
      </c>
    </row>
    <row r="3072" spans="1:20" x14ac:dyDescent="0.2">
      <c r="A3072" s="2">
        <v>3071</v>
      </c>
      <c r="B3072">
        <v>1</v>
      </c>
      <c r="C3072">
        <v>3</v>
      </c>
      <c r="D3072">
        <v>4</v>
      </c>
      <c r="E3072">
        <v>1</v>
      </c>
      <c r="F3072">
        <v>1</v>
      </c>
      <c r="G3072">
        <v>1</v>
      </c>
      <c r="H3072">
        <v>1</v>
      </c>
      <c r="I3072">
        <v>4</v>
      </c>
      <c r="J3072">
        <v>4</v>
      </c>
      <c r="K3072">
        <v>1</v>
      </c>
      <c r="L3072">
        <v>1</v>
      </c>
      <c r="M3072">
        <v>1</v>
      </c>
      <c r="N3072">
        <v>1</v>
      </c>
      <c r="O3072">
        <v>0.89956241379059099</v>
      </c>
      <c r="P3072" s="6">
        <v>4.3845176999999998E-4</v>
      </c>
      <c r="Q3072">
        <v>2.0291821355123301E-3</v>
      </c>
      <c r="R3072">
        <v>565.91003000000001</v>
      </c>
      <c r="S3072" s="2">
        <f t="shared" si="94"/>
        <v>3.3580781723660329</v>
      </c>
      <c r="T3072" s="1" t="str">
        <f t="shared" si="95"/>
        <v>1344411</v>
      </c>
    </row>
    <row r="3073" spans="1:20" x14ac:dyDescent="0.2">
      <c r="A3073" s="2">
        <v>3072</v>
      </c>
      <c r="B3073">
        <v>1</v>
      </c>
      <c r="C3073">
        <v>3</v>
      </c>
      <c r="D3073">
        <v>4</v>
      </c>
      <c r="E3073">
        <v>1</v>
      </c>
      <c r="F3073">
        <v>1</v>
      </c>
      <c r="G3073">
        <v>1</v>
      </c>
      <c r="H3073">
        <v>1</v>
      </c>
      <c r="I3073">
        <v>4</v>
      </c>
      <c r="J3073">
        <v>4</v>
      </c>
      <c r="K3073">
        <v>1</v>
      </c>
      <c r="L3073">
        <v>2</v>
      </c>
      <c r="M3073">
        <v>1</v>
      </c>
      <c r="N3073">
        <v>1</v>
      </c>
      <c r="O3073">
        <v>0.89946153370329296</v>
      </c>
      <c r="P3073" s="6">
        <v>5.3936242999999995E-4</v>
      </c>
      <c r="Q3073">
        <v>1.2135789251076E-3</v>
      </c>
      <c r="R3073">
        <v>647.81006000000002</v>
      </c>
      <c r="S3073" s="2">
        <f t="shared" si="94"/>
        <v>3.2681193081833566</v>
      </c>
      <c r="T3073" s="1" t="str">
        <f t="shared" si="95"/>
        <v>1344412</v>
      </c>
    </row>
    <row r="3074" spans="1:20" x14ac:dyDescent="0.2">
      <c r="A3074" s="2">
        <v>3073</v>
      </c>
      <c r="B3074">
        <v>1</v>
      </c>
      <c r="C3074">
        <v>3</v>
      </c>
      <c r="D3074">
        <v>4</v>
      </c>
      <c r="E3074">
        <v>1</v>
      </c>
      <c r="F3074">
        <v>1</v>
      </c>
      <c r="G3074">
        <v>1</v>
      </c>
      <c r="H3074">
        <v>1</v>
      </c>
      <c r="I3074">
        <v>4</v>
      </c>
      <c r="J3074">
        <v>4</v>
      </c>
      <c r="K3074">
        <v>1</v>
      </c>
      <c r="L3074">
        <v>3</v>
      </c>
      <c r="M3074">
        <v>1</v>
      </c>
      <c r="N3074">
        <v>1</v>
      </c>
      <c r="O3074">
        <v>0.89945116042997697</v>
      </c>
      <c r="P3074" s="6">
        <v>5.4973363999999999E-4</v>
      </c>
      <c r="Q3074">
        <v>1.21529216654712E-3</v>
      </c>
      <c r="R3074">
        <v>672.31006000000002</v>
      </c>
      <c r="S3074" s="2">
        <f t="shared" si="94"/>
        <v>3.2598476863208705</v>
      </c>
      <c r="T3074" s="1" t="str">
        <f t="shared" si="95"/>
        <v>1344413</v>
      </c>
    </row>
    <row r="3075" spans="1:20" x14ac:dyDescent="0.2">
      <c r="A3075" s="2">
        <v>3074</v>
      </c>
      <c r="B3075">
        <v>1</v>
      </c>
      <c r="C3075">
        <v>3</v>
      </c>
      <c r="D3075">
        <v>4</v>
      </c>
      <c r="E3075">
        <v>1</v>
      </c>
      <c r="F3075">
        <v>1</v>
      </c>
      <c r="G3075">
        <v>1</v>
      </c>
      <c r="H3075">
        <v>1</v>
      </c>
      <c r="I3075">
        <v>4</v>
      </c>
      <c r="J3075">
        <v>4</v>
      </c>
      <c r="K3075">
        <v>1</v>
      </c>
      <c r="L3075">
        <v>4</v>
      </c>
      <c r="M3075">
        <v>1</v>
      </c>
      <c r="N3075">
        <v>1</v>
      </c>
      <c r="O3075">
        <v>0.89925112703214805</v>
      </c>
      <c r="P3075" s="6">
        <v>7.4976679999999997E-4</v>
      </c>
      <c r="Q3075">
        <v>1.22896086611966E-3</v>
      </c>
      <c r="R3075">
        <v>709.91003000000001</v>
      </c>
      <c r="S3075" s="2">
        <f t="shared" ref="S3075:S3138" si="96">-LOG10(P3075)</f>
        <v>3.1250737942372542</v>
      </c>
      <c r="T3075" s="1" t="str">
        <f t="shared" ref="T3075:T3138" si="97">B3075&amp;C3075&amp;D3075&amp;I3075&amp;J3075&amp;K3075&amp;L3075</f>
        <v>1344414</v>
      </c>
    </row>
    <row r="3076" spans="1:20" x14ac:dyDescent="0.2">
      <c r="A3076" s="2">
        <v>3075</v>
      </c>
      <c r="B3076">
        <v>1</v>
      </c>
      <c r="C3076">
        <v>3</v>
      </c>
      <c r="D3076">
        <v>4</v>
      </c>
      <c r="E3076">
        <v>1</v>
      </c>
      <c r="F3076">
        <v>1</v>
      </c>
      <c r="G3076">
        <v>1</v>
      </c>
      <c r="H3076">
        <v>1</v>
      </c>
      <c r="I3076">
        <v>4</v>
      </c>
      <c r="J3076">
        <v>4</v>
      </c>
      <c r="K3076">
        <v>2</v>
      </c>
      <c r="L3076">
        <v>1</v>
      </c>
      <c r="M3076">
        <v>1</v>
      </c>
      <c r="N3076">
        <v>1</v>
      </c>
      <c r="O3076">
        <v>0.89940655570736505</v>
      </c>
      <c r="P3076" s="6">
        <v>5.943179E-4</v>
      </c>
      <c r="Q3076">
        <v>2.1080270241486199E-3</v>
      </c>
      <c r="R3076">
        <v>647.80999999999995</v>
      </c>
      <c r="S3076" s="2">
        <f t="shared" si="96"/>
        <v>3.225981189219906</v>
      </c>
      <c r="T3076" s="1" t="str">
        <f t="shared" si="97"/>
        <v>1344421</v>
      </c>
    </row>
    <row r="3077" spans="1:20" x14ac:dyDescent="0.2">
      <c r="A3077" s="2">
        <v>3076</v>
      </c>
      <c r="B3077">
        <v>1</v>
      </c>
      <c r="C3077">
        <v>3</v>
      </c>
      <c r="D3077">
        <v>4</v>
      </c>
      <c r="E3077">
        <v>1</v>
      </c>
      <c r="F3077">
        <v>1</v>
      </c>
      <c r="G3077">
        <v>1</v>
      </c>
      <c r="H3077">
        <v>1</v>
      </c>
      <c r="I3077">
        <v>4</v>
      </c>
      <c r="J3077">
        <v>4</v>
      </c>
      <c r="K3077">
        <v>2</v>
      </c>
      <c r="L3077">
        <v>2</v>
      </c>
      <c r="M3077">
        <v>1</v>
      </c>
      <c r="N3077">
        <v>1</v>
      </c>
      <c r="O3077">
        <v>0.89954537583597804</v>
      </c>
      <c r="P3077" s="6">
        <v>4.554987E-4</v>
      </c>
      <c r="Q3077">
        <v>1.2274512281917401E-3</v>
      </c>
      <c r="R3077">
        <v>729.70996000000002</v>
      </c>
      <c r="S3077" s="2">
        <f t="shared" si="96"/>
        <v>3.3415128581720634</v>
      </c>
      <c r="T3077" s="1" t="str">
        <f t="shared" si="97"/>
        <v>1344422</v>
      </c>
    </row>
    <row r="3078" spans="1:20" x14ac:dyDescent="0.2">
      <c r="A3078" s="2">
        <v>3077</v>
      </c>
      <c r="B3078">
        <v>1</v>
      </c>
      <c r="C3078">
        <v>3</v>
      </c>
      <c r="D3078">
        <v>4</v>
      </c>
      <c r="E3078">
        <v>1</v>
      </c>
      <c r="F3078">
        <v>1</v>
      </c>
      <c r="G3078">
        <v>1</v>
      </c>
      <c r="H3078">
        <v>1</v>
      </c>
      <c r="I3078">
        <v>4</v>
      </c>
      <c r="J3078">
        <v>4</v>
      </c>
      <c r="K3078">
        <v>2</v>
      </c>
      <c r="L3078">
        <v>3</v>
      </c>
      <c r="M3078">
        <v>1</v>
      </c>
      <c r="N3078">
        <v>1</v>
      </c>
      <c r="O3078">
        <v>0.89942762237871099</v>
      </c>
      <c r="P3078" s="6">
        <v>5.7327750000000003E-4</v>
      </c>
      <c r="Q3078">
        <v>1.3094485119120099E-3</v>
      </c>
      <c r="R3078">
        <v>754.20996000000002</v>
      </c>
      <c r="S3078" s="2">
        <f t="shared" si="96"/>
        <v>3.2416351030842097</v>
      </c>
      <c r="T3078" s="1" t="str">
        <f t="shared" si="97"/>
        <v>1344423</v>
      </c>
    </row>
    <row r="3079" spans="1:20" x14ac:dyDescent="0.2">
      <c r="A3079" s="2">
        <v>3078</v>
      </c>
      <c r="B3079">
        <v>1</v>
      </c>
      <c r="C3079">
        <v>3</v>
      </c>
      <c r="D3079">
        <v>4</v>
      </c>
      <c r="E3079">
        <v>1</v>
      </c>
      <c r="F3079">
        <v>1</v>
      </c>
      <c r="G3079">
        <v>1</v>
      </c>
      <c r="H3079">
        <v>1</v>
      </c>
      <c r="I3079">
        <v>4</v>
      </c>
      <c r="J3079">
        <v>4</v>
      </c>
      <c r="K3079">
        <v>2</v>
      </c>
      <c r="L3079">
        <v>4</v>
      </c>
      <c r="M3079">
        <v>1</v>
      </c>
      <c r="N3079">
        <v>1</v>
      </c>
      <c r="O3079">
        <v>0.89927014074213596</v>
      </c>
      <c r="P3079" s="6">
        <v>7.3075294000000002E-4</v>
      </c>
      <c r="Q3079">
        <v>1.1239289755274799E-3</v>
      </c>
      <c r="R3079">
        <v>791.81</v>
      </c>
      <c r="S3079" s="2">
        <f t="shared" si="96"/>
        <v>3.1362294286927863</v>
      </c>
      <c r="T3079" s="1" t="str">
        <f t="shared" si="97"/>
        <v>1344424</v>
      </c>
    </row>
    <row r="3080" spans="1:20" x14ac:dyDescent="0.2">
      <c r="A3080" s="2">
        <v>3079</v>
      </c>
      <c r="B3080">
        <v>1</v>
      </c>
      <c r="C3080">
        <v>3</v>
      </c>
      <c r="D3080">
        <v>4</v>
      </c>
      <c r="E3080">
        <v>1</v>
      </c>
      <c r="F3080">
        <v>1</v>
      </c>
      <c r="G3080">
        <v>1</v>
      </c>
      <c r="H3080">
        <v>1</v>
      </c>
      <c r="I3080">
        <v>4</v>
      </c>
      <c r="J3080">
        <v>4</v>
      </c>
      <c r="K3080">
        <v>3</v>
      </c>
      <c r="L3080">
        <v>1</v>
      </c>
      <c r="M3080">
        <v>1</v>
      </c>
      <c r="N3080">
        <v>1</v>
      </c>
      <c r="O3080">
        <v>0.89944335418188004</v>
      </c>
      <c r="P3080" s="6">
        <v>5.5754185000000001E-4</v>
      </c>
      <c r="Q3080">
        <v>2.1401563905581698E-3</v>
      </c>
      <c r="R3080">
        <v>672.31</v>
      </c>
      <c r="S3080" s="2">
        <f t="shared" si="96"/>
        <v>3.2537225282046096</v>
      </c>
      <c r="T3080" s="1" t="str">
        <f t="shared" si="97"/>
        <v>1344431</v>
      </c>
    </row>
    <row r="3081" spans="1:20" x14ac:dyDescent="0.2">
      <c r="A3081" s="2">
        <v>3080</v>
      </c>
      <c r="B3081">
        <v>1</v>
      </c>
      <c r="C3081">
        <v>3</v>
      </c>
      <c r="D3081">
        <v>4</v>
      </c>
      <c r="E3081">
        <v>1</v>
      </c>
      <c r="F3081">
        <v>1</v>
      </c>
      <c r="G3081">
        <v>1</v>
      </c>
      <c r="H3081">
        <v>1</v>
      </c>
      <c r="I3081">
        <v>4</v>
      </c>
      <c r="J3081">
        <v>4</v>
      </c>
      <c r="K3081">
        <v>3</v>
      </c>
      <c r="L3081">
        <v>2</v>
      </c>
      <c r="M3081">
        <v>1</v>
      </c>
      <c r="N3081">
        <v>1</v>
      </c>
      <c r="O3081">
        <v>0.89923773216909397</v>
      </c>
      <c r="P3081" s="6">
        <v>7.6311827000000003E-4</v>
      </c>
      <c r="Q3081">
        <v>1.3020090180681E-3</v>
      </c>
      <c r="R3081">
        <v>754.20996000000002</v>
      </c>
      <c r="S3081" s="2">
        <f t="shared" si="96"/>
        <v>3.1174081487713226</v>
      </c>
      <c r="T3081" s="1" t="str">
        <f t="shared" si="97"/>
        <v>1344432</v>
      </c>
    </row>
    <row r="3082" spans="1:20" x14ac:dyDescent="0.2">
      <c r="A3082" s="2">
        <v>3081</v>
      </c>
      <c r="B3082">
        <v>1</v>
      </c>
      <c r="C3082">
        <v>3</v>
      </c>
      <c r="D3082">
        <v>4</v>
      </c>
      <c r="E3082">
        <v>1</v>
      </c>
      <c r="F3082">
        <v>1</v>
      </c>
      <c r="G3082">
        <v>1</v>
      </c>
      <c r="H3082">
        <v>1</v>
      </c>
      <c r="I3082">
        <v>4</v>
      </c>
      <c r="J3082">
        <v>4</v>
      </c>
      <c r="K3082">
        <v>3</v>
      </c>
      <c r="L3082">
        <v>3</v>
      </c>
      <c r="M3082">
        <v>1</v>
      </c>
      <c r="N3082">
        <v>1</v>
      </c>
      <c r="O3082">
        <v>0.89928693112602098</v>
      </c>
      <c r="P3082" s="6">
        <v>7.1394443999999997E-4</v>
      </c>
      <c r="Q3082">
        <v>1.17752427176599E-3</v>
      </c>
      <c r="R3082">
        <v>778.70996000000002</v>
      </c>
      <c r="S3082" s="2">
        <f t="shared" si="96"/>
        <v>3.1463355842186149</v>
      </c>
      <c r="T3082" s="1" t="str">
        <f t="shared" si="97"/>
        <v>1344433</v>
      </c>
    </row>
    <row r="3083" spans="1:20" x14ac:dyDescent="0.2">
      <c r="A3083" s="2">
        <v>3082</v>
      </c>
      <c r="B3083">
        <v>1</v>
      </c>
      <c r="C3083">
        <v>3</v>
      </c>
      <c r="D3083">
        <v>4</v>
      </c>
      <c r="E3083">
        <v>1</v>
      </c>
      <c r="F3083">
        <v>1</v>
      </c>
      <c r="G3083">
        <v>1</v>
      </c>
      <c r="H3083">
        <v>1</v>
      </c>
      <c r="I3083">
        <v>4</v>
      </c>
      <c r="J3083">
        <v>4</v>
      </c>
      <c r="K3083">
        <v>3</v>
      </c>
      <c r="L3083">
        <v>4</v>
      </c>
      <c r="M3083">
        <v>1</v>
      </c>
      <c r="N3083">
        <v>1</v>
      </c>
      <c r="O3083">
        <v>0.89931789209089796</v>
      </c>
      <c r="P3083" s="6">
        <v>6.8294999999999999E-4</v>
      </c>
      <c r="Q3083">
        <v>1.17928377353077E-3</v>
      </c>
      <c r="R3083">
        <v>816.31</v>
      </c>
      <c r="S3083" s="2">
        <f t="shared" si="96"/>
        <v>3.165611090636129</v>
      </c>
      <c r="T3083" s="1" t="str">
        <f t="shared" si="97"/>
        <v>1344434</v>
      </c>
    </row>
    <row r="3084" spans="1:20" x14ac:dyDescent="0.2">
      <c r="A3084" s="2">
        <v>3083</v>
      </c>
      <c r="B3084">
        <v>1</v>
      </c>
      <c r="C3084">
        <v>3</v>
      </c>
      <c r="D3084">
        <v>4</v>
      </c>
      <c r="E3084">
        <v>1</v>
      </c>
      <c r="F3084">
        <v>1</v>
      </c>
      <c r="G3084">
        <v>1</v>
      </c>
      <c r="H3084">
        <v>1</v>
      </c>
      <c r="I3084">
        <v>4</v>
      </c>
      <c r="J3084">
        <v>4</v>
      </c>
      <c r="K3084">
        <v>4</v>
      </c>
      <c r="L3084">
        <v>1</v>
      </c>
      <c r="M3084">
        <v>1</v>
      </c>
      <c r="N3084">
        <v>1</v>
      </c>
      <c r="O3084">
        <v>0.89941718237576296</v>
      </c>
      <c r="P3084" s="6">
        <v>5.8370830000000005E-4</v>
      </c>
      <c r="Q3084">
        <v>2.0743700054300001E-3</v>
      </c>
      <c r="R3084">
        <v>709.91003000000001</v>
      </c>
      <c r="S3084" s="2">
        <f t="shared" si="96"/>
        <v>3.2338041312254378</v>
      </c>
      <c r="T3084" s="1" t="str">
        <f t="shared" si="97"/>
        <v>1344441</v>
      </c>
    </row>
    <row r="3085" spans="1:20" x14ac:dyDescent="0.2">
      <c r="A3085" s="2">
        <v>3084</v>
      </c>
      <c r="B3085">
        <v>1</v>
      </c>
      <c r="C3085">
        <v>3</v>
      </c>
      <c r="D3085">
        <v>4</v>
      </c>
      <c r="E3085">
        <v>1</v>
      </c>
      <c r="F3085">
        <v>1</v>
      </c>
      <c r="G3085">
        <v>1</v>
      </c>
      <c r="H3085">
        <v>1</v>
      </c>
      <c r="I3085">
        <v>4</v>
      </c>
      <c r="J3085">
        <v>4</v>
      </c>
      <c r="K3085">
        <v>4</v>
      </c>
      <c r="L3085">
        <v>2</v>
      </c>
      <c r="M3085">
        <v>1</v>
      </c>
      <c r="N3085">
        <v>1</v>
      </c>
      <c r="O3085">
        <v>0.89939011592447804</v>
      </c>
      <c r="P3085" s="6">
        <v>6.1076879999999998E-4</v>
      </c>
      <c r="Q3085">
        <v>1.3078542413701201E-3</v>
      </c>
      <c r="R3085">
        <v>791.81006000000002</v>
      </c>
      <c r="S3085" s="2">
        <f t="shared" si="96"/>
        <v>3.2141231561832613</v>
      </c>
      <c r="T3085" s="1" t="str">
        <f t="shared" si="97"/>
        <v>1344442</v>
      </c>
    </row>
    <row r="3086" spans="1:20" x14ac:dyDescent="0.2">
      <c r="A3086" s="2">
        <v>3085</v>
      </c>
      <c r="B3086">
        <v>1</v>
      </c>
      <c r="C3086">
        <v>3</v>
      </c>
      <c r="D3086">
        <v>4</v>
      </c>
      <c r="E3086">
        <v>1</v>
      </c>
      <c r="F3086">
        <v>1</v>
      </c>
      <c r="G3086">
        <v>1</v>
      </c>
      <c r="H3086">
        <v>1</v>
      </c>
      <c r="I3086">
        <v>4</v>
      </c>
      <c r="J3086">
        <v>4</v>
      </c>
      <c r="K3086">
        <v>4</v>
      </c>
      <c r="L3086">
        <v>3</v>
      </c>
      <c r="M3086">
        <v>1</v>
      </c>
      <c r="N3086">
        <v>1</v>
      </c>
      <c r="O3086">
        <v>0.89938760166903797</v>
      </c>
      <c r="P3086" s="6">
        <v>6.1327219999999995E-4</v>
      </c>
      <c r="Q3086">
        <v>1.2859677168738501E-3</v>
      </c>
      <c r="R3086">
        <v>816.31006000000002</v>
      </c>
      <c r="S3086" s="2">
        <f t="shared" si="96"/>
        <v>3.2123467216980277</v>
      </c>
      <c r="T3086" s="1" t="str">
        <f t="shared" si="97"/>
        <v>1344443</v>
      </c>
    </row>
    <row r="3087" spans="1:20" x14ac:dyDescent="0.2">
      <c r="A3087" s="2">
        <v>3086</v>
      </c>
      <c r="B3087">
        <v>1</v>
      </c>
      <c r="C3087">
        <v>3</v>
      </c>
      <c r="D3087">
        <v>4</v>
      </c>
      <c r="E3087">
        <v>1</v>
      </c>
      <c r="F3087">
        <v>1</v>
      </c>
      <c r="G3087">
        <v>1</v>
      </c>
      <c r="H3087">
        <v>1</v>
      </c>
      <c r="I3087">
        <v>4</v>
      </c>
      <c r="J3087">
        <v>4</v>
      </c>
      <c r="K3087">
        <v>4</v>
      </c>
      <c r="L3087">
        <v>4</v>
      </c>
      <c r="M3087">
        <v>1</v>
      </c>
      <c r="N3087">
        <v>1</v>
      </c>
      <c r="O3087">
        <v>0.89917610166026196</v>
      </c>
      <c r="P3087" s="6">
        <v>8.2474947000000002E-4</v>
      </c>
      <c r="Q3087">
        <v>1.3189604713582E-3</v>
      </c>
      <c r="R3087">
        <v>853.91003000000001</v>
      </c>
      <c r="S3087" s="2">
        <f t="shared" si="96"/>
        <v>3.0836779548685831</v>
      </c>
      <c r="T3087" s="1" t="str">
        <f t="shared" si="97"/>
        <v>1344444</v>
      </c>
    </row>
    <row r="3088" spans="1:20" x14ac:dyDescent="0.2">
      <c r="A3088" s="2">
        <v>3087</v>
      </c>
      <c r="B3088">
        <v>1</v>
      </c>
      <c r="C3088">
        <v>4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0.89925083813684303</v>
      </c>
      <c r="P3088" s="6">
        <v>7.5000524999999996E-4</v>
      </c>
      <c r="Q3088">
        <v>2.2539035957618598E-3</v>
      </c>
      <c r="R3088">
        <v>331.96001999999999</v>
      </c>
      <c r="S3088" s="2">
        <f t="shared" si="96"/>
        <v>3.124935696557567</v>
      </c>
      <c r="T3088" s="1" t="str">
        <f t="shared" si="97"/>
        <v>1411111</v>
      </c>
    </row>
    <row r="3089" spans="1:20" x14ac:dyDescent="0.2">
      <c r="A3089" s="2">
        <v>3088</v>
      </c>
      <c r="B3089">
        <v>1</v>
      </c>
      <c r="C3089">
        <v>4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2</v>
      </c>
      <c r="M3089">
        <v>1</v>
      </c>
      <c r="N3089">
        <v>1</v>
      </c>
      <c r="O3089">
        <v>0.89904789768161497</v>
      </c>
      <c r="P3089" s="6">
        <v>9.5295906000000005E-4</v>
      </c>
      <c r="Q3089">
        <v>1.4916588543167899E-3</v>
      </c>
      <c r="R3089">
        <v>413.86002000000002</v>
      </c>
      <c r="S3089" s="2">
        <f t="shared" si="96"/>
        <v>3.0209257566523418</v>
      </c>
      <c r="T3089" s="1" t="str">
        <f t="shared" si="97"/>
        <v>1411112</v>
      </c>
    </row>
    <row r="3090" spans="1:20" x14ac:dyDescent="0.2">
      <c r="A3090" s="2">
        <v>3089</v>
      </c>
      <c r="B3090">
        <v>1</v>
      </c>
      <c r="C3090">
        <v>4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3</v>
      </c>
      <c r="M3090">
        <v>1</v>
      </c>
      <c r="N3090">
        <v>1</v>
      </c>
      <c r="O3090">
        <v>0.89944016150933304</v>
      </c>
      <c r="P3090" s="6">
        <v>5.607009E-4</v>
      </c>
      <c r="Q3090">
        <v>1.5386806345147701E-3</v>
      </c>
      <c r="R3090">
        <v>438.36002000000002</v>
      </c>
      <c r="S3090" s="2">
        <f t="shared" si="96"/>
        <v>3.251268746800168</v>
      </c>
      <c r="T3090" s="1" t="str">
        <f t="shared" si="97"/>
        <v>1411113</v>
      </c>
    </row>
    <row r="3091" spans="1:20" x14ac:dyDescent="0.2">
      <c r="A3091" s="2">
        <v>3090</v>
      </c>
      <c r="B3091">
        <v>1</v>
      </c>
      <c r="C3091">
        <v>4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4</v>
      </c>
      <c r="M3091">
        <v>1</v>
      </c>
      <c r="N3091">
        <v>1</v>
      </c>
      <c r="O3091">
        <v>0.89930718872376803</v>
      </c>
      <c r="P3091" s="6">
        <v>6.9367886000000001E-4</v>
      </c>
      <c r="Q3091">
        <v>1.62993805973798E-3</v>
      </c>
      <c r="R3091">
        <v>475.96001999999999</v>
      </c>
      <c r="S3091" s="2">
        <f t="shared" si="96"/>
        <v>3.1588415405087455</v>
      </c>
      <c r="T3091" s="1" t="str">
        <f t="shared" si="97"/>
        <v>1411114</v>
      </c>
    </row>
    <row r="3092" spans="1:20" x14ac:dyDescent="0.2">
      <c r="A3092" s="2">
        <v>3091</v>
      </c>
      <c r="B3092">
        <v>1</v>
      </c>
      <c r="C3092">
        <v>4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2</v>
      </c>
      <c r="L3092">
        <v>1</v>
      </c>
      <c r="M3092">
        <v>1</v>
      </c>
      <c r="N3092">
        <v>1</v>
      </c>
      <c r="O3092">
        <v>0.89943596861963604</v>
      </c>
      <c r="P3092" s="6">
        <v>5.6487319999999998E-4</v>
      </c>
      <c r="Q3092">
        <v>2.1874732463368399E-3</v>
      </c>
      <c r="R3092">
        <v>413.86005</v>
      </c>
      <c r="S3092" s="2">
        <f t="shared" si="96"/>
        <v>3.2480490295621589</v>
      </c>
      <c r="T3092" s="1" t="str">
        <f t="shared" si="97"/>
        <v>1411121</v>
      </c>
    </row>
    <row r="3093" spans="1:20" x14ac:dyDescent="0.2">
      <c r="A3093" s="2">
        <v>3092</v>
      </c>
      <c r="B3093">
        <v>1</v>
      </c>
      <c r="C3093">
        <v>4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2</v>
      </c>
      <c r="L3093">
        <v>2</v>
      </c>
      <c r="M3093">
        <v>1</v>
      </c>
      <c r="N3093">
        <v>1</v>
      </c>
      <c r="O3093">
        <v>0.89916073748992098</v>
      </c>
      <c r="P3093" s="6">
        <v>8.4012747000000005E-4</v>
      </c>
      <c r="Q3093">
        <v>1.5635330435634E-3</v>
      </c>
      <c r="R3093">
        <v>495.76004</v>
      </c>
      <c r="S3093" s="2">
        <f t="shared" si="96"/>
        <v>3.0756548147504641</v>
      </c>
      <c r="T3093" s="1" t="str">
        <f t="shared" si="97"/>
        <v>1411122</v>
      </c>
    </row>
    <row r="3094" spans="1:20" x14ac:dyDescent="0.2">
      <c r="A3094" s="2">
        <v>3093</v>
      </c>
      <c r="B3094">
        <v>1</v>
      </c>
      <c r="C3094">
        <v>4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2</v>
      </c>
      <c r="L3094">
        <v>3</v>
      </c>
      <c r="M3094">
        <v>1</v>
      </c>
      <c r="N3094">
        <v>1</v>
      </c>
      <c r="O3094">
        <v>0.89949780603777596</v>
      </c>
      <c r="P3094" s="6">
        <v>5.0306319999999995E-4</v>
      </c>
      <c r="Q3094">
        <v>1.4917976491463001E-3</v>
      </c>
      <c r="R3094">
        <v>520.26009999999997</v>
      </c>
      <c r="S3094" s="2">
        <f t="shared" si="96"/>
        <v>3.2983774509538732</v>
      </c>
      <c r="T3094" s="1" t="str">
        <f t="shared" si="97"/>
        <v>1411123</v>
      </c>
    </row>
    <row r="3095" spans="1:20" x14ac:dyDescent="0.2">
      <c r="A3095" s="2">
        <v>3094</v>
      </c>
      <c r="B3095">
        <v>1</v>
      </c>
      <c r="C3095">
        <v>4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2</v>
      </c>
      <c r="L3095">
        <v>4</v>
      </c>
      <c r="M3095">
        <v>1</v>
      </c>
      <c r="N3095">
        <v>1</v>
      </c>
      <c r="O3095">
        <v>0.89908955035462501</v>
      </c>
      <c r="P3095" s="6">
        <v>9.1129540000000004E-4</v>
      </c>
      <c r="Q3095">
        <v>1.52388121860957E-3</v>
      </c>
      <c r="R3095">
        <v>557.86005</v>
      </c>
      <c r="S3095" s="2">
        <f t="shared" si="96"/>
        <v>3.0403408219350623</v>
      </c>
      <c r="T3095" s="1" t="str">
        <f t="shared" si="97"/>
        <v>1411124</v>
      </c>
    </row>
    <row r="3096" spans="1:20" x14ac:dyDescent="0.2">
      <c r="A3096" s="2">
        <v>3095</v>
      </c>
      <c r="B3096">
        <v>1</v>
      </c>
      <c r="C3096">
        <v>4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3</v>
      </c>
      <c r="L3096">
        <v>1</v>
      </c>
      <c r="M3096">
        <v>1</v>
      </c>
      <c r="N3096">
        <v>1</v>
      </c>
      <c r="O3096">
        <v>0.89923909380405798</v>
      </c>
      <c r="P3096" s="6">
        <v>7.6174735999999998E-4</v>
      </c>
      <c r="Q3096">
        <v>2.2329636928672498E-3</v>
      </c>
      <c r="R3096">
        <v>438.36005</v>
      </c>
      <c r="S3096" s="2">
        <f t="shared" si="96"/>
        <v>3.1181890422440075</v>
      </c>
      <c r="T3096" s="1" t="str">
        <f t="shared" si="97"/>
        <v>1411131</v>
      </c>
    </row>
    <row r="3097" spans="1:20" x14ac:dyDescent="0.2">
      <c r="A3097" s="2">
        <v>3096</v>
      </c>
      <c r="B3097">
        <v>1</v>
      </c>
      <c r="C3097">
        <v>4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3</v>
      </c>
      <c r="L3097">
        <v>2</v>
      </c>
      <c r="M3097">
        <v>1</v>
      </c>
      <c r="N3097">
        <v>1</v>
      </c>
      <c r="O3097">
        <v>0.89966512109349905</v>
      </c>
      <c r="P3097" s="6">
        <v>3.3575295999999999E-4</v>
      </c>
      <c r="Q3097">
        <v>1.61367888612821E-3</v>
      </c>
      <c r="R3097">
        <v>520.26009999999997</v>
      </c>
      <c r="S3097" s="2">
        <f t="shared" si="96"/>
        <v>3.4739801498997536</v>
      </c>
      <c r="T3097" s="1" t="str">
        <f t="shared" si="97"/>
        <v>1411132</v>
      </c>
    </row>
    <row r="3098" spans="1:20" x14ac:dyDescent="0.2">
      <c r="A3098" s="2">
        <v>3097</v>
      </c>
      <c r="B3098">
        <v>1</v>
      </c>
      <c r="C3098">
        <v>4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3</v>
      </c>
      <c r="L3098">
        <v>3</v>
      </c>
      <c r="M3098">
        <v>1</v>
      </c>
      <c r="N3098">
        <v>1</v>
      </c>
      <c r="O3098">
        <v>0.89939369666547597</v>
      </c>
      <c r="P3098" s="6">
        <v>6.0719249999999995E-4</v>
      </c>
      <c r="Q3098">
        <v>1.54310720411577E-3</v>
      </c>
      <c r="R3098">
        <v>544.76</v>
      </c>
      <c r="S3098" s="2">
        <f t="shared" si="96"/>
        <v>3.2166736014550179</v>
      </c>
      <c r="T3098" s="1" t="str">
        <f t="shared" si="97"/>
        <v>1411133</v>
      </c>
    </row>
    <row r="3099" spans="1:20" x14ac:dyDescent="0.2">
      <c r="A3099" s="2">
        <v>3098</v>
      </c>
      <c r="B3099">
        <v>1</v>
      </c>
      <c r="C3099">
        <v>4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3</v>
      </c>
      <c r="L3099">
        <v>4</v>
      </c>
      <c r="M3099">
        <v>1</v>
      </c>
      <c r="N3099">
        <v>1</v>
      </c>
      <c r="O3099">
        <v>0.89941547208814998</v>
      </c>
      <c r="P3099" s="6">
        <v>5.8537719999999995E-4</v>
      </c>
      <c r="Q3099">
        <v>1.52481222291541E-3</v>
      </c>
      <c r="R3099">
        <v>582.36005</v>
      </c>
      <c r="S3099" s="2">
        <f t="shared" si="96"/>
        <v>3.2325641970150061</v>
      </c>
      <c r="T3099" s="1" t="str">
        <f t="shared" si="97"/>
        <v>1411134</v>
      </c>
    </row>
    <row r="3100" spans="1:20" x14ac:dyDescent="0.2">
      <c r="A3100" s="2">
        <v>3099</v>
      </c>
      <c r="B3100">
        <v>1</v>
      </c>
      <c r="C3100">
        <v>4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4</v>
      </c>
      <c r="L3100">
        <v>1</v>
      </c>
      <c r="M3100">
        <v>1</v>
      </c>
      <c r="N3100">
        <v>1</v>
      </c>
      <c r="O3100">
        <v>0.89927229422703103</v>
      </c>
      <c r="P3100" s="6">
        <v>7.2854759999999995E-4</v>
      </c>
      <c r="Q3100">
        <v>2.2472123512497799E-3</v>
      </c>
      <c r="R3100">
        <v>475.96001999999999</v>
      </c>
      <c r="S3100" s="2">
        <f t="shared" si="96"/>
        <v>3.1375420681328343</v>
      </c>
      <c r="T3100" s="1" t="str">
        <f t="shared" si="97"/>
        <v>1411141</v>
      </c>
    </row>
    <row r="3101" spans="1:20" x14ac:dyDescent="0.2">
      <c r="A3101" s="2">
        <v>3100</v>
      </c>
      <c r="B3101">
        <v>1</v>
      </c>
      <c r="C3101">
        <v>4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4</v>
      </c>
      <c r="L3101">
        <v>2</v>
      </c>
      <c r="M3101">
        <v>1</v>
      </c>
      <c r="N3101">
        <v>1</v>
      </c>
      <c r="O3101">
        <v>0.89937727610310703</v>
      </c>
      <c r="P3101" s="6">
        <v>6.2358379999999998E-4</v>
      </c>
      <c r="Q3101">
        <v>1.5182192809004701E-3</v>
      </c>
      <c r="R3101">
        <v>557.86</v>
      </c>
      <c r="S3101" s="2">
        <f t="shared" si="96"/>
        <v>3.2051051758148095</v>
      </c>
      <c r="T3101" s="1" t="str">
        <f t="shared" si="97"/>
        <v>1411142</v>
      </c>
    </row>
    <row r="3102" spans="1:20" x14ac:dyDescent="0.2">
      <c r="A3102" s="2">
        <v>3101</v>
      </c>
      <c r="B3102">
        <v>1</v>
      </c>
      <c r="C3102">
        <v>4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4</v>
      </c>
      <c r="L3102">
        <v>3</v>
      </c>
      <c r="M3102">
        <v>1</v>
      </c>
      <c r="N3102">
        <v>1</v>
      </c>
      <c r="O3102">
        <v>0.89928201719604195</v>
      </c>
      <c r="P3102" s="6">
        <v>7.1883199999999998E-4</v>
      </c>
      <c r="Q3102">
        <v>1.4311194203898701E-3</v>
      </c>
      <c r="R3102">
        <v>582.36</v>
      </c>
      <c r="S3102" s="2">
        <f t="shared" si="96"/>
        <v>3.143372597792776</v>
      </c>
      <c r="T3102" s="1" t="str">
        <f t="shared" si="97"/>
        <v>1411143</v>
      </c>
    </row>
    <row r="3103" spans="1:20" x14ac:dyDescent="0.2">
      <c r="A3103" s="2">
        <v>3102</v>
      </c>
      <c r="B3103">
        <v>1</v>
      </c>
      <c r="C3103">
        <v>4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4</v>
      </c>
      <c r="L3103">
        <v>4</v>
      </c>
      <c r="M3103">
        <v>1</v>
      </c>
      <c r="N3103">
        <v>1</v>
      </c>
      <c r="O3103">
        <v>0.89918367746999694</v>
      </c>
      <c r="P3103" s="6">
        <v>8.1717970000000004E-4</v>
      </c>
      <c r="Q3103">
        <v>1.58497102987302E-3</v>
      </c>
      <c r="R3103">
        <v>619.96</v>
      </c>
      <c r="S3103" s="2">
        <f t="shared" si="96"/>
        <v>3.0876824304481625</v>
      </c>
      <c r="T3103" s="1" t="str">
        <f t="shared" si="97"/>
        <v>1411144</v>
      </c>
    </row>
    <row r="3104" spans="1:20" x14ac:dyDescent="0.2">
      <c r="A3104" s="2">
        <v>3103</v>
      </c>
      <c r="B3104">
        <v>1</v>
      </c>
      <c r="C3104">
        <v>4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2</v>
      </c>
      <c r="K3104">
        <v>1</v>
      </c>
      <c r="L3104">
        <v>1</v>
      </c>
      <c r="M3104">
        <v>1</v>
      </c>
      <c r="N3104">
        <v>1</v>
      </c>
      <c r="O3104">
        <v>0.89929891878061097</v>
      </c>
      <c r="P3104" s="6">
        <v>7.0196389999999998E-4</v>
      </c>
      <c r="Q3104">
        <v>2.2084545848602599E-3</v>
      </c>
      <c r="R3104">
        <v>413.86005</v>
      </c>
      <c r="S3104" s="2">
        <f t="shared" si="96"/>
        <v>3.1536852218216591</v>
      </c>
      <c r="T3104" s="1" t="str">
        <f t="shared" si="97"/>
        <v>1411211</v>
      </c>
    </row>
    <row r="3105" spans="1:20" x14ac:dyDescent="0.2">
      <c r="A3105" s="2">
        <v>3104</v>
      </c>
      <c r="B3105">
        <v>1</v>
      </c>
      <c r="C3105">
        <v>4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2</v>
      </c>
      <c r="K3105">
        <v>1</v>
      </c>
      <c r="L3105">
        <v>2</v>
      </c>
      <c r="M3105">
        <v>1</v>
      </c>
      <c r="N3105">
        <v>1</v>
      </c>
      <c r="O3105">
        <v>0.89942287005143295</v>
      </c>
      <c r="P3105" s="6">
        <v>5.7798623999999997E-4</v>
      </c>
      <c r="Q3105">
        <v>1.4475361285994799E-3</v>
      </c>
      <c r="R3105">
        <v>495.76004</v>
      </c>
      <c r="S3105" s="2">
        <f t="shared" si="96"/>
        <v>3.238082500616156</v>
      </c>
      <c r="T3105" s="1" t="str">
        <f t="shared" si="97"/>
        <v>1411212</v>
      </c>
    </row>
    <row r="3106" spans="1:20" x14ac:dyDescent="0.2">
      <c r="A3106" s="2">
        <v>3105</v>
      </c>
      <c r="B3106">
        <v>1</v>
      </c>
      <c r="C3106">
        <v>4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2</v>
      </c>
      <c r="K3106">
        <v>1</v>
      </c>
      <c r="L3106">
        <v>3</v>
      </c>
      <c r="M3106">
        <v>1</v>
      </c>
      <c r="N3106">
        <v>1</v>
      </c>
      <c r="O3106">
        <v>0.89921934126540404</v>
      </c>
      <c r="P3106" s="6">
        <v>7.8153610000000003E-4</v>
      </c>
      <c r="Q3106">
        <v>1.50099939029401E-3</v>
      </c>
      <c r="R3106">
        <v>520.26009999999997</v>
      </c>
      <c r="S3106" s="2">
        <f t="shared" si="96"/>
        <v>3.1070509566483788</v>
      </c>
      <c r="T3106" s="1" t="str">
        <f t="shared" si="97"/>
        <v>1411213</v>
      </c>
    </row>
    <row r="3107" spans="1:20" x14ac:dyDescent="0.2">
      <c r="A3107" s="2">
        <v>3106</v>
      </c>
      <c r="B3107">
        <v>1</v>
      </c>
      <c r="C3107">
        <v>4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2</v>
      </c>
      <c r="K3107">
        <v>1</v>
      </c>
      <c r="L3107">
        <v>4</v>
      </c>
      <c r="M3107">
        <v>1</v>
      </c>
      <c r="N3107">
        <v>1</v>
      </c>
      <c r="O3107">
        <v>0.89927299063238297</v>
      </c>
      <c r="P3107" s="6">
        <v>7.2789190000000002E-4</v>
      </c>
      <c r="Q3107">
        <v>1.4670694384065E-3</v>
      </c>
      <c r="R3107">
        <v>557.86005</v>
      </c>
      <c r="S3107" s="2">
        <f t="shared" si="96"/>
        <v>3.1379331134334092</v>
      </c>
      <c r="T3107" s="1" t="str">
        <f t="shared" si="97"/>
        <v>1411214</v>
      </c>
    </row>
    <row r="3108" spans="1:20" x14ac:dyDescent="0.2">
      <c r="A3108" s="2">
        <v>3107</v>
      </c>
      <c r="B3108">
        <v>1</v>
      </c>
      <c r="C3108">
        <v>4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2</v>
      </c>
      <c r="K3108">
        <v>2</v>
      </c>
      <c r="L3108">
        <v>1</v>
      </c>
      <c r="M3108">
        <v>1</v>
      </c>
      <c r="N3108">
        <v>1</v>
      </c>
      <c r="O3108">
        <v>0.89930198212227197</v>
      </c>
      <c r="P3108" s="6">
        <v>6.9886446E-4</v>
      </c>
      <c r="Q3108">
        <v>2.27898390415383E-3</v>
      </c>
      <c r="R3108">
        <v>495.76004</v>
      </c>
      <c r="S3108" s="2">
        <f t="shared" si="96"/>
        <v>3.1556070445431179</v>
      </c>
      <c r="T3108" s="1" t="str">
        <f t="shared" si="97"/>
        <v>1411221</v>
      </c>
    </row>
    <row r="3109" spans="1:20" x14ac:dyDescent="0.2">
      <c r="A3109" s="2">
        <v>3108</v>
      </c>
      <c r="B3109">
        <v>1</v>
      </c>
      <c r="C3109">
        <v>4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2</v>
      </c>
      <c r="K3109">
        <v>2</v>
      </c>
      <c r="L3109">
        <v>2</v>
      </c>
      <c r="M3109">
        <v>1</v>
      </c>
      <c r="N3109">
        <v>1</v>
      </c>
      <c r="O3109">
        <v>0.89929189911809004</v>
      </c>
      <c r="P3109" s="6">
        <v>7.0899725000000003E-4</v>
      </c>
      <c r="Q3109">
        <v>1.75161160568411E-3</v>
      </c>
      <c r="R3109">
        <v>577.66003000000001</v>
      </c>
      <c r="S3109" s="2">
        <f t="shared" si="96"/>
        <v>3.1493554493192484</v>
      </c>
      <c r="T3109" s="1" t="str">
        <f t="shared" si="97"/>
        <v>1411222</v>
      </c>
    </row>
    <row r="3110" spans="1:20" x14ac:dyDescent="0.2">
      <c r="A3110" s="2">
        <v>3109</v>
      </c>
      <c r="B3110">
        <v>1</v>
      </c>
      <c r="C3110">
        <v>4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2</v>
      </c>
      <c r="K3110">
        <v>2</v>
      </c>
      <c r="L3110">
        <v>3</v>
      </c>
      <c r="M3110">
        <v>1</v>
      </c>
      <c r="N3110">
        <v>1</v>
      </c>
      <c r="O3110">
        <v>0.899427180789801</v>
      </c>
      <c r="P3110" s="6">
        <v>5.7369470000000005E-4</v>
      </c>
      <c r="Q3110">
        <v>1.5966162649199899E-3</v>
      </c>
      <c r="R3110">
        <v>602.16003000000001</v>
      </c>
      <c r="S3110" s="2">
        <f t="shared" si="96"/>
        <v>3.2413191622691824</v>
      </c>
      <c r="T3110" s="1" t="str">
        <f t="shared" si="97"/>
        <v>1411223</v>
      </c>
    </row>
    <row r="3111" spans="1:20" x14ac:dyDescent="0.2">
      <c r="A3111" s="2">
        <v>3110</v>
      </c>
      <c r="B3111">
        <v>1</v>
      </c>
      <c r="C3111">
        <v>4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2</v>
      </c>
      <c r="K3111">
        <v>2</v>
      </c>
      <c r="L3111">
        <v>4</v>
      </c>
      <c r="M3111">
        <v>1</v>
      </c>
      <c r="N3111">
        <v>1</v>
      </c>
      <c r="O3111">
        <v>0.89938398793142604</v>
      </c>
      <c r="P3111" s="6">
        <v>6.1690810000000003E-4</v>
      </c>
      <c r="Q3111">
        <v>1.64598737846209E-3</v>
      </c>
      <c r="R3111">
        <v>639.76</v>
      </c>
      <c r="S3111" s="2">
        <f t="shared" si="96"/>
        <v>3.2097795274343981</v>
      </c>
      <c r="T3111" s="1" t="str">
        <f t="shared" si="97"/>
        <v>1411224</v>
      </c>
    </row>
    <row r="3112" spans="1:20" x14ac:dyDescent="0.2">
      <c r="A3112" s="2">
        <v>3111</v>
      </c>
      <c r="B3112">
        <v>1</v>
      </c>
      <c r="C3112">
        <v>4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2</v>
      </c>
      <c r="K3112">
        <v>3</v>
      </c>
      <c r="L3112">
        <v>1</v>
      </c>
      <c r="M3112">
        <v>1</v>
      </c>
      <c r="N3112">
        <v>1</v>
      </c>
      <c r="O3112">
        <v>0.89938822199539104</v>
      </c>
      <c r="P3112" s="6">
        <v>6.1267614000000002E-4</v>
      </c>
      <c r="Q3112">
        <v>2.1357863224036001E-3</v>
      </c>
      <c r="R3112">
        <v>520.26009999999997</v>
      </c>
      <c r="S3112" s="2">
        <f t="shared" si="96"/>
        <v>3.2127690324607818</v>
      </c>
      <c r="T3112" s="1" t="str">
        <f t="shared" si="97"/>
        <v>1411231</v>
      </c>
    </row>
    <row r="3113" spans="1:20" x14ac:dyDescent="0.2">
      <c r="A3113" s="2">
        <v>3112</v>
      </c>
      <c r="B3113">
        <v>1</v>
      </c>
      <c r="C3113">
        <v>4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2</v>
      </c>
      <c r="K3113">
        <v>3</v>
      </c>
      <c r="L3113">
        <v>2</v>
      </c>
      <c r="M3113">
        <v>1</v>
      </c>
      <c r="N3113">
        <v>1</v>
      </c>
      <c r="O3113">
        <v>0.89904826216046296</v>
      </c>
      <c r="P3113" s="6">
        <v>9.5260142999999999E-4</v>
      </c>
      <c r="Q3113">
        <v>1.7489638005007799E-3</v>
      </c>
      <c r="R3113">
        <v>602.16003000000001</v>
      </c>
      <c r="S3113" s="2">
        <f t="shared" si="96"/>
        <v>3.0210887708817</v>
      </c>
      <c r="T3113" s="1" t="str">
        <f t="shared" si="97"/>
        <v>1411232</v>
      </c>
    </row>
    <row r="3114" spans="1:20" x14ac:dyDescent="0.2">
      <c r="A3114" s="2">
        <v>3113</v>
      </c>
      <c r="B3114">
        <v>1</v>
      </c>
      <c r="C3114">
        <v>4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2</v>
      </c>
      <c r="K3114">
        <v>3</v>
      </c>
      <c r="L3114">
        <v>3</v>
      </c>
      <c r="M3114">
        <v>1</v>
      </c>
      <c r="N3114">
        <v>1</v>
      </c>
      <c r="O3114">
        <v>0.89918203373663297</v>
      </c>
      <c r="P3114" s="6">
        <v>8.1884860000000005E-4</v>
      </c>
      <c r="Q3114">
        <v>1.68220726954673E-3</v>
      </c>
      <c r="R3114">
        <v>626.66003000000001</v>
      </c>
      <c r="S3114" s="2">
        <f t="shared" si="96"/>
        <v>3.0867963891587147</v>
      </c>
      <c r="T3114" s="1" t="str">
        <f t="shared" si="97"/>
        <v>1411233</v>
      </c>
    </row>
    <row r="3115" spans="1:20" x14ac:dyDescent="0.2">
      <c r="A3115" s="2">
        <v>3114</v>
      </c>
      <c r="B3115">
        <v>1</v>
      </c>
      <c r="C3115">
        <v>4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2</v>
      </c>
      <c r="K3115">
        <v>3</v>
      </c>
      <c r="L3115">
        <v>4</v>
      </c>
      <c r="M3115">
        <v>1</v>
      </c>
      <c r="N3115">
        <v>1</v>
      </c>
      <c r="O3115">
        <v>0.89942981587333803</v>
      </c>
      <c r="P3115" s="6">
        <v>5.7107209999999998E-4</v>
      </c>
      <c r="Q3115">
        <v>1.4162660888472501E-3</v>
      </c>
      <c r="R3115">
        <v>664.26</v>
      </c>
      <c r="S3115" s="2">
        <f t="shared" si="96"/>
        <v>3.243309056981134</v>
      </c>
      <c r="T3115" s="1" t="str">
        <f t="shared" si="97"/>
        <v>1411234</v>
      </c>
    </row>
    <row r="3116" spans="1:20" x14ac:dyDescent="0.2">
      <c r="A3116" s="2">
        <v>3115</v>
      </c>
      <c r="B3116">
        <v>1</v>
      </c>
      <c r="C3116">
        <v>4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2</v>
      </c>
      <c r="K3116">
        <v>4</v>
      </c>
      <c r="L3116">
        <v>1</v>
      </c>
      <c r="M3116">
        <v>1</v>
      </c>
      <c r="N3116">
        <v>1</v>
      </c>
      <c r="O3116">
        <v>0.899445666286804</v>
      </c>
      <c r="P3116" s="6">
        <v>5.5521727E-4</v>
      </c>
      <c r="Q3116">
        <v>2.17473370702194E-3</v>
      </c>
      <c r="R3116">
        <v>557.86005</v>
      </c>
      <c r="S3116" s="2">
        <f t="shared" si="96"/>
        <v>3.2555370336392002</v>
      </c>
      <c r="T3116" s="1" t="str">
        <f t="shared" si="97"/>
        <v>1411241</v>
      </c>
    </row>
    <row r="3117" spans="1:20" x14ac:dyDescent="0.2">
      <c r="A3117" s="2">
        <v>3116</v>
      </c>
      <c r="B3117">
        <v>1</v>
      </c>
      <c r="C3117">
        <v>4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2</v>
      </c>
      <c r="K3117">
        <v>4</v>
      </c>
      <c r="L3117">
        <v>2</v>
      </c>
      <c r="M3117">
        <v>1</v>
      </c>
      <c r="N3117">
        <v>1</v>
      </c>
      <c r="O3117">
        <v>0.89969451022623403</v>
      </c>
      <c r="P3117" s="6">
        <v>3.0636786999999998E-4</v>
      </c>
      <c r="Q3117">
        <v>1.4992951248095801E-3</v>
      </c>
      <c r="R3117">
        <v>639.76</v>
      </c>
      <c r="S3117" s="2">
        <f t="shared" si="96"/>
        <v>3.5137567828167744</v>
      </c>
      <c r="T3117" s="1" t="str">
        <f t="shared" si="97"/>
        <v>1411242</v>
      </c>
    </row>
    <row r="3118" spans="1:20" x14ac:dyDescent="0.2">
      <c r="A3118" s="2">
        <v>3117</v>
      </c>
      <c r="B3118">
        <v>1</v>
      </c>
      <c r="C3118">
        <v>4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2</v>
      </c>
      <c r="K3118">
        <v>4</v>
      </c>
      <c r="L3118">
        <v>3</v>
      </c>
      <c r="M3118">
        <v>1</v>
      </c>
      <c r="N3118">
        <v>1</v>
      </c>
      <c r="O3118">
        <v>0.89926169082444696</v>
      </c>
      <c r="P3118" s="6">
        <v>7.3915720000000001E-4</v>
      </c>
      <c r="Q3118">
        <v>1.60968583686929E-3</v>
      </c>
      <c r="R3118">
        <v>664.26</v>
      </c>
      <c r="S3118" s="2">
        <f t="shared" si="96"/>
        <v>3.1312631883544637</v>
      </c>
      <c r="T3118" s="1" t="str">
        <f t="shared" si="97"/>
        <v>1411243</v>
      </c>
    </row>
    <row r="3119" spans="1:20" x14ac:dyDescent="0.2">
      <c r="A3119" s="2">
        <v>3118</v>
      </c>
      <c r="B3119">
        <v>1</v>
      </c>
      <c r="C3119">
        <v>4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2</v>
      </c>
      <c r="K3119">
        <v>4</v>
      </c>
      <c r="L3119">
        <v>4</v>
      </c>
      <c r="M3119">
        <v>1</v>
      </c>
      <c r="N3119">
        <v>1</v>
      </c>
      <c r="O3119">
        <v>0.89913519426781696</v>
      </c>
      <c r="P3119" s="6">
        <v>8.6569786000000005E-4</v>
      </c>
      <c r="Q3119">
        <v>1.5941320331495899E-3</v>
      </c>
      <c r="R3119">
        <v>701.86005</v>
      </c>
      <c r="S3119" s="2">
        <f t="shared" si="96"/>
        <v>3.0626336560547793</v>
      </c>
      <c r="T3119" s="1" t="str">
        <f t="shared" si="97"/>
        <v>1411244</v>
      </c>
    </row>
    <row r="3120" spans="1:20" x14ac:dyDescent="0.2">
      <c r="A3120" s="2">
        <v>3119</v>
      </c>
      <c r="B3120">
        <v>1</v>
      </c>
      <c r="C3120">
        <v>4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3</v>
      </c>
      <c r="K3120">
        <v>1</v>
      </c>
      <c r="L3120">
        <v>1</v>
      </c>
      <c r="M3120">
        <v>1</v>
      </c>
      <c r="N3120">
        <v>1</v>
      </c>
      <c r="O3120">
        <v>0.89930152923757101</v>
      </c>
      <c r="P3120" s="6">
        <v>6.9934130000000002E-4</v>
      </c>
      <c r="Q3120">
        <v>2.19976286710477E-3</v>
      </c>
      <c r="R3120">
        <v>438.36005</v>
      </c>
      <c r="S3120" s="2">
        <f t="shared" si="96"/>
        <v>3.1553108234936791</v>
      </c>
      <c r="T3120" s="1" t="str">
        <f t="shared" si="97"/>
        <v>1411311</v>
      </c>
    </row>
    <row r="3121" spans="1:20" x14ac:dyDescent="0.2">
      <c r="A3121" s="2">
        <v>3120</v>
      </c>
      <c r="B3121">
        <v>1</v>
      </c>
      <c r="C3121">
        <v>4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3</v>
      </c>
      <c r="K3121">
        <v>1</v>
      </c>
      <c r="L3121">
        <v>2</v>
      </c>
      <c r="M3121">
        <v>1</v>
      </c>
      <c r="N3121">
        <v>1</v>
      </c>
      <c r="O3121">
        <v>0.89954342144657196</v>
      </c>
      <c r="P3121" s="6">
        <v>4.5746565E-4</v>
      </c>
      <c r="Q3121">
        <v>1.5883238559334799E-3</v>
      </c>
      <c r="R3121">
        <v>520.26009999999997</v>
      </c>
      <c r="S3121" s="2">
        <f t="shared" si="96"/>
        <v>3.33964151050577</v>
      </c>
      <c r="T3121" s="1" t="str">
        <f t="shared" si="97"/>
        <v>1411312</v>
      </c>
    </row>
    <row r="3122" spans="1:20" x14ac:dyDescent="0.2">
      <c r="A3122" s="2">
        <v>3121</v>
      </c>
      <c r="B3122">
        <v>1</v>
      </c>
      <c r="C3122">
        <v>4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3</v>
      </c>
      <c r="K3122">
        <v>1</v>
      </c>
      <c r="L3122">
        <v>3</v>
      </c>
      <c r="M3122">
        <v>1</v>
      </c>
      <c r="N3122">
        <v>1</v>
      </c>
      <c r="O3122">
        <v>0.89929298402439695</v>
      </c>
      <c r="P3122" s="6">
        <v>7.0786476E-4</v>
      </c>
      <c r="Q3122">
        <v>1.49199331079775E-3</v>
      </c>
      <c r="R3122">
        <v>544.76</v>
      </c>
      <c r="S3122" s="2">
        <f t="shared" si="96"/>
        <v>3.1500497078413616</v>
      </c>
      <c r="T3122" s="1" t="str">
        <f t="shared" si="97"/>
        <v>1411313</v>
      </c>
    </row>
    <row r="3123" spans="1:20" x14ac:dyDescent="0.2">
      <c r="A3123" s="2">
        <v>3122</v>
      </c>
      <c r="B3123">
        <v>1</v>
      </c>
      <c r="C3123">
        <v>4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</v>
      </c>
      <c r="K3123">
        <v>1</v>
      </c>
      <c r="L3123">
        <v>4</v>
      </c>
      <c r="M3123">
        <v>1</v>
      </c>
      <c r="N3123">
        <v>1</v>
      </c>
      <c r="O3123">
        <v>0.89920500608416298</v>
      </c>
      <c r="P3123" s="6">
        <v>7.958412E-4</v>
      </c>
      <c r="Q3123">
        <v>1.6045927693095999E-3</v>
      </c>
      <c r="R3123">
        <v>582.36005</v>
      </c>
      <c r="S3123" s="2">
        <f t="shared" si="96"/>
        <v>3.0991735815637247</v>
      </c>
      <c r="T3123" s="1" t="str">
        <f t="shared" si="97"/>
        <v>1411314</v>
      </c>
    </row>
    <row r="3124" spans="1:20" x14ac:dyDescent="0.2">
      <c r="A3124" s="2">
        <v>3123</v>
      </c>
      <c r="B3124">
        <v>1</v>
      </c>
      <c r="C3124">
        <v>4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3</v>
      </c>
      <c r="K3124">
        <v>2</v>
      </c>
      <c r="L3124">
        <v>1</v>
      </c>
      <c r="M3124">
        <v>1</v>
      </c>
      <c r="N3124">
        <v>1</v>
      </c>
      <c r="O3124">
        <v>0.89934445749956904</v>
      </c>
      <c r="P3124" s="6">
        <v>6.5642594999999998E-4</v>
      </c>
      <c r="Q3124">
        <v>2.22541089389734E-3</v>
      </c>
      <c r="R3124">
        <v>520.26009999999997</v>
      </c>
      <c r="S3124" s="2">
        <f t="shared" si="96"/>
        <v>3.1828142586380803</v>
      </c>
      <c r="T3124" s="1" t="str">
        <f t="shared" si="97"/>
        <v>1411321</v>
      </c>
    </row>
    <row r="3125" spans="1:20" x14ac:dyDescent="0.2">
      <c r="A3125" s="2">
        <v>3124</v>
      </c>
      <c r="B3125">
        <v>1</v>
      </c>
      <c r="C3125">
        <v>4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3</v>
      </c>
      <c r="K3125">
        <v>2</v>
      </c>
      <c r="L3125">
        <v>2</v>
      </c>
      <c r="M3125">
        <v>1</v>
      </c>
      <c r="N3125">
        <v>1</v>
      </c>
      <c r="O3125">
        <v>0.89917566634568402</v>
      </c>
      <c r="P3125" s="6">
        <v>8.2522629999999997E-4</v>
      </c>
      <c r="Q3125">
        <v>1.39363015284465E-3</v>
      </c>
      <c r="R3125">
        <v>602.16003000000001</v>
      </c>
      <c r="S3125" s="2">
        <f t="shared" si="96"/>
        <v>3.0834269394932834</v>
      </c>
      <c r="T3125" s="1" t="str">
        <f t="shared" si="97"/>
        <v>1411322</v>
      </c>
    </row>
    <row r="3126" spans="1:20" x14ac:dyDescent="0.2">
      <c r="A3126" s="2">
        <v>3125</v>
      </c>
      <c r="B3126">
        <v>1</v>
      </c>
      <c r="C3126">
        <v>4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</v>
      </c>
      <c r="K3126">
        <v>2</v>
      </c>
      <c r="L3126">
        <v>3</v>
      </c>
      <c r="M3126">
        <v>1</v>
      </c>
      <c r="N3126">
        <v>1</v>
      </c>
      <c r="O3126">
        <v>0.89920260580559197</v>
      </c>
      <c r="P3126" s="6">
        <v>7.9828500000000003E-4</v>
      </c>
      <c r="Q3126">
        <v>1.4113232198083E-3</v>
      </c>
      <c r="R3126">
        <v>626.66003000000001</v>
      </c>
      <c r="S3126" s="2">
        <f t="shared" si="96"/>
        <v>3.0978420311679216</v>
      </c>
      <c r="T3126" s="1" t="str">
        <f t="shared" si="97"/>
        <v>1411323</v>
      </c>
    </row>
    <row r="3127" spans="1:20" x14ac:dyDescent="0.2">
      <c r="A3127" s="2">
        <v>3126</v>
      </c>
      <c r="B3127">
        <v>1</v>
      </c>
      <c r="C3127">
        <v>4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3</v>
      </c>
      <c r="K3127">
        <v>2</v>
      </c>
      <c r="L3127">
        <v>4</v>
      </c>
      <c r="M3127">
        <v>1</v>
      </c>
      <c r="N3127">
        <v>1</v>
      </c>
      <c r="O3127">
        <v>0.89956306348149895</v>
      </c>
      <c r="P3127" s="6">
        <v>4.3779612000000002E-4</v>
      </c>
      <c r="Q3127">
        <v>1.6593666314902401E-3</v>
      </c>
      <c r="R3127">
        <v>664.26</v>
      </c>
      <c r="S3127" s="2">
        <f t="shared" si="96"/>
        <v>3.3587280917175089</v>
      </c>
      <c r="T3127" s="1" t="str">
        <f t="shared" si="97"/>
        <v>1411324</v>
      </c>
    </row>
    <row r="3128" spans="1:20" x14ac:dyDescent="0.2">
      <c r="A3128" s="2">
        <v>3127</v>
      </c>
      <c r="B3128">
        <v>1</v>
      </c>
      <c r="C3128">
        <v>4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3</v>
      </c>
      <c r="K3128">
        <v>3</v>
      </c>
      <c r="L3128">
        <v>1</v>
      </c>
      <c r="M3128">
        <v>1</v>
      </c>
      <c r="N3128">
        <v>1</v>
      </c>
      <c r="O3128">
        <v>0.89921356146554399</v>
      </c>
      <c r="P3128" s="6">
        <v>7.8731774999999998E-4</v>
      </c>
      <c r="Q3128">
        <v>2.2843923020844101E-3</v>
      </c>
      <c r="R3128">
        <v>544.76</v>
      </c>
      <c r="S3128" s="2">
        <f t="shared" si="96"/>
        <v>3.1038499573219118</v>
      </c>
      <c r="T3128" s="1" t="str">
        <f t="shared" si="97"/>
        <v>1411331</v>
      </c>
    </row>
    <row r="3129" spans="1:20" x14ac:dyDescent="0.2">
      <c r="A3129" s="2">
        <v>3128</v>
      </c>
      <c r="B3129">
        <v>1</v>
      </c>
      <c r="C3129">
        <v>4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3</v>
      </c>
      <c r="K3129">
        <v>3</v>
      </c>
      <c r="L3129">
        <v>2</v>
      </c>
      <c r="M3129">
        <v>1</v>
      </c>
      <c r="N3129">
        <v>1</v>
      </c>
      <c r="O3129">
        <v>0.89947281768238296</v>
      </c>
      <c r="P3129" s="6">
        <v>5.2803755000000005E-4</v>
      </c>
      <c r="Q3129">
        <v>1.5070589912268199E-3</v>
      </c>
      <c r="R3129">
        <v>626.66003000000001</v>
      </c>
      <c r="S3129" s="2">
        <f t="shared" si="96"/>
        <v>3.2773351926594829</v>
      </c>
      <c r="T3129" s="1" t="str">
        <f t="shared" si="97"/>
        <v>1411332</v>
      </c>
    </row>
    <row r="3130" spans="1:20" x14ac:dyDescent="0.2">
      <c r="A3130" s="2">
        <v>3129</v>
      </c>
      <c r="B3130">
        <v>1</v>
      </c>
      <c r="C3130">
        <v>4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3</v>
      </c>
      <c r="K3130">
        <v>3</v>
      </c>
      <c r="L3130">
        <v>3</v>
      </c>
      <c r="M3130">
        <v>1</v>
      </c>
      <c r="N3130">
        <v>1</v>
      </c>
      <c r="O3130">
        <v>0.89914774944869802</v>
      </c>
      <c r="P3130" s="6">
        <v>8.5312129999999997E-4</v>
      </c>
      <c r="Q3130">
        <v>1.5364654552720101E-3</v>
      </c>
      <c r="R3130">
        <v>651.16003000000001</v>
      </c>
      <c r="S3130" s="2">
        <f t="shared" si="96"/>
        <v>3.0689892148168116</v>
      </c>
      <c r="T3130" s="1" t="str">
        <f t="shared" si="97"/>
        <v>1411333</v>
      </c>
    </row>
    <row r="3131" spans="1:20" x14ac:dyDescent="0.2">
      <c r="A3131" s="2">
        <v>3130</v>
      </c>
      <c r="B3131">
        <v>1</v>
      </c>
      <c r="C3131">
        <v>4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3</v>
      </c>
      <c r="K3131">
        <v>3</v>
      </c>
      <c r="L3131">
        <v>4</v>
      </c>
      <c r="M3131">
        <v>1</v>
      </c>
      <c r="N3131">
        <v>1</v>
      </c>
      <c r="O3131">
        <v>0.89931829875942004</v>
      </c>
      <c r="P3131" s="6">
        <v>6.8259240000000001E-4</v>
      </c>
      <c r="Q3131">
        <v>1.6089870268565E-3</v>
      </c>
      <c r="R3131">
        <v>688.76</v>
      </c>
      <c r="S3131" s="2">
        <f t="shared" si="96"/>
        <v>3.1658385514755416</v>
      </c>
      <c r="T3131" s="1" t="str">
        <f t="shared" si="97"/>
        <v>1411334</v>
      </c>
    </row>
    <row r="3132" spans="1:20" x14ac:dyDescent="0.2">
      <c r="A3132" s="2">
        <v>3131</v>
      </c>
      <c r="B3132">
        <v>1</v>
      </c>
      <c r="C3132">
        <v>4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3</v>
      </c>
      <c r="K3132">
        <v>4</v>
      </c>
      <c r="L3132">
        <v>1</v>
      </c>
      <c r="M3132">
        <v>1</v>
      </c>
      <c r="N3132">
        <v>1</v>
      </c>
      <c r="O3132">
        <v>0.89953929717938297</v>
      </c>
      <c r="P3132" s="6">
        <v>4.6157837000000002E-4</v>
      </c>
      <c r="Q3132">
        <v>2.3065073337367801E-3</v>
      </c>
      <c r="R3132">
        <v>582.36005</v>
      </c>
      <c r="S3132" s="2">
        <f t="shared" si="96"/>
        <v>3.3357545508266342</v>
      </c>
      <c r="T3132" s="1" t="str">
        <f t="shared" si="97"/>
        <v>1411341</v>
      </c>
    </row>
    <row r="3133" spans="1:20" x14ac:dyDescent="0.2">
      <c r="A3133" s="2">
        <v>3132</v>
      </c>
      <c r="B3133">
        <v>1</v>
      </c>
      <c r="C3133">
        <v>4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3</v>
      </c>
      <c r="K3133">
        <v>4</v>
      </c>
      <c r="L3133">
        <v>2</v>
      </c>
      <c r="M3133">
        <v>1</v>
      </c>
      <c r="N3133">
        <v>1</v>
      </c>
      <c r="O3133">
        <v>0.89953602443687297</v>
      </c>
      <c r="P3133" s="6">
        <v>4.6485662E-4</v>
      </c>
      <c r="Q3133">
        <v>1.5033856485994401E-3</v>
      </c>
      <c r="R3133">
        <v>664.26</v>
      </c>
      <c r="S3133" s="2">
        <f t="shared" si="96"/>
        <v>3.3326809798948851</v>
      </c>
      <c r="T3133" s="1" t="str">
        <f t="shared" si="97"/>
        <v>1411342</v>
      </c>
    </row>
    <row r="3134" spans="1:20" x14ac:dyDescent="0.2">
      <c r="A3134" s="2">
        <v>3133</v>
      </c>
      <c r="B3134">
        <v>1</v>
      </c>
      <c r="C3134">
        <v>4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3</v>
      </c>
      <c r="K3134">
        <v>4</v>
      </c>
      <c r="L3134">
        <v>3</v>
      </c>
      <c r="M3134">
        <v>1</v>
      </c>
      <c r="N3134">
        <v>1</v>
      </c>
      <c r="O3134">
        <v>0.89962432773489198</v>
      </c>
      <c r="P3134" s="6">
        <v>3.7652254000000002E-4</v>
      </c>
      <c r="Q3134">
        <v>1.6112314232775899E-3</v>
      </c>
      <c r="R3134">
        <v>688.76</v>
      </c>
      <c r="S3134" s="2">
        <f t="shared" si="96"/>
        <v>3.4242090202478388</v>
      </c>
      <c r="T3134" s="1" t="str">
        <f t="shared" si="97"/>
        <v>1411343</v>
      </c>
    </row>
    <row r="3135" spans="1:20" x14ac:dyDescent="0.2">
      <c r="A3135" s="2">
        <v>3134</v>
      </c>
      <c r="B3135">
        <v>1</v>
      </c>
      <c r="C3135">
        <v>4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3</v>
      </c>
      <c r="K3135">
        <v>4</v>
      </c>
      <c r="L3135">
        <v>4</v>
      </c>
      <c r="M3135">
        <v>1</v>
      </c>
      <c r="N3135">
        <v>1</v>
      </c>
      <c r="O3135">
        <v>0.89955246444363601</v>
      </c>
      <c r="P3135" s="6">
        <v>4.4840574E-4</v>
      </c>
      <c r="Q3135">
        <v>1.57020481490438E-3</v>
      </c>
      <c r="R3135">
        <v>726.36005</v>
      </c>
      <c r="S3135" s="2">
        <f t="shared" si="96"/>
        <v>3.3483288366783786</v>
      </c>
      <c r="T3135" s="1" t="str">
        <f t="shared" si="97"/>
        <v>1411344</v>
      </c>
    </row>
    <row r="3136" spans="1:20" x14ac:dyDescent="0.2">
      <c r="A3136" s="2">
        <v>3135</v>
      </c>
      <c r="B3136">
        <v>1</v>
      </c>
      <c r="C3136">
        <v>4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4</v>
      </c>
      <c r="K3136">
        <v>1</v>
      </c>
      <c r="L3136">
        <v>1</v>
      </c>
      <c r="M3136">
        <v>1</v>
      </c>
      <c r="N3136">
        <v>1</v>
      </c>
      <c r="O3136">
        <v>0.89908119297529598</v>
      </c>
      <c r="P3136" s="6">
        <v>9.1969966999999998E-4</v>
      </c>
      <c r="Q3136">
        <v>2.30195933395641E-3</v>
      </c>
      <c r="R3136">
        <v>475.96001999999999</v>
      </c>
      <c r="S3136" s="2">
        <f t="shared" si="96"/>
        <v>3.0363539693455412</v>
      </c>
      <c r="T3136" s="1" t="str">
        <f t="shared" si="97"/>
        <v>1411411</v>
      </c>
    </row>
    <row r="3137" spans="1:20" x14ac:dyDescent="0.2">
      <c r="A3137" s="2">
        <v>3136</v>
      </c>
      <c r="B3137">
        <v>1</v>
      </c>
      <c r="C3137">
        <v>4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4</v>
      </c>
      <c r="K3137">
        <v>1</v>
      </c>
      <c r="L3137">
        <v>2</v>
      </c>
      <c r="M3137">
        <v>1</v>
      </c>
      <c r="N3137">
        <v>1</v>
      </c>
      <c r="O3137">
        <v>0.89927111430775297</v>
      </c>
      <c r="P3137" s="6">
        <v>7.2973967000000001E-4</v>
      </c>
      <c r="Q3137">
        <v>1.6199339615611901E-3</v>
      </c>
      <c r="R3137">
        <v>557.86</v>
      </c>
      <c r="S3137" s="2">
        <f t="shared" si="96"/>
        <v>3.1368320440532074</v>
      </c>
      <c r="T3137" s="1" t="str">
        <f t="shared" si="97"/>
        <v>1411412</v>
      </c>
    </row>
    <row r="3138" spans="1:20" x14ac:dyDescent="0.2">
      <c r="A3138" s="2">
        <v>3137</v>
      </c>
      <c r="B3138">
        <v>1</v>
      </c>
      <c r="C3138">
        <v>4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4</v>
      </c>
      <c r="K3138">
        <v>1</v>
      </c>
      <c r="L3138">
        <v>3</v>
      </c>
      <c r="M3138">
        <v>1</v>
      </c>
      <c r="N3138">
        <v>1</v>
      </c>
      <c r="O3138">
        <v>0.89947407102672305</v>
      </c>
      <c r="P3138" s="6">
        <v>5.2678584999999996E-4</v>
      </c>
      <c r="Q3138">
        <v>1.5288701676641301E-3</v>
      </c>
      <c r="R3138">
        <v>582.36</v>
      </c>
      <c r="S3138" s="2">
        <f t="shared" si="96"/>
        <v>3.2783658991420159</v>
      </c>
      <c r="T3138" s="1" t="str">
        <f t="shared" si="97"/>
        <v>1411413</v>
      </c>
    </row>
    <row r="3139" spans="1:20" x14ac:dyDescent="0.2">
      <c r="A3139" s="2">
        <v>3138</v>
      </c>
      <c r="B3139">
        <v>1</v>
      </c>
      <c r="C3139">
        <v>4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4</v>
      </c>
      <c r="K3139">
        <v>1</v>
      </c>
      <c r="L3139">
        <v>4</v>
      </c>
      <c r="M3139">
        <v>1</v>
      </c>
      <c r="N3139">
        <v>1</v>
      </c>
      <c r="O3139">
        <v>0.89927760849119998</v>
      </c>
      <c r="P3139" s="6">
        <v>7.2324276000000002E-4</v>
      </c>
      <c r="Q3139">
        <v>1.5428747043277401E-3</v>
      </c>
      <c r="R3139">
        <v>619.96</v>
      </c>
      <c r="S3139" s="2">
        <f t="shared" ref="S3139:S3202" si="98">-LOG10(P3139)</f>
        <v>3.1407159051501305</v>
      </c>
      <c r="T3139" s="1" t="str">
        <f t="shared" ref="T3139:T3202" si="99">B3139&amp;C3139&amp;D3139&amp;I3139&amp;J3139&amp;K3139&amp;L3139</f>
        <v>1411414</v>
      </c>
    </row>
    <row r="3140" spans="1:20" x14ac:dyDescent="0.2">
      <c r="A3140" s="2">
        <v>3139</v>
      </c>
      <c r="B3140">
        <v>1</v>
      </c>
      <c r="C3140">
        <v>4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4</v>
      </c>
      <c r="K3140">
        <v>2</v>
      </c>
      <c r="L3140">
        <v>1</v>
      </c>
      <c r="M3140">
        <v>1</v>
      </c>
      <c r="N3140">
        <v>1</v>
      </c>
      <c r="O3140">
        <v>0.89945218886217004</v>
      </c>
      <c r="P3140" s="6">
        <v>5.4866075999999997E-4</v>
      </c>
      <c r="Q3140">
        <v>2.2749979682883002E-3</v>
      </c>
      <c r="R3140">
        <v>557.86</v>
      </c>
      <c r="S3140" s="2">
        <f t="shared" si="98"/>
        <v>3.2606960992623928</v>
      </c>
      <c r="T3140" s="1" t="str">
        <f t="shared" si="99"/>
        <v>1411421</v>
      </c>
    </row>
    <row r="3141" spans="1:20" x14ac:dyDescent="0.2">
      <c r="A3141" s="2">
        <v>3140</v>
      </c>
      <c r="B3141">
        <v>1</v>
      </c>
      <c r="C3141">
        <v>4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4</v>
      </c>
      <c r="K3141">
        <v>2</v>
      </c>
      <c r="L3141">
        <v>2</v>
      </c>
      <c r="M3141">
        <v>1</v>
      </c>
      <c r="N3141">
        <v>1</v>
      </c>
      <c r="O3141">
        <v>0.89942110780923101</v>
      </c>
      <c r="P3141" s="6">
        <v>5.7977440000000005E-4</v>
      </c>
      <c r="Q3141">
        <v>1.59069196559969E-3</v>
      </c>
      <c r="R3141">
        <v>639.76</v>
      </c>
      <c r="S3141" s="2">
        <f t="shared" si="98"/>
        <v>3.2367409648764851</v>
      </c>
      <c r="T3141" s="1" t="str">
        <f t="shared" si="99"/>
        <v>1411422</v>
      </c>
    </row>
    <row r="3142" spans="1:20" x14ac:dyDescent="0.2">
      <c r="A3142" s="2">
        <v>3141</v>
      </c>
      <c r="B3142">
        <v>1</v>
      </c>
      <c r="C3142">
        <v>4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4</v>
      </c>
      <c r="K3142">
        <v>2</v>
      </c>
      <c r="L3142">
        <v>3</v>
      </c>
      <c r="M3142">
        <v>1</v>
      </c>
      <c r="N3142">
        <v>1</v>
      </c>
      <c r="O3142">
        <v>0.89945589068673903</v>
      </c>
      <c r="P3142" s="6">
        <v>5.4496527000000002E-4</v>
      </c>
      <c r="Q3142">
        <v>1.5342953225957799E-3</v>
      </c>
      <c r="R3142">
        <v>664.26</v>
      </c>
      <c r="S3142" s="2">
        <f t="shared" si="98"/>
        <v>3.2636311739214472</v>
      </c>
      <c r="T3142" s="1" t="str">
        <f t="shared" si="99"/>
        <v>1411423</v>
      </c>
    </row>
    <row r="3143" spans="1:20" x14ac:dyDescent="0.2">
      <c r="A3143" s="2">
        <v>3142</v>
      </c>
      <c r="B3143">
        <v>1</v>
      </c>
      <c r="C3143">
        <v>4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4</v>
      </c>
      <c r="K3143">
        <v>2</v>
      </c>
      <c r="L3143">
        <v>4</v>
      </c>
      <c r="M3143">
        <v>1</v>
      </c>
      <c r="N3143">
        <v>1</v>
      </c>
      <c r="O3143">
        <v>0.89939171566541898</v>
      </c>
      <c r="P3143" s="6">
        <v>6.0915947000000003E-4</v>
      </c>
      <c r="Q3143">
        <v>1.522239168413E-3</v>
      </c>
      <c r="R3143">
        <v>701.86</v>
      </c>
      <c r="S3143" s="2">
        <f t="shared" si="98"/>
        <v>3.2152689998548811</v>
      </c>
      <c r="T3143" s="1" t="str">
        <f t="shared" si="99"/>
        <v>1411424</v>
      </c>
    </row>
    <row r="3144" spans="1:20" x14ac:dyDescent="0.2">
      <c r="A3144" s="2">
        <v>3143</v>
      </c>
      <c r="B3144">
        <v>1</v>
      </c>
      <c r="C3144">
        <v>4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4</v>
      </c>
      <c r="K3144">
        <v>3</v>
      </c>
      <c r="L3144">
        <v>1</v>
      </c>
      <c r="M3144">
        <v>1</v>
      </c>
      <c r="N3144">
        <v>1</v>
      </c>
      <c r="O3144">
        <v>0.89946348565419598</v>
      </c>
      <c r="P3144" s="6">
        <v>5.3739550000000004E-4</v>
      </c>
      <c r="Q3144">
        <v>2.21552476534174E-3</v>
      </c>
      <c r="R3144">
        <v>582.36005</v>
      </c>
      <c r="S3144" s="2">
        <f t="shared" si="98"/>
        <v>3.2697059745484607</v>
      </c>
      <c r="T3144" s="1" t="str">
        <f t="shared" si="99"/>
        <v>1411431</v>
      </c>
    </row>
    <row r="3145" spans="1:20" x14ac:dyDescent="0.2">
      <c r="A3145" s="2">
        <v>3144</v>
      </c>
      <c r="B3145">
        <v>1</v>
      </c>
      <c r="C3145">
        <v>4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4</v>
      </c>
      <c r="K3145">
        <v>3</v>
      </c>
      <c r="L3145">
        <v>2</v>
      </c>
      <c r="M3145">
        <v>1</v>
      </c>
      <c r="N3145">
        <v>1</v>
      </c>
      <c r="O3145">
        <v>0.89938218554493998</v>
      </c>
      <c r="P3145" s="6">
        <v>6.1869620000000003E-4</v>
      </c>
      <c r="Q3145">
        <v>1.5325343229521701E-3</v>
      </c>
      <c r="R3145">
        <v>664.26</v>
      </c>
      <c r="S3145" s="2">
        <f t="shared" si="98"/>
        <v>3.2085225513860105</v>
      </c>
      <c r="T3145" s="1" t="str">
        <f t="shared" si="99"/>
        <v>1411432</v>
      </c>
    </row>
    <row r="3146" spans="1:20" x14ac:dyDescent="0.2">
      <c r="A3146" s="2">
        <v>3145</v>
      </c>
      <c r="B3146">
        <v>1</v>
      </c>
      <c r="C3146">
        <v>4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4</v>
      </c>
      <c r="K3146">
        <v>3</v>
      </c>
      <c r="L3146">
        <v>3</v>
      </c>
      <c r="M3146">
        <v>1</v>
      </c>
      <c r="N3146">
        <v>1</v>
      </c>
      <c r="O3146">
        <v>0.89929209415875899</v>
      </c>
      <c r="P3146" s="6">
        <v>7.0875883000000002E-4</v>
      </c>
      <c r="Q3146">
        <v>1.51998793855036E-3</v>
      </c>
      <c r="R3146">
        <v>688.76</v>
      </c>
      <c r="S3146" s="2">
        <f t="shared" si="98"/>
        <v>3.149501517451577</v>
      </c>
      <c r="T3146" s="1" t="str">
        <f t="shared" si="99"/>
        <v>1411433</v>
      </c>
    </row>
    <row r="3147" spans="1:20" x14ac:dyDescent="0.2">
      <c r="A3147" s="2">
        <v>3146</v>
      </c>
      <c r="B3147">
        <v>1</v>
      </c>
      <c r="C3147">
        <v>4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4</v>
      </c>
      <c r="K3147">
        <v>3</v>
      </c>
      <c r="L3147">
        <v>4</v>
      </c>
      <c r="M3147">
        <v>1</v>
      </c>
      <c r="N3147">
        <v>1</v>
      </c>
      <c r="O3147">
        <v>0.89937291930742502</v>
      </c>
      <c r="P3147" s="6">
        <v>6.2793492999999999E-4</v>
      </c>
      <c r="Q3147">
        <v>1.4852723482055501E-3</v>
      </c>
      <c r="R3147">
        <v>726.36005</v>
      </c>
      <c r="S3147" s="2">
        <f t="shared" si="98"/>
        <v>3.2020853578648576</v>
      </c>
      <c r="T3147" s="1" t="str">
        <f t="shared" si="99"/>
        <v>1411434</v>
      </c>
    </row>
    <row r="3148" spans="1:20" x14ac:dyDescent="0.2">
      <c r="A3148" s="2">
        <v>3147</v>
      </c>
      <c r="B3148">
        <v>1</v>
      </c>
      <c r="C3148">
        <v>4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4</v>
      </c>
      <c r="K3148">
        <v>4</v>
      </c>
      <c r="L3148">
        <v>1</v>
      </c>
      <c r="M3148">
        <v>1</v>
      </c>
      <c r="N3148">
        <v>1</v>
      </c>
      <c r="O3148">
        <v>0.89932742295384904</v>
      </c>
      <c r="P3148" s="6">
        <v>6.7347290000000003E-4</v>
      </c>
      <c r="Q3148">
        <v>2.22593524532276E-3</v>
      </c>
      <c r="R3148">
        <v>619.96</v>
      </c>
      <c r="S3148" s="2">
        <f t="shared" si="98"/>
        <v>3.1716798752450068</v>
      </c>
      <c r="T3148" s="1" t="str">
        <f t="shared" si="99"/>
        <v>1411441</v>
      </c>
    </row>
    <row r="3149" spans="1:20" x14ac:dyDescent="0.2">
      <c r="A3149" s="2">
        <v>3148</v>
      </c>
      <c r="B3149">
        <v>1</v>
      </c>
      <c r="C3149">
        <v>4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4</v>
      </c>
      <c r="K3149">
        <v>4</v>
      </c>
      <c r="L3149">
        <v>2</v>
      </c>
      <c r="M3149">
        <v>1</v>
      </c>
      <c r="N3149">
        <v>1</v>
      </c>
      <c r="O3149">
        <v>0.89942977338415198</v>
      </c>
      <c r="P3149" s="6">
        <v>5.7107209999999998E-4</v>
      </c>
      <c r="Q3149">
        <v>1.52303515668271E-3</v>
      </c>
      <c r="R3149">
        <v>701.86</v>
      </c>
      <c r="S3149" s="2">
        <f t="shared" si="98"/>
        <v>3.243309056981134</v>
      </c>
      <c r="T3149" s="1" t="str">
        <f t="shared" si="99"/>
        <v>1411442</v>
      </c>
    </row>
    <row r="3150" spans="1:20" x14ac:dyDescent="0.2">
      <c r="A3150" s="2">
        <v>3149</v>
      </c>
      <c r="B3150">
        <v>1</v>
      </c>
      <c r="C3150">
        <v>4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4</v>
      </c>
      <c r="K3150">
        <v>4</v>
      </c>
      <c r="L3150">
        <v>3</v>
      </c>
      <c r="M3150">
        <v>1</v>
      </c>
      <c r="N3150">
        <v>1</v>
      </c>
      <c r="O3150">
        <v>0.89924966874408396</v>
      </c>
      <c r="P3150" s="6">
        <v>7.5119734000000005E-4</v>
      </c>
      <c r="Q3150">
        <v>1.6449681246409899E-3</v>
      </c>
      <c r="R3150">
        <v>726.36</v>
      </c>
      <c r="S3150" s="2">
        <f t="shared" si="98"/>
        <v>3.1242459585818914</v>
      </c>
      <c r="T3150" s="1" t="str">
        <f t="shared" si="99"/>
        <v>1411443</v>
      </c>
    </row>
    <row r="3151" spans="1:20" x14ac:dyDescent="0.2">
      <c r="A3151" s="2">
        <v>3150</v>
      </c>
      <c r="B3151">
        <v>1</v>
      </c>
      <c r="C3151">
        <v>4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4</v>
      </c>
      <c r="K3151">
        <v>4</v>
      </c>
      <c r="L3151">
        <v>4</v>
      </c>
      <c r="M3151">
        <v>1</v>
      </c>
      <c r="N3151">
        <v>1</v>
      </c>
      <c r="O3151">
        <v>0.89959525024056397</v>
      </c>
      <c r="P3151" s="6">
        <v>4.0560960000000001E-4</v>
      </c>
      <c r="Q3151">
        <v>1.5408209566820899E-3</v>
      </c>
      <c r="R3151">
        <v>763.96</v>
      </c>
      <c r="S3151" s="2">
        <f t="shared" si="98"/>
        <v>3.3918917746370303</v>
      </c>
      <c r="T3151" s="1" t="str">
        <f t="shared" si="99"/>
        <v>1411444</v>
      </c>
    </row>
    <row r="3152" spans="1:20" x14ac:dyDescent="0.2">
      <c r="A3152" s="2">
        <v>3151</v>
      </c>
      <c r="B3152">
        <v>1</v>
      </c>
      <c r="C3152">
        <v>4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2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0.89945523920388304</v>
      </c>
      <c r="P3152" s="6">
        <v>5.4562090000000001E-4</v>
      </c>
      <c r="Q3152">
        <v>2.2987690605526202E-3</v>
      </c>
      <c r="R3152">
        <v>369.56002999999998</v>
      </c>
      <c r="S3152" s="2">
        <f t="shared" si="98"/>
        <v>3.2631090023896512</v>
      </c>
      <c r="T3152" s="1" t="str">
        <f t="shared" si="99"/>
        <v>1412111</v>
      </c>
    </row>
    <row r="3153" spans="1:20" x14ac:dyDescent="0.2">
      <c r="A3153" s="2">
        <v>3152</v>
      </c>
      <c r="B3153">
        <v>1</v>
      </c>
      <c r="C3153">
        <v>4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2</v>
      </c>
      <c r="J3153">
        <v>1</v>
      </c>
      <c r="K3153">
        <v>1</v>
      </c>
      <c r="L3153">
        <v>2</v>
      </c>
      <c r="M3153">
        <v>1</v>
      </c>
      <c r="N3153">
        <v>1</v>
      </c>
      <c r="O3153">
        <v>0.89936390023400103</v>
      </c>
      <c r="P3153" s="6">
        <v>6.3699484E-4</v>
      </c>
      <c r="Q3153">
        <v>1.48831861383594E-3</v>
      </c>
      <c r="R3153">
        <v>451.46001999999999</v>
      </c>
      <c r="S3153" s="2">
        <f t="shared" si="98"/>
        <v>3.1958640856687359</v>
      </c>
      <c r="T3153" s="1" t="str">
        <f t="shared" si="99"/>
        <v>1412112</v>
      </c>
    </row>
    <row r="3154" spans="1:20" x14ac:dyDescent="0.2">
      <c r="A3154" s="2">
        <v>3153</v>
      </c>
      <c r="B3154">
        <v>1</v>
      </c>
      <c r="C3154">
        <v>4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2</v>
      </c>
      <c r="J3154">
        <v>1</v>
      </c>
      <c r="K3154">
        <v>1</v>
      </c>
      <c r="L3154">
        <v>3</v>
      </c>
      <c r="M3154">
        <v>1</v>
      </c>
      <c r="N3154">
        <v>1</v>
      </c>
      <c r="O3154">
        <v>0.89943782670463401</v>
      </c>
      <c r="P3154" s="6">
        <v>5.6302550000000005E-4</v>
      </c>
      <c r="Q3154">
        <v>1.50071716991335E-3</v>
      </c>
      <c r="R3154">
        <v>475.96001999999999</v>
      </c>
      <c r="S3154" s="2">
        <f t="shared" si="98"/>
        <v>3.2494719350625139</v>
      </c>
      <c r="T3154" s="1" t="str">
        <f t="shared" si="99"/>
        <v>1412113</v>
      </c>
    </row>
    <row r="3155" spans="1:20" x14ac:dyDescent="0.2">
      <c r="A3155" s="2">
        <v>3154</v>
      </c>
      <c r="B3155">
        <v>1</v>
      </c>
      <c r="C3155">
        <v>4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2</v>
      </c>
      <c r="J3155">
        <v>1</v>
      </c>
      <c r="K3155">
        <v>1</v>
      </c>
      <c r="L3155">
        <v>4</v>
      </c>
      <c r="M3155">
        <v>1</v>
      </c>
      <c r="N3155">
        <v>1</v>
      </c>
      <c r="O3155">
        <v>0.89933958354424304</v>
      </c>
      <c r="P3155" s="6">
        <v>6.6131353000000001E-4</v>
      </c>
      <c r="Q3155">
        <v>1.3912015038372099E-3</v>
      </c>
      <c r="R3155">
        <v>513.55999999999995</v>
      </c>
      <c r="S3155" s="2">
        <f t="shared" si="98"/>
        <v>3.1795925918518471</v>
      </c>
      <c r="T3155" s="1" t="str">
        <f t="shared" si="99"/>
        <v>1412114</v>
      </c>
    </row>
    <row r="3156" spans="1:20" x14ac:dyDescent="0.2">
      <c r="A3156" s="2">
        <v>3155</v>
      </c>
      <c r="B3156">
        <v>1</v>
      </c>
      <c r="C3156">
        <v>4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2</v>
      </c>
      <c r="J3156">
        <v>1</v>
      </c>
      <c r="K3156">
        <v>2</v>
      </c>
      <c r="L3156">
        <v>1</v>
      </c>
      <c r="M3156">
        <v>1</v>
      </c>
      <c r="N3156">
        <v>1</v>
      </c>
      <c r="O3156">
        <v>0.89947035627658101</v>
      </c>
      <c r="P3156" s="6">
        <v>5.3054093999999996E-4</v>
      </c>
      <c r="Q3156">
        <v>2.2967276560787201E-3</v>
      </c>
      <c r="R3156">
        <v>451.46001999999999</v>
      </c>
      <c r="S3156" s="2">
        <f t="shared" si="98"/>
        <v>3.2752810974741196</v>
      </c>
      <c r="T3156" s="1" t="str">
        <f t="shared" si="99"/>
        <v>1412121</v>
      </c>
    </row>
    <row r="3157" spans="1:20" x14ac:dyDescent="0.2">
      <c r="A3157" s="2">
        <v>3156</v>
      </c>
      <c r="B3157">
        <v>1</v>
      </c>
      <c r="C3157">
        <v>4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2</v>
      </c>
      <c r="J3157">
        <v>1</v>
      </c>
      <c r="K3157">
        <v>2</v>
      </c>
      <c r="L3157">
        <v>2</v>
      </c>
      <c r="M3157">
        <v>1</v>
      </c>
      <c r="N3157">
        <v>1</v>
      </c>
      <c r="O3157">
        <v>0.899452506993208</v>
      </c>
      <c r="P3157" s="6">
        <v>5.4836272999999995E-4</v>
      </c>
      <c r="Q3157">
        <v>1.6026884724492001E-3</v>
      </c>
      <c r="R3157">
        <v>533.36</v>
      </c>
      <c r="S3157" s="2">
        <f t="shared" si="98"/>
        <v>3.2609320701213687</v>
      </c>
      <c r="T3157" s="1" t="str">
        <f t="shared" si="99"/>
        <v>1412122</v>
      </c>
    </row>
    <row r="3158" spans="1:20" x14ac:dyDescent="0.2">
      <c r="A3158" s="2">
        <v>3157</v>
      </c>
      <c r="B3158">
        <v>1</v>
      </c>
      <c r="C3158">
        <v>4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2</v>
      </c>
      <c r="J3158">
        <v>1</v>
      </c>
      <c r="K3158">
        <v>2</v>
      </c>
      <c r="L3158">
        <v>3</v>
      </c>
      <c r="M3158">
        <v>1</v>
      </c>
      <c r="N3158">
        <v>1</v>
      </c>
      <c r="O3158">
        <v>0.89921348072278695</v>
      </c>
      <c r="P3158" s="6">
        <v>7.8737735999999999E-4</v>
      </c>
      <c r="Q3158">
        <v>1.52078074707423E-3</v>
      </c>
      <c r="R3158">
        <v>557.86</v>
      </c>
      <c r="S3158" s="2">
        <f t="shared" si="98"/>
        <v>3.1038170769326676</v>
      </c>
      <c r="T3158" s="1" t="str">
        <f t="shared" si="99"/>
        <v>1412123</v>
      </c>
    </row>
    <row r="3159" spans="1:20" x14ac:dyDescent="0.2">
      <c r="A3159" s="2">
        <v>3158</v>
      </c>
      <c r="B3159">
        <v>1</v>
      </c>
      <c r="C3159">
        <v>4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2</v>
      </c>
      <c r="J3159">
        <v>1</v>
      </c>
      <c r="K3159">
        <v>2</v>
      </c>
      <c r="L3159">
        <v>4</v>
      </c>
      <c r="M3159">
        <v>1</v>
      </c>
      <c r="N3159">
        <v>1</v>
      </c>
      <c r="O3159">
        <v>0.89945579690504296</v>
      </c>
      <c r="P3159" s="6">
        <v>5.450845E-4</v>
      </c>
      <c r="Q3159">
        <v>1.5244240743709199E-3</v>
      </c>
      <c r="R3159">
        <v>595.46</v>
      </c>
      <c r="S3159" s="2">
        <f t="shared" si="98"/>
        <v>3.2635361673764085</v>
      </c>
      <c r="T3159" s="1" t="str">
        <f t="shared" si="99"/>
        <v>1412124</v>
      </c>
    </row>
    <row r="3160" spans="1:20" x14ac:dyDescent="0.2">
      <c r="A3160" s="2">
        <v>3159</v>
      </c>
      <c r="B3160">
        <v>1</v>
      </c>
      <c r="C3160">
        <v>4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2</v>
      </c>
      <c r="J3160">
        <v>1</v>
      </c>
      <c r="K3160">
        <v>3</v>
      </c>
      <c r="L3160">
        <v>1</v>
      </c>
      <c r="M3160">
        <v>1</v>
      </c>
      <c r="N3160">
        <v>1</v>
      </c>
      <c r="O3160">
        <v>0.89929074448831303</v>
      </c>
      <c r="P3160" s="6">
        <v>7.1012973999999996E-4</v>
      </c>
      <c r="Q3160">
        <v>2.1443459966736002E-3</v>
      </c>
      <c r="R3160">
        <v>475.96001999999999</v>
      </c>
      <c r="S3160" s="2">
        <f t="shared" si="98"/>
        <v>3.1486622988602946</v>
      </c>
      <c r="T3160" s="1" t="str">
        <f t="shared" si="99"/>
        <v>1412131</v>
      </c>
    </row>
    <row r="3161" spans="1:20" x14ac:dyDescent="0.2">
      <c r="A3161" s="2">
        <v>3160</v>
      </c>
      <c r="B3161">
        <v>1</v>
      </c>
      <c r="C3161">
        <v>4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2</v>
      </c>
      <c r="J3161">
        <v>1</v>
      </c>
      <c r="K3161">
        <v>3</v>
      </c>
      <c r="L3161">
        <v>2</v>
      </c>
      <c r="M3161">
        <v>1</v>
      </c>
      <c r="N3161">
        <v>1</v>
      </c>
      <c r="O3161">
        <v>0.89977669847580199</v>
      </c>
      <c r="P3161" s="6">
        <v>2.2417307E-4</v>
      </c>
      <c r="Q3161">
        <v>1.57547100114424E-3</v>
      </c>
      <c r="R3161">
        <v>557.86</v>
      </c>
      <c r="S3161" s="2">
        <f t="shared" si="98"/>
        <v>3.6494165605763049</v>
      </c>
      <c r="T3161" s="1" t="str">
        <f t="shared" si="99"/>
        <v>1412132</v>
      </c>
    </row>
    <row r="3162" spans="1:20" x14ac:dyDescent="0.2">
      <c r="A3162" s="2">
        <v>3161</v>
      </c>
      <c r="B3162">
        <v>1</v>
      </c>
      <c r="C3162">
        <v>4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2</v>
      </c>
      <c r="J3162">
        <v>1</v>
      </c>
      <c r="K3162">
        <v>3</v>
      </c>
      <c r="L3162">
        <v>3</v>
      </c>
      <c r="M3162">
        <v>1</v>
      </c>
      <c r="N3162">
        <v>1</v>
      </c>
      <c r="O3162">
        <v>0.89940469493625996</v>
      </c>
      <c r="P3162" s="6">
        <v>5.9616566000000003E-4</v>
      </c>
      <c r="Q3162">
        <v>1.6387016299421601E-3</v>
      </c>
      <c r="R3162">
        <v>582.36</v>
      </c>
      <c r="S3162" s="2">
        <f t="shared" si="98"/>
        <v>3.2246330435701185</v>
      </c>
      <c r="T3162" s="1" t="str">
        <f t="shared" si="99"/>
        <v>1412133</v>
      </c>
    </row>
    <row r="3163" spans="1:20" x14ac:dyDescent="0.2">
      <c r="A3163" s="2">
        <v>3162</v>
      </c>
      <c r="B3163">
        <v>1</v>
      </c>
      <c r="C3163">
        <v>4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2</v>
      </c>
      <c r="J3163">
        <v>1</v>
      </c>
      <c r="K3163">
        <v>3</v>
      </c>
      <c r="L3163">
        <v>4</v>
      </c>
      <c r="M3163">
        <v>1</v>
      </c>
      <c r="N3163">
        <v>1</v>
      </c>
      <c r="O3163">
        <v>0.89959701965315497</v>
      </c>
      <c r="P3163" s="6">
        <v>4.0382146999999997E-4</v>
      </c>
      <c r="Q3163">
        <v>1.467492032599E-3</v>
      </c>
      <c r="R3163">
        <v>619.96</v>
      </c>
      <c r="S3163" s="2">
        <f t="shared" si="98"/>
        <v>3.3938105946181123</v>
      </c>
      <c r="T3163" s="1" t="str">
        <f t="shared" si="99"/>
        <v>1412134</v>
      </c>
    </row>
    <row r="3164" spans="1:20" x14ac:dyDescent="0.2">
      <c r="A3164" s="2">
        <v>3163</v>
      </c>
      <c r="B3164">
        <v>1</v>
      </c>
      <c r="C3164">
        <v>4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2</v>
      </c>
      <c r="J3164">
        <v>1</v>
      </c>
      <c r="K3164">
        <v>4</v>
      </c>
      <c r="L3164">
        <v>1</v>
      </c>
      <c r="M3164">
        <v>1</v>
      </c>
      <c r="N3164">
        <v>1</v>
      </c>
      <c r="O3164">
        <v>0.89942474562882102</v>
      </c>
      <c r="P3164" s="6">
        <v>5.7613849999999997E-4</v>
      </c>
      <c r="Q3164">
        <v>2.2469388801817699E-3</v>
      </c>
      <c r="R3164">
        <v>513.55999999999995</v>
      </c>
      <c r="S3164" s="2">
        <f t="shared" si="98"/>
        <v>3.2394731024181893</v>
      </c>
      <c r="T3164" s="1" t="str">
        <f t="shared" si="99"/>
        <v>1412141</v>
      </c>
    </row>
    <row r="3165" spans="1:20" x14ac:dyDescent="0.2">
      <c r="A3165" s="2">
        <v>3164</v>
      </c>
      <c r="B3165">
        <v>1</v>
      </c>
      <c r="C3165">
        <v>4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2</v>
      </c>
      <c r="J3165">
        <v>1</v>
      </c>
      <c r="K3165">
        <v>4</v>
      </c>
      <c r="L3165">
        <v>2</v>
      </c>
      <c r="M3165">
        <v>1</v>
      </c>
      <c r="N3165">
        <v>1</v>
      </c>
      <c r="O3165">
        <v>0.89938745402318399</v>
      </c>
      <c r="P3165" s="6">
        <v>6.1339140000000005E-4</v>
      </c>
      <c r="Q3165">
        <v>1.43308640973789E-3</v>
      </c>
      <c r="R3165">
        <v>595.45996000000002</v>
      </c>
      <c r="S3165" s="2">
        <f t="shared" si="98"/>
        <v>3.2122623172983116</v>
      </c>
      <c r="T3165" s="1" t="str">
        <f t="shared" si="99"/>
        <v>1412142</v>
      </c>
    </row>
    <row r="3166" spans="1:20" x14ac:dyDescent="0.2">
      <c r="A3166" s="2">
        <v>3165</v>
      </c>
      <c r="B3166">
        <v>1</v>
      </c>
      <c r="C3166">
        <v>4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2</v>
      </c>
      <c r="J3166">
        <v>1</v>
      </c>
      <c r="K3166">
        <v>4</v>
      </c>
      <c r="L3166">
        <v>3</v>
      </c>
      <c r="M3166">
        <v>1</v>
      </c>
      <c r="N3166">
        <v>1</v>
      </c>
      <c r="O3166">
        <v>0.89933689890534696</v>
      </c>
      <c r="P3166" s="6">
        <v>6.6399573999999999E-4</v>
      </c>
      <c r="Q3166">
        <v>1.50613181298673E-3</v>
      </c>
      <c r="R3166">
        <v>619.95996000000002</v>
      </c>
      <c r="S3166" s="2">
        <f t="shared" si="98"/>
        <v>3.1778347069278072</v>
      </c>
      <c r="T3166" s="1" t="str">
        <f t="shared" si="99"/>
        <v>1412143</v>
      </c>
    </row>
    <row r="3167" spans="1:20" x14ac:dyDescent="0.2">
      <c r="A3167" s="2">
        <v>3166</v>
      </c>
      <c r="B3167">
        <v>1</v>
      </c>
      <c r="C3167">
        <v>4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2</v>
      </c>
      <c r="J3167">
        <v>1</v>
      </c>
      <c r="K3167">
        <v>4</v>
      </c>
      <c r="L3167">
        <v>4</v>
      </c>
      <c r="M3167">
        <v>1</v>
      </c>
      <c r="N3167">
        <v>1</v>
      </c>
      <c r="O3167">
        <v>0.89906598644549096</v>
      </c>
      <c r="P3167" s="6">
        <v>9.3489885000000005E-4</v>
      </c>
      <c r="Q3167">
        <v>1.47571789775311E-3</v>
      </c>
      <c r="R3167">
        <v>657.56</v>
      </c>
      <c r="S3167" s="2">
        <f t="shared" si="98"/>
        <v>3.0292353744356846</v>
      </c>
      <c r="T3167" s="1" t="str">
        <f t="shared" si="99"/>
        <v>1412144</v>
      </c>
    </row>
    <row r="3168" spans="1:20" x14ac:dyDescent="0.2">
      <c r="A3168" s="2">
        <v>3167</v>
      </c>
      <c r="B3168">
        <v>1</v>
      </c>
      <c r="C3168">
        <v>4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2</v>
      </c>
      <c r="J3168">
        <v>2</v>
      </c>
      <c r="K3168">
        <v>1</v>
      </c>
      <c r="L3168">
        <v>1</v>
      </c>
      <c r="M3168">
        <v>1</v>
      </c>
      <c r="N3168">
        <v>1</v>
      </c>
      <c r="O3168">
        <v>0.89916306365513698</v>
      </c>
      <c r="P3168" s="6">
        <v>8.3780289999999999E-4</v>
      </c>
      <c r="Q3168">
        <v>2.2421024580255001E-3</v>
      </c>
      <c r="R3168">
        <v>451.46001999999999</v>
      </c>
      <c r="S3168" s="2">
        <f t="shared" si="98"/>
        <v>3.0768581406902236</v>
      </c>
      <c r="T3168" s="1" t="str">
        <f t="shared" si="99"/>
        <v>1412211</v>
      </c>
    </row>
    <row r="3169" spans="1:20" x14ac:dyDescent="0.2">
      <c r="A3169" s="2">
        <v>3168</v>
      </c>
      <c r="B3169">
        <v>1</v>
      </c>
      <c r="C3169">
        <v>4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2</v>
      </c>
      <c r="K3169">
        <v>1</v>
      </c>
      <c r="L3169">
        <v>2</v>
      </c>
      <c r="M3169">
        <v>1</v>
      </c>
      <c r="N3169">
        <v>1</v>
      </c>
      <c r="O3169">
        <v>0.89950620777669898</v>
      </c>
      <c r="P3169" s="6">
        <v>4.9465895000000003E-4</v>
      </c>
      <c r="Q3169">
        <v>1.4822684593346501E-3</v>
      </c>
      <c r="R3169">
        <v>533.36</v>
      </c>
      <c r="S3169" s="2">
        <f t="shared" si="98"/>
        <v>3.3056941287063548</v>
      </c>
      <c r="T3169" s="1" t="str">
        <f t="shared" si="99"/>
        <v>1412212</v>
      </c>
    </row>
    <row r="3170" spans="1:20" x14ac:dyDescent="0.2">
      <c r="A3170" s="2">
        <v>3169</v>
      </c>
      <c r="B3170">
        <v>1</v>
      </c>
      <c r="C3170">
        <v>4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2</v>
      </c>
      <c r="J3170">
        <v>2</v>
      </c>
      <c r="K3170">
        <v>1</v>
      </c>
      <c r="L3170">
        <v>3</v>
      </c>
      <c r="M3170">
        <v>1</v>
      </c>
      <c r="N3170">
        <v>1</v>
      </c>
      <c r="O3170">
        <v>0.89921409660779505</v>
      </c>
      <c r="P3170" s="6">
        <v>7.8678129999999995E-4</v>
      </c>
      <c r="Q3170">
        <v>1.4617799236180599E-3</v>
      </c>
      <c r="R3170">
        <v>557.86</v>
      </c>
      <c r="S3170" s="2">
        <f t="shared" si="98"/>
        <v>3.1041459708209818</v>
      </c>
      <c r="T3170" s="1" t="str">
        <f t="shared" si="99"/>
        <v>1412213</v>
      </c>
    </row>
    <row r="3171" spans="1:20" x14ac:dyDescent="0.2">
      <c r="A3171" s="2">
        <v>3170</v>
      </c>
      <c r="B3171">
        <v>1</v>
      </c>
      <c r="C3171">
        <v>4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2</v>
      </c>
      <c r="J3171">
        <v>2</v>
      </c>
      <c r="K3171">
        <v>1</v>
      </c>
      <c r="L3171">
        <v>4</v>
      </c>
      <c r="M3171">
        <v>1</v>
      </c>
      <c r="N3171">
        <v>1</v>
      </c>
      <c r="O3171">
        <v>0.89931828736879704</v>
      </c>
      <c r="P3171" s="6">
        <v>6.8259240000000001E-4</v>
      </c>
      <c r="Q3171">
        <v>1.5042890550982201E-3</v>
      </c>
      <c r="R3171">
        <v>595.46</v>
      </c>
      <c r="S3171" s="2">
        <f t="shared" si="98"/>
        <v>3.1658385514755416</v>
      </c>
      <c r="T3171" s="1" t="str">
        <f t="shared" si="99"/>
        <v>1412214</v>
      </c>
    </row>
    <row r="3172" spans="1:20" x14ac:dyDescent="0.2">
      <c r="A3172" s="2">
        <v>3171</v>
      </c>
      <c r="B3172">
        <v>1</v>
      </c>
      <c r="C3172">
        <v>4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2</v>
      </c>
      <c r="J3172">
        <v>2</v>
      </c>
      <c r="K3172">
        <v>2</v>
      </c>
      <c r="L3172">
        <v>1</v>
      </c>
      <c r="M3172">
        <v>1</v>
      </c>
      <c r="N3172">
        <v>1</v>
      </c>
      <c r="O3172">
        <v>0.89893773208542804</v>
      </c>
      <c r="P3172">
        <v>1.0631084E-3</v>
      </c>
      <c r="Q3172">
        <v>2.23763560257749E-3</v>
      </c>
      <c r="R3172">
        <v>533.36</v>
      </c>
      <c r="S3172" s="2">
        <f t="shared" si="98"/>
        <v>2.9734224503199549</v>
      </c>
      <c r="T3172" s="1" t="str">
        <f t="shared" si="99"/>
        <v>1412221</v>
      </c>
    </row>
    <row r="3173" spans="1:20" x14ac:dyDescent="0.2">
      <c r="A3173" s="2">
        <v>3172</v>
      </c>
      <c r="B3173">
        <v>1</v>
      </c>
      <c r="C3173">
        <v>4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2</v>
      </c>
      <c r="J3173">
        <v>2</v>
      </c>
      <c r="K3173">
        <v>2</v>
      </c>
      <c r="L3173">
        <v>2</v>
      </c>
      <c r="M3173">
        <v>1</v>
      </c>
      <c r="N3173">
        <v>1</v>
      </c>
      <c r="O3173">
        <v>0.89936639647023897</v>
      </c>
      <c r="P3173" s="6">
        <v>6.3449144000000002E-4</v>
      </c>
      <c r="Q3173">
        <v>1.7369984547418E-3</v>
      </c>
      <c r="R3173">
        <v>615.26</v>
      </c>
      <c r="S3173" s="2">
        <f t="shared" si="98"/>
        <v>3.1975742326486176</v>
      </c>
      <c r="T3173" s="1" t="str">
        <f t="shared" si="99"/>
        <v>1412222</v>
      </c>
    </row>
    <row r="3174" spans="1:20" x14ac:dyDescent="0.2">
      <c r="A3174" s="2">
        <v>3173</v>
      </c>
      <c r="B3174">
        <v>1</v>
      </c>
      <c r="C3174">
        <v>4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2</v>
      </c>
      <c r="J3174">
        <v>2</v>
      </c>
      <c r="K3174">
        <v>2</v>
      </c>
      <c r="L3174">
        <v>3</v>
      </c>
      <c r="M3174">
        <v>1</v>
      </c>
      <c r="N3174">
        <v>1</v>
      </c>
      <c r="O3174">
        <v>0.89935980790016301</v>
      </c>
      <c r="P3174" s="6">
        <v>6.4104794999999995E-4</v>
      </c>
      <c r="Q3174">
        <v>1.4814632683280301E-3</v>
      </c>
      <c r="R3174">
        <v>639.76</v>
      </c>
      <c r="S3174" s="2">
        <f t="shared" si="98"/>
        <v>3.1931094843009005</v>
      </c>
      <c r="T3174" s="1" t="str">
        <f t="shared" si="99"/>
        <v>1412223</v>
      </c>
    </row>
    <row r="3175" spans="1:20" x14ac:dyDescent="0.2">
      <c r="A3175" s="2">
        <v>3174</v>
      </c>
      <c r="B3175">
        <v>1</v>
      </c>
      <c r="C3175">
        <v>4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2</v>
      </c>
      <c r="J3175">
        <v>2</v>
      </c>
      <c r="K3175">
        <v>2</v>
      </c>
      <c r="L3175">
        <v>4</v>
      </c>
      <c r="M3175">
        <v>1</v>
      </c>
      <c r="N3175">
        <v>1</v>
      </c>
      <c r="O3175">
        <v>0.89940558399627502</v>
      </c>
      <c r="P3175" s="6">
        <v>5.9527159999999996E-4</v>
      </c>
      <c r="Q3175">
        <v>1.35891422357447E-3</v>
      </c>
      <c r="R3175">
        <v>677.36</v>
      </c>
      <c r="S3175" s="2">
        <f t="shared" si="98"/>
        <v>3.2252848368460358</v>
      </c>
      <c r="T3175" s="1" t="str">
        <f t="shared" si="99"/>
        <v>1412224</v>
      </c>
    </row>
    <row r="3176" spans="1:20" x14ac:dyDescent="0.2">
      <c r="A3176" s="2">
        <v>3175</v>
      </c>
      <c r="B3176">
        <v>1</v>
      </c>
      <c r="C3176">
        <v>4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2</v>
      </c>
      <c r="J3176">
        <v>2</v>
      </c>
      <c r="K3176">
        <v>3</v>
      </c>
      <c r="L3176">
        <v>1</v>
      </c>
      <c r="M3176">
        <v>1</v>
      </c>
      <c r="N3176">
        <v>1</v>
      </c>
      <c r="O3176">
        <v>0.89921082629601501</v>
      </c>
      <c r="P3176" s="6">
        <v>7.9005956999999996E-4</v>
      </c>
      <c r="Q3176">
        <v>2.2020080353799699E-3</v>
      </c>
      <c r="R3176">
        <v>557.86</v>
      </c>
      <c r="S3176" s="2">
        <f t="shared" si="98"/>
        <v>3.1023401619412843</v>
      </c>
      <c r="T3176" s="1" t="str">
        <f t="shared" si="99"/>
        <v>1412231</v>
      </c>
    </row>
    <row r="3177" spans="1:20" x14ac:dyDescent="0.2">
      <c r="A3177" s="2">
        <v>3176</v>
      </c>
      <c r="B3177">
        <v>1</v>
      </c>
      <c r="C3177">
        <v>4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2</v>
      </c>
      <c r="J3177">
        <v>2</v>
      </c>
      <c r="K3177">
        <v>3</v>
      </c>
      <c r="L3177">
        <v>2</v>
      </c>
      <c r="M3177">
        <v>1</v>
      </c>
      <c r="N3177">
        <v>1</v>
      </c>
      <c r="O3177">
        <v>0.89966770832682097</v>
      </c>
      <c r="P3177" s="6">
        <v>3.3318996000000002E-4</v>
      </c>
      <c r="Q3177">
        <v>1.5207333245431699E-3</v>
      </c>
      <c r="R3177">
        <v>639.76</v>
      </c>
      <c r="S3177" s="2">
        <f t="shared" si="98"/>
        <v>3.4773080936466796</v>
      </c>
      <c r="T3177" s="1" t="str">
        <f t="shared" si="99"/>
        <v>1412232</v>
      </c>
    </row>
    <row r="3178" spans="1:20" x14ac:dyDescent="0.2">
      <c r="A3178" s="2">
        <v>3177</v>
      </c>
      <c r="B3178">
        <v>1</v>
      </c>
      <c r="C3178">
        <v>4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2</v>
      </c>
      <c r="J3178">
        <v>2</v>
      </c>
      <c r="K3178">
        <v>3</v>
      </c>
      <c r="L3178">
        <v>3</v>
      </c>
      <c r="M3178">
        <v>1</v>
      </c>
      <c r="N3178">
        <v>1</v>
      </c>
      <c r="O3178">
        <v>0.89939678537900003</v>
      </c>
      <c r="P3178" s="6">
        <v>6.0409310000000003E-4</v>
      </c>
      <c r="Q3178">
        <v>1.47134195580737E-3</v>
      </c>
      <c r="R3178">
        <v>664.26</v>
      </c>
      <c r="S3178" s="2">
        <f t="shared" si="98"/>
        <v>3.2188961247887242</v>
      </c>
      <c r="T3178" s="1" t="str">
        <f t="shared" si="99"/>
        <v>1412233</v>
      </c>
    </row>
    <row r="3179" spans="1:20" x14ac:dyDescent="0.2">
      <c r="A3179" s="2">
        <v>3178</v>
      </c>
      <c r="B3179">
        <v>1</v>
      </c>
      <c r="C3179">
        <v>4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2</v>
      </c>
      <c r="J3179">
        <v>2</v>
      </c>
      <c r="K3179">
        <v>3</v>
      </c>
      <c r="L3179">
        <v>4</v>
      </c>
      <c r="M3179">
        <v>1</v>
      </c>
      <c r="N3179">
        <v>1</v>
      </c>
      <c r="O3179">
        <v>0.89924539704821405</v>
      </c>
      <c r="P3179" s="6">
        <v>7.554889E-4</v>
      </c>
      <c r="Q3179">
        <v>1.53762741715447E-3</v>
      </c>
      <c r="R3179">
        <v>701.86</v>
      </c>
      <c r="S3179" s="2">
        <f t="shared" si="98"/>
        <v>3.121771912137878</v>
      </c>
      <c r="T3179" s="1" t="str">
        <f t="shared" si="99"/>
        <v>1412234</v>
      </c>
    </row>
    <row r="3180" spans="1:20" x14ac:dyDescent="0.2">
      <c r="A3180" s="2">
        <v>3179</v>
      </c>
      <c r="B3180">
        <v>1</v>
      </c>
      <c r="C3180">
        <v>4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2</v>
      </c>
      <c r="J3180">
        <v>2</v>
      </c>
      <c r="K3180">
        <v>4</v>
      </c>
      <c r="L3180">
        <v>1</v>
      </c>
      <c r="M3180">
        <v>1</v>
      </c>
      <c r="N3180">
        <v>1</v>
      </c>
      <c r="O3180">
        <v>0.89921534595206998</v>
      </c>
      <c r="P3180" s="6">
        <v>7.8552959999999997E-4</v>
      </c>
      <c r="Q3180">
        <v>2.3374132928233298E-3</v>
      </c>
      <c r="R3180">
        <v>595.46</v>
      </c>
      <c r="S3180" s="2">
        <f t="shared" si="98"/>
        <v>3.1048374454114547</v>
      </c>
      <c r="T3180" s="1" t="str">
        <f t="shared" si="99"/>
        <v>1412241</v>
      </c>
    </row>
    <row r="3181" spans="1:20" x14ac:dyDescent="0.2">
      <c r="A3181" s="2">
        <v>3180</v>
      </c>
      <c r="B3181">
        <v>1</v>
      </c>
      <c r="C3181">
        <v>4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2</v>
      </c>
      <c r="J3181">
        <v>2</v>
      </c>
      <c r="K3181">
        <v>4</v>
      </c>
      <c r="L3181">
        <v>2</v>
      </c>
      <c r="M3181">
        <v>1</v>
      </c>
      <c r="N3181">
        <v>1</v>
      </c>
      <c r="O3181">
        <v>0.89919422021406603</v>
      </c>
      <c r="P3181" s="6">
        <v>8.0662965999999997E-4</v>
      </c>
      <c r="Q3181">
        <v>1.48848453282391E-3</v>
      </c>
      <c r="R3181">
        <v>677.36</v>
      </c>
      <c r="S3181" s="2">
        <f t="shared" si="98"/>
        <v>3.093325812904264</v>
      </c>
      <c r="T3181" s="1" t="str">
        <f t="shared" si="99"/>
        <v>1412242</v>
      </c>
    </row>
    <row r="3182" spans="1:20" x14ac:dyDescent="0.2">
      <c r="A3182" s="2">
        <v>3181</v>
      </c>
      <c r="B3182">
        <v>1</v>
      </c>
      <c r="C3182">
        <v>4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2</v>
      </c>
      <c r="J3182">
        <v>2</v>
      </c>
      <c r="K3182">
        <v>4</v>
      </c>
      <c r="L3182">
        <v>3</v>
      </c>
      <c r="M3182">
        <v>1</v>
      </c>
      <c r="N3182">
        <v>1</v>
      </c>
      <c r="O3182">
        <v>0.89957452051408504</v>
      </c>
      <c r="P3182" s="6">
        <v>4.2635201999999999E-4</v>
      </c>
      <c r="Q3182">
        <v>1.4707859800195599E-3</v>
      </c>
      <c r="R3182">
        <v>701.86</v>
      </c>
      <c r="S3182" s="2">
        <f t="shared" si="98"/>
        <v>3.3702316750454631</v>
      </c>
      <c r="T3182" s="1" t="str">
        <f t="shared" si="99"/>
        <v>1412243</v>
      </c>
    </row>
    <row r="3183" spans="1:20" x14ac:dyDescent="0.2">
      <c r="A3183" s="2">
        <v>3182</v>
      </c>
      <c r="B3183">
        <v>1</v>
      </c>
      <c r="C3183">
        <v>4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2</v>
      </c>
      <c r="J3183">
        <v>2</v>
      </c>
      <c r="K3183">
        <v>4</v>
      </c>
      <c r="L3183">
        <v>4</v>
      </c>
      <c r="M3183">
        <v>1</v>
      </c>
      <c r="N3183">
        <v>1</v>
      </c>
      <c r="O3183">
        <v>0.89933233903217202</v>
      </c>
      <c r="P3183" s="6">
        <v>6.6852570000000002E-4</v>
      </c>
      <c r="Q3183">
        <v>1.50529328169166E-3</v>
      </c>
      <c r="R3183">
        <v>739.46</v>
      </c>
      <c r="S3183" s="2">
        <f t="shared" si="98"/>
        <v>3.174881892585026</v>
      </c>
      <c r="T3183" s="1" t="str">
        <f t="shared" si="99"/>
        <v>1412244</v>
      </c>
    </row>
    <row r="3184" spans="1:20" x14ac:dyDescent="0.2">
      <c r="A3184" s="2">
        <v>3183</v>
      </c>
      <c r="B3184">
        <v>1</v>
      </c>
      <c r="C3184">
        <v>4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2</v>
      </c>
      <c r="J3184">
        <v>3</v>
      </c>
      <c r="K3184">
        <v>1</v>
      </c>
      <c r="L3184">
        <v>1</v>
      </c>
      <c r="M3184">
        <v>1</v>
      </c>
      <c r="N3184">
        <v>1</v>
      </c>
      <c r="O3184">
        <v>0.89918966031651404</v>
      </c>
      <c r="P3184" s="6">
        <v>8.1121920000000003E-4</v>
      </c>
      <c r="Q3184">
        <v>2.3767235534054602E-3</v>
      </c>
      <c r="R3184">
        <v>475.96001999999999</v>
      </c>
      <c r="S3184" s="2">
        <f t="shared" si="98"/>
        <v>3.090861778973049</v>
      </c>
      <c r="T3184" s="1" t="str">
        <f t="shared" si="99"/>
        <v>1412311</v>
      </c>
    </row>
    <row r="3185" spans="1:20" x14ac:dyDescent="0.2">
      <c r="A3185" s="2">
        <v>3184</v>
      </c>
      <c r="B3185">
        <v>1</v>
      </c>
      <c r="C3185">
        <v>4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3</v>
      </c>
      <c r="K3185">
        <v>1</v>
      </c>
      <c r="L3185">
        <v>2</v>
      </c>
      <c r="M3185">
        <v>1</v>
      </c>
      <c r="N3185">
        <v>1</v>
      </c>
      <c r="O3185">
        <v>0.89939549964766197</v>
      </c>
      <c r="P3185" s="6">
        <v>6.0534480000000001E-4</v>
      </c>
      <c r="Q3185">
        <v>1.48488602501697E-3</v>
      </c>
      <c r="R3185">
        <v>557.86</v>
      </c>
      <c r="S3185" s="2">
        <f t="shared" si="98"/>
        <v>3.2179971838888473</v>
      </c>
      <c r="T3185" s="1" t="str">
        <f t="shared" si="99"/>
        <v>1412312</v>
      </c>
    </row>
    <row r="3186" spans="1:20" x14ac:dyDescent="0.2">
      <c r="A3186" s="2">
        <v>3185</v>
      </c>
      <c r="B3186">
        <v>1</v>
      </c>
      <c r="C3186">
        <v>4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2</v>
      </c>
      <c r="J3186">
        <v>3</v>
      </c>
      <c r="K3186">
        <v>1</v>
      </c>
      <c r="L3186">
        <v>3</v>
      </c>
      <c r="M3186">
        <v>1</v>
      </c>
      <c r="N3186">
        <v>1</v>
      </c>
      <c r="O3186">
        <v>0.89931337293289404</v>
      </c>
      <c r="P3186" s="6">
        <v>6.8747999999999997E-4</v>
      </c>
      <c r="Q3186">
        <v>1.51760957811436E-3</v>
      </c>
      <c r="R3186">
        <v>582.36</v>
      </c>
      <c r="S3186" s="2">
        <f t="shared" si="98"/>
        <v>3.1627399317027627</v>
      </c>
      <c r="T3186" s="1" t="str">
        <f t="shared" si="99"/>
        <v>1412313</v>
      </c>
    </row>
    <row r="3187" spans="1:20" x14ac:dyDescent="0.2">
      <c r="A3187" s="2">
        <v>3186</v>
      </c>
      <c r="B3187">
        <v>1</v>
      </c>
      <c r="C3187">
        <v>4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2</v>
      </c>
      <c r="J3187">
        <v>3</v>
      </c>
      <c r="K3187">
        <v>1</v>
      </c>
      <c r="L3187">
        <v>4</v>
      </c>
      <c r="M3187">
        <v>1</v>
      </c>
      <c r="N3187">
        <v>1</v>
      </c>
      <c r="O3187">
        <v>0.89934905445276303</v>
      </c>
      <c r="P3187" s="6">
        <v>6.5183639999999996E-4</v>
      </c>
      <c r="Q3187">
        <v>1.5652360915491201E-3</v>
      </c>
      <c r="R3187">
        <v>619.96</v>
      </c>
      <c r="S3187" s="2">
        <f t="shared" si="98"/>
        <v>3.1858613912201426</v>
      </c>
      <c r="T3187" s="1" t="str">
        <f t="shared" si="99"/>
        <v>1412314</v>
      </c>
    </row>
    <row r="3188" spans="1:20" x14ac:dyDescent="0.2">
      <c r="A3188" s="2">
        <v>3187</v>
      </c>
      <c r="B3188">
        <v>1</v>
      </c>
      <c r="C3188">
        <v>4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2</v>
      </c>
      <c r="J3188">
        <v>3</v>
      </c>
      <c r="K3188">
        <v>2</v>
      </c>
      <c r="L3188">
        <v>1</v>
      </c>
      <c r="M3188">
        <v>1</v>
      </c>
      <c r="N3188">
        <v>1</v>
      </c>
      <c r="O3188">
        <v>0.89936049410990704</v>
      </c>
      <c r="P3188" s="6">
        <v>6.4039230000000004E-4</v>
      </c>
      <c r="Q3188">
        <v>2.2148951131443499E-3</v>
      </c>
      <c r="R3188">
        <v>557.86</v>
      </c>
      <c r="S3188" s="2">
        <f t="shared" si="98"/>
        <v>3.1935538986259653</v>
      </c>
      <c r="T3188" s="1" t="str">
        <f t="shared" si="99"/>
        <v>1412321</v>
      </c>
    </row>
    <row r="3189" spans="1:20" x14ac:dyDescent="0.2">
      <c r="A3189" s="2">
        <v>3188</v>
      </c>
      <c r="B3189">
        <v>1</v>
      </c>
      <c r="C3189">
        <v>4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2</v>
      </c>
      <c r="J3189">
        <v>3</v>
      </c>
      <c r="K3189">
        <v>2</v>
      </c>
      <c r="L3189">
        <v>2</v>
      </c>
      <c r="M3189">
        <v>1</v>
      </c>
      <c r="N3189">
        <v>1</v>
      </c>
      <c r="O3189">
        <v>0.89916007329459202</v>
      </c>
      <c r="P3189" s="6">
        <v>8.4078310000000004E-4</v>
      </c>
      <c r="Q3189">
        <v>1.47437414972793E-3</v>
      </c>
      <c r="R3189">
        <v>639.76</v>
      </c>
      <c r="S3189" s="2">
        <f t="shared" si="98"/>
        <v>3.0753160263453085</v>
      </c>
      <c r="T3189" s="1" t="str">
        <f t="shared" si="99"/>
        <v>1412322</v>
      </c>
    </row>
    <row r="3190" spans="1:20" x14ac:dyDescent="0.2">
      <c r="A3190" s="2">
        <v>3189</v>
      </c>
      <c r="B3190">
        <v>1</v>
      </c>
      <c r="C3190">
        <v>4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2</v>
      </c>
      <c r="J3190">
        <v>3</v>
      </c>
      <c r="K3190">
        <v>2</v>
      </c>
      <c r="L3190">
        <v>3</v>
      </c>
      <c r="M3190">
        <v>1</v>
      </c>
      <c r="N3190">
        <v>1</v>
      </c>
      <c r="O3190">
        <v>0.89902003694509303</v>
      </c>
      <c r="P3190" s="6">
        <v>9.8085399999999997E-4</v>
      </c>
      <c r="Q3190">
        <v>1.5376396504743501E-3</v>
      </c>
      <c r="R3190">
        <v>664.26</v>
      </c>
      <c r="S3190" s="2">
        <f t="shared" si="98"/>
        <v>3.0083956324907808</v>
      </c>
      <c r="T3190" s="1" t="str">
        <f t="shared" si="99"/>
        <v>1412323</v>
      </c>
    </row>
    <row r="3191" spans="1:20" x14ac:dyDescent="0.2">
      <c r="A3191" s="2">
        <v>3190</v>
      </c>
      <c r="B3191">
        <v>1</v>
      </c>
      <c r="C3191">
        <v>4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2</v>
      </c>
      <c r="J3191">
        <v>3</v>
      </c>
      <c r="K3191">
        <v>2</v>
      </c>
      <c r="L3191">
        <v>4</v>
      </c>
      <c r="M3191">
        <v>1</v>
      </c>
      <c r="N3191">
        <v>1</v>
      </c>
      <c r="O3191">
        <v>0.89935471479518703</v>
      </c>
      <c r="P3191" s="6">
        <v>6.4617394999999999E-4</v>
      </c>
      <c r="Q3191">
        <v>1.5373279953222901E-3</v>
      </c>
      <c r="R3191">
        <v>701.86</v>
      </c>
      <c r="S3191" s="2">
        <f t="shared" si="98"/>
        <v>3.1896505542095777</v>
      </c>
      <c r="T3191" s="1" t="str">
        <f t="shared" si="99"/>
        <v>1412324</v>
      </c>
    </row>
    <row r="3192" spans="1:20" x14ac:dyDescent="0.2">
      <c r="A3192" s="2">
        <v>3191</v>
      </c>
      <c r="B3192">
        <v>1</v>
      </c>
      <c r="C3192">
        <v>4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2</v>
      </c>
      <c r="J3192">
        <v>3</v>
      </c>
      <c r="K3192">
        <v>3</v>
      </c>
      <c r="L3192">
        <v>1</v>
      </c>
      <c r="M3192">
        <v>1</v>
      </c>
      <c r="N3192">
        <v>1</v>
      </c>
      <c r="O3192">
        <v>0.89955112042835605</v>
      </c>
      <c r="P3192" s="6">
        <v>4.4977664999999999E-4</v>
      </c>
      <c r="Q3192">
        <v>2.2054974619906101E-3</v>
      </c>
      <c r="R3192">
        <v>582.36005</v>
      </c>
      <c r="S3192" s="2">
        <f t="shared" si="98"/>
        <v>3.3470030945637377</v>
      </c>
      <c r="T3192" s="1" t="str">
        <f t="shared" si="99"/>
        <v>1412331</v>
      </c>
    </row>
    <row r="3193" spans="1:20" x14ac:dyDescent="0.2">
      <c r="A3193" s="2">
        <v>3192</v>
      </c>
      <c r="B3193">
        <v>1</v>
      </c>
      <c r="C3193">
        <v>4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2</v>
      </c>
      <c r="J3193">
        <v>3</v>
      </c>
      <c r="K3193">
        <v>3</v>
      </c>
      <c r="L3193">
        <v>2</v>
      </c>
      <c r="M3193">
        <v>1</v>
      </c>
      <c r="N3193">
        <v>1</v>
      </c>
      <c r="O3193">
        <v>0.89927797767379403</v>
      </c>
      <c r="P3193" s="6">
        <v>7.2288512999999996E-4</v>
      </c>
      <c r="Q3193">
        <v>1.4724938843509801E-3</v>
      </c>
      <c r="R3193">
        <v>664.26</v>
      </c>
      <c r="S3193" s="2">
        <f t="shared" si="98"/>
        <v>3.1409307087505636</v>
      </c>
      <c r="T3193" s="1" t="str">
        <f t="shared" si="99"/>
        <v>1412332</v>
      </c>
    </row>
    <row r="3194" spans="1:20" x14ac:dyDescent="0.2">
      <c r="A3194" s="2">
        <v>3193</v>
      </c>
      <c r="B3194">
        <v>1</v>
      </c>
      <c r="C3194">
        <v>4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2</v>
      </c>
      <c r="J3194">
        <v>3</v>
      </c>
      <c r="K3194">
        <v>3</v>
      </c>
      <c r="L3194">
        <v>3</v>
      </c>
      <c r="M3194">
        <v>1</v>
      </c>
      <c r="N3194">
        <v>1</v>
      </c>
      <c r="O3194">
        <v>0.899464071176729</v>
      </c>
      <c r="P3194" s="6">
        <v>5.3679943000000004E-4</v>
      </c>
      <c r="Q3194">
        <v>1.47673152798079E-3</v>
      </c>
      <c r="R3194">
        <v>688.76</v>
      </c>
      <c r="S3194" s="2">
        <f t="shared" si="98"/>
        <v>3.2701879539940308</v>
      </c>
      <c r="T3194" s="1" t="str">
        <f t="shared" si="99"/>
        <v>1412333</v>
      </c>
    </row>
    <row r="3195" spans="1:20" x14ac:dyDescent="0.2">
      <c r="A3195" s="2">
        <v>3194</v>
      </c>
      <c r="B3195">
        <v>1</v>
      </c>
      <c r="C3195">
        <v>4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2</v>
      </c>
      <c r="J3195">
        <v>3</v>
      </c>
      <c r="K3195">
        <v>3</v>
      </c>
      <c r="L3195">
        <v>4</v>
      </c>
      <c r="M3195">
        <v>1</v>
      </c>
      <c r="N3195">
        <v>1</v>
      </c>
      <c r="O3195">
        <v>0.89917275107669903</v>
      </c>
      <c r="P3195" s="6">
        <v>8.2814692999999995E-4</v>
      </c>
      <c r="Q3195">
        <v>1.4987358360333801E-3</v>
      </c>
      <c r="R3195">
        <v>726.36005</v>
      </c>
      <c r="S3195" s="2">
        <f t="shared" si="98"/>
        <v>3.081892603761955</v>
      </c>
      <c r="T3195" s="1" t="str">
        <f t="shared" si="99"/>
        <v>1412334</v>
      </c>
    </row>
    <row r="3196" spans="1:20" x14ac:dyDescent="0.2">
      <c r="A3196" s="2">
        <v>3195</v>
      </c>
      <c r="B3196">
        <v>1</v>
      </c>
      <c r="C3196">
        <v>4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2</v>
      </c>
      <c r="J3196">
        <v>3</v>
      </c>
      <c r="K3196">
        <v>4</v>
      </c>
      <c r="L3196">
        <v>1</v>
      </c>
      <c r="M3196">
        <v>1</v>
      </c>
      <c r="N3196">
        <v>1</v>
      </c>
      <c r="O3196">
        <v>0.899507150886934</v>
      </c>
      <c r="P3196" s="6">
        <v>4.9370529999999998E-4</v>
      </c>
      <c r="Q3196">
        <v>2.1707417532993698E-3</v>
      </c>
      <c r="R3196">
        <v>619.96</v>
      </c>
      <c r="S3196" s="2">
        <f t="shared" si="98"/>
        <v>3.3065322105394337</v>
      </c>
      <c r="T3196" s="1" t="str">
        <f t="shared" si="99"/>
        <v>1412341</v>
      </c>
    </row>
    <row r="3197" spans="1:20" x14ac:dyDescent="0.2">
      <c r="A3197" s="2">
        <v>3196</v>
      </c>
      <c r="B3197">
        <v>1</v>
      </c>
      <c r="C3197">
        <v>4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2</v>
      </c>
      <c r="J3197">
        <v>3</v>
      </c>
      <c r="K3197">
        <v>4</v>
      </c>
      <c r="L3197">
        <v>2</v>
      </c>
      <c r="M3197">
        <v>1</v>
      </c>
      <c r="N3197">
        <v>1</v>
      </c>
      <c r="O3197">
        <v>0.89965155591204304</v>
      </c>
      <c r="P3197" s="6">
        <v>3.4934282000000002E-4</v>
      </c>
      <c r="Q3197">
        <v>1.4714533537685699E-3</v>
      </c>
      <c r="R3197">
        <v>701.86</v>
      </c>
      <c r="S3197" s="2">
        <f t="shared" si="98"/>
        <v>3.4567481783189673</v>
      </c>
      <c r="T3197" s="1" t="str">
        <f t="shared" si="99"/>
        <v>1412342</v>
      </c>
    </row>
    <row r="3198" spans="1:20" x14ac:dyDescent="0.2">
      <c r="A3198" s="2">
        <v>3197</v>
      </c>
      <c r="B3198">
        <v>1</v>
      </c>
      <c r="C3198">
        <v>4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2</v>
      </c>
      <c r="J3198">
        <v>3</v>
      </c>
      <c r="K3198">
        <v>4</v>
      </c>
      <c r="L3198">
        <v>3</v>
      </c>
      <c r="M3198">
        <v>1</v>
      </c>
      <c r="N3198">
        <v>1</v>
      </c>
      <c r="O3198">
        <v>0.89942299544667503</v>
      </c>
      <c r="P3198" s="6">
        <v>5.7786703000000002E-4</v>
      </c>
      <c r="Q3198">
        <v>1.55975738794793E-3</v>
      </c>
      <c r="R3198">
        <v>726.36</v>
      </c>
      <c r="S3198" s="2">
        <f t="shared" si="98"/>
        <v>3.2381720833455816</v>
      </c>
      <c r="T3198" s="1" t="str">
        <f t="shared" si="99"/>
        <v>1412343</v>
      </c>
    </row>
    <row r="3199" spans="1:20" x14ac:dyDescent="0.2">
      <c r="A3199" s="2">
        <v>3198</v>
      </c>
      <c r="B3199">
        <v>1</v>
      </c>
      <c r="C3199">
        <v>4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2</v>
      </c>
      <c r="J3199">
        <v>3</v>
      </c>
      <c r="K3199">
        <v>4</v>
      </c>
      <c r="L3199">
        <v>4</v>
      </c>
      <c r="M3199">
        <v>1</v>
      </c>
      <c r="N3199">
        <v>1</v>
      </c>
      <c r="O3199">
        <v>0.89935592238265405</v>
      </c>
      <c r="P3199" s="6">
        <v>6.4492225999999997E-4</v>
      </c>
      <c r="Q3199">
        <v>1.5147103591609801E-3</v>
      </c>
      <c r="R3199">
        <v>763.96</v>
      </c>
      <c r="S3199" s="2">
        <f t="shared" si="98"/>
        <v>3.190492632787691</v>
      </c>
      <c r="T3199" s="1" t="str">
        <f t="shared" si="99"/>
        <v>1412344</v>
      </c>
    </row>
    <row r="3200" spans="1:20" x14ac:dyDescent="0.2">
      <c r="A3200" s="2">
        <v>3199</v>
      </c>
      <c r="B3200">
        <v>1</v>
      </c>
      <c r="C3200">
        <v>4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2</v>
      </c>
      <c r="J3200">
        <v>4</v>
      </c>
      <c r="K3200">
        <v>1</v>
      </c>
      <c r="L3200">
        <v>1</v>
      </c>
      <c r="M3200">
        <v>1</v>
      </c>
      <c r="N3200">
        <v>1</v>
      </c>
      <c r="O3200">
        <v>0.89939744711729896</v>
      </c>
      <c r="P3200" s="6">
        <v>6.0343739999999999E-4</v>
      </c>
      <c r="Q3200">
        <v>2.1807565826294402E-3</v>
      </c>
      <c r="R3200">
        <v>513.56006000000002</v>
      </c>
      <c r="S3200" s="2">
        <f t="shared" si="98"/>
        <v>3.2193677765106021</v>
      </c>
      <c r="T3200" s="1" t="str">
        <f t="shared" si="99"/>
        <v>1412411</v>
      </c>
    </row>
    <row r="3201" spans="1:20" x14ac:dyDescent="0.2">
      <c r="A3201" s="2">
        <v>3200</v>
      </c>
      <c r="B3201">
        <v>1</v>
      </c>
      <c r="C3201">
        <v>4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2</v>
      </c>
      <c r="J3201">
        <v>4</v>
      </c>
      <c r="K3201">
        <v>1</v>
      </c>
      <c r="L3201">
        <v>2</v>
      </c>
      <c r="M3201">
        <v>1</v>
      </c>
      <c r="N3201">
        <v>1</v>
      </c>
      <c r="O3201">
        <v>0.89932063701096898</v>
      </c>
      <c r="P3201" s="6">
        <v>6.8020820000000003E-4</v>
      </c>
      <c r="Q3201">
        <v>1.43355943709397E-3</v>
      </c>
      <c r="R3201">
        <v>595.46</v>
      </c>
      <c r="S3201" s="2">
        <f t="shared" si="98"/>
        <v>3.1673581368942023</v>
      </c>
      <c r="T3201" s="1" t="str">
        <f t="shared" si="99"/>
        <v>1412412</v>
      </c>
    </row>
    <row r="3202" spans="1:20" x14ac:dyDescent="0.2">
      <c r="A3202" s="2">
        <v>3201</v>
      </c>
      <c r="B3202">
        <v>1</v>
      </c>
      <c r="C3202">
        <v>4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2</v>
      </c>
      <c r="J3202">
        <v>4</v>
      </c>
      <c r="K3202">
        <v>1</v>
      </c>
      <c r="L3202">
        <v>3</v>
      </c>
      <c r="M3202">
        <v>1</v>
      </c>
      <c r="N3202">
        <v>1</v>
      </c>
      <c r="O3202">
        <v>0.89925896333273103</v>
      </c>
      <c r="P3202" s="6">
        <v>7.4189899999999997E-4</v>
      </c>
      <c r="Q3202">
        <v>1.40631506591254E-3</v>
      </c>
      <c r="R3202">
        <v>619.96</v>
      </c>
      <c r="S3202" s="2">
        <f t="shared" si="98"/>
        <v>3.1296552143008634</v>
      </c>
      <c r="T3202" s="1" t="str">
        <f t="shared" si="99"/>
        <v>1412413</v>
      </c>
    </row>
    <row r="3203" spans="1:20" x14ac:dyDescent="0.2">
      <c r="A3203" s="2">
        <v>3202</v>
      </c>
      <c r="B3203">
        <v>1</v>
      </c>
      <c r="C3203">
        <v>4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2</v>
      </c>
      <c r="J3203">
        <v>4</v>
      </c>
      <c r="K3203">
        <v>1</v>
      </c>
      <c r="L3203">
        <v>4</v>
      </c>
      <c r="M3203">
        <v>1</v>
      </c>
      <c r="N3203">
        <v>1</v>
      </c>
      <c r="O3203">
        <v>0.89936910866267905</v>
      </c>
      <c r="P3203" s="6">
        <v>6.3174963E-4</v>
      </c>
      <c r="Q3203">
        <v>1.39737392573108E-3</v>
      </c>
      <c r="R3203">
        <v>657.56</v>
      </c>
      <c r="S3203" s="2">
        <f t="shared" ref="S3203:S3266" si="100">-LOG10(P3203)</f>
        <v>3.1994550037634184</v>
      </c>
      <c r="T3203" s="1" t="str">
        <f t="shared" ref="T3203:T3266" si="101">B3203&amp;C3203&amp;D3203&amp;I3203&amp;J3203&amp;K3203&amp;L3203</f>
        <v>1412414</v>
      </c>
    </row>
    <row r="3204" spans="1:20" x14ac:dyDescent="0.2">
      <c r="A3204" s="2">
        <v>3203</v>
      </c>
      <c r="B3204">
        <v>1</v>
      </c>
      <c r="C3204">
        <v>4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2</v>
      </c>
      <c r="J3204">
        <v>4</v>
      </c>
      <c r="K3204">
        <v>2</v>
      </c>
      <c r="L3204">
        <v>1</v>
      </c>
      <c r="M3204">
        <v>1</v>
      </c>
      <c r="N3204">
        <v>1</v>
      </c>
      <c r="O3204">
        <v>0.89931665930170501</v>
      </c>
      <c r="P3204" s="6">
        <v>6.8420169999999997E-4</v>
      </c>
      <c r="Q3204">
        <v>2.2183998897419999E-3</v>
      </c>
      <c r="R3204">
        <v>595.46</v>
      </c>
      <c r="S3204" s="2">
        <f t="shared" si="100"/>
        <v>3.1648158510809448</v>
      </c>
      <c r="T3204" s="1" t="str">
        <f t="shared" si="101"/>
        <v>1412421</v>
      </c>
    </row>
    <row r="3205" spans="1:20" x14ac:dyDescent="0.2">
      <c r="A3205" s="2">
        <v>3204</v>
      </c>
      <c r="B3205">
        <v>1</v>
      </c>
      <c r="C3205">
        <v>4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2</v>
      </c>
      <c r="J3205">
        <v>4</v>
      </c>
      <c r="K3205">
        <v>2</v>
      </c>
      <c r="L3205">
        <v>2</v>
      </c>
      <c r="M3205">
        <v>1</v>
      </c>
      <c r="N3205">
        <v>1</v>
      </c>
      <c r="O3205">
        <v>0.89922668730646904</v>
      </c>
      <c r="P3205" s="6">
        <v>7.7420473000000003E-4</v>
      </c>
      <c r="Q3205">
        <v>1.4002359308320301E-3</v>
      </c>
      <c r="R3205">
        <v>677.36</v>
      </c>
      <c r="S3205" s="2">
        <f t="shared" si="100"/>
        <v>3.1111441796889516</v>
      </c>
      <c r="T3205" s="1" t="str">
        <f t="shared" si="101"/>
        <v>1412422</v>
      </c>
    </row>
    <row r="3206" spans="1:20" x14ac:dyDescent="0.2">
      <c r="A3206" s="2">
        <v>3205</v>
      </c>
      <c r="B3206">
        <v>1</v>
      </c>
      <c r="C3206">
        <v>4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2</v>
      </c>
      <c r="J3206">
        <v>4</v>
      </c>
      <c r="K3206">
        <v>2</v>
      </c>
      <c r="L3206">
        <v>3</v>
      </c>
      <c r="M3206">
        <v>1</v>
      </c>
      <c r="N3206">
        <v>1</v>
      </c>
      <c r="O3206">
        <v>0.89955706218221199</v>
      </c>
      <c r="P3206" s="6">
        <v>4.4381618000000002E-4</v>
      </c>
      <c r="Q3206">
        <v>1.39092910712629E-3</v>
      </c>
      <c r="R3206">
        <v>701.86</v>
      </c>
      <c r="S3206" s="2">
        <f t="shared" si="100"/>
        <v>3.3527968689435155</v>
      </c>
      <c r="T3206" s="1" t="str">
        <f t="shared" si="101"/>
        <v>1412423</v>
      </c>
    </row>
    <row r="3207" spans="1:20" x14ac:dyDescent="0.2">
      <c r="A3207" s="2">
        <v>3206</v>
      </c>
      <c r="B3207">
        <v>1</v>
      </c>
      <c r="C3207">
        <v>4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2</v>
      </c>
      <c r="J3207">
        <v>4</v>
      </c>
      <c r="K3207">
        <v>2</v>
      </c>
      <c r="L3207">
        <v>4</v>
      </c>
      <c r="M3207">
        <v>1</v>
      </c>
      <c r="N3207">
        <v>1</v>
      </c>
      <c r="O3207">
        <v>0.89913182565684602</v>
      </c>
      <c r="P3207" s="6">
        <v>8.6903570000000001E-4</v>
      </c>
      <c r="Q3207">
        <v>1.42885090956128E-3</v>
      </c>
      <c r="R3207">
        <v>739.46</v>
      </c>
      <c r="S3207" s="2">
        <f t="shared" si="100"/>
        <v>3.0609623823608376</v>
      </c>
      <c r="T3207" s="1" t="str">
        <f t="shared" si="101"/>
        <v>1412424</v>
      </c>
    </row>
    <row r="3208" spans="1:20" x14ac:dyDescent="0.2">
      <c r="A3208" s="2">
        <v>3207</v>
      </c>
      <c r="B3208">
        <v>1</v>
      </c>
      <c r="C3208">
        <v>4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2</v>
      </c>
      <c r="J3208">
        <v>4</v>
      </c>
      <c r="K3208">
        <v>3</v>
      </c>
      <c r="L3208">
        <v>1</v>
      </c>
      <c r="M3208">
        <v>1</v>
      </c>
      <c r="N3208">
        <v>1</v>
      </c>
      <c r="O3208">
        <v>0.89906032833048199</v>
      </c>
      <c r="P3208" s="6">
        <v>9.4056130000000002E-4</v>
      </c>
      <c r="Q3208">
        <v>2.26143244021662E-3</v>
      </c>
      <c r="R3208">
        <v>619.96</v>
      </c>
      <c r="S3208" s="2">
        <f t="shared" si="100"/>
        <v>3.0266128945482813</v>
      </c>
      <c r="T3208" s="1" t="str">
        <f t="shared" si="101"/>
        <v>1412431</v>
      </c>
    </row>
    <row r="3209" spans="1:20" x14ac:dyDescent="0.2">
      <c r="A3209" s="2">
        <v>3208</v>
      </c>
      <c r="B3209">
        <v>1</v>
      </c>
      <c r="C3209">
        <v>4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2</v>
      </c>
      <c r="J3209">
        <v>4</v>
      </c>
      <c r="K3209">
        <v>3</v>
      </c>
      <c r="L3209">
        <v>2</v>
      </c>
      <c r="M3209">
        <v>1</v>
      </c>
      <c r="N3209">
        <v>1</v>
      </c>
      <c r="O3209">
        <v>0.89910827589346598</v>
      </c>
      <c r="P3209" s="6">
        <v>8.9257956000000005E-4</v>
      </c>
      <c r="Q3209">
        <v>1.5947321898155101E-3</v>
      </c>
      <c r="R3209">
        <v>701.86</v>
      </c>
      <c r="S3209" s="2">
        <f t="shared" si="100"/>
        <v>3.0493530626902579</v>
      </c>
      <c r="T3209" s="1" t="str">
        <f t="shared" si="101"/>
        <v>1412432</v>
      </c>
    </row>
    <row r="3210" spans="1:20" x14ac:dyDescent="0.2">
      <c r="A3210" s="2">
        <v>3209</v>
      </c>
      <c r="B3210">
        <v>1</v>
      </c>
      <c r="C3210">
        <v>4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2</v>
      </c>
      <c r="J3210">
        <v>4</v>
      </c>
      <c r="K3210">
        <v>3</v>
      </c>
      <c r="L3210">
        <v>3</v>
      </c>
      <c r="M3210">
        <v>1</v>
      </c>
      <c r="N3210">
        <v>1</v>
      </c>
      <c r="O3210">
        <v>0.89929532904785303</v>
      </c>
      <c r="P3210" s="6">
        <v>7.0554020000000001E-4</v>
      </c>
      <c r="Q3210">
        <v>1.5059769443799499E-3</v>
      </c>
      <c r="R3210">
        <v>726.36</v>
      </c>
      <c r="S3210" s="2">
        <f t="shared" si="100"/>
        <v>3.1514782361395595</v>
      </c>
      <c r="T3210" s="1" t="str">
        <f t="shared" si="101"/>
        <v>1412433</v>
      </c>
    </row>
    <row r="3211" spans="1:20" x14ac:dyDescent="0.2">
      <c r="A3211" s="2">
        <v>3210</v>
      </c>
      <c r="B3211">
        <v>1</v>
      </c>
      <c r="C3211">
        <v>4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2</v>
      </c>
      <c r="J3211">
        <v>4</v>
      </c>
      <c r="K3211">
        <v>3</v>
      </c>
      <c r="L3211">
        <v>4</v>
      </c>
      <c r="M3211">
        <v>1</v>
      </c>
      <c r="N3211">
        <v>1</v>
      </c>
      <c r="O3211">
        <v>0.89933462913306195</v>
      </c>
      <c r="P3211" s="6">
        <v>6.6626070000000003E-4</v>
      </c>
      <c r="Q3211">
        <v>1.4568267016341601E-3</v>
      </c>
      <c r="R3211">
        <v>763.96</v>
      </c>
      <c r="S3211" s="2">
        <f t="shared" si="100"/>
        <v>3.1763558032357029</v>
      </c>
      <c r="T3211" s="1" t="str">
        <f t="shared" si="101"/>
        <v>1412434</v>
      </c>
    </row>
    <row r="3212" spans="1:20" x14ac:dyDescent="0.2">
      <c r="A3212" s="2">
        <v>3211</v>
      </c>
      <c r="B3212">
        <v>1</v>
      </c>
      <c r="C3212">
        <v>4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2</v>
      </c>
      <c r="J3212">
        <v>4</v>
      </c>
      <c r="K3212">
        <v>4</v>
      </c>
      <c r="L3212">
        <v>1</v>
      </c>
      <c r="M3212">
        <v>1</v>
      </c>
      <c r="N3212">
        <v>1</v>
      </c>
      <c r="O3212">
        <v>0.89944740073021101</v>
      </c>
      <c r="P3212" s="6">
        <v>5.5348872999999999E-4</v>
      </c>
      <c r="Q3212">
        <v>2.27074865691902E-3</v>
      </c>
      <c r="R3212">
        <v>657.56</v>
      </c>
      <c r="S3212" s="2">
        <f t="shared" si="100"/>
        <v>3.2568912176915656</v>
      </c>
      <c r="T3212" s="1" t="str">
        <f t="shared" si="101"/>
        <v>1412441</v>
      </c>
    </row>
    <row r="3213" spans="1:20" x14ac:dyDescent="0.2">
      <c r="A3213" s="2">
        <v>3212</v>
      </c>
      <c r="B3213">
        <v>1</v>
      </c>
      <c r="C3213">
        <v>4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2</v>
      </c>
      <c r="J3213">
        <v>4</v>
      </c>
      <c r="K3213">
        <v>4</v>
      </c>
      <c r="L3213">
        <v>2</v>
      </c>
      <c r="M3213">
        <v>1</v>
      </c>
      <c r="N3213">
        <v>1</v>
      </c>
      <c r="O3213">
        <v>0.89936427218881998</v>
      </c>
      <c r="P3213" s="6">
        <v>6.3657760000000003E-4</v>
      </c>
      <c r="Q3213">
        <v>1.4740376874062999E-3</v>
      </c>
      <c r="R3213">
        <v>739.45996000000002</v>
      </c>
      <c r="S3213" s="2">
        <f t="shared" si="100"/>
        <v>3.1961486474736573</v>
      </c>
      <c r="T3213" s="1" t="str">
        <f t="shared" si="101"/>
        <v>1412442</v>
      </c>
    </row>
    <row r="3214" spans="1:20" x14ac:dyDescent="0.2">
      <c r="A3214" s="2">
        <v>3213</v>
      </c>
      <c r="B3214">
        <v>1</v>
      </c>
      <c r="C3214">
        <v>4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2</v>
      </c>
      <c r="J3214">
        <v>4</v>
      </c>
      <c r="K3214">
        <v>4</v>
      </c>
      <c r="L3214">
        <v>3</v>
      </c>
      <c r="M3214">
        <v>1</v>
      </c>
      <c r="N3214">
        <v>1</v>
      </c>
      <c r="O3214">
        <v>0.89915095248822396</v>
      </c>
      <c r="P3214" s="6">
        <v>8.4990263000000001E-4</v>
      </c>
      <c r="Q3214">
        <v>1.4171226107712201E-3</v>
      </c>
      <c r="R3214">
        <v>763.95996000000002</v>
      </c>
      <c r="S3214" s="2">
        <f t="shared" si="100"/>
        <v>3.0706308268456515</v>
      </c>
      <c r="T3214" s="1" t="str">
        <f t="shared" si="101"/>
        <v>1412443</v>
      </c>
    </row>
    <row r="3215" spans="1:20" x14ac:dyDescent="0.2">
      <c r="A3215" s="2">
        <v>3214</v>
      </c>
      <c r="B3215">
        <v>1</v>
      </c>
      <c r="C3215">
        <v>4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2</v>
      </c>
      <c r="J3215">
        <v>4</v>
      </c>
      <c r="K3215">
        <v>4</v>
      </c>
      <c r="L3215">
        <v>4</v>
      </c>
      <c r="M3215">
        <v>1</v>
      </c>
      <c r="N3215">
        <v>1</v>
      </c>
      <c r="O3215">
        <v>0.89918987653211002</v>
      </c>
      <c r="P3215" s="6">
        <v>8.1098080000000005E-4</v>
      </c>
      <c r="Q3215">
        <v>1.5081676882988E-3</v>
      </c>
      <c r="R3215">
        <v>801.56</v>
      </c>
      <c r="S3215" s="2">
        <f t="shared" si="100"/>
        <v>3.0909894276048222</v>
      </c>
      <c r="T3215" s="1" t="str">
        <f t="shared" si="101"/>
        <v>1412444</v>
      </c>
    </row>
    <row r="3216" spans="1:20" x14ac:dyDescent="0.2">
      <c r="A3216" s="2">
        <v>3215</v>
      </c>
      <c r="B3216">
        <v>1</v>
      </c>
      <c r="C3216">
        <v>4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3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0.89933097810431495</v>
      </c>
      <c r="P3216" s="6">
        <v>6.698966E-4</v>
      </c>
      <c r="Q3216">
        <v>2.2877142292528898E-3</v>
      </c>
      <c r="R3216">
        <v>428.26004</v>
      </c>
      <c r="S3216" s="2">
        <f t="shared" si="100"/>
        <v>3.1739922264259257</v>
      </c>
      <c r="T3216" s="1" t="str">
        <f t="shared" si="101"/>
        <v>1413111</v>
      </c>
    </row>
    <row r="3217" spans="1:20" x14ac:dyDescent="0.2">
      <c r="A3217" s="2">
        <v>3216</v>
      </c>
      <c r="B3217">
        <v>1</v>
      </c>
      <c r="C3217">
        <v>4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3</v>
      </c>
      <c r="J3217">
        <v>1</v>
      </c>
      <c r="K3217">
        <v>1</v>
      </c>
      <c r="L3217">
        <v>2</v>
      </c>
      <c r="M3217">
        <v>1</v>
      </c>
      <c r="N3217">
        <v>1</v>
      </c>
      <c r="O3217">
        <v>0.89935343724566597</v>
      </c>
      <c r="P3217" s="6">
        <v>6.4742564999999998E-4</v>
      </c>
      <c r="Q3217">
        <v>1.4474790311199599E-3</v>
      </c>
      <c r="R3217">
        <v>510.16003000000001</v>
      </c>
      <c r="S3217" s="2">
        <f t="shared" si="100"/>
        <v>3.1888100985188799</v>
      </c>
      <c r="T3217" s="1" t="str">
        <f t="shared" si="101"/>
        <v>1413112</v>
      </c>
    </row>
    <row r="3218" spans="1:20" x14ac:dyDescent="0.2">
      <c r="A3218" s="2">
        <v>3217</v>
      </c>
      <c r="B3218">
        <v>1</v>
      </c>
      <c r="C3218">
        <v>4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3</v>
      </c>
      <c r="J3218">
        <v>1</v>
      </c>
      <c r="K3218">
        <v>1</v>
      </c>
      <c r="L3218">
        <v>3</v>
      </c>
      <c r="M3218">
        <v>1</v>
      </c>
      <c r="N3218">
        <v>1</v>
      </c>
      <c r="O3218">
        <v>0.89945438642942799</v>
      </c>
      <c r="P3218" s="6">
        <v>5.4645539999999997E-4</v>
      </c>
      <c r="Q3218">
        <v>1.6103945129979499E-3</v>
      </c>
      <c r="R3218">
        <v>534.66003000000001</v>
      </c>
      <c r="S3218" s="2">
        <f t="shared" si="100"/>
        <v>3.2624452780405586</v>
      </c>
      <c r="T3218" s="1" t="str">
        <f t="shared" si="101"/>
        <v>1413113</v>
      </c>
    </row>
    <row r="3219" spans="1:20" x14ac:dyDescent="0.2">
      <c r="A3219" s="2">
        <v>3218</v>
      </c>
      <c r="B3219">
        <v>1</v>
      </c>
      <c r="C3219">
        <v>4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3</v>
      </c>
      <c r="J3219">
        <v>1</v>
      </c>
      <c r="K3219">
        <v>1</v>
      </c>
      <c r="L3219">
        <v>4</v>
      </c>
      <c r="M3219">
        <v>1</v>
      </c>
      <c r="N3219">
        <v>1</v>
      </c>
      <c r="O3219">
        <v>0.89924294711787001</v>
      </c>
      <c r="P3219" s="6">
        <v>7.5793265999999997E-4</v>
      </c>
      <c r="Q3219">
        <v>1.62548073067012E-3</v>
      </c>
      <c r="R3219">
        <v>572.26</v>
      </c>
      <c r="S3219" s="2">
        <f t="shared" si="100"/>
        <v>3.1203693783911057</v>
      </c>
      <c r="T3219" s="1" t="str">
        <f t="shared" si="101"/>
        <v>1413114</v>
      </c>
    </row>
    <row r="3220" spans="1:20" x14ac:dyDescent="0.2">
      <c r="A3220" s="2">
        <v>3219</v>
      </c>
      <c r="B3220">
        <v>1</v>
      </c>
      <c r="C3220">
        <v>4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3</v>
      </c>
      <c r="J3220">
        <v>1</v>
      </c>
      <c r="K3220">
        <v>2</v>
      </c>
      <c r="L3220">
        <v>1</v>
      </c>
      <c r="M3220">
        <v>1</v>
      </c>
      <c r="N3220">
        <v>1</v>
      </c>
      <c r="O3220">
        <v>0.89940638036500498</v>
      </c>
      <c r="P3220" s="6">
        <v>5.9449670000000004E-4</v>
      </c>
      <c r="Q3220">
        <v>2.1825794147641402E-3</v>
      </c>
      <c r="R3220">
        <v>510.16003000000001</v>
      </c>
      <c r="S3220" s="2">
        <f t="shared" si="100"/>
        <v>3.2258505517698781</v>
      </c>
      <c r="T3220" s="1" t="str">
        <f t="shared" si="101"/>
        <v>1413121</v>
      </c>
    </row>
    <row r="3221" spans="1:20" x14ac:dyDescent="0.2">
      <c r="A3221" s="2">
        <v>3220</v>
      </c>
      <c r="B3221">
        <v>1</v>
      </c>
      <c r="C3221">
        <v>4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3</v>
      </c>
      <c r="J3221">
        <v>1</v>
      </c>
      <c r="K3221">
        <v>2</v>
      </c>
      <c r="L3221">
        <v>2</v>
      </c>
      <c r="M3221">
        <v>1</v>
      </c>
      <c r="N3221">
        <v>1</v>
      </c>
      <c r="O3221">
        <v>0.89951839362994002</v>
      </c>
      <c r="P3221" s="6">
        <v>4.8249959999999999E-4</v>
      </c>
      <c r="Q3221">
        <v>1.53930772866631E-3</v>
      </c>
      <c r="R3221">
        <v>592.06006000000002</v>
      </c>
      <c r="S3221" s="2">
        <f t="shared" si="100"/>
        <v>3.3165030423572142</v>
      </c>
      <c r="T3221" s="1" t="str">
        <f t="shared" si="101"/>
        <v>1413122</v>
      </c>
    </row>
    <row r="3222" spans="1:20" x14ac:dyDescent="0.2">
      <c r="A3222" s="2">
        <v>3221</v>
      </c>
      <c r="B3222">
        <v>1</v>
      </c>
      <c r="C3222">
        <v>4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3</v>
      </c>
      <c r="J3222">
        <v>1</v>
      </c>
      <c r="K3222">
        <v>2</v>
      </c>
      <c r="L3222">
        <v>3</v>
      </c>
      <c r="M3222">
        <v>1</v>
      </c>
      <c r="N3222">
        <v>1</v>
      </c>
      <c r="O3222">
        <v>0.89937626629390299</v>
      </c>
      <c r="P3222" s="6">
        <v>6.2459709999999999E-4</v>
      </c>
      <c r="Q3222">
        <v>1.4963562965062799E-3</v>
      </c>
      <c r="R3222">
        <v>616.56006000000002</v>
      </c>
      <c r="S3222" s="2">
        <f t="shared" si="100"/>
        <v>3.2044000365274043</v>
      </c>
      <c r="T3222" s="1" t="str">
        <f t="shared" si="101"/>
        <v>1413123</v>
      </c>
    </row>
    <row r="3223" spans="1:20" x14ac:dyDescent="0.2">
      <c r="A3223" s="2">
        <v>3222</v>
      </c>
      <c r="B3223">
        <v>1</v>
      </c>
      <c r="C3223">
        <v>4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3</v>
      </c>
      <c r="J3223">
        <v>1</v>
      </c>
      <c r="K3223">
        <v>2</v>
      </c>
      <c r="L3223">
        <v>4</v>
      </c>
      <c r="M3223">
        <v>1</v>
      </c>
      <c r="N3223">
        <v>1</v>
      </c>
      <c r="O3223">
        <v>0.899181476975209</v>
      </c>
      <c r="P3223" s="6">
        <v>8.1938504999999997E-4</v>
      </c>
      <c r="Q3223">
        <v>1.5287374992542699E-3</v>
      </c>
      <c r="R3223">
        <v>654.16003000000001</v>
      </c>
      <c r="S3223" s="2">
        <f t="shared" si="100"/>
        <v>3.0865119641828951</v>
      </c>
      <c r="T3223" s="1" t="str">
        <f t="shared" si="101"/>
        <v>1413124</v>
      </c>
    </row>
    <row r="3224" spans="1:20" x14ac:dyDescent="0.2">
      <c r="A3224" s="2">
        <v>3223</v>
      </c>
      <c r="B3224">
        <v>1</v>
      </c>
      <c r="C3224">
        <v>4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3</v>
      </c>
      <c r="J3224">
        <v>1</v>
      </c>
      <c r="K3224">
        <v>3</v>
      </c>
      <c r="L3224">
        <v>1</v>
      </c>
      <c r="M3224">
        <v>1</v>
      </c>
      <c r="N3224">
        <v>1</v>
      </c>
      <c r="O3224">
        <v>0.89921247257500203</v>
      </c>
      <c r="P3224" s="6">
        <v>7.8839063999999997E-4</v>
      </c>
      <c r="Q3224">
        <v>2.19406635741982E-3</v>
      </c>
      <c r="R3224">
        <v>534.66003000000001</v>
      </c>
      <c r="S3224" s="2">
        <f t="shared" si="100"/>
        <v>3.1032585404307489</v>
      </c>
      <c r="T3224" s="1" t="str">
        <f t="shared" si="101"/>
        <v>1413131</v>
      </c>
    </row>
    <row r="3225" spans="1:20" x14ac:dyDescent="0.2">
      <c r="A3225" s="2">
        <v>3224</v>
      </c>
      <c r="B3225">
        <v>1</v>
      </c>
      <c r="C3225">
        <v>4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3</v>
      </c>
      <c r="J3225">
        <v>1</v>
      </c>
      <c r="K3225">
        <v>3</v>
      </c>
      <c r="L3225">
        <v>2</v>
      </c>
      <c r="M3225">
        <v>1</v>
      </c>
      <c r="N3225">
        <v>1</v>
      </c>
      <c r="O3225">
        <v>0.89934561246463196</v>
      </c>
      <c r="P3225" s="6">
        <v>6.5523386E-4</v>
      </c>
      <c r="Q3225">
        <v>1.4323535471914099E-3</v>
      </c>
      <c r="R3225">
        <v>616.56006000000002</v>
      </c>
      <c r="S3225" s="2">
        <f t="shared" si="100"/>
        <v>3.1836036679765818</v>
      </c>
      <c r="T3225" s="1" t="str">
        <f t="shared" si="101"/>
        <v>1413132</v>
      </c>
    </row>
    <row r="3226" spans="1:20" x14ac:dyDescent="0.2">
      <c r="A3226" s="2">
        <v>3225</v>
      </c>
      <c r="B3226">
        <v>1</v>
      </c>
      <c r="C3226">
        <v>4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3</v>
      </c>
      <c r="J3226">
        <v>1</v>
      </c>
      <c r="K3226">
        <v>3</v>
      </c>
      <c r="L3226">
        <v>3</v>
      </c>
      <c r="M3226">
        <v>1</v>
      </c>
      <c r="N3226">
        <v>1</v>
      </c>
      <c r="O3226">
        <v>0.89910020145012703</v>
      </c>
      <c r="P3226" s="6">
        <v>9.0068579999999997E-4</v>
      </c>
      <c r="Q3226">
        <v>1.3973009107770299E-3</v>
      </c>
      <c r="R3226">
        <v>641.06006000000002</v>
      </c>
      <c r="S3226" s="2">
        <f t="shared" si="100"/>
        <v>3.0454266841866926</v>
      </c>
      <c r="T3226" s="1" t="str">
        <f t="shared" si="101"/>
        <v>1413133</v>
      </c>
    </row>
    <row r="3227" spans="1:20" x14ac:dyDescent="0.2">
      <c r="A3227" s="2">
        <v>3226</v>
      </c>
      <c r="B3227">
        <v>1</v>
      </c>
      <c r="C3227">
        <v>4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3</v>
      </c>
      <c r="J3227">
        <v>1</v>
      </c>
      <c r="K3227">
        <v>3</v>
      </c>
      <c r="L3227">
        <v>4</v>
      </c>
      <c r="M3227">
        <v>1</v>
      </c>
      <c r="N3227">
        <v>1</v>
      </c>
      <c r="O3227">
        <v>0.89931986998584201</v>
      </c>
      <c r="P3227" s="6">
        <v>6.8098306999999996E-4</v>
      </c>
      <c r="Q3227">
        <v>1.4650572051087499E-3</v>
      </c>
      <c r="R3227">
        <v>678.66003000000001</v>
      </c>
      <c r="S3227" s="2">
        <f t="shared" si="100"/>
        <v>3.1668636849990723</v>
      </c>
      <c r="T3227" s="1" t="str">
        <f t="shared" si="101"/>
        <v>1413134</v>
      </c>
    </row>
    <row r="3228" spans="1:20" x14ac:dyDescent="0.2">
      <c r="A3228" s="2">
        <v>3227</v>
      </c>
      <c r="B3228">
        <v>1</v>
      </c>
      <c r="C3228">
        <v>4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3</v>
      </c>
      <c r="J3228">
        <v>1</v>
      </c>
      <c r="K3228">
        <v>4</v>
      </c>
      <c r="L3228">
        <v>1</v>
      </c>
      <c r="M3228">
        <v>1</v>
      </c>
      <c r="N3228">
        <v>1</v>
      </c>
      <c r="O3228">
        <v>0.89923871406116895</v>
      </c>
      <c r="P3228" s="6">
        <v>7.6216459999999995E-4</v>
      </c>
      <c r="Q3228">
        <v>2.3157361134527299E-3</v>
      </c>
      <c r="R3228">
        <v>572.26</v>
      </c>
      <c r="S3228" s="2">
        <f t="shared" si="100"/>
        <v>3.1179512266235339</v>
      </c>
      <c r="T3228" s="1" t="str">
        <f t="shared" si="101"/>
        <v>1413141</v>
      </c>
    </row>
    <row r="3229" spans="1:20" x14ac:dyDescent="0.2">
      <c r="A3229" s="2">
        <v>3228</v>
      </c>
      <c r="B3229">
        <v>1</v>
      </c>
      <c r="C3229">
        <v>4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3</v>
      </c>
      <c r="J3229">
        <v>1</v>
      </c>
      <c r="K3229">
        <v>4</v>
      </c>
      <c r="L3229">
        <v>2</v>
      </c>
      <c r="M3229">
        <v>1</v>
      </c>
      <c r="N3229">
        <v>1</v>
      </c>
      <c r="O3229">
        <v>0.89937937943532698</v>
      </c>
      <c r="P3229" s="6">
        <v>6.2149763000000002E-4</v>
      </c>
      <c r="Q3229">
        <v>1.4931140606687201E-3</v>
      </c>
      <c r="R3229">
        <v>654.16003000000001</v>
      </c>
      <c r="S3229" s="2">
        <f t="shared" si="100"/>
        <v>3.2065605231444354</v>
      </c>
      <c r="T3229" s="1" t="str">
        <f t="shared" si="101"/>
        <v>1413142</v>
      </c>
    </row>
    <row r="3230" spans="1:20" x14ac:dyDescent="0.2">
      <c r="A3230" s="2">
        <v>3229</v>
      </c>
      <c r="B3230">
        <v>1</v>
      </c>
      <c r="C3230">
        <v>4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3</v>
      </c>
      <c r="J3230">
        <v>1</v>
      </c>
      <c r="K3230">
        <v>4</v>
      </c>
      <c r="L3230">
        <v>3</v>
      </c>
      <c r="M3230">
        <v>1</v>
      </c>
      <c r="N3230">
        <v>1</v>
      </c>
      <c r="O3230">
        <v>0.89939268654052995</v>
      </c>
      <c r="P3230" s="6">
        <v>6.0820579999999996E-4</v>
      </c>
      <c r="Q3230">
        <v>1.56412191814433E-3</v>
      </c>
      <c r="R3230">
        <v>678.66003000000001</v>
      </c>
      <c r="S3230" s="2">
        <f t="shared" si="100"/>
        <v>3.2159494426332143</v>
      </c>
      <c r="T3230" s="1" t="str">
        <f t="shared" si="101"/>
        <v>1413143</v>
      </c>
    </row>
    <row r="3231" spans="1:20" x14ac:dyDescent="0.2">
      <c r="A3231" s="2">
        <v>3230</v>
      </c>
      <c r="B3231">
        <v>1</v>
      </c>
      <c r="C3231">
        <v>4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3</v>
      </c>
      <c r="J3231">
        <v>1</v>
      </c>
      <c r="K3231">
        <v>4</v>
      </c>
      <c r="L3231">
        <v>4</v>
      </c>
      <c r="M3231">
        <v>1</v>
      </c>
      <c r="N3231">
        <v>1</v>
      </c>
      <c r="O3231">
        <v>0.89921880575881297</v>
      </c>
      <c r="P3231" s="6">
        <v>7.8207253999999999E-4</v>
      </c>
      <c r="Q3231">
        <v>1.50832533001456E-3</v>
      </c>
      <c r="R3231">
        <v>716.26</v>
      </c>
      <c r="S3231" s="2">
        <f t="shared" si="100"/>
        <v>3.1067529627193959</v>
      </c>
      <c r="T3231" s="1" t="str">
        <f t="shared" si="101"/>
        <v>1413144</v>
      </c>
    </row>
    <row r="3232" spans="1:20" x14ac:dyDescent="0.2">
      <c r="A3232" s="2">
        <v>3231</v>
      </c>
      <c r="B3232">
        <v>1</v>
      </c>
      <c r="C3232">
        <v>4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3</v>
      </c>
      <c r="J3232">
        <v>2</v>
      </c>
      <c r="K3232">
        <v>1</v>
      </c>
      <c r="L3232">
        <v>1</v>
      </c>
      <c r="M3232">
        <v>1</v>
      </c>
      <c r="N3232">
        <v>1</v>
      </c>
      <c r="O3232">
        <v>0.89941405560790799</v>
      </c>
      <c r="P3232" s="6">
        <v>5.8680769999999998E-4</v>
      </c>
      <c r="Q3232">
        <v>2.1504358822744098E-3</v>
      </c>
      <c r="R3232">
        <v>510.16003000000001</v>
      </c>
      <c r="S3232" s="2">
        <f t="shared" si="100"/>
        <v>3.2315041960462558</v>
      </c>
      <c r="T3232" s="1" t="str">
        <f t="shared" si="101"/>
        <v>1413211</v>
      </c>
    </row>
    <row r="3233" spans="1:20" x14ac:dyDescent="0.2">
      <c r="A3233" s="2">
        <v>3232</v>
      </c>
      <c r="B3233">
        <v>1</v>
      </c>
      <c r="C3233">
        <v>4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3</v>
      </c>
      <c r="J3233">
        <v>2</v>
      </c>
      <c r="K3233">
        <v>1</v>
      </c>
      <c r="L3233">
        <v>2</v>
      </c>
      <c r="M3233">
        <v>1</v>
      </c>
      <c r="N3233">
        <v>1</v>
      </c>
      <c r="O3233">
        <v>0.89937639822293203</v>
      </c>
      <c r="P3233" s="6">
        <v>6.2447786000000005E-4</v>
      </c>
      <c r="Q3233">
        <v>1.60583532230092E-3</v>
      </c>
      <c r="R3233">
        <v>592.06006000000002</v>
      </c>
      <c r="S3233" s="2">
        <f t="shared" si="100"/>
        <v>3.2044829543279172</v>
      </c>
      <c r="T3233" s="1" t="str">
        <f t="shared" si="101"/>
        <v>1413212</v>
      </c>
    </row>
    <row r="3234" spans="1:20" x14ac:dyDescent="0.2">
      <c r="A3234" s="2">
        <v>3233</v>
      </c>
      <c r="B3234">
        <v>1</v>
      </c>
      <c r="C3234">
        <v>4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3</v>
      </c>
      <c r="J3234">
        <v>2</v>
      </c>
      <c r="K3234">
        <v>1</v>
      </c>
      <c r="L3234">
        <v>3</v>
      </c>
      <c r="M3234">
        <v>1</v>
      </c>
      <c r="N3234">
        <v>1</v>
      </c>
      <c r="O3234">
        <v>0.89939754328421595</v>
      </c>
      <c r="P3234" s="6">
        <v>6.033182E-4</v>
      </c>
      <c r="Q3234">
        <v>1.5250058631264499E-3</v>
      </c>
      <c r="R3234">
        <v>616.56006000000002</v>
      </c>
      <c r="S3234" s="2">
        <f t="shared" si="100"/>
        <v>3.2194535733404015</v>
      </c>
      <c r="T3234" s="1" t="str">
        <f t="shared" si="101"/>
        <v>1413213</v>
      </c>
    </row>
    <row r="3235" spans="1:20" x14ac:dyDescent="0.2">
      <c r="A3235" s="2">
        <v>3234</v>
      </c>
      <c r="B3235">
        <v>1</v>
      </c>
      <c r="C3235">
        <v>4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3</v>
      </c>
      <c r="J3235">
        <v>2</v>
      </c>
      <c r="K3235">
        <v>1</v>
      </c>
      <c r="L3235">
        <v>4</v>
      </c>
      <c r="M3235">
        <v>1</v>
      </c>
      <c r="N3235">
        <v>1</v>
      </c>
      <c r="O3235">
        <v>0.89934899075473196</v>
      </c>
      <c r="P3235" s="6">
        <v>6.5189600000000001E-4</v>
      </c>
      <c r="Q3235">
        <v>1.4057069493072099E-3</v>
      </c>
      <c r="R3235">
        <v>654.16003000000001</v>
      </c>
      <c r="S3235" s="2">
        <f t="shared" si="100"/>
        <v>3.1858216837600235</v>
      </c>
      <c r="T3235" s="1" t="str">
        <f t="shared" si="101"/>
        <v>1413214</v>
      </c>
    </row>
    <row r="3236" spans="1:20" x14ac:dyDescent="0.2">
      <c r="A3236" s="2">
        <v>3235</v>
      </c>
      <c r="B3236">
        <v>1</v>
      </c>
      <c r="C3236">
        <v>4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3</v>
      </c>
      <c r="J3236">
        <v>2</v>
      </c>
      <c r="K3236">
        <v>2</v>
      </c>
      <c r="L3236">
        <v>1</v>
      </c>
      <c r="M3236">
        <v>1</v>
      </c>
      <c r="N3236">
        <v>1</v>
      </c>
      <c r="O3236">
        <v>0.89919976180500605</v>
      </c>
      <c r="P3236" s="6">
        <v>8.0108640000000004E-4</v>
      </c>
      <c r="Q3236">
        <v>2.14461171757538E-3</v>
      </c>
      <c r="R3236">
        <v>592.05999999999995</v>
      </c>
      <c r="S3236" s="2">
        <f t="shared" si="100"/>
        <v>3.0963206411945796</v>
      </c>
      <c r="T3236" s="1" t="str">
        <f t="shared" si="101"/>
        <v>1413221</v>
      </c>
    </row>
    <row r="3237" spans="1:20" x14ac:dyDescent="0.2">
      <c r="A3237" s="2">
        <v>3236</v>
      </c>
      <c r="B3237">
        <v>1</v>
      </c>
      <c r="C3237">
        <v>4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3</v>
      </c>
      <c r="J3237">
        <v>2</v>
      </c>
      <c r="K3237">
        <v>2</v>
      </c>
      <c r="L3237">
        <v>2</v>
      </c>
      <c r="M3237">
        <v>1</v>
      </c>
      <c r="N3237">
        <v>1</v>
      </c>
      <c r="O3237">
        <v>0.89926776594278701</v>
      </c>
      <c r="P3237" s="6">
        <v>7.3307750000000001E-4</v>
      </c>
      <c r="Q3237">
        <v>1.38264877045729E-3</v>
      </c>
      <c r="R3237">
        <v>673.95996000000002</v>
      </c>
      <c r="S3237" s="2">
        <f t="shared" si="100"/>
        <v>3.1348501098839003</v>
      </c>
      <c r="T3237" s="1" t="str">
        <f t="shared" si="101"/>
        <v>1413222</v>
      </c>
    </row>
    <row r="3238" spans="1:20" x14ac:dyDescent="0.2">
      <c r="A3238" s="2">
        <v>3237</v>
      </c>
      <c r="B3238">
        <v>1</v>
      </c>
      <c r="C3238">
        <v>4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3</v>
      </c>
      <c r="J3238">
        <v>2</v>
      </c>
      <c r="K3238">
        <v>2</v>
      </c>
      <c r="L3238">
        <v>3</v>
      </c>
      <c r="M3238">
        <v>1</v>
      </c>
      <c r="N3238">
        <v>1</v>
      </c>
      <c r="O3238">
        <v>0.89962655904869504</v>
      </c>
      <c r="P3238" s="6">
        <v>3.7431717000000001E-4</v>
      </c>
      <c r="Q3238">
        <v>1.50859465197717E-3</v>
      </c>
      <c r="R3238">
        <v>698.45996000000002</v>
      </c>
      <c r="S3238" s="2">
        <f t="shared" si="100"/>
        <v>3.4267602512579307</v>
      </c>
      <c r="T3238" s="1" t="str">
        <f t="shared" si="101"/>
        <v>1413223</v>
      </c>
    </row>
    <row r="3239" spans="1:20" x14ac:dyDescent="0.2">
      <c r="A3239" s="2">
        <v>3238</v>
      </c>
      <c r="B3239">
        <v>1</v>
      </c>
      <c r="C3239">
        <v>4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3</v>
      </c>
      <c r="J3239">
        <v>2</v>
      </c>
      <c r="K3239">
        <v>2</v>
      </c>
      <c r="L3239">
        <v>4</v>
      </c>
      <c r="M3239">
        <v>1</v>
      </c>
      <c r="N3239">
        <v>1</v>
      </c>
      <c r="O3239">
        <v>0.89940421582799401</v>
      </c>
      <c r="P3239" s="6">
        <v>5.9664250000000005E-4</v>
      </c>
      <c r="Q3239">
        <v>1.47101569429685E-3</v>
      </c>
      <c r="R3239">
        <v>736.06</v>
      </c>
      <c r="S3239" s="2">
        <f t="shared" si="100"/>
        <v>3.2242858142356341</v>
      </c>
      <c r="T3239" s="1" t="str">
        <f t="shared" si="101"/>
        <v>1413224</v>
      </c>
    </row>
    <row r="3240" spans="1:20" x14ac:dyDescent="0.2">
      <c r="A3240" s="2">
        <v>3239</v>
      </c>
      <c r="B3240">
        <v>1</v>
      </c>
      <c r="C3240">
        <v>4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3</v>
      </c>
      <c r="J3240">
        <v>2</v>
      </c>
      <c r="K3240">
        <v>3</v>
      </c>
      <c r="L3240">
        <v>1</v>
      </c>
      <c r="M3240">
        <v>1</v>
      </c>
      <c r="N3240">
        <v>1</v>
      </c>
      <c r="O3240">
        <v>0.89909667095656498</v>
      </c>
      <c r="P3240" s="6">
        <v>9.0420246000000001E-4</v>
      </c>
      <c r="Q3240">
        <v>2.1559224167828398E-3</v>
      </c>
      <c r="R3240">
        <v>616.55999999999995</v>
      </c>
      <c r="S3240" s="2">
        <f t="shared" si="100"/>
        <v>3.0437343157456835</v>
      </c>
      <c r="T3240" s="1" t="str">
        <f t="shared" si="101"/>
        <v>1413231</v>
      </c>
    </row>
    <row r="3241" spans="1:20" x14ac:dyDescent="0.2">
      <c r="A3241" s="2">
        <v>3240</v>
      </c>
      <c r="B3241">
        <v>1</v>
      </c>
      <c r="C3241">
        <v>4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3</v>
      </c>
      <c r="J3241">
        <v>2</v>
      </c>
      <c r="K3241">
        <v>3</v>
      </c>
      <c r="L3241">
        <v>2</v>
      </c>
      <c r="M3241">
        <v>1</v>
      </c>
      <c r="N3241">
        <v>1</v>
      </c>
      <c r="O3241">
        <v>0.89939903203172</v>
      </c>
      <c r="P3241" s="6">
        <v>6.0182810000000003E-4</v>
      </c>
      <c r="Q3241">
        <v>1.44698824827831E-3</v>
      </c>
      <c r="R3241">
        <v>698.45996000000002</v>
      </c>
      <c r="S3241" s="2">
        <f t="shared" si="100"/>
        <v>3.220527538446992</v>
      </c>
      <c r="T3241" s="1" t="str">
        <f t="shared" si="101"/>
        <v>1413232</v>
      </c>
    </row>
    <row r="3242" spans="1:20" x14ac:dyDescent="0.2">
      <c r="A3242" s="2">
        <v>3241</v>
      </c>
      <c r="B3242">
        <v>1</v>
      </c>
      <c r="C3242">
        <v>4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3</v>
      </c>
      <c r="J3242">
        <v>2</v>
      </c>
      <c r="K3242">
        <v>3</v>
      </c>
      <c r="L3242">
        <v>3</v>
      </c>
      <c r="M3242">
        <v>1</v>
      </c>
      <c r="N3242">
        <v>1</v>
      </c>
      <c r="O3242">
        <v>0.899455326201406</v>
      </c>
      <c r="P3242" s="6">
        <v>5.4556129999999996E-4</v>
      </c>
      <c r="Q3242">
        <v>1.6565574972901499E-3</v>
      </c>
      <c r="R3242">
        <v>722.95996000000002</v>
      </c>
      <c r="S3242" s="2">
        <f t="shared" si="100"/>
        <v>3.2631564444229744</v>
      </c>
      <c r="T3242" s="1" t="str">
        <f t="shared" si="101"/>
        <v>1413233</v>
      </c>
    </row>
    <row r="3243" spans="1:20" x14ac:dyDescent="0.2">
      <c r="A3243" s="2">
        <v>3242</v>
      </c>
      <c r="B3243">
        <v>1</v>
      </c>
      <c r="C3243">
        <v>4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3</v>
      </c>
      <c r="J3243">
        <v>2</v>
      </c>
      <c r="K3243">
        <v>3</v>
      </c>
      <c r="L3243">
        <v>4</v>
      </c>
      <c r="M3243">
        <v>1</v>
      </c>
      <c r="N3243">
        <v>1</v>
      </c>
      <c r="O3243">
        <v>0.89950228017637301</v>
      </c>
      <c r="P3243" s="6">
        <v>4.9859285000000003E-4</v>
      </c>
      <c r="Q3243">
        <v>1.43013034612283E-3</v>
      </c>
      <c r="R3243">
        <v>760.56</v>
      </c>
      <c r="S3243" s="2">
        <f t="shared" si="100"/>
        <v>3.3022539537259687</v>
      </c>
      <c r="T3243" s="1" t="str">
        <f t="shared" si="101"/>
        <v>1413234</v>
      </c>
    </row>
    <row r="3244" spans="1:20" x14ac:dyDescent="0.2">
      <c r="A3244" s="2">
        <v>3243</v>
      </c>
      <c r="B3244">
        <v>1</v>
      </c>
      <c r="C3244">
        <v>4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3</v>
      </c>
      <c r="J3244">
        <v>2</v>
      </c>
      <c r="K3244">
        <v>4</v>
      </c>
      <c r="L3244">
        <v>1</v>
      </c>
      <c r="M3244">
        <v>1</v>
      </c>
      <c r="N3244">
        <v>1</v>
      </c>
      <c r="O3244">
        <v>0.89934598987325198</v>
      </c>
      <c r="P3244" s="6">
        <v>6.5487623000000004E-4</v>
      </c>
      <c r="Q3244">
        <v>2.18368291773883E-3</v>
      </c>
      <c r="R3244">
        <v>654.16003000000001</v>
      </c>
      <c r="S3244" s="2">
        <f t="shared" si="100"/>
        <v>3.1838407728437321</v>
      </c>
      <c r="T3244" s="1" t="str">
        <f t="shared" si="101"/>
        <v>1413241</v>
      </c>
    </row>
    <row r="3245" spans="1:20" x14ac:dyDescent="0.2">
      <c r="A3245" s="2">
        <v>3244</v>
      </c>
      <c r="B3245">
        <v>1</v>
      </c>
      <c r="C3245">
        <v>4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3</v>
      </c>
      <c r="J3245">
        <v>2</v>
      </c>
      <c r="K3245">
        <v>4</v>
      </c>
      <c r="L3245">
        <v>2</v>
      </c>
      <c r="M3245">
        <v>1</v>
      </c>
      <c r="N3245">
        <v>1</v>
      </c>
      <c r="O3245">
        <v>0.89937409191367002</v>
      </c>
      <c r="P3245" s="6">
        <v>6.2680243999999996E-4</v>
      </c>
      <c r="Q3245">
        <v>1.50091799788745E-3</v>
      </c>
      <c r="R3245">
        <v>736.06006000000002</v>
      </c>
      <c r="S3245" s="2">
        <f t="shared" si="100"/>
        <v>3.202869321590057</v>
      </c>
      <c r="T3245" s="1" t="str">
        <f t="shared" si="101"/>
        <v>1413242</v>
      </c>
    </row>
    <row r="3246" spans="1:20" x14ac:dyDescent="0.2">
      <c r="A3246" s="2">
        <v>3245</v>
      </c>
      <c r="B3246">
        <v>1</v>
      </c>
      <c r="C3246">
        <v>4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3</v>
      </c>
      <c r="J3246">
        <v>2</v>
      </c>
      <c r="K3246">
        <v>4</v>
      </c>
      <c r="L3246">
        <v>3</v>
      </c>
      <c r="M3246">
        <v>1</v>
      </c>
      <c r="N3246">
        <v>1</v>
      </c>
      <c r="O3246">
        <v>0.89912562117747497</v>
      </c>
      <c r="P3246" s="6">
        <v>8.752346E-4</v>
      </c>
      <c r="Q3246">
        <v>1.49076734551103E-3</v>
      </c>
      <c r="R3246">
        <v>760.56006000000002</v>
      </c>
      <c r="S3246" s="2">
        <f t="shared" si="100"/>
        <v>3.05787552202978</v>
      </c>
      <c r="T3246" s="1" t="str">
        <f t="shared" si="101"/>
        <v>1413243</v>
      </c>
    </row>
    <row r="3247" spans="1:20" x14ac:dyDescent="0.2">
      <c r="A3247" s="2">
        <v>3246</v>
      </c>
      <c r="B3247">
        <v>1</v>
      </c>
      <c r="C3247">
        <v>4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3</v>
      </c>
      <c r="J3247">
        <v>2</v>
      </c>
      <c r="K3247">
        <v>4</v>
      </c>
      <c r="L3247">
        <v>4</v>
      </c>
      <c r="M3247">
        <v>1</v>
      </c>
      <c r="N3247">
        <v>1</v>
      </c>
      <c r="O3247">
        <v>0.89926157351213698</v>
      </c>
      <c r="P3247" s="6">
        <v>7.392764E-4</v>
      </c>
      <c r="Q3247">
        <v>1.3542629207367999E-3</v>
      </c>
      <c r="R3247">
        <v>798.16003000000001</v>
      </c>
      <c r="S3247" s="2">
        <f t="shared" si="100"/>
        <v>3.1311931576106344</v>
      </c>
      <c r="T3247" s="1" t="str">
        <f t="shared" si="101"/>
        <v>1413244</v>
      </c>
    </row>
    <row r="3248" spans="1:20" x14ac:dyDescent="0.2">
      <c r="A3248" s="2">
        <v>3247</v>
      </c>
      <c r="B3248">
        <v>1</v>
      </c>
      <c r="C3248">
        <v>4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3</v>
      </c>
      <c r="J3248">
        <v>3</v>
      </c>
      <c r="K3248">
        <v>1</v>
      </c>
      <c r="L3248">
        <v>1</v>
      </c>
      <c r="M3248">
        <v>1</v>
      </c>
      <c r="N3248">
        <v>1</v>
      </c>
      <c r="O3248">
        <v>0.89943103865307805</v>
      </c>
      <c r="P3248" s="6">
        <v>5.6982039999999999E-4</v>
      </c>
      <c r="Q3248">
        <v>2.2395311905410902E-3</v>
      </c>
      <c r="R3248">
        <v>534.66003000000001</v>
      </c>
      <c r="S3248" s="2">
        <f t="shared" si="100"/>
        <v>3.2442620067482819</v>
      </c>
      <c r="T3248" s="1" t="str">
        <f t="shared" si="101"/>
        <v>1413311</v>
      </c>
    </row>
    <row r="3249" spans="1:20" x14ac:dyDescent="0.2">
      <c r="A3249" s="2">
        <v>3248</v>
      </c>
      <c r="B3249">
        <v>1</v>
      </c>
      <c r="C3249">
        <v>4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3</v>
      </c>
      <c r="J3249">
        <v>3</v>
      </c>
      <c r="K3249">
        <v>1</v>
      </c>
      <c r="L3249">
        <v>2</v>
      </c>
      <c r="M3249">
        <v>1</v>
      </c>
      <c r="N3249">
        <v>1</v>
      </c>
      <c r="O3249">
        <v>0.89954794733275301</v>
      </c>
      <c r="P3249" s="6">
        <v>4.5293569999999998E-4</v>
      </c>
      <c r="Q3249">
        <v>1.5078985608380599E-3</v>
      </c>
      <c r="R3249">
        <v>616.56006000000002</v>
      </c>
      <c r="S3249" s="2">
        <f t="shared" si="100"/>
        <v>3.3439634472526363</v>
      </c>
      <c r="T3249" s="1" t="str">
        <f t="shared" si="101"/>
        <v>1413312</v>
      </c>
    </row>
    <row r="3250" spans="1:20" x14ac:dyDescent="0.2">
      <c r="A3250" s="2">
        <v>3249</v>
      </c>
      <c r="B3250">
        <v>1</v>
      </c>
      <c r="C3250">
        <v>4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3</v>
      </c>
      <c r="J3250">
        <v>3</v>
      </c>
      <c r="K3250">
        <v>1</v>
      </c>
      <c r="L3250">
        <v>3</v>
      </c>
      <c r="M3250">
        <v>1</v>
      </c>
      <c r="N3250">
        <v>1</v>
      </c>
      <c r="O3250">
        <v>0.89939035919551003</v>
      </c>
      <c r="P3250" s="6">
        <v>6.105304E-4</v>
      </c>
      <c r="Q3250">
        <v>1.42498271391191E-3</v>
      </c>
      <c r="R3250">
        <v>641.06006000000002</v>
      </c>
      <c r="S3250" s="2">
        <f t="shared" si="100"/>
        <v>3.2142927064553009</v>
      </c>
      <c r="T3250" s="1" t="str">
        <f t="shared" si="101"/>
        <v>1413313</v>
      </c>
    </row>
    <row r="3251" spans="1:20" x14ac:dyDescent="0.2">
      <c r="A3251" s="2">
        <v>3250</v>
      </c>
      <c r="B3251">
        <v>1</v>
      </c>
      <c r="C3251">
        <v>4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3</v>
      </c>
      <c r="J3251">
        <v>3</v>
      </c>
      <c r="K3251">
        <v>1</v>
      </c>
      <c r="L3251">
        <v>4</v>
      </c>
      <c r="M3251">
        <v>1</v>
      </c>
      <c r="N3251">
        <v>1</v>
      </c>
      <c r="O3251">
        <v>0.89908524143931701</v>
      </c>
      <c r="P3251" s="6">
        <v>9.1564654999999997E-4</v>
      </c>
      <c r="Q3251">
        <v>1.60176507488658E-3</v>
      </c>
      <c r="R3251">
        <v>678.66003000000001</v>
      </c>
      <c r="S3251" s="2">
        <f t="shared" si="100"/>
        <v>3.0382721366023016</v>
      </c>
      <c r="T3251" s="1" t="str">
        <f t="shared" si="101"/>
        <v>1413314</v>
      </c>
    </row>
    <row r="3252" spans="1:20" x14ac:dyDescent="0.2">
      <c r="A3252" s="2">
        <v>3251</v>
      </c>
      <c r="B3252">
        <v>1</v>
      </c>
      <c r="C3252">
        <v>4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3</v>
      </c>
      <c r="J3252">
        <v>3</v>
      </c>
      <c r="K3252">
        <v>2</v>
      </c>
      <c r="L3252">
        <v>1</v>
      </c>
      <c r="M3252">
        <v>1</v>
      </c>
      <c r="N3252">
        <v>1</v>
      </c>
      <c r="O3252">
        <v>0.89943681826305599</v>
      </c>
      <c r="P3252" s="6">
        <v>5.6403875000000003E-4</v>
      </c>
      <c r="Q3252">
        <v>2.3020660042631699E-3</v>
      </c>
      <c r="R3252">
        <v>616.55999999999995</v>
      </c>
      <c r="S3252" s="2">
        <f t="shared" si="100"/>
        <v>3.2486910585466586</v>
      </c>
      <c r="T3252" s="1" t="str">
        <f t="shared" si="101"/>
        <v>1413321</v>
      </c>
    </row>
    <row r="3253" spans="1:20" x14ac:dyDescent="0.2">
      <c r="A3253" s="2">
        <v>3252</v>
      </c>
      <c r="B3253">
        <v>1</v>
      </c>
      <c r="C3253">
        <v>4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3</v>
      </c>
      <c r="J3253">
        <v>3</v>
      </c>
      <c r="K3253">
        <v>2</v>
      </c>
      <c r="L3253">
        <v>2</v>
      </c>
      <c r="M3253">
        <v>1</v>
      </c>
      <c r="N3253">
        <v>1</v>
      </c>
      <c r="O3253">
        <v>0.89916663932795604</v>
      </c>
      <c r="P3253" s="6">
        <v>8.3422659999999997E-4</v>
      </c>
      <c r="Q3253">
        <v>1.3534995404677901E-3</v>
      </c>
      <c r="R3253">
        <v>698.45996000000002</v>
      </c>
      <c r="S3253" s="2">
        <f t="shared" si="100"/>
        <v>3.0787159664333181</v>
      </c>
      <c r="T3253" s="1" t="str">
        <f t="shared" si="101"/>
        <v>1413322</v>
      </c>
    </row>
    <row r="3254" spans="1:20" x14ac:dyDescent="0.2">
      <c r="A3254" s="2">
        <v>3253</v>
      </c>
      <c r="B3254">
        <v>1</v>
      </c>
      <c r="C3254">
        <v>4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3</v>
      </c>
      <c r="J3254">
        <v>3</v>
      </c>
      <c r="K3254">
        <v>2</v>
      </c>
      <c r="L3254">
        <v>3</v>
      </c>
      <c r="M3254">
        <v>1</v>
      </c>
      <c r="N3254">
        <v>1</v>
      </c>
      <c r="O3254">
        <v>0.89914263313697795</v>
      </c>
      <c r="P3254" s="6">
        <v>8.5824730000000002E-4</v>
      </c>
      <c r="Q3254">
        <v>1.3829547224063401E-3</v>
      </c>
      <c r="R3254">
        <v>722.95996000000002</v>
      </c>
      <c r="S3254" s="2">
        <f t="shared" si="100"/>
        <v>3.066387554167223</v>
      </c>
      <c r="T3254" s="1" t="str">
        <f t="shared" si="101"/>
        <v>1413323</v>
      </c>
    </row>
    <row r="3255" spans="1:20" x14ac:dyDescent="0.2">
      <c r="A3255" s="2">
        <v>3254</v>
      </c>
      <c r="B3255">
        <v>1</v>
      </c>
      <c r="C3255">
        <v>4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3</v>
      </c>
      <c r="J3255">
        <v>3</v>
      </c>
      <c r="K3255">
        <v>2</v>
      </c>
      <c r="L3255">
        <v>4</v>
      </c>
      <c r="M3255">
        <v>1</v>
      </c>
      <c r="N3255">
        <v>1</v>
      </c>
      <c r="O3255">
        <v>0.89930416407332503</v>
      </c>
      <c r="P3255" s="6">
        <v>6.9671869999999995E-4</v>
      </c>
      <c r="Q3255">
        <v>1.4188838348123799E-3</v>
      </c>
      <c r="R3255">
        <v>760.56</v>
      </c>
      <c r="S3255" s="2">
        <f t="shared" si="100"/>
        <v>3.1569425328014113</v>
      </c>
      <c r="T3255" s="1" t="str">
        <f t="shared" si="101"/>
        <v>1413324</v>
      </c>
    </row>
    <row r="3256" spans="1:20" x14ac:dyDescent="0.2">
      <c r="A3256" s="2">
        <v>3255</v>
      </c>
      <c r="B3256">
        <v>1</v>
      </c>
      <c r="C3256">
        <v>4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3</v>
      </c>
      <c r="J3256">
        <v>3</v>
      </c>
      <c r="K3256">
        <v>3</v>
      </c>
      <c r="L3256">
        <v>1</v>
      </c>
      <c r="M3256">
        <v>1</v>
      </c>
      <c r="N3256">
        <v>1</v>
      </c>
      <c r="O3256">
        <v>0.89922540145784902</v>
      </c>
      <c r="P3256" s="6">
        <v>7.7545640000000002E-4</v>
      </c>
      <c r="Q3256">
        <v>2.3112280309950501E-3</v>
      </c>
      <c r="R3256">
        <v>641.05999999999995</v>
      </c>
      <c r="S3256" s="2">
        <f t="shared" si="100"/>
        <v>3.110442615350979</v>
      </c>
      <c r="T3256" s="1" t="str">
        <f t="shared" si="101"/>
        <v>1413331</v>
      </c>
    </row>
    <row r="3257" spans="1:20" x14ac:dyDescent="0.2">
      <c r="A3257" s="2">
        <v>3256</v>
      </c>
      <c r="B3257">
        <v>1</v>
      </c>
      <c r="C3257">
        <v>4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3</v>
      </c>
      <c r="J3257">
        <v>3</v>
      </c>
      <c r="K3257">
        <v>3</v>
      </c>
      <c r="L3257">
        <v>2</v>
      </c>
      <c r="M3257">
        <v>1</v>
      </c>
      <c r="N3257">
        <v>1</v>
      </c>
      <c r="O3257">
        <v>0.89908296144269095</v>
      </c>
      <c r="P3257" s="6">
        <v>9.1791153000000004E-4</v>
      </c>
      <c r="Q3257">
        <v>1.57825201726988E-3</v>
      </c>
      <c r="R3257">
        <v>722.95996000000002</v>
      </c>
      <c r="S3257" s="2">
        <f t="shared" si="100"/>
        <v>3.0371991748819247</v>
      </c>
      <c r="T3257" s="1" t="str">
        <f t="shared" si="101"/>
        <v>1413332</v>
      </c>
    </row>
    <row r="3258" spans="1:20" x14ac:dyDescent="0.2">
      <c r="A3258" s="2">
        <v>3257</v>
      </c>
      <c r="B3258">
        <v>1</v>
      </c>
      <c r="C3258">
        <v>4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3</v>
      </c>
      <c r="J3258">
        <v>3</v>
      </c>
      <c r="K3258">
        <v>3</v>
      </c>
      <c r="L3258">
        <v>3</v>
      </c>
      <c r="M3258">
        <v>1</v>
      </c>
      <c r="N3258">
        <v>1</v>
      </c>
      <c r="O3258">
        <v>0.89940802384216001</v>
      </c>
      <c r="P3258" s="6">
        <v>5.9282780000000004E-4</v>
      </c>
      <c r="Q3258">
        <v>1.4956346910102E-3</v>
      </c>
      <c r="R3258">
        <v>747.45996000000002</v>
      </c>
      <c r="S3258" s="2">
        <f t="shared" si="100"/>
        <v>3.2270714387947397</v>
      </c>
      <c r="T3258" s="1" t="str">
        <f t="shared" si="101"/>
        <v>1413333</v>
      </c>
    </row>
    <row r="3259" spans="1:20" x14ac:dyDescent="0.2">
      <c r="A3259" s="2">
        <v>3258</v>
      </c>
      <c r="B3259">
        <v>1</v>
      </c>
      <c r="C3259">
        <v>4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3</v>
      </c>
      <c r="J3259">
        <v>3</v>
      </c>
      <c r="K3259">
        <v>3</v>
      </c>
      <c r="L3259">
        <v>4</v>
      </c>
      <c r="M3259">
        <v>1</v>
      </c>
      <c r="N3259">
        <v>1</v>
      </c>
      <c r="O3259">
        <v>0.89943869781159802</v>
      </c>
      <c r="P3259" s="6">
        <v>5.6219099999999997E-4</v>
      </c>
      <c r="Q3259">
        <v>1.46829946837421E-3</v>
      </c>
      <c r="R3259">
        <v>785.06</v>
      </c>
      <c r="S3259" s="2">
        <f t="shared" si="100"/>
        <v>3.2501161112038952</v>
      </c>
      <c r="T3259" s="1" t="str">
        <f t="shared" si="101"/>
        <v>1413334</v>
      </c>
    </row>
    <row r="3260" spans="1:20" x14ac:dyDescent="0.2">
      <c r="A3260" s="2">
        <v>3259</v>
      </c>
      <c r="B3260">
        <v>1</v>
      </c>
      <c r="C3260">
        <v>4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3</v>
      </c>
      <c r="J3260">
        <v>3</v>
      </c>
      <c r="K3260">
        <v>4</v>
      </c>
      <c r="L3260">
        <v>1</v>
      </c>
      <c r="M3260">
        <v>1</v>
      </c>
      <c r="N3260">
        <v>1</v>
      </c>
      <c r="O3260">
        <v>0.89942431351453</v>
      </c>
      <c r="P3260" s="6">
        <v>5.7655569999999999E-4</v>
      </c>
      <c r="Q3260">
        <v>2.2217414929983502E-3</v>
      </c>
      <c r="R3260">
        <v>678.66003000000001</v>
      </c>
      <c r="S3260" s="2">
        <f t="shared" si="100"/>
        <v>3.239158729940629</v>
      </c>
      <c r="T3260" s="1" t="str">
        <f t="shared" si="101"/>
        <v>1413341</v>
      </c>
    </row>
    <row r="3261" spans="1:20" x14ac:dyDescent="0.2">
      <c r="A3261" s="2">
        <v>3260</v>
      </c>
      <c r="B3261">
        <v>1</v>
      </c>
      <c r="C3261">
        <v>4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3</v>
      </c>
      <c r="J3261">
        <v>3</v>
      </c>
      <c r="K3261">
        <v>4</v>
      </c>
      <c r="L3261">
        <v>2</v>
      </c>
      <c r="M3261">
        <v>1</v>
      </c>
      <c r="N3261">
        <v>1</v>
      </c>
      <c r="O3261">
        <v>0.89915106662089395</v>
      </c>
      <c r="P3261" s="6">
        <v>8.4978340000000003E-4</v>
      </c>
      <c r="Q3261">
        <v>1.4337818044173E-3</v>
      </c>
      <c r="R3261">
        <v>760.56006000000002</v>
      </c>
      <c r="S3261" s="2">
        <f t="shared" si="100"/>
        <v>3.0706917568412488</v>
      </c>
      <c r="T3261" s="1" t="str">
        <f t="shared" si="101"/>
        <v>1413342</v>
      </c>
    </row>
    <row r="3262" spans="1:20" x14ac:dyDescent="0.2">
      <c r="A3262" s="2">
        <v>3261</v>
      </c>
      <c r="B3262">
        <v>1</v>
      </c>
      <c r="C3262">
        <v>4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3</v>
      </c>
      <c r="J3262">
        <v>3</v>
      </c>
      <c r="K3262">
        <v>4</v>
      </c>
      <c r="L3262">
        <v>3</v>
      </c>
      <c r="M3262">
        <v>1</v>
      </c>
      <c r="N3262">
        <v>1</v>
      </c>
      <c r="O3262">
        <v>0.89932299735615495</v>
      </c>
      <c r="P3262" s="6">
        <v>6.7788359999999999E-4</v>
      </c>
      <c r="Q3262">
        <v>1.4607173708498201E-3</v>
      </c>
      <c r="R3262">
        <v>785.06006000000002</v>
      </c>
      <c r="S3262" s="2">
        <f t="shared" si="100"/>
        <v>3.1688448728255607</v>
      </c>
      <c r="T3262" s="1" t="str">
        <f t="shared" si="101"/>
        <v>1413343</v>
      </c>
    </row>
    <row r="3263" spans="1:20" x14ac:dyDescent="0.2">
      <c r="A3263" s="2">
        <v>3262</v>
      </c>
      <c r="B3263">
        <v>1</v>
      </c>
      <c r="C3263">
        <v>4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3</v>
      </c>
      <c r="J3263">
        <v>3</v>
      </c>
      <c r="K3263">
        <v>4</v>
      </c>
      <c r="L3263">
        <v>4</v>
      </c>
      <c r="M3263">
        <v>1</v>
      </c>
      <c r="N3263">
        <v>1</v>
      </c>
      <c r="O3263">
        <v>0.899367528260547</v>
      </c>
      <c r="P3263" s="6">
        <v>6.3335895999999995E-4</v>
      </c>
      <c r="Q3263">
        <v>1.5441058848106599E-3</v>
      </c>
      <c r="R3263">
        <v>822.66003000000001</v>
      </c>
      <c r="S3263" s="2">
        <f t="shared" si="100"/>
        <v>3.1983500811961578</v>
      </c>
      <c r="T3263" s="1" t="str">
        <f t="shared" si="101"/>
        <v>1413344</v>
      </c>
    </row>
    <row r="3264" spans="1:20" x14ac:dyDescent="0.2">
      <c r="A3264" s="2">
        <v>3263</v>
      </c>
      <c r="B3264">
        <v>1</v>
      </c>
      <c r="C3264">
        <v>4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3</v>
      </c>
      <c r="J3264">
        <v>4</v>
      </c>
      <c r="K3264">
        <v>1</v>
      </c>
      <c r="L3264">
        <v>1</v>
      </c>
      <c r="M3264">
        <v>1</v>
      </c>
      <c r="N3264">
        <v>1</v>
      </c>
      <c r="O3264">
        <v>0.89910208086981402</v>
      </c>
      <c r="P3264" s="6">
        <v>8.9877844000000001E-4</v>
      </c>
      <c r="Q3264">
        <v>2.2514307224351699E-3</v>
      </c>
      <c r="R3264">
        <v>572.26</v>
      </c>
      <c r="S3264" s="2">
        <f t="shared" si="100"/>
        <v>3.0463473540336543</v>
      </c>
      <c r="T3264" s="1" t="str">
        <f t="shared" si="101"/>
        <v>1413411</v>
      </c>
    </row>
    <row r="3265" spans="1:20" x14ac:dyDescent="0.2">
      <c r="A3265" s="2">
        <v>3264</v>
      </c>
      <c r="B3265">
        <v>1</v>
      </c>
      <c r="C3265">
        <v>4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3</v>
      </c>
      <c r="J3265">
        <v>4</v>
      </c>
      <c r="K3265">
        <v>1</v>
      </c>
      <c r="L3265">
        <v>2</v>
      </c>
      <c r="M3265">
        <v>1</v>
      </c>
      <c r="N3265">
        <v>1</v>
      </c>
      <c r="O3265">
        <v>0.89936117048042596</v>
      </c>
      <c r="P3265" s="6">
        <v>6.3967704999999997E-4</v>
      </c>
      <c r="Q3265">
        <v>1.46491419291518E-3</v>
      </c>
      <c r="R3265">
        <v>654.16003000000001</v>
      </c>
      <c r="S3265" s="2">
        <f t="shared" si="100"/>
        <v>3.1940392303941367</v>
      </c>
      <c r="T3265" s="1" t="str">
        <f t="shared" si="101"/>
        <v>1413412</v>
      </c>
    </row>
    <row r="3266" spans="1:20" x14ac:dyDescent="0.2">
      <c r="A3266" s="2">
        <v>3265</v>
      </c>
      <c r="B3266">
        <v>1</v>
      </c>
      <c r="C3266">
        <v>4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3</v>
      </c>
      <c r="J3266">
        <v>4</v>
      </c>
      <c r="K3266">
        <v>1</v>
      </c>
      <c r="L3266">
        <v>3</v>
      </c>
      <c r="M3266">
        <v>1</v>
      </c>
      <c r="N3266">
        <v>1</v>
      </c>
      <c r="O3266">
        <v>0.89953326744074003</v>
      </c>
      <c r="P3266" s="6">
        <v>4.6759843999999998E-4</v>
      </c>
      <c r="Q3266">
        <v>1.2870019046612401E-3</v>
      </c>
      <c r="R3266">
        <v>678.66003000000001</v>
      </c>
      <c r="S3266" s="2">
        <f t="shared" si="100"/>
        <v>3.3301269463992522</v>
      </c>
      <c r="T3266" s="1" t="str">
        <f t="shared" si="101"/>
        <v>1413413</v>
      </c>
    </row>
    <row r="3267" spans="1:20" x14ac:dyDescent="0.2">
      <c r="A3267" s="2">
        <v>3266</v>
      </c>
      <c r="B3267">
        <v>1</v>
      </c>
      <c r="C3267">
        <v>4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3</v>
      </c>
      <c r="J3267">
        <v>4</v>
      </c>
      <c r="K3267">
        <v>1</v>
      </c>
      <c r="L3267">
        <v>4</v>
      </c>
      <c r="M3267">
        <v>1</v>
      </c>
      <c r="N3267">
        <v>1</v>
      </c>
      <c r="O3267">
        <v>0.89923087894235898</v>
      </c>
      <c r="P3267" s="6">
        <v>7.6997280000000001E-4</v>
      </c>
      <c r="Q3267">
        <v>1.47473838050546E-3</v>
      </c>
      <c r="R3267">
        <v>716.26</v>
      </c>
      <c r="S3267" s="2">
        <f t="shared" ref="S3267:S3330" si="102">-LOG10(P3267)</f>
        <v>3.1135246164100563</v>
      </c>
      <c r="T3267" s="1" t="str">
        <f t="shared" ref="T3267:T3330" si="103">B3267&amp;C3267&amp;D3267&amp;I3267&amp;J3267&amp;K3267&amp;L3267</f>
        <v>1413414</v>
      </c>
    </row>
    <row r="3268" spans="1:20" x14ac:dyDescent="0.2">
      <c r="A3268" s="2">
        <v>3267</v>
      </c>
      <c r="B3268">
        <v>1</v>
      </c>
      <c r="C3268">
        <v>4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3</v>
      </c>
      <c r="J3268">
        <v>4</v>
      </c>
      <c r="K3268">
        <v>2</v>
      </c>
      <c r="L3268">
        <v>1</v>
      </c>
      <c r="M3268">
        <v>1</v>
      </c>
      <c r="N3268">
        <v>1</v>
      </c>
      <c r="O3268">
        <v>0.89922357701982403</v>
      </c>
      <c r="P3268" s="6">
        <v>7.773042E-4</v>
      </c>
      <c r="Q3268">
        <v>2.2114142900979601E-3</v>
      </c>
      <c r="R3268">
        <v>654.16</v>
      </c>
      <c r="S3268" s="2">
        <f t="shared" si="102"/>
        <v>3.1094089856691478</v>
      </c>
      <c r="T3268" s="1" t="str">
        <f t="shared" si="103"/>
        <v>1413421</v>
      </c>
    </row>
    <row r="3269" spans="1:20" x14ac:dyDescent="0.2">
      <c r="A3269" s="2">
        <v>3268</v>
      </c>
      <c r="B3269">
        <v>1</v>
      </c>
      <c r="C3269">
        <v>4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3</v>
      </c>
      <c r="J3269">
        <v>4</v>
      </c>
      <c r="K3269">
        <v>2</v>
      </c>
      <c r="L3269">
        <v>2</v>
      </c>
      <c r="M3269">
        <v>1</v>
      </c>
      <c r="N3269">
        <v>1</v>
      </c>
      <c r="O3269">
        <v>0.89920362356656802</v>
      </c>
      <c r="P3269" s="6">
        <v>7.9727170000000003E-4</v>
      </c>
      <c r="Q3269">
        <v>1.4885560293662399E-3</v>
      </c>
      <c r="R3269">
        <v>736.05993999999998</v>
      </c>
      <c r="S3269" s="2">
        <f t="shared" si="102"/>
        <v>3.0983936513738044</v>
      </c>
      <c r="T3269" s="1" t="str">
        <f t="shared" si="103"/>
        <v>1413422</v>
      </c>
    </row>
    <row r="3270" spans="1:20" x14ac:dyDescent="0.2">
      <c r="A3270" s="2">
        <v>3269</v>
      </c>
      <c r="B3270">
        <v>1</v>
      </c>
      <c r="C3270">
        <v>4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3</v>
      </c>
      <c r="J3270">
        <v>4</v>
      </c>
      <c r="K3270">
        <v>2</v>
      </c>
      <c r="L3270">
        <v>3</v>
      </c>
      <c r="M3270">
        <v>1</v>
      </c>
      <c r="N3270">
        <v>1</v>
      </c>
      <c r="O3270">
        <v>0.89920406358371296</v>
      </c>
      <c r="P3270" s="6">
        <v>7.9679489999999996E-4</v>
      </c>
      <c r="Q3270">
        <v>1.37317974892154E-3</v>
      </c>
      <c r="R3270">
        <v>760.55993999999998</v>
      </c>
      <c r="S3270" s="2">
        <f t="shared" si="102"/>
        <v>3.0986534543395612</v>
      </c>
      <c r="T3270" s="1" t="str">
        <f t="shared" si="103"/>
        <v>1413423</v>
      </c>
    </row>
    <row r="3271" spans="1:20" x14ac:dyDescent="0.2">
      <c r="A3271" s="2">
        <v>3270</v>
      </c>
      <c r="B3271">
        <v>1</v>
      </c>
      <c r="C3271">
        <v>4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3</v>
      </c>
      <c r="J3271">
        <v>4</v>
      </c>
      <c r="K3271">
        <v>2</v>
      </c>
      <c r="L3271">
        <v>4</v>
      </c>
      <c r="M3271">
        <v>1</v>
      </c>
      <c r="N3271">
        <v>1</v>
      </c>
      <c r="O3271">
        <v>0.89921223918698601</v>
      </c>
      <c r="P3271" s="6">
        <v>7.8862905999999998E-4</v>
      </c>
      <c r="Q3271">
        <v>1.5360103875136999E-3</v>
      </c>
      <c r="R3271">
        <v>798.16</v>
      </c>
      <c r="S3271" s="2">
        <f t="shared" si="102"/>
        <v>3.1031272237564367</v>
      </c>
      <c r="T3271" s="1" t="str">
        <f t="shared" si="103"/>
        <v>1413424</v>
      </c>
    </row>
    <row r="3272" spans="1:20" x14ac:dyDescent="0.2">
      <c r="A3272" s="2">
        <v>3271</v>
      </c>
      <c r="B3272">
        <v>1</v>
      </c>
      <c r="C3272">
        <v>4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3</v>
      </c>
      <c r="J3272">
        <v>4</v>
      </c>
      <c r="K3272">
        <v>3</v>
      </c>
      <c r="L3272">
        <v>1</v>
      </c>
      <c r="M3272">
        <v>1</v>
      </c>
      <c r="N3272">
        <v>1</v>
      </c>
      <c r="O3272">
        <v>0.89952396601628903</v>
      </c>
      <c r="P3272" s="6">
        <v>4.7689675999999998E-4</v>
      </c>
      <c r="Q3272">
        <v>2.2562836789205101E-3</v>
      </c>
      <c r="R3272">
        <v>678.66</v>
      </c>
      <c r="S3272" s="2">
        <f t="shared" si="102"/>
        <v>3.321575628119501</v>
      </c>
      <c r="T3272" s="1" t="str">
        <f t="shared" si="103"/>
        <v>1413431</v>
      </c>
    </row>
    <row r="3273" spans="1:20" x14ac:dyDescent="0.2">
      <c r="A3273" s="2">
        <v>3272</v>
      </c>
      <c r="B3273">
        <v>1</v>
      </c>
      <c r="C3273">
        <v>4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3</v>
      </c>
      <c r="J3273">
        <v>4</v>
      </c>
      <c r="K3273">
        <v>3</v>
      </c>
      <c r="L3273">
        <v>2</v>
      </c>
      <c r="M3273">
        <v>1</v>
      </c>
      <c r="N3273">
        <v>1</v>
      </c>
      <c r="O3273">
        <v>0.89930618314640698</v>
      </c>
      <c r="P3273" s="6">
        <v>6.9469213000000003E-4</v>
      </c>
      <c r="Q3273">
        <v>1.3698070251802E-3</v>
      </c>
      <c r="R3273">
        <v>760.55993999999998</v>
      </c>
      <c r="S3273" s="2">
        <f t="shared" si="102"/>
        <v>3.1582076211154715</v>
      </c>
      <c r="T3273" s="1" t="str">
        <f t="shared" si="103"/>
        <v>1413432</v>
      </c>
    </row>
    <row r="3274" spans="1:20" x14ac:dyDescent="0.2">
      <c r="A3274" s="2">
        <v>3273</v>
      </c>
      <c r="B3274">
        <v>1</v>
      </c>
      <c r="C3274">
        <v>4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3</v>
      </c>
      <c r="J3274">
        <v>4</v>
      </c>
      <c r="K3274">
        <v>3</v>
      </c>
      <c r="L3274">
        <v>3</v>
      </c>
      <c r="M3274">
        <v>1</v>
      </c>
      <c r="N3274">
        <v>1</v>
      </c>
      <c r="O3274">
        <v>0.89938958380146194</v>
      </c>
      <c r="P3274" s="6">
        <v>6.1130524000000005E-4</v>
      </c>
      <c r="Q3274">
        <v>1.4535457704460701E-3</v>
      </c>
      <c r="R3274">
        <v>785.05993999999998</v>
      </c>
      <c r="S3274" s="2">
        <f t="shared" si="102"/>
        <v>3.2137418814990606</v>
      </c>
      <c r="T3274" s="1" t="str">
        <f t="shared" si="103"/>
        <v>1413433</v>
      </c>
    </row>
    <row r="3275" spans="1:20" x14ac:dyDescent="0.2">
      <c r="A3275" s="2">
        <v>3274</v>
      </c>
      <c r="B3275">
        <v>1</v>
      </c>
      <c r="C3275">
        <v>4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3</v>
      </c>
      <c r="J3275">
        <v>4</v>
      </c>
      <c r="K3275">
        <v>3</v>
      </c>
      <c r="L3275">
        <v>4</v>
      </c>
      <c r="M3275">
        <v>1</v>
      </c>
      <c r="N3275">
        <v>1</v>
      </c>
      <c r="O3275">
        <v>0.89922209065965997</v>
      </c>
      <c r="P3275" s="6">
        <v>7.7879429999999996E-4</v>
      </c>
      <c r="Q3275">
        <v>1.4345992324100701E-3</v>
      </c>
      <c r="R3275">
        <v>822.66</v>
      </c>
      <c r="S3275" s="2">
        <f t="shared" si="102"/>
        <v>3.1085772357442067</v>
      </c>
      <c r="T3275" s="1" t="str">
        <f t="shared" si="103"/>
        <v>1413434</v>
      </c>
    </row>
    <row r="3276" spans="1:20" x14ac:dyDescent="0.2">
      <c r="A3276" s="2">
        <v>3275</v>
      </c>
      <c r="B3276">
        <v>1</v>
      </c>
      <c r="C3276">
        <v>4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3</v>
      </c>
      <c r="J3276">
        <v>4</v>
      </c>
      <c r="K3276">
        <v>4</v>
      </c>
      <c r="L3276">
        <v>1</v>
      </c>
      <c r="M3276">
        <v>1</v>
      </c>
      <c r="N3276">
        <v>1</v>
      </c>
      <c r="O3276">
        <v>0.89925479202941105</v>
      </c>
      <c r="P3276" s="6">
        <v>7.4607134E-4</v>
      </c>
      <c r="Q3276">
        <v>2.2345570485933501E-3</v>
      </c>
      <c r="R3276">
        <v>716.26</v>
      </c>
      <c r="S3276" s="2">
        <f t="shared" si="102"/>
        <v>3.1272196429200907</v>
      </c>
      <c r="T3276" s="1" t="str">
        <f t="shared" si="103"/>
        <v>1413441</v>
      </c>
    </row>
    <row r="3277" spans="1:20" x14ac:dyDescent="0.2">
      <c r="A3277" s="2">
        <v>3276</v>
      </c>
      <c r="B3277">
        <v>1</v>
      </c>
      <c r="C3277">
        <v>4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3</v>
      </c>
      <c r="J3277">
        <v>4</v>
      </c>
      <c r="K3277">
        <v>4</v>
      </c>
      <c r="L3277">
        <v>2</v>
      </c>
      <c r="M3277">
        <v>1</v>
      </c>
      <c r="N3277">
        <v>1</v>
      </c>
      <c r="O3277">
        <v>0.89942813040791003</v>
      </c>
      <c r="P3277" s="6">
        <v>5.7274102999999997E-4</v>
      </c>
      <c r="Q3277">
        <v>1.5251711279203801E-3</v>
      </c>
      <c r="R3277">
        <v>798.16003000000001</v>
      </c>
      <c r="S3277" s="2">
        <f t="shared" si="102"/>
        <v>3.2420417038007354</v>
      </c>
      <c r="T3277" s="1" t="str">
        <f t="shared" si="103"/>
        <v>1413442</v>
      </c>
    </row>
    <row r="3278" spans="1:20" x14ac:dyDescent="0.2">
      <c r="A3278" s="2">
        <v>3277</v>
      </c>
      <c r="B3278">
        <v>1</v>
      </c>
      <c r="C3278">
        <v>4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3</v>
      </c>
      <c r="J3278">
        <v>4</v>
      </c>
      <c r="K3278">
        <v>4</v>
      </c>
      <c r="L3278">
        <v>3</v>
      </c>
      <c r="M3278">
        <v>1</v>
      </c>
      <c r="N3278">
        <v>1</v>
      </c>
      <c r="O3278">
        <v>0.89917131694187902</v>
      </c>
      <c r="P3278" s="6">
        <v>8.2957745000000001E-4</v>
      </c>
      <c r="Q3278">
        <v>1.48023148745348E-3</v>
      </c>
      <c r="R3278">
        <v>822.66003000000001</v>
      </c>
      <c r="S3278" s="2">
        <f t="shared" si="102"/>
        <v>3.0811430616740654</v>
      </c>
      <c r="T3278" s="1" t="str">
        <f t="shared" si="103"/>
        <v>1413443</v>
      </c>
    </row>
    <row r="3279" spans="1:20" x14ac:dyDescent="0.2">
      <c r="A3279" s="2">
        <v>3278</v>
      </c>
      <c r="B3279">
        <v>1</v>
      </c>
      <c r="C3279">
        <v>4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3</v>
      </c>
      <c r="J3279">
        <v>4</v>
      </c>
      <c r="K3279">
        <v>4</v>
      </c>
      <c r="L3279">
        <v>4</v>
      </c>
      <c r="M3279">
        <v>1</v>
      </c>
      <c r="N3279">
        <v>1</v>
      </c>
      <c r="O3279">
        <v>0.89943322360903699</v>
      </c>
      <c r="P3279" s="6">
        <v>5.6767464000000004E-4</v>
      </c>
      <c r="Q3279">
        <v>1.5808569115056501E-3</v>
      </c>
      <c r="R3279">
        <v>860.26</v>
      </c>
      <c r="S3279" s="2">
        <f t="shared" si="102"/>
        <v>3.2459005067858038</v>
      </c>
      <c r="T3279" s="1" t="str">
        <f t="shared" si="103"/>
        <v>1413444</v>
      </c>
    </row>
    <row r="3280" spans="1:20" x14ac:dyDescent="0.2">
      <c r="A3280" s="2">
        <v>3279</v>
      </c>
      <c r="B3280">
        <v>1</v>
      </c>
      <c r="C3280">
        <v>4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4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0.89931228918432005</v>
      </c>
      <c r="P3280" s="6">
        <v>6.8855285999999997E-4</v>
      </c>
      <c r="Q3280">
        <v>2.26106721374821E-3</v>
      </c>
      <c r="R3280">
        <v>494.86005</v>
      </c>
      <c r="S3280" s="2">
        <f t="shared" si="102"/>
        <v>3.1620627134679187</v>
      </c>
      <c r="T3280" s="1" t="str">
        <f t="shared" si="103"/>
        <v>1414111</v>
      </c>
    </row>
    <row r="3281" spans="1:20" x14ac:dyDescent="0.2">
      <c r="A3281" s="2">
        <v>3280</v>
      </c>
      <c r="B3281">
        <v>1</v>
      </c>
      <c r="C3281">
        <v>4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4</v>
      </c>
      <c r="J3281">
        <v>1</v>
      </c>
      <c r="K3281">
        <v>1</v>
      </c>
      <c r="L3281">
        <v>2</v>
      </c>
      <c r="M3281">
        <v>1</v>
      </c>
      <c r="N3281">
        <v>1</v>
      </c>
      <c r="O3281">
        <v>0.89928402450425804</v>
      </c>
      <c r="P3281" s="6">
        <v>7.1686505999999999E-4</v>
      </c>
      <c r="Q3281">
        <v>1.6303914124901201E-3</v>
      </c>
      <c r="R3281">
        <v>576.76</v>
      </c>
      <c r="S3281" s="2">
        <f t="shared" si="102"/>
        <v>3.1445625866093443</v>
      </c>
      <c r="T3281" s="1" t="str">
        <f t="shared" si="103"/>
        <v>1414112</v>
      </c>
    </row>
    <row r="3282" spans="1:20" x14ac:dyDescent="0.2">
      <c r="A3282" s="2">
        <v>3281</v>
      </c>
      <c r="B3282">
        <v>1</v>
      </c>
      <c r="C3282">
        <v>4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4</v>
      </c>
      <c r="J3282">
        <v>1</v>
      </c>
      <c r="K3282">
        <v>1</v>
      </c>
      <c r="L3282">
        <v>3</v>
      </c>
      <c r="M3282">
        <v>1</v>
      </c>
      <c r="N3282">
        <v>1</v>
      </c>
      <c r="O3282">
        <v>0.89937289597349002</v>
      </c>
      <c r="P3282" s="6">
        <v>6.2799454E-4</v>
      </c>
      <c r="Q3282">
        <v>1.52939224412262E-3</v>
      </c>
      <c r="R3282">
        <v>601.26</v>
      </c>
      <c r="S3282" s="2">
        <f t="shared" si="102"/>
        <v>3.2020441321516246</v>
      </c>
      <c r="T3282" s="1" t="str">
        <f t="shared" si="103"/>
        <v>1414113</v>
      </c>
    </row>
    <row r="3283" spans="1:20" x14ac:dyDescent="0.2">
      <c r="A3283" s="2">
        <v>3282</v>
      </c>
      <c r="B3283">
        <v>1</v>
      </c>
      <c r="C3283">
        <v>4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4</v>
      </c>
      <c r="J3283">
        <v>1</v>
      </c>
      <c r="K3283">
        <v>1</v>
      </c>
      <c r="L3283">
        <v>4</v>
      </c>
      <c r="M3283">
        <v>1</v>
      </c>
      <c r="N3283">
        <v>1</v>
      </c>
      <c r="O3283">
        <v>0.89924040992600895</v>
      </c>
      <c r="P3283" s="6">
        <v>7.6043606000000005E-4</v>
      </c>
      <c r="Q3283">
        <v>1.3891175838746401E-3</v>
      </c>
      <c r="R3283">
        <v>638.86005</v>
      </c>
      <c r="S3283" s="2">
        <f t="shared" si="102"/>
        <v>3.1189372970042588</v>
      </c>
      <c r="T3283" s="1" t="str">
        <f t="shared" si="103"/>
        <v>1414114</v>
      </c>
    </row>
    <row r="3284" spans="1:20" x14ac:dyDescent="0.2">
      <c r="A3284" s="2">
        <v>3283</v>
      </c>
      <c r="B3284">
        <v>1</v>
      </c>
      <c r="C3284">
        <v>4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4</v>
      </c>
      <c r="J3284">
        <v>1</v>
      </c>
      <c r="K3284">
        <v>2</v>
      </c>
      <c r="L3284">
        <v>1</v>
      </c>
      <c r="M3284">
        <v>1</v>
      </c>
      <c r="N3284">
        <v>1</v>
      </c>
      <c r="O3284">
        <v>0.89925590742365402</v>
      </c>
      <c r="P3284" s="6">
        <v>7.4493884999999997E-4</v>
      </c>
      <c r="Q3284">
        <v>2.2563185389710902E-3</v>
      </c>
      <c r="R3284">
        <v>576.76009999999997</v>
      </c>
      <c r="S3284" s="2">
        <f t="shared" si="102"/>
        <v>3.1278793758390075</v>
      </c>
      <c r="T3284" s="1" t="str">
        <f t="shared" si="103"/>
        <v>1414121</v>
      </c>
    </row>
    <row r="3285" spans="1:20" x14ac:dyDescent="0.2">
      <c r="A3285" s="2">
        <v>3284</v>
      </c>
      <c r="B3285">
        <v>1</v>
      </c>
      <c r="C3285">
        <v>4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4</v>
      </c>
      <c r="J3285">
        <v>1</v>
      </c>
      <c r="K3285">
        <v>2</v>
      </c>
      <c r="L3285">
        <v>2</v>
      </c>
      <c r="M3285">
        <v>1</v>
      </c>
      <c r="N3285">
        <v>1</v>
      </c>
      <c r="O3285">
        <v>0.89942393106888996</v>
      </c>
      <c r="P3285" s="6">
        <v>5.7691336000000005E-4</v>
      </c>
      <c r="Q3285">
        <v>1.4999637993251601E-3</v>
      </c>
      <c r="R3285">
        <v>658.66003000000001</v>
      </c>
      <c r="S3285" s="2">
        <f t="shared" si="102"/>
        <v>3.2388894036539306</v>
      </c>
      <c r="T3285" s="1" t="str">
        <f t="shared" si="103"/>
        <v>1414122</v>
      </c>
    </row>
    <row r="3286" spans="1:20" x14ac:dyDescent="0.2">
      <c r="A3286" s="2">
        <v>3285</v>
      </c>
      <c r="B3286">
        <v>1</v>
      </c>
      <c r="C3286">
        <v>4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4</v>
      </c>
      <c r="J3286">
        <v>1</v>
      </c>
      <c r="K3286">
        <v>2</v>
      </c>
      <c r="L3286">
        <v>3</v>
      </c>
      <c r="M3286">
        <v>1</v>
      </c>
      <c r="N3286">
        <v>1</v>
      </c>
      <c r="O3286">
        <v>0.89919279824134002</v>
      </c>
      <c r="P3286" s="6">
        <v>8.0806016999999996E-4</v>
      </c>
      <c r="Q3286">
        <v>1.41708819575834E-3</v>
      </c>
      <c r="R3286">
        <v>683.16003000000001</v>
      </c>
      <c r="S3286" s="2">
        <f t="shared" si="102"/>
        <v>3.0925562994654552</v>
      </c>
      <c r="T3286" s="1" t="str">
        <f t="shared" si="103"/>
        <v>1414123</v>
      </c>
    </row>
    <row r="3287" spans="1:20" x14ac:dyDescent="0.2">
      <c r="A3287" s="2">
        <v>3286</v>
      </c>
      <c r="B3287">
        <v>1</v>
      </c>
      <c r="C3287">
        <v>4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4</v>
      </c>
      <c r="J3287">
        <v>1</v>
      </c>
      <c r="K3287">
        <v>2</v>
      </c>
      <c r="L3287">
        <v>4</v>
      </c>
      <c r="M3287">
        <v>1</v>
      </c>
      <c r="N3287">
        <v>1</v>
      </c>
      <c r="O3287">
        <v>0.89904121937651604</v>
      </c>
      <c r="P3287" s="6">
        <v>9.5963479999999996E-4</v>
      </c>
      <c r="Q3287">
        <v>1.5338578784902599E-3</v>
      </c>
      <c r="R3287">
        <v>720.76009999999997</v>
      </c>
      <c r="S3287" s="2">
        <f t="shared" si="102"/>
        <v>3.0178940112524235</v>
      </c>
      <c r="T3287" s="1" t="str">
        <f t="shared" si="103"/>
        <v>1414124</v>
      </c>
    </row>
    <row r="3288" spans="1:20" x14ac:dyDescent="0.2">
      <c r="A3288" s="2">
        <v>3287</v>
      </c>
      <c r="B3288">
        <v>1</v>
      </c>
      <c r="C3288">
        <v>4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4</v>
      </c>
      <c r="J3288">
        <v>1</v>
      </c>
      <c r="K3288">
        <v>3</v>
      </c>
      <c r="L3288">
        <v>1</v>
      </c>
      <c r="M3288">
        <v>1</v>
      </c>
      <c r="N3288">
        <v>1</v>
      </c>
      <c r="O3288">
        <v>0.89940080109692999</v>
      </c>
      <c r="P3288" s="6">
        <v>6.0003995999999998E-4</v>
      </c>
      <c r="Q3288">
        <v>2.0968828906541199E-3</v>
      </c>
      <c r="R3288">
        <v>601.26009999999997</v>
      </c>
      <c r="S3288" s="2">
        <f t="shared" si="102"/>
        <v>3.2218198265669886</v>
      </c>
      <c r="T3288" s="1" t="str">
        <f t="shared" si="103"/>
        <v>1414131</v>
      </c>
    </row>
    <row r="3289" spans="1:20" x14ac:dyDescent="0.2">
      <c r="A3289" s="2">
        <v>3288</v>
      </c>
      <c r="B3289">
        <v>1</v>
      </c>
      <c r="C3289">
        <v>4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4</v>
      </c>
      <c r="J3289">
        <v>1</v>
      </c>
      <c r="K3289">
        <v>3</v>
      </c>
      <c r="L3289">
        <v>2</v>
      </c>
      <c r="M3289">
        <v>1</v>
      </c>
      <c r="N3289">
        <v>1</v>
      </c>
      <c r="O3289">
        <v>0.89927462460667795</v>
      </c>
      <c r="P3289" s="6">
        <v>7.2622300000000002E-4</v>
      </c>
      <c r="Q3289">
        <v>1.64270433723593E-3</v>
      </c>
      <c r="R3289">
        <v>683.16003000000001</v>
      </c>
      <c r="S3289" s="2">
        <f t="shared" si="102"/>
        <v>3.1389300007895455</v>
      </c>
      <c r="T3289" s="1" t="str">
        <f t="shared" si="103"/>
        <v>1414132</v>
      </c>
    </row>
    <row r="3290" spans="1:20" x14ac:dyDescent="0.2">
      <c r="A3290" s="2">
        <v>3289</v>
      </c>
      <c r="B3290">
        <v>1</v>
      </c>
      <c r="C3290">
        <v>4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4</v>
      </c>
      <c r="J3290">
        <v>1</v>
      </c>
      <c r="K3290">
        <v>3</v>
      </c>
      <c r="L3290">
        <v>3</v>
      </c>
      <c r="M3290">
        <v>1</v>
      </c>
      <c r="N3290">
        <v>1</v>
      </c>
      <c r="O3290">
        <v>0.89945276091131199</v>
      </c>
      <c r="P3290" s="6">
        <v>5.4812429999999998E-4</v>
      </c>
      <c r="Q3290">
        <v>1.5626708596306099E-3</v>
      </c>
      <c r="R3290">
        <v>707.66003000000001</v>
      </c>
      <c r="S3290" s="2">
        <f t="shared" si="102"/>
        <v>3.2611209439194515</v>
      </c>
      <c r="T3290" s="1" t="str">
        <f t="shared" si="103"/>
        <v>1414133</v>
      </c>
    </row>
    <row r="3291" spans="1:20" x14ac:dyDescent="0.2">
      <c r="A3291" s="2">
        <v>3290</v>
      </c>
      <c r="B3291">
        <v>1</v>
      </c>
      <c r="C3291">
        <v>4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4</v>
      </c>
      <c r="J3291">
        <v>1</v>
      </c>
      <c r="K3291">
        <v>3</v>
      </c>
      <c r="L3291">
        <v>4</v>
      </c>
      <c r="M3291">
        <v>1</v>
      </c>
      <c r="N3291">
        <v>1</v>
      </c>
      <c r="O3291">
        <v>0.89925831465627504</v>
      </c>
      <c r="P3291" s="6">
        <v>7.4255466000000005E-4</v>
      </c>
      <c r="Q3291">
        <v>1.4228044576038001E-3</v>
      </c>
      <c r="R3291">
        <v>745.26009999999997</v>
      </c>
      <c r="S3291" s="2">
        <f t="shared" si="102"/>
        <v>3.129271572094718</v>
      </c>
      <c r="T3291" s="1" t="str">
        <f t="shared" si="103"/>
        <v>1414134</v>
      </c>
    </row>
    <row r="3292" spans="1:20" x14ac:dyDescent="0.2">
      <c r="A3292" s="2">
        <v>3291</v>
      </c>
      <c r="B3292">
        <v>1</v>
      </c>
      <c r="C3292">
        <v>4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4</v>
      </c>
      <c r="J3292">
        <v>1</v>
      </c>
      <c r="K3292">
        <v>4</v>
      </c>
      <c r="L3292">
        <v>1</v>
      </c>
      <c r="M3292">
        <v>1</v>
      </c>
      <c r="N3292">
        <v>1</v>
      </c>
      <c r="O3292">
        <v>0.89936093064684197</v>
      </c>
      <c r="P3292" s="6">
        <v>6.3991546999999998E-4</v>
      </c>
      <c r="Q3292">
        <v>2.2337219360419902E-3</v>
      </c>
      <c r="R3292">
        <v>638.86005</v>
      </c>
      <c r="S3292" s="2">
        <f t="shared" si="102"/>
        <v>3.1938773906053677</v>
      </c>
      <c r="T3292" s="1" t="str">
        <f t="shared" si="103"/>
        <v>1414141</v>
      </c>
    </row>
    <row r="3293" spans="1:20" x14ac:dyDescent="0.2">
      <c r="A3293" s="2">
        <v>3292</v>
      </c>
      <c r="B3293">
        <v>1</v>
      </c>
      <c r="C3293">
        <v>4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4</v>
      </c>
      <c r="J3293">
        <v>1</v>
      </c>
      <c r="K3293">
        <v>4</v>
      </c>
      <c r="L3293">
        <v>2</v>
      </c>
      <c r="M3293">
        <v>1</v>
      </c>
      <c r="N3293">
        <v>1</v>
      </c>
      <c r="O3293">
        <v>0.89920170360485696</v>
      </c>
      <c r="P3293" s="6">
        <v>7.9917910000000005E-4</v>
      </c>
      <c r="Q3293">
        <v>1.53043789642436E-3</v>
      </c>
      <c r="R3293">
        <v>720.76</v>
      </c>
      <c r="S3293" s="2">
        <f t="shared" si="102"/>
        <v>3.0973558822312204</v>
      </c>
      <c r="T3293" s="1" t="str">
        <f t="shared" si="103"/>
        <v>1414142</v>
      </c>
    </row>
    <row r="3294" spans="1:20" x14ac:dyDescent="0.2">
      <c r="A3294" s="2">
        <v>3293</v>
      </c>
      <c r="B3294">
        <v>1</v>
      </c>
      <c r="C3294">
        <v>4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4</v>
      </c>
      <c r="J3294">
        <v>1</v>
      </c>
      <c r="K3294">
        <v>4</v>
      </c>
      <c r="L3294">
        <v>3</v>
      </c>
      <c r="M3294">
        <v>1</v>
      </c>
      <c r="N3294">
        <v>1</v>
      </c>
      <c r="O3294">
        <v>0.89950142598712601</v>
      </c>
      <c r="P3294" s="6">
        <v>4.9942729999999998E-4</v>
      </c>
      <c r="Q3294">
        <v>1.5087795182450901E-3</v>
      </c>
      <c r="R3294">
        <v>745.26</v>
      </c>
      <c r="S3294" s="2">
        <f t="shared" si="102"/>
        <v>3.3015277216656811</v>
      </c>
      <c r="T3294" s="1" t="str">
        <f t="shared" si="103"/>
        <v>1414143</v>
      </c>
    </row>
    <row r="3295" spans="1:20" x14ac:dyDescent="0.2">
      <c r="A3295" s="2">
        <v>3294</v>
      </c>
      <c r="B3295">
        <v>1</v>
      </c>
      <c r="C3295">
        <v>4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4</v>
      </c>
      <c r="J3295">
        <v>1</v>
      </c>
      <c r="K3295">
        <v>4</v>
      </c>
      <c r="L3295">
        <v>4</v>
      </c>
      <c r="M3295">
        <v>1</v>
      </c>
      <c r="N3295">
        <v>1</v>
      </c>
      <c r="O3295">
        <v>0.89938995212057304</v>
      </c>
      <c r="P3295" s="6">
        <v>6.1094760000000002E-4</v>
      </c>
      <c r="Q3295">
        <v>1.65657135721324E-3</v>
      </c>
      <c r="R3295">
        <v>782.86005</v>
      </c>
      <c r="S3295" s="2">
        <f t="shared" si="102"/>
        <v>3.2139960369043212</v>
      </c>
      <c r="T3295" s="1" t="str">
        <f t="shared" si="103"/>
        <v>1414144</v>
      </c>
    </row>
    <row r="3296" spans="1:20" x14ac:dyDescent="0.2">
      <c r="A3296" s="2">
        <v>3295</v>
      </c>
      <c r="B3296">
        <v>1</v>
      </c>
      <c r="C3296">
        <v>4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4</v>
      </c>
      <c r="J3296">
        <v>2</v>
      </c>
      <c r="K3296">
        <v>1</v>
      </c>
      <c r="L3296">
        <v>1</v>
      </c>
      <c r="M3296">
        <v>1</v>
      </c>
      <c r="N3296">
        <v>1</v>
      </c>
      <c r="O3296">
        <v>0.89954358168269599</v>
      </c>
      <c r="P3296" s="6">
        <v>4.5728682999999999E-4</v>
      </c>
      <c r="Q3296">
        <v>2.2083510506495799E-3</v>
      </c>
      <c r="R3296">
        <v>576.76</v>
      </c>
      <c r="S3296" s="2">
        <f t="shared" si="102"/>
        <v>3.339811306252578</v>
      </c>
      <c r="T3296" s="1" t="str">
        <f t="shared" si="103"/>
        <v>1414211</v>
      </c>
    </row>
    <row r="3297" spans="1:20" x14ac:dyDescent="0.2">
      <c r="A3297" s="2">
        <v>3296</v>
      </c>
      <c r="B3297">
        <v>1</v>
      </c>
      <c r="C3297">
        <v>4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4</v>
      </c>
      <c r="J3297">
        <v>2</v>
      </c>
      <c r="K3297">
        <v>1</v>
      </c>
      <c r="L3297">
        <v>2</v>
      </c>
      <c r="M3297">
        <v>1</v>
      </c>
      <c r="N3297">
        <v>1</v>
      </c>
      <c r="O3297">
        <v>0.89936139733202902</v>
      </c>
      <c r="P3297" s="6">
        <v>6.3949823000000001E-4</v>
      </c>
      <c r="Q3297">
        <v>1.4419921132896201E-3</v>
      </c>
      <c r="R3297">
        <v>658.66003000000001</v>
      </c>
      <c r="S3297" s="2">
        <f t="shared" si="102"/>
        <v>3.1941606532217568</v>
      </c>
      <c r="T3297" s="1" t="str">
        <f t="shared" si="103"/>
        <v>1414212</v>
      </c>
    </row>
    <row r="3298" spans="1:20" x14ac:dyDescent="0.2">
      <c r="A3298" s="2">
        <v>3297</v>
      </c>
      <c r="B3298">
        <v>1</v>
      </c>
      <c r="C3298">
        <v>4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4</v>
      </c>
      <c r="J3298">
        <v>2</v>
      </c>
      <c r="K3298">
        <v>1</v>
      </c>
      <c r="L3298">
        <v>3</v>
      </c>
      <c r="M3298">
        <v>1</v>
      </c>
      <c r="N3298">
        <v>1</v>
      </c>
      <c r="O3298">
        <v>0.89933150654814897</v>
      </c>
      <c r="P3298" s="6">
        <v>6.6936016000000004E-4</v>
      </c>
      <c r="Q3298">
        <v>1.5161618417750601E-3</v>
      </c>
      <c r="R3298">
        <v>683.16003000000001</v>
      </c>
      <c r="S3298" s="2">
        <f t="shared" si="102"/>
        <v>3.1743401402110782</v>
      </c>
      <c r="T3298" s="1" t="str">
        <f t="shared" si="103"/>
        <v>1414213</v>
      </c>
    </row>
    <row r="3299" spans="1:20" x14ac:dyDescent="0.2">
      <c r="A3299" s="2">
        <v>3298</v>
      </c>
      <c r="B3299">
        <v>1</v>
      </c>
      <c r="C3299">
        <v>4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4</v>
      </c>
      <c r="J3299">
        <v>2</v>
      </c>
      <c r="K3299">
        <v>1</v>
      </c>
      <c r="L3299">
        <v>4</v>
      </c>
      <c r="M3299">
        <v>1</v>
      </c>
      <c r="N3299">
        <v>1</v>
      </c>
      <c r="O3299">
        <v>0.89919440739634104</v>
      </c>
      <c r="P3299" s="6">
        <v>8.0645084000000001E-4</v>
      </c>
      <c r="Q3299">
        <v>1.3951333132541501E-3</v>
      </c>
      <c r="R3299">
        <v>720.76</v>
      </c>
      <c r="S3299" s="2">
        <f t="shared" si="102"/>
        <v>3.0934221013902659</v>
      </c>
      <c r="T3299" s="1" t="str">
        <f t="shared" si="103"/>
        <v>1414214</v>
      </c>
    </row>
    <row r="3300" spans="1:20" x14ac:dyDescent="0.2">
      <c r="A3300" s="2">
        <v>3299</v>
      </c>
      <c r="B3300">
        <v>1</v>
      </c>
      <c r="C3300">
        <v>4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4</v>
      </c>
      <c r="J3300">
        <v>2</v>
      </c>
      <c r="K3300">
        <v>2</v>
      </c>
      <c r="L3300">
        <v>1</v>
      </c>
      <c r="M3300">
        <v>1</v>
      </c>
      <c r="N3300">
        <v>1</v>
      </c>
      <c r="O3300">
        <v>0.89944316761491006</v>
      </c>
      <c r="P3300" s="6">
        <v>5.5772066000000001E-4</v>
      </c>
      <c r="Q3300">
        <v>2.1712305138537301E-3</v>
      </c>
      <c r="R3300">
        <v>658.66003000000001</v>
      </c>
      <c r="S3300" s="2">
        <f t="shared" si="102"/>
        <v>3.2535832673646223</v>
      </c>
      <c r="T3300" s="1" t="str">
        <f t="shared" si="103"/>
        <v>1414221</v>
      </c>
    </row>
    <row r="3301" spans="1:20" x14ac:dyDescent="0.2">
      <c r="A3301" s="2">
        <v>3300</v>
      </c>
      <c r="B3301">
        <v>1</v>
      </c>
      <c r="C3301">
        <v>4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4</v>
      </c>
      <c r="J3301">
        <v>2</v>
      </c>
      <c r="K3301">
        <v>2</v>
      </c>
      <c r="L3301">
        <v>2</v>
      </c>
      <c r="M3301">
        <v>1</v>
      </c>
      <c r="N3301">
        <v>1</v>
      </c>
      <c r="O3301">
        <v>0.89941828314774896</v>
      </c>
      <c r="P3301" s="6">
        <v>5.8257580000000005E-4</v>
      </c>
      <c r="Q3301">
        <v>1.5374642765885E-3</v>
      </c>
      <c r="R3301">
        <v>740.56006000000002</v>
      </c>
      <c r="S3301" s="2">
        <f t="shared" si="102"/>
        <v>3.2346475597782938</v>
      </c>
      <c r="T3301" s="1" t="str">
        <f t="shared" si="103"/>
        <v>1414222</v>
      </c>
    </row>
    <row r="3302" spans="1:20" x14ac:dyDescent="0.2">
      <c r="A3302" s="2">
        <v>3301</v>
      </c>
      <c r="B3302">
        <v>1</v>
      </c>
      <c r="C3302">
        <v>4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4</v>
      </c>
      <c r="J3302">
        <v>2</v>
      </c>
      <c r="K3302">
        <v>2</v>
      </c>
      <c r="L3302">
        <v>3</v>
      </c>
      <c r="M3302">
        <v>1</v>
      </c>
      <c r="N3302">
        <v>1</v>
      </c>
      <c r="O3302">
        <v>0.89939092867613302</v>
      </c>
      <c r="P3302" s="6">
        <v>6.0993433E-4</v>
      </c>
      <c r="Q3302">
        <v>1.49091258693953E-3</v>
      </c>
      <c r="R3302">
        <v>765.06006000000002</v>
      </c>
      <c r="S3302" s="2">
        <f t="shared" si="102"/>
        <v>3.214716921798928</v>
      </c>
      <c r="T3302" s="1" t="str">
        <f t="shared" si="103"/>
        <v>1414223</v>
      </c>
    </row>
    <row r="3303" spans="1:20" x14ac:dyDescent="0.2">
      <c r="A3303" s="2">
        <v>3302</v>
      </c>
      <c r="B3303">
        <v>1</v>
      </c>
      <c r="C3303">
        <v>4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4</v>
      </c>
      <c r="J3303">
        <v>2</v>
      </c>
      <c r="K3303">
        <v>2</v>
      </c>
      <c r="L3303">
        <v>4</v>
      </c>
      <c r="M3303">
        <v>1</v>
      </c>
      <c r="N3303">
        <v>1</v>
      </c>
      <c r="O3303">
        <v>0.899466129336145</v>
      </c>
      <c r="P3303" s="6">
        <v>5.3471327000000003E-4</v>
      </c>
      <c r="Q3303">
        <v>1.50955321930314E-3</v>
      </c>
      <c r="R3303">
        <v>802.66003000000001</v>
      </c>
      <c r="S3303" s="2">
        <f t="shared" si="102"/>
        <v>3.2718790378628855</v>
      </c>
      <c r="T3303" s="1" t="str">
        <f t="shared" si="103"/>
        <v>1414224</v>
      </c>
    </row>
    <row r="3304" spans="1:20" x14ac:dyDescent="0.2">
      <c r="A3304" s="2">
        <v>3303</v>
      </c>
      <c r="B3304">
        <v>1</v>
      </c>
      <c r="C3304">
        <v>4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4</v>
      </c>
      <c r="J3304">
        <v>2</v>
      </c>
      <c r="K3304">
        <v>3</v>
      </c>
      <c r="L3304">
        <v>1</v>
      </c>
      <c r="M3304">
        <v>1</v>
      </c>
      <c r="N3304">
        <v>1</v>
      </c>
      <c r="O3304">
        <v>0.89938021453313999</v>
      </c>
      <c r="P3304" s="6">
        <v>6.2066317E-4</v>
      </c>
      <c r="Q3304">
        <v>2.2437913916183E-3</v>
      </c>
      <c r="R3304">
        <v>683.16003000000001</v>
      </c>
      <c r="S3304" s="2">
        <f t="shared" si="102"/>
        <v>3.2071440247778553</v>
      </c>
      <c r="T3304" s="1" t="str">
        <f t="shared" si="103"/>
        <v>1414231</v>
      </c>
    </row>
    <row r="3305" spans="1:20" x14ac:dyDescent="0.2">
      <c r="A3305" s="2">
        <v>3304</v>
      </c>
      <c r="B3305">
        <v>1</v>
      </c>
      <c r="C3305">
        <v>4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4</v>
      </c>
      <c r="J3305">
        <v>2</v>
      </c>
      <c r="K3305">
        <v>3</v>
      </c>
      <c r="L3305">
        <v>2</v>
      </c>
      <c r="M3305">
        <v>1</v>
      </c>
      <c r="N3305">
        <v>1</v>
      </c>
      <c r="O3305">
        <v>0.89926329276620398</v>
      </c>
      <c r="P3305" s="6">
        <v>7.3754790000000005E-4</v>
      </c>
      <c r="Q3305">
        <v>1.70456900833781E-3</v>
      </c>
      <c r="R3305">
        <v>765.06006000000002</v>
      </c>
      <c r="S3305" s="2">
        <f t="shared" si="102"/>
        <v>3.1322097692072184</v>
      </c>
      <c r="T3305" s="1" t="str">
        <f t="shared" si="103"/>
        <v>1414232</v>
      </c>
    </row>
    <row r="3306" spans="1:20" x14ac:dyDescent="0.2">
      <c r="A3306" s="2">
        <v>3305</v>
      </c>
      <c r="B3306">
        <v>1</v>
      </c>
      <c r="C3306">
        <v>4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4</v>
      </c>
      <c r="J3306">
        <v>2</v>
      </c>
      <c r="K3306">
        <v>3</v>
      </c>
      <c r="L3306">
        <v>3</v>
      </c>
      <c r="M3306">
        <v>1</v>
      </c>
      <c r="N3306">
        <v>1</v>
      </c>
      <c r="O3306">
        <v>0.899155332148032</v>
      </c>
      <c r="P3306" s="6">
        <v>8.455515E-4</v>
      </c>
      <c r="Q3306">
        <v>1.5162326009904199E-3</v>
      </c>
      <c r="R3306">
        <v>789.56006000000002</v>
      </c>
      <c r="S3306" s="2">
        <f t="shared" si="102"/>
        <v>3.0728599356893307</v>
      </c>
      <c r="T3306" s="1" t="str">
        <f t="shared" si="103"/>
        <v>1414233</v>
      </c>
    </row>
    <row r="3307" spans="1:20" x14ac:dyDescent="0.2">
      <c r="A3307" s="2">
        <v>3306</v>
      </c>
      <c r="B3307">
        <v>1</v>
      </c>
      <c r="C3307">
        <v>4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4</v>
      </c>
      <c r="J3307">
        <v>2</v>
      </c>
      <c r="K3307">
        <v>3</v>
      </c>
      <c r="L3307">
        <v>4</v>
      </c>
      <c r="M3307">
        <v>1</v>
      </c>
      <c r="N3307">
        <v>1</v>
      </c>
      <c r="O3307">
        <v>0.89932495592513095</v>
      </c>
      <c r="P3307" s="6">
        <v>6.7591669999999995E-4</v>
      </c>
      <c r="Q3307">
        <v>1.47120120711791E-3</v>
      </c>
      <c r="R3307">
        <v>827.16003000000001</v>
      </c>
      <c r="S3307" s="2">
        <f t="shared" si="102"/>
        <v>3.1701068232291654</v>
      </c>
      <c r="T3307" s="1" t="str">
        <f t="shared" si="103"/>
        <v>1414234</v>
      </c>
    </row>
    <row r="3308" spans="1:20" x14ac:dyDescent="0.2">
      <c r="A3308" s="2">
        <v>3307</v>
      </c>
      <c r="B3308">
        <v>1</v>
      </c>
      <c r="C3308">
        <v>4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4</v>
      </c>
      <c r="J3308">
        <v>2</v>
      </c>
      <c r="K3308">
        <v>4</v>
      </c>
      <c r="L3308">
        <v>1</v>
      </c>
      <c r="M3308">
        <v>1</v>
      </c>
      <c r="N3308">
        <v>1</v>
      </c>
      <c r="O3308">
        <v>0.89931363371535999</v>
      </c>
      <c r="P3308" s="6">
        <v>6.8724154999999997E-4</v>
      </c>
      <c r="Q3308">
        <v>2.17275412869646E-3</v>
      </c>
      <c r="R3308">
        <v>720.76</v>
      </c>
      <c r="S3308" s="2">
        <f t="shared" si="102"/>
        <v>3.1628905913330687</v>
      </c>
      <c r="T3308" s="1" t="str">
        <f t="shared" si="103"/>
        <v>1414241</v>
      </c>
    </row>
    <row r="3309" spans="1:20" x14ac:dyDescent="0.2">
      <c r="A3309" s="2">
        <v>3308</v>
      </c>
      <c r="B3309">
        <v>1</v>
      </c>
      <c r="C3309">
        <v>4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4</v>
      </c>
      <c r="J3309">
        <v>2</v>
      </c>
      <c r="K3309">
        <v>4</v>
      </c>
      <c r="L3309">
        <v>2</v>
      </c>
      <c r="M3309">
        <v>1</v>
      </c>
      <c r="N3309">
        <v>1</v>
      </c>
      <c r="O3309">
        <v>0.89977508570929798</v>
      </c>
      <c r="P3309" s="6">
        <v>2.257824E-4</v>
      </c>
      <c r="Q3309">
        <v>1.4119895325844099E-3</v>
      </c>
      <c r="R3309">
        <v>802.66003000000001</v>
      </c>
      <c r="S3309" s="2">
        <f t="shared" si="102"/>
        <v>3.6463099148503195</v>
      </c>
      <c r="T3309" s="1" t="str">
        <f t="shared" si="103"/>
        <v>1414242</v>
      </c>
    </row>
    <row r="3310" spans="1:20" x14ac:dyDescent="0.2">
      <c r="A3310" s="2">
        <v>3309</v>
      </c>
      <c r="B3310">
        <v>1</v>
      </c>
      <c r="C3310">
        <v>4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4</v>
      </c>
      <c r="J3310">
        <v>2</v>
      </c>
      <c r="K3310">
        <v>4</v>
      </c>
      <c r="L3310">
        <v>3</v>
      </c>
      <c r="M3310">
        <v>1</v>
      </c>
      <c r="N3310">
        <v>1</v>
      </c>
      <c r="O3310">
        <v>0.89947974810593401</v>
      </c>
      <c r="P3310" s="6">
        <v>5.2112339999999999E-4</v>
      </c>
      <c r="Q3310">
        <v>1.5342210300618401E-3</v>
      </c>
      <c r="R3310">
        <v>827.16003000000001</v>
      </c>
      <c r="S3310" s="2">
        <f t="shared" si="102"/>
        <v>3.2830594252736343</v>
      </c>
      <c r="T3310" s="1" t="str">
        <f t="shared" si="103"/>
        <v>1414243</v>
      </c>
    </row>
    <row r="3311" spans="1:20" x14ac:dyDescent="0.2">
      <c r="A3311" s="2">
        <v>3310</v>
      </c>
      <c r="B3311">
        <v>1</v>
      </c>
      <c r="C3311">
        <v>4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4</v>
      </c>
      <c r="J3311">
        <v>2</v>
      </c>
      <c r="K3311">
        <v>4</v>
      </c>
      <c r="L3311">
        <v>4</v>
      </c>
      <c r="M3311">
        <v>1</v>
      </c>
      <c r="N3311">
        <v>1</v>
      </c>
      <c r="O3311">
        <v>0.89925215889770205</v>
      </c>
      <c r="P3311" s="6">
        <v>7.4869393999999997E-4</v>
      </c>
      <c r="Q3311">
        <v>1.4637382343495799E-3</v>
      </c>
      <c r="R3311">
        <v>864.76</v>
      </c>
      <c r="S3311" s="2">
        <f t="shared" si="102"/>
        <v>3.125695682078601</v>
      </c>
      <c r="T3311" s="1" t="str">
        <f t="shared" si="103"/>
        <v>1414244</v>
      </c>
    </row>
    <row r="3312" spans="1:20" x14ac:dyDescent="0.2">
      <c r="A3312" s="2">
        <v>3311</v>
      </c>
      <c r="B3312">
        <v>1</v>
      </c>
      <c r="C3312">
        <v>4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4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0.89963761103810702</v>
      </c>
      <c r="P3312" s="6">
        <v>3.632307E-4</v>
      </c>
      <c r="Q3312">
        <v>2.27137608006418E-3</v>
      </c>
      <c r="R3312">
        <v>601.26</v>
      </c>
      <c r="S3312" s="2">
        <f t="shared" si="102"/>
        <v>3.4398174523394505</v>
      </c>
      <c r="T3312" s="1" t="str">
        <f t="shared" si="103"/>
        <v>1414311</v>
      </c>
    </row>
    <row r="3313" spans="1:20" x14ac:dyDescent="0.2">
      <c r="A3313" s="2">
        <v>3312</v>
      </c>
      <c r="B3313">
        <v>1</v>
      </c>
      <c r="C3313">
        <v>4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4</v>
      </c>
      <c r="J3313">
        <v>3</v>
      </c>
      <c r="K3313">
        <v>1</v>
      </c>
      <c r="L3313">
        <v>2</v>
      </c>
      <c r="M3313">
        <v>1</v>
      </c>
      <c r="N3313">
        <v>1</v>
      </c>
      <c r="O3313">
        <v>0.89938630631556404</v>
      </c>
      <c r="P3313" s="6">
        <v>6.1458349999999999E-4</v>
      </c>
      <c r="Q3313">
        <v>1.54382082927485E-3</v>
      </c>
      <c r="R3313">
        <v>683.16003000000001</v>
      </c>
      <c r="S3313" s="2">
        <f t="shared" si="102"/>
        <v>3.2114191036226654</v>
      </c>
      <c r="T3313" s="1" t="str">
        <f t="shared" si="103"/>
        <v>1414312</v>
      </c>
    </row>
    <row r="3314" spans="1:20" x14ac:dyDescent="0.2">
      <c r="A3314" s="2">
        <v>3313</v>
      </c>
      <c r="B3314">
        <v>1</v>
      </c>
      <c r="C3314">
        <v>4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4</v>
      </c>
      <c r="J3314">
        <v>3</v>
      </c>
      <c r="K3314">
        <v>1</v>
      </c>
      <c r="L3314">
        <v>3</v>
      </c>
      <c r="M3314">
        <v>1</v>
      </c>
      <c r="N3314">
        <v>1</v>
      </c>
      <c r="O3314">
        <v>0.89930663477662498</v>
      </c>
      <c r="P3314" s="6">
        <v>6.9421529999999997E-4</v>
      </c>
      <c r="Q3314">
        <v>1.53937899036791E-3</v>
      </c>
      <c r="R3314">
        <v>707.66003000000001</v>
      </c>
      <c r="S3314" s="2">
        <f t="shared" si="102"/>
        <v>3.1585058190248052</v>
      </c>
      <c r="T3314" s="1" t="str">
        <f t="shared" si="103"/>
        <v>1414313</v>
      </c>
    </row>
    <row r="3315" spans="1:20" x14ac:dyDescent="0.2">
      <c r="A3315" s="2">
        <v>3314</v>
      </c>
      <c r="B3315">
        <v>1</v>
      </c>
      <c r="C3315">
        <v>4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4</v>
      </c>
      <c r="J3315">
        <v>3</v>
      </c>
      <c r="K3315">
        <v>1</v>
      </c>
      <c r="L3315">
        <v>4</v>
      </c>
      <c r="M3315">
        <v>1</v>
      </c>
      <c r="N3315">
        <v>1</v>
      </c>
      <c r="O3315">
        <v>0.89686259839398796</v>
      </c>
      <c r="P3315">
        <v>3.1382442000000002E-3</v>
      </c>
      <c r="Q3315">
        <v>1.48397274016283E-3</v>
      </c>
      <c r="R3315">
        <v>745.26</v>
      </c>
      <c r="S3315" s="2">
        <f t="shared" si="102"/>
        <v>2.50331326515122</v>
      </c>
      <c r="T3315" s="1" t="str">
        <f t="shared" si="103"/>
        <v>1414314</v>
      </c>
    </row>
    <row r="3316" spans="1:20" x14ac:dyDescent="0.2">
      <c r="A3316" s="2">
        <v>3315</v>
      </c>
      <c r="B3316">
        <v>1</v>
      </c>
      <c r="C3316">
        <v>4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4</v>
      </c>
      <c r="J3316">
        <v>3</v>
      </c>
      <c r="K3316">
        <v>2</v>
      </c>
      <c r="L3316">
        <v>1</v>
      </c>
      <c r="M3316">
        <v>1</v>
      </c>
      <c r="N3316">
        <v>1</v>
      </c>
      <c r="O3316">
        <v>0.89927862735997599</v>
      </c>
      <c r="P3316" s="6">
        <v>7.2222949999999997E-4</v>
      </c>
      <c r="Q3316">
        <v>2.2497354510916598E-3</v>
      </c>
      <c r="R3316">
        <v>683.16003000000001</v>
      </c>
      <c r="S3316" s="2">
        <f t="shared" si="102"/>
        <v>3.1413247764664325</v>
      </c>
      <c r="T3316" s="1" t="str">
        <f t="shared" si="103"/>
        <v>1414321</v>
      </c>
    </row>
    <row r="3317" spans="1:20" x14ac:dyDescent="0.2">
      <c r="A3317" s="2">
        <v>3316</v>
      </c>
      <c r="B3317">
        <v>1</v>
      </c>
      <c r="C3317">
        <v>4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4</v>
      </c>
      <c r="J3317">
        <v>3</v>
      </c>
      <c r="K3317">
        <v>2</v>
      </c>
      <c r="L3317">
        <v>2</v>
      </c>
      <c r="M3317">
        <v>1</v>
      </c>
      <c r="N3317">
        <v>1</v>
      </c>
      <c r="O3317">
        <v>0.89951067417846198</v>
      </c>
      <c r="P3317" s="6">
        <v>4.901886E-4</v>
      </c>
      <c r="Q3317">
        <v>1.39671146216261E-3</v>
      </c>
      <c r="R3317">
        <v>765.06006000000002</v>
      </c>
      <c r="S3317" s="2">
        <f t="shared" si="102"/>
        <v>3.309636793073055</v>
      </c>
      <c r="T3317" s="1" t="str">
        <f t="shared" si="103"/>
        <v>1414322</v>
      </c>
    </row>
    <row r="3318" spans="1:20" x14ac:dyDescent="0.2">
      <c r="A3318" s="2">
        <v>3317</v>
      </c>
      <c r="B3318">
        <v>1</v>
      </c>
      <c r="C3318">
        <v>4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4</v>
      </c>
      <c r="J3318">
        <v>3</v>
      </c>
      <c r="K3318">
        <v>2</v>
      </c>
      <c r="L3318">
        <v>3</v>
      </c>
      <c r="M3318">
        <v>1</v>
      </c>
      <c r="N3318">
        <v>1</v>
      </c>
      <c r="O3318">
        <v>0.89943000432994702</v>
      </c>
      <c r="P3318" s="6">
        <v>5.7089330000000005E-4</v>
      </c>
      <c r="Q3318">
        <v>1.55892637274706E-3</v>
      </c>
      <c r="R3318">
        <v>789.56006000000002</v>
      </c>
      <c r="S3318" s="2">
        <f t="shared" si="102"/>
        <v>3.2434450538405812</v>
      </c>
      <c r="T3318" s="1" t="str">
        <f t="shared" si="103"/>
        <v>1414323</v>
      </c>
    </row>
    <row r="3319" spans="1:20" x14ac:dyDescent="0.2">
      <c r="A3319" s="2">
        <v>3318</v>
      </c>
      <c r="B3319">
        <v>1</v>
      </c>
      <c r="C3319">
        <v>4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4</v>
      </c>
      <c r="J3319">
        <v>3</v>
      </c>
      <c r="K3319">
        <v>2</v>
      </c>
      <c r="L3319">
        <v>4</v>
      </c>
      <c r="M3319">
        <v>1</v>
      </c>
      <c r="N3319">
        <v>1</v>
      </c>
      <c r="O3319">
        <v>0.89955469539307198</v>
      </c>
      <c r="P3319" s="6">
        <v>4.4620036999999999E-4</v>
      </c>
      <c r="Q3319">
        <v>1.3846452115745399E-3</v>
      </c>
      <c r="R3319">
        <v>827.16003000000001</v>
      </c>
      <c r="S3319" s="2">
        <f t="shared" si="102"/>
        <v>3.3504700739246784</v>
      </c>
      <c r="T3319" s="1" t="str">
        <f t="shared" si="103"/>
        <v>1414324</v>
      </c>
    </row>
    <row r="3320" spans="1:20" x14ac:dyDescent="0.2">
      <c r="A3320" s="2">
        <v>3319</v>
      </c>
      <c r="B3320">
        <v>1</v>
      </c>
      <c r="C3320">
        <v>4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4</v>
      </c>
      <c r="J3320">
        <v>3</v>
      </c>
      <c r="K3320">
        <v>3</v>
      </c>
      <c r="L3320">
        <v>1</v>
      </c>
      <c r="M3320">
        <v>1</v>
      </c>
      <c r="N3320">
        <v>1</v>
      </c>
      <c r="O3320">
        <v>0.89945608523720399</v>
      </c>
      <c r="P3320" s="6">
        <v>5.4478644999999995E-4</v>
      </c>
      <c r="Q3320">
        <v>2.2082633638635602E-3</v>
      </c>
      <c r="R3320">
        <v>707.66003000000001</v>
      </c>
      <c r="S3320" s="2">
        <f t="shared" si="102"/>
        <v>3.2637737027902265</v>
      </c>
      <c r="T3320" s="1" t="str">
        <f t="shared" si="103"/>
        <v>1414331</v>
      </c>
    </row>
    <row r="3321" spans="1:20" x14ac:dyDescent="0.2">
      <c r="A3321" s="2">
        <v>3320</v>
      </c>
      <c r="B3321">
        <v>1</v>
      </c>
      <c r="C3321">
        <v>4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4</v>
      </c>
      <c r="J3321">
        <v>3</v>
      </c>
      <c r="K3321">
        <v>3</v>
      </c>
      <c r="L3321">
        <v>2</v>
      </c>
      <c r="M3321">
        <v>1</v>
      </c>
      <c r="N3321">
        <v>1</v>
      </c>
      <c r="O3321">
        <v>0.89932579971861704</v>
      </c>
      <c r="P3321" s="6">
        <v>6.7508219999999999E-4</v>
      </c>
      <c r="Q3321">
        <v>1.4004006513077E-3</v>
      </c>
      <c r="R3321">
        <v>789.56006000000002</v>
      </c>
      <c r="S3321" s="2">
        <f t="shared" si="102"/>
        <v>3.1706433429720624</v>
      </c>
      <c r="T3321" s="1" t="str">
        <f t="shared" si="103"/>
        <v>1414332</v>
      </c>
    </row>
    <row r="3322" spans="1:20" x14ac:dyDescent="0.2">
      <c r="A3322" s="2">
        <v>3321</v>
      </c>
      <c r="B3322">
        <v>1</v>
      </c>
      <c r="C3322">
        <v>4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4</v>
      </c>
      <c r="J3322">
        <v>3</v>
      </c>
      <c r="K3322">
        <v>3</v>
      </c>
      <c r="L3322">
        <v>3</v>
      </c>
      <c r="M3322">
        <v>1</v>
      </c>
      <c r="N3322">
        <v>1</v>
      </c>
      <c r="O3322">
        <v>0.89899475923582395</v>
      </c>
      <c r="P3322">
        <v>1.0061263999999999E-3</v>
      </c>
      <c r="Q3322">
        <v>1.5780698541727901E-3</v>
      </c>
      <c r="R3322">
        <v>814.06006000000002</v>
      </c>
      <c r="S3322" s="2">
        <f t="shared" si="102"/>
        <v>2.997347455289892</v>
      </c>
      <c r="T3322" s="1" t="str">
        <f t="shared" si="103"/>
        <v>1414333</v>
      </c>
    </row>
    <row r="3323" spans="1:20" x14ac:dyDescent="0.2">
      <c r="A3323" s="2">
        <v>3322</v>
      </c>
      <c r="B3323">
        <v>1</v>
      </c>
      <c r="C3323">
        <v>4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4</v>
      </c>
      <c r="J3323">
        <v>3</v>
      </c>
      <c r="K3323">
        <v>3</v>
      </c>
      <c r="L3323">
        <v>4</v>
      </c>
      <c r="M3323">
        <v>1</v>
      </c>
      <c r="N3323">
        <v>1</v>
      </c>
      <c r="O3323">
        <v>0.89903104312319504</v>
      </c>
      <c r="P3323" s="6">
        <v>9.698272E-4</v>
      </c>
      <c r="Q3323">
        <v>1.58171870743691E-3</v>
      </c>
      <c r="R3323">
        <v>851.66003000000001</v>
      </c>
      <c r="S3323" s="2">
        <f t="shared" si="102"/>
        <v>3.0133056397252851</v>
      </c>
      <c r="T3323" s="1" t="str">
        <f t="shared" si="103"/>
        <v>1414334</v>
      </c>
    </row>
    <row r="3324" spans="1:20" x14ac:dyDescent="0.2">
      <c r="A3324" s="2">
        <v>3323</v>
      </c>
      <c r="B3324">
        <v>1</v>
      </c>
      <c r="C3324">
        <v>4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4</v>
      </c>
      <c r="J3324">
        <v>3</v>
      </c>
      <c r="K3324">
        <v>4</v>
      </c>
      <c r="L3324">
        <v>1</v>
      </c>
      <c r="M3324">
        <v>1</v>
      </c>
      <c r="N3324">
        <v>1</v>
      </c>
      <c r="O3324">
        <v>0.89923197667977395</v>
      </c>
      <c r="P3324" s="6">
        <v>7.6889989999999995E-4</v>
      </c>
      <c r="Q3324">
        <v>2.3083811849089302E-3</v>
      </c>
      <c r="R3324">
        <v>745.26</v>
      </c>
      <c r="S3324" s="2">
        <f t="shared" si="102"/>
        <v>3.1141301955786673</v>
      </c>
      <c r="T3324" s="1" t="str">
        <f t="shared" si="103"/>
        <v>1414341</v>
      </c>
    </row>
    <row r="3325" spans="1:20" x14ac:dyDescent="0.2">
      <c r="A3325" s="2">
        <v>3324</v>
      </c>
      <c r="B3325">
        <v>1</v>
      </c>
      <c r="C3325">
        <v>4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4</v>
      </c>
      <c r="J3325">
        <v>3</v>
      </c>
      <c r="K3325">
        <v>4</v>
      </c>
      <c r="L3325">
        <v>2</v>
      </c>
      <c r="M3325">
        <v>1</v>
      </c>
      <c r="N3325">
        <v>1</v>
      </c>
      <c r="O3325">
        <v>0.89965977350299298</v>
      </c>
      <c r="P3325" s="6">
        <v>3.4111737999999999E-4</v>
      </c>
      <c r="Q3325">
        <v>1.54017996140563E-3</v>
      </c>
      <c r="R3325">
        <v>827.16003000000001</v>
      </c>
      <c r="S3325" s="2">
        <f t="shared" si="102"/>
        <v>3.4670961526365631</v>
      </c>
      <c r="T3325" s="1" t="str">
        <f t="shared" si="103"/>
        <v>1414342</v>
      </c>
    </row>
    <row r="3326" spans="1:20" x14ac:dyDescent="0.2">
      <c r="A3326" s="2">
        <v>3325</v>
      </c>
      <c r="B3326">
        <v>1</v>
      </c>
      <c r="C3326">
        <v>4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4</v>
      </c>
      <c r="J3326">
        <v>3</v>
      </c>
      <c r="K3326">
        <v>4</v>
      </c>
      <c r="L3326">
        <v>3</v>
      </c>
      <c r="M3326">
        <v>1</v>
      </c>
      <c r="N3326">
        <v>1</v>
      </c>
      <c r="O3326">
        <v>0.89937772432002405</v>
      </c>
      <c r="P3326" s="6">
        <v>6.2316656000000002E-4</v>
      </c>
      <c r="Q3326">
        <v>1.48812436740801E-3</v>
      </c>
      <c r="R3326">
        <v>851.66003000000001</v>
      </c>
      <c r="S3326" s="2">
        <f t="shared" si="102"/>
        <v>3.2053958595670791</v>
      </c>
      <c r="T3326" s="1" t="str">
        <f t="shared" si="103"/>
        <v>1414343</v>
      </c>
    </row>
    <row r="3327" spans="1:20" x14ac:dyDescent="0.2">
      <c r="A3327" s="2">
        <v>3326</v>
      </c>
      <c r="B3327">
        <v>1</v>
      </c>
      <c r="C3327">
        <v>4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4</v>
      </c>
      <c r="J3327">
        <v>3</v>
      </c>
      <c r="K3327">
        <v>4</v>
      </c>
      <c r="L3327">
        <v>4</v>
      </c>
      <c r="M3327">
        <v>1</v>
      </c>
      <c r="N3327">
        <v>1</v>
      </c>
      <c r="O3327">
        <v>0.89955656263974604</v>
      </c>
      <c r="P3327" s="6">
        <v>4.4429301999999998E-4</v>
      </c>
      <c r="Q3327">
        <v>1.51160262158089E-3</v>
      </c>
      <c r="R3327">
        <v>889.26</v>
      </c>
      <c r="S3327" s="2">
        <f t="shared" si="102"/>
        <v>3.3523305096249754</v>
      </c>
      <c r="T3327" s="1" t="str">
        <f t="shared" si="103"/>
        <v>1414344</v>
      </c>
    </row>
    <row r="3328" spans="1:20" x14ac:dyDescent="0.2">
      <c r="A3328" s="2">
        <v>3327</v>
      </c>
      <c r="B3328">
        <v>1</v>
      </c>
      <c r="C3328">
        <v>4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4</v>
      </c>
      <c r="J3328">
        <v>4</v>
      </c>
      <c r="K3328">
        <v>1</v>
      </c>
      <c r="L3328">
        <v>1</v>
      </c>
      <c r="M3328">
        <v>1</v>
      </c>
      <c r="N3328">
        <v>1</v>
      </c>
      <c r="O3328">
        <v>0.89959228735974395</v>
      </c>
      <c r="P3328" s="6">
        <v>4.0858984000000001E-4</v>
      </c>
      <c r="Q3328">
        <v>2.2659709681939E-3</v>
      </c>
      <c r="R3328">
        <v>638.86005</v>
      </c>
      <c r="S3328" s="2">
        <f t="shared" si="102"/>
        <v>3.3887124367412498</v>
      </c>
      <c r="T3328" s="1" t="str">
        <f t="shared" si="103"/>
        <v>1414411</v>
      </c>
    </row>
    <row r="3329" spans="1:20" x14ac:dyDescent="0.2">
      <c r="A3329" s="2">
        <v>3328</v>
      </c>
      <c r="B3329">
        <v>1</v>
      </c>
      <c r="C3329">
        <v>4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4</v>
      </c>
      <c r="J3329">
        <v>4</v>
      </c>
      <c r="K3329">
        <v>1</v>
      </c>
      <c r="L3329">
        <v>2</v>
      </c>
      <c r="M3329">
        <v>1</v>
      </c>
      <c r="N3329">
        <v>1</v>
      </c>
      <c r="O3329">
        <v>0.89925797438314903</v>
      </c>
      <c r="P3329" s="6">
        <v>7.4291229999999997E-4</v>
      </c>
      <c r="Q3329">
        <v>1.48283860335776E-3</v>
      </c>
      <c r="R3329">
        <v>720.76</v>
      </c>
      <c r="S3329" s="2">
        <f t="shared" si="102"/>
        <v>3.1290624512112633</v>
      </c>
      <c r="T3329" s="1" t="str">
        <f t="shared" si="103"/>
        <v>1414412</v>
      </c>
    </row>
    <row r="3330" spans="1:20" x14ac:dyDescent="0.2">
      <c r="A3330" s="2">
        <v>3329</v>
      </c>
      <c r="B3330">
        <v>1</v>
      </c>
      <c r="C3330">
        <v>4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4</v>
      </c>
      <c r="J3330">
        <v>4</v>
      </c>
      <c r="K3330">
        <v>1</v>
      </c>
      <c r="L3330">
        <v>3</v>
      </c>
      <c r="M3330">
        <v>1</v>
      </c>
      <c r="N3330">
        <v>1</v>
      </c>
      <c r="O3330">
        <v>0.89937442440855897</v>
      </c>
      <c r="P3330" s="6">
        <v>6.2644480000000004E-4</v>
      </c>
      <c r="Q3330">
        <v>1.5145325983004301E-3</v>
      </c>
      <c r="R3330">
        <v>745.26</v>
      </c>
      <c r="S3330" s="2">
        <f t="shared" si="102"/>
        <v>3.2031171914081846</v>
      </c>
      <c r="T3330" s="1" t="str">
        <f t="shared" si="103"/>
        <v>1414413</v>
      </c>
    </row>
    <row r="3331" spans="1:20" x14ac:dyDescent="0.2">
      <c r="A3331" s="2">
        <v>3330</v>
      </c>
      <c r="B3331">
        <v>1</v>
      </c>
      <c r="C3331">
        <v>4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4</v>
      </c>
      <c r="J3331">
        <v>4</v>
      </c>
      <c r="K3331">
        <v>1</v>
      </c>
      <c r="L3331">
        <v>4</v>
      </c>
      <c r="M3331">
        <v>1</v>
      </c>
      <c r="N3331">
        <v>1</v>
      </c>
      <c r="O3331">
        <v>0.89934326525833497</v>
      </c>
      <c r="P3331" s="6">
        <v>6.5761805000000002E-4</v>
      </c>
      <c r="Q3331">
        <v>1.50222048477996E-3</v>
      </c>
      <c r="R3331">
        <v>782.86005</v>
      </c>
      <c r="S3331" s="2">
        <f t="shared" ref="S3331:S3394" si="104">-LOG10(P3331)</f>
        <v>3.1820262749877499</v>
      </c>
      <c r="T3331" s="1" t="str">
        <f t="shared" ref="T3331:T3394" si="105">B3331&amp;C3331&amp;D3331&amp;I3331&amp;J3331&amp;K3331&amp;L3331</f>
        <v>1414414</v>
      </c>
    </row>
    <row r="3332" spans="1:20" x14ac:dyDescent="0.2">
      <c r="A3332" s="2">
        <v>3331</v>
      </c>
      <c r="B3332">
        <v>1</v>
      </c>
      <c r="C3332">
        <v>4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4</v>
      </c>
      <c r="J3332">
        <v>4</v>
      </c>
      <c r="K3332">
        <v>2</v>
      </c>
      <c r="L3332">
        <v>1</v>
      </c>
      <c r="M3332">
        <v>1</v>
      </c>
      <c r="N3332">
        <v>1</v>
      </c>
      <c r="O3332">
        <v>0.89935191230669398</v>
      </c>
      <c r="P3332" s="6">
        <v>6.4897540000000001E-4</v>
      </c>
      <c r="Q3332">
        <v>2.1895018520831401E-3</v>
      </c>
      <c r="R3332">
        <v>720.76009999999997</v>
      </c>
      <c r="S3332" s="2">
        <f t="shared" si="104"/>
        <v>3.1877717652130957</v>
      </c>
      <c r="T3332" s="1" t="str">
        <f t="shared" si="105"/>
        <v>1414421</v>
      </c>
    </row>
    <row r="3333" spans="1:20" x14ac:dyDescent="0.2">
      <c r="A3333" s="2">
        <v>3332</v>
      </c>
      <c r="B3333">
        <v>1</v>
      </c>
      <c r="C3333">
        <v>4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4</v>
      </c>
      <c r="J3333">
        <v>4</v>
      </c>
      <c r="K3333">
        <v>2</v>
      </c>
      <c r="L3333">
        <v>2</v>
      </c>
      <c r="M3333">
        <v>1</v>
      </c>
      <c r="N3333">
        <v>1</v>
      </c>
      <c r="O3333">
        <v>0.89938883390502899</v>
      </c>
      <c r="P3333" s="6">
        <v>6.1202049999999997E-4</v>
      </c>
      <c r="Q3333">
        <v>1.5013133171171999E-3</v>
      </c>
      <c r="R3333">
        <v>802.66003000000001</v>
      </c>
      <c r="S3333" s="2">
        <f t="shared" si="104"/>
        <v>3.2132340306521985</v>
      </c>
      <c r="T3333" s="1" t="str">
        <f t="shared" si="105"/>
        <v>1414422</v>
      </c>
    </row>
    <row r="3334" spans="1:20" x14ac:dyDescent="0.2">
      <c r="A3334" s="2">
        <v>3333</v>
      </c>
      <c r="B3334">
        <v>1</v>
      </c>
      <c r="C3334">
        <v>4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4</v>
      </c>
      <c r="J3334">
        <v>4</v>
      </c>
      <c r="K3334">
        <v>2</v>
      </c>
      <c r="L3334">
        <v>3</v>
      </c>
      <c r="M3334">
        <v>1</v>
      </c>
      <c r="N3334">
        <v>1</v>
      </c>
      <c r="O3334">
        <v>0.89935721292220305</v>
      </c>
      <c r="P3334" s="6">
        <v>6.4367055999999998E-4</v>
      </c>
      <c r="Q3334">
        <v>1.3995224462382699E-3</v>
      </c>
      <c r="R3334">
        <v>827.16003000000001</v>
      </c>
      <c r="S3334" s="2">
        <f t="shared" si="104"/>
        <v>3.1913363540401085</v>
      </c>
      <c r="T3334" s="1" t="str">
        <f t="shared" si="105"/>
        <v>1414423</v>
      </c>
    </row>
    <row r="3335" spans="1:20" x14ac:dyDescent="0.2">
      <c r="A3335" s="2">
        <v>3334</v>
      </c>
      <c r="B3335">
        <v>1</v>
      </c>
      <c r="C3335">
        <v>4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4</v>
      </c>
      <c r="J3335">
        <v>4</v>
      </c>
      <c r="K3335">
        <v>2</v>
      </c>
      <c r="L3335">
        <v>4</v>
      </c>
      <c r="M3335">
        <v>1</v>
      </c>
      <c r="N3335">
        <v>1</v>
      </c>
      <c r="O3335">
        <v>0.89930298152703303</v>
      </c>
      <c r="P3335" s="6">
        <v>6.9791079999999999E-4</v>
      </c>
      <c r="Q3335">
        <v>1.6313030093061699E-3</v>
      </c>
      <c r="R3335">
        <v>864.76009999999997</v>
      </c>
      <c r="S3335" s="2">
        <f t="shared" si="104"/>
        <v>3.1562000810205366</v>
      </c>
      <c r="T3335" s="1" t="str">
        <f t="shared" si="105"/>
        <v>1414424</v>
      </c>
    </row>
    <row r="3336" spans="1:20" x14ac:dyDescent="0.2">
      <c r="A3336" s="2">
        <v>3335</v>
      </c>
      <c r="B3336">
        <v>1</v>
      </c>
      <c r="C3336">
        <v>4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4</v>
      </c>
      <c r="J3336">
        <v>4</v>
      </c>
      <c r="K3336">
        <v>3</v>
      </c>
      <c r="L3336">
        <v>1</v>
      </c>
      <c r="M3336">
        <v>1</v>
      </c>
      <c r="N3336">
        <v>1</v>
      </c>
      <c r="O3336">
        <v>0.89930258540045904</v>
      </c>
      <c r="P3336" s="6">
        <v>6.9826839999999996E-4</v>
      </c>
      <c r="Q3336">
        <v>2.3151717001608299E-3</v>
      </c>
      <c r="R3336">
        <v>745.26009999999997</v>
      </c>
      <c r="S3336" s="2">
        <f t="shared" si="104"/>
        <v>3.1559776114261973</v>
      </c>
      <c r="T3336" s="1" t="str">
        <f t="shared" si="105"/>
        <v>1414431</v>
      </c>
    </row>
    <row r="3337" spans="1:20" x14ac:dyDescent="0.2">
      <c r="A3337" s="2">
        <v>3336</v>
      </c>
      <c r="B3337">
        <v>1</v>
      </c>
      <c r="C3337">
        <v>4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4</v>
      </c>
      <c r="J3337">
        <v>4</v>
      </c>
      <c r="K3337">
        <v>3</v>
      </c>
      <c r="L3337">
        <v>2</v>
      </c>
      <c r="M3337">
        <v>1</v>
      </c>
      <c r="N3337">
        <v>1</v>
      </c>
      <c r="O3337">
        <v>0.89950029159293798</v>
      </c>
      <c r="P3337" s="6">
        <v>5.0055979999999998E-4</v>
      </c>
      <c r="Q3337">
        <v>1.41420400981184E-3</v>
      </c>
      <c r="R3337">
        <v>827.16003000000001</v>
      </c>
      <c r="S3337" s="2">
        <f t="shared" si="104"/>
        <v>3.3005440315540162</v>
      </c>
      <c r="T3337" s="1" t="str">
        <f t="shared" si="105"/>
        <v>1414432</v>
      </c>
    </row>
    <row r="3338" spans="1:20" x14ac:dyDescent="0.2">
      <c r="A3338" s="2">
        <v>3337</v>
      </c>
      <c r="B3338">
        <v>1</v>
      </c>
      <c r="C3338">
        <v>4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4</v>
      </c>
      <c r="J3338">
        <v>4</v>
      </c>
      <c r="K3338">
        <v>3</v>
      </c>
      <c r="L3338">
        <v>3</v>
      </c>
      <c r="M3338">
        <v>1</v>
      </c>
      <c r="N3338">
        <v>1</v>
      </c>
      <c r="O3338">
        <v>0.899224320164415</v>
      </c>
      <c r="P3338" s="6">
        <v>7.7652929999999997E-4</v>
      </c>
      <c r="Q3338">
        <v>1.62443875565224E-3</v>
      </c>
      <c r="R3338">
        <v>851.66003000000001</v>
      </c>
      <c r="S3338" s="2">
        <f t="shared" si="104"/>
        <v>3.1098421528288545</v>
      </c>
      <c r="T3338" s="1" t="str">
        <f t="shared" si="105"/>
        <v>1414433</v>
      </c>
    </row>
    <row r="3339" spans="1:20" x14ac:dyDescent="0.2">
      <c r="A3339" s="2">
        <v>3338</v>
      </c>
      <c r="B3339">
        <v>1</v>
      </c>
      <c r="C3339">
        <v>4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4</v>
      </c>
      <c r="J3339">
        <v>4</v>
      </c>
      <c r="K3339">
        <v>3</v>
      </c>
      <c r="L3339">
        <v>4</v>
      </c>
      <c r="M3339">
        <v>1</v>
      </c>
      <c r="N3339">
        <v>1</v>
      </c>
      <c r="O3339">
        <v>0.89936769267801797</v>
      </c>
      <c r="P3339" s="6">
        <v>6.3318013999999999E-4</v>
      </c>
      <c r="Q3339">
        <v>1.7003512889693299E-3</v>
      </c>
      <c r="R3339">
        <v>889.26009999999997</v>
      </c>
      <c r="S3339" s="2">
        <f t="shared" si="104"/>
        <v>3.1984727154516182</v>
      </c>
      <c r="T3339" s="1" t="str">
        <f t="shared" si="105"/>
        <v>1414434</v>
      </c>
    </row>
    <row r="3340" spans="1:20" x14ac:dyDescent="0.2">
      <c r="A3340" s="2">
        <v>3339</v>
      </c>
      <c r="B3340">
        <v>1</v>
      </c>
      <c r="C3340">
        <v>4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4</v>
      </c>
      <c r="J3340">
        <v>4</v>
      </c>
      <c r="K3340">
        <v>4</v>
      </c>
      <c r="L3340">
        <v>1</v>
      </c>
      <c r="M3340">
        <v>1</v>
      </c>
      <c r="N3340">
        <v>1</v>
      </c>
      <c r="O3340">
        <v>0.89907790313412195</v>
      </c>
      <c r="P3340" s="6">
        <v>9.2297790000000005E-4</v>
      </c>
      <c r="Q3340">
        <v>2.1624003663966202E-3</v>
      </c>
      <c r="R3340">
        <v>782.86005</v>
      </c>
      <c r="S3340" s="2">
        <f t="shared" si="104"/>
        <v>3.0348086976988511</v>
      </c>
      <c r="T3340" s="1" t="str">
        <f t="shared" si="105"/>
        <v>1414441</v>
      </c>
    </row>
    <row r="3341" spans="1:20" x14ac:dyDescent="0.2">
      <c r="A3341" s="2">
        <v>3340</v>
      </c>
      <c r="B3341">
        <v>1</v>
      </c>
      <c r="C3341">
        <v>4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4</v>
      </c>
      <c r="J3341">
        <v>4</v>
      </c>
      <c r="K3341">
        <v>4</v>
      </c>
      <c r="L3341">
        <v>2</v>
      </c>
      <c r="M3341">
        <v>1</v>
      </c>
      <c r="N3341">
        <v>1</v>
      </c>
      <c r="O3341">
        <v>0.89924636242174005</v>
      </c>
      <c r="P3341" s="6">
        <v>7.5453520000000004E-4</v>
      </c>
      <c r="Q3341">
        <v>1.5618577958986799E-3</v>
      </c>
      <c r="R3341">
        <v>864.76</v>
      </c>
      <c r="S3341" s="2">
        <f t="shared" si="104"/>
        <v>3.1223204950412411</v>
      </c>
      <c r="T3341" s="1" t="str">
        <f t="shared" si="105"/>
        <v>1414442</v>
      </c>
    </row>
    <row r="3342" spans="1:20" x14ac:dyDescent="0.2">
      <c r="A3342" s="2">
        <v>3341</v>
      </c>
      <c r="B3342">
        <v>1</v>
      </c>
      <c r="C3342">
        <v>4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4</v>
      </c>
      <c r="J3342">
        <v>4</v>
      </c>
      <c r="K3342">
        <v>4</v>
      </c>
      <c r="L3342">
        <v>3</v>
      </c>
      <c r="M3342">
        <v>1</v>
      </c>
      <c r="N3342">
        <v>1</v>
      </c>
      <c r="O3342">
        <v>0.89931878141201205</v>
      </c>
      <c r="P3342" s="6">
        <v>6.8211555000000004E-4</v>
      </c>
      <c r="Q3342">
        <v>1.4576022990585901E-3</v>
      </c>
      <c r="R3342">
        <v>889.26</v>
      </c>
      <c r="S3342" s="2">
        <f t="shared" si="104"/>
        <v>3.1661420498645172</v>
      </c>
      <c r="T3342" s="1" t="str">
        <f t="shared" si="105"/>
        <v>1414443</v>
      </c>
    </row>
    <row r="3343" spans="1:20" x14ac:dyDescent="0.2">
      <c r="A3343" s="2">
        <v>3342</v>
      </c>
      <c r="B3343">
        <v>1</v>
      </c>
      <c r="C3343">
        <v>4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4</v>
      </c>
      <c r="J3343">
        <v>4</v>
      </c>
      <c r="K3343">
        <v>4</v>
      </c>
      <c r="L3343">
        <v>4</v>
      </c>
      <c r="M3343">
        <v>1</v>
      </c>
      <c r="N3343">
        <v>1</v>
      </c>
      <c r="O3343">
        <v>0.89944068602835303</v>
      </c>
      <c r="P3343" s="6">
        <v>5.6016444999999998E-4</v>
      </c>
      <c r="Q3343">
        <v>1.3553420766324799E-3</v>
      </c>
      <c r="R3343">
        <v>926.86005</v>
      </c>
      <c r="S3343" s="2">
        <f t="shared" si="104"/>
        <v>3.2516844564884115</v>
      </c>
      <c r="T3343" s="1" t="str">
        <f t="shared" si="105"/>
        <v>1414444</v>
      </c>
    </row>
    <row r="3344" spans="1:20" x14ac:dyDescent="0.2">
      <c r="A3344" s="2">
        <v>3343</v>
      </c>
      <c r="B3344">
        <v>1</v>
      </c>
      <c r="C3344">
        <v>4</v>
      </c>
      <c r="D3344">
        <v>2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0.89924626235221095</v>
      </c>
      <c r="P3344" s="6">
        <v>7.5459479999999998E-4</v>
      </c>
      <c r="Q3344">
        <v>2.12426228824633E-3</v>
      </c>
      <c r="R3344">
        <v>332.05002000000002</v>
      </c>
      <c r="S3344" s="2">
        <f t="shared" si="104"/>
        <v>3.1222861918981919</v>
      </c>
      <c r="T3344" s="1" t="str">
        <f t="shared" si="105"/>
        <v>1421111</v>
      </c>
    </row>
    <row r="3345" spans="1:20" x14ac:dyDescent="0.2">
      <c r="A3345" s="2">
        <v>3344</v>
      </c>
      <c r="B3345">
        <v>1</v>
      </c>
      <c r="C3345">
        <v>4</v>
      </c>
      <c r="D3345">
        <v>2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2</v>
      </c>
      <c r="M3345">
        <v>1</v>
      </c>
      <c r="N3345">
        <v>1</v>
      </c>
      <c r="O3345">
        <v>0.89938728262094703</v>
      </c>
      <c r="P3345" s="6">
        <v>6.1357019999999998E-4</v>
      </c>
      <c r="Q3345">
        <v>1.34089081901308E-3</v>
      </c>
      <c r="R3345">
        <v>413.95</v>
      </c>
      <c r="S3345" s="2">
        <f t="shared" si="104"/>
        <v>3.2121357414479932</v>
      </c>
      <c r="T3345" s="1" t="str">
        <f t="shared" si="105"/>
        <v>1421112</v>
      </c>
    </row>
    <row r="3346" spans="1:20" x14ac:dyDescent="0.2">
      <c r="A3346" s="2">
        <v>3345</v>
      </c>
      <c r="B3346">
        <v>1</v>
      </c>
      <c r="C3346">
        <v>4</v>
      </c>
      <c r="D3346">
        <v>2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3</v>
      </c>
      <c r="M3346">
        <v>1</v>
      </c>
      <c r="N3346">
        <v>1</v>
      </c>
      <c r="O3346">
        <v>0.89940204729965101</v>
      </c>
      <c r="P3346" s="6">
        <v>5.9884787E-4</v>
      </c>
      <c r="Q3346">
        <v>1.22927259691871E-3</v>
      </c>
      <c r="R3346">
        <v>438.45</v>
      </c>
      <c r="S3346" s="2">
        <f t="shared" si="104"/>
        <v>3.2226834908174689</v>
      </c>
      <c r="T3346" s="1" t="str">
        <f t="shared" si="105"/>
        <v>1421113</v>
      </c>
    </row>
    <row r="3347" spans="1:20" x14ac:dyDescent="0.2">
      <c r="A3347" s="2">
        <v>3346</v>
      </c>
      <c r="B3347">
        <v>1</v>
      </c>
      <c r="C3347">
        <v>4</v>
      </c>
      <c r="D3347">
        <v>2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4</v>
      </c>
      <c r="M3347">
        <v>1</v>
      </c>
      <c r="N3347">
        <v>1</v>
      </c>
      <c r="O3347">
        <v>0.89940897380882301</v>
      </c>
      <c r="P3347" s="6">
        <v>5.9187409999999997E-4</v>
      </c>
      <c r="Q3347">
        <v>1.3580580370679001E-3</v>
      </c>
      <c r="R3347">
        <v>476.05</v>
      </c>
      <c r="S3347" s="2">
        <f t="shared" si="104"/>
        <v>3.2277706640375823</v>
      </c>
      <c r="T3347" s="1" t="str">
        <f t="shared" si="105"/>
        <v>1421114</v>
      </c>
    </row>
    <row r="3348" spans="1:20" x14ac:dyDescent="0.2">
      <c r="A3348" s="2">
        <v>3347</v>
      </c>
      <c r="B3348">
        <v>1</v>
      </c>
      <c r="C3348">
        <v>4</v>
      </c>
      <c r="D3348">
        <v>2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2</v>
      </c>
      <c r="L3348">
        <v>1</v>
      </c>
      <c r="M3348">
        <v>1</v>
      </c>
      <c r="N3348">
        <v>1</v>
      </c>
      <c r="O3348">
        <v>0.89899785799285803</v>
      </c>
      <c r="P3348">
        <v>1.0030270000000001E-3</v>
      </c>
      <c r="Q3348">
        <v>2.04601481500284E-3</v>
      </c>
      <c r="R3348">
        <v>413.95</v>
      </c>
      <c r="S3348" s="2">
        <f t="shared" si="104"/>
        <v>2.9986873762585575</v>
      </c>
      <c r="T3348" s="1" t="str">
        <f t="shared" si="105"/>
        <v>1421121</v>
      </c>
    </row>
    <row r="3349" spans="1:20" x14ac:dyDescent="0.2">
      <c r="A3349" s="2">
        <v>3348</v>
      </c>
      <c r="B3349">
        <v>1</v>
      </c>
      <c r="C3349">
        <v>4</v>
      </c>
      <c r="D3349">
        <v>2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2</v>
      </c>
      <c r="L3349">
        <v>2</v>
      </c>
      <c r="M3349">
        <v>1</v>
      </c>
      <c r="N3349">
        <v>1</v>
      </c>
      <c r="O3349">
        <v>0.89935076403358805</v>
      </c>
      <c r="P3349" s="6">
        <v>6.5010785999999995E-4</v>
      </c>
      <c r="Q3349">
        <v>1.3742969531477501E-3</v>
      </c>
      <c r="R3349">
        <v>495.85</v>
      </c>
      <c r="S3349" s="2">
        <f t="shared" si="104"/>
        <v>3.1870145831775751</v>
      </c>
      <c r="T3349" s="1" t="str">
        <f t="shared" si="105"/>
        <v>1421122</v>
      </c>
    </row>
    <row r="3350" spans="1:20" x14ac:dyDescent="0.2">
      <c r="A3350" s="2">
        <v>3349</v>
      </c>
      <c r="B3350">
        <v>1</v>
      </c>
      <c r="C3350">
        <v>4</v>
      </c>
      <c r="D3350">
        <v>2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2</v>
      </c>
      <c r="L3350">
        <v>3</v>
      </c>
      <c r="M3350">
        <v>1</v>
      </c>
      <c r="N3350">
        <v>1</v>
      </c>
      <c r="O3350">
        <v>0.899322506797128</v>
      </c>
      <c r="P3350" s="6">
        <v>6.7836046000000004E-4</v>
      </c>
      <c r="Q3350">
        <v>1.3324139928829999E-3</v>
      </c>
      <c r="R3350">
        <v>520.35004000000004</v>
      </c>
      <c r="S3350" s="2">
        <f t="shared" si="104"/>
        <v>3.1685394739946533</v>
      </c>
      <c r="T3350" s="1" t="str">
        <f t="shared" si="105"/>
        <v>1421123</v>
      </c>
    </row>
    <row r="3351" spans="1:20" x14ac:dyDescent="0.2">
      <c r="A3351" s="2">
        <v>3350</v>
      </c>
      <c r="B3351">
        <v>1</v>
      </c>
      <c r="C3351">
        <v>4</v>
      </c>
      <c r="D3351">
        <v>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2</v>
      </c>
      <c r="L3351">
        <v>4</v>
      </c>
      <c r="M3351">
        <v>1</v>
      </c>
      <c r="N3351">
        <v>1</v>
      </c>
      <c r="O3351">
        <v>0.89902316819082595</v>
      </c>
      <c r="P3351" s="6">
        <v>9.77695E-4</v>
      </c>
      <c r="Q3351">
        <v>1.2516363309633799E-3</v>
      </c>
      <c r="R3351">
        <v>557.95000000000005</v>
      </c>
      <c r="S3351" s="2">
        <f t="shared" si="104"/>
        <v>3.0097966058215984</v>
      </c>
      <c r="T3351" s="1" t="str">
        <f t="shared" si="105"/>
        <v>1421124</v>
      </c>
    </row>
    <row r="3352" spans="1:20" x14ac:dyDescent="0.2">
      <c r="A3352" s="2">
        <v>3351</v>
      </c>
      <c r="B3352">
        <v>1</v>
      </c>
      <c r="C3352">
        <v>4</v>
      </c>
      <c r="D3352">
        <v>2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3</v>
      </c>
      <c r="L3352">
        <v>1</v>
      </c>
      <c r="M3352">
        <v>1</v>
      </c>
      <c r="N3352">
        <v>1</v>
      </c>
      <c r="O3352">
        <v>0.89915625181581105</v>
      </c>
      <c r="P3352" s="6">
        <v>8.4459780000000005E-4</v>
      </c>
      <c r="Q3352">
        <v>2.1837053464524902E-3</v>
      </c>
      <c r="R3352">
        <v>438.45</v>
      </c>
      <c r="S3352" s="2">
        <f t="shared" si="104"/>
        <v>3.0733500541556111</v>
      </c>
      <c r="T3352" s="1" t="str">
        <f t="shared" si="105"/>
        <v>1421131</v>
      </c>
    </row>
    <row r="3353" spans="1:20" x14ac:dyDescent="0.2">
      <c r="A3353" s="2">
        <v>3352</v>
      </c>
      <c r="B3353">
        <v>1</v>
      </c>
      <c r="C3353">
        <v>4</v>
      </c>
      <c r="D3353">
        <v>2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3</v>
      </c>
      <c r="L3353">
        <v>2</v>
      </c>
      <c r="M3353">
        <v>1</v>
      </c>
      <c r="N3353">
        <v>1</v>
      </c>
      <c r="O3353">
        <v>0.89927092612255399</v>
      </c>
      <c r="P3353" s="6">
        <v>7.2991850000000004E-4</v>
      </c>
      <c r="Q3353">
        <v>1.4090592981967399E-3</v>
      </c>
      <c r="R3353">
        <v>520.35004000000004</v>
      </c>
      <c r="S3353" s="2">
        <f t="shared" si="104"/>
        <v>3.1367256288880907</v>
      </c>
      <c r="T3353" s="1" t="str">
        <f t="shared" si="105"/>
        <v>1421132</v>
      </c>
    </row>
    <row r="3354" spans="1:20" x14ac:dyDescent="0.2">
      <c r="A3354" s="2">
        <v>3353</v>
      </c>
      <c r="B3354">
        <v>1</v>
      </c>
      <c r="C3354">
        <v>4</v>
      </c>
      <c r="D3354">
        <v>2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3</v>
      </c>
      <c r="L3354">
        <v>3</v>
      </c>
      <c r="M3354">
        <v>1</v>
      </c>
      <c r="N3354">
        <v>1</v>
      </c>
      <c r="O3354">
        <v>0.899447099530431</v>
      </c>
      <c r="P3354" s="6">
        <v>5.5378675000000005E-4</v>
      </c>
      <c r="Q3354">
        <v>1.3072011945318401E-3</v>
      </c>
      <c r="R3354">
        <v>544.85</v>
      </c>
      <c r="S3354" s="2">
        <f t="shared" si="104"/>
        <v>3.2566574394729382</v>
      </c>
      <c r="T3354" s="1" t="str">
        <f t="shared" si="105"/>
        <v>1421133</v>
      </c>
    </row>
    <row r="3355" spans="1:20" x14ac:dyDescent="0.2">
      <c r="A3355" s="2">
        <v>3354</v>
      </c>
      <c r="B3355">
        <v>1</v>
      </c>
      <c r="C3355">
        <v>4</v>
      </c>
      <c r="D3355">
        <v>2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3</v>
      </c>
      <c r="L3355">
        <v>4</v>
      </c>
      <c r="M3355">
        <v>1</v>
      </c>
      <c r="N3355">
        <v>1</v>
      </c>
      <c r="O3355">
        <v>0.899398154896066</v>
      </c>
      <c r="P3355" s="6">
        <v>6.0272216999999995E-4</v>
      </c>
      <c r="Q3355">
        <v>1.2285062477601599E-3</v>
      </c>
      <c r="R3355">
        <v>582.45000000000005</v>
      </c>
      <c r="S3355" s="2">
        <f t="shared" si="104"/>
        <v>3.2198828335336116</v>
      </c>
      <c r="T3355" s="1" t="str">
        <f t="shared" si="105"/>
        <v>1421134</v>
      </c>
    </row>
    <row r="3356" spans="1:20" x14ac:dyDescent="0.2">
      <c r="A3356" s="2">
        <v>3355</v>
      </c>
      <c r="B3356">
        <v>1</v>
      </c>
      <c r="C3356">
        <v>4</v>
      </c>
      <c r="D3356">
        <v>2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4</v>
      </c>
      <c r="L3356">
        <v>1</v>
      </c>
      <c r="M3356">
        <v>1</v>
      </c>
      <c r="N3356">
        <v>1</v>
      </c>
      <c r="O3356">
        <v>0.89954959138065504</v>
      </c>
      <c r="P3356" s="6">
        <v>4.5126676999999999E-4</v>
      </c>
      <c r="Q3356">
        <v>2.11080764233399E-3</v>
      </c>
      <c r="R3356">
        <v>476.05002000000002</v>
      </c>
      <c r="S3356" s="2">
        <f t="shared" si="104"/>
        <v>3.3455666455114779</v>
      </c>
      <c r="T3356" s="1" t="str">
        <f t="shared" si="105"/>
        <v>1421141</v>
      </c>
    </row>
    <row r="3357" spans="1:20" x14ac:dyDescent="0.2">
      <c r="A3357" s="2">
        <v>3356</v>
      </c>
      <c r="B3357">
        <v>1</v>
      </c>
      <c r="C3357">
        <v>4</v>
      </c>
      <c r="D3357">
        <v>2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4</v>
      </c>
      <c r="L3357">
        <v>2</v>
      </c>
      <c r="M3357">
        <v>1</v>
      </c>
      <c r="N3357">
        <v>1</v>
      </c>
      <c r="O3357">
        <v>0.89928533391606802</v>
      </c>
      <c r="P3357" s="6">
        <v>7.1555375999999996E-4</v>
      </c>
      <c r="Q3357">
        <v>1.24489816035202E-3</v>
      </c>
      <c r="R3357">
        <v>557.95000000000005</v>
      </c>
      <c r="S3357" s="2">
        <f t="shared" si="104"/>
        <v>3.1453577318633066</v>
      </c>
      <c r="T3357" s="1" t="str">
        <f t="shared" si="105"/>
        <v>1421142</v>
      </c>
    </row>
    <row r="3358" spans="1:20" x14ac:dyDescent="0.2">
      <c r="A3358" s="2">
        <v>3357</v>
      </c>
      <c r="B3358">
        <v>1</v>
      </c>
      <c r="C3358">
        <v>4</v>
      </c>
      <c r="D3358">
        <v>2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4</v>
      </c>
      <c r="L3358">
        <v>3</v>
      </c>
      <c r="M3358">
        <v>1</v>
      </c>
      <c r="N3358">
        <v>1</v>
      </c>
      <c r="O3358">
        <v>0.89927980165514698</v>
      </c>
      <c r="P3358" s="6">
        <v>7.2109699999999997E-4</v>
      </c>
      <c r="Q3358">
        <v>1.26239973090361E-3</v>
      </c>
      <c r="R3358">
        <v>582.45000000000005</v>
      </c>
      <c r="S3358" s="2">
        <f t="shared" si="104"/>
        <v>3.142006311242787</v>
      </c>
      <c r="T3358" s="1" t="str">
        <f t="shared" si="105"/>
        <v>1421143</v>
      </c>
    </row>
    <row r="3359" spans="1:20" x14ac:dyDescent="0.2">
      <c r="A3359" s="2">
        <v>3358</v>
      </c>
      <c r="B3359">
        <v>1</v>
      </c>
      <c r="C3359">
        <v>4</v>
      </c>
      <c r="D3359">
        <v>2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4</v>
      </c>
      <c r="L3359">
        <v>4</v>
      </c>
      <c r="M3359">
        <v>1</v>
      </c>
      <c r="N3359">
        <v>1</v>
      </c>
      <c r="O3359">
        <v>0.89931784237328805</v>
      </c>
      <c r="P3359" s="6">
        <v>6.8300960000000003E-4</v>
      </c>
      <c r="Q3359">
        <v>1.27462511284543E-3</v>
      </c>
      <c r="R3359">
        <v>620.04999999999995</v>
      </c>
      <c r="S3359" s="2">
        <f t="shared" si="104"/>
        <v>3.1655731920758234</v>
      </c>
      <c r="T3359" s="1" t="str">
        <f t="shared" si="105"/>
        <v>1421144</v>
      </c>
    </row>
    <row r="3360" spans="1:20" x14ac:dyDescent="0.2">
      <c r="A3360" s="2">
        <v>3359</v>
      </c>
      <c r="B3360">
        <v>1</v>
      </c>
      <c r="C3360">
        <v>4</v>
      </c>
      <c r="D3360">
        <v>2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1</v>
      </c>
      <c r="M3360">
        <v>1</v>
      </c>
      <c r="N3360">
        <v>1</v>
      </c>
      <c r="O3360">
        <v>0.89919210355568002</v>
      </c>
      <c r="P3360" s="6">
        <v>8.087754E-4</v>
      </c>
      <c r="Q3360">
        <v>2.1735913193089299E-3</v>
      </c>
      <c r="R3360">
        <v>413.95004</v>
      </c>
      <c r="S3360" s="2">
        <f t="shared" si="104"/>
        <v>3.0921720668714716</v>
      </c>
      <c r="T3360" s="1" t="str">
        <f t="shared" si="105"/>
        <v>1421211</v>
      </c>
    </row>
    <row r="3361" spans="1:20" x14ac:dyDescent="0.2">
      <c r="A3361" s="2">
        <v>3360</v>
      </c>
      <c r="B3361">
        <v>1</v>
      </c>
      <c r="C3361">
        <v>4</v>
      </c>
      <c r="D3361">
        <v>2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1</v>
      </c>
      <c r="O3361">
        <v>0.89922781449858302</v>
      </c>
      <c r="P3361" s="6">
        <v>7.7307223999999999E-4</v>
      </c>
      <c r="Q3361">
        <v>1.17131262707579E-3</v>
      </c>
      <c r="R3361">
        <v>495.85003999999998</v>
      </c>
      <c r="S3361" s="2">
        <f t="shared" si="104"/>
        <v>3.1117799213889503</v>
      </c>
      <c r="T3361" s="1" t="str">
        <f t="shared" si="105"/>
        <v>1421212</v>
      </c>
    </row>
    <row r="3362" spans="1:20" x14ac:dyDescent="0.2">
      <c r="A3362" s="2">
        <v>3361</v>
      </c>
      <c r="B3362">
        <v>1</v>
      </c>
      <c r="C3362">
        <v>4</v>
      </c>
      <c r="D3362">
        <v>2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2</v>
      </c>
      <c r="K3362">
        <v>1</v>
      </c>
      <c r="L3362">
        <v>3</v>
      </c>
      <c r="M3362">
        <v>1</v>
      </c>
      <c r="N3362">
        <v>1</v>
      </c>
      <c r="O3362">
        <v>0.89945644825667703</v>
      </c>
      <c r="P3362" s="6">
        <v>5.4442879999999996E-4</v>
      </c>
      <c r="Q3362">
        <v>1.4561890474584999E-3</v>
      </c>
      <c r="R3362">
        <v>520.35004000000004</v>
      </c>
      <c r="S3362" s="2">
        <f t="shared" si="104"/>
        <v>3.2640589089090994</v>
      </c>
      <c r="T3362" s="1" t="str">
        <f t="shared" si="105"/>
        <v>1421213</v>
      </c>
    </row>
    <row r="3363" spans="1:20" x14ac:dyDescent="0.2">
      <c r="A3363" s="2">
        <v>3362</v>
      </c>
      <c r="B3363">
        <v>1</v>
      </c>
      <c r="C3363">
        <v>4</v>
      </c>
      <c r="D3363">
        <v>2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2</v>
      </c>
      <c r="K3363">
        <v>1</v>
      </c>
      <c r="L3363">
        <v>4</v>
      </c>
      <c r="M3363">
        <v>1</v>
      </c>
      <c r="N3363">
        <v>1</v>
      </c>
      <c r="O3363">
        <v>0.89927728428098297</v>
      </c>
      <c r="P3363" s="6">
        <v>7.2360040000000005E-4</v>
      </c>
      <c r="Q3363">
        <v>1.27036624663823E-3</v>
      </c>
      <c r="R3363">
        <v>557.95000000000005</v>
      </c>
      <c r="S3363" s="2">
        <f t="shared" si="104"/>
        <v>3.1405012017379499</v>
      </c>
      <c r="T3363" s="1" t="str">
        <f t="shared" si="105"/>
        <v>1421214</v>
      </c>
    </row>
    <row r="3364" spans="1:20" x14ac:dyDescent="0.2">
      <c r="A3364" s="2">
        <v>3363</v>
      </c>
      <c r="B3364">
        <v>1</v>
      </c>
      <c r="C3364">
        <v>4</v>
      </c>
      <c r="D3364">
        <v>2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2</v>
      </c>
      <c r="K3364">
        <v>2</v>
      </c>
      <c r="L3364">
        <v>1</v>
      </c>
      <c r="M3364">
        <v>1</v>
      </c>
      <c r="N3364">
        <v>1</v>
      </c>
      <c r="O3364">
        <v>0.89939603782722599</v>
      </c>
      <c r="P3364" s="6">
        <v>6.0480832999999996E-4</v>
      </c>
      <c r="Q3364">
        <v>2.1423444924642001E-3</v>
      </c>
      <c r="R3364">
        <v>495.85003999999998</v>
      </c>
      <c r="S3364" s="2">
        <f t="shared" si="104"/>
        <v>3.218382235945803</v>
      </c>
      <c r="T3364" s="1" t="str">
        <f t="shared" si="105"/>
        <v>1421221</v>
      </c>
    </row>
    <row r="3365" spans="1:20" x14ac:dyDescent="0.2">
      <c r="A3365" s="2">
        <v>3364</v>
      </c>
      <c r="B3365">
        <v>1</v>
      </c>
      <c r="C3365">
        <v>4</v>
      </c>
      <c r="D3365">
        <v>2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2</v>
      </c>
      <c r="K3365">
        <v>2</v>
      </c>
      <c r="L3365">
        <v>2</v>
      </c>
      <c r="M3365">
        <v>1</v>
      </c>
      <c r="N3365">
        <v>1</v>
      </c>
      <c r="O3365">
        <v>0.89923132035941</v>
      </c>
      <c r="P3365" s="6">
        <v>7.6955557E-4</v>
      </c>
      <c r="Q3365">
        <v>1.3314523742613601E-3</v>
      </c>
      <c r="R3365">
        <v>577.75</v>
      </c>
      <c r="S3365" s="2">
        <f t="shared" si="104"/>
        <v>3.1137600140742396</v>
      </c>
      <c r="T3365" s="1" t="str">
        <f t="shared" si="105"/>
        <v>1421222</v>
      </c>
    </row>
    <row r="3366" spans="1:20" x14ac:dyDescent="0.2">
      <c r="A3366" s="2">
        <v>3365</v>
      </c>
      <c r="B3366">
        <v>1</v>
      </c>
      <c r="C3366">
        <v>4</v>
      </c>
      <c r="D3366">
        <v>2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2</v>
      </c>
      <c r="K3366">
        <v>2</v>
      </c>
      <c r="L3366">
        <v>3</v>
      </c>
      <c r="M3366">
        <v>1</v>
      </c>
      <c r="N3366">
        <v>1</v>
      </c>
      <c r="O3366">
        <v>0.89934713837944502</v>
      </c>
      <c r="P3366" s="6">
        <v>6.5374374E-4</v>
      </c>
      <c r="Q3366">
        <v>1.3542114419945401E-3</v>
      </c>
      <c r="R3366">
        <v>602.25</v>
      </c>
      <c r="S3366" s="2">
        <f t="shared" si="104"/>
        <v>3.1845924567426014</v>
      </c>
      <c r="T3366" s="1" t="str">
        <f t="shared" si="105"/>
        <v>1421223</v>
      </c>
    </row>
    <row r="3367" spans="1:20" x14ac:dyDescent="0.2">
      <c r="A3367" s="2">
        <v>3366</v>
      </c>
      <c r="B3367">
        <v>1</v>
      </c>
      <c r="C3367">
        <v>4</v>
      </c>
      <c r="D3367">
        <v>2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2</v>
      </c>
      <c r="K3367">
        <v>2</v>
      </c>
      <c r="L3367">
        <v>4</v>
      </c>
      <c r="M3367">
        <v>1</v>
      </c>
      <c r="N3367">
        <v>1</v>
      </c>
      <c r="O3367">
        <v>0.89928080554658496</v>
      </c>
      <c r="P3367" s="6">
        <v>7.2008369999999996E-4</v>
      </c>
      <c r="Q3367">
        <v>1.4622904388982001E-3</v>
      </c>
      <c r="R3367">
        <v>639.85004000000004</v>
      </c>
      <c r="S3367" s="2">
        <f t="shared" si="104"/>
        <v>3.1426170197695242</v>
      </c>
      <c r="T3367" s="1" t="str">
        <f t="shared" si="105"/>
        <v>1421224</v>
      </c>
    </row>
    <row r="3368" spans="1:20" x14ac:dyDescent="0.2">
      <c r="A3368" s="2">
        <v>3367</v>
      </c>
      <c r="B3368">
        <v>1</v>
      </c>
      <c r="C3368">
        <v>4</v>
      </c>
      <c r="D3368">
        <v>2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2</v>
      </c>
      <c r="K3368">
        <v>3</v>
      </c>
      <c r="L3368">
        <v>1</v>
      </c>
      <c r="M3368">
        <v>1</v>
      </c>
      <c r="N3368">
        <v>1</v>
      </c>
      <c r="O3368">
        <v>0.89934644887251602</v>
      </c>
      <c r="P3368" s="6">
        <v>6.5439939999999998E-4</v>
      </c>
      <c r="Q3368">
        <v>2.0638588481194098E-3</v>
      </c>
      <c r="R3368">
        <v>520.35004000000004</v>
      </c>
      <c r="S3368" s="2">
        <f t="shared" si="104"/>
        <v>3.1841571075286783</v>
      </c>
      <c r="T3368" s="1" t="str">
        <f t="shared" si="105"/>
        <v>1421231</v>
      </c>
    </row>
    <row r="3369" spans="1:20" x14ac:dyDescent="0.2">
      <c r="A3369" s="2">
        <v>3368</v>
      </c>
      <c r="B3369">
        <v>1</v>
      </c>
      <c r="C3369">
        <v>4</v>
      </c>
      <c r="D3369">
        <v>2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2</v>
      </c>
      <c r="K3369">
        <v>3</v>
      </c>
      <c r="L3369">
        <v>2</v>
      </c>
      <c r="M3369">
        <v>1</v>
      </c>
      <c r="N3369">
        <v>1</v>
      </c>
      <c r="O3369">
        <v>0.89940659790616895</v>
      </c>
      <c r="P3369" s="6">
        <v>5.9425829999999995E-4</v>
      </c>
      <c r="Q3369">
        <v>1.2820843881270901E-3</v>
      </c>
      <c r="R3369">
        <v>602.25</v>
      </c>
      <c r="S3369" s="2">
        <f t="shared" si="104"/>
        <v>3.2260247437705409</v>
      </c>
      <c r="T3369" s="1" t="str">
        <f t="shared" si="105"/>
        <v>1421232</v>
      </c>
    </row>
    <row r="3370" spans="1:20" x14ac:dyDescent="0.2">
      <c r="A3370" s="2">
        <v>3369</v>
      </c>
      <c r="B3370">
        <v>1</v>
      </c>
      <c r="C3370">
        <v>4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2</v>
      </c>
      <c r="K3370">
        <v>3</v>
      </c>
      <c r="L3370">
        <v>3</v>
      </c>
      <c r="M3370">
        <v>1</v>
      </c>
      <c r="N3370">
        <v>1</v>
      </c>
      <c r="O3370">
        <v>0.899366605877849</v>
      </c>
      <c r="P3370" s="6">
        <v>6.3425299999999999E-4</v>
      </c>
      <c r="Q3370">
        <v>1.22727682781685E-3</v>
      </c>
      <c r="R3370">
        <v>626.75</v>
      </c>
      <c r="S3370" s="2">
        <f t="shared" si="104"/>
        <v>3.1977374698999022</v>
      </c>
      <c r="T3370" s="1" t="str">
        <f t="shared" si="105"/>
        <v>1421233</v>
      </c>
    </row>
    <row r="3371" spans="1:20" x14ac:dyDescent="0.2">
      <c r="A3371" s="2">
        <v>3370</v>
      </c>
      <c r="B3371">
        <v>1</v>
      </c>
      <c r="C3371">
        <v>4</v>
      </c>
      <c r="D3371">
        <v>2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2</v>
      </c>
      <c r="K3371">
        <v>3</v>
      </c>
      <c r="L3371">
        <v>4</v>
      </c>
      <c r="M3371">
        <v>1</v>
      </c>
      <c r="N3371">
        <v>1</v>
      </c>
      <c r="O3371">
        <v>0.89951486457594798</v>
      </c>
      <c r="P3371" s="6">
        <v>4.8601626999999998E-4</v>
      </c>
      <c r="Q3371">
        <v>1.261794093309E-3</v>
      </c>
      <c r="R3371">
        <v>664.35004000000004</v>
      </c>
      <c r="S3371" s="2">
        <f t="shared" si="104"/>
        <v>3.3133491919456324</v>
      </c>
      <c r="T3371" s="1" t="str">
        <f t="shared" si="105"/>
        <v>1421234</v>
      </c>
    </row>
    <row r="3372" spans="1:20" x14ac:dyDescent="0.2">
      <c r="A3372" s="2">
        <v>3371</v>
      </c>
      <c r="B3372">
        <v>1</v>
      </c>
      <c r="C3372">
        <v>4</v>
      </c>
      <c r="D3372">
        <v>2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2</v>
      </c>
      <c r="K3372">
        <v>4</v>
      </c>
      <c r="L3372">
        <v>1</v>
      </c>
      <c r="M3372">
        <v>1</v>
      </c>
      <c r="N3372">
        <v>1</v>
      </c>
      <c r="O3372">
        <v>0.89924932739938701</v>
      </c>
      <c r="P3372" s="6">
        <v>7.5155497000000001E-4</v>
      </c>
      <c r="Q3372">
        <v>2.0976030656211799E-3</v>
      </c>
      <c r="R3372">
        <v>557.95000000000005</v>
      </c>
      <c r="S3372" s="2">
        <f t="shared" si="104"/>
        <v>3.1240392488833444</v>
      </c>
      <c r="T3372" s="1" t="str">
        <f t="shared" si="105"/>
        <v>1421241</v>
      </c>
    </row>
    <row r="3373" spans="1:20" x14ac:dyDescent="0.2">
      <c r="A3373" s="2">
        <v>3372</v>
      </c>
      <c r="B3373">
        <v>1</v>
      </c>
      <c r="C3373">
        <v>4</v>
      </c>
      <c r="D3373">
        <v>2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2</v>
      </c>
      <c r="K3373">
        <v>4</v>
      </c>
      <c r="L3373">
        <v>2</v>
      </c>
      <c r="M3373">
        <v>1</v>
      </c>
      <c r="N3373">
        <v>1</v>
      </c>
      <c r="O3373">
        <v>0.89946657548087805</v>
      </c>
      <c r="P3373" s="6">
        <v>5.3429604000000003E-4</v>
      </c>
      <c r="Q3373">
        <v>1.3638595581791E-3</v>
      </c>
      <c r="R3373">
        <v>639.85</v>
      </c>
      <c r="S3373" s="2">
        <f t="shared" si="104"/>
        <v>3.272218044631471</v>
      </c>
      <c r="T3373" s="1" t="str">
        <f t="shared" si="105"/>
        <v>1421242</v>
      </c>
    </row>
    <row r="3374" spans="1:20" x14ac:dyDescent="0.2">
      <c r="A3374" s="2">
        <v>3373</v>
      </c>
      <c r="B3374">
        <v>1</v>
      </c>
      <c r="C3374">
        <v>4</v>
      </c>
      <c r="D3374">
        <v>2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2</v>
      </c>
      <c r="K3374">
        <v>4</v>
      </c>
      <c r="L3374">
        <v>3</v>
      </c>
      <c r="M3374">
        <v>1</v>
      </c>
      <c r="N3374">
        <v>1</v>
      </c>
      <c r="O3374">
        <v>0.89928242978308404</v>
      </c>
      <c r="P3374" s="6">
        <v>7.1841479999999996E-4</v>
      </c>
      <c r="Q3374">
        <v>1.3249034381916101E-3</v>
      </c>
      <c r="R3374">
        <v>664.35</v>
      </c>
      <c r="S3374" s="2">
        <f t="shared" si="104"/>
        <v>3.1436247293862354</v>
      </c>
      <c r="T3374" s="1" t="str">
        <f t="shared" si="105"/>
        <v>1421243</v>
      </c>
    </row>
    <row r="3375" spans="1:20" x14ac:dyDescent="0.2">
      <c r="A3375" s="2">
        <v>3374</v>
      </c>
      <c r="B3375">
        <v>1</v>
      </c>
      <c r="C3375">
        <v>4</v>
      </c>
      <c r="D3375">
        <v>2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2</v>
      </c>
      <c r="K3375">
        <v>4</v>
      </c>
      <c r="L3375">
        <v>4</v>
      </c>
      <c r="M3375">
        <v>1</v>
      </c>
      <c r="N3375">
        <v>1</v>
      </c>
      <c r="O3375">
        <v>0.89933789127501096</v>
      </c>
      <c r="P3375" s="6">
        <v>6.6298246000000001E-4</v>
      </c>
      <c r="Q3375">
        <v>1.28743977006546E-3</v>
      </c>
      <c r="R3375">
        <v>701.95</v>
      </c>
      <c r="S3375" s="2">
        <f t="shared" si="104"/>
        <v>3.1784979612271682</v>
      </c>
      <c r="T3375" s="1" t="str">
        <f t="shared" si="105"/>
        <v>1421244</v>
      </c>
    </row>
    <row r="3376" spans="1:20" x14ac:dyDescent="0.2">
      <c r="A3376" s="2">
        <v>3375</v>
      </c>
      <c r="B3376">
        <v>1</v>
      </c>
      <c r="C3376">
        <v>4</v>
      </c>
      <c r="D3376">
        <v>2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3</v>
      </c>
      <c r="K3376">
        <v>1</v>
      </c>
      <c r="L3376">
        <v>1</v>
      </c>
      <c r="M3376">
        <v>1</v>
      </c>
      <c r="N3376">
        <v>1</v>
      </c>
      <c r="O3376">
        <v>0.899461282721009</v>
      </c>
      <c r="P3376" s="6">
        <v>5.3960084999999996E-4</v>
      </c>
      <c r="Q3376">
        <v>2.1216608108497901E-3</v>
      </c>
      <c r="R3376">
        <v>438.45004</v>
      </c>
      <c r="S3376" s="2">
        <f t="shared" si="104"/>
        <v>3.2679273748822335</v>
      </c>
      <c r="T3376" s="1" t="str">
        <f t="shared" si="105"/>
        <v>1421311</v>
      </c>
    </row>
    <row r="3377" spans="1:20" x14ac:dyDescent="0.2">
      <c r="A3377" s="2">
        <v>3376</v>
      </c>
      <c r="B3377">
        <v>1</v>
      </c>
      <c r="C3377">
        <v>4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3</v>
      </c>
      <c r="K3377">
        <v>1</v>
      </c>
      <c r="L3377">
        <v>2</v>
      </c>
      <c r="M3377">
        <v>1</v>
      </c>
      <c r="N3377">
        <v>1</v>
      </c>
      <c r="O3377">
        <v>0.89936270470297497</v>
      </c>
      <c r="P3377" s="6">
        <v>6.3818692999999998E-4</v>
      </c>
      <c r="Q3377">
        <v>1.3714496623520899E-3</v>
      </c>
      <c r="R3377">
        <v>520.35004000000004</v>
      </c>
      <c r="S3377" s="2">
        <f t="shared" si="104"/>
        <v>3.1950520943559249</v>
      </c>
      <c r="T3377" s="1" t="str">
        <f t="shared" si="105"/>
        <v>1421312</v>
      </c>
    </row>
    <row r="3378" spans="1:20" x14ac:dyDescent="0.2">
      <c r="A3378" s="2">
        <v>3377</v>
      </c>
      <c r="B3378">
        <v>1</v>
      </c>
      <c r="C3378">
        <v>4</v>
      </c>
      <c r="D3378">
        <v>2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3</v>
      </c>
      <c r="K3378">
        <v>1</v>
      </c>
      <c r="L3378">
        <v>3</v>
      </c>
      <c r="M3378">
        <v>1</v>
      </c>
      <c r="N3378">
        <v>1</v>
      </c>
      <c r="O3378">
        <v>0.89940623976378498</v>
      </c>
      <c r="P3378" s="6">
        <v>5.9461593999999998E-4</v>
      </c>
      <c r="Q3378">
        <v>1.2652328666555E-3</v>
      </c>
      <c r="R3378">
        <v>544.85004000000004</v>
      </c>
      <c r="S3378" s="2">
        <f t="shared" si="104"/>
        <v>3.2257634527475423</v>
      </c>
      <c r="T3378" s="1" t="str">
        <f t="shared" si="105"/>
        <v>1421313</v>
      </c>
    </row>
    <row r="3379" spans="1:20" x14ac:dyDescent="0.2">
      <c r="A3379" s="2">
        <v>3378</v>
      </c>
      <c r="B3379">
        <v>1</v>
      </c>
      <c r="C3379">
        <v>4</v>
      </c>
      <c r="D3379">
        <v>2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3</v>
      </c>
      <c r="K3379">
        <v>1</v>
      </c>
      <c r="L3379">
        <v>4</v>
      </c>
      <c r="M3379">
        <v>1</v>
      </c>
      <c r="N3379">
        <v>1</v>
      </c>
      <c r="O3379">
        <v>0.89919410651419995</v>
      </c>
      <c r="P3379" s="6">
        <v>8.0674887000000003E-4</v>
      </c>
      <c r="Q3379">
        <v>1.3612587339870399E-3</v>
      </c>
      <c r="R3379">
        <v>582.45000000000005</v>
      </c>
      <c r="S3379" s="2">
        <f t="shared" si="104"/>
        <v>3.0932616342328374</v>
      </c>
      <c r="T3379" s="1" t="str">
        <f t="shared" si="105"/>
        <v>1421314</v>
      </c>
    </row>
    <row r="3380" spans="1:20" x14ac:dyDescent="0.2">
      <c r="A3380" s="2">
        <v>3379</v>
      </c>
      <c r="B3380">
        <v>1</v>
      </c>
      <c r="C3380">
        <v>4</v>
      </c>
      <c r="D3380">
        <v>2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3</v>
      </c>
      <c r="K3380">
        <v>2</v>
      </c>
      <c r="L3380">
        <v>1</v>
      </c>
      <c r="M3380">
        <v>1</v>
      </c>
      <c r="N3380">
        <v>1</v>
      </c>
      <c r="O3380">
        <v>0.89929213786415396</v>
      </c>
      <c r="P3380" s="6">
        <v>7.0875883000000002E-4</v>
      </c>
      <c r="Q3380">
        <v>2.1904305896574398E-3</v>
      </c>
      <c r="R3380">
        <v>520.35004000000004</v>
      </c>
      <c r="S3380" s="2">
        <f t="shared" si="104"/>
        <v>3.149501517451577</v>
      </c>
      <c r="T3380" s="1" t="str">
        <f t="shared" si="105"/>
        <v>1421321</v>
      </c>
    </row>
    <row r="3381" spans="1:20" x14ac:dyDescent="0.2">
      <c r="A3381" s="2">
        <v>3380</v>
      </c>
      <c r="B3381">
        <v>1</v>
      </c>
      <c r="C3381">
        <v>4</v>
      </c>
      <c r="D3381">
        <v>2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3</v>
      </c>
      <c r="K3381">
        <v>2</v>
      </c>
      <c r="L3381">
        <v>2</v>
      </c>
      <c r="M3381">
        <v>1</v>
      </c>
      <c r="N3381">
        <v>1</v>
      </c>
      <c r="O3381">
        <v>0.89953440111904204</v>
      </c>
      <c r="P3381" s="6">
        <v>4.6646595E-4</v>
      </c>
      <c r="Q3381">
        <v>1.23110031070426E-3</v>
      </c>
      <c r="R3381">
        <v>602.25</v>
      </c>
      <c r="S3381" s="2">
        <f t="shared" si="104"/>
        <v>3.3311800523822526</v>
      </c>
      <c r="T3381" s="1" t="str">
        <f t="shared" si="105"/>
        <v>1421322</v>
      </c>
    </row>
    <row r="3382" spans="1:20" x14ac:dyDescent="0.2">
      <c r="A3382" s="2">
        <v>3381</v>
      </c>
      <c r="B3382">
        <v>1</v>
      </c>
      <c r="C3382">
        <v>4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3</v>
      </c>
      <c r="K3382">
        <v>2</v>
      </c>
      <c r="L3382">
        <v>3</v>
      </c>
      <c r="M3382">
        <v>1</v>
      </c>
      <c r="N3382">
        <v>1</v>
      </c>
      <c r="O3382">
        <v>0.89877209618422105</v>
      </c>
      <c r="P3382">
        <v>1.2287498E-3</v>
      </c>
      <c r="Q3382">
        <v>1.3415372720997E-3</v>
      </c>
      <c r="R3382">
        <v>626.75</v>
      </c>
      <c r="S3382" s="2">
        <f t="shared" si="104"/>
        <v>2.9105365398486409</v>
      </c>
      <c r="T3382" s="1" t="str">
        <f t="shared" si="105"/>
        <v>1421323</v>
      </c>
    </row>
    <row r="3383" spans="1:20" x14ac:dyDescent="0.2">
      <c r="A3383" s="2">
        <v>3382</v>
      </c>
      <c r="B3383">
        <v>1</v>
      </c>
      <c r="C3383">
        <v>4</v>
      </c>
      <c r="D3383">
        <v>2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3</v>
      </c>
      <c r="K3383">
        <v>2</v>
      </c>
      <c r="L3383">
        <v>4</v>
      </c>
      <c r="M3383">
        <v>1</v>
      </c>
      <c r="N3383">
        <v>1</v>
      </c>
      <c r="O3383">
        <v>0.89953543432759597</v>
      </c>
      <c r="P3383" s="6">
        <v>4.6545267000000002E-4</v>
      </c>
      <c r="Q3383">
        <v>1.2921034677718401E-3</v>
      </c>
      <c r="R3383">
        <v>664.35004000000004</v>
      </c>
      <c r="S3383" s="2">
        <f t="shared" si="104"/>
        <v>3.3321244740873186</v>
      </c>
      <c r="T3383" s="1" t="str">
        <f t="shared" si="105"/>
        <v>1421324</v>
      </c>
    </row>
    <row r="3384" spans="1:20" x14ac:dyDescent="0.2">
      <c r="A3384" s="2">
        <v>3383</v>
      </c>
      <c r="B3384">
        <v>1</v>
      </c>
      <c r="C3384">
        <v>4</v>
      </c>
      <c r="D3384">
        <v>2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3</v>
      </c>
      <c r="K3384">
        <v>3</v>
      </c>
      <c r="L3384">
        <v>1</v>
      </c>
      <c r="M3384">
        <v>1</v>
      </c>
      <c r="N3384">
        <v>1</v>
      </c>
      <c r="O3384">
        <v>0.89947122760199505</v>
      </c>
      <c r="P3384" s="6">
        <v>5.2964690000000003E-4</v>
      </c>
      <c r="Q3384">
        <v>2.12260941150239E-3</v>
      </c>
      <c r="R3384">
        <v>544.85004000000004</v>
      </c>
      <c r="S3384" s="2">
        <f t="shared" si="104"/>
        <v>3.2760135652802753</v>
      </c>
      <c r="T3384" s="1" t="str">
        <f t="shared" si="105"/>
        <v>1421331</v>
      </c>
    </row>
    <row r="3385" spans="1:20" x14ac:dyDescent="0.2">
      <c r="A3385" s="2">
        <v>3384</v>
      </c>
      <c r="B3385">
        <v>1</v>
      </c>
      <c r="C3385">
        <v>4</v>
      </c>
      <c r="D3385">
        <v>2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3</v>
      </c>
      <c r="K3385">
        <v>3</v>
      </c>
      <c r="L3385">
        <v>2</v>
      </c>
      <c r="M3385">
        <v>1</v>
      </c>
      <c r="N3385">
        <v>1</v>
      </c>
      <c r="O3385">
        <v>0.89932084982654903</v>
      </c>
      <c r="P3385" s="6">
        <v>6.8002939999999999E-4</v>
      </c>
      <c r="Q3385">
        <v>1.35525708611766E-3</v>
      </c>
      <c r="R3385">
        <v>626.75</v>
      </c>
      <c r="S3385" s="2">
        <f t="shared" si="104"/>
        <v>3.1674723108500045</v>
      </c>
      <c r="T3385" s="1" t="str">
        <f t="shared" si="105"/>
        <v>1421332</v>
      </c>
    </row>
    <row r="3386" spans="1:20" x14ac:dyDescent="0.2">
      <c r="A3386" s="2">
        <v>3385</v>
      </c>
      <c r="B3386">
        <v>1</v>
      </c>
      <c r="C3386">
        <v>4</v>
      </c>
      <c r="D3386">
        <v>2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3</v>
      </c>
      <c r="K3386">
        <v>3</v>
      </c>
      <c r="L3386">
        <v>3</v>
      </c>
      <c r="M3386">
        <v>1</v>
      </c>
      <c r="N3386">
        <v>1</v>
      </c>
      <c r="O3386">
        <v>0.89921997693362099</v>
      </c>
      <c r="P3386" s="6">
        <v>7.8088045000000001E-4</v>
      </c>
      <c r="Q3386">
        <v>1.3575341436126299E-3</v>
      </c>
      <c r="R3386">
        <v>651.25</v>
      </c>
      <c r="S3386" s="2">
        <f t="shared" si="104"/>
        <v>3.1074154499632689</v>
      </c>
      <c r="T3386" s="1" t="str">
        <f t="shared" si="105"/>
        <v>1421333</v>
      </c>
    </row>
    <row r="3387" spans="1:20" x14ac:dyDescent="0.2">
      <c r="A3387" s="2">
        <v>3386</v>
      </c>
      <c r="B3387">
        <v>1</v>
      </c>
      <c r="C3387">
        <v>4</v>
      </c>
      <c r="D3387">
        <v>2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3</v>
      </c>
      <c r="K3387">
        <v>3</v>
      </c>
      <c r="L3387">
        <v>4</v>
      </c>
      <c r="M3387">
        <v>1</v>
      </c>
      <c r="N3387">
        <v>1</v>
      </c>
      <c r="O3387">
        <v>0.89957921899064897</v>
      </c>
      <c r="P3387" s="6">
        <v>4.2164326000000002E-4</v>
      </c>
      <c r="Q3387">
        <v>1.3210959715656001E-3</v>
      </c>
      <c r="R3387">
        <v>688.85004000000004</v>
      </c>
      <c r="S3387" s="2">
        <f t="shared" si="104"/>
        <v>3.3750548375121494</v>
      </c>
      <c r="T3387" s="1" t="str">
        <f t="shared" si="105"/>
        <v>1421334</v>
      </c>
    </row>
    <row r="3388" spans="1:20" x14ac:dyDescent="0.2">
      <c r="A3388" s="2">
        <v>3387</v>
      </c>
      <c r="B3388">
        <v>1</v>
      </c>
      <c r="C3388">
        <v>4</v>
      </c>
      <c r="D3388">
        <v>2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3</v>
      </c>
      <c r="K3388">
        <v>4</v>
      </c>
      <c r="L3388">
        <v>1</v>
      </c>
      <c r="M3388">
        <v>1</v>
      </c>
      <c r="N3388">
        <v>1</v>
      </c>
      <c r="O3388">
        <v>0.89932128074880602</v>
      </c>
      <c r="P3388" s="6">
        <v>6.7961216000000002E-4</v>
      </c>
      <c r="Q3388">
        <v>2.14357912206437E-3</v>
      </c>
      <c r="R3388">
        <v>582.45000000000005</v>
      </c>
      <c r="S3388" s="2">
        <f t="shared" si="104"/>
        <v>3.1677388590942601</v>
      </c>
      <c r="T3388" s="1" t="str">
        <f t="shared" si="105"/>
        <v>1421341</v>
      </c>
    </row>
    <row r="3389" spans="1:20" x14ac:dyDescent="0.2">
      <c r="A3389" s="2">
        <v>3388</v>
      </c>
      <c r="B3389">
        <v>1</v>
      </c>
      <c r="C3389">
        <v>4</v>
      </c>
      <c r="D3389">
        <v>2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3</v>
      </c>
      <c r="K3389">
        <v>4</v>
      </c>
      <c r="L3389">
        <v>2</v>
      </c>
      <c r="M3389">
        <v>1</v>
      </c>
      <c r="N3389">
        <v>1</v>
      </c>
      <c r="O3389">
        <v>0.89898067629634104</v>
      </c>
      <c r="P3389">
        <v>1.0201931E-3</v>
      </c>
      <c r="Q3389">
        <v>1.34655999558605E-3</v>
      </c>
      <c r="R3389">
        <v>664.35</v>
      </c>
      <c r="S3389" s="2">
        <f t="shared" si="104"/>
        <v>2.9913176181132606</v>
      </c>
      <c r="T3389" s="1" t="str">
        <f t="shared" si="105"/>
        <v>1421342</v>
      </c>
    </row>
    <row r="3390" spans="1:20" x14ac:dyDescent="0.2">
      <c r="A3390" s="2">
        <v>3389</v>
      </c>
      <c r="B3390">
        <v>1</v>
      </c>
      <c r="C3390">
        <v>4</v>
      </c>
      <c r="D3390">
        <v>2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3</v>
      </c>
      <c r="K3390">
        <v>4</v>
      </c>
      <c r="L3390">
        <v>3</v>
      </c>
      <c r="M3390">
        <v>1</v>
      </c>
      <c r="N3390">
        <v>1</v>
      </c>
      <c r="O3390">
        <v>0.89926395675547499</v>
      </c>
      <c r="P3390" s="6">
        <v>7.3689220000000002E-4</v>
      </c>
      <c r="Q3390">
        <v>1.3010835981083701E-3</v>
      </c>
      <c r="R3390">
        <v>688.85</v>
      </c>
      <c r="S3390" s="2">
        <f t="shared" si="104"/>
        <v>3.1325960404576501</v>
      </c>
      <c r="T3390" s="1" t="str">
        <f t="shared" si="105"/>
        <v>1421343</v>
      </c>
    </row>
    <row r="3391" spans="1:20" x14ac:dyDescent="0.2">
      <c r="A3391" s="2">
        <v>3390</v>
      </c>
      <c r="B3391">
        <v>1</v>
      </c>
      <c r="C3391">
        <v>4</v>
      </c>
      <c r="D3391">
        <v>2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3</v>
      </c>
      <c r="K3391">
        <v>4</v>
      </c>
      <c r="L3391">
        <v>4</v>
      </c>
      <c r="M3391">
        <v>1</v>
      </c>
      <c r="N3391">
        <v>1</v>
      </c>
      <c r="O3391">
        <v>0.89927164049353403</v>
      </c>
      <c r="P3391" s="6">
        <v>7.2920319999999995E-4</v>
      </c>
      <c r="Q3391">
        <v>1.2896560486367801E-3</v>
      </c>
      <c r="R3391">
        <v>726.45</v>
      </c>
      <c r="S3391" s="2">
        <f t="shared" si="104"/>
        <v>3.1371514341760127</v>
      </c>
      <c r="T3391" s="1" t="str">
        <f t="shared" si="105"/>
        <v>1421344</v>
      </c>
    </row>
    <row r="3392" spans="1:20" x14ac:dyDescent="0.2">
      <c r="A3392" s="2">
        <v>3391</v>
      </c>
      <c r="B3392">
        <v>1</v>
      </c>
      <c r="C3392">
        <v>4</v>
      </c>
      <c r="D3392">
        <v>2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4</v>
      </c>
      <c r="K3392">
        <v>1</v>
      </c>
      <c r="L3392">
        <v>1</v>
      </c>
      <c r="M3392">
        <v>1</v>
      </c>
      <c r="N3392">
        <v>1</v>
      </c>
      <c r="O3392">
        <v>0.89937954718959201</v>
      </c>
      <c r="P3392" s="6">
        <v>6.2131879999999999E-4</v>
      </c>
      <c r="Q3392">
        <v>2.1631933702801198E-3</v>
      </c>
      <c r="R3392">
        <v>476.05005</v>
      </c>
      <c r="S3392" s="2">
        <f t="shared" si="104"/>
        <v>3.206685505210749</v>
      </c>
      <c r="T3392" s="1" t="str">
        <f t="shared" si="105"/>
        <v>1421411</v>
      </c>
    </row>
    <row r="3393" spans="1:20" x14ac:dyDescent="0.2">
      <c r="A3393" s="2">
        <v>3392</v>
      </c>
      <c r="B3393">
        <v>1</v>
      </c>
      <c r="C3393">
        <v>4</v>
      </c>
      <c r="D3393">
        <v>2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4</v>
      </c>
      <c r="K3393">
        <v>1</v>
      </c>
      <c r="L3393">
        <v>2</v>
      </c>
      <c r="M3393">
        <v>1</v>
      </c>
      <c r="N3393">
        <v>1</v>
      </c>
      <c r="O3393">
        <v>0.89964374034024996</v>
      </c>
      <c r="P3393" s="6">
        <v>3.5715102999999998E-4</v>
      </c>
      <c r="Q3393">
        <v>1.2198593393368299E-3</v>
      </c>
      <c r="R3393">
        <v>557.95010000000002</v>
      </c>
      <c r="S3393" s="2">
        <f t="shared" si="104"/>
        <v>3.4471480930610086</v>
      </c>
      <c r="T3393" s="1" t="str">
        <f t="shared" si="105"/>
        <v>1421412</v>
      </c>
    </row>
    <row r="3394" spans="1:20" x14ac:dyDescent="0.2">
      <c r="A3394" s="2">
        <v>3393</v>
      </c>
      <c r="B3394">
        <v>1</v>
      </c>
      <c r="C3394">
        <v>4</v>
      </c>
      <c r="D3394">
        <v>2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4</v>
      </c>
      <c r="K3394">
        <v>1</v>
      </c>
      <c r="L3394">
        <v>3</v>
      </c>
      <c r="M3394">
        <v>1</v>
      </c>
      <c r="N3394">
        <v>1</v>
      </c>
      <c r="O3394">
        <v>0.89952858524253898</v>
      </c>
      <c r="P3394" s="6">
        <v>4.723072E-4</v>
      </c>
      <c r="Q3394">
        <v>1.2922281932147501E-3</v>
      </c>
      <c r="R3394">
        <v>582.45010000000002</v>
      </c>
      <c r="S3394" s="2">
        <f t="shared" si="104"/>
        <v>3.3257754338507071</v>
      </c>
      <c r="T3394" s="1" t="str">
        <f t="shared" si="105"/>
        <v>1421413</v>
      </c>
    </row>
    <row r="3395" spans="1:20" x14ac:dyDescent="0.2">
      <c r="A3395" s="2">
        <v>3394</v>
      </c>
      <c r="B3395">
        <v>1</v>
      </c>
      <c r="C3395">
        <v>4</v>
      </c>
      <c r="D3395">
        <v>2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4</v>
      </c>
      <c r="K3395">
        <v>1</v>
      </c>
      <c r="L3395">
        <v>4</v>
      </c>
      <c r="M3395">
        <v>1</v>
      </c>
      <c r="N3395">
        <v>1</v>
      </c>
      <c r="O3395">
        <v>0.89940511830691805</v>
      </c>
      <c r="P3395" s="6">
        <v>5.9574840000000003E-4</v>
      </c>
      <c r="Q3395">
        <v>1.3823866535451E-3</v>
      </c>
      <c r="R3395">
        <v>620.05005000000006</v>
      </c>
      <c r="S3395" s="2">
        <f t="shared" ref="S3395:S3458" si="106">-LOG10(P3395)</f>
        <v>3.2249371153635527</v>
      </c>
      <c r="T3395" s="1" t="str">
        <f t="shared" ref="T3395:T3458" si="107">B3395&amp;C3395&amp;D3395&amp;I3395&amp;J3395&amp;K3395&amp;L3395</f>
        <v>1421414</v>
      </c>
    </row>
    <row r="3396" spans="1:20" x14ac:dyDescent="0.2">
      <c r="A3396" s="2">
        <v>3395</v>
      </c>
      <c r="B3396">
        <v>1</v>
      </c>
      <c r="C3396">
        <v>4</v>
      </c>
      <c r="D3396">
        <v>2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4</v>
      </c>
      <c r="K3396">
        <v>2</v>
      </c>
      <c r="L3396">
        <v>1</v>
      </c>
      <c r="M3396">
        <v>1</v>
      </c>
      <c r="N3396">
        <v>1</v>
      </c>
      <c r="O3396">
        <v>0.89951555503441805</v>
      </c>
      <c r="P3396" s="6">
        <v>4.8530102000000002E-4</v>
      </c>
      <c r="Q3396">
        <v>2.1641666618561102E-3</v>
      </c>
      <c r="R3396">
        <v>557.95000000000005</v>
      </c>
      <c r="S3396" s="2">
        <f t="shared" si="106"/>
        <v>3.3139887958886995</v>
      </c>
      <c r="T3396" s="1" t="str">
        <f t="shared" si="107"/>
        <v>1421421</v>
      </c>
    </row>
    <row r="3397" spans="1:20" x14ac:dyDescent="0.2">
      <c r="A3397" s="2">
        <v>3396</v>
      </c>
      <c r="B3397">
        <v>1</v>
      </c>
      <c r="C3397">
        <v>4</v>
      </c>
      <c r="D3397">
        <v>2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4</v>
      </c>
      <c r="K3397">
        <v>2</v>
      </c>
      <c r="L3397">
        <v>2</v>
      </c>
      <c r="M3397">
        <v>1</v>
      </c>
      <c r="N3397">
        <v>1</v>
      </c>
      <c r="O3397">
        <v>0.89926156420730097</v>
      </c>
      <c r="P3397" s="6">
        <v>7.392764E-4</v>
      </c>
      <c r="Q3397">
        <v>1.27502946235174E-3</v>
      </c>
      <c r="R3397">
        <v>639.85004000000004</v>
      </c>
      <c r="S3397" s="2">
        <f t="shared" si="106"/>
        <v>3.1311931576106344</v>
      </c>
      <c r="T3397" s="1" t="str">
        <f t="shared" si="107"/>
        <v>1421422</v>
      </c>
    </row>
    <row r="3398" spans="1:20" x14ac:dyDescent="0.2">
      <c r="A3398" s="2">
        <v>3397</v>
      </c>
      <c r="B3398">
        <v>1</v>
      </c>
      <c r="C3398">
        <v>4</v>
      </c>
      <c r="D3398">
        <v>2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4</v>
      </c>
      <c r="K3398">
        <v>2</v>
      </c>
      <c r="L3398">
        <v>3</v>
      </c>
      <c r="M3398">
        <v>1</v>
      </c>
      <c r="N3398">
        <v>1</v>
      </c>
      <c r="O3398">
        <v>0.89952174688340403</v>
      </c>
      <c r="P3398" s="6">
        <v>4.7910212999999999E-4</v>
      </c>
      <c r="Q3398">
        <v>1.2407834287213801E-3</v>
      </c>
      <c r="R3398">
        <v>664.35004000000004</v>
      </c>
      <c r="S3398" s="2">
        <f t="shared" si="106"/>
        <v>3.3195718983441296</v>
      </c>
      <c r="T3398" s="1" t="str">
        <f t="shared" si="107"/>
        <v>1421423</v>
      </c>
    </row>
    <row r="3399" spans="1:20" x14ac:dyDescent="0.2">
      <c r="A3399" s="2">
        <v>3398</v>
      </c>
      <c r="B3399">
        <v>1</v>
      </c>
      <c r="C3399">
        <v>4</v>
      </c>
      <c r="D3399">
        <v>2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4</v>
      </c>
      <c r="K3399">
        <v>2</v>
      </c>
      <c r="L3399">
        <v>4</v>
      </c>
      <c r="M3399">
        <v>1</v>
      </c>
      <c r="N3399">
        <v>1</v>
      </c>
      <c r="O3399">
        <v>0.89946044190376995</v>
      </c>
      <c r="P3399" s="6">
        <v>5.4043530000000002E-4</v>
      </c>
      <c r="Q3399">
        <v>1.30673407956593E-3</v>
      </c>
      <c r="R3399">
        <v>701.95</v>
      </c>
      <c r="S3399" s="2">
        <f t="shared" si="106"/>
        <v>3.267256291599451</v>
      </c>
      <c r="T3399" s="1" t="str">
        <f t="shared" si="107"/>
        <v>1421424</v>
      </c>
    </row>
    <row r="3400" spans="1:20" x14ac:dyDescent="0.2">
      <c r="A3400" s="2">
        <v>3399</v>
      </c>
      <c r="B3400">
        <v>1</v>
      </c>
      <c r="C3400">
        <v>4</v>
      </c>
      <c r="D3400">
        <v>2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4</v>
      </c>
      <c r="K3400">
        <v>3</v>
      </c>
      <c r="L3400">
        <v>1</v>
      </c>
      <c r="M3400">
        <v>1</v>
      </c>
      <c r="N3400">
        <v>1</v>
      </c>
      <c r="O3400">
        <v>0.89964261904466902</v>
      </c>
      <c r="P3400" s="6">
        <v>3.5822392000000003E-4</v>
      </c>
      <c r="Q3400">
        <v>2.14701090748768E-3</v>
      </c>
      <c r="R3400">
        <v>582.45000000000005</v>
      </c>
      <c r="S3400" s="2">
        <f t="shared" si="106"/>
        <v>3.445845417992389</v>
      </c>
      <c r="T3400" s="1" t="str">
        <f t="shared" si="107"/>
        <v>1421431</v>
      </c>
    </row>
    <row r="3401" spans="1:20" x14ac:dyDescent="0.2">
      <c r="A3401" s="2">
        <v>3400</v>
      </c>
      <c r="B3401">
        <v>1</v>
      </c>
      <c r="C3401">
        <v>4</v>
      </c>
      <c r="D3401">
        <v>2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4</v>
      </c>
      <c r="K3401">
        <v>3</v>
      </c>
      <c r="L3401">
        <v>2</v>
      </c>
      <c r="M3401">
        <v>1</v>
      </c>
      <c r="N3401">
        <v>1</v>
      </c>
      <c r="O3401">
        <v>0.89918240041244502</v>
      </c>
      <c r="P3401" s="6">
        <v>8.1849099999999997E-4</v>
      </c>
      <c r="Q3401">
        <v>1.1942494113214601E-3</v>
      </c>
      <c r="R3401">
        <v>664.35</v>
      </c>
      <c r="S3401" s="2">
        <f t="shared" si="106"/>
        <v>3.0869860916605023</v>
      </c>
      <c r="T3401" s="1" t="str">
        <f t="shared" si="107"/>
        <v>1421432</v>
      </c>
    </row>
    <row r="3402" spans="1:20" x14ac:dyDescent="0.2">
      <c r="A3402" s="2">
        <v>3401</v>
      </c>
      <c r="B3402">
        <v>1</v>
      </c>
      <c r="C3402">
        <v>4</v>
      </c>
      <c r="D3402">
        <v>2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4</v>
      </c>
      <c r="K3402">
        <v>3</v>
      </c>
      <c r="L3402">
        <v>3</v>
      </c>
      <c r="M3402">
        <v>1</v>
      </c>
      <c r="N3402">
        <v>1</v>
      </c>
      <c r="O3402">
        <v>0.89949848344391103</v>
      </c>
      <c r="P3402" s="6">
        <v>5.0240755000000004E-4</v>
      </c>
      <c r="Q3402">
        <v>1.28656993382902E-3</v>
      </c>
      <c r="R3402">
        <v>688.85</v>
      </c>
      <c r="S3402" s="2">
        <f t="shared" si="106"/>
        <v>3.298943842800516</v>
      </c>
      <c r="T3402" s="1" t="str">
        <f t="shared" si="107"/>
        <v>1421433</v>
      </c>
    </row>
    <row r="3403" spans="1:20" x14ac:dyDescent="0.2">
      <c r="A3403" s="2">
        <v>3402</v>
      </c>
      <c r="B3403">
        <v>1</v>
      </c>
      <c r="C3403">
        <v>4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4</v>
      </c>
      <c r="K3403">
        <v>3</v>
      </c>
      <c r="L3403">
        <v>4</v>
      </c>
      <c r="M3403">
        <v>1</v>
      </c>
      <c r="N3403">
        <v>1</v>
      </c>
      <c r="O3403">
        <v>0.89948598757854004</v>
      </c>
      <c r="P3403" s="6">
        <v>5.1486489999999995E-4</v>
      </c>
      <c r="Q3403">
        <v>1.2680397652393401E-3</v>
      </c>
      <c r="R3403">
        <v>726.45</v>
      </c>
      <c r="S3403" s="2">
        <f t="shared" si="106"/>
        <v>3.2883067144184643</v>
      </c>
      <c r="T3403" s="1" t="str">
        <f t="shared" si="107"/>
        <v>1421434</v>
      </c>
    </row>
    <row r="3404" spans="1:20" x14ac:dyDescent="0.2">
      <c r="A3404" s="2">
        <v>3403</v>
      </c>
      <c r="B3404">
        <v>1</v>
      </c>
      <c r="C3404">
        <v>4</v>
      </c>
      <c r="D3404">
        <v>2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4</v>
      </c>
      <c r="K3404">
        <v>4</v>
      </c>
      <c r="L3404">
        <v>1</v>
      </c>
      <c r="M3404">
        <v>1</v>
      </c>
      <c r="N3404">
        <v>1</v>
      </c>
      <c r="O3404">
        <v>0.89925415203584802</v>
      </c>
      <c r="P3404" s="6">
        <v>7.4672699999999998E-4</v>
      </c>
      <c r="Q3404">
        <v>2.09466530759352E-3</v>
      </c>
      <c r="R3404">
        <v>620.05005000000006</v>
      </c>
      <c r="S3404" s="2">
        <f t="shared" si="106"/>
        <v>3.1268381452580352</v>
      </c>
      <c r="T3404" s="1" t="str">
        <f t="shared" si="107"/>
        <v>1421441</v>
      </c>
    </row>
    <row r="3405" spans="1:20" x14ac:dyDescent="0.2">
      <c r="A3405" s="2">
        <v>3404</v>
      </c>
      <c r="B3405">
        <v>1</v>
      </c>
      <c r="C3405">
        <v>4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4</v>
      </c>
      <c r="K3405">
        <v>4</v>
      </c>
      <c r="L3405">
        <v>2</v>
      </c>
      <c r="M3405">
        <v>1</v>
      </c>
      <c r="N3405">
        <v>1</v>
      </c>
      <c r="O3405">
        <v>0.89911134512190405</v>
      </c>
      <c r="P3405" s="6">
        <v>8.8953969999999998E-4</v>
      </c>
      <c r="Q3405">
        <v>1.3215580926751E-3</v>
      </c>
      <c r="R3405">
        <v>701.95010000000002</v>
      </c>
      <c r="S3405" s="2">
        <f t="shared" si="106"/>
        <v>3.0508346646613562</v>
      </c>
      <c r="T3405" s="1" t="str">
        <f t="shared" si="107"/>
        <v>1421442</v>
      </c>
    </row>
    <row r="3406" spans="1:20" x14ac:dyDescent="0.2">
      <c r="A3406" s="2">
        <v>3405</v>
      </c>
      <c r="B3406">
        <v>1</v>
      </c>
      <c r="C3406">
        <v>4</v>
      </c>
      <c r="D3406">
        <v>2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4</v>
      </c>
      <c r="K3406">
        <v>4</v>
      </c>
      <c r="L3406">
        <v>3</v>
      </c>
      <c r="M3406">
        <v>1</v>
      </c>
      <c r="N3406">
        <v>1</v>
      </c>
      <c r="O3406">
        <v>0.89935274738549398</v>
      </c>
      <c r="P3406" s="6">
        <v>6.4814090000000005E-4</v>
      </c>
      <c r="Q3406">
        <v>1.3645283105182999E-3</v>
      </c>
      <c r="R3406">
        <v>726.45010000000002</v>
      </c>
      <c r="S3406" s="2">
        <f t="shared" si="106"/>
        <v>3.1883305721529975</v>
      </c>
      <c r="T3406" s="1" t="str">
        <f t="shared" si="107"/>
        <v>1421443</v>
      </c>
    </row>
    <row r="3407" spans="1:20" x14ac:dyDescent="0.2">
      <c r="A3407" s="2">
        <v>3406</v>
      </c>
      <c r="B3407">
        <v>1</v>
      </c>
      <c r="C3407">
        <v>4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4</v>
      </c>
      <c r="K3407">
        <v>4</v>
      </c>
      <c r="L3407">
        <v>4</v>
      </c>
      <c r="M3407">
        <v>1</v>
      </c>
      <c r="N3407">
        <v>1</v>
      </c>
      <c r="O3407">
        <v>0.89940222589546803</v>
      </c>
      <c r="P3407" s="6">
        <v>5.9866905000000004E-4</v>
      </c>
      <c r="Q3407">
        <v>1.40946654976082E-3</v>
      </c>
      <c r="R3407">
        <v>764.05005000000006</v>
      </c>
      <c r="S3407" s="2">
        <f t="shared" si="106"/>
        <v>3.2228131934355013</v>
      </c>
      <c r="T3407" s="1" t="str">
        <f t="shared" si="107"/>
        <v>1421444</v>
      </c>
    </row>
    <row r="3408" spans="1:20" x14ac:dyDescent="0.2">
      <c r="A3408" s="2">
        <v>3407</v>
      </c>
      <c r="B3408">
        <v>1</v>
      </c>
      <c r="C3408">
        <v>4</v>
      </c>
      <c r="D3408">
        <v>2</v>
      </c>
      <c r="E3408">
        <v>1</v>
      </c>
      <c r="F3408">
        <v>1</v>
      </c>
      <c r="G3408">
        <v>1</v>
      </c>
      <c r="H3408">
        <v>1</v>
      </c>
      <c r="I3408">
        <v>2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0.89960265415729002</v>
      </c>
      <c r="P3408" s="6">
        <v>3.9821863000000002E-4</v>
      </c>
      <c r="Q3408">
        <v>2.1345795771945801E-3</v>
      </c>
      <c r="R3408">
        <v>369.65001999999998</v>
      </c>
      <c r="S3408" s="2">
        <f t="shared" si="106"/>
        <v>3.3998784260842618</v>
      </c>
      <c r="T3408" s="1" t="str">
        <f t="shared" si="107"/>
        <v>1422111</v>
      </c>
    </row>
    <row r="3409" spans="1:20" x14ac:dyDescent="0.2">
      <c r="A3409" s="2">
        <v>3408</v>
      </c>
      <c r="B3409">
        <v>1</v>
      </c>
      <c r="C3409">
        <v>4</v>
      </c>
      <c r="D3409">
        <v>2</v>
      </c>
      <c r="E3409">
        <v>1</v>
      </c>
      <c r="F3409">
        <v>1</v>
      </c>
      <c r="G3409">
        <v>1</v>
      </c>
      <c r="H3409">
        <v>1</v>
      </c>
      <c r="I3409">
        <v>2</v>
      </c>
      <c r="J3409">
        <v>1</v>
      </c>
      <c r="K3409">
        <v>1</v>
      </c>
      <c r="L3409">
        <v>2</v>
      </c>
      <c r="M3409">
        <v>1</v>
      </c>
      <c r="N3409">
        <v>1</v>
      </c>
      <c r="O3409">
        <v>0.89938365984407898</v>
      </c>
      <c r="P3409" s="6">
        <v>6.1720609999999995E-4</v>
      </c>
      <c r="Q3409">
        <v>1.3050849543710899E-3</v>
      </c>
      <c r="R3409">
        <v>451.55002000000002</v>
      </c>
      <c r="S3409" s="2">
        <f t="shared" si="106"/>
        <v>3.2095697903482798</v>
      </c>
      <c r="T3409" s="1" t="str">
        <f t="shared" si="107"/>
        <v>1422112</v>
      </c>
    </row>
    <row r="3410" spans="1:20" x14ac:dyDescent="0.2">
      <c r="A3410" s="2">
        <v>3409</v>
      </c>
      <c r="B3410">
        <v>1</v>
      </c>
      <c r="C3410">
        <v>4</v>
      </c>
      <c r="D3410">
        <v>2</v>
      </c>
      <c r="E3410">
        <v>1</v>
      </c>
      <c r="F3410">
        <v>1</v>
      </c>
      <c r="G3410">
        <v>1</v>
      </c>
      <c r="H3410">
        <v>1</v>
      </c>
      <c r="I3410">
        <v>2</v>
      </c>
      <c r="J3410">
        <v>1</v>
      </c>
      <c r="K3410">
        <v>1</v>
      </c>
      <c r="L3410">
        <v>3</v>
      </c>
      <c r="M3410">
        <v>1</v>
      </c>
      <c r="N3410">
        <v>1</v>
      </c>
      <c r="O3410">
        <v>0.89931883104780996</v>
      </c>
      <c r="P3410" s="6">
        <v>6.8205594999999999E-4</v>
      </c>
      <c r="Q3410">
        <v>1.3202578467830101E-3</v>
      </c>
      <c r="R3410">
        <v>476.05002000000002</v>
      </c>
      <c r="S3410" s="2">
        <f t="shared" si="106"/>
        <v>3.1661799981006999</v>
      </c>
      <c r="T3410" s="1" t="str">
        <f t="shared" si="107"/>
        <v>1422113</v>
      </c>
    </row>
    <row r="3411" spans="1:20" x14ac:dyDescent="0.2">
      <c r="A3411" s="2">
        <v>3410</v>
      </c>
      <c r="B3411">
        <v>1</v>
      </c>
      <c r="C3411">
        <v>4</v>
      </c>
      <c r="D3411">
        <v>2</v>
      </c>
      <c r="E3411">
        <v>1</v>
      </c>
      <c r="F3411">
        <v>1</v>
      </c>
      <c r="G3411">
        <v>1</v>
      </c>
      <c r="H3411">
        <v>1</v>
      </c>
      <c r="I3411">
        <v>2</v>
      </c>
      <c r="J3411">
        <v>1</v>
      </c>
      <c r="K3411">
        <v>1</v>
      </c>
      <c r="L3411">
        <v>4</v>
      </c>
      <c r="M3411">
        <v>1</v>
      </c>
      <c r="N3411">
        <v>1</v>
      </c>
      <c r="O3411">
        <v>0.89937959405361501</v>
      </c>
      <c r="P3411" s="6">
        <v>6.2125920000000005E-4</v>
      </c>
      <c r="Q3411">
        <v>1.34635805499298E-3</v>
      </c>
      <c r="R3411">
        <v>513.65</v>
      </c>
      <c r="S3411" s="2">
        <f t="shared" si="106"/>
        <v>3.2067271669030388</v>
      </c>
      <c r="T3411" s="1" t="str">
        <f t="shared" si="107"/>
        <v>1422114</v>
      </c>
    </row>
    <row r="3412" spans="1:20" x14ac:dyDescent="0.2">
      <c r="A3412" s="2">
        <v>3411</v>
      </c>
      <c r="B3412">
        <v>1</v>
      </c>
      <c r="C3412">
        <v>4</v>
      </c>
      <c r="D3412">
        <v>2</v>
      </c>
      <c r="E3412">
        <v>1</v>
      </c>
      <c r="F3412">
        <v>1</v>
      </c>
      <c r="G3412">
        <v>1</v>
      </c>
      <c r="H3412">
        <v>1</v>
      </c>
      <c r="I3412">
        <v>2</v>
      </c>
      <c r="J3412">
        <v>1</v>
      </c>
      <c r="K3412">
        <v>2</v>
      </c>
      <c r="L3412">
        <v>1</v>
      </c>
      <c r="M3412">
        <v>1</v>
      </c>
      <c r="N3412">
        <v>1</v>
      </c>
      <c r="O3412">
        <v>0.899645496348769</v>
      </c>
      <c r="P3412" s="6">
        <v>3.553629E-4</v>
      </c>
      <c r="Q3412">
        <v>2.1341536460417099E-3</v>
      </c>
      <c r="R3412">
        <v>451.55002000000002</v>
      </c>
      <c r="S3412" s="2">
        <f t="shared" si="106"/>
        <v>3.4493279146464046</v>
      </c>
      <c r="T3412" s="1" t="str">
        <f t="shared" si="107"/>
        <v>1422121</v>
      </c>
    </row>
    <row r="3413" spans="1:20" x14ac:dyDescent="0.2">
      <c r="A3413" s="2">
        <v>3412</v>
      </c>
      <c r="B3413">
        <v>1</v>
      </c>
      <c r="C3413">
        <v>4</v>
      </c>
      <c r="D3413">
        <v>2</v>
      </c>
      <c r="E3413">
        <v>1</v>
      </c>
      <c r="F3413">
        <v>1</v>
      </c>
      <c r="G3413">
        <v>1</v>
      </c>
      <c r="H3413">
        <v>1</v>
      </c>
      <c r="I3413">
        <v>2</v>
      </c>
      <c r="J3413">
        <v>1</v>
      </c>
      <c r="K3413">
        <v>2</v>
      </c>
      <c r="L3413">
        <v>2</v>
      </c>
      <c r="M3413">
        <v>1</v>
      </c>
      <c r="N3413">
        <v>1</v>
      </c>
      <c r="O3413">
        <v>0.89937178547466201</v>
      </c>
      <c r="P3413" s="6">
        <v>6.290674E-4</v>
      </c>
      <c r="Q3413">
        <v>1.26256927462753E-3</v>
      </c>
      <c r="R3413">
        <v>533.45000000000005</v>
      </c>
      <c r="S3413" s="2">
        <f t="shared" si="106"/>
        <v>3.2013028205644085</v>
      </c>
      <c r="T3413" s="1" t="str">
        <f t="shared" si="107"/>
        <v>1422122</v>
      </c>
    </row>
    <row r="3414" spans="1:20" x14ac:dyDescent="0.2">
      <c r="A3414" s="2">
        <v>3413</v>
      </c>
      <c r="B3414">
        <v>1</v>
      </c>
      <c r="C3414">
        <v>4</v>
      </c>
      <c r="D3414">
        <v>2</v>
      </c>
      <c r="E3414">
        <v>1</v>
      </c>
      <c r="F3414">
        <v>1</v>
      </c>
      <c r="G3414">
        <v>1</v>
      </c>
      <c r="H3414">
        <v>1</v>
      </c>
      <c r="I3414">
        <v>2</v>
      </c>
      <c r="J3414">
        <v>1</v>
      </c>
      <c r="K3414">
        <v>2</v>
      </c>
      <c r="L3414">
        <v>3</v>
      </c>
      <c r="M3414">
        <v>1</v>
      </c>
      <c r="N3414">
        <v>1</v>
      </c>
      <c r="O3414">
        <v>0.89959560781829495</v>
      </c>
      <c r="P3414" s="6">
        <v>4.0525198000000001E-4</v>
      </c>
      <c r="Q3414">
        <v>1.3396733509318201E-3</v>
      </c>
      <c r="R3414">
        <v>557.95000000000005</v>
      </c>
      <c r="S3414" s="2">
        <f t="shared" si="106"/>
        <v>3.3922748545769834</v>
      </c>
      <c r="T3414" s="1" t="str">
        <f t="shared" si="107"/>
        <v>1422123</v>
      </c>
    </row>
    <row r="3415" spans="1:20" x14ac:dyDescent="0.2">
      <c r="A3415" s="2">
        <v>3414</v>
      </c>
      <c r="B3415">
        <v>1</v>
      </c>
      <c r="C3415">
        <v>4</v>
      </c>
      <c r="D3415">
        <v>2</v>
      </c>
      <c r="E3415">
        <v>1</v>
      </c>
      <c r="F3415">
        <v>1</v>
      </c>
      <c r="G3415">
        <v>1</v>
      </c>
      <c r="H3415">
        <v>1</v>
      </c>
      <c r="I3415">
        <v>2</v>
      </c>
      <c r="J3415">
        <v>1</v>
      </c>
      <c r="K3415">
        <v>2</v>
      </c>
      <c r="L3415">
        <v>4</v>
      </c>
      <c r="M3415">
        <v>1</v>
      </c>
      <c r="N3415">
        <v>1</v>
      </c>
      <c r="O3415">
        <v>0.89914951704144197</v>
      </c>
      <c r="P3415" s="6">
        <v>8.5133314E-4</v>
      </c>
      <c r="Q3415">
        <v>1.15257421732355E-3</v>
      </c>
      <c r="R3415">
        <v>595.54999999999995</v>
      </c>
      <c r="S3415" s="2">
        <f t="shared" si="106"/>
        <v>3.0699004604182756</v>
      </c>
      <c r="T3415" s="1" t="str">
        <f t="shared" si="107"/>
        <v>1422124</v>
      </c>
    </row>
    <row r="3416" spans="1:20" x14ac:dyDescent="0.2">
      <c r="A3416" s="2">
        <v>3415</v>
      </c>
      <c r="B3416">
        <v>1</v>
      </c>
      <c r="C3416">
        <v>4</v>
      </c>
      <c r="D3416">
        <v>2</v>
      </c>
      <c r="E3416">
        <v>1</v>
      </c>
      <c r="F3416">
        <v>1</v>
      </c>
      <c r="G3416">
        <v>1</v>
      </c>
      <c r="H3416">
        <v>1</v>
      </c>
      <c r="I3416">
        <v>2</v>
      </c>
      <c r="J3416">
        <v>1</v>
      </c>
      <c r="K3416">
        <v>3</v>
      </c>
      <c r="L3416">
        <v>1</v>
      </c>
      <c r="M3416">
        <v>1</v>
      </c>
      <c r="N3416">
        <v>1</v>
      </c>
      <c r="O3416">
        <v>0.89948029162832699</v>
      </c>
      <c r="P3416" s="6">
        <v>5.2058696999999999E-4</v>
      </c>
      <c r="Q3416">
        <v>2.0941047896837601E-3</v>
      </c>
      <c r="R3416">
        <v>476.05002000000002</v>
      </c>
      <c r="S3416" s="2">
        <f t="shared" si="106"/>
        <v>3.2835067062381502</v>
      </c>
      <c r="T3416" s="1" t="str">
        <f t="shared" si="107"/>
        <v>1422131</v>
      </c>
    </row>
    <row r="3417" spans="1:20" x14ac:dyDescent="0.2">
      <c r="A3417" s="2">
        <v>3416</v>
      </c>
      <c r="B3417">
        <v>1</v>
      </c>
      <c r="C3417">
        <v>4</v>
      </c>
      <c r="D3417">
        <v>2</v>
      </c>
      <c r="E3417">
        <v>1</v>
      </c>
      <c r="F3417">
        <v>1</v>
      </c>
      <c r="G3417">
        <v>1</v>
      </c>
      <c r="H3417">
        <v>1</v>
      </c>
      <c r="I3417">
        <v>2</v>
      </c>
      <c r="J3417">
        <v>1</v>
      </c>
      <c r="K3417">
        <v>3</v>
      </c>
      <c r="L3417">
        <v>2</v>
      </c>
      <c r="M3417">
        <v>1</v>
      </c>
      <c r="N3417">
        <v>1</v>
      </c>
      <c r="O3417">
        <v>0.89938978221517296</v>
      </c>
      <c r="P3417" s="6">
        <v>6.1106680000000001E-4</v>
      </c>
      <c r="Q3417">
        <v>1.2850262010925999E-3</v>
      </c>
      <c r="R3417">
        <v>557.95000000000005</v>
      </c>
      <c r="S3417" s="2">
        <f t="shared" si="106"/>
        <v>3.2139113113848725</v>
      </c>
      <c r="T3417" s="1" t="str">
        <f t="shared" si="107"/>
        <v>1422132</v>
      </c>
    </row>
    <row r="3418" spans="1:20" x14ac:dyDescent="0.2">
      <c r="A3418" s="2">
        <v>3417</v>
      </c>
      <c r="B3418">
        <v>1</v>
      </c>
      <c r="C3418">
        <v>4</v>
      </c>
      <c r="D3418">
        <v>2</v>
      </c>
      <c r="E3418">
        <v>1</v>
      </c>
      <c r="F3418">
        <v>1</v>
      </c>
      <c r="G3418">
        <v>1</v>
      </c>
      <c r="H3418">
        <v>1</v>
      </c>
      <c r="I3418">
        <v>2</v>
      </c>
      <c r="J3418">
        <v>1</v>
      </c>
      <c r="K3418">
        <v>3</v>
      </c>
      <c r="L3418">
        <v>3</v>
      </c>
      <c r="M3418">
        <v>1</v>
      </c>
      <c r="N3418">
        <v>1</v>
      </c>
      <c r="O3418">
        <v>0.89925689313240798</v>
      </c>
      <c r="P3418" s="6">
        <v>7.4398520000000003E-4</v>
      </c>
      <c r="Q3418">
        <v>1.3199905794195901E-3</v>
      </c>
      <c r="R3418">
        <v>582.45000000000005</v>
      </c>
      <c r="S3418" s="2">
        <f t="shared" si="106"/>
        <v>3.1284357037313564</v>
      </c>
      <c r="T3418" s="1" t="str">
        <f t="shared" si="107"/>
        <v>1422133</v>
      </c>
    </row>
    <row r="3419" spans="1:20" x14ac:dyDescent="0.2">
      <c r="A3419" s="2">
        <v>3418</v>
      </c>
      <c r="B3419">
        <v>1</v>
      </c>
      <c r="C3419">
        <v>4</v>
      </c>
      <c r="D3419">
        <v>2</v>
      </c>
      <c r="E3419">
        <v>1</v>
      </c>
      <c r="F3419">
        <v>1</v>
      </c>
      <c r="G3419">
        <v>1</v>
      </c>
      <c r="H3419">
        <v>1</v>
      </c>
      <c r="I3419">
        <v>2</v>
      </c>
      <c r="J3419">
        <v>1</v>
      </c>
      <c r="K3419">
        <v>3</v>
      </c>
      <c r="L3419">
        <v>4</v>
      </c>
      <c r="M3419">
        <v>1</v>
      </c>
      <c r="N3419">
        <v>1</v>
      </c>
      <c r="O3419">
        <v>0.89935478188185203</v>
      </c>
      <c r="P3419" s="6">
        <v>6.4611435000000005E-4</v>
      </c>
      <c r="Q3419">
        <v>1.2288917720521899E-3</v>
      </c>
      <c r="R3419">
        <v>620.04999999999995</v>
      </c>
      <c r="S3419" s="2">
        <f t="shared" si="106"/>
        <v>3.1896906133065142</v>
      </c>
      <c r="T3419" s="1" t="str">
        <f t="shared" si="107"/>
        <v>1422134</v>
      </c>
    </row>
    <row r="3420" spans="1:20" x14ac:dyDescent="0.2">
      <c r="A3420" s="2">
        <v>3419</v>
      </c>
      <c r="B3420">
        <v>1</v>
      </c>
      <c r="C3420">
        <v>4</v>
      </c>
      <c r="D3420">
        <v>2</v>
      </c>
      <c r="E3420">
        <v>1</v>
      </c>
      <c r="F3420">
        <v>1</v>
      </c>
      <c r="G3420">
        <v>1</v>
      </c>
      <c r="H3420">
        <v>1</v>
      </c>
      <c r="I3420">
        <v>2</v>
      </c>
      <c r="J3420">
        <v>1</v>
      </c>
      <c r="K3420">
        <v>4</v>
      </c>
      <c r="L3420">
        <v>1</v>
      </c>
      <c r="M3420">
        <v>1</v>
      </c>
      <c r="N3420">
        <v>1</v>
      </c>
      <c r="O3420">
        <v>0.89929566328980703</v>
      </c>
      <c r="P3420" s="6">
        <v>7.0518255000000002E-4</v>
      </c>
      <c r="Q3420">
        <v>2.0890354988699102E-3</v>
      </c>
      <c r="R3420">
        <v>513.65</v>
      </c>
      <c r="S3420" s="2">
        <f t="shared" si="106"/>
        <v>3.1516984430154751</v>
      </c>
      <c r="T3420" s="1" t="str">
        <f t="shared" si="107"/>
        <v>1422141</v>
      </c>
    </row>
    <row r="3421" spans="1:20" x14ac:dyDescent="0.2">
      <c r="A3421" s="2">
        <v>3420</v>
      </c>
      <c r="B3421">
        <v>1</v>
      </c>
      <c r="C3421">
        <v>4</v>
      </c>
      <c r="D3421">
        <v>2</v>
      </c>
      <c r="E3421">
        <v>1</v>
      </c>
      <c r="F3421">
        <v>1</v>
      </c>
      <c r="G3421">
        <v>1</v>
      </c>
      <c r="H3421">
        <v>1</v>
      </c>
      <c r="I3421">
        <v>2</v>
      </c>
      <c r="J3421">
        <v>1</v>
      </c>
      <c r="K3421">
        <v>4</v>
      </c>
      <c r="L3421">
        <v>2</v>
      </c>
      <c r="M3421">
        <v>1</v>
      </c>
      <c r="N3421">
        <v>1</v>
      </c>
      <c r="O3421">
        <v>0.89913010064808097</v>
      </c>
      <c r="P3421" s="6">
        <v>8.7076426000000005E-4</v>
      </c>
      <c r="Q3421">
        <v>1.2501899481200899E-3</v>
      </c>
      <c r="R3421">
        <v>595.55005000000006</v>
      </c>
      <c r="S3421" s="2">
        <f t="shared" si="106"/>
        <v>3.0600994046232697</v>
      </c>
      <c r="T3421" s="1" t="str">
        <f t="shared" si="107"/>
        <v>1422142</v>
      </c>
    </row>
    <row r="3422" spans="1:20" x14ac:dyDescent="0.2">
      <c r="A3422" s="2">
        <v>3421</v>
      </c>
      <c r="B3422">
        <v>1</v>
      </c>
      <c r="C3422">
        <v>4</v>
      </c>
      <c r="D3422">
        <v>2</v>
      </c>
      <c r="E3422">
        <v>1</v>
      </c>
      <c r="F3422">
        <v>1</v>
      </c>
      <c r="G3422">
        <v>1</v>
      </c>
      <c r="H3422">
        <v>1</v>
      </c>
      <c r="I3422">
        <v>2</v>
      </c>
      <c r="J3422">
        <v>1</v>
      </c>
      <c r="K3422">
        <v>4</v>
      </c>
      <c r="L3422">
        <v>3</v>
      </c>
      <c r="M3422">
        <v>1</v>
      </c>
      <c r="N3422">
        <v>1</v>
      </c>
      <c r="O3422">
        <v>0.89939288708431497</v>
      </c>
      <c r="P3422" s="6">
        <v>6.0796739999999998E-4</v>
      </c>
      <c r="Q3422">
        <v>1.28144200819134E-3</v>
      </c>
      <c r="R3422">
        <v>620.05005000000006</v>
      </c>
      <c r="S3422" s="2">
        <f t="shared" si="106"/>
        <v>3.2161197075359631</v>
      </c>
      <c r="T3422" s="1" t="str">
        <f t="shared" si="107"/>
        <v>1422143</v>
      </c>
    </row>
    <row r="3423" spans="1:20" x14ac:dyDescent="0.2">
      <c r="A3423" s="2">
        <v>3422</v>
      </c>
      <c r="B3423">
        <v>1</v>
      </c>
      <c r="C3423">
        <v>4</v>
      </c>
      <c r="D3423">
        <v>2</v>
      </c>
      <c r="E3423">
        <v>1</v>
      </c>
      <c r="F3423">
        <v>1</v>
      </c>
      <c r="G3423">
        <v>1</v>
      </c>
      <c r="H3423">
        <v>1</v>
      </c>
      <c r="I3423">
        <v>2</v>
      </c>
      <c r="J3423">
        <v>1</v>
      </c>
      <c r="K3423">
        <v>4</v>
      </c>
      <c r="L3423">
        <v>4</v>
      </c>
      <c r="M3423">
        <v>1</v>
      </c>
      <c r="N3423">
        <v>1</v>
      </c>
      <c r="O3423">
        <v>0.89926828989319196</v>
      </c>
      <c r="P3423" s="6">
        <v>7.3260070000000005E-4</v>
      </c>
      <c r="Q3423">
        <v>1.2775330455348001E-3</v>
      </c>
      <c r="R3423">
        <v>657.65</v>
      </c>
      <c r="S3423" s="2">
        <f t="shared" si="106"/>
        <v>3.1351326707028795</v>
      </c>
      <c r="T3423" s="1" t="str">
        <f t="shared" si="107"/>
        <v>1422144</v>
      </c>
    </row>
    <row r="3424" spans="1:20" x14ac:dyDescent="0.2">
      <c r="A3424" s="2">
        <v>3423</v>
      </c>
      <c r="B3424">
        <v>1</v>
      </c>
      <c r="C3424">
        <v>4</v>
      </c>
      <c r="D3424">
        <v>2</v>
      </c>
      <c r="E3424">
        <v>1</v>
      </c>
      <c r="F3424">
        <v>1</v>
      </c>
      <c r="G3424">
        <v>1</v>
      </c>
      <c r="H3424">
        <v>1</v>
      </c>
      <c r="I3424">
        <v>2</v>
      </c>
      <c r="J3424">
        <v>2</v>
      </c>
      <c r="K3424">
        <v>1</v>
      </c>
      <c r="L3424">
        <v>1</v>
      </c>
      <c r="M3424">
        <v>1</v>
      </c>
      <c r="N3424">
        <v>1</v>
      </c>
      <c r="O3424">
        <v>0.89918529207227305</v>
      </c>
      <c r="P3424" s="6">
        <v>8.1557034999999996E-4</v>
      </c>
      <c r="Q3424">
        <v>2.15621426068247E-3</v>
      </c>
      <c r="R3424">
        <v>451.55005</v>
      </c>
      <c r="S3424" s="2">
        <f t="shared" si="106"/>
        <v>3.0885385713508051</v>
      </c>
      <c r="T3424" s="1" t="str">
        <f t="shared" si="107"/>
        <v>1422211</v>
      </c>
    </row>
    <row r="3425" spans="1:20" x14ac:dyDescent="0.2">
      <c r="A3425" s="2">
        <v>3424</v>
      </c>
      <c r="B3425">
        <v>1</v>
      </c>
      <c r="C3425">
        <v>4</v>
      </c>
      <c r="D3425">
        <v>2</v>
      </c>
      <c r="E3425">
        <v>1</v>
      </c>
      <c r="F3425">
        <v>1</v>
      </c>
      <c r="G3425">
        <v>1</v>
      </c>
      <c r="H3425">
        <v>1</v>
      </c>
      <c r="I3425">
        <v>2</v>
      </c>
      <c r="J3425">
        <v>2</v>
      </c>
      <c r="K3425">
        <v>1</v>
      </c>
      <c r="L3425">
        <v>2</v>
      </c>
      <c r="M3425">
        <v>1</v>
      </c>
      <c r="N3425">
        <v>1</v>
      </c>
      <c r="O3425">
        <v>0.899348447734588</v>
      </c>
      <c r="P3425" s="6">
        <v>6.5243243999999997E-4</v>
      </c>
      <c r="Q3425">
        <v>1.2351699257434001E-3</v>
      </c>
      <c r="R3425">
        <v>533.45010000000002</v>
      </c>
      <c r="S3425" s="2">
        <f t="shared" si="106"/>
        <v>3.1854644532682803</v>
      </c>
      <c r="T3425" s="1" t="str">
        <f t="shared" si="107"/>
        <v>1422212</v>
      </c>
    </row>
    <row r="3426" spans="1:20" x14ac:dyDescent="0.2">
      <c r="A3426" s="2">
        <v>3425</v>
      </c>
      <c r="B3426">
        <v>1</v>
      </c>
      <c r="C3426">
        <v>4</v>
      </c>
      <c r="D3426">
        <v>2</v>
      </c>
      <c r="E3426">
        <v>1</v>
      </c>
      <c r="F3426">
        <v>1</v>
      </c>
      <c r="G3426">
        <v>1</v>
      </c>
      <c r="H3426">
        <v>1</v>
      </c>
      <c r="I3426">
        <v>2</v>
      </c>
      <c r="J3426">
        <v>2</v>
      </c>
      <c r="K3426">
        <v>1</v>
      </c>
      <c r="L3426">
        <v>3</v>
      </c>
      <c r="M3426">
        <v>1</v>
      </c>
      <c r="N3426">
        <v>1</v>
      </c>
      <c r="O3426">
        <v>0.89936181725728304</v>
      </c>
      <c r="P3426" s="6">
        <v>6.39081E-4</v>
      </c>
      <c r="Q3426">
        <v>1.2596063358179001E-3</v>
      </c>
      <c r="R3426">
        <v>557.95010000000002</v>
      </c>
      <c r="S3426" s="2">
        <f t="shared" si="106"/>
        <v>3.19444409391728</v>
      </c>
      <c r="T3426" s="1" t="str">
        <f t="shared" si="107"/>
        <v>1422213</v>
      </c>
    </row>
    <row r="3427" spans="1:20" x14ac:dyDescent="0.2">
      <c r="A3427" s="2">
        <v>3426</v>
      </c>
      <c r="B3427">
        <v>1</v>
      </c>
      <c r="C3427">
        <v>4</v>
      </c>
      <c r="D3427">
        <v>2</v>
      </c>
      <c r="E3427">
        <v>1</v>
      </c>
      <c r="F3427">
        <v>1</v>
      </c>
      <c r="G3427">
        <v>1</v>
      </c>
      <c r="H3427">
        <v>1</v>
      </c>
      <c r="I3427">
        <v>2</v>
      </c>
      <c r="J3427">
        <v>2</v>
      </c>
      <c r="K3427">
        <v>1</v>
      </c>
      <c r="L3427">
        <v>4</v>
      </c>
      <c r="M3427">
        <v>1</v>
      </c>
      <c r="N3427">
        <v>1</v>
      </c>
      <c r="O3427">
        <v>0.89946198178355397</v>
      </c>
      <c r="P3427" s="6">
        <v>5.388856E-4</v>
      </c>
      <c r="Q3427">
        <v>1.3138010074762001E-3</v>
      </c>
      <c r="R3427">
        <v>595.55005000000006</v>
      </c>
      <c r="S3427" s="2">
        <f t="shared" si="106"/>
        <v>3.268503421384668</v>
      </c>
      <c r="T3427" s="1" t="str">
        <f t="shared" si="107"/>
        <v>1422214</v>
      </c>
    </row>
    <row r="3428" spans="1:20" x14ac:dyDescent="0.2">
      <c r="A3428" s="2">
        <v>3427</v>
      </c>
      <c r="B3428">
        <v>1</v>
      </c>
      <c r="C3428">
        <v>4</v>
      </c>
      <c r="D3428">
        <v>2</v>
      </c>
      <c r="E3428">
        <v>1</v>
      </c>
      <c r="F3428">
        <v>1</v>
      </c>
      <c r="G3428">
        <v>1</v>
      </c>
      <c r="H3428">
        <v>1</v>
      </c>
      <c r="I3428">
        <v>2</v>
      </c>
      <c r="J3428">
        <v>2</v>
      </c>
      <c r="K3428">
        <v>2</v>
      </c>
      <c r="L3428">
        <v>1</v>
      </c>
      <c r="M3428">
        <v>1</v>
      </c>
      <c r="N3428">
        <v>1</v>
      </c>
      <c r="O3428">
        <v>0.89925711419108201</v>
      </c>
      <c r="P3428" s="6">
        <v>7.4374675999999999E-4</v>
      </c>
      <c r="Q3428">
        <v>2.1887315579255601E-3</v>
      </c>
      <c r="R3428">
        <v>533.45000000000005</v>
      </c>
      <c r="S3428" s="2">
        <f t="shared" si="106"/>
        <v>3.1285749131856613</v>
      </c>
      <c r="T3428" s="1" t="str">
        <f t="shared" si="107"/>
        <v>1422221</v>
      </c>
    </row>
    <row r="3429" spans="1:20" x14ac:dyDescent="0.2">
      <c r="A3429" s="2">
        <v>3428</v>
      </c>
      <c r="B3429">
        <v>1</v>
      </c>
      <c r="C3429">
        <v>4</v>
      </c>
      <c r="D3429">
        <v>2</v>
      </c>
      <c r="E3429">
        <v>1</v>
      </c>
      <c r="F3429">
        <v>1</v>
      </c>
      <c r="G3429">
        <v>1</v>
      </c>
      <c r="H3429">
        <v>1</v>
      </c>
      <c r="I3429">
        <v>2</v>
      </c>
      <c r="J3429">
        <v>2</v>
      </c>
      <c r="K3429">
        <v>2</v>
      </c>
      <c r="L3429">
        <v>2</v>
      </c>
      <c r="M3429">
        <v>1</v>
      </c>
      <c r="N3429">
        <v>1</v>
      </c>
      <c r="O3429">
        <v>0.89927112344429305</v>
      </c>
      <c r="P3429" s="6">
        <v>7.2973967000000001E-4</v>
      </c>
      <c r="Q3429">
        <v>1.2130130576801E-3</v>
      </c>
      <c r="R3429">
        <v>615.35004000000004</v>
      </c>
      <c r="S3429" s="2">
        <f t="shared" si="106"/>
        <v>3.1368320440532074</v>
      </c>
      <c r="T3429" s="1" t="str">
        <f t="shared" si="107"/>
        <v>1422222</v>
      </c>
    </row>
    <row r="3430" spans="1:20" x14ac:dyDescent="0.2">
      <c r="A3430" s="2">
        <v>3429</v>
      </c>
      <c r="B3430">
        <v>1</v>
      </c>
      <c r="C3430">
        <v>4</v>
      </c>
      <c r="D3430">
        <v>2</v>
      </c>
      <c r="E3430">
        <v>1</v>
      </c>
      <c r="F3430">
        <v>1</v>
      </c>
      <c r="G3430">
        <v>1</v>
      </c>
      <c r="H3430">
        <v>1</v>
      </c>
      <c r="I3430">
        <v>2</v>
      </c>
      <c r="J3430">
        <v>2</v>
      </c>
      <c r="K3430">
        <v>2</v>
      </c>
      <c r="L3430">
        <v>3</v>
      </c>
      <c r="M3430">
        <v>1</v>
      </c>
      <c r="N3430">
        <v>1</v>
      </c>
      <c r="O3430">
        <v>0.89951471346486001</v>
      </c>
      <c r="P3430" s="6">
        <v>4.8613547999999999E-4</v>
      </c>
      <c r="Q3430">
        <v>1.2414519917067601E-3</v>
      </c>
      <c r="R3430">
        <v>639.85004000000004</v>
      </c>
      <c r="S3430" s="2">
        <f t="shared" si="106"/>
        <v>3.3132426813202134</v>
      </c>
      <c r="T3430" s="1" t="str">
        <f t="shared" si="107"/>
        <v>1422223</v>
      </c>
    </row>
    <row r="3431" spans="1:20" x14ac:dyDescent="0.2">
      <c r="A3431" s="2">
        <v>3430</v>
      </c>
      <c r="B3431">
        <v>1</v>
      </c>
      <c r="C3431">
        <v>4</v>
      </c>
      <c r="D3431">
        <v>2</v>
      </c>
      <c r="E3431">
        <v>1</v>
      </c>
      <c r="F3431">
        <v>1</v>
      </c>
      <c r="G3431">
        <v>1</v>
      </c>
      <c r="H3431">
        <v>1</v>
      </c>
      <c r="I3431">
        <v>2</v>
      </c>
      <c r="J3431">
        <v>2</v>
      </c>
      <c r="K3431">
        <v>2</v>
      </c>
      <c r="L3431">
        <v>4</v>
      </c>
      <c r="M3431">
        <v>1</v>
      </c>
      <c r="N3431">
        <v>1</v>
      </c>
      <c r="O3431">
        <v>0.89915681497947497</v>
      </c>
      <c r="P3431" s="6">
        <v>8.4406140000000004E-4</v>
      </c>
      <c r="Q3431">
        <v>1.35558355895551E-3</v>
      </c>
      <c r="R3431">
        <v>677.45</v>
      </c>
      <c r="S3431" s="2">
        <f t="shared" si="106"/>
        <v>3.0736259601145255</v>
      </c>
      <c r="T3431" s="1" t="str">
        <f t="shared" si="107"/>
        <v>1422224</v>
      </c>
    </row>
    <row r="3432" spans="1:20" x14ac:dyDescent="0.2">
      <c r="A3432" s="2">
        <v>3431</v>
      </c>
      <c r="B3432">
        <v>1</v>
      </c>
      <c r="C3432">
        <v>4</v>
      </c>
      <c r="D3432">
        <v>2</v>
      </c>
      <c r="E3432">
        <v>1</v>
      </c>
      <c r="F3432">
        <v>1</v>
      </c>
      <c r="G3432">
        <v>1</v>
      </c>
      <c r="H3432">
        <v>1</v>
      </c>
      <c r="I3432">
        <v>2</v>
      </c>
      <c r="J3432">
        <v>2</v>
      </c>
      <c r="K3432">
        <v>3</v>
      </c>
      <c r="L3432">
        <v>1</v>
      </c>
      <c r="M3432">
        <v>1</v>
      </c>
      <c r="N3432">
        <v>1</v>
      </c>
      <c r="O3432">
        <v>0.899428878564276</v>
      </c>
      <c r="P3432" s="6">
        <v>5.7196619999999999E-4</v>
      </c>
      <c r="Q3432">
        <v>2.0802653439752098E-3</v>
      </c>
      <c r="R3432">
        <v>557.95000000000005</v>
      </c>
      <c r="S3432" s="2">
        <f t="shared" si="106"/>
        <v>3.2426296348209753</v>
      </c>
      <c r="T3432" s="1" t="str">
        <f t="shared" si="107"/>
        <v>1422231</v>
      </c>
    </row>
    <row r="3433" spans="1:20" x14ac:dyDescent="0.2">
      <c r="A3433" s="2">
        <v>3432</v>
      </c>
      <c r="B3433">
        <v>1</v>
      </c>
      <c r="C3433">
        <v>4</v>
      </c>
      <c r="D3433">
        <v>2</v>
      </c>
      <c r="E3433">
        <v>1</v>
      </c>
      <c r="F3433">
        <v>1</v>
      </c>
      <c r="G3433">
        <v>1</v>
      </c>
      <c r="H3433">
        <v>1</v>
      </c>
      <c r="I3433">
        <v>2</v>
      </c>
      <c r="J3433">
        <v>2</v>
      </c>
      <c r="K3433">
        <v>3</v>
      </c>
      <c r="L3433">
        <v>2</v>
      </c>
      <c r="M3433">
        <v>1</v>
      </c>
      <c r="N3433">
        <v>1</v>
      </c>
      <c r="O3433">
        <v>0.89943513229952499</v>
      </c>
      <c r="P3433" s="6">
        <v>5.657673E-4</v>
      </c>
      <c r="Q3433">
        <v>1.24020832923637E-3</v>
      </c>
      <c r="R3433">
        <v>639.85004000000004</v>
      </c>
      <c r="S3433" s="2">
        <f t="shared" si="106"/>
        <v>3.2473621573384741</v>
      </c>
      <c r="T3433" s="1" t="str">
        <f t="shared" si="107"/>
        <v>1422232</v>
      </c>
    </row>
    <row r="3434" spans="1:20" x14ac:dyDescent="0.2">
      <c r="A3434" s="2">
        <v>3433</v>
      </c>
      <c r="B3434">
        <v>1</v>
      </c>
      <c r="C3434">
        <v>4</v>
      </c>
      <c r="D3434">
        <v>2</v>
      </c>
      <c r="E3434">
        <v>1</v>
      </c>
      <c r="F3434">
        <v>1</v>
      </c>
      <c r="G3434">
        <v>1</v>
      </c>
      <c r="H3434">
        <v>1</v>
      </c>
      <c r="I3434">
        <v>2</v>
      </c>
      <c r="J3434">
        <v>2</v>
      </c>
      <c r="K3434">
        <v>3</v>
      </c>
      <c r="L3434">
        <v>3</v>
      </c>
      <c r="M3434">
        <v>1</v>
      </c>
      <c r="N3434">
        <v>1</v>
      </c>
      <c r="O3434">
        <v>0.89920910760874495</v>
      </c>
      <c r="P3434" s="6">
        <v>7.9178810000000001E-4</v>
      </c>
      <c r="Q3434">
        <v>1.2591927829919899E-3</v>
      </c>
      <c r="R3434">
        <v>664.35004000000004</v>
      </c>
      <c r="S3434" s="2">
        <f t="shared" si="106"/>
        <v>3.1013910296653635</v>
      </c>
      <c r="T3434" s="1" t="str">
        <f t="shared" si="107"/>
        <v>1422233</v>
      </c>
    </row>
    <row r="3435" spans="1:20" x14ac:dyDescent="0.2">
      <c r="A3435" s="2">
        <v>3434</v>
      </c>
      <c r="B3435">
        <v>1</v>
      </c>
      <c r="C3435">
        <v>4</v>
      </c>
      <c r="D3435">
        <v>2</v>
      </c>
      <c r="E3435">
        <v>1</v>
      </c>
      <c r="F3435">
        <v>1</v>
      </c>
      <c r="G3435">
        <v>1</v>
      </c>
      <c r="H3435">
        <v>1</v>
      </c>
      <c r="I3435">
        <v>2</v>
      </c>
      <c r="J3435">
        <v>2</v>
      </c>
      <c r="K3435">
        <v>3</v>
      </c>
      <c r="L3435">
        <v>4</v>
      </c>
      <c r="M3435">
        <v>1</v>
      </c>
      <c r="N3435">
        <v>1</v>
      </c>
      <c r="O3435">
        <v>0.89938447951248002</v>
      </c>
      <c r="P3435" s="6">
        <v>6.1637162999999997E-4</v>
      </c>
      <c r="Q3435">
        <v>1.31568782609287E-3</v>
      </c>
      <c r="R3435">
        <v>701.95</v>
      </c>
      <c r="S3435" s="2">
        <f t="shared" si="106"/>
        <v>3.2101573589510188</v>
      </c>
      <c r="T3435" s="1" t="str">
        <f t="shared" si="107"/>
        <v>1422234</v>
      </c>
    </row>
    <row r="3436" spans="1:20" x14ac:dyDescent="0.2">
      <c r="A3436" s="2">
        <v>3435</v>
      </c>
      <c r="B3436">
        <v>1</v>
      </c>
      <c r="C3436">
        <v>4</v>
      </c>
      <c r="D3436">
        <v>2</v>
      </c>
      <c r="E3436">
        <v>1</v>
      </c>
      <c r="F3436">
        <v>1</v>
      </c>
      <c r="G3436">
        <v>1</v>
      </c>
      <c r="H3436">
        <v>1</v>
      </c>
      <c r="I3436">
        <v>2</v>
      </c>
      <c r="J3436">
        <v>2</v>
      </c>
      <c r="K3436">
        <v>4</v>
      </c>
      <c r="L3436">
        <v>1</v>
      </c>
      <c r="M3436">
        <v>1</v>
      </c>
      <c r="N3436">
        <v>1</v>
      </c>
      <c r="O3436">
        <v>0.89901754600483996</v>
      </c>
      <c r="P3436" s="6">
        <v>9.832978E-4</v>
      </c>
      <c r="Q3436">
        <v>2.1206856784433698E-3</v>
      </c>
      <c r="R3436">
        <v>595.55005000000006</v>
      </c>
      <c r="S3436" s="2">
        <f t="shared" si="106"/>
        <v>3.0073149325137889</v>
      </c>
      <c r="T3436" s="1" t="str">
        <f t="shared" si="107"/>
        <v>1422241</v>
      </c>
    </row>
    <row r="3437" spans="1:20" x14ac:dyDescent="0.2">
      <c r="A3437" s="2">
        <v>3436</v>
      </c>
      <c r="B3437">
        <v>1</v>
      </c>
      <c r="C3437">
        <v>4</v>
      </c>
      <c r="D3437">
        <v>2</v>
      </c>
      <c r="E3437">
        <v>1</v>
      </c>
      <c r="F3437">
        <v>1</v>
      </c>
      <c r="G3437">
        <v>1</v>
      </c>
      <c r="H3437">
        <v>1</v>
      </c>
      <c r="I3437">
        <v>2</v>
      </c>
      <c r="J3437">
        <v>2</v>
      </c>
      <c r="K3437">
        <v>4</v>
      </c>
      <c r="L3437">
        <v>2</v>
      </c>
      <c r="M3437">
        <v>1</v>
      </c>
      <c r="N3437">
        <v>1</v>
      </c>
      <c r="O3437">
        <v>0.89949830006849296</v>
      </c>
      <c r="P3437" s="6">
        <v>5.0258636000000004E-4</v>
      </c>
      <c r="Q3437">
        <v>1.2822462643762599E-3</v>
      </c>
      <c r="R3437">
        <v>677.45010000000002</v>
      </c>
      <c r="S3437" s="2">
        <f t="shared" si="106"/>
        <v>3.2987893021682675</v>
      </c>
      <c r="T3437" s="1" t="str">
        <f t="shared" si="107"/>
        <v>1422242</v>
      </c>
    </row>
    <row r="3438" spans="1:20" x14ac:dyDescent="0.2">
      <c r="A3438" s="2">
        <v>3437</v>
      </c>
      <c r="B3438">
        <v>1</v>
      </c>
      <c r="C3438">
        <v>4</v>
      </c>
      <c r="D3438">
        <v>2</v>
      </c>
      <c r="E3438">
        <v>1</v>
      </c>
      <c r="F3438">
        <v>1</v>
      </c>
      <c r="G3438">
        <v>1</v>
      </c>
      <c r="H3438">
        <v>1</v>
      </c>
      <c r="I3438">
        <v>2</v>
      </c>
      <c r="J3438">
        <v>2</v>
      </c>
      <c r="K3438">
        <v>4</v>
      </c>
      <c r="L3438">
        <v>3</v>
      </c>
      <c r="M3438">
        <v>1</v>
      </c>
      <c r="N3438">
        <v>1</v>
      </c>
      <c r="O3438">
        <v>0.899348087327558</v>
      </c>
      <c r="P3438" s="6">
        <v>6.5279007000000003E-4</v>
      </c>
      <c r="Q3438">
        <v>1.2614604001207901E-3</v>
      </c>
      <c r="R3438">
        <v>701.95010000000002</v>
      </c>
      <c r="S3438" s="2">
        <f t="shared" si="106"/>
        <v>3.1852264605302456</v>
      </c>
      <c r="T3438" s="1" t="str">
        <f t="shared" si="107"/>
        <v>1422243</v>
      </c>
    </row>
    <row r="3439" spans="1:20" x14ac:dyDescent="0.2">
      <c r="A3439" s="2">
        <v>3438</v>
      </c>
      <c r="B3439">
        <v>1</v>
      </c>
      <c r="C3439">
        <v>4</v>
      </c>
      <c r="D3439">
        <v>2</v>
      </c>
      <c r="E3439">
        <v>1</v>
      </c>
      <c r="F3439">
        <v>1</v>
      </c>
      <c r="G3439">
        <v>1</v>
      </c>
      <c r="H3439">
        <v>1</v>
      </c>
      <c r="I3439">
        <v>2</v>
      </c>
      <c r="J3439">
        <v>2</v>
      </c>
      <c r="K3439">
        <v>4</v>
      </c>
      <c r="L3439">
        <v>4</v>
      </c>
      <c r="M3439">
        <v>1</v>
      </c>
      <c r="N3439">
        <v>1</v>
      </c>
      <c r="O3439">
        <v>0.89932147064303603</v>
      </c>
      <c r="P3439" s="6">
        <v>6.7937374000000001E-4</v>
      </c>
      <c r="Q3439">
        <v>1.2617201814338801E-3</v>
      </c>
      <c r="R3439">
        <v>739.55005000000006</v>
      </c>
      <c r="S3439" s="2">
        <f t="shared" si="106"/>
        <v>3.1678912440328202</v>
      </c>
      <c r="T3439" s="1" t="str">
        <f t="shared" si="107"/>
        <v>1422244</v>
      </c>
    </row>
    <row r="3440" spans="1:20" x14ac:dyDescent="0.2">
      <c r="A3440" s="2">
        <v>3439</v>
      </c>
      <c r="B3440">
        <v>1</v>
      </c>
      <c r="C3440">
        <v>4</v>
      </c>
      <c r="D3440">
        <v>2</v>
      </c>
      <c r="E3440">
        <v>1</v>
      </c>
      <c r="F3440">
        <v>1</v>
      </c>
      <c r="G3440">
        <v>1</v>
      </c>
      <c r="H3440">
        <v>1</v>
      </c>
      <c r="I3440">
        <v>2</v>
      </c>
      <c r="J3440">
        <v>3</v>
      </c>
      <c r="K3440">
        <v>1</v>
      </c>
      <c r="L3440">
        <v>1</v>
      </c>
      <c r="M3440">
        <v>1</v>
      </c>
      <c r="N3440">
        <v>1</v>
      </c>
      <c r="O3440">
        <v>0.89945183403836104</v>
      </c>
      <c r="P3440" s="6">
        <v>5.4901839999999999E-4</v>
      </c>
      <c r="Q3440">
        <v>2.1053505264810599E-3</v>
      </c>
      <c r="R3440">
        <v>476.05005</v>
      </c>
      <c r="S3440" s="2">
        <f t="shared" si="106"/>
        <v>3.2604131002046284</v>
      </c>
      <c r="T3440" s="1" t="str">
        <f t="shared" si="107"/>
        <v>1422311</v>
      </c>
    </row>
    <row r="3441" spans="1:20" x14ac:dyDescent="0.2">
      <c r="A3441" s="2">
        <v>3440</v>
      </c>
      <c r="B3441">
        <v>1</v>
      </c>
      <c r="C3441">
        <v>4</v>
      </c>
      <c r="D3441">
        <v>2</v>
      </c>
      <c r="E3441">
        <v>1</v>
      </c>
      <c r="F3441">
        <v>1</v>
      </c>
      <c r="G3441">
        <v>1</v>
      </c>
      <c r="H3441">
        <v>1</v>
      </c>
      <c r="I3441">
        <v>2</v>
      </c>
      <c r="J3441">
        <v>3</v>
      </c>
      <c r="K3441">
        <v>1</v>
      </c>
      <c r="L3441">
        <v>2</v>
      </c>
      <c r="M3441">
        <v>1</v>
      </c>
      <c r="N3441">
        <v>1</v>
      </c>
      <c r="O3441">
        <v>0.89955051976401401</v>
      </c>
      <c r="P3441" s="6">
        <v>4.5037270000000001E-4</v>
      </c>
      <c r="Q3441">
        <v>1.2851737458514001E-3</v>
      </c>
      <c r="R3441">
        <v>557.95010000000002</v>
      </c>
      <c r="S3441" s="2">
        <f t="shared" si="106"/>
        <v>3.3464279427541577</v>
      </c>
      <c r="T3441" s="1" t="str">
        <f t="shared" si="107"/>
        <v>1422312</v>
      </c>
    </row>
    <row r="3442" spans="1:20" x14ac:dyDescent="0.2">
      <c r="A3442" s="2">
        <v>3441</v>
      </c>
      <c r="B3442">
        <v>1</v>
      </c>
      <c r="C3442">
        <v>4</v>
      </c>
      <c r="D3442">
        <v>2</v>
      </c>
      <c r="E3442">
        <v>1</v>
      </c>
      <c r="F3442">
        <v>1</v>
      </c>
      <c r="G3442">
        <v>1</v>
      </c>
      <c r="H3442">
        <v>1</v>
      </c>
      <c r="I3442">
        <v>2</v>
      </c>
      <c r="J3442">
        <v>3</v>
      </c>
      <c r="K3442">
        <v>1</v>
      </c>
      <c r="L3442">
        <v>3</v>
      </c>
      <c r="M3442">
        <v>1</v>
      </c>
      <c r="N3442">
        <v>1</v>
      </c>
      <c r="O3442">
        <v>0.89944797486384298</v>
      </c>
      <c r="P3442" s="6">
        <v>5.5289270000000005E-4</v>
      </c>
      <c r="Q3442">
        <v>1.1507421326047501E-3</v>
      </c>
      <c r="R3442">
        <v>582.45010000000002</v>
      </c>
      <c r="S3442" s="2">
        <f t="shared" si="106"/>
        <v>3.2573591441373124</v>
      </c>
      <c r="T3442" s="1" t="str">
        <f t="shared" si="107"/>
        <v>1422313</v>
      </c>
    </row>
    <row r="3443" spans="1:20" x14ac:dyDescent="0.2">
      <c r="A3443" s="2">
        <v>3442</v>
      </c>
      <c r="B3443">
        <v>1</v>
      </c>
      <c r="C3443">
        <v>4</v>
      </c>
      <c r="D3443">
        <v>2</v>
      </c>
      <c r="E3443">
        <v>1</v>
      </c>
      <c r="F3443">
        <v>1</v>
      </c>
      <c r="G3443">
        <v>1</v>
      </c>
      <c r="H3443">
        <v>1</v>
      </c>
      <c r="I3443">
        <v>2</v>
      </c>
      <c r="J3443">
        <v>3</v>
      </c>
      <c r="K3443">
        <v>1</v>
      </c>
      <c r="L3443">
        <v>4</v>
      </c>
      <c r="M3443">
        <v>1</v>
      </c>
      <c r="N3443">
        <v>1</v>
      </c>
      <c r="O3443">
        <v>0.89963451496853897</v>
      </c>
      <c r="P3443" s="6">
        <v>3.6633014999999999E-4</v>
      </c>
      <c r="Q3443">
        <v>1.25833337598672E-3</v>
      </c>
      <c r="R3443">
        <v>620.05005000000006</v>
      </c>
      <c r="S3443" s="2">
        <f t="shared" si="106"/>
        <v>3.4361273362091134</v>
      </c>
      <c r="T3443" s="1" t="str">
        <f t="shared" si="107"/>
        <v>1422314</v>
      </c>
    </row>
    <row r="3444" spans="1:20" x14ac:dyDescent="0.2">
      <c r="A3444" s="2">
        <v>3443</v>
      </c>
      <c r="B3444">
        <v>1</v>
      </c>
      <c r="C3444">
        <v>4</v>
      </c>
      <c r="D3444">
        <v>2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3</v>
      </c>
      <c r="K3444">
        <v>2</v>
      </c>
      <c r="L3444">
        <v>1</v>
      </c>
      <c r="M3444">
        <v>1</v>
      </c>
      <c r="N3444">
        <v>1</v>
      </c>
      <c r="O3444">
        <v>0.89924413394551195</v>
      </c>
      <c r="P3444" s="6">
        <v>7.5674056999999999E-4</v>
      </c>
      <c r="Q3444">
        <v>2.0935902770474902E-3</v>
      </c>
      <c r="R3444">
        <v>557.95000000000005</v>
      </c>
      <c r="S3444" s="2">
        <f t="shared" si="106"/>
        <v>3.1210529822279884</v>
      </c>
      <c r="T3444" s="1" t="str">
        <f t="shared" si="107"/>
        <v>1422321</v>
      </c>
    </row>
    <row r="3445" spans="1:20" x14ac:dyDescent="0.2">
      <c r="A3445" s="2">
        <v>3444</v>
      </c>
      <c r="B3445">
        <v>1</v>
      </c>
      <c r="C3445">
        <v>4</v>
      </c>
      <c r="D3445">
        <v>2</v>
      </c>
      <c r="E3445">
        <v>1</v>
      </c>
      <c r="F3445">
        <v>1</v>
      </c>
      <c r="G3445">
        <v>1</v>
      </c>
      <c r="H3445">
        <v>1</v>
      </c>
      <c r="I3445">
        <v>2</v>
      </c>
      <c r="J3445">
        <v>3</v>
      </c>
      <c r="K3445">
        <v>2</v>
      </c>
      <c r="L3445">
        <v>2</v>
      </c>
      <c r="M3445">
        <v>1</v>
      </c>
      <c r="N3445">
        <v>1</v>
      </c>
      <c r="O3445">
        <v>0.89924809602450395</v>
      </c>
      <c r="P3445" s="6">
        <v>7.5274705999999999E-4</v>
      </c>
      <c r="Q3445">
        <v>1.34941349778668E-3</v>
      </c>
      <c r="R3445">
        <v>639.85004000000004</v>
      </c>
      <c r="S3445" s="2">
        <f t="shared" si="106"/>
        <v>3.1233509320334298</v>
      </c>
      <c r="T3445" s="1" t="str">
        <f t="shared" si="107"/>
        <v>1422322</v>
      </c>
    </row>
    <row r="3446" spans="1:20" x14ac:dyDescent="0.2">
      <c r="A3446" s="2">
        <v>3445</v>
      </c>
      <c r="B3446">
        <v>1</v>
      </c>
      <c r="C3446">
        <v>4</v>
      </c>
      <c r="D3446">
        <v>2</v>
      </c>
      <c r="E3446">
        <v>1</v>
      </c>
      <c r="F3446">
        <v>1</v>
      </c>
      <c r="G3446">
        <v>1</v>
      </c>
      <c r="H3446">
        <v>1</v>
      </c>
      <c r="I3446">
        <v>2</v>
      </c>
      <c r="J3446">
        <v>3</v>
      </c>
      <c r="K3446">
        <v>2</v>
      </c>
      <c r="L3446">
        <v>3</v>
      </c>
      <c r="M3446">
        <v>1</v>
      </c>
      <c r="N3446">
        <v>1</v>
      </c>
      <c r="O3446">
        <v>0.89937812073317402</v>
      </c>
      <c r="P3446" s="6">
        <v>6.2274930000000002E-4</v>
      </c>
      <c r="Q3446">
        <v>1.2211092204861399E-3</v>
      </c>
      <c r="R3446">
        <v>664.35004000000004</v>
      </c>
      <c r="S3446" s="2">
        <f t="shared" si="106"/>
        <v>3.205686751958952</v>
      </c>
      <c r="T3446" s="1" t="str">
        <f t="shared" si="107"/>
        <v>1422323</v>
      </c>
    </row>
    <row r="3447" spans="1:20" x14ac:dyDescent="0.2">
      <c r="A3447" s="2">
        <v>3446</v>
      </c>
      <c r="B3447">
        <v>1</v>
      </c>
      <c r="C3447">
        <v>4</v>
      </c>
      <c r="D3447">
        <v>2</v>
      </c>
      <c r="E3447">
        <v>1</v>
      </c>
      <c r="F3447">
        <v>1</v>
      </c>
      <c r="G3447">
        <v>1</v>
      </c>
      <c r="H3447">
        <v>1</v>
      </c>
      <c r="I3447">
        <v>2</v>
      </c>
      <c r="J3447">
        <v>3</v>
      </c>
      <c r="K3447">
        <v>2</v>
      </c>
      <c r="L3447">
        <v>4</v>
      </c>
      <c r="M3447">
        <v>1</v>
      </c>
      <c r="N3447">
        <v>1</v>
      </c>
      <c r="O3447">
        <v>0.89928882895384299</v>
      </c>
      <c r="P3447" s="6">
        <v>7.1203710000000003E-4</v>
      </c>
      <c r="Q3447">
        <v>1.22311949816154E-3</v>
      </c>
      <c r="R3447">
        <v>701.95</v>
      </c>
      <c r="S3447" s="2">
        <f t="shared" si="106"/>
        <v>3.1474973772823671</v>
      </c>
      <c r="T3447" s="1" t="str">
        <f t="shared" si="107"/>
        <v>1422324</v>
      </c>
    </row>
    <row r="3448" spans="1:20" x14ac:dyDescent="0.2">
      <c r="A3448" s="2">
        <v>3447</v>
      </c>
      <c r="B3448">
        <v>1</v>
      </c>
      <c r="C3448">
        <v>4</v>
      </c>
      <c r="D3448">
        <v>2</v>
      </c>
      <c r="E3448">
        <v>1</v>
      </c>
      <c r="F3448">
        <v>1</v>
      </c>
      <c r="G3448">
        <v>1</v>
      </c>
      <c r="H3448">
        <v>1</v>
      </c>
      <c r="I3448">
        <v>2</v>
      </c>
      <c r="J3448">
        <v>3</v>
      </c>
      <c r="K3448">
        <v>3</v>
      </c>
      <c r="L3448">
        <v>1</v>
      </c>
      <c r="M3448">
        <v>1</v>
      </c>
      <c r="N3448">
        <v>1</v>
      </c>
      <c r="O3448">
        <v>0.89940786927150995</v>
      </c>
      <c r="P3448" s="6">
        <v>5.9300659999999997E-4</v>
      </c>
      <c r="Q3448">
        <v>2.0252599026682298E-3</v>
      </c>
      <c r="R3448">
        <v>582.45000000000005</v>
      </c>
      <c r="S3448" s="2">
        <f t="shared" si="106"/>
        <v>3.2269404730309654</v>
      </c>
      <c r="T3448" s="1" t="str">
        <f t="shared" si="107"/>
        <v>1422331</v>
      </c>
    </row>
    <row r="3449" spans="1:20" x14ac:dyDescent="0.2">
      <c r="A3449" s="2">
        <v>3448</v>
      </c>
      <c r="B3449">
        <v>1</v>
      </c>
      <c r="C3449">
        <v>4</v>
      </c>
      <c r="D3449">
        <v>2</v>
      </c>
      <c r="E3449">
        <v>1</v>
      </c>
      <c r="F3449">
        <v>1</v>
      </c>
      <c r="G3449">
        <v>1</v>
      </c>
      <c r="H3449">
        <v>1</v>
      </c>
      <c r="I3449">
        <v>2</v>
      </c>
      <c r="J3449">
        <v>3</v>
      </c>
      <c r="K3449">
        <v>3</v>
      </c>
      <c r="L3449">
        <v>2</v>
      </c>
      <c r="M3449">
        <v>1</v>
      </c>
      <c r="N3449">
        <v>1</v>
      </c>
      <c r="O3449">
        <v>0.89933866544179697</v>
      </c>
      <c r="P3449" s="6">
        <v>6.6220760000000004E-4</v>
      </c>
      <c r="Q3449">
        <v>1.4048919453988899E-3</v>
      </c>
      <c r="R3449">
        <v>664.35</v>
      </c>
      <c r="S3449" s="2">
        <f t="shared" si="106"/>
        <v>3.1790058392602987</v>
      </c>
      <c r="T3449" s="1" t="str">
        <f t="shared" si="107"/>
        <v>1422332</v>
      </c>
    </row>
    <row r="3450" spans="1:20" x14ac:dyDescent="0.2">
      <c r="A3450" s="2">
        <v>3449</v>
      </c>
      <c r="B3450">
        <v>1</v>
      </c>
      <c r="C3450">
        <v>4</v>
      </c>
      <c r="D3450">
        <v>2</v>
      </c>
      <c r="E3450">
        <v>1</v>
      </c>
      <c r="F3450">
        <v>1</v>
      </c>
      <c r="G3450">
        <v>1</v>
      </c>
      <c r="H3450">
        <v>1</v>
      </c>
      <c r="I3450">
        <v>2</v>
      </c>
      <c r="J3450">
        <v>3</v>
      </c>
      <c r="K3450">
        <v>3</v>
      </c>
      <c r="L3450">
        <v>3</v>
      </c>
      <c r="M3450">
        <v>1</v>
      </c>
      <c r="N3450">
        <v>1</v>
      </c>
      <c r="O3450">
        <v>0.89952026943390795</v>
      </c>
      <c r="P3450" s="6">
        <v>4.8059224999999999E-4</v>
      </c>
      <c r="Q3450">
        <v>1.2792939519333799E-3</v>
      </c>
      <c r="R3450">
        <v>688.85</v>
      </c>
      <c r="S3450" s="2">
        <f t="shared" si="106"/>
        <v>3.3182232368807929</v>
      </c>
      <c r="T3450" s="1" t="str">
        <f t="shared" si="107"/>
        <v>1422333</v>
      </c>
    </row>
    <row r="3451" spans="1:20" x14ac:dyDescent="0.2">
      <c r="A3451" s="2">
        <v>3450</v>
      </c>
      <c r="B3451">
        <v>1</v>
      </c>
      <c r="C3451">
        <v>4</v>
      </c>
      <c r="D3451">
        <v>2</v>
      </c>
      <c r="E3451">
        <v>1</v>
      </c>
      <c r="F3451">
        <v>1</v>
      </c>
      <c r="G3451">
        <v>1</v>
      </c>
      <c r="H3451">
        <v>1</v>
      </c>
      <c r="I3451">
        <v>2</v>
      </c>
      <c r="J3451">
        <v>3</v>
      </c>
      <c r="K3451">
        <v>3</v>
      </c>
      <c r="L3451">
        <v>4</v>
      </c>
      <c r="M3451">
        <v>1</v>
      </c>
      <c r="N3451">
        <v>1</v>
      </c>
      <c r="O3451">
        <v>0.89932025626775203</v>
      </c>
      <c r="P3451" s="6">
        <v>6.8062544E-4</v>
      </c>
      <c r="Q3451">
        <v>1.3202648204014801E-3</v>
      </c>
      <c r="R3451">
        <v>726.45</v>
      </c>
      <c r="S3451" s="2">
        <f t="shared" si="106"/>
        <v>3.1670918221442119</v>
      </c>
      <c r="T3451" s="1" t="str">
        <f t="shared" si="107"/>
        <v>1422334</v>
      </c>
    </row>
    <row r="3452" spans="1:20" x14ac:dyDescent="0.2">
      <c r="A3452" s="2">
        <v>3451</v>
      </c>
      <c r="B3452">
        <v>1</v>
      </c>
      <c r="C3452">
        <v>4</v>
      </c>
      <c r="D3452">
        <v>2</v>
      </c>
      <c r="E3452">
        <v>1</v>
      </c>
      <c r="F3452">
        <v>1</v>
      </c>
      <c r="G3452">
        <v>1</v>
      </c>
      <c r="H3452">
        <v>1</v>
      </c>
      <c r="I3452">
        <v>2</v>
      </c>
      <c r="J3452">
        <v>3</v>
      </c>
      <c r="K3452">
        <v>4</v>
      </c>
      <c r="L3452">
        <v>1</v>
      </c>
      <c r="M3452">
        <v>1</v>
      </c>
      <c r="N3452">
        <v>1</v>
      </c>
      <c r="O3452">
        <v>0.89936796122926199</v>
      </c>
      <c r="P3452" s="6">
        <v>6.3288210000000001E-4</v>
      </c>
      <c r="Q3452">
        <v>2.0940837040030499E-3</v>
      </c>
      <c r="R3452">
        <v>620.05005000000006</v>
      </c>
      <c r="S3452" s="2">
        <f t="shared" si="106"/>
        <v>3.198677187436783</v>
      </c>
      <c r="T3452" s="1" t="str">
        <f t="shared" si="107"/>
        <v>1422341</v>
      </c>
    </row>
    <row r="3453" spans="1:20" x14ac:dyDescent="0.2">
      <c r="A3453" s="2">
        <v>3452</v>
      </c>
      <c r="B3453">
        <v>1</v>
      </c>
      <c r="C3453">
        <v>4</v>
      </c>
      <c r="D3453">
        <v>2</v>
      </c>
      <c r="E3453">
        <v>1</v>
      </c>
      <c r="F3453">
        <v>1</v>
      </c>
      <c r="G3453">
        <v>1</v>
      </c>
      <c r="H3453">
        <v>1</v>
      </c>
      <c r="I3453">
        <v>2</v>
      </c>
      <c r="J3453">
        <v>3</v>
      </c>
      <c r="K3453">
        <v>4</v>
      </c>
      <c r="L3453">
        <v>2</v>
      </c>
      <c r="M3453">
        <v>1</v>
      </c>
      <c r="N3453">
        <v>1</v>
      </c>
      <c r="O3453">
        <v>0.89913872950824003</v>
      </c>
      <c r="P3453" s="6">
        <v>8.6212159999999997E-4</v>
      </c>
      <c r="Q3453">
        <v>1.320503896084E-3</v>
      </c>
      <c r="R3453">
        <v>701.95010000000002</v>
      </c>
      <c r="S3453" s="2">
        <f t="shared" si="106"/>
        <v>3.0644314737524874</v>
      </c>
      <c r="T3453" s="1" t="str">
        <f t="shared" si="107"/>
        <v>1422342</v>
      </c>
    </row>
    <row r="3454" spans="1:20" x14ac:dyDescent="0.2">
      <c r="A3454" s="2">
        <v>3453</v>
      </c>
      <c r="B3454">
        <v>1</v>
      </c>
      <c r="C3454">
        <v>4</v>
      </c>
      <c r="D3454">
        <v>2</v>
      </c>
      <c r="E3454">
        <v>1</v>
      </c>
      <c r="F3454">
        <v>1</v>
      </c>
      <c r="G3454">
        <v>1</v>
      </c>
      <c r="H3454">
        <v>1</v>
      </c>
      <c r="I3454">
        <v>2</v>
      </c>
      <c r="J3454">
        <v>3</v>
      </c>
      <c r="K3454">
        <v>4</v>
      </c>
      <c r="L3454">
        <v>3</v>
      </c>
      <c r="M3454">
        <v>1</v>
      </c>
      <c r="N3454">
        <v>1</v>
      </c>
      <c r="O3454">
        <v>0.89936846882907995</v>
      </c>
      <c r="P3454" s="6">
        <v>6.3240530000000005E-4</v>
      </c>
      <c r="Q3454">
        <v>1.2453752575718601E-3</v>
      </c>
      <c r="R3454">
        <v>726.45010000000002</v>
      </c>
      <c r="S3454" s="2">
        <f t="shared" si="106"/>
        <v>3.1990044990321929</v>
      </c>
      <c r="T3454" s="1" t="str">
        <f t="shared" si="107"/>
        <v>1422343</v>
      </c>
    </row>
    <row r="3455" spans="1:20" x14ac:dyDescent="0.2">
      <c r="A3455" s="2">
        <v>3454</v>
      </c>
      <c r="B3455">
        <v>1</v>
      </c>
      <c r="C3455">
        <v>4</v>
      </c>
      <c r="D3455">
        <v>2</v>
      </c>
      <c r="E3455">
        <v>1</v>
      </c>
      <c r="F3455">
        <v>1</v>
      </c>
      <c r="G3455">
        <v>1</v>
      </c>
      <c r="H3455">
        <v>1</v>
      </c>
      <c r="I3455">
        <v>2</v>
      </c>
      <c r="J3455">
        <v>3</v>
      </c>
      <c r="K3455">
        <v>4</v>
      </c>
      <c r="L3455">
        <v>4</v>
      </c>
      <c r="M3455">
        <v>1</v>
      </c>
      <c r="N3455">
        <v>1</v>
      </c>
      <c r="O3455">
        <v>0.899100977511614</v>
      </c>
      <c r="P3455" s="6">
        <v>8.9991089999999995E-4</v>
      </c>
      <c r="Q3455">
        <v>1.43544416097463E-3</v>
      </c>
      <c r="R3455">
        <v>764.05005000000006</v>
      </c>
      <c r="S3455" s="2">
        <f t="shared" si="106"/>
        <v>3.0458004878427842</v>
      </c>
      <c r="T3455" s="1" t="str">
        <f t="shared" si="107"/>
        <v>1422344</v>
      </c>
    </row>
    <row r="3456" spans="1:20" x14ac:dyDescent="0.2">
      <c r="A3456" s="2">
        <v>3455</v>
      </c>
      <c r="B3456">
        <v>1</v>
      </c>
      <c r="C3456">
        <v>4</v>
      </c>
      <c r="D3456">
        <v>2</v>
      </c>
      <c r="E3456">
        <v>1</v>
      </c>
      <c r="F3456">
        <v>1</v>
      </c>
      <c r="G3456">
        <v>1</v>
      </c>
      <c r="H3456">
        <v>1</v>
      </c>
      <c r="I3456">
        <v>2</v>
      </c>
      <c r="J3456">
        <v>4</v>
      </c>
      <c r="K3456">
        <v>1</v>
      </c>
      <c r="L3456">
        <v>1</v>
      </c>
      <c r="M3456">
        <v>1</v>
      </c>
      <c r="N3456">
        <v>1</v>
      </c>
      <c r="O3456">
        <v>0.89928653852224905</v>
      </c>
      <c r="P3456" s="6">
        <v>7.1430205999999997E-4</v>
      </c>
      <c r="Q3456">
        <v>2.1301358652196199E-3</v>
      </c>
      <c r="R3456">
        <v>513.65</v>
      </c>
      <c r="S3456" s="2">
        <f t="shared" si="106"/>
        <v>3.1461180973970277</v>
      </c>
      <c r="T3456" s="1" t="str">
        <f t="shared" si="107"/>
        <v>1422411</v>
      </c>
    </row>
    <row r="3457" spans="1:20" x14ac:dyDescent="0.2">
      <c r="A3457" s="2">
        <v>3456</v>
      </c>
      <c r="B3457">
        <v>1</v>
      </c>
      <c r="C3457">
        <v>4</v>
      </c>
      <c r="D3457">
        <v>2</v>
      </c>
      <c r="E3457">
        <v>1</v>
      </c>
      <c r="F3457">
        <v>1</v>
      </c>
      <c r="G3457">
        <v>1</v>
      </c>
      <c r="H3457">
        <v>1</v>
      </c>
      <c r="I3457">
        <v>2</v>
      </c>
      <c r="J3457">
        <v>4</v>
      </c>
      <c r="K3457">
        <v>1</v>
      </c>
      <c r="L3457">
        <v>2</v>
      </c>
      <c r="M3457">
        <v>1</v>
      </c>
      <c r="N3457">
        <v>1</v>
      </c>
      <c r="O3457">
        <v>0.89913072069113997</v>
      </c>
      <c r="P3457" s="6">
        <v>8.7016820000000001E-4</v>
      </c>
      <c r="Q3457">
        <v>1.2073476013527401E-3</v>
      </c>
      <c r="R3457">
        <v>595.55005000000006</v>
      </c>
      <c r="S3457" s="2">
        <f t="shared" si="106"/>
        <v>3.0603967918969821</v>
      </c>
      <c r="T3457" s="1" t="str">
        <f t="shared" si="107"/>
        <v>1422412</v>
      </c>
    </row>
    <row r="3458" spans="1:20" x14ac:dyDescent="0.2">
      <c r="A3458" s="2">
        <v>3457</v>
      </c>
      <c r="B3458">
        <v>1</v>
      </c>
      <c r="C3458">
        <v>4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2</v>
      </c>
      <c r="J3458">
        <v>4</v>
      </c>
      <c r="K3458">
        <v>1</v>
      </c>
      <c r="L3458">
        <v>3</v>
      </c>
      <c r="M3458">
        <v>1</v>
      </c>
      <c r="N3458">
        <v>1</v>
      </c>
      <c r="O3458">
        <v>0.89942148136904398</v>
      </c>
      <c r="P3458" s="6">
        <v>5.7941674999999995E-4</v>
      </c>
      <c r="Q3458">
        <v>1.20700729038752E-3</v>
      </c>
      <c r="R3458">
        <v>620.05005000000006</v>
      </c>
      <c r="S3458" s="2">
        <f t="shared" si="106"/>
        <v>3.2370089542005607</v>
      </c>
      <c r="T3458" s="1" t="str">
        <f t="shared" si="107"/>
        <v>1422413</v>
      </c>
    </row>
    <row r="3459" spans="1:20" x14ac:dyDescent="0.2">
      <c r="A3459" s="2">
        <v>3458</v>
      </c>
      <c r="B3459">
        <v>1</v>
      </c>
      <c r="C3459">
        <v>4</v>
      </c>
      <c r="D3459">
        <v>2</v>
      </c>
      <c r="E3459">
        <v>1</v>
      </c>
      <c r="F3459">
        <v>1</v>
      </c>
      <c r="G3459">
        <v>1</v>
      </c>
      <c r="H3459">
        <v>1</v>
      </c>
      <c r="I3459">
        <v>2</v>
      </c>
      <c r="J3459">
        <v>4</v>
      </c>
      <c r="K3459">
        <v>1</v>
      </c>
      <c r="L3459">
        <v>4</v>
      </c>
      <c r="M3459">
        <v>1</v>
      </c>
      <c r="N3459">
        <v>1</v>
      </c>
      <c r="O3459">
        <v>0.89955180469866403</v>
      </c>
      <c r="P3459" s="6">
        <v>4.4906139999999998E-4</v>
      </c>
      <c r="Q3459">
        <v>1.3230435364778399E-3</v>
      </c>
      <c r="R3459">
        <v>657.65</v>
      </c>
      <c r="S3459" s="2">
        <f t="shared" ref="S3459:S3522" si="108">-LOG10(P3459)</f>
        <v>3.347694274012019</v>
      </c>
      <c r="T3459" s="1" t="str">
        <f t="shared" ref="T3459:T3522" si="109">B3459&amp;C3459&amp;D3459&amp;I3459&amp;J3459&amp;K3459&amp;L3459</f>
        <v>1422414</v>
      </c>
    </row>
    <row r="3460" spans="1:20" x14ac:dyDescent="0.2">
      <c r="A3460" s="2">
        <v>3459</v>
      </c>
      <c r="B3460">
        <v>1</v>
      </c>
      <c r="C3460">
        <v>4</v>
      </c>
      <c r="D3460">
        <v>2</v>
      </c>
      <c r="E3460">
        <v>1</v>
      </c>
      <c r="F3460">
        <v>1</v>
      </c>
      <c r="G3460">
        <v>1</v>
      </c>
      <c r="H3460">
        <v>1</v>
      </c>
      <c r="I3460">
        <v>2</v>
      </c>
      <c r="J3460">
        <v>4</v>
      </c>
      <c r="K3460">
        <v>2</v>
      </c>
      <c r="L3460">
        <v>1</v>
      </c>
      <c r="M3460">
        <v>1</v>
      </c>
      <c r="N3460">
        <v>1</v>
      </c>
      <c r="O3460">
        <v>0.89943502234251405</v>
      </c>
      <c r="P3460" s="6">
        <v>5.6582690000000005E-4</v>
      </c>
      <c r="Q3460">
        <v>2.14640620032948E-3</v>
      </c>
      <c r="R3460">
        <v>595.54999999999995</v>
      </c>
      <c r="S3460" s="2">
        <f t="shared" si="108"/>
        <v>3.2473164095763432</v>
      </c>
      <c r="T3460" s="1" t="str">
        <f t="shared" si="109"/>
        <v>1422421</v>
      </c>
    </row>
    <row r="3461" spans="1:20" x14ac:dyDescent="0.2">
      <c r="A3461" s="2">
        <v>3460</v>
      </c>
      <c r="B3461">
        <v>1</v>
      </c>
      <c r="C3461">
        <v>4</v>
      </c>
      <c r="D3461">
        <v>2</v>
      </c>
      <c r="E3461">
        <v>1</v>
      </c>
      <c r="F3461">
        <v>1</v>
      </c>
      <c r="G3461">
        <v>1</v>
      </c>
      <c r="H3461">
        <v>1</v>
      </c>
      <c r="I3461">
        <v>2</v>
      </c>
      <c r="J3461">
        <v>4</v>
      </c>
      <c r="K3461">
        <v>2</v>
      </c>
      <c r="L3461">
        <v>2</v>
      </c>
      <c r="M3461">
        <v>1</v>
      </c>
      <c r="N3461">
        <v>1</v>
      </c>
      <c r="O3461">
        <v>0.89930922971543203</v>
      </c>
      <c r="P3461" s="6">
        <v>6.9165229999999995E-4</v>
      </c>
      <c r="Q3461">
        <v>1.2908838123569699E-3</v>
      </c>
      <c r="R3461">
        <v>677.44994999999994</v>
      </c>
      <c r="S3461" s="2">
        <f t="shared" si="108"/>
        <v>3.1601121745325487</v>
      </c>
      <c r="T3461" s="1" t="str">
        <f t="shared" si="109"/>
        <v>1422422</v>
      </c>
    </row>
    <row r="3462" spans="1:20" x14ac:dyDescent="0.2">
      <c r="A3462" s="2">
        <v>3461</v>
      </c>
      <c r="B3462">
        <v>1</v>
      </c>
      <c r="C3462">
        <v>4</v>
      </c>
      <c r="D3462">
        <v>2</v>
      </c>
      <c r="E3462">
        <v>1</v>
      </c>
      <c r="F3462">
        <v>1</v>
      </c>
      <c r="G3462">
        <v>1</v>
      </c>
      <c r="H3462">
        <v>1</v>
      </c>
      <c r="I3462">
        <v>2</v>
      </c>
      <c r="J3462">
        <v>4</v>
      </c>
      <c r="K3462">
        <v>2</v>
      </c>
      <c r="L3462">
        <v>3</v>
      </c>
      <c r="M3462">
        <v>1</v>
      </c>
      <c r="N3462">
        <v>1</v>
      </c>
      <c r="O3462">
        <v>0.89930780109416597</v>
      </c>
      <c r="P3462" s="6">
        <v>6.9308279999999998E-4</v>
      </c>
      <c r="Q3462">
        <v>1.17078903835052E-3</v>
      </c>
      <c r="R3462">
        <v>701.94994999999994</v>
      </c>
      <c r="S3462" s="2">
        <f t="shared" si="108"/>
        <v>3.1592148787575471</v>
      </c>
      <c r="T3462" s="1" t="str">
        <f t="shared" si="109"/>
        <v>1422423</v>
      </c>
    </row>
    <row r="3463" spans="1:20" x14ac:dyDescent="0.2">
      <c r="A3463" s="2">
        <v>3462</v>
      </c>
      <c r="B3463">
        <v>1</v>
      </c>
      <c r="C3463">
        <v>4</v>
      </c>
      <c r="D3463">
        <v>2</v>
      </c>
      <c r="E3463">
        <v>1</v>
      </c>
      <c r="F3463">
        <v>1</v>
      </c>
      <c r="G3463">
        <v>1</v>
      </c>
      <c r="H3463">
        <v>1</v>
      </c>
      <c r="I3463">
        <v>2</v>
      </c>
      <c r="J3463">
        <v>4</v>
      </c>
      <c r="K3463">
        <v>2</v>
      </c>
      <c r="L3463">
        <v>4</v>
      </c>
      <c r="M3463">
        <v>1</v>
      </c>
      <c r="N3463">
        <v>1</v>
      </c>
      <c r="O3463">
        <v>0.899345435217619</v>
      </c>
      <c r="P3463" s="6">
        <v>6.5541269999999999E-4</v>
      </c>
      <c r="Q3463">
        <v>1.29428236128314E-3</v>
      </c>
      <c r="R3463">
        <v>739.55</v>
      </c>
      <c r="S3463" s="2">
        <f t="shared" si="108"/>
        <v>3.1834851475028003</v>
      </c>
      <c r="T3463" s="1" t="str">
        <f t="shared" si="109"/>
        <v>1422424</v>
      </c>
    </row>
    <row r="3464" spans="1:20" x14ac:dyDescent="0.2">
      <c r="A3464" s="2">
        <v>3463</v>
      </c>
      <c r="B3464">
        <v>1</v>
      </c>
      <c r="C3464">
        <v>4</v>
      </c>
      <c r="D3464">
        <v>2</v>
      </c>
      <c r="E3464">
        <v>1</v>
      </c>
      <c r="F3464">
        <v>1</v>
      </c>
      <c r="G3464">
        <v>1</v>
      </c>
      <c r="H3464">
        <v>1</v>
      </c>
      <c r="I3464">
        <v>2</v>
      </c>
      <c r="J3464">
        <v>4</v>
      </c>
      <c r="K3464">
        <v>3</v>
      </c>
      <c r="L3464">
        <v>1</v>
      </c>
      <c r="M3464">
        <v>1</v>
      </c>
      <c r="N3464">
        <v>1</v>
      </c>
      <c r="O3464">
        <v>0.89951294380045199</v>
      </c>
      <c r="P3464" s="6">
        <v>4.8792361999999999E-4</v>
      </c>
      <c r="Q3464">
        <v>2.02991091573047E-3</v>
      </c>
      <c r="R3464">
        <v>620.04999999999995</v>
      </c>
      <c r="S3464" s="2">
        <f t="shared" si="108"/>
        <v>3.3116481575233827</v>
      </c>
      <c r="T3464" s="1" t="str">
        <f t="shared" si="109"/>
        <v>1422431</v>
      </c>
    </row>
    <row r="3465" spans="1:20" x14ac:dyDescent="0.2">
      <c r="A3465" s="2">
        <v>3464</v>
      </c>
      <c r="B3465">
        <v>1</v>
      </c>
      <c r="C3465">
        <v>4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2</v>
      </c>
      <c r="J3465">
        <v>4</v>
      </c>
      <c r="K3465">
        <v>3</v>
      </c>
      <c r="L3465">
        <v>2</v>
      </c>
      <c r="M3465">
        <v>1</v>
      </c>
      <c r="N3465">
        <v>1</v>
      </c>
      <c r="O3465">
        <v>0.89917026996569405</v>
      </c>
      <c r="P3465" s="6">
        <v>8.305907E-4</v>
      </c>
      <c r="Q3465">
        <v>1.2814568467777901E-3</v>
      </c>
      <c r="R3465">
        <v>701.94994999999994</v>
      </c>
      <c r="S3465" s="2">
        <f t="shared" si="108"/>
        <v>3.0806129359293593</v>
      </c>
      <c r="T3465" s="1" t="str">
        <f t="shared" si="109"/>
        <v>1422432</v>
      </c>
    </row>
    <row r="3466" spans="1:20" x14ac:dyDescent="0.2">
      <c r="A3466" s="2">
        <v>3465</v>
      </c>
      <c r="B3466">
        <v>1</v>
      </c>
      <c r="C3466">
        <v>4</v>
      </c>
      <c r="D3466">
        <v>2</v>
      </c>
      <c r="E3466">
        <v>1</v>
      </c>
      <c r="F3466">
        <v>1</v>
      </c>
      <c r="G3466">
        <v>1</v>
      </c>
      <c r="H3466">
        <v>1</v>
      </c>
      <c r="I3466">
        <v>2</v>
      </c>
      <c r="J3466">
        <v>4</v>
      </c>
      <c r="K3466">
        <v>3</v>
      </c>
      <c r="L3466">
        <v>3</v>
      </c>
      <c r="M3466">
        <v>1</v>
      </c>
      <c r="N3466">
        <v>1</v>
      </c>
      <c r="O3466">
        <v>0.89949174080474004</v>
      </c>
      <c r="P3466" s="6">
        <v>5.0914289999999995E-4</v>
      </c>
      <c r="Q3466">
        <v>1.36594446787766E-3</v>
      </c>
      <c r="R3466">
        <v>726.44994999999994</v>
      </c>
      <c r="S3466" s="2">
        <f t="shared" si="108"/>
        <v>3.2931603080926468</v>
      </c>
      <c r="T3466" s="1" t="str">
        <f t="shared" si="109"/>
        <v>1422433</v>
      </c>
    </row>
    <row r="3467" spans="1:20" x14ac:dyDescent="0.2">
      <c r="A3467" s="2">
        <v>3466</v>
      </c>
      <c r="B3467">
        <v>1</v>
      </c>
      <c r="C3467">
        <v>4</v>
      </c>
      <c r="D3467">
        <v>2</v>
      </c>
      <c r="E3467">
        <v>1</v>
      </c>
      <c r="F3467">
        <v>1</v>
      </c>
      <c r="G3467">
        <v>1</v>
      </c>
      <c r="H3467">
        <v>1</v>
      </c>
      <c r="I3467">
        <v>2</v>
      </c>
      <c r="J3467">
        <v>4</v>
      </c>
      <c r="K3467">
        <v>3</v>
      </c>
      <c r="L3467">
        <v>4</v>
      </c>
      <c r="M3467">
        <v>1</v>
      </c>
      <c r="N3467">
        <v>1</v>
      </c>
      <c r="O3467">
        <v>0.89948832014371405</v>
      </c>
      <c r="P3467" s="6">
        <v>5.1254033999999996E-4</v>
      </c>
      <c r="Q3467">
        <v>1.2139564702247101E-3</v>
      </c>
      <c r="R3467">
        <v>764.05</v>
      </c>
      <c r="S3467" s="2">
        <f t="shared" si="108"/>
        <v>3.2902719473454973</v>
      </c>
      <c r="T3467" s="1" t="str">
        <f t="shared" si="109"/>
        <v>1422434</v>
      </c>
    </row>
    <row r="3468" spans="1:20" x14ac:dyDescent="0.2">
      <c r="A3468" s="2">
        <v>3467</v>
      </c>
      <c r="B3468">
        <v>1</v>
      </c>
      <c r="C3468">
        <v>4</v>
      </c>
      <c r="D3468">
        <v>2</v>
      </c>
      <c r="E3468">
        <v>1</v>
      </c>
      <c r="F3468">
        <v>1</v>
      </c>
      <c r="G3468">
        <v>1</v>
      </c>
      <c r="H3468">
        <v>1</v>
      </c>
      <c r="I3468">
        <v>2</v>
      </c>
      <c r="J3468">
        <v>4</v>
      </c>
      <c r="K3468">
        <v>4</v>
      </c>
      <c r="L3468">
        <v>1</v>
      </c>
      <c r="M3468">
        <v>1</v>
      </c>
      <c r="N3468">
        <v>1</v>
      </c>
      <c r="O3468">
        <v>0.89949026140372801</v>
      </c>
      <c r="P3468" s="6">
        <v>5.1063300000000003E-4</v>
      </c>
      <c r="Q3468">
        <v>2.0501790392172198E-3</v>
      </c>
      <c r="R3468">
        <v>657.65</v>
      </c>
      <c r="S3468" s="2">
        <f t="shared" si="108"/>
        <v>3.2918911220527352</v>
      </c>
      <c r="T3468" s="1" t="str">
        <f t="shared" si="109"/>
        <v>1422441</v>
      </c>
    </row>
    <row r="3469" spans="1:20" x14ac:dyDescent="0.2">
      <c r="A3469" s="2">
        <v>3468</v>
      </c>
      <c r="B3469">
        <v>1</v>
      </c>
      <c r="C3469">
        <v>4</v>
      </c>
      <c r="D3469">
        <v>2</v>
      </c>
      <c r="E3469">
        <v>1</v>
      </c>
      <c r="F3469">
        <v>1</v>
      </c>
      <c r="G3469">
        <v>1</v>
      </c>
      <c r="H3469">
        <v>1</v>
      </c>
      <c r="I3469">
        <v>2</v>
      </c>
      <c r="J3469">
        <v>4</v>
      </c>
      <c r="K3469">
        <v>4</v>
      </c>
      <c r="L3469">
        <v>2</v>
      </c>
      <c r="M3469">
        <v>1</v>
      </c>
      <c r="N3469">
        <v>1</v>
      </c>
      <c r="O3469">
        <v>0.89939413585771699</v>
      </c>
      <c r="P3469" s="6">
        <v>6.0671569999999999E-4</v>
      </c>
      <c r="Q3469">
        <v>1.2313324138868501E-3</v>
      </c>
      <c r="R3469">
        <v>739.55005000000006</v>
      </c>
      <c r="S3469" s="2">
        <f t="shared" si="108"/>
        <v>3.2170147666594708</v>
      </c>
      <c r="T3469" s="1" t="str">
        <f t="shared" si="109"/>
        <v>1422442</v>
      </c>
    </row>
    <row r="3470" spans="1:20" x14ac:dyDescent="0.2">
      <c r="A3470" s="2">
        <v>3469</v>
      </c>
      <c r="B3470">
        <v>1</v>
      </c>
      <c r="C3470">
        <v>4</v>
      </c>
      <c r="D3470">
        <v>2</v>
      </c>
      <c r="E3470">
        <v>1</v>
      </c>
      <c r="F3470">
        <v>1</v>
      </c>
      <c r="G3470">
        <v>1</v>
      </c>
      <c r="H3470">
        <v>1</v>
      </c>
      <c r="I3470">
        <v>2</v>
      </c>
      <c r="J3470">
        <v>4</v>
      </c>
      <c r="K3470">
        <v>4</v>
      </c>
      <c r="L3470">
        <v>3</v>
      </c>
      <c r="M3470">
        <v>1</v>
      </c>
      <c r="N3470">
        <v>1</v>
      </c>
      <c r="O3470">
        <v>0.89941663293254204</v>
      </c>
      <c r="P3470" s="6">
        <v>5.8424469999999995E-4</v>
      </c>
      <c r="Q3470">
        <v>1.2540103277294799E-3</v>
      </c>
      <c r="R3470">
        <v>764.05005000000006</v>
      </c>
      <c r="S3470" s="2">
        <f t="shared" si="108"/>
        <v>3.2334052186382505</v>
      </c>
      <c r="T3470" s="1" t="str">
        <f t="shared" si="109"/>
        <v>1422443</v>
      </c>
    </row>
    <row r="3471" spans="1:20" x14ac:dyDescent="0.2">
      <c r="A3471" s="2">
        <v>3470</v>
      </c>
      <c r="B3471">
        <v>1</v>
      </c>
      <c r="C3471">
        <v>4</v>
      </c>
      <c r="D3471">
        <v>2</v>
      </c>
      <c r="E3471">
        <v>1</v>
      </c>
      <c r="F3471">
        <v>1</v>
      </c>
      <c r="G3471">
        <v>1</v>
      </c>
      <c r="H3471">
        <v>1</v>
      </c>
      <c r="I3471">
        <v>2</v>
      </c>
      <c r="J3471">
        <v>4</v>
      </c>
      <c r="K3471">
        <v>4</v>
      </c>
      <c r="L3471">
        <v>4</v>
      </c>
      <c r="M3471">
        <v>1</v>
      </c>
      <c r="N3471">
        <v>1</v>
      </c>
      <c r="O3471">
        <v>0.89900741017580599</v>
      </c>
      <c r="P3471" s="6">
        <v>9.934306E-4</v>
      </c>
      <c r="Q3471">
        <v>1.14181105960539E-3</v>
      </c>
      <c r="R3471">
        <v>801.65</v>
      </c>
      <c r="S3471" s="2">
        <f t="shared" si="108"/>
        <v>3.0028624668428372</v>
      </c>
      <c r="T3471" s="1" t="str">
        <f t="shared" si="109"/>
        <v>1422444</v>
      </c>
    </row>
    <row r="3472" spans="1:20" x14ac:dyDescent="0.2">
      <c r="A3472" s="2">
        <v>3471</v>
      </c>
      <c r="B3472">
        <v>1</v>
      </c>
      <c r="C3472">
        <v>4</v>
      </c>
      <c r="D3472">
        <v>2</v>
      </c>
      <c r="E3472">
        <v>1</v>
      </c>
      <c r="F3472">
        <v>1</v>
      </c>
      <c r="G3472">
        <v>1</v>
      </c>
      <c r="H3472">
        <v>1</v>
      </c>
      <c r="I3472">
        <v>3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0.89939741027337305</v>
      </c>
      <c r="P3472" s="6">
        <v>6.0343739999999999E-4</v>
      </c>
      <c r="Q3472">
        <v>2.04904637290155E-3</v>
      </c>
      <c r="R3472">
        <v>428.35003999999998</v>
      </c>
      <c r="S3472" s="2">
        <f t="shared" si="108"/>
        <v>3.2193677765106021</v>
      </c>
      <c r="T3472" s="1" t="str">
        <f t="shared" si="109"/>
        <v>1423111</v>
      </c>
    </row>
    <row r="3473" spans="1:20" x14ac:dyDescent="0.2">
      <c r="A3473" s="2">
        <v>3472</v>
      </c>
      <c r="B3473">
        <v>1</v>
      </c>
      <c r="C3473">
        <v>4</v>
      </c>
      <c r="D3473">
        <v>2</v>
      </c>
      <c r="E3473">
        <v>1</v>
      </c>
      <c r="F3473">
        <v>1</v>
      </c>
      <c r="G3473">
        <v>1</v>
      </c>
      <c r="H3473">
        <v>1</v>
      </c>
      <c r="I3473">
        <v>3</v>
      </c>
      <c r="J3473">
        <v>1</v>
      </c>
      <c r="K3473">
        <v>1</v>
      </c>
      <c r="L3473">
        <v>2</v>
      </c>
      <c r="M3473">
        <v>1</v>
      </c>
      <c r="N3473">
        <v>1</v>
      </c>
      <c r="O3473">
        <v>0.89938033078829505</v>
      </c>
      <c r="P3473" s="6">
        <v>6.2054396000000005E-4</v>
      </c>
      <c r="Q3473">
        <v>1.26145138072414E-3</v>
      </c>
      <c r="R3473">
        <v>510.25002999999998</v>
      </c>
      <c r="S3473" s="2">
        <f t="shared" si="108"/>
        <v>3.2072274471883389</v>
      </c>
      <c r="T3473" s="1" t="str">
        <f t="shared" si="109"/>
        <v>1423112</v>
      </c>
    </row>
    <row r="3474" spans="1:20" x14ac:dyDescent="0.2">
      <c r="A3474" s="2">
        <v>3473</v>
      </c>
      <c r="B3474">
        <v>1</v>
      </c>
      <c r="C3474">
        <v>4</v>
      </c>
      <c r="D3474">
        <v>2</v>
      </c>
      <c r="E3474">
        <v>1</v>
      </c>
      <c r="F3474">
        <v>1</v>
      </c>
      <c r="G3474">
        <v>1</v>
      </c>
      <c r="H3474">
        <v>1</v>
      </c>
      <c r="I3474">
        <v>3</v>
      </c>
      <c r="J3474">
        <v>1</v>
      </c>
      <c r="K3474">
        <v>1</v>
      </c>
      <c r="L3474">
        <v>3</v>
      </c>
      <c r="M3474">
        <v>1</v>
      </c>
      <c r="N3474">
        <v>1</v>
      </c>
      <c r="O3474">
        <v>0.89921110277491101</v>
      </c>
      <c r="P3474" s="6">
        <v>7.8976153999999995E-4</v>
      </c>
      <c r="Q3474">
        <v>1.3139806905895499E-3</v>
      </c>
      <c r="R3474">
        <v>534.75</v>
      </c>
      <c r="S3474" s="2">
        <f t="shared" si="108"/>
        <v>3.1025040194630731</v>
      </c>
      <c r="T3474" s="1" t="str">
        <f t="shared" si="109"/>
        <v>1423113</v>
      </c>
    </row>
    <row r="3475" spans="1:20" x14ac:dyDescent="0.2">
      <c r="A3475" s="2">
        <v>3474</v>
      </c>
      <c r="B3475">
        <v>1</v>
      </c>
      <c r="C3475">
        <v>4</v>
      </c>
      <c r="D3475">
        <v>2</v>
      </c>
      <c r="E3475">
        <v>1</v>
      </c>
      <c r="F3475">
        <v>1</v>
      </c>
      <c r="G3475">
        <v>1</v>
      </c>
      <c r="H3475">
        <v>1</v>
      </c>
      <c r="I3475">
        <v>3</v>
      </c>
      <c r="J3475">
        <v>1</v>
      </c>
      <c r="K3475">
        <v>1</v>
      </c>
      <c r="L3475">
        <v>4</v>
      </c>
      <c r="M3475">
        <v>1</v>
      </c>
      <c r="N3475">
        <v>1</v>
      </c>
      <c r="O3475">
        <v>0.89945563695660602</v>
      </c>
      <c r="P3475" s="6">
        <v>5.4520369999999999E-4</v>
      </c>
      <c r="Q3475">
        <v>1.30681156673364E-3</v>
      </c>
      <c r="R3475">
        <v>572.35004000000004</v>
      </c>
      <c r="S3475" s="2">
        <f t="shared" si="108"/>
        <v>3.2634412055077044</v>
      </c>
      <c r="T3475" s="1" t="str">
        <f t="shared" si="109"/>
        <v>1423114</v>
      </c>
    </row>
    <row r="3476" spans="1:20" x14ac:dyDescent="0.2">
      <c r="A3476" s="2">
        <v>3475</v>
      </c>
      <c r="B3476">
        <v>1</v>
      </c>
      <c r="C3476">
        <v>4</v>
      </c>
      <c r="D3476">
        <v>2</v>
      </c>
      <c r="E3476">
        <v>1</v>
      </c>
      <c r="F3476">
        <v>1</v>
      </c>
      <c r="G3476">
        <v>1</v>
      </c>
      <c r="H3476">
        <v>1</v>
      </c>
      <c r="I3476">
        <v>3</v>
      </c>
      <c r="J3476">
        <v>1</v>
      </c>
      <c r="K3476">
        <v>2</v>
      </c>
      <c r="L3476">
        <v>1</v>
      </c>
      <c r="M3476">
        <v>1</v>
      </c>
      <c r="N3476">
        <v>1</v>
      </c>
      <c r="O3476">
        <v>0.89901298677001795</v>
      </c>
      <c r="P3476" s="6">
        <v>9.8788739999999993E-4</v>
      </c>
      <c r="Q3476">
        <v>2.1209296348098199E-3</v>
      </c>
      <c r="R3476">
        <v>510.25002999999998</v>
      </c>
      <c r="S3476" s="2">
        <f t="shared" si="108"/>
        <v>3.0052925537377475</v>
      </c>
      <c r="T3476" s="1" t="str">
        <f t="shared" si="109"/>
        <v>1423121</v>
      </c>
    </row>
    <row r="3477" spans="1:20" x14ac:dyDescent="0.2">
      <c r="A3477" s="2">
        <v>3476</v>
      </c>
      <c r="B3477">
        <v>1</v>
      </c>
      <c r="C3477">
        <v>4</v>
      </c>
      <c r="D3477">
        <v>2</v>
      </c>
      <c r="E3477">
        <v>1</v>
      </c>
      <c r="F3477">
        <v>1</v>
      </c>
      <c r="G3477">
        <v>1</v>
      </c>
      <c r="H3477">
        <v>1</v>
      </c>
      <c r="I3477">
        <v>3</v>
      </c>
      <c r="J3477">
        <v>1</v>
      </c>
      <c r="K3477">
        <v>2</v>
      </c>
      <c r="L3477">
        <v>2</v>
      </c>
      <c r="M3477">
        <v>1</v>
      </c>
      <c r="N3477">
        <v>1</v>
      </c>
      <c r="O3477">
        <v>0.89918257049486106</v>
      </c>
      <c r="P3477" s="6">
        <v>8.1831217000000005E-4</v>
      </c>
      <c r="Q3477">
        <v>1.3453043320610101E-3</v>
      </c>
      <c r="R3477">
        <v>592.15</v>
      </c>
      <c r="S3477" s="2">
        <f t="shared" si="108"/>
        <v>3.0870809899157492</v>
      </c>
      <c r="T3477" s="1" t="str">
        <f t="shared" si="109"/>
        <v>1423122</v>
      </c>
    </row>
    <row r="3478" spans="1:20" x14ac:dyDescent="0.2">
      <c r="A3478" s="2">
        <v>3477</v>
      </c>
      <c r="B3478">
        <v>1</v>
      </c>
      <c r="C3478">
        <v>4</v>
      </c>
      <c r="D3478">
        <v>2</v>
      </c>
      <c r="E3478">
        <v>1</v>
      </c>
      <c r="F3478">
        <v>1</v>
      </c>
      <c r="G3478">
        <v>1</v>
      </c>
      <c r="H3478">
        <v>1</v>
      </c>
      <c r="I3478">
        <v>3</v>
      </c>
      <c r="J3478">
        <v>1</v>
      </c>
      <c r="K3478">
        <v>2</v>
      </c>
      <c r="L3478">
        <v>3</v>
      </c>
      <c r="M3478">
        <v>1</v>
      </c>
      <c r="N3478">
        <v>1</v>
      </c>
      <c r="O3478">
        <v>0.89931873406982399</v>
      </c>
      <c r="P3478" s="6">
        <v>6.8211555000000004E-4</v>
      </c>
      <c r="Q3478">
        <v>1.2675858790311501E-3</v>
      </c>
      <c r="R3478">
        <v>616.65</v>
      </c>
      <c r="S3478" s="2">
        <f t="shared" si="108"/>
        <v>3.1661420498645172</v>
      </c>
      <c r="T3478" s="1" t="str">
        <f t="shared" si="109"/>
        <v>1423123</v>
      </c>
    </row>
    <row r="3479" spans="1:20" x14ac:dyDescent="0.2">
      <c r="A3479" s="2">
        <v>3478</v>
      </c>
      <c r="B3479">
        <v>1</v>
      </c>
      <c r="C3479">
        <v>4</v>
      </c>
      <c r="D3479">
        <v>2</v>
      </c>
      <c r="E3479">
        <v>1</v>
      </c>
      <c r="F3479">
        <v>1</v>
      </c>
      <c r="G3479">
        <v>1</v>
      </c>
      <c r="H3479">
        <v>1</v>
      </c>
      <c r="I3479">
        <v>3</v>
      </c>
      <c r="J3479">
        <v>1</v>
      </c>
      <c r="K3479">
        <v>2</v>
      </c>
      <c r="L3479">
        <v>4</v>
      </c>
      <c r="M3479">
        <v>1</v>
      </c>
      <c r="N3479">
        <v>1</v>
      </c>
      <c r="O3479">
        <v>0.89913556386812399</v>
      </c>
      <c r="P3479" s="6">
        <v>8.6528060000000005E-4</v>
      </c>
      <c r="Q3479">
        <v>1.1089419080150299E-3</v>
      </c>
      <c r="R3479">
        <v>654.25</v>
      </c>
      <c r="S3479" s="2">
        <f t="shared" si="108"/>
        <v>3.0628430332633538</v>
      </c>
      <c r="T3479" s="1" t="str">
        <f t="shared" si="109"/>
        <v>1423124</v>
      </c>
    </row>
    <row r="3480" spans="1:20" x14ac:dyDescent="0.2">
      <c r="A3480" s="2">
        <v>3479</v>
      </c>
      <c r="B3480">
        <v>1</v>
      </c>
      <c r="C3480">
        <v>4</v>
      </c>
      <c r="D3480">
        <v>2</v>
      </c>
      <c r="E3480">
        <v>1</v>
      </c>
      <c r="F3480">
        <v>1</v>
      </c>
      <c r="G3480">
        <v>1</v>
      </c>
      <c r="H3480">
        <v>1</v>
      </c>
      <c r="I3480">
        <v>3</v>
      </c>
      <c r="J3480">
        <v>1</v>
      </c>
      <c r="K3480">
        <v>3</v>
      </c>
      <c r="L3480">
        <v>1</v>
      </c>
      <c r="M3480">
        <v>1</v>
      </c>
      <c r="N3480">
        <v>1</v>
      </c>
      <c r="O3480">
        <v>0.89928371172601096</v>
      </c>
      <c r="P3480" s="6">
        <v>7.1716309999999997E-4</v>
      </c>
      <c r="Q3480">
        <v>2.0546536685134898E-3</v>
      </c>
      <c r="R3480">
        <v>534.75</v>
      </c>
      <c r="S3480" s="2">
        <f t="shared" si="108"/>
        <v>3.1443820641721136</v>
      </c>
      <c r="T3480" s="1" t="str">
        <f t="shared" si="109"/>
        <v>1423131</v>
      </c>
    </row>
    <row r="3481" spans="1:20" x14ac:dyDescent="0.2">
      <c r="A3481" s="2">
        <v>3480</v>
      </c>
      <c r="B3481">
        <v>1</v>
      </c>
      <c r="C3481">
        <v>4</v>
      </c>
      <c r="D3481">
        <v>2</v>
      </c>
      <c r="E3481">
        <v>1</v>
      </c>
      <c r="F3481">
        <v>1</v>
      </c>
      <c r="G3481">
        <v>1</v>
      </c>
      <c r="H3481">
        <v>1</v>
      </c>
      <c r="I3481">
        <v>3</v>
      </c>
      <c r="J3481">
        <v>1</v>
      </c>
      <c r="K3481">
        <v>3</v>
      </c>
      <c r="L3481">
        <v>2</v>
      </c>
      <c r="M3481">
        <v>1</v>
      </c>
      <c r="N3481">
        <v>1</v>
      </c>
      <c r="O3481">
        <v>0.89947644986023401</v>
      </c>
      <c r="P3481" s="6">
        <v>5.2440166000000004E-4</v>
      </c>
      <c r="Q3481">
        <v>1.2636328737764401E-3</v>
      </c>
      <c r="R3481">
        <v>616.65</v>
      </c>
      <c r="S3481" s="2">
        <f t="shared" si="108"/>
        <v>3.2803359422151743</v>
      </c>
      <c r="T3481" s="1" t="str">
        <f t="shared" si="109"/>
        <v>1423132</v>
      </c>
    </row>
    <row r="3482" spans="1:20" x14ac:dyDescent="0.2">
      <c r="A3482" s="2">
        <v>3481</v>
      </c>
      <c r="B3482">
        <v>1</v>
      </c>
      <c r="C3482">
        <v>4</v>
      </c>
      <c r="D3482">
        <v>2</v>
      </c>
      <c r="E3482">
        <v>1</v>
      </c>
      <c r="F3482">
        <v>1</v>
      </c>
      <c r="G3482">
        <v>1</v>
      </c>
      <c r="H3482">
        <v>1</v>
      </c>
      <c r="I3482">
        <v>3</v>
      </c>
      <c r="J3482">
        <v>1</v>
      </c>
      <c r="K3482">
        <v>3</v>
      </c>
      <c r="L3482">
        <v>3</v>
      </c>
      <c r="M3482">
        <v>1</v>
      </c>
      <c r="N3482">
        <v>1</v>
      </c>
      <c r="O3482">
        <v>0.89928954771895997</v>
      </c>
      <c r="P3482" s="6">
        <v>7.1132183000000005E-4</v>
      </c>
      <c r="Q3482">
        <v>1.2987195839455801E-3</v>
      </c>
      <c r="R3482">
        <v>641.15</v>
      </c>
      <c r="S3482" s="2">
        <f t="shared" si="108"/>
        <v>3.1479338628850808</v>
      </c>
      <c r="T3482" s="1" t="str">
        <f t="shared" si="109"/>
        <v>1423133</v>
      </c>
    </row>
    <row r="3483" spans="1:20" x14ac:dyDescent="0.2">
      <c r="A3483" s="2">
        <v>3482</v>
      </c>
      <c r="B3483">
        <v>1</v>
      </c>
      <c r="C3483">
        <v>4</v>
      </c>
      <c r="D3483">
        <v>2</v>
      </c>
      <c r="E3483">
        <v>1</v>
      </c>
      <c r="F3483">
        <v>1</v>
      </c>
      <c r="G3483">
        <v>1</v>
      </c>
      <c r="H3483">
        <v>1</v>
      </c>
      <c r="I3483">
        <v>3</v>
      </c>
      <c r="J3483">
        <v>1</v>
      </c>
      <c r="K3483">
        <v>3</v>
      </c>
      <c r="L3483">
        <v>4</v>
      </c>
      <c r="M3483">
        <v>1</v>
      </c>
      <c r="N3483">
        <v>1</v>
      </c>
      <c r="O3483">
        <v>0.89942125662727102</v>
      </c>
      <c r="P3483" s="6">
        <v>5.7959557000000002E-4</v>
      </c>
      <c r="Q3483">
        <v>1.1618380684099601E-3</v>
      </c>
      <c r="R3483">
        <v>678.75</v>
      </c>
      <c r="S3483" s="2">
        <f t="shared" si="108"/>
        <v>3.2368749426140915</v>
      </c>
      <c r="T3483" s="1" t="str">
        <f t="shared" si="109"/>
        <v>1423134</v>
      </c>
    </row>
    <row r="3484" spans="1:20" x14ac:dyDescent="0.2">
      <c r="A3484" s="2">
        <v>3483</v>
      </c>
      <c r="B3484">
        <v>1</v>
      </c>
      <c r="C3484">
        <v>4</v>
      </c>
      <c r="D3484">
        <v>2</v>
      </c>
      <c r="E3484">
        <v>1</v>
      </c>
      <c r="F3484">
        <v>1</v>
      </c>
      <c r="G3484">
        <v>1</v>
      </c>
      <c r="H3484">
        <v>1</v>
      </c>
      <c r="I3484">
        <v>3</v>
      </c>
      <c r="J3484">
        <v>1</v>
      </c>
      <c r="K3484">
        <v>4</v>
      </c>
      <c r="L3484">
        <v>1</v>
      </c>
      <c r="M3484">
        <v>1</v>
      </c>
      <c r="N3484">
        <v>1</v>
      </c>
      <c r="O3484">
        <v>0.89955240255621904</v>
      </c>
      <c r="P3484" s="6">
        <v>4.4846535000000001E-4</v>
      </c>
      <c r="Q3484">
        <v>2.10297585276998E-3</v>
      </c>
      <c r="R3484">
        <v>572.35004000000004</v>
      </c>
      <c r="S3484" s="2">
        <f t="shared" si="108"/>
        <v>3.3482711064328772</v>
      </c>
      <c r="T3484" s="1" t="str">
        <f t="shared" si="109"/>
        <v>1423141</v>
      </c>
    </row>
    <row r="3485" spans="1:20" x14ac:dyDescent="0.2">
      <c r="A3485" s="2">
        <v>3484</v>
      </c>
      <c r="B3485">
        <v>1</v>
      </c>
      <c r="C3485">
        <v>4</v>
      </c>
      <c r="D3485">
        <v>2</v>
      </c>
      <c r="E3485">
        <v>1</v>
      </c>
      <c r="F3485">
        <v>1</v>
      </c>
      <c r="G3485">
        <v>1</v>
      </c>
      <c r="H3485">
        <v>1</v>
      </c>
      <c r="I3485">
        <v>3</v>
      </c>
      <c r="J3485">
        <v>1</v>
      </c>
      <c r="K3485">
        <v>4</v>
      </c>
      <c r="L3485">
        <v>2</v>
      </c>
      <c r="M3485">
        <v>1</v>
      </c>
      <c r="N3485">
        <v>1</v>
      </c>
      <c r="O3485">
        <v>0.89925940090414103</v>
      </c>
      <c r="P3485" s="6">
        <v>7.4148180000000005E-4</v>
      </c>
      <c r="Q3485">
        <v>1.23083953073853E-3</v>
      </c>
      <c r="R3485">
        <v>654.25</v>
      </c>
      <c r="S3485" s="2">
        <f t="shared" si="108"/>
        <v>3.1298995044556603</v>
      </c>
      <c r="T3485" s="1" t="str">
        <f t="shared" si="109"/>
        <v>1423142</v>
      </c>
    </row>
    <row r="3486" spans="1:20" x14ac:dyDescent="0.2">
      <c r="A3486" s="2">
        <v>3485</v>
      </c>
      <c r="B3486">
        <v>1</v>
      </c>
      <c r="C3486">
        <v>4</v>
      </c>
      <c r="D3486">
        <v>2</v>
      </c>
      <c r="E3486">
        <v>1</v>
      </c>
      <c r="F3486">
        <v>1</v>
      </c>
      <c r="G3486">
        <v>1</v>
      </c>
      <c r="H3486">
        <v>1</v>
      </c>
      <c r="I3486">
        <v>3</v>
      </c>
      <c r="J3486">
        <v>1</v>
      </c>
      <c r="K3486">
        <v>4</v>
      </c>
      <c r="L3486">
        <v>3</v>
      </c>
      <c r="M3486">
        <v>1</v>
      </c>
      <c r="N3486">
        <v>1</v>
      </c>
      <c r="O3486">
        <v>0.89947459883251302</v>
      </c>
      <c r="P3486" s="6">
        <v>5.2624940000000004E-4</v>
      </c>
      <c r="Q3486">
        <v>1.2964587199508701E-3</v>
      </c>
      <c r="R3486">
        <v>678.75</v>
      </c>
      <c r="S3486" s="2">
        <f t="shared" si="108"/>
        <v>3.2788083863141617</v>
      </c>
      <c r="T3486" s="1" t="str">
        <f t="shared" si="109"/>
        <v>1423143</v>
      </c>
    </row>
    <row r="3487" spans="1:20" x14ac:dyDescent="0.2">
      <c r="A3487" s="2">
        <v>3486</v>
      </c>
      <c r="B3487">
        <v>1</v>
      </c>
      <c r="C3487">
        <v>4</v>
      </c>
      <c r="D3487">
        <v>2</v>
      </c>
      <c r="E3487">
        <v>1</v>
      </c>
      <c r="F3487">
        <v>1</v>
      </c>
      <c r="G3487">
        <v>1</v>
      </c>
      <c r="H3487">
        <v>1</v>
      </c>
      <c r="I3487">
        <v>3</v>
      </c>
      <c r="J3487">
        <v>1</v>
      </c>
      <c r="K3487">
        <v>4</v>
      </c>
      <c r="L3487">
        <v>4</v>
      </c>
      <c r="M3487">
        <v>1</v>
      </c>
      <c r="N3487">
        <v>1</v>
      </c>
      <c r="O3487">
        <v>0.89937930117860398</v>
      </c>
      <c r="P3487" s="6">
        <v>6.2155724000000003E-4</v>
      </c>
      <c r="Q3487">
        <v>1.18679996932515E-3</v>
      </c>
      <c r="R3487">
        <v>716.35004000000004</v>
      </c>
      <c r="S3487" s="2">
        <f t="shared" si="108"/>
        <v>3.2065188704471801</v>
      </c>
      <c r="T3487" s="1" t="str">
        <f t="shared" si="109"/>
        <v>1423144</v>
      </c>
    </row>
    <row r="3488" spans="1:20" x14ac:dyDescent="0.2">
      <c r="A3488" s="2">
        <v>3487</v>
      </c>
      <c r="B3488">
        <v>1</v>
      </c>
      <c r="C3488">
        <v>4</v>
      </c>
      <c r="D3488">
        <v>2</v>
      </c>
      <c r="E3488">
        <v>1</v>
      </c>
      <c r="F3488">
        <v>1</v>
      </c>
      <c r="G3488">
        <v>1</v>
      </c>
      <c r="H3488">
        <v>1</v>
      </c>
      <c r="I3488">
        <v>3</v>
      </c>
      <c r="J3488">
        <v>2</v>
      </c>
      <c r="K3488">
        <v>1</v>
      </c>
      <c r="L3488">
        <v>1</v>
      </c>
      <c r="M3488">
        <v>1</v>
      </c>
      <c r="N3488">
        <v>1</v>
      </c>
      <c r="O3488">
        <v>0.89918150201948799</v>
      </c>
      <c r="P3488" s="6">
        <v>8.1938504999999997E-4</v>
      </c>
      <c r="Q3488">
        <v>2.07556406139773E-3</v>
      </c>
      <c r="R3488">
        <v>510.25002999999998</v>
      </c>
      <c r="S3488" s="2">
        <f t="shared" si="108"/>
        <v>3.0865119641828951</v>
      </c>
      <c r="T3488" s="1" t="str">
        <f t="shared" si="109"/>
        <v>1423211</v>
      </c>
    </row>
    <row r="3489" spans="1:20" x14ac:dyDescent="0.2">
      <c r="A3489" s="2">
        <v>3488</v>
      </c>
      <c r="B3489">
        <v>1</v>
      </c>
      <c r="C3489">
        <v>4</v>
      </c>
      <c r="D3489">
        <v>2</v>
      </c>
      <c r="E3489">
        <v>1</v>
      </c>
      <c r="F3489">
        <v>1</v>
      </c>
      <c r="G3489">
        <v>1</v>
      </c>
      <c r="H3489">
        <v>1</v>
      </c>
      <c r="I3489">
        <v>3</v>
      </c>
      <c r="J3489">
        <v>2</v>
      </c>
      <c r="K3489">
        <v>1</v>
      </c>
      <c r="L3489">
        <v>2</v>
      </c>
      <c r="M3489">
        <v>1</v>
      </c>
      <c r="N3489">
        <v>1</v>
      </c>
      <c r="O3489">
        <v>0.89928419183549702</v>
      </c>
      <c r="P3489" s="6">
        <v>7.1668624999999999E-4</v>
      </c>
      <c r="Q3489">
        <v>1.2480516245167801E-3</v>
      </c>
      <c r="R3489">
        <v>592.15</v>
      </c>
      <c r="S3489" s="2">
        <f t="shared" si="108"/>
        <v>3.1446709276169806</v>
      </c>
      <c r="T3489" s="1" t="str">
        <f t="shared" si="109"/>
        <v>1423212</v>
      </c>
    </row>
    <row r="3490" spans="1:20" x14ac:dyDescent="0.2">
      <c r="A3490" s="2">
        <v>3489</v>
      </c>
      <c r="B3490">
        <v>1</v>
      </c>
      <c r="C3490">
        <v>4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3</v>
      </c>
      <c r="J3490">
        <v>2</v>
      </c>
      <c r="K3490">
        <v>1</v>
      </c>
      <c r="L3490">
        <v>3</v>
      </c>
      <c r="M3490">
        <v>1</v>
      </c>
      <c r="N3490">
        <v>1</v>
      </c>
      <c r="O3490">
        <v>0.89933917471084202</v>
      </c>
      <c r="P3490" s="6">
        <v>6.6167115999999997E-4</v>
      </c>
      <c r="Q3490">
        <v>1.2433782502422699E-3</v>
      </c>
      <c r="R3490">
        <v>616.65</v>
      </c>
      <c r="S3490" s="2">
        <f t="shared" si="108"/>
        <v>3.1793577943662523</v>
      </c>
      <c r="T3490" s="1" t="str">
        <f t="shared" si="109"/>
        <v>1423213</v>
      </c>
    </row>
    <row r="3491" spans="1:20" x14ac:dyDescent="0.2">
      <c r="A3491" s="2">
        <v>3490</v>
      </c>
      <c r="B3491">
        <v>1</v>
      </c>
      <c r="C3491">
        <v>4</v>
      </c>
      <c r="D3491">
        <v>2</v>
      </c>
      <c r="E3491">
        <v>1</v>
      </c>
      <c r="F3491">
        <v>1</v>
      </c>
      <c r="G3491">
        <v>1</v>
      </c>
      <c r="H3491">
        <v>1</v>
      </c>
      <c r="I3491">
        <v>3</v>
      </c>
      <c r="J3491">
        <v>2</v>
      </c>
      <c r="K3491">
        <v>1</v>
      </c>
      <c r="L3491">
        <v>4</v>
      </c>
      <c r="M3491">
        <v>1</v>
      </c>
      <c r="N3491">
        <v>1</v>
      </c>
      <c r="O3491">
        <v>0.89927411341132102</v>
      </c>
      <c r="P3491" s="6">
        <v>7.2675943000000002E-4</v>
      </c>
      <c r="Q3491">
        <v>1.38600524959828E-3</v>
      </c>
      <c r="R3491">
        <v>654.25</v>
      </c>
      <c r="S3491" s="2">
        <f t="shared" si="108"/>
        <v>3.1386093243729531</v>
      </c>
      <c r="T3491" s="1" t="str">
        <f t="shared" si="109"/>
        <v>1423214</v>
      </c>
    </row>
    <row r="3492" spans="1:20" x14ac:dyDescent="0.2">
      <c r="A3492" s="2">
        <v>3491</v>
      </c>
      <c r="B3492">
        <v>1</v>
      </c>
      <c r="C3492">
        <v>4</v>
      </c>
      <c r="D3492">
        <v>2</v>
      </c>
      <c r="E3492">
        <v>1</v>
      </c>
      <c r="F3492">
        <v>1</v>
      </c>
      <c r="G3492">
        <v>1</v>
      </c>
      <c r="H3492">
        <v>1</v>
      </c>
      <c r="I3492">
        <v>3</v>
      </c>
      <c r="J3492">
        <v>2</v>
      </c>
      <c r="K3492">
        <v>2</v>
      </c>
      <c r="L3492">
        <v>1</v>
      </c>
      <c r="M3492">
        <v>1</v>
      </c>
      <c r="N3492">
        <v>1</v>
      </c>
      <c r="O3492">
        <v>0.89942630425062298</v>
      </c>
      <c r="P3492" s="6">
        <v>5.7458879999999996E-4</v>
      </c>
      <c r="Q3492">
        <v>2.0784037981041201E-3</v>
      </c>
      <c r="R3492">
        <v>592.15</v>
      </c>
      <c r="S3492" s="2">
        <f t="shared" si="108"/>
        <v>3.2406428436166141</v>
      </c>
      <c r="T3492" s="1" t="str">
        <f t="shared" si="109"/>
        <v>1423221</v>
      </c>
    </row>
    <row r="3493" spans="1:20" x14ac:dyDescent="0.2">
      <c r="A3493" s="2">
        <v>3492</v>
      </c>
      <c r="B3493">
        <v>1</v>
      </c>
      <c r="C3493">
        <v>4</v>
      </c>
      <c r="D3493">
        <v>2</v>
      </c>
      <c r="E3493">
        <v>1</v>
      </c>
      <c r="F3493">
        <v>1</v>
      </c>
      <c r="G3493">
        <v>1</v>
      </c>
      <c r="H3493">
        <v>1</v>
      </c>
      <c r="I3493">
        <v>3</v>
      </c>
      <c r="J3493">
        <v>2</v>
      </c>
      <c r="K3493">
        <v>2</v>
      </c>
      <c r="L3493">
        <v>2</v>
      </c>
      <c r="M3493">
        <v>1</v>
      </c>
      <c r="N3493">
        <v>1</v>
      </c>
      <c r="O3493">
        <v>0.89912699063143198</v>
      </c>
      <c r="P3493" s="6">
        <v>8.7386370000000003E-4</v>
      </c>
      <c r="Q3493">
        <v>1.2605022691295101E-3</v>
      </c>
      <c r="R3493">
        <v>674.05005000000006</v>
      </c>
      <c r="S3493" s="2">
        <f t="shared" si="108"/>
        <v>3.0585563007226124</v>
      </c>
      <c r="T3493" s="1" t="str">
        <f t="shared" si="109"/>
        <v>1423222</v>
      </c>
    </row>
    <row r="3494" spans="1:20" x14ac:dyDescent="0.2">
      <c r="A3494" s="2">
        <v>3493</v>
      </c>
      <c r="B3494">
        <v>1</v>
      </c>
      <c r="C3494">
        <v>4</v>
      </c>
      <c r="D3494">
        <v>2</v>
      </c>
      <c r="E3494">
        <v>1</v>
      </c>
      <c r="F3494">
        <v>1</v>
      </c>
      <c r="G3494">
        <v>1</v>
      </c>
      <c r="H3494">
        <v>1</v>
      </c>
      <c r="I3494">
        <v>3</v>
      </c>
      <c r="J3494">
        <v>2</v>
      </c>
      <c r="K3494">
        <v>2</v>
      </c>
      <c r="L3494">
        <v>3</v>
      </c>
      <c r="M3494">
        <v>1</v>
      </c>
      <c r="N3494">
        <v>1</v>
      </c>
      <c r="O3494">
        <v>0.89936360004279803</v>
      </c>
      <c r="P3494" s="6">
        <v>6.3729285999999995E-4</v>
      </c>
      <c r="Q3494">
        <v>1.3110655816130001E-3</v>
      </c>
      <c r="R3494">
        <v>698.55005000000006</v>
      </c>
      <c r="S3494" s="2">
        <f t="shared" si="108"/>
        <v>3.1956609471720583</v>
      </c>
      <c r="T3494" s="1" t="str">
        <f t="shared" si="109"/>
        <v>1423223</v>
      </c>
    </row>
    <row r="3495" spans="1:20" x14ac:dyDescent="0.2">
      <c r="A3495" s="2">
        <v>3494</v>
      </c>
      <c r="B3495">
        <v>1</v>
      </c>
      <c r="C3495">
        <v>4</v>
      </c>
      <c r="D3495">
        <v>2</v>
      </c>
      <c r="E3495">
        <v>1</v>
      </c>
      <c r="F3495">
        <v>1</v>
      </c>
      <c r="G3495">
        <v>1</v>
      </c>
      <c r="H3495">
        <v>1</v>
      </c>
      <c r="I3495">
        <v>3</v>
      </c>
      <c r="J3495">
        <v>2</v>
      </c>
      <c r="K3495">
        <v>2</v>
      </c>
      <c r="L3495">
        <v>4</v>
      </c>
      <c r="M3495">
        <v>1</v>
      </c>
      <c r="N3495">
        <v>1</v>
      </c>
      <c r="O3495">
        <v>0.89931280666591495</v>
      </c>
      <c r="P3495" s="6">
        <v>6.8807600000000003E-4</v>
      </c>
      <c r="Q3495">
        <v>1.26272114704841E-3</v>
      </c>
      <c r="R3495">
        <v>736.15</v>
      </c>
      <c r="S3495" s="2">
        <f t="shared" si="108"/>
        <v>3.1623635900235989</v>
      </c>
      <c r="T3495" s="1" t="str">
        <f t="shared" si="109"/>
        <v>1423224</v>
      </c>
    </row>
    <row r="3496" spans="1:20" x14ac:dyDescent="0.2">
      <c r="A3496" s="2">
        <v>3495</v>
      </c>
      <c r="B3496">
        <v>1</v>
      </c>
      <c r="C3496">
        <v>4</v>
      </c>
      <c r="D3496">
        <v>2</v>
      </c>
      <c r="E3496">
        <v>1</v>
      </c>
      <c r="F3496">
        <v>1</v>
      </c>
      <c r="G3496">
        <v>1</v>
      </c>
      <c r="H3496">
        <v>1</v>
      </c>
      <c r="I3496">
        <v>3</v>
      </c>
      <c r="J3496">
        <v>2</v>
      </c>
      <c r="K3496">
        <v>3</v>
      </c>
      <c r="L3496">
        <v>1</v>
      </c>
      <c r="M3496">
        <v>1</v>
      </c>
      <c r="N3496">
        <v>1</v>
      </c>
      <c r="O3496">
        <v>0.89943097254855597</v>
      </c>
      <c r="P3496" s="6">
        <v>5.6988000000000004E-4</v>
      </c>
      <c r="Q3496">
        <v>2.08274421559869E-3</v>
      </c>
      <c r="R3496">
        <v>616.65</v>
      </c>
      <c r="S3496" s="2">
        <f t="shared" si="108"/>
        <v>3.2442165843703568</v>
      </c>
      <c r="T3496" s="1" t="str">
        <f t="shared" si="109"/>
        <v>1423231</v>
      </c>
    </row>
    <row r="3497" spans="1:20" x14ac:dyDescent="0.2">
      <c r="A3497" s="2">
        <v>3496</v>
      </c>
      <c r="B3497">
        <v>1</v>
      </c>
      <c r="C3497">
        <v>4</v>
      </c>
      <c r="D3497">
        <v>2</v>
      </c>
      <c r="E3497">
        <v>1</v>
      </c>
      <c r="F3497">
        <v>1</v>
      </c>
      <c r="G3497">
        <v>1</v>
      </c>
      <c r="H3497">
        <v>1</v>
      </c>
      <c r="I3497">
        <v>3</v>
      </c>
      <c r="J3497">
        <v>2</v>
      </c>
      <c r="K3497">
        <v>3</v>
      </c>
      <c r="L3497">
        <v>2</v>
      </c>
      <c r="M3497">
        <v>1</v>
      </c>
      <c r="N3497">
        <v>1</v>
      </c>
      <c r="O3497">
        <v>0.89928838696420899</v>
      </c>
      <c r="P3497" s="6">
        <v>7.1245430000000005E-4</v>
      </c>
      <c r="Q3497">
        <v>1.20944213281138E-3</v>
      </c>
      <c r="R3497">
        <v>698.55005000000006</v>
      </c>
      <c r="S3497" s="2">
        <f t="shared" si="108"/>
        <v>3.1472429880132839</v>
      </c>
      <c r="T3497" s="1" t="str">
        <f t="shared" si="109"/>
        <v>1423232</v>
      </c>
    </row>
    <row r="3498" spans="1:20" x14ac:dyDescent="0.2">
      <c r="A3498" s="2">
        <v>3497</v>
      </c>
      <c r="B3498">
        <v>1</v>
      </c>
      <c r="C3498">
        <v>4</v>
      </c>
      <c r="D3498">
        <v>2</v>
      </c>
      <c r="E3498">
        <v>1</v>
      </c>
      <c r="F3498">
        <v>1</v>
      </c>
      <c r="G3498">
        <v>1</v>
      </c>
      <c r="H3498">
        <v>1</v>
      </c>
      <c r="I3498">
        <v>3</v>
      </c>
      <c r="J3498">
        <v>2</v>
      </c>
      <c r="K3498">
        <v>3</v>
      </c>
      <c r="L3498">
        <v>3</v>
      </c>
      <c r="M3498">
        <v>1</v>
      </c>
      <c r="N3498">
        <v>1</v>
      </c>
      <c r="O3498">
        <v>0.89941101899629605</v>
      </c>
      <c r="P3498" s="6">
        <v>5.8984756000000005E-4</v>
      </c>
      <c r="Q3498">
        <v>1.27922328018127E-3</v>
      </c>
      <c r="R3498">
        <v>723.05005000000006</v>
      </c>
      <c r="S3498" s="2">
        <f t="shared" si="108"/>
        <v>3.2292602127729992</v>
      </c>
      <c r="T3498" s="1" t="str">
        <f t="shared" si="109"/>
        <v>1423233</v>
      </c>
    </row>
    <row r="3499" spans="1:20" x14ac:dyDescent="0.2">
      <c r="A3499" s="2">
        <v>3498</v>
      </c>
      <c r="B3499">
        <v>1</v>
      </c>
      <c r="C3499">
        <v>4</v>
      </c>
      <c r="D3499">
        <v>2</v>
      </c>
      <c r="E3499">
        <v>1</v>
      </c>
      <c r="F3499">
        <v>1</v>
      </c>
      <c r="G3499">
        <v>1</v>
      </c>
      <c r="H3499">
        <v>1</v>
      </c>
      <c r="I3499">
        <v>3</v>
      </c>
      <c r="J3499">
        <v>2</v>
      </c>
      <c r="K3499">
        <v>3</v>
      </c>
      <c r="L3499">
        <v>4</v>
      </c>
      <c r="M3499">
        <v>1</v>
      </c>
      <c r="N3499">
        <v>1</v>
      </c>
      <c r="O3499">
        <v>0.89933719401231305</v>
      </c>
      <c r="P3499" s="6">
        <v>6.6369770000000001E-4</v>
      </c>
      <c r="Q3499">
        <v>1.31927215767706E-3</v>
      </c>
      <c r="R3499">
        <v>760.65</v>
      </c>
      <c r="S3499" s="2">
        <f t="shared" si="108"/>
        <v>3.1780296873738365</v>
      </c>
      <c r="T3499" s="1" t="str">
        <f t="shared" si="109"/>
        <v>1423234</v>
      </c>
    </row>
    <row r="3500" spans="1:20" x14ac:dyDescent="0.2">
      <c r="A3500" s="2">
        <v>3499</v>
      </c>
      <c r="B3500">
        <v>1</v>
      </c>
      <c r="C3500">
        <v>4</v>
      </c>
      <c r="D3500">
        <v>2</v>
      </c>
      <c r="E3500">
        <v>1</v>
      </c>
      <c r="F3500">
        <v>1</v>
      </c>
      <c r="G3500">
        <v>1</v>
      </c>
      <c r="H3500">
        <v>1</v>
      </c>
      <c r="I3500">
        <v>3</v>
      </c>
      <c r="J3500">
        <v>2</v>
      </c>
      <c r="K3500">
        <v>4</v>
      </c>
      <c r="L3500">
        <v>1</v>
      </c>
      <c r="M3500">
        <v>1</v>
      </c>
      <c r="N3500">
        <v>1</v>
      </c>
      <c r="O3500">
        <v>0.89935296350343696</v>
      </c>
      <c r="P3500" s="6">
        <v>6.4790249999999996E-4</v>
      </c>
      <c r="Q3500">
        <v>2.04481029641137E-3</v>
      </c>
      <c r="R3500">
        <v>654.25</v>
      </c>
      <c r="S3500" s="2">
        <f t="shared" si="108"/>
        <v>3.1884903442804644</v>
      </c>
      <c r="T3500" s="1" t="str">
        <f t="shared" si="109"/>
        <v>1423241</v>
      </c>
    </row>
    <row r="3501" spans="1:20" x14ac:dyDescent="0.2">
      <c r="A3501" s="2">
        <v>3500</v>
      </c>
      <c r="B3501">
        <v>1</v>
      </c>
      <c r="C3501">
        <v>4</v>
      </c>
      <c r="D3501">
        <v>2</v>
      </c>
      <c r="E3501">
        <v>1</v>
      </c>
      <c r="F3501">
        <v>1</v>
      </c>
      <c r="G3501">
        <v>1</v>
      </c>
      <c r="H3501">
        <v>1</v>
      </c>
      <c r="I3501">
        <v>3</v>
      </c>
      <c r="J3501">
        <v>2</v>
      </c>
      <c r="K3501">
        <v>4</v>
      </c>
      <c r="L3501">
        <v>2</v>
      </c>
      <c r="M3501">
        <v>1</v>
      </c>
      <c r="N3501">
        <v>1</v>
      </c>
      <c r="O3501">
        <v>0.89935001028054196</v>
      </c>
      <c r="P3501" s="6">
        <v>6.508827E-4</v>
      </c>
      <c r="Q3501">
        <v>1.30920874500937E-3</v>
      </c>
      <c r="R3501">
        <v>736.15</v>
      </c>
      <c r="S3501" s="2">
        <f t="shared" si="108"/>
        <v>3.1864972715436677</v>
      </c>
      <c r="T3501" s="1" t="str">
        <f t="shared" si="109"/>
        <v>1423242</v>
      </c>
    </row>
    <row r="3502" spans="1:20" x14ac:dyDescent="0.2">
      <c r="A3502" s="2">
        <v>3501</v>
      </c>
      <c r="B3502">
        <v>1</v>
      </c>
      <c r="C3502">
        <v>4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3</v>
      </c>
      <c r="J3502">
        <v>2</v>
      </c>
      <c r="K3502">
        <v>4</v>
      </c>
      <c r="L3502">
        <v>3</v>
      </c>
      <c r="M3502">
        <v>1</v>
      </c>
      <c r="N3502">
        <v>1</v>
      </c>
      <c r="O3502">
        <v>0.89929667880944397</v>
      </c>
      <c r="P3502" s="6">
        <v>7.0416930000000003E-4</v>
      </c>
      <c r="Q3502">
        <v>1.24674192207942E-3</v>
      </c>
      <c r="R3502">
        <v>760.65</v>
      </c>
      <c r="S3502" s="2">
        <f t="shared" si="108"/>
        <v>3.1523229129937942</v>
      </c>
      <c r="T3502" s="1" t="str">
        <f t="shared" si="109"/>
        <v>1423243</v>
      </c>
    </row>
    <row r="3503" spans="1:20" x14ac:dyDescent="0.2">
      <c r="A3503" s="2">
        <v>3502</v>
      </c>
      <c r="B3503">
        <v>1</v>
      </c>
      <c r="C3503">
        <v>4</v>
      </c>
      <c r="D3503">
        <v>2</v>
      </c>
      <c r="E3503">
        <v>1</v>
      </c>
      <c r="F3503">
        <v>1</v>
      </c>
      <c r="G3503">
        <v>1</v>
      </c>
      <c r="H3503">
        <v>1</v>
      </c>
      <c r="I3503">
        <v>3</v>
      </c>
      <c r="J3503">
        <v>2</v>
      </c>
      <c r="K3503">
        <v>4</v>
      </c>
      <c r="L3503">
        <v>4</v>
      </c>
      <c r="M3503">
        <v>1</v>
      </c>
      <c r="N3503">
        <v>1</v>
      </c>
      <c r="O3503">
        <v>0.89931293803754597</v>
      </c>
      <c r="P3503" s="6">
        <v>6.8795680000000004E-4</v>
      </c>
      <c r="Q3503">
        <v>1.3280245922436199E-3</v>
      </c>
      <c r="R3503">
        <v>798.25</v>
      </c>
      <c r="S3503" s="2">
        <f t="shared" si="108"/>
        <v>3.1624388322741797</v>
      </c>
      <c r="T3503" s="1" t="str">
        <f t="shared" si="109"/>
        <v>1423244</v>
      </c>
    </row>
    <row r="3504" spans="1:20" x14ac:dyDescent="0.2">
      <c r="A3504" s="2">
        <v>3503</v>
      </c>
      <c r="B3504">
        <v>1</v>
      </c>
      <c r="C3504">
        <v>4</v>
      </c>
      <c r="D3504">
        <v>2</v>
      </c>
      <c r="E3504">
        <v>1</v>
      </c>
      <c r="F3504">
        <v>1</v>
      </c>
      <c r="G3504">
        <v>1</v>
      </c>
      <c r="H3504">
        <v>1</v>
      </c>
      <c r="I3504">
        <v>3</v>
      </c>
      <c r="J3504">
        <v>3</v>
      </c>
      <c r="K3504">
        <v>1</v>
      </c>
      <c r="L3504">
        <v>1</v>
      </c>
      <c r="M3504">
        <v>1</v>
      </c>
      <c r="N3504">
        <v>1</v>
      </c>
      <c r="O3504">
        <v>0.89944341611895995</v>
      </c>
      <c r="P3504" s="6">
        <v>5.5748224E-4</v>
      </c>
      <c r="Q3504">
        <v>2.1608941440028101E-3</v>
      </c>
      <c r="R3504">
        <v>534.75</v>
      </c>
      <c r="S3504" s="2">
        <f t="shared" si="108"/>
        <v>3.2537689636033118</v>
      </c>
      <c r="T3504" s="1" t="str">
        <f t="shared" si="109"/>
        <v>1423311</v>
      </c>
    </row>
    <row r="3505" spans="1:20" x14ac:dyDescent="0.2">
      <c r="A3505" s="2">
        <v>3504</v>
      </c>
      <c r="B3505">
        <v>1</v>
      </c>
      <c r="C3505">
        <v>4</v>
      </c>
      <c r="D3505">
        <v>2</v>
      </c>
      <c r="E3505">
        <v>1</v>
      </c>
      <c r="F3505">
        <v>1</v>
      </c>
      <c r="G3505">
        <v>1</v>
      </c>
      <c r="H3505">
        <v>1</v>
      </c>
      <c r="I3505">
        <v>3</v>
      </c>
      <c r="J3505">
        <v>3</v>
      </c>
      <c r="K3505">
        <v>1</v>
      </c>
      <c r="L3505">
        <v>2</v>
      </c>
      <c r="M3505">
        <v>1</v>
      </c>
      <c r="N3505">
        <v>1</v>
      </c>
      <c r="O3505">
        <v>0.89953488413340599</v>
      </c>
      <c r="P3505" s="6">
        <v>4.6598910000000002E-4</v>
      </c>
      <c r="Q3505">
        <v>1.2423796043463801E-3</v>
      </c>
      <c r="R3505">
        <v>616.65</v>
      </c>
      <c r="S3505" s="2">
        <f t="shared" si="108"/>
        <v>3.3316242418190489</v>
      </c>
      <c r="T3505" s="1" t="str">
        <f t="shared" si="109"/>
        <v>1423312</v>
      </c>
    </row>
    <row r="3506" spans="1:20" x14ac:dyDescent="0.2">
      <c r="A3506" s="2">
        <v>3505</v>
      </c>
      <c r="B3506">
        <v>1</v>
      </c>
      <c r="C3506">
        <v>4</v>
      </c>
      <c r="D3506">
        <v>2</v>
      </c>
      <c r="E3506">
        <v>1</v>
      </c>
      <c r="F3506">
        <v>1</v>
      </c>
      <c r="G3506">
        <v>1</v>
      </c>
      <c r="H3506">
        <v>1</v>
      </c>
      <c r="I3506">
        <v>3</v>
      </c>
      <c r="J3506">
        <v>3</v>
      </c>
      <c r="K3506">
        <v>1</v>
      </c>
      <c r="L3506">
        <v>3</v>
      </c>
      <c r="M3506">
        <v>1</v>
      </c>
      <c r="N3506">
        <v>1</v>
      </c>
      <c r="O3506">
        <v>0.89926362293858697</v>
      </c>
      <c r="P3506" s="6">
        <v>7.3724985000000001E-4</v>
      </c>
      <c r="Q3506">
        <v>1.2546980933866999E-3</v>
      </c>
      <c r="R3506">
        <v>641.15</v>
      </c>
      <c r="S3506" s="2">
        <f t="shared" si="108"/>
        <v>3.1323853071372074</v>
      </c>
      <c r="T3506" s="1" t="str">
        <f t="shared" si="109"/>
        <v>1423313</v>
      </c>
    </row>
    <row r="3507" spans="1:20" x14ac:dyDescent="0.2">
      <c r="A3507" s="2">
        <v>3506</v>
      </c>
      <c r="B3507">
        <v>1</v>
      </c>
      <c r="C3507">
        <v>4</v>
      </c>
      <c r="D3507">
        <v>2</v>
      </c>
      <c r="E3507">
        <v>1</v>
      </c>
      <c r="F3507">
        <v>1</v>
      </c>
      <c r="G3507">
        <v>1</v>
      </c>
      <c r="H3507">
        <v>1</v>
      </c>
      <c r="I3507">
        <v>3</v>
      </c>
      <c r="J3507">
        <v>3</v>
      </c>
      <c r="K3507">
        <v>1</v>
      </c>
      <c r="L3507">
        <v>4</v>
      </c>
      <c r="M3507">
        <v>1</v>
      </c>
      <c r="N3507">
        <v>1</v>
      </c>
      <c r="O3507">
        <v>0.89946754822136998</v>
      </c>
      <c r="P3507" s="6">
        <v>5.3334235999999999E-4</v>
      </c>
      <c r="Q3507">
        <v>1.2079811384723201E-3</v>
      </c>
      <c r="R3507">
        <v>678.75</v>
      </c>
      <c r="S3507" s="2">
        <f t="shared" si="108"/>
        <v>3.272993921691834</v>
      </c>
      <c r="T3507" s="1" t="str">
        <f t="shared" si="109"/>
        <v>1423314</v>
      </c>
    </row>
    <row r="3508" spans="1:20" x14ac:dyDescent="0.2">
      <c r="A3508" s="2">
        <v>3507</v>
      </c>
      <c r="B3508">
        <v>1</v>
      </c>
      <c r="C3508">
        <v>4</v>
      </c>
      <c r="D3508">
        <v>2</v>
      </c>
      <c r="E3508">
        <v>1</v>
      </c>
      <c r="F3508">
        <v>1</v>
      </c>
      <c r="G3508">
        <v>1</v>
      </c>
      <c r="H3508">
        <v>1</v>
      </c>
      <c r="I3508">
        <v>3</v>
      </c>
      <c r="J3508">
        <v>3</v>
      </c>
      <c r="K3508">
        <v>2</v>
      </c>
      <c r="L3508">
        <v>1</v>
      </c>
      <c r="M3508">
        <v>1</v>
      </c>
      <c r="N3508">
        <v>1</v>
      </c>
      <c r="O3508">
        <v>0.89956194486946806</v>
      </c>
      <c r="P3508" s="6">
        <v>4.3892859999999998E-4</v>
      </c>
      <c r="Q3508">
        <v>2.05430058099506E-3</v>
      </c>
      <c r="R3508">
        <v>616.65</v>
      </c>
      <c r="S3508" s="2">
        <f t="shared" si="108"/>
        <v>3.357606120185987</v>
      </c>
      <c r="T3508" s="1" t="str">
        <f t="shared" si="109"/>
        <v>1423321</v>
      </c>
    </row>
    <row r="3509" spans="1:20" x14ac:dyDescent="0.2">
      <c r="A3509" s="2">
        <v>3508</v>
      </c>
      <c r="B3509">
        <v>1</v>
      </c>
      <c r="C3509">
        <v>4</v>
      </c>
      <c r="D3509">
        <v>2</v>
      </c>
      <c r="E3509">
        <v>1</v>
      </c>
      <c r="F3509">
        <v>1</v>
      </c>
      <c r="G3509">
        <v>1</v>
      </c>
      <c r="H3509">
        <v>1</v>
      </c>
      <c r="I3509">
        <v>3</v>
      </c>
      <c r="J3509">
        <v>3</v>
      </c>
      <c r="K3509">
        <v>2</v>
      </c>
      <c r="L3509">
        <v>2</v>
      </c>
      <c r="M3509">
        <v>1</v>
      </c>
      <c r="N3509">
        <v>1</v>
      </c>
      <c r="O3509">
        <v>0.89939949876696901</v>
      </c>
      <c r="P3509" s="6">
        <v>6.0135126000000001E-4</v>
      </c>
      <c r="Q3509">
        <v>1.3126580811718301E-3</v>
      </c>
      <c r="R3509">
        <v>698.55005000000006</v>
      </c>
      <c r="S3509" s="2">
        <f t="shared" si="108"/>
        <v>3.220871774723773</v>
      </c>
      <c r="T3509" s="1" t="str">
        <f t="shared" si="109"/>
        <v>1423322</v>
      </c>
    </row>
    <row r="3510" spans="1:20" x14ac:dyDescent="0.2">
      <c r="A3510" s="2">
        <v>3509</v>
      </c>
      <c r="B3510">
        <v>1</v>
      </c>
      <c r="C3510">
        <v>4</v>
      </c>
      <c r="D3510">
        <v>2</v>
      </c>
      <c r="E3510">
        <v>1</v>
      </c>
      <c r="F3510">
        <v>1</v>
      </c>
      <c r="G3510">
        <v>1</v>
      </c>
      <c r="H3510">
        <v>1</v>
      </c>
      <c r="I3510">
        <v>3</v>
      </c>
      <c r="J3510">
        <v>3</v>
      </c>
      <c r="K3510">
        <v>2</v>
      </c>
      <c r="L3510">
        <v>3</v>
      </c>
      <c r="M3510">
        <v>1</v>
      </c>
      <c r="N3510">
        <v>1</v>
      </c>
      <c r="O3510">
        <v>0.89937455653159404</v>
      </c>
      <c r="P3510" s="6">
        <v>6.2632560000000005E-4</v>
      </c>
      <c r="Q3510">
        <v>1.1636772208747099E-3</v>
      </c>
      <c r="R3510">
        <v>723.05005000000006</v>
      </c>
      <c r="S3510" s="2">
        <f t="shared" si="108"/>
        <v>3.2031998368832042</v>
      </c>
      <c r="T3510" s="1" t="str">
        <f t="shared" si="109"/>
        <v>1423323</v>
      </c>
    </row>
    <row r="3511" spans="1:20" x14ac:dyDescent="0.2">
      <c r="A3511" s="2">
        <v>3510</v>
      </c>
      <c r="B3511">
        <v>1</v>
      </c>
      <c r="C3511">
        <v>4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3</v>
      </c>
      <c r="J3511">
        <v>3</v>
      </c>
      <c r="K3511">
        <v>2</v>
      </c>
      <c r="L3511">
        <v>4</v>
      </c>
      <c r="M3511">
        <v>1</v>
      </c>
      <c r="N3511">
        <v>1</v>
      </c>
      <c r="O3511">
        <v>0.89918846877025305</v>
      </c>
      <c r="P3511" s="6">
        <v>8.1241129999999996E-4</v>
      </c>
      <c r="Q3511">
        <v>1.2364287903899799E-3</v>
      </c>
      <c r="R3511">
        <v>760.65</v>
      </c>
      <c r="S3511" s="2">
        <f t="shared" si="108"/>
        <v>3.0902240445317366</v>
      </c>
      <c r="T3511" s="1" t="str">
        <f t="shared" si="109"/>
        <v>1423324</v>
      </c>
    </row>
    <row r="3512" spans="1:20" x14ac:dyDescent="0.2">
      <c r="A3512" s="2">
        <v>3511</v>
      </c>
      <c r="B3512">
        <v>1</v>
      </c>
      <c r="C3512">
        <v>4</v>
      </c>
      <c r="D3512">
        <v>2</v>
      </c>
      <c r="E3512">
        <v>1</v>
      </c>
      <c r="F3512">
        <v>1</v>
      </c>
      <c r="G3512">
        <v>1</v>
      </c>
      <c r="H3512">
        <v>1</v>
      </c>
      <c r="I3512">
        <v>3</v>
      </c>
      <c r="J3512">
        <v>3</v>
      </c>
      <c r="K3512">
        <v>3</v>
      </c>
      <c r="L3512">
        <v>1</v>
      </c>
      <c r="M3512">
        <v>1</v>
      </c>
      <c r="N3512">
        <v>1</v>
      </c>
      <c r="O3512">
        <v>0.89933890793993398</v>
      </c>
      <c r="P3512" s="6">
        <v>6.6196919999999995E-4</v>
      </c>
      <c r="Q3512">
        <v>2.10293333140662E-3</v>
      </c>
      <c r="R3512">
        <v>641.15</v>
      </c>
      <c r="S3512" s="2">
        <f t="shared" si="108"/>
        <v>3.179162216876346</v>
      </c>
      <c r="T3512" s="1" t="str">
        <f t="shared" si="109"/>
        <v>1423331</v>
      </c>
    </row>
    <row r="3513" spans="1:20" x14ac:dyDescent="0.2">
      <c r="A3513" s="2">
        <v>3512</v>
      </c>
      <c r="B3513">
        <v>1</v>
      </c>
      <c r="C3513">
        <v>4</v>
      </c>
      <c r="D3513">
        <v>2</v>
      </c>
      <c r="E3513">
        <v>1</v>
      </c>
      <c r="F3513">
        <v>1</v>
      </c>
      <c r="G3513">
        <v>1</v>
      </c>
      <c r="H3513">
        <v>1</v>
      </c>
      <c r="I3513">
        <v>3</v>
      </c>
      <c r="J3513">
        <v>3</v>
      </c>
      <c r="K3513">
        <v>3</v>
      </c>
      <c r="L3513">
        <v>2</v>
      </c>
      <c r="M3513">
        <v>1</v>
      </c>
      <c r="N3513">
        <v>1</v>
      </c>
      <c r="O3513">
        <v>0.89940080701741898</v>
      </c>
      <c r="P3513" s="6">
        <v>6.0003995999999998E-4</v>
      </c>
      <c r="Q3513">
        <v>1.3098008095063401E-3</v>
      </c>
      <c r="R3513">
        <v>723.05005000000006</v>
      </c>
      <c r="S3513" s="2">
        <f t="shared" si="108"/>
        <v>3.2218198265669886</v>
      </c>
      <c r="T3513" s="1" t="str">
        <f t="shared" si="109"/>
        <v>1423332</v>
      </c>
    </row>
    <row r="3514" spans="1:20" x14ac:dyDescent="0.2">
      <c r="A3514" s="2">
        <v>3513</v>
      </c>
      <c r="B3514">
        <v>1</v>
      </c>
      <c r="C3514">
        <v>4</v>
      </c>
      <c r="D3514">
        <v>2</v>
      </c>
      <c r="E3514">
        <v>1</v>
      </c>
      <c r="F3514">
        <v>1</v>
      </c>
      <c r="G3514">
        <v>1</v>
      </c>
      <c r="H3514">
        <v>1</v>
      </c>
      <c r="I3514">
        <v>3</v>
      </c>
      <c r="J3514">
        <v>3</v>
      </c>
      <c r="K3514">
        <v>3</v>
      </c>
      <c r="L3514">
        <v>3</v>
      </c>
      <c r="M3514">
        <v>1</v>
      </c>
      <c r="N3514">
        <v>1</v>
      </c>
      <c r="O3514">
        <v>0.89934292802600302</v>
      </c>
      <c r="P3514" s="6">
        <v>6.5791606999999997E-4</v>
      </c>
      <c r="Q3514">
        <v>1.1893171643855001E-3</v>
      </c>
      <c r="R3514">
        <v>747.55005000000006</v>
      </c>
      <c r="S3514" s="2">
        <f t="shared" si="108"/>
        <v>3.1818295055665038</v>
      </c>
      <c r="T3514" s="1" t="str">
        <f t="shared" si="109"/>
        <v>1423333</v>
      </c>
    </row>
    <row r="3515" spans="1:20" x14ac:dyDescent="0.2">
      <c r="A3515" s="2">
        <v>3514</v>
      </c>
      <c r="B3515">
        <v>1</v>
      </c>
      <c r="C3515">
        <v>4</v>
      </c>
      <c r="D3515">
        <v>2</v>
      </c>
      <c r="E3515">
        <v>1</v>
      </c>
      <c r="F3515">
        <v>1</v>
      </c>
      <c r="G3515">
        <v>1</v>
      </c>
      <c r="H3515">
        <v>1</v>
      </c>
      <c r="I3515">
        <v>3</v>
      </c>
      <c r="J3515">
        <v>3</v>
      </c>
      <c r="K3515">
        <v>3</v>
      </c>
      <c r="L3515">
        <v>4</v>
      </c>
      <c r="M3515">
        <v>1</v>
      </c>
      <c r="N3515">
        <v>1</v>
      </c>
      <c r="O3515">
        <v>0.899268475476795</v>
      </c>
      <c r="P3515" s="6">
        <v>7.3242190000000001E-4</v>
      </c>
      <c r="Q3515">
        <v>1.3144454678928399E-3</v>
      </c>
      <c r="R3515">
        <v>785.15</v>
      </c>
      <c r="S3515" s="2">
        <f t="shared" si="108"/>
        <v>3.1352386784241939</v>
      </c>
      <c r="T3515" s="1" t="str">
        <f t="shared" si="109"/>
        <v>1423334</v>
      </c>
    </row>
    <row r="3516" spans="1:20" x14ac:dyDescent="0.2">
      <c r="A3516" s="2">
        <v>3515</v>
      </c>
      <c r="B3516">
        <v>1</v>
      </c>
      <c r="C3516">
        <v>4</v>
      </c>
      <c r="D3516">
        <v>2</v>
      </c>
      <c r="E3516">
        <v>1</v>
      </c>
      <c r="F3516">
        <v>1</v>
      </c>
      <c r="G3516">
        <v>1</v>
      </c>
      <c r="H3516">
        <v>1</v>
      </c>
      <c r="I3516">
        <v>3</v>
      </c>
      <c r="J3516">
        <v>3</v>
      </c>
      <c r="K3516">
        <v>4</v>
      </c>
      <c r="L3516">
        <v>1</v>
      </c>
      <c r="M3516">
        <v>1</v>
      </c>
      <c r="N3516">
        <v>1</v>
      </c>
      <c r="O3516">
        <v>0.89941729648544599</v>
      </c>
      <c r="P3516" s="6">
        <v>5.8358909999999995E-4</v>
      </c>
      <c r="Q3516">
        <v>2.0699759309499599E-3</v>
      </c>
      <c r="R3516">
        <v>678.75</v>
      </c>
      <c r="S3516" s="2">
        <f t="shared" si="108"/>
        <v>3.2338928282488744</v>
      </c>
      <c r="T3516" s="1" t="str">
        <f t="shared" si="109"/>
        <v>1423341</v>
      </c>
    </row>
    <row r="3517" spans="1:20" x14ac:dyDescent="0.2">
      <c r="A3517" s="2">
        <v>3516</v>
      </c>
      <c r="B3517">
        <v>1</v>
      </c>
      <c r="C3517">
        <v>4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3</v>
      </c>
      <c r="J3517">
        <v>3</v>
      </c>
      <c r="K3517">
        <v>4</v>
      </c>
      <c r="L3517">
        <v>2</v>
      </c>
      <c r="M3517">
        <v>1</v>
      </c>
      <c r="N3517">
        <v>1</v>
      </c>
      <c r="O3517">
        <v>0.89949260226654004</v>
      </c>
      <c r="P3517" s="6">
        <v>5.0824880000000005E-4</v>
      </c>
      <c r="Q3517">
        <v>1.30542551420227E-3</v>
      </c>
      <c r="R3517">
        <v>760.65</v>
      </c>
      <c r="S3517" s="2">
        <f t="shared" si="108"/>
        <v>3.2939236380789914</v>
      </c>
      <c r="T3517" s="1" t="str">
        <f t="shared" si="109"/>
        <v>1423342</v>
      </c>
    </row>
    <row r="3518" spans="1:20" x14ac:dyDescent="0.2">
      <c r="A3518" s="2">
        <v>3517</v>
      </c>
      <c r="B3518">
        <v>1</v>
      </c>
      <c r="C3518">
        <v>4</v>
      </c>
      <c r="D3518">
        <v>2</v>
      </c>
      <c r="E3518">
        <v>1</v>
      </c>
      <c r="F3518">
        <v>1</v>
      </c>
      <c r="G3518">
        <v>1</v>
      </c>
      <c r="H3518">
        <v>1</v>
      </c>
      <c r="I3518">
        <v>3</v>
      </c>
      <c r="J3518">
        <v>3</v>
      </c>
      <c r="K3518">
        <v>4</v>
      </c>
      <c r="L3518">
        <v>3</v>
      </c>
      <c r="M3518">
        <v>1</v>
      </c>
      <c r="N3518">
        <v>1</v>
      </c>
      <c r="O3518">
        <v>0.89930074942139504</v>
      </c>
      <c r="P3518" s="6">
        <v>7.0011615999999999E-4</v>
      </c>
      <c r="Q3518">
        <v>1.1818024714163699E-3</v>
      </c>
      <c r="R3518">
        <v>785.15</v>
      </c>
      <c r="S3518" s="2">
        <f t="shared" si="108"/>
        <v>3.1548298978975038</v>
      </c>
      <c r="T3518" s="1" t="str">
        <f t="shared" si="109"/>
        <v>1423343</v>
      </c>
    </row>
    <row r="3519" spans="1:20" x14ac:dyDescent="0.2">
      <c r="A3519" s="2">
        <v>3518</v>
      </c>
      <c r="B3519">
        <v>1</v>
      </c>
      <c r="C3519">
        <v>4</v>
      </c>
      <c r="D3519">
        <v>2</v>
      </c>
      <c r="E3519">
        <v>1</v>
      </c>
      <c r="F3519">
        <v>1</v>
      </c>
      <c r="G3519">
        <v>1</v>
      </c>
      <c r="H3519">
        <v>1</v>
      </c>
      <c r="I3519">
        <v>3</v>
      </c>
      <c r="J3519">
        <v>3</v>
      </c>
      <c r="K3519">
        <v>4</v>
      </c>
      <c r="L3519">
        <v>4</v>
      </c>
      <c r="M3519">
        <v>1</v>
      </c>
      <c r="N3519">
        <v>1</v>
      </c>
      <c r="O3519">
        <v>0.89953129676478205</v>
      </c>
      <c r="P3519" s="6">
        <v>4.695654E-4</v>
      </c>
      <c r="Q3519">
        <v>1.25261890554293E-3</v>
      </c>
      <c r="R3519">
        <v>822.75</v>
      </c>
      <c r="S3519" s="2">
        <f t="shared" si="108"/>
        <v>3.3283039116383777</v>
      </c>
      <c r="T3519" s="1" t="str">
        <f t="shared" si="109"/>
        <v>1423344</v>
      </c>
    </row>
    <row r="3520" spans="1:20" x14ac:dyDescent="0.2">
      <c r="A3520" s="2">
        <v>3519</v>
      </c>
      <c r="B3520">
        <v>1</v>
      </c>
      <c r="C3520">
        <v>4</v>
      </c>
      <c r="D3520">
        <v>2</v>
      </c>
      <c r="E3520">
        <v>1</v>
      </c>
      <c r="F3520">
        <v>1</v>
      </c>
      <c r="G3520">
        <v>1</v>
      </c>
      <c r="H3520">
        <v>1</v>
      </c>
      <c r="I3520">
        <v>3</v>
      </c>
      <c r="J3520">
        <v>4</v>
      </c>
      <c r="K3520">
        <v>1</v>
      </c>
      <c r="L3520">
        <v>1</v>
      </c>
      <c r="M3520">
        <v>1</v>
      </c>
      <c r="N3520">
        <v>1</v>
      </c>
      <c r="O3520">
        <v>0.89939170420203596</v>
      </c>
      <c r="P3520" s="6">
        <v>6.0915947000000003E-4</v>
      </c>
      <c r="Q3520">
        <v>2.1082371436009799E-3</v>
      </c>
      <c r="R3520">
        <v>572.35004000000004</v>
      </c>
      <c r="S3520" s="2">
        <f t="shared" si="108"/>
        <v>3.2152689998548811</v>
      </c>
      <c r="T3520" s="1" t="str">
        <f t="shared" si="109"/>
        <v>1423411</v>
      </c>
    </row>
    <row r="3521" spans="1:20" x14ac:dyDescent="0.2">
      <c r="A3521" s="2">
        <v>3520</v>
      </c>
      <c r="B3521">
        <v>1</v>
      </c>
      <c r="C3521">
        <v>4</v>
      </c>
      <c r="D3521">
        <v>2</v>
      </c>
      <c r="E3521">
        <v>1</v>
      </c>
      <c r="F3521">
        <v>1</v>
      </c>
      <c r="G3521">
        <v>1</v>
      </c>
      <c r="H3521">
        <v>1</v>
      </c>
      <c r="I3521">
        <v>3</v>
      </c>
      <c r="J3521">
        <v>4</v>
      </c>
      <c r="K3521">
        <v>1</v>
      </c>
      <c r="L3521">
        <v>2</v>
      </c>
      <c r="M3521">
        <v>1</v>
      </c>
      <c r="N3521">
        <v>1</v>
      </c>
      <c r="O3521">
        <v>0.89929075507547196</v>
      </c>
      <c r="P3521" s="6">
        <v>7.1012973999999996E-4</v>
      </c>
      <c r="Q3521">
        <v>1.2984671483886501E-3</v>
      </c>
      <c r="R3521">
        <v>654.25</v>
      </c>
      <c r="S3521" s="2">
        <f t="shared" si="108"/>
        <v>3.1486622988602946</v>
      </c>
      <c r="T3521" s="1" t="str">
        <f t="shared" si="109"/>
        <v>1423412</v>
      </c>
    </row>
    <row r="3522" spans="1:20" x14ac:dyDescent="0.2">
      <c r="A3522" s="2">
        <v>3521</v>
      </c>
      <c r="B3522">
        <v>1</v>
      </c>
      <c r="C3522">
        <v>4</v>
      </c>
      <c r="D3522">
        <v>2</v>
      </c>
      <c r="E3522">
        <v>1</v>
      </c>
      <c r="F3522">
        <v>1</v>
      </c>
      <c r="G3522">
        <v>1</v>
      </c>
      <c r="H3522">
        <v>1</v>
      </c>
      <c r="I3522">
        <v>3</v>
      </c>
      <c r="J3522">
        <v>4</v>
      </c>
      <c r="K3522">
        <v>1</v>
      </c>
      <c r="L3522">
        <v>3</v>
      </c>
      <c r="M3522">
        <v>1</v>
      </c>
      <c r="N3522">
        <v>1</v>
      </c>
      <c r="O3522">
        <v>0.89930410418233597</v>
      </c>
      <c r="P3522" s="6">
        <v>6.967783E-4</v>
      </c>
      <c r="Q3522">
        <v>1.21653394837865E-3</v>
      </c>
      <c r="R3522">
        <v>678.75</v>
      </c>
      <c r="S3522" s="2">
        <f t="shared" si="108"/>
        <v>3.1569053831683123</v>
      </c>
      <c r="T3522" s="1" t="str">
        <f t="shared" si="109"/>
        <v>1423413</v>
      </c>
    </row>
    <row r="3523" spans="1:20" x14ac:dyDescent="0.2">
      <c r="A3523" s="2">
        <v>3522</v>
      </c>
      <c r="B3523">
        <v>1</v>
      </c>
      <c r="C3523">
        <v>4</v>
      </c>
      <c r="D3523">
        <v>2</v>
      </c>
      <c r="E3523">
        <v>1</v>
      </c>
      <c r="F3523">
        <v>1</v>
      </c>
      <c r="G3523">
        <v>1</v>
      </c>
      <c r="H3523">
        <v>1</v>
      </c>
      <c r="I3523">
        <v>3</v>
      </c>
      <c r="J3523">
        <v>4</v>
      </c>
      <c r="K3523">
        <v>1</v>
      </c>
      <c r="L3523">
        <v>4</v>
      </c>
      <c r="M3523">
        <v>1</v>
      </c>
      <c r="N3523">
        <v>1</v>
      </c>
      <c r="O3523">
        <v>0.89928122296880397</v>
      </c>
      <c r="P3523" s="6">
        <v>7.1966650000000005E-4</v>
      </c>
      <c r="Q3523">
        <v>1.18396403315563E-3</v>
      </c>
      <c r="R3523">
        <v>716.35004000000004</v>
      </c>
      <c r="S3523" s="2">
        <f t="shared" ref="S3523:S3586" si="110">-LOG10(P3523)</f>
        <v>3.142868712963137</v>
      </c>
      <c r="T3523" s="1" t="str">
        <f t="shared" ref="T3523:T3586" si="111">B3523&amp;C3523&amp;D3523&amp;I3523&amp;J3523&amp;K3523&amp;L3523</f>
        <v>1423414</v>
      </c>
    </row>
    <row r="3524" spans="1:20" x14ac:dyDescent="0.2">
      <c r="A3524" s="2">
        <v>3523</v>
      </c>
      <c r="B3524">
        <v>1</v>
      </c>
      <c r="C3524">
        <v>4</v>
      </c>
      <c r="D3524">
        <v>2</v>
      </c>
      <c r="E3524">
        <v>1</v>
      </c>
      <c r="F3524">
        <v>1</v>
      </c>
      <c r="G3524">
        <v>1</v>
      </c>
      <c r="H3524">
        <v>1</v>
      </c>
      <c r="I3524">
        <v>3</v>
      </c>
      <c r="J3524">
        <v>4</v>
      </c>
      <c r="K3524">
        <v>2</v>
      </c>
      <c r="L3524">
        <v>1</v>
      </c>
      <c r="M3524">
        <v>1</v>
      </c>
      <c r="N3524">
        <v>1</v>
      </c>
      <c r="O3524">
        <v>0.89941507639075602</v>
      </c>
      <c r="P3524" s="6">
        <v>5.8579444999999999E-4</v>
      </c>
      <c r="Q3524">
        <v>2.1215525062148201E-3</v>
      </c>
      <c r="R3524">
        <v>654.25005999999996</v>
      </c>
      <c r="S3524" s="2">
        <f t="shared" si="110"/>
        <v>3.2322547472768042</v>
      </c>
      <c r="T3524" s="1" t="str">
        <f t="shared" si="111"/>
        <v>1423421</v>
      </c>
    </row>
    <row r="3525" spans="1:20" x14ac:dyDescent="0.2">
      <c r="A3525" s="2">
        <v>3524</v>
      </c>
      <c r="B3525">
        <v>1</v>
      </c>
      <c r="C3525">
        <v>4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3</v>
      </c>
      <c r="J3525">
        <v>4</v>
      </c>
      <c r="K3525">
        <v>2</v>
      </c>
      <c r="L3525">
        <v>2</v>
      </c>
      <c r="M3525">
        <v>1</v>
      </c>
      <c r="N3525">
        <v>1</v>
      </c>
      <c r="O3525">
        <v>0.89940487009844905</v>
      </c>
      <c r="P3525" s="6">
        <v>5.9598683999999996E-4</v>
      </c>
      <c r="Q3525">
        <v>1.2275780617019101E-3</v>
      </c>
      <c r="R3525">
        <v>736.15</v>
      </c>
      <c r="S3525" s="2">
        <f t="shared" si="110"/>
        <v>3.2247633298209739</v>
      </c>
      <c r="T3525" s="1" t="str">
        <f t="shared" si="111"/>
        <v>1423422</v>
      </c>
    </row>
    <row r="3526" spans="1:20" x14ac:dyDescent="0.2">
      <c r="A3526" s="2">
        <v>3525</v>
      </c>
      <c r="B3526">
        <v>1</v>
      </c>
      <c r="C3526">
        <v>4</v>
      </c>
      <c r="D3526">
        <v>2</v>
      </c>
      <c r="E3526">
        <v>1</v>
      </c>
      <c r="F3526">
        <v>1</v>
      </c>
      <c r="G3526">
        <v>1</v>
      </c>
      <c r="H3526">
        <v>1</v>
      </c>
      <c r="I3526">
        <v>3</v>
      </c>
      <c r="J3526">
        <v>4</v>
      </c>
      <c r="K3526">
        <v>2</v>
      </c>
      <c r="L3526">
        <v>3</v>
      </c>
      <c r="M3526">
        <v>1</v>
      </c>
      <c r="N3526">
        <v>1</v>
      </c>
      <c r="O3526">
        <v>0.89942751321796799</v>
      </c>
      <c r="P3526" s="6">
        <v>5.7333709999999997E-4</v>
      </c>
      <c r="Q3526">
        <v>1.27414048469792E-3</v>
      </c>
      <c r="R3526">
        <v>760.65</v>
      </c>
      <c r="S3526" s="2">
        <f t="shared" si="110"/>
        <v>3.2415899546077385</v>
      </c>
      <c r="T3526" s="1" t="str">
        <f t="shared" si="111"/>
        <v>1423423</v>
      </c>
    </row>
    <row r="3527" spans="1:20" x14ac:dyDescent="0.2">
      <c r="A3527" s="2">
        <v>3526</v>
      </c>
      <c r="B3527">
        <v>1</v>
      </c>
      <c r="C3527">
        <v>4</v>
      </c>
      <c r="D3527">
        <v>2</v>
      </c>
      <c r="E3527">
        <v>1</v>
      </c>
      <c r="F3527">
        <v>1</v>
      </c>
      <c r="G3527">
        <v>1</v>
      </c>
      <c r="H3527">
        <v>1</v>
      </c>
      <c r="I3527">
        <v>3</v>
      </c>
      <c r="J3527">
        <v>4</v>
      </c>
      <c r="K3527">
        <v>2</v>
      </c>
      <c r="L3527">
        <v>4</v>
      </c>
      <c r="M3527">
        <v>1</v>
      </c>
      <c r="N3527">
        <v>1</v>
      </c>
      <c r="O3527">
        <v>0.89925251685346397</v>
      </c>
      <c r="P3527" s="6">
        <v>7.4833630000000005E-4</v>
      </c>
      <c r="Q3527">
        <v>1.30184915544118E-3</v>
      </c>
      <c r="R3527">
        <v>798.25005999999996</v>
      </c>
      <c r="S3527" s="2">
        <f t="shared" si="110"/>
        <v>3.1259031876817782</v>
      </c>
      <c r="T3527" s="1" t="str">
        <f t="shared" si="111"/>
        <v>1423424</v>
      </c>
    </row>
    <row r="3528" spans="1:20" x14ac:dyDescent="0.2">
      <c r="A3528" s="2">
        <v>3527</v>
      </c>
      <c r="B3528">
        <v>1</v>
      </c>
      <c r="C3528">
        <v>4</v>
      </c>
      <c r="D3528">
        <v>2</v>
      </c>
      <c r="E3528">
        <v>1</v>
      </c>
      <c r="F3528">
        <v>1</v>
      </c>
      <c r="G3528">
        <v>1</v>
      </c>
      <c r="H3528">
        <v>1</v>
      </c>
      <c r="I3528">
        <v>3</v>
      </c>
      <c r="J3528">
        <v>4</v>
      </c>
      <c r="K3528">
        <v>3</v>
      </c>
      <c r="L3528">
        <v>1</v>
      </c>
      <c r="M3528">
        <v>1</v>
      </c>
      <c r="N3528">
        <v>1</v>
      </c>
      <c r="O3528">
        <v>0.89939925590248004</v>
      </c>
      <c r="P3528" s="6">
        <v>6.0158970000000005E-4</v>
      </c>
      <c r="Q3528">
        <v>2.09830703001714E-3</v>
      </c>
      <c r="R3528">
        <v>678.75005999999996</v>
      </c>
      <c r="S3528" s="2">
        <f t="shared" si="110"/>
        <v>3.2206996080405119</v>
      </c>
      <c r="T3528" s="1" t="str">
        <f t="shared" si="111"/>
        <v>1423431</v>
      </c>
    </row>
    <row r="3529" spans="1:20" x14ac:dyDescent="0.2">
      <c r="A3529" s="2">
        <v>3528</v>
      </c>
      <c r="B3529">
        <v>1</v>
      </c>
      <c r="C3529">
        <v>4</v>
      </c>
      <c r="D3529">
        <v>2</v>
      </c>
      <c r="E3529">
        <v>1</v>
      </c>
      <c r="F3529">
        <v>1</v>
      </c>
      <c r="G3529">
        <v>1</v>
      </c>
      <c r="H3529">
        <v>1</v>
      </c>
      <c r="I3529">
        <v>3</v>
      </c>
      <c r="J3529">
        <v>4</v>
      </c>
      <c r="K3529">
        <v>3</v>
      </c>
      <c r="L3529">
        <v>2</v>
      </c>
      <c r="M3529">
        <v>1</v>
      </c>
      <c r="N3529">
        <v>1</v>
      </c>
      <c r="O3529">
        <v>0.89917996213345797</v>
      </c>
      <c r="P3529" s="6">
        <v>8.209348E-4</v>
      </c>
      <c r="Q3529">
        <v>1.3370176975857999E-3</v>
      </c>
      <c r="R3529">
        <v>760.65</v>
      </c>
      <c r="S3529" s="2">
        <f t="shared" si="110"/>
        <v>3.0856913338971759</v>
      </c>
      <c r="T3529" s="1" t="str">
        <f t="shared" si="111"/>
        <v>1423432</v>
      </c>
    </row>
    <row r="3530" spans="1:20" x14ac:dyDescent="0.2">
      <c r="A3530" s="2">
        <v>3529</v>
      </c>
      <c r="B3530">
        <v>1</v>
      </c>
      <c r="C3530">
        <v>4</v>
      </c>
      <c r="D3530">
        <v>2</v>
      </c>
      <c r="E3530">
        <v>1</v>
      </c>
      <c r="F3530">
        <v>1</v>
      </c>
      <c r="G3530">
        <v>1</v>
      </c>
      <c r="H3530">
        <v>1</v>
      </c>
      <c r="I3530">
        <v>3</v>
      </c>
      <c r="J3530">
        <v>4</v>
      </c>
      <c r="K3530">
        <v>3</v>
      </c>
      <c r="L3530">
        <v>3</v>
      </c>
      <c r="M3530">
        <v>1</v>
      </c>
      <c r="N3530">
        <v>1</v>
      </c>
      <c r="O3530">
        <v>0.89937274050877103</v>
      </c>
      <c r="P3530" s="6">
        <v>6.2811374999999995E-4</v>
      </c>
      <c r="Q3530">
        <v>1.2988014192297399E-3</v>
      </c>
      <c r="R3530">
        <v>785.15</v>
      </c>
      <c r="S3530" s="2">
        <f t="shared" si="110"/>
        <v>3.2019616993777062</v>
      </c>
      <c r="T3530" s="1" t="str">
        <f t="shared" si="111"/>
        <v>1423433</v>
      </c>
    </row>
    <row r="3531" spans="1:20" x14ac:dyDescent="0.2">
      <c r="A3531" s="2">
        <v>3530</v>
      </c>
      <c r="B3531">
        <v>1</v>
      </c>
      <c r="C3531">
        <v>4</v>
      </c>
      <c r="D3531">
        <v>2</v>
      </c>
      <c r="E3531">
        <v>1</v>
      </c>
      <c r="F3531">
        <v>1</v>
      </c>
      <c r="G3531">
        <v>1</v>
      </c>
      <c r="H3531">
        <v>1</v>
      </c>
      <c r="I3531">
        <v>3</v>
      </c>
      <c r="J3531">
        <v>4</v>
      </c>
      <c r="K3531">
        <v>3</v>
      </c>
      <c r="L3531">
        <v>4</v>
      </c>
      <c r="M3531">
        <v>1</v>
      </c>
      <c r="N3531">
        <v>1</v>
      </c>
      <c r="O3531">
        <v>0.89916462618503801</v>
      </c>
      <c r="P3531" s="6">
        <v>8.3625316999999999E-4</v>
      </c>
      <c r="Q3531">
        <v>1.11843562069862E-3</v>
      </c>
      <c r="R3531">
        <v>822.75005999999996</v>
      </c>
      <c r="S3531" s="2">
        <f t="shared" si="110"/>
        <v>3.0776622229330615</v>
      </c>
      <c r="T3531" s="1" t="str">
        <f t="shared" si="111"/>
        <v>1423434</v>
      </c>
    </row>
    <row r="3532" spans="1:20" x14ac:dyDescent="0.2">
      <c r="A3532" s="2">
        <v>3531</v>
      </c>
      <c r="B3532">
        <v>1</v>
      </c>
      <c r="C3532">
        <v>4</v>
      </c>
      <c r="D3532">
        <v>2</v>
      </c>
      <c r="E3532">
        <v>1</v>
      </c>
      <c r="F3532">
        <v>1</v>
      </c>
      <c r="G3532">
        <v>1</v>
      </c>
      <c r="H3532">
        <v>1</v>
      </c>
      <c r="I3532">
        <v>3</v>
      </c>
      <c r="J3532">
        <v>4</v>
      </c>
      <c r="K3532">
        <v>4</v>
      </c>
      <c r="L3532">
        <v>1</v>
      </c>
      <c r="M3532">
        <v>1</v>
      </c>
      <c r="N3532">
        <v>1</v>
      </c>
      <c r="O3532">
        <v>0.89929508616570097</v>
      </c>
      <c r="P3532" s="6">
        <v>7.0577859999999999E-4</v>
      </c>
      <c r="Q3532">
        <v>2.0688321544556801E-3</v>
      </c>
      <c r="R3532">
        <v>716.35004000000004</v>
      </c>
      <c r="S3532" s="2">
        <f t="shared" si="110"/>
        <v>3.1513315140729778</v>
      </c>
      <c r="T3532" s="1" t="str">
        <f t="shared" si="111"/>
        <v>1423441</v>
      </c>
    </row>
    <row r="3533" spans="1:20" x14ac:dyDescent="0.2">
      <c r="A3533" s="2">
        <v>3532</v>
      </c>
      <c r="B3533">
        <v>1</v>
      </c>
      <c r="C3533">
        <v>4</v>
      </c>
      <c r="D3533">
        <v>2</v>
      </c>
      <c r="E3533">
        <v>1</v>
      </c>
      <c r="F3533">
        <v>1</v>
      </c>
      <c r="G3533">
        <v>1</v>
      </c>
      <c r="H3533">
        <v>1</v>
      </c>
      <c r="I3533">
        <v>3</v>
      </c>
      <c r="J3533">
        <v>4</v>
      </c>
      <c r="K3533">
        <v>4</v>
      </c>
      <c r="L3533">
        <v>2</v>
      </c>
      <c r="M3533">
        <v>1</v>
      </c>
      <c r="N3533">
        <v>1</v>
      </c>
      <c r="O3533">
        <v>0.89901688325791196</v>
      </c>
      <c r="P3533" s="6">
        <v>9.8401309999999998E-4</v>
      </c>
      <c r="Q3533">
        <v>1.2981539253825701E-3</v>
      </c>
      <c r="R3533">
        <v>798.25</v>
      </c>
      <c r="S3533" s="2">
        <f t="shared" si="110"/>
        <v>3.0069991198411761</v>
      </c>
      <c r="T3533" s="1" t="str">
        <f t="shared" si="111"/>
        <v>1423442</v>
      </c>
    </row>
    <row r="3534" spans="1:20" x14ac:dyDescent="0.2">
      <c r="A3534" s="2">
        <v>3533</v>
      </c>
      <c r="B3534">
        <v>1</v>
      </c>
      <c r="C3534">
        <v>4</v>
      </c>
      <c r="D3534">
        <v>2</v>
      </c>
      <c r="E3534">
        <v>1</v>
      </c>
      <c r="F3534">
        <v>1</v>
      </c>
      <c r="G3534">
        <v>1</v>
      </c>
      <c r="H3534">
        <v>1</v>
      </c>
      <c r="I3534">
        <v>3</v>
      </c>
      <c r="J3534">
        <v>4</v>
      </c>
      <c r="K3534">
        <v>4</v>
      </c>
      <c r="L3534">
        <v>3</v>
      </c>
      <c r="M3534">
        <v>1</v>
      </c>
      <c r="N3534">
        <v>1</v>
      </c>
      <c r="O3534">
        <v>0.89935683747835105</v>
      </c>
      <c r="P3534" s="6">
        <v>6.4402820000000001E-4</v>
      </c>
      <c r="Q3534">
        <v>1.1891555122184401E-3</v>
      </c>
      <c r="R3534">
        <v>822.75</v>
      </c>
      <c r="S3534" s="2">
        <f t="shared" si="110"/>
        <v>3.191095115813706</v>
      </c>
      <c r="T3534" s="1" t="str">
        <f t="shared" si="111"/>
        <v>1423443</v>
      </c>
    </row>
    <row r="3535" spans="1:20" x14ac:dyDescent="0.2">
      <c r="A3535" s="2">
        <v>3534</v>
      </c>
      <c r="B3535">
        <v>1</v>
      </c>
      <c r="C3535">
        <v>4</v>
      </c>
      <c r="D3535">
        <v>2</v>
      </c>
      <c r="E3535">
        <v>1</v>
      </c>
      <c r="F3535">
        <v>1</v>
      </c>
      <c r="G3535">
        <v>1</v>
      </c>
      <c r="H3535">
        <v>1</v>
      </c>
      <c r="I3535">
        <v>3</v>
      </c>
      <c r="J3535">
        <v>4</v>
      </c>
      <c r="K3535">
        <v>4</v>
      </c>
      <c r="L3535">
        <v>4</v>
      </c>
      <c r="M3535">
        <v>1</v>
      </c>
      <c r="N3535">
        <v>1</v>
      </c>
      <c r="O3535">
        <v>0.89949132241329</v>
      </c>
      <c r="P3535" s="6">
        <v>5.0956009999999997E-4</v>
      </c>
      <c r="Q3535">
        <v>1.2489952342574801E-3</v>
      </c>
      <c r="R3535">
        <v>860.35004000000004</v>
      </c>
      <c r="S3535" s="2">
        <f t="shared" si="110"/>
        <v>3.292804585830162</v>
      </c>
      <c r="T3535" s="1" t="str">
        <f t="shared" si="111"/>
        <v>1423444</v>
      </c>
    </row>
    <row r="3536" spans="1:20" x14ac:dyDescent="0.2">
      <c r="A3536" s="2">
        <v>3535</v>
      </c>
      <c r="B3536">
        <v>1</v>
      </c>
      <c r="C3536">
        <v>4</v>
      </c>
      <c r="D3536">
        <v>2</v>
      </c>
      <c r="E3536">
        <v>1</v>
      </c>
      <c r="F3536">
        <v>1</v>
      </c>
      <c r="G3536">
        <v>1</v>
      </c>
      <c r="H3536">
        <v>1</v>
      </c>
      <c r="I3536">
        <v>4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0.89934390306339296</v>
      </c>
      <c r="P3536" s="6">
        <v>6.569624E-4</v>
      </c>
      <c r="Q3536">
        <v>2.11682458032487E-3</v>
      </c>
      <c r="R3536">
        <v>494.95004</v>
      </c>
      <c r="S3536" s="2">
        <f t="shared" si="110"/>
        <v>3.182459485751945</v>
      </c>
      <c r="T3536" s="1" t="str">
        <f t="shared" si="111"/>
        <v>1424111</v>
      </c>
    </row>
    <row r="3537" spans="1:20" x14ac:dyDescent="0.2">
      <c r="A3537" s="2">
        <v>3536</v>
      </c>
      <c r="B3537">
        <v>1</v>
      </c>
      <c r="C3537">
        <v>4</v>
      </c>
      <c r="D3537">
        <v>2</v>
      </c>
      <c r="E3537">
        <v>1</v>
      </c>
      <c r="F3537">
        <v>1</v>
      </c>
      <c r="G3537">
        <v>1</v>
      </c>
      <c r="H3537">
        <v>1</v>
      </c>
      <c r="I3537">
        <v>4</v>
      </c>
      <c r="J3537">
        <v>1</v>
      </c>
      <c r="K3537">
        <v>1</v>
      </c>
      <c r="L3537">
        <v>2</v>
      </c>
      <c r="M3537">
        <v>1</v>
      </c>
      <c r="N3537">
        <v>1</v>
      </c>
      <c r="O3537">
        <v>0.89909383680930399</v>
      </c>
      <c r="P3537" s="6">
        <v>9.0700389999999996E-4</v>
      </c>
      <c r="Q3537">
        <v>1.2550769359975899E-3</v>
      </c>
      <c r="R3537">
        <v>576.85004000000004</v>
      </c>
      <c r="S3537" s="2">
        <f t="shared" si="110"/>
        <v>3.0423908455255297</v>
      </c>
      <c r="T3537" s="1" t="str">
        <f t="shared" si="111"/>
        <v>1424112</v>
      </c>
    </row>
    <row r="3538" spans="1:20" x14ac:dyDescent="0.2">
      <c r="A3538" s="2">
        <v>3537</v>
      </c>
      <c r="B3538">
        <v>1</v>
      </c>
      <c r="C3538">
        <v>4</v>
      </c>
      <c r="D3538">
        <v>2</v>
      </c>
      <c r="E3538">
        <v>1</v>
      </c>
      <c r="F3538">
        <v>1</v>
      </c>
      <c r="G3538">
        <v>1</v>
      </c>
      <c r="H3538">
        <v>1</v>
      </c>
      <c r="I3538">
        <v>4</v>
      </c>
      <c r="J3538">
        <v>1</v>
      </c>
      <c r="K3538">
        <v>1</v>
      </c>
      <c r="L3538">
        <v>3</v>
      </c>
      <c r="M3538">
        <v>1</v>
      </c>
      <c r="N3538">
        <v>1</v>
      </c>
      <c r="O3538">
        <v>0.89918238540381901</v>
      </c>
      <c r="P3538" s="6">
        <v>8.1849099999999997E-4</v>
      </c>
      <c r="Q3538">
        <v>1.32159701026101E-3</v>
      </c>
      <c r="R3538">
        <v>601.35004000000004</v>
      </c>
      <c r="S3538" s="2">
        <f t="shared" si="110"/>
        <v>3.0869860916605023</v>
      </c>
      <c r="T3538" s="1" t="str">
        <f t="shared" si="111"/>
        <v>1424113</v>
      </c>
    </row>
    <row r="3539" spans="1:20" x14ac:dyDescent="0.2">
      <c r="A3539" s="2">
        <v>3538</v>
      </c>
      <c r="B3539">
        <v>1</v>
      </c>
      <c r="C3539">
        <v>4</v>
      </c>
      <c r="D3539">
        <v>2</v>
      </c>
      <c r="E3539">
        <v>1</v>
      </c>
      <c r="F3539">
        <v>1</v>
      </c>
      <c r="G3539">
        <v>1</v>
      </c>
      <c r="H3539">
        <v>1</v>
      </c>
      <c r="I3539">
        <v>4</v>
      </c>
      <c r="J3539">
        <v>1</v>
      </c>
      <c r="K3539">
        <v>1</v>
      </c>
      <c r="L3539">
        <v>4</v>
      </c>
      <c r="M3539">
        <v>1</v>
      </c>
      <c r="N3539">
        <v>1</v>
      </c>
      <c r="O3539">
        <v>0.89933458149949197</v>
      </c>
      <c r="P3539" s="6">
        <v>6.6626070000000003E-4</v>
      </c>
      <c r="Q3539">
        <v>1.23386689121302E-3</v>
      </c>
      <c r="R3539">
        <v>638.95000000000005</v>
      </c>
      <c r="S3539" s="2">
        <f t="shared" si="110"/>
        <v>3.1763558032357029</v>
      </c>
      <c r="T3539" s="1" t="str">
        <f t="shared" si="111"/>
        <v>1424114</v>
      </c>
    </row>
    <row r="3540" spans="1:20" x14ac:dyDescent="0.2">
      <c r="A3540" s="2">
        <v>3539</v>
      </c>
      <c r="B3540">
        <v>1</v>
      </c>
      <c r="C3540">
        <v>4</v>
      </c>
      <c r="D3540">
        <v>2</v>
      </c>
      <c r="E3540">
        <v>1</v>
      </c>
      <c r="F3540">
        <v>1</v>
      </c>
      <c r="G3540">
        <v>1</v>
      </c>
      <c r="H3540">
        <v>1</v>
      </c>
      <c r="I3540">
        <v>4</v>
      </c>
      <c r="J3540">
        <v>1</v>
      </c>
      <c r="K3540">
        <v>2</v>
      </c>
      <c r="L3540">
        <v>1</v>
      </c>
      <c r="M3540">
        <v>1</v>
      </c>
      <c r="N3540">
        <v>1</v>
      </c>
      <c r="O3540">
        <v>0.89944196296332801</v>
      </c>
      <c r="P3540" s="6">
        <v>5.5891274999999999E-4</v>
      </c>
      <c r="Q3540">
        <v>2.1263648036634799E-3</v>
      </c>
      <c r="R3540">
        <v>576.85004000000004</v>
      </c>
      <c r="S3540" s="2">
        <f t="shared" si="110"/>
        <v>3.2526559830813833</v>
      </c>
      <c r="T3540" s="1" t="str">
        <f t="shared" si="111"/>
        <v>1424121</v>
      </c>
    </row>
    <row r="3541" spans="1:20" x14ac:dyDescent="0.2">
      <c r="A3541" s="2">
        <v>3540</v>
      </c>
      <c r="B3541">
        <v>1</v>
      </c>
      <c r="C3541">
        <v>4</v>
      </c>
      <c r="D3541">
        <v>2</v>
      </c>
      <c r="E3541">
        <v>1</v>
      </c>
      <c r="F3541">
        <v>1</v>
      </c>
      <c r="G3541">
        <v>1</v>
      </c>
      <c r="H3541">
        <v>1</v>
      </c>
      <c r="I3541">
        <v>4</v>
      </c>
      <c r="J3541">
        <v>1</v>
      </c>
      <c r="K3541">
        <v>2</v>
      </c>
      <c r="L3541">
        <v>2</v>
      </c>
      <c r="M3541">
        <v>1</v>
      </c>
      <c r="N3541">
        <v>1</v>
      </c>
      <c r="O3541">
        <v>0.89918517621751104</v>
      </c>
      <c r="P3541" s="6">
        <v>8.1568956000000001E-4</v>
      </c>
      <c r="Q3541">
        <v>1.1547611687423001E-3</v>
      </c>
      <c r="R3541">
        <v>658.75</v>
      </c>
      <c r="S3541" s="2">
        <f t="shared" si="110"/>
        <v>3.0884750961866545</v>
      </c>
      <c r="T3541" s="1" t="str">
        <f t="shared" si="111"/>
        <v>1424122</v>
      </c>
    </row>
    <row r="3542" spans="1:20" x14ac:dyDescent="0.2">
      <c r="A3542" s="2">
        <v>3541</v>
      </c>
      <c r="B3542">
        <v>1</v>
      </c>
      <c r="C3542">
        <v>4</v>
      </c>
      <c r="D3542">
        <v>2</v>
      </c>
      <c r="E3542">
        <v>1</v>
      </c>
      <c r="F3542">
        <v>1</v>
      </c>
      <c r="G3542">
        <v>1</v>
      </c>
      <c r="H3542">
        <v>1</v>
      </c>
      <c r="I3542">
        <v>4</v>
      </c>
      <c r="J3542">
        <v>1</v>
      </c>
      <c r="K3542">
        <v>2</v>
      </c>
      <c r="L3542">
        <v>3</v>
      </c>
      <c r="M3542">
        <v>1</v>
      </c>
      <c r="N3542">
        <v>1</v>
      </c>
      <c r="O3542">
        <v>0.89959769493398001</v>
      </c>
      <c r="P3542" s="6">
        <v>4.0316582000000001E-4</v>
      </c>
      <c r="Q3542">
        <v>1.3629898055941699E-3</v>
      </c>
      <c r="R3542">
        <v>683.25</v>
      </c>
      <c r="S3542" s="2">
        <f t="shared" si="110"/>
        <v>3.3945162940590872</v>
      </c>
      <c r="T3542" s="1" t="str">
        <f t="shared" si="111"/>
        <v>1424123</v>
      </c>
    </row>
    <row r="3543" spans="1:20" x14ac:dyDescent="0.2">
      <c r="A3543" s="2">
        <v>3542</v>
      </c>
      <c r="B3543">
        <v>1</v>
      </c>
      <c r="C3543">
        <v>4</v>
      </c>
      <c r="D3543">
        <v>2</v>
      </c>
      <c r="E3543">
        <v>1</v>
      </c>
      <c r="F3543">
        <v>1</v>
      </c>
      <c r="G3543">
        <v>1</v>
      </c>
      <c r="H3543">
        <v>1</v>
      </c>
      <c r="I3543">
        <v>4</v>
      </c>
      <c r="J3543">
        <v>1</v>
      </c>
      <c r="K3543">
        <v>2</v>
      </c>
      <c r="L3543">
        <v>4</v>
      </c>
      <c r="M3543">
        <v>1</v>
      </c>
      <c r="N3543">
        <v>1</v>
      </c>
      <c r="O3543">
        <v>0.89903596468383196</v>
      </c>
      <c r="P3543" s="6">
        <v>9.6487999999999999E-4</v>
      </c>
      <c r="Q3543">
        <v>1.3099385668800701E-3</v>
      </c>
      <c r="R3543">
        <v>720.85004000000004</v>
      </c>
      <c r="S3543" s="2">
        <f t="shared" si="110"/>
        <v>3.0155266955457711</v>
      </c>
      <c r="T3543" s="1" t="str">
        <f t="shared" si="111"/>
        <v>1424124</v>
      </c>
    </row>
    <row r="3544" spans="1:20" x14ac:dyDescent="0.2">
      <c r="A3544" s="2">
        <v>3543</v>
      </c>
      <c r="B3544">
        <v>1</v>
      </c>
      <c r="C3544">
        <v>4</v>
      </c>
      <c r="D3544">
        <v>2</v>
      </c>
      <c r="E3544">
        <v>1</v>
      </c>
      <c r="F3544">
        <v>1</v>
      </c>
      <c r="G3544">
        <v>1</v>
      </c>
      <c r="H3544">
        <v>1</v>
      </c>
      <c r="I3544">
        <v>4</v>
      </c>
      <c r="J3544">
        <v>1</v>
      </c>
      <c r="K3544">
        <v>3</v>
      </c>
      <c r="L3544">
        <v>1</v>
      </c>
      <c r="M3544">
        <v>1</v>
      </c>
      <c r="N3544">
        <v>1</v>
      </c>
      <c r="O3544">
        <v>0.899339875359913</v>
      </c>
      <c r="P3544" s="6">
        <v>6.6101549999999999E-4</v>
      </c>
      <c r="Q3544">
        <v>2.0799124468048099E-3</v>
      </c>
      <c r="R3544">
        <v>601.35004000000004</v>
      </c>
      <c r="S3544" s="2">
        <f t="shared" si="110"/>
        <v>3.1797883567238219</v>
      </c>
      <c r="T3544" s="1" t="str">
        <f t="shared" si="111"/>
        <v>1424131</v>
      </c>
    </row>
    <row r="3545" spans="1:20" x14ac:dyDescent="0.2">
      <c r="A3545" s="2">
        <v>3544</v>
      </c>
      <c r="B3545">
        <v>1</v>
      </c>
      <c r="C3545">
        <v>4</v>
      </c>
      <c r="D3545">
        <v>2</v>
      </c>
      <c r="E3545">
        <v>1</v>
      </c>
      <c r="F3545">
        <v>1</v>
      </c>
      <c r="G3545">
        <v>1</v>
      </c>
      <c r="H3545">
        <v>1</v>
      </c>
      <c r="I3545">
        <v>4</v>
      </c>
      <c r="J3545">
        <v>1</v>
      </c>
      <c r="K3545">
        <v>3</v>
      </c>
      <c r="L3545">
        <v>2</v>
      </c>
      <c r="M3545">
        <v>1</v>
      </c>
      <c r="N3545">
        <v>1</v>
      </c>
      <c r="O3545">
        <v>0.89929204004848895</v>
      </c>
      <c r="P3545" s="6">
        <v>7.0881844000000003E-4</v>
      </c>
      <c r="Q3545">
        <v>1.1357505761030199E-3</v>
      </c>
      <c r="R3545">
        <v>683.25</v>
      </c>
      <c r="S3545" s="2">
        <f t="shared" si="110"/>
        <v>3.1494649927490026</v>
      </c>
      <c r="T3545" s="1" t="str">
        <f t="shared" si="111"/>
        <v>1424132</v>
      </c>
    </row>
    <row r="3546" spans="1:20" x14ac:dyDescent="0.2">
      <c r="A3546" s="2">
        <v>3545</v>
      </c>
      <c r="B3546">
        <v>1</v>
      </c>
      <c r="C3546">
        <v>4</v>
      </c>
      <c r="D3546">
        <v>2</v>
      </c>
      <c r="E3546">
        <v>1</v>
      </c>
      <c r="F3546">
        <v>1</v>
      </c>
      <c r="G3546">
        <v>1</v>
      </c>
      <c r="H3546">
        <v>1</v>
      </c>
      <c r="I3546">
        <v>4</v>
      </c>
      <c r="J3546">
        <v>1</v>
      </c>
      <c r="K3546">
        <v>3</v>
      </c>
      <c r="L3546">
        <v>3</v>
      </c>
      <c r="M3546">
        <v>1</v>
      </c>
      <c r="N3546">
        <v>1</v>
      </c>
      <c r="O3546">
        <v>0.89914287061812803</v>
      </c>
      <c r="P3546" s="6">
        <v>8.5800885999999998E-4</v>
      </c>
      <c r="Q3546">
        <v>1.31978441652573E-3</v>
      </c>
      <c r="R3546">
        <v>707.75</v>
      </c>
      <c r="S3546" s="2">
        <f t="shared" si="110"/>
        <v>3.0665082275018274</v>
      </c>
      <c r="T3546" s="1" t="str">
        <f t="shared" si="111"/>
        <v>1424133</v>
      </c>
    </row>
    <row r="3547" spans="1:20" x14ac:dyDescent="0.2">
      <c r="A3547" s="2">
        <v>3546</v>
      </c>
      <c r="B3547">
        <v>1</v>
      </c>
      <c r="C3547">
        <v>4</v>
      </c>
      <c r="D3547">
        <v>2</v>
      </c>
      <c r="E3547">
        <v>1</v>
      </c>
      <c r="F3547">
        <v>1</v>
      </c>
      <c r="G3547">
        <v>1</v>
      </c>
      <c r="H3547">
        <v>1</v>
      </c>
      <c r="I3547">
        <v>4</v>
      </c>
      <c r="J3547">
        <v>1</v>
      </c>
      <c r="K3547">
        <v>3</v>
      </c>
      <c r="L3547">
        <v>4</v>
      </c>
      <c r="M3547">
        <v>1</v>
      </c>
      <c r="N3547">
        <v>1</v>
      </c>
      <c r="O3547">
        <v>0.89954905008818498</v>
      </c>
      <c r="P3547" s="6">
        <v>4.5180319999999998E-4</v>
      </c>
      <c r="Q3547">
        <v>1.2911011078548199E-3</v>
      </c>
      <c r="R3547">
        <v>745.35004000000004</v>
      </c>
      <c r="S3547" s="2">
        <f t="shared" si="110"/>
        <v>3.3450506974142824</v>
      </c>
      <c r="T3547" s="1" t="str">
        <f t="shared" si="111"/>
        <v>1424134</v>
      </c>
    </row>
    <row r="3548" spans="1:20" x14ac:dyDescent="0.2">
      <c r="A3548" s="2">
        <v>3547</v>
      </c>
      <c r="B3548">
        <v>1</v>
      </c>
      <c r="C3548">
        <v>4</v>
      </c>
      <c r="D3548">
        <v>2</v>
      </c>
      <c r="E3548">
        <v>1</v>
      </c>
      <c r="F3548">
        <v>1</v>
      </c>
      <c r="G3548">
        <v>1</v>
      </c>
      <c r="H3548">
        <v>1</v>
      </c>
      <c r="I3548">
        <v>4</v>
      </c>
      <c r="J3548">
        <v>1</v>
      </c>
      <c r="K3548">
        <v>4</v>
      </c>
      <c r="L3548">
        <v>1</v>
      </c>
      <c r="M3548">
        <v>1</v>
      </c>
      <c r="N3548">
        <v>1</v>
      </c>
      <c r="O3548">
        <v>0.89966687654518696</v>
      </c>
      <c r="P3548" s="6">
        <v>3.3396481999999999E-4</v>
      </c>
      <c r="Q3548">
        <v>2.0802337560179699E-3</v>
      </c>
      <c r="R3548">
        <v>638.95000000000005</v>
      </c>
      <c r="S3548" s="2">
        <f t="shared" si="110"/>
        <v>3.4762992795494116</v>
      </c>
      <c r="T3548" s="1" t="str">
        <f t="shared" si="111"/>
        <v>1424141</v>
      </c>
    </row>
    <row r="3549" spans="1:20" x14ac:dyDescent="0.2">
      <c r="A3549" s="2">
        <v>3548</v>
      </c>
      <c r="B3549">
        <v>1</v>
      </c>
      <c r="C3549">
        <v>4</v>
      </c>
      <c r="D3549">
        <v>2</v>
      </c>
      <c r="E3549">
        <v>1</v>
      </c>
      <c r="F3549">
        <v>1</v>
      </c>
      <c r="G3549">
        <v>1</v>
      </c>
      <c r="H3549">
        <v>1</v>
      </c>
      <c r="I3549">
        <v>4</v>
      </c>
      <c r="J3549">
        <v>1</v>
      </c>
      <c r="K3549">
        <v>4</v>
      </c>
      <c r="L3549">
        <v>2</v>
      </c>
      <c r="M3549">
        <v>1</v>
      </c>
      <c r="N3549">
        <v>1</v>
      </c>
      <c r="O3549">
        <v>0.89948609612435304</v>
      </c>
      <c r="P3549" s="6">
        <v>5.1474569999999996E-4</v>
      </c>
      <c r="Q3549">
        <v>1.1969545129740201E-3</v>
      </c>
      <c r="R3549">
        <v>720.85</v>
      </c>
      <c r="S3549" s="2">
        <f t="shared" si="110"/>
        <v>3.2884072726343065</v>
      </c>
      <c r="T3549" s="1" t="str">
        <f t="shared" si="111"/>
        <v>1424142</v>
      </c>
    </row>
    <row r="3550" spans="1:20" x14ac:dyDescent="0.2">
      <c r="A3550" s="2">
        <v>3549</v>
      </c>
      <c r="B3550">
        <v>1</v>
      </c>
      <c r="C3550">
        <v>4</v>
      </c>
      <c r="D3550">
        <v>2</v>
      </c>
      <c r="E3550">
        <v>1</v>
      </c>
      <c r="F3550">
        <v>1</v>
      </c>
      <c r="G3550">
        <v>1</v>
      </c>
      <c r="H3550">
        <v>1</v>
      </c>
      <c r="I3550">
        <v>4</v>
      </c>
      <c r="J3550">
        <v>1</v>
      </c>
      <c r="K3550">
        <v>4</v>
      </c>
      <c r="L3550">
        <v>3</v>
      </c>
      <c r="M3550">
        <v>1</v>
      </c>
      <c r="N3550">
        <v>1</v>
      </c>
      <c r="O3550">
        <v>0.89932612308291704</v>
      </c>
      <c r="P3550" s="6">
        <v>6.7472460000000001E-4</v>
      </c>
      <c r="Q3550">
        <v>1.2021296484309701E-3</v>
      </c>
      <c r="R3550">
        <v>745.35</v>
      </c>
      <c r="S3550" s="2">
        <f t="shared" si="110"/>
        <v>3.170873455474625</v>
      </c>
      <c r="T3550" s="1" t="str">
        <f t="shared" si="111"/>
        <v>1424143</v>
      </c>
    </row>
    <row r="3551" spans="1:20" x14ac:dyDescent="0.2">
      <c r="A3551" s="2">
        <v>3550</v>
      </c>
      <c r="B3551">
        <v>1</v>
      </c>
      <c r="C3551">
        <v>4</v>
      </c>
      <c r="D3551">
        <v>2</v>
      </c>
      <c r="E3551">
        <v>1</v>
      </c>
      <c r="F3551">
        <v>1</v>
      </c>
      <c r="G3551">
        <v>1</v>
      </c>
      <c r="H3551">
        <v>1</v>
      </c>
      <c r="I3551">
        <v>4</v>
      </c>
      <c r="J3551">
        <v>1</v>
      </c>
      <c r="K3551">
        <v>4</v>
      </c>
      <c r="L3551">
        <v>4</v>
      </c>
      <c r="M3551">
        <v>1</v>
      </c>
      <c r="N3551">
        <v>1</v>
      </c>
      <c r="O3551">
        <v>0.899016895602465</v>
      </c>
      <c r="P3551" s="6">
        <v>9.8395350000000004E-4</v>
      </c>
      <c r="Q3551">
        <v>1.3033503563420099E-3</v>
      </c>
      <c r="R3551">
        <v>782.95</v>
      </c>
      <c r="S3551" s="2">
        <f t="shared" si="110"/>
        <v>3.0070254251160007</v>
      </c>
      <c r="T3551" s="1" t="str">
        <f t="shared" si="111"/>
        <v>1424144</v>
      </c>
    </row>
    <row r="3552" spans="1:20" x14ac:dyDescent="0.2">
      <c r="A3552" s="2">
        <v>3551</v>
      </c>
      <c r="B3552">
        <v>1</v>
      </c>
      <c r="C3552">
        <v>4</v>
      </c>
      <c r="D3552">
        <v>2</v>
      </c>
      <c r="E3552">
        <v>1</v>
      </c>
      <c r="F3552">
        <v>1</v>
      </c>
      <c r="G3552">
        <v>1</v>
      </c>
      <c r="H3552">
        <v>1</v>
      </c>
      <c r="I3552">
        <v>4</v>
      </c>
      <c r="J3552">
        <v>2</v>
      </c>
      <c r="K3552">
        <v>1</v>
      </c>
      <c r="L3552">
        <v>1</v>
      </c>
      <c r="M3552">
        <v>1</v>
      </c>
      <c r="N3552">
        <v>1</v>
      </c>
      <c r="O3552">
        <v>0.89935639610241402</v>
      </c>
      <c r="P3552" s="6">
        <v>6.4444540000000003E-4</v>
      </c>
      <c r="Q3552">
        <v>2.1256007493065101E-3</v>
      </c>
      <c r="R3552">
        <v>576.85004000000004</v>
      </c>
      <c r="S3552" s="2">
        <f t="shared" si="110"/>
        <v>3.1908138719229782</v>
      </c>
      <c r="T3552" s="1" t="str">
        <f t="shared" si="111"/>
        <v>1424211</v>
      </c>
    </row>
    <row r="3553" spans="1:20" x14ac:dyDescent="0.2">
      <c r="A3553" s="2">
        <v>3552</v>
      </c>
      <c r="B3553">
        <v>1</v>
      </c>
      <c r="C3553">
        <v>4</v>
      </c>
      <c r="D3553">
        <v>2</v>
      </c>
      <c r="E3553">
        <v>1</v>
      </c>
      <c r="F3553">
        <v>1</v>
      </c>
      <c r="G3553">
        <v>1</v>
      </c>
      <c r="H3553">
        <v>1</v>
      </c>
      <c r="I3553">
        <v>4</v>
      </c>
      <c r="J3553">
        <v>2</v>
      </c>
      <c r="K3553">
        <v>1</v>
      </c>
      <c r="L3553">
        <v>2</v>
      </c>
      <c r="M3553">
        <v>1</v>
      </c>
      <c r="N3553">
        <v>1</v>
      </c>
      <c r="O3553">
        <v>0.89909887548160194</v>
      </c>
      <c r="P3553" s="6">
        <v>9.0199710000000001E-4</v>
      </c>
      <c r="Q3553">
        <v>1.04132107936074E-3</v>
      </c>
      <c r="R3553">
        <v>658.75</v>
      </c>
      <c r="S3553" s="2">
        <f t="shared" si="110"/>
        <v>3.0447948587507656</v>
      </c>
      <c r="T3553" s="1" t="str">
        <f t="shared" si="111"/>
        <v>1424212</v>
      </c>
    </row>
    <row r="3554" spans="1:20" x14ac:dyDescent="0.2">
      <c r="A3554" s="2">
        <v>3553</v>
      </c>
      <c r="B3554">
        <v>1</v>
      </c>
      <c r="C3554">
        <v>4</v>
      </c>
      <c r="D3554">
        <v>2</v>
      </c>
      <c r="E3554">
        <v>1</v>
      </c>
      <c r="F3554">
        <v>1</v>
      </c>
      <c r="G3554">
        <v>1</v>
      </c>
      <c r="H3554">
        <v>1</v>
      </c>
      <c r="I3554">
        <v>4</v>
      </c>
      <c r="J3554">
        <v>2</v>
      </c>
      <c r="K3554">
        <v>1</v>
      </c>
      <c r="L3554">
        <v>3</v>
      </c>
      <c r="M3554">
        <v>1</v>
      </c>
      <c r="N3554">
        <v>1</v>
      </c>
      <c r="O3554">
        <v>0.89926447172699497</v>
      </c>
      <c r="P3554" s="6">
        <v>7.3641539999999995E-4</v>
      </c>
      <c r="Q3554">
        <v>1.31772502458095E-3</v>
      </c>
      <c r="R3554">
        <v>683.25</v>
      </c>
      <c r="S3554" s="2">
        <f t="shared" si="110"/>
        <v>3.1328771380589933</v>
      </c>
      <c r="T3554" s="1" t="str">
        <f t="shared" si="111"/>
        <v>1424213</v>
      </c>
    </row>
    <row r="3555" spans="1:20" x14ac:dyDescent="0.2">
      <c r="A3555" s="2">
        <v>3554</v>
      </c>
      <c r="B3555">
        <v>1</v>
      </c>
      <c r="C3555">
        <v>4</v>
      </c>
      <c r="D3555">
        <v>2</v>
      </c>
      <c r="E3555">
        <v>1</v>
      </c>
      <c r="F3555">
        <v>1</v>
      </c>
      <c r="G3555">
        <v>1</v>
      </c>
      <c r="H3555">
        <v>1</v>
      </c>
      <c r="I3555">
        <v>4</v>
      </c>
      <c r="J3555">
        <v>2</v>
      </c>
      <c r="K3555">
        <v>1</v>
      </c>
      <c r="L3555">
        <v>4</v>
      </c>
      <c r="M3555">
        <v>1</v>
      </c>
      <c r="N3555">
        <v>1</v>
      </c>
      <c r="O3555">
        <v>0.89933624038278703</v>
      </c>
      <c r="P3555" s="6">
        <v>6.6465139999999996E-4</v>
      </c>
      <c r="Q3555">
        <v>1.29687498906671E-3</v>
      </c>
      <c r="R3555">
        <v>720.85004000000004</v>
      </c>
      <c r="S3555" s="2">
        <f t="shared" si="110"/>
        <v>3.1774060761280318</v>
      </c>
      <c r="T3555" s="1" t="str">
        <f t="shared" si="111"/>
        <v>1424214</v>
      </c>
    </row>
    <row r="3556" spans="1:20" x14ac:dyDescent="0.2">
      <c r="A3556" s="2">
        <v>3555</v>
      </c>
      <c r="B3556">
        <v>1</v>
      </c>
      <c r="C3556">
        <v>4</v>
      </c>
      <c r="D3556">
        <v>2</v>
      </c>
      <c r="E3556">
        <v>1</v>
      </c>
      <c r="F3556">
        <v>1</v>
      </c>
      <c r="G3556">
        <v>1</v>
      </c>
      <c r="H3556">
        <v>1</v>
      </c>
      <c r="I3556">
        <v>4</v>
      </c>
      <c r="J3556">
        <v>2</v>
      </c>
      <c r="K3556">
        <v>2</v>
      </c>
      <c r="L3556">
        <v>1</v>
      </c>
      <c r="M3556">
        <v>1</v>
      </c>
      <c r="N3556">
        <v>1</v>
      </c>
      <c r="O3556">
        <v>0.89926041651560695</v>
      </c>
      <c r="P3556" s="6">
        <v>7.4046850000000005E-4</v>
      </c>
      <c r="Q3556">
        <v>2.11195072922666E-3</v>
      </c>
      <c r="R3556">
        <v>658.75005999999996</v>
      </c>
      <c r="S3556" s="2">
        <f t="shared" si="110"/>
        <v>3.1304934119127386</v>
      </c>
      <c r="T3556" s="1" t="str">
        <f t="shared" si="111"/>
        <v>1424221</v>
      </c>
    </row>
    <row r="3557" spans="1:20" x14ac:dyDescent="0.2">
      <c r="A3557" s="2">
        <v>3556</v>
      </c>
      <c r="B3557">
        <v>1</v>
      </c>
      <c r="C3557">
        <v>4</v>
      </c>
      <c r="D3557">
        <v>2</v>
      </c>
      <c r="E3557">
        <v>1</v>
      </c>
      <c r="F3557">
        <v>1</v>
      </c>
      <c r="G3557">
        <v>1</v>
      </c>
      <c r="H3557">
        <v>1</v>
      </c>
      <c r="I3557">
        <v>4</v>
      </c>
      <c r="J3557">
        <v>2</v>
      </c>
      <c r="K3557">
        <v>2</v>
      </c>
      <c r="L3557">
        <v>2</v>
      </c>
      <c r="M3557">
        <v>1</v>
      </c>
      <c r="N3557">
        <v>1</v>
      </c>
      <c r="O3557">
        <v>0.89925668670262504</v>
      </c>
      <c r="P3557" s="6">
        <v>7.4416399999999996E-4</v>
      </c>
      <c r="Q3557">
        <v>1.34590216138223E-3</v>
      </c>
      <c r="R3557">
        <v>740.65</v>
      </c>
      <c r="S3557" s="2">
        <f t="shared" si="110"/>
        <v>3.1283313434242879</v>
      </c>
      <c r="T3557" s="1" t="str">
        <f t="shared" si="111"/>
        <v>1424222</v>
      </c>
    </row>
    <row r="3558" spans="1:20" x14ac:dyDescent="0.2">
      <c r="A3558" s="2">
        <v>3557</v>
      </c>
      <c r="B3558">
        <v>1</v>
      </c>
      <c r="C3558">
        <v>4</v>
      </c>
      <c r="D3558">
        <v>2</v>
      </c>
      <c r="E3558">
        <v>1</v>
      </c>
      <c r="F3558">
        <v>1</v>
      </c>
      <c r="G3558">
        <v>1</v>
      </c>
      <c r="H3558">
        <v>1</v>
      </c>
      <c r="I3558">
        <v>4</v>
      </c>
      <c r="J3558">
        <v>2</v>
      </c>
      <c r="K3558">
        <v>2</v>
      </c>
      <c r="L3558">
        <v>3</v>
      </c>
      <c r="M3558">
        <v>1</v>
      </c>
      <c r="N3558">
        <v>1</v>
      </c>
      <c r="O3558">
        <v>0.89947776665274104</v>
      </c>
      <c r="P3558" s="6">
        <v>5.2309036000000001E-4</v>
      </c>
      <c r="Q3558">
        <v>1.31634069544468E-3</v>
      </c>
      <c r="R3558">
        <v>765.15</v>
      </c>
      <c r="S3558" s="2">
        <f t="shared" si="110"/>
        <v>3.2814232834850521</v>
      </c>
      <c r="T3558" s="1" t="str">
        <f t="shared" si="111"/>
        <v>1424223</v>
      </c>
    </row>
    <row r="3559" spans="1:20" x14ac:dyDescent="0.2">
      <c r="A3559" s="2">
        <v>3558</v>
      </c>
      <c r="B3559">
        <v>1</v>
      </c>
      <c r="C3559">
        <v>4</v>
      </c>
      <c r="D3559">
        <v>2</v>
      </c>
      <c r="E3559">
        <v>1</v>
      </c>
      <c r="F3559">
        <v>1</v>
      </c>
      <c r="G3559">
        <v>1</v>
      </c>
      <c r="H3559">
        <v>1</v>
      </c>
      <c r="I3559">
        <v>4</v>
      </c>
      <c r="J3559">
        <v>2</v>
      </c>
      <c r="K3559">
        <v>2</v>
      </c>
      <c r="L3559">
        <v>4</v>
      </c>
      <c r="M3559">
        <v>1</v>
      </c>
      <c r="N3559">
        <v>1</v>
      </c>
      <c r="O3559">
        <v>0.899280563340078</v>
      </c>
      <c r="P3559" s="6">
        <v>7.2032213000000004E-4</v>
      </c>
      <c r="Q3559">
        <v>1.16495876928005E-3</v>
      </c>
      <c r="R3559">
        <v>802.75005999999996</v>
      </c>
      <c r="S3559" s="2">
        <f t="shared" si="110"/>
        <v>3.1424732424643937</v>
      </c>
      <c r="T3559" s="1" t="str">
        <f t="shared" si="111"/>
        <v>1424224</v>
      </c>
    </row>
    <row r="3560" spans="1:20" x14ac:dyDescent="0.2">
      <c r="A3560" s="2">
        <v>3559</v>
      </c>
      <c r="B3560">
        <v>1</v>
      </c>
      <c r="C3560">
        <v>4</v>
      </c>
      <c r="D3560">
        <v>2</v>
      </c>
      <c r="E3560">
        <v>1</v>
      </c>
      <c r="F3560">
        <v>1</v>
      </c>
      <c r="G3560">
        <v>1</v>
      </c>
      <c r="H3560">
        <v>1</v>
      </c>
      <c r="I3560">
        <v>4</v>
      </c>
      <c r="J3560">
        <v>2</v>
      </c>
      <c r="K3560">
        <v>3</v>
      </c>
      <c r="L3560">
        <v>1</v>
      </c>
      <c r="M3560">
        <v>1</v>
      </c>
      <c r="N3560">
        <v>1</v>
      </c>
      <c r="O3560">
        <v>0.89935196331275802</v>
      </c>
      <c r="P3560" s="6">
        <v>6.4891576999999998E-4</v>
      </c>
      <c r="Q3560">
        <v>2.0986096440976701E-3</v>
      </c>
      <c r="R3560">
        <v>683.25005999999996</v>
      </c>
      <c r="S3560" s="2">
        <f t="shared" si="110"/>
        <v>3.1878116714557341</v>
      </c>
      <c r="T3560" s="1" t="str">
        <f t="shared" si="111"/>
        <v>1424231</v>
      </c>
    </row>
    <row r="3561" spans="1:20" x14ac:dyDescent="0.2">
      <c r="A3561" s="2">
        <v>3560</v>
      </c>
      <c r="B3561">
        <v>1</v>
      </c>
      <c r="C3561">
        <v>4</v>
      </c>
      <c r="D3561">
        <v>2</v>
      </c>
      <c r="E3561">
        <v>1</v>
      </c>
      <c r="F3561">
        <v>1</v>
      </c>
      <c r="G3561">
        <v>1</v>
      </c>
      <c r="H3561">
        <v>1</v>
      </c>
      <c r="I3561">
        <v>4</v>
      </c>
      <c r="J3561">
        <v>2</v>
      </c>
      <c r="K3561">
        <v>3</v>
      </c>
      <c r="L3561">
        <v>2</v>
      </c>
      <c r="M3561">
        <v>1</v>
      </c>
      <c r="N3561">
        <v>1</v>
      </c>
      <c r="O3561">
        <v>0.899345777617235</v>
      </c>
      <c r="P3561" s="6">
        <v>6.5511465000000005E-4</v>
      </c>
      <c r="Q3561">
        <v>1.24219755792758E-3</v>
      </c>
      <c r="R3561">
        <v>765.15</v>
      </c>
      <c r="S3561" s="2">
        <f t="shared" si="110"/>
        <v>3.1836826885500176</v>
      </c>
      <c r="T3561" s="1" t="str">
        <f t="shared" si="111"/>
        <v>1424232</v>
      </c>
    </row>
    <row r="3562" spans="1:20" x14ac:dyDescent="0.2">
      <c r="A3562" s="2">
        <v>3561</v>
      </c>
      <c r="B3562">
        <v>1</v>
      </c>
      <c r="C3562">
        <v>4</v>
      </c>
      <c r="D3562">
        <v>2</v>
      </c>
      <c r="E3562">
        <v>1</v>
      </c>
      <c r="F3562">
        <v>1</v>
      </c>
      <c r="G3562">
        <v>1</v>
      </c>
      <c r="H3562">
        <v>1</v>
      </c>
      <c r="I3562">
        <v>4</v>
      </c>
      <c r="J3562">
        <v>2</v>
      </c>
      <c r="K3562">
        <v>3</v>
      </c>
      <c r="L3562">
        <v>3</v>
      </c>
      <c r="M3562">
        <v>1</v>
      </c>
      <c r="N3562">
        <v>1</v>
      </c>
      <c r="O3562">
        <v>0.89934169565736699</v>
      </c>
      <c r="P3562" s="6">
        <v>6.5916776999999996E-4</v>
      </c>
      <c r="Q3562">
        <v>1.2499355522892701E-3</v>
      </c>
      <c r="R3562">
        <v>789.65</v>
      </c>
      <c r="S3562" s="2">
        <f t="shared" si="110"/>
        <v>3.1810040356151661</v>
      </c>
      <c r="T3562" s="1" t="str">
        <f t="shared" si="111"/>
        <v>1424233</v>
      </c>
    </row>
    <row r="3563" spans="1:20" x14ac:dyDescent="0.2">
      <c r="A3563" s="2">
        <v>3562</v>
      </c>
      <c r="B3563">
        <v>1</v>
      </c>
      <c r="C3563">
        <v>4</v>
      </c>
      <c r="D3563">
        <v>2</v>
      </c>
      <c r="E3563">
        <v>1</v>
      </c>
      <c r="F3563">
        <v>1</v>
      </c>
      <c r="G3563">
        <v>1</v>
      </c>
      <c r="H3563">
        <v>1</v>
      </c>
      <c r="I3563">
        <v>4</v>
      </c>
      <c r="J3563">
        <v>2</v>
      </c>
      <c r="K3563">
        <v>3</v>
      </c>
      <c r="L3563">
        <v>4</v>
      </c>
      <c r="M3563">
        <v>1</v>
      </c>
      <c r="N3563">
        <v>1</v>
      </c>
      <c r="O3563">
        <v>0.899539798416637</v>
      </c>
      <c r="P3563" s="6">
        <v>4.6110153E-4</v>
      </c>
      <c r="Q3563">
        <v>1.19477883224526E-3</v>
      </c>
      <c r="R3563">
        <v>827.25005999999996</v>
      </c>
      <c r="S3563" s="2">
        <f t="shared" si="110"/>
        <v>3.3362034367277733</v>
      </c>
      <c r="T3563" s="1" t="str">
        <f t="shared" si="111"/>
        <v>1424234</v>
      </c>
    </row>
    <row r="3564" spans="1:20" x14ac:dyDescent="0.2">
      <c r="A3564" s="2">
        <v>3563</v>
      </c>
      <c r="B3564">
        <v>1</v>
      </c>
      <c r="C3564">
        <v>4</v>
      </c>
      <c r="D3564">
        <v>2</v>
      </c>
      <c r="E3564">
        <v>1</v>
      </c>
      <c r="F3564">
        <v>1</v>
      </c>
      <c r="G3564">
        <v>1</v>
      </c>
      <c r="H3564">
        <v>1</v>
      </c>
      <c r="I3564">
        <v>4</v>
      </c>
      <c r="J3564">
        <v>2</v>
      </c>
      <c r="K3564">
        <v>4</v>
      </c>
      <c r="L3564">
        <v>1</v>
      </c>
      <c r="M3564">
        <v>1</v>
      </c>
      <c r="N3564">
        <v>1</v>
      </c>
      <c r="O3564">
        <v>0.89932546054978901</v>
      </c>
      <c r="P3564" s="6">
        <v>6.7538023E-4</v>
      </c>
      <c r="Q3564">
        <v>2.0882267757531699E-3</v>
      </c>
      <c r="R3564">
        <v>720.85004000000004</v>
      </c>
      <c r="S3564" s="2">
        <f t="shared" si="110"/>
        <v>3.1704516563561778</v>
      </c>
      <c r="T3564" s="1" t="str">
        <f t="shared" si="111"/>
        <v>1424241</v>
      </c>
    </row>
    <row r="3565" spans="1:20" x14ac:dyDescent="0.2">
      <c r="A3565" s="2">
        <v>3564</v>
      </c>
      <c r="B3565">
        <v>1</v>
      </c>
      <c r="C3565">
        <v>4</v>
      </c>
      <c r="D3565">
        <v>2</v>
      </c>
      <c r="E3565">
        <v>1</v>
      </c>
      <c r="F3565">
        <v>1</v>
      </c>
      <c r="G3565">
        <v>1</v>
      </c>
      <c r="H3565">
        <v>1</v>
      </c>
      <c r="I3565">
        <v>4</v>
      </c>
      <c r="J3565">
        <v>2</v>
      </c>
      <c r="K3565">
        <v>4</v>
      </c>
      <c r="L3565">
        <v>2</v>
      </c>
      <c r="M3565">
        <v>1</v>
      </c>
      <c r="N3565">
        <v>1</v>
      </c>
      <c r="O3565">
        <v>0.89927877339918105</v>
      </c>
      <c r="P3565" s="6">
        <v>7.2211029999999998E-4</v>
      </c>
      <c r="Q3565">
        <v>1.27510868330573E-3</v>
      </c>
      <c r="R3565">
        <v>802.75</v>
      </c>
      <c r="S3565" s="2">
        <f t="shared" si="110"/>
        <v>3.1413964602936875</v>
      </c>
      <c r="T3565" s="1" t="str">
        <f t="shared" si="111"/>
        <v>1424242</v>
      </c>
    </row>
    <row r="3566" spans="1:20" x14ac:dyDescent="0.2">
      <c r="A3566" s="2">
        <v>3565</v>
      </c>
      <c r="B3566">
        <v>1</v>
      </c>
      <c r="C3566">
        <v>4</v>
      </c>
      <c r="D3566">
        <v>2</v>
      </c>
      <c r="E3566">
        <v>1</v>
      </c>
      <c r="F3566">
        <v>1</v>
      </c>
      <c r="G3566">
        <v>1</v>
      </c>
      <c r="H3566">
        <v>1</v>
      </c>
      <c r="I3566">
        <v>4</v>
      </c>
      <c r="J3566">
        <v>2</v>
      </c>
      <c r="K3566">
        <v>4</v>
      </c>
      <c r="L3566">
        <v>3</v>
      </c>
      <c r="M3566">
        <v>1</v>
      </c>
      <c r="N3566">
        <v>1</v>
      </c>
      <c r="O3566">
        <v>0.89929550553781001</v>
      </c>
      <c r="P3566" s="6">
        <v>7.0536136999999998E-4</v>
      </c>
      <c r="Q3566">
        <v>1.21222413229572E-3</v>
      </c>
      <c r="R3566">
        <v>827.25</v>
      </c>
      <c r="S3566" s="2">
        <f t="shared" si="110"/>
        <v>3.1515883286991908</v>
      </c>
      <c r="T3566" s="1" t="str">
        <f t="shared" si="111"/>
        <v>1424243</v>
      </c>
    </row>
    <row r="3567" spans="1:20" x14ac:dyDescent="0.2">
      <c r="A3567" s="2">
        <v>3566</v>
      </c>
      <c r="B3567">
        <v>1</v>
      </c>
      <c r="C3567">
        <v>4</v>
      </c>
      <c r="D3567">
        <v>2</v>
      </c>
      <c r="E3567">
        <v>1</v>
      </c>
      <c r="F3567">
        <v>1</v>
      </c>
      <c r="G3567">
        <v>1</v>
      </c>
      <c r="H3567">
        <v>1</v>
      </c>
      <c r="I3567">
        <v>4</v>
      </c>
      <c r="J3567">
        <v>2</v>
      </c>
      <c r="K3567">
        <v>4</v>
      </c>
      <c r="L3567">
        <v>4</v>
      </c>
      <c r="M3567">
        <v>1</v>
      </c>
      <c r="N3567">
        <v>1</v>
      </c>
      <c r="O3567">
        <v>0.89922181680054902</v>
      </c>
      <c r="P3567" s="6">
        <v>7.7903270000000005E-4</v>
      </c>
      <c r="Q3567">
        <v>1.2264295963768899E-3</v>
      </c>
      <c r="R3567">
        <v>864.85004000000004</v>
      </c>
      <c r="S3567" s="2">
        <f t="shared" si="110"/>
        <v>3.1084443123768573</v>
      </c>
      <c r="T3567" s="1" t="str">
        <f t="shared" si="111"/>
        <v>1424244</v>
      </c>
    </row>
    <row r="3568" spans="1:20" x14ac:dyDescent="0.2">
      <c r="A3568" s="2">
        <v>3567</v>
      </c>
      <c r="B3568">
        <v>1</v>
      </c>
      <c r="C3568">
        <v>4</v>
      </c>
      <c r="D3568">
        <v>2</v>
      </c>
      <c r="E3568">
        <v>1</v>
      </c>
      <c r="F3568">
        <v>1</v>
      </c>
      <c r="G3568">
        <v>1</v>
      </c>
      <c r="H3568">
        <v>1</v>
      </c>
      <c r="I3568">
        <v>4</v>
      </c>
      <c r="J3568">
        <v>3</v>
      </c>
      <c r="K3568">
        <v>1</v>
      </c>
      <c r="L3568">
        <v>1</v>
      </c>
      <c r="M3568">
        <v>1</v>
      </c>
      <c r="N3568">
        <v>1</v>
      </c>
      <c r="O3568">
        <v>0.89926060314857503</v>
      </c>
      <c r="P3568" s="6">
        <v>7.4028970000000001E-4</v>
      </c>
      <c r="Q3568">
        <v>2.0402210379271602E-3</v>
      </c>
      <c r="R3568">
        <v>601.35004000000004</v>
      </c>
      <c r="S3568" s="2">
        <f t="shared" si="110"/>
        <v>3.1305982931198684</v>
      </c>
      <c r="T3568" s="1" t="str">
        <f t="shared" si="111"/>
        <v>1424311</v>
      </c>
    </row>
    <row r="3569" spans="1:20" x14ac:dyDescent="0.2">
      <c r="A3569" s="2">
        <v>3568</v>
      </c>
      <c r="B3569">
        <v>1</v>
      </c>
      <c r="C3569">
        <v>4</v>
      </c>
      <c r="D3569">
        <v>2</v>
      </c>
      <c r="E3569">
        <v>1</v>
      </c>
      <c r="F3569">
        <v>1</v>
      </c>
      <c r="G3569">
        <v>1</v>
      </c>
      <c r="H3569">
        <v>1</v>
      </c>
      <c r="I3569">
        <v>4</v>
      </c>
      <c r="J3569">
        <v>3</v>
      </c>
      <c r="K3569">
        <v>1</v>
      </c>
      <c r="L3569">
        <v>2</v>
      </c>
      <c r="M3569">
        <v>1</v>
      </c>
      <c r="N3569">
        <v>1</v>
      </c>
      <c r="O3569">
        <v>0.89939482333893594</v>
      </c>
      <c r="P3569" s="6">
        <v>6.0605999999999995E-4</v>
      </c>
      <c r="Q3569">
        <v>1.33043822306594E-3</v>
      </c>
      <c r="R3569">
        <v>683.25</v>
      </c>
      <c r="S3569" s="2">
        <f t="shared" si="110"/>
        <v>3.2174843785086056</v>
      </c>
      <c r="T3569" s="1" t="str">
        <f t="shared" si="111"/>
        <v>1424312</v>
      </c>
    </row>
    <row r="3570" spans="1:20" x14ac:dyDescent="0.2">
      <c r="A3570" s="2">
        <v>3569</v>
      </c>
      <c r="B3570">
        <v>1</v>
      </c>
      <c r="C3570">
        <v>4</v>
      </c>
      <c r="D3570">
        <v>2</v>
      </c>
      <c r="E3570">
        <v>1</v>
      </c>
      <c r="F3570">
        <v>1</v>
      </c>
      <c r="G3570">
        <v>1</v>
      </c>
      <c r="H3570">
        <v>1</v>
      </c>
      <c r="I3570">
        <v>4</v>
      </c>
      <c r="J3570">
        <v>3</v>
      </c>
      <c r="K3570">
        <v>1</v>
      </c>
      <c r="L3570">
        <v>3</v>
      </c>
      <c r="M3570">
        <v>1</v>
      </c>
      <c r="N3570">
        <v>1</v>
      </c>
      <c r="O3570">
        <v>0.89931190143831397</v>
      </c>
      <c r="P3570" s="6">
        <v>6.8897010000000005E-4</v>
      </c>
      <c r="Q3570">
        <v>1.3324028290960001E-3</v>
      </c>
      <c r="R3570">
        <v>707.75</v>
      </c>
      <c r="S3570" s="2">
        <f t="shared" si="110"/>
        <v>3.1617996252429923</v>
      </c>
      <c r="T3570" s="1" t="str">
        <f t="shared" si="111"/>
        <v>1424313</v>
      </c>
    </row>
    <row r="3571" spans="1:20" x14ac:dyDescent="0.2">
      <c r="A3571" s="2">
        <v>3570</v>
      </c>
      <c r="B3571">
        <v>1</v>
      </c>
      <c r="C3571">
        <v>4</v>
      </c>
      <c r="D3571">
        <v>2</v>
      </c>
      <c r="E3571">
        <v>1</v>
      </c>
      <c r="F3571">
        <v>1</v>
      </c>
      <c r="G3571">
        <v>1</v>
      </c>
      <c r="H3571">
        <v>1</v>
      </c>
      <c r="I3571">
        <v>4</v>
      </c>
      <c r="J3571">
        <v>3</v>
      </c>
      <c r="K3571">
        <v>1</v>
      </c>
      <c r="L3571">
        <v>4</v>
      </c>
      <c r="M3571">
        <v>1</v>
      </c>
      <c r="N3571">
        <v>1</v>
      </c>
      <c r="O3571">
        <v>0.89945530358672299</v>
      </c>
      <c r="P3571" s="6">
        <v>5.4556129999999996E-4</v>
      </c>
      <c r="Q3571">
        <v>1.2224073965425299E-3</v>
      </c>
      <c r="R3571">
        <v>745.35004000000004</v>
      </c>
      <c r="S3571" s="2">
        <f t="shared" si="110"/>
        <v>3.2631564444229744</v>
      </c>
      <c r="T3571" s="1" t="str">
        <f t="shared" si="111"/>
        <v>1424314</v>
      </c>
    </row>
    <row r="3572" spans="1:20" x14ac:dyDescent="0.2">
      <c r="A3572" s="2">
        <v>3571</v>
      </c>
      <c r="B3572">
        <v>1</v>
      </c>
      <c r="C3572">
        <v>4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4</v>
      </c>
      <c r="J3572">
        <v>3</v>
      </c>
      <c r="K3572">
        <v>2</v>
      </c>
      <c r="L3572">
        <v>1</v>
      </c>
      <c r="M3572">
        <v>1</v>
      </c>
      <c r="N3572">
        <v>1</v>
      </c>
      <c r="O3572">
        <v>0.89922000341330399</v>
      </c>
      <c r="P3572" s="6">
        <v>7.8088045000000001E-4</v>
      </c>
      <c r="Q3572">
        <v>2.0804365773801499E-3</v>
      </c>
      <c r="R3572">
        <v>683.25005999999996</v>
      </c>
      <c r="S3572" s="2">
        <f t="shared" si="110"/>
        <v>3.1074154499632689</v>
      </c>
      <c r="T3572" s="1" t="str">
        <f t="shared" si="111"/>
        <v>1424321</v>
      </c>
    </row>
    <row r="3573" spans="1:20" x14ac:dyDescent="0.2">
      <c r="A3573" s="2">
        <v>3572</v>
      </c>
      <c r="B3573">
        <v>1</v>
      </c>
      <c r="C3573">
        <v>4</v>
      </c>
      <c r="D3573">
        <v>2</v>
      </c>
      <c r="E3573">
        <v>1</v>
      </c>
      <c r="F3573">
        <v>1</v>
      </c>
      <c r="G3573">
        <v>1</v>
      </c>
      <c r="H3573">
        <v>1</v>
      </c>
      <c r="I3573">
        <v>4</v>
      </c>
      <c r="J3573">
        <v>3</v>
      </c>
      <c r="K3573">
        <v>2</v>
      </c>
      <c r="L3573">
        <v>2</v>
      </c>
      <c r="M3573">
        <v>1</v>
      </c>
      <c r="N3573">
        <v>1</v>
      </c>
      <c r="O3573">
        <v>0.89927980654795803</v>
      </c>
      <c r="P3573" s="6">
        <v>7.2103740000000003E-4</v>
      </c>
      <c r="Q3573">
        <v>1.23509607250124E-3</v>
      </c>
      <c r="R3573">
        <v>765.15</v>
      </c>
      <c r="S3573" s="2">
        <f t="shared" si="110"/>
        <v>3.1420422079679966</v>
      </c>
      <c r="T3573" s="1" t="str">
        <f t="shared" si="111"/>
        <v>1424322</v>
      </c>
    </row>
    <row r="3574" spans="1:20" x14ac:dyDescent="0.2">
      <c r="A3574" s="2">
        <v>3573</v>
      </c>
      <c r="B3574">
        <v>1</v>
      </c>
      <c r="C3574">
        <v>4</v>
      </c>
      <c r="D3574">
        <v>2</v>
      </c>
      <c r="E3574">
        <v>1</v>
      </c>
      <c r="F3574">
        <v>1</v>
      </c>
      <c r="G3574">
        <v>1</v>
      </c>
      <c r="H3574">
        <v>1</v>
      </c>
      <c r="I3574">
        <v>4</v>
      </c>
      <c r="J3574">
        <v>3</v>
      </c>
      <c r="K3574">
        <v>2</v>
      </c>
      <c r="L3574">
        <v>3</v>
      </c>
      <c r="M3574">
        <v>1</v>
      </c>
      <c r="N3574">
        <v>1</v>
      </c>
      <c r="O3574">
        <v>0.89926918585107596</v>
      </c>
      <c r="P3574" s="6">
        <v>7.3170660000000003E-4</v>
      </c>
      <c r="Q3574">
        <v>1.25421705243425E-3</v>
      </c>
      <c r="R3574">
        <v>789.65</v>
      </c>
      <c r="S3574" s="2">
        <f t="shared" si="110"/>
        <v>3.1356630276088739</v>
      </c>
      <c r="T3574" s="1" t="str">
        <f t="shared" si="111"/>
        <v>1424323</v>
      </c>
    </row>
    <row r="3575" spans="1:20" x14ac:dyDescent="0.2">
      <c r="A3575" s="2">
        <v>3574</v>
      </c>
      <c r="B3575">
        <v>1</v>
      </c>
      <c r="C3575">
        <v>4</v>
      </c>
      <c r="D3575">
        <v>2</v>
      </c>
      <c r="E3575">
        <v>1</v>
      </c>
      <c r="F3575">
        <v>1</v>
      </c>
      <c r="G3575">
        <v>1</v>
      </c>
      <c r="H3575">
        <v>1</v>
      </c>
      <c r="I3575">
        <v>4</v>
      </c>
      <c r="J3575">
        <v>3</v>
      </c>
      <c r="K3575">
        <v>2</v>
      </c>
      <c r="L3575">
        <v>4</v>
      </c>
      <c r="M3575">
        <v>1</v>
      </c>
      <c r="N3575">
        <v>1</v>
      </c>
      <c r="O3575">
        <v>0.89918377319109299</v>
      </c>
      <c r="P3575" s="6">
        <v>8.1712009999999999E-4</v>
      </c>
      <c r="Q3575">
        <v>1.1877755726658599E-3</v>
      </c>
      <c r="R3575">
        <v>827.25005999999996</v>
      </c>
      <c r="S3575" s="2">
        <f t="shared" si="110"/>
        <v>3.0877141063391256</v>
      </c>
      <c r="T3575" s="1" t="str">
        <f t="shared" si="111"/>
        <v>1424324</v>
      </c>
    </row>
    <row r="3576" spans="1:20" x14ac:dyDescent="0.2">
      <c r="A3576" s="2">
        <v>3575</v>
      </c>
      <c r="B3576">
        <v>1</v>
      </c>
      <c r="C3576">
        <v>4</v>
      </c>
      <c r="D3576">
        <v>2</v>
      </c>
      <c r="E3576">
        <v>1</v>
      </c>
      <c r="F3576">
        <v>1</v>
      </c>
      <c r="G3576">
        <v>1</v>
      </c>
      <c r="H3576">
        <v>1</v>
      </c>
      <c r="I3576">
        <v>4</v>
      </c>
      <c r="J3576">
        <v>3</v>
      </c>
      <c r="K3576">
        <v>3</v>
      </c>
      <c r="L3576">
        <v>1</v>
      </c>
      <c r="M3576">
        <v>1</v>
      </c>
      <c r="N3576">
        <v>1</v>
      </c>
      <c r="O3576">
        <v>0.899459584340078</v>
      </c>
      <c r="P3576" s="6">
        <v>5.4126979999999999E-4</v>
      </c>
      <c r="Q3576">
        <v>2.0835395346331998E-3</v>
      </c>
      <c r="R3576">
        <v>707.75005999999996</v>
      </c>
      <c r="S3576" s="2">
        <f t="shared" si="110"/>
        <v>3.2665862035744477</v>
      </c>
      <c r="T3576" s="1" t="str">
        <f t="shared" si="111"/>
        <v>1424331</v>
      </c>
    </row>
    <row r="3577" spans="1:20" x14ac:dyDescent="0.2">
      <c r="A3577" s="2">
        <v>3576</v>
      </c>
      <c r="B3577">
        <v>1</v>
      </c>
      <c r="C3577">
        <v>4</v>
      </c>
      <c r="D3577">
        <v>2</v>
      </c>
      <c r="E3577">
        <v>1</v>
      </c>
      <c r="F3577">
        <v>1</v>
      </c>
      <c r="G3577">
        <v>1</v>
      </c>
      <c r="H3577">
        <v>1</v>
      </c>
      <c r="I3577">
        <v>4</v>
      </c>
      <c r="J3577">
        <v>3</v>
      </c>
      <c r="K3577">
        <v>3</v>
      </c>
      <c r="L3577">
        <v>2</v>
      </c>
      <c r="M3577">
        <v>1</v>
      </c>
      <c r="N3577">
        <v>1</v>
      </c>
      <c r="O3577">
        <v>0.89946409344005496</v>
      </c>
      <c r="P3577" s="6">
        <v>5.3679943000000004E-4</v>
      </c>
      <c r="Q3577">
        <v>1.30301633069677E-3</v>
      </c>
      <c r="R3577">
        <v>789.65</v>
      </c>
      <c r="S3577" s="2">
        <f t="shared" si="110"/>
        <v>3.2701879539940308</v>
      </c>
      <c r="T3577" s="1" t="str">
        <f t="shared" si="111"/>
        <v>1424332</v>
      </c>
    </row>
    <row r="3578" spans="1:20" x14ac:dyDescent="0.2">
      <c r="A3578" s="2">
        <v>3577</v>
      </c>
      <c r="B3578">
        <v>1</v>
      </c>
      <c r="C3578">
        <v>4</v>
      </c>
      <c r="D3578">
        <v>2</v>
      </c>
      <c r="E3578">
        <v>1</v>
      </c>
      <c r="F3578">
        <v>1</v>
      </c>
      <c r="G3578">
        <v>1</v>
      </c>
      <c r="H3578">
        <v>1</v>
      </c>
      <c r="I3578">
        <v>4</v>
      </c>
      <c r="J3578">
        <v>3</v>
      </c>
      <c r="K3578">
        <v>3</v>
      </c>
      <c r="L3578">
        <v>3</v>
      </c>
      <c r="M3578">
        <v>1</v>
      </c>
      <c r="N3578">
        <v>1</v>
      </c>
      <c r="O3578">
        <v>0.899350163953615</v>
      </c>
      <c r="P3578" s="6">
        <v>6.5070389999999996E-4</v>
      </c>
      <c r="Q3578">
        <v>1.2736564477457001E-3</v>
      </c>
      <c r="R3578">
        <v>814.15</v>
      </c>
      <c r="S3578" s="2">
        <f t="shared" si="110"/>
        <v>3.186616590310245</v>
      </c>
      <c r="T3578" s="1" t="str">
        <f t="shared" si="111"/>
        <v>1424333</v>
      </c>
    </row>
    <row r="3579" spans="1:20" x14ac:dyDescent="0.2">
      <c r="A3579" s="2">
        <v>3578</v>
      </c>
      <c r="B3579">
        <v>1</v>
      </c>
      <c r="C3579">
        <v>4</v>
      </c>
      <c r="D3579">
        <v>2</v>
      </c>
      <c r="E3579">
        <v>1</v>
      </c>
      <c r="F3579">
        <v>1</v>
      </c>
      <c r="G3579">
        <v>1</v>
      </c>
      <c r="H3579">
        <v>1</v>
      </c>
      <c r="I3579">
        <v>4</v>
      </c>
      <c r="J3579">
        <v>3</v>
      </c>
      <c r="K3579">
        <v>3</v>
      </c>
      <c r="L3579">
        <v>4</v>
      </c>
      <c r="M3579">
        <v>1</v>
      </c>
      <c r="N3579">
        <v>1</v>
      </c>
      <c r="O3579">
        <v>0.89951446466780904</v>
      </c>
      <c r="P3579" s="6">
        <v>4.8643349999999999E-4</v>
      </c>
      <c r="Q3579">
        <v>1.21757218259304E-3</v>
      </c>
      <c r="R3579">
        <v>851.75005999999996</v>
      </c>
      <c r="S3579" s="2">
        <f t="shared" si="110"/>
        <v>3.3129765234471797</v>
      </c>
      <c r="T3579" s="1" t="str">
        <f t="shared" si="111"/>
        <v>1424334</v>
      </c>
    </row>
    <row r="3580" spans="1:20" x14ac:dyDescent="0.2">
      <c r="A3580" s="2">
        <v>3579</v>
      </c>
      <c r="B3580">
        <v>1</v>
      </c>
      <c r="C3580">
        <v>4</v>
      </c>
      <c r="D3580">
        <v>2</v>
      </c>
      <c r="E3580">
        <v>1</v>
      </c>
      <c r="F3580">
        <v>1</v>
      </c>
      <c r="G3580">
        <v>1</v>
      </c>
      <c r="H3580">
        <v>1</v>
      </c>
      <c r="I3580">
        <v>4</v>
      </c>
      <c r="J3580">
        <v>3</v>
      </c>
      <c r="K3580">
        <v>4</v>
      </c>
      <c r="L3580">
        <v>1</v>
      </c>
      <c r="M3580">
        <v>1</v>
      </c>
      <c r="N3580">
        <v>1</v>
      </c>
      <c r="O3580">
        <v>0.89923778425277801</v>
      </c>
      <c r="P3580" s="6">
        <v>7.6305866000000002E-4</v>
      </c>
      <c r="Q3580">
        <v>2.092791473479E-3</v>
      </c>
      <c r="R3580">
        <v>745.35004000000004</v>
      </c>
      <c r="S3580" s="2">
        <f t="shared" si="110"/>
        <v>3.1174420744500173</v>
      </c>
      <c r="T3580" s="1" t="str">
        <f t="shared" si="111"/>
        <v>1424341</v>
      </c>
    </row>
    <row r="3581" spans="1:20" x14ac:dyDescent="0.2">
      <c r="A3581" s="2">
        <v>3580</v>
      </c>
      <c r="B3581">
        <v>1</v>
      </c>
      <c r="C3581">
        <v>4</v>
      </c>
      <c r="D3581">
        <v>2</v>
      </c>
      <c r="E3581">
        <v>1</v>
      </c>
      <c r="F3581">
        <v>1</v>
      </c>
      <c r="G3581">
        <v>1</v>
      </c>
      <c r="H3581">
        <v>1</v>
      </c>
      <c r="I3581">
        <v>4</v>
      </c>
      <c r="J3581">
        <v>3</v>
      </c>
      <c r="K3581">
        <v>4</v>
      </c>
      <c r="L3581">
        <v>2</v>
      </c>
      <c r="M3581">
        <v>1</v>
      </c>
      <c r="N3581">
        <v>1</v>
      </c>
      <c r="O3581">
        <v>0.89927414095814395</v>
      </c>
      <c r="P3581" s="6">
        <v>7.2669979999999998E-4</v>
      </c>
      <c r="Q3581">
        <v>1.25204717885443E-3</v>
      </c>
      <c r="R3581">
        <v>827.25</v>
      </c>
      <c r="S3581" s="2">
        <f t="shared" si="110"/>
        <v>3.1386449593318648</v>
      </c>
      <c r="T3581" s="1" t="str">
        <f t="shared" si="111"/>
        <v>1424342</v>
      </c>
    </row>
    <row r="3582" spans="1:20" x14ac:dyDescent="0.2">
      <c r="A3582" s="2">
        <v>3581</v>
      </c>
      <c r="B3582">
        <v>1</v>
      </c>
      <c r="C3582">
        <v>4</v>
      </c>
      <c r="D3582">
        <v>2</v>
      </c>
      <c r="E3582">
        <v>1</v>
      </c>
      <c r="F3582">
        <v>1</v>
      </c>
      <c r="G3582">
        <v>1</v>
      </c>
      <c r="H3582">
        <v>1</v>
      </c>
      <c r="I3582">
        <v>4</v>
      </c>
      <c r="J3582">
        <v>3</v>
      </c>
      <c r="K3582">
        <v>4</v>
      </c>
      <c r="L3582">
        <v>3</v>
      </c>
      <c r="M3582">
        <v>1</v>
      </c>
      <c r="N3582">
        <v>1</v>
      </c>
      <c r="O3582">
        <v>0.89937320662652998</v>
      </c>
      <c r="P3582" s="6">
        <v>6.2763689999999997E-4</v>
      </c>
      <c r="Q3582">
        <v>1.2099231689327401E-3</v>
      </c>
      <c r="R3582">
        <v>851.75</v>
      </c>
      <c r="S3582" s="2">
        <f t="shared" si="110"/>
        <v>3.2022915313131302</v>
      </c>
      <c r="T3582" s="1" t="str">
        <f t="shared" si="111"/>
        <v>1424343</v>
      </c>
    </row>
    <row r="3583" spans="1:20" x14ac:dyDescent="0.2">
      <c r="A3583" s="2">
        <v>3582</v>
      </c>
      <c r="B3583">
        <v>1</v>
      </c>
      <c r="C3583">
        <v>4</v>
      </c>
      <c r="D3583">
        <v>2</v>
      </c>
      <c r="E3583">
        <v>1</v>
      </c>
      <c r="F3583">
        <v>1</v>
      </c>
      <c r="G3583">
        <v>1</v>
      </c>
      <c r="H3583">
        <v>1</v>
      </c>
      <c r="I3583">
        <v>4</v>
      </c>
      <c r="J3583">
        <v>3</v>
      </c>
      <c r="K3583">
        <v>4</v>
      </c>
      <c r="L3583">
        <v>4</v>
      </c>
      <c r="M3583">
        <v>1</v>
      </c>
      <c r="N3583">
        <v>1</v>
      </c>
      <c r="O3583">
        <v>0.89942244294197904</v>
      </c>
      <c r="P3583" s="6">
        <v>5.7840349999999997E-4</v>
      </c>
      <c r="Q3583">
        <v>1.19818633044111E-3</v>
      </c>
      <c r="R3583">
        <v>889.35004000000004</v>
      </c>
      <c r="S3583" s="2">
        <f t="shared" si="110"/>
        <v>3.23776908772928</v>
      </c>
      <c r="T3583" s="1" t="str">
        <f t="shared" si="111"/>
        <v>1424344</v>
      </c>
    </row>
    <row r="3584" spans="1:20" x14ac:dyDescent="0.2">
      <c r="A3584" s="2">
        <v>3583</v>
      </c>
      <c r="B3584">
        <v>1</v>
      </c>
      <c r="C3584">
        <v>4</v>
      </c>
      <c r="D3584">
        <v>2</v>
      </c>
      <c r="E3584">
        <v>1</v>
      </c>
      <c r="F3584">
        <v>1</v>
      </c>
      <c r="G3584">
        <v>1</v>
      </c>
      <c r="H3584">
        <v>1</v>
      </c>
      <c r="I3584">
        <v>4</v>
      </c>
      <c r="J3584">
        <v>4</v>
      </c>
      <c r="K3584">
        <v>1</v>
      </c>
      <c r="L3584">
        <v>1</v>
      </c>
      <c r="M3584">
        <v>1</v>
      </c>
      <c r="N3584">
        <v>1</v>
      </c>
      <c r="O3584">
        <v>0.89924668174617395</v>
      </c>
      <c r="P3584" s="6">
        <v>7.5417756999999997E-4</v>
      </c>
      <c r="Q3584">
        <v>2.1304895934599701E-3</v>
      </c>
      <c r="R3584">
        <v>638.95000000000005</v>
      </c>
      <c r="S3584" s="2">
        <f t="shared" si="110"/>
        <v>3.1225263880933323</v>
      </c>
      <c r="T3584" s="1" t="str">
        <f t="shared" si="111"/>
        <v>1424411</v>
      </c>
    </row>
    <row r="3585" spans="1:20" x14ac:dyDescent="0.2">
      <c r="A3585" s="2">
        <v>3584</v>
      </c>
      <c r="B3585">
        <v>1</v>
      </c>
      <c r="C3585">
        <v>4</v>
      </c>
      <c r="D3585">
        <v>2</v>
      </c>
      <c r="E3585">
        <v>1</v>
      </c>
      <c r="F3585">
        <v>1</v>
      </c>
      <c r="G3585">
        <v>1</v>
      </c>
      <c r="H3585">
        <v>1</v>
      </c>
      <c r="I3585">
        <v>4</v>
      </c>
      <c r="J3585">
        <v>4</v>
      </c>
      <c r="K3585">
        <v>1</v>
      </c>
      <c r="L3585">
        <v>2</v>
      </c>
      <c r="M3585">
        <v>1</v>
      </c>
      <c r="N3585">
        <v>1</v>
      </c>
      <c r="O3585">
        <v>0.89949025956280404</v>
      </c>
      <c r="P3585" s="6">
        <v>5.1063300000000003E-4</v>
      </c>
      <c r="Q3585">
        <v>1.26167074699715E-3</v>
      </c>
      <c r="R3585">
        <v>720.85</v>
      </c>
      <c r="S3585" s="2">
        <f t="shared" si="110"/>
        <v>3.2918911220527352</v>
      </c>
      <c r="T3585" s="1" t="str">
        <f t="shared" si="111"/>
        <v>1424412</v>
      </c>
    </row>
    <row r="3586" spans="1:20" x14ac:dyDescent="0.2">
      <c r="A3586" s="2">
        <v>3585</v>
      </c>
      <c r="B3586">
        <v>1</v>
      </c>
      <c r="C3586">
        <v>4</v>
      </c>
      <c r="D3586">
        <v>2</v>
      </c>
      <c r="E3586">
        <v>1</v>
      </c>
      <c r="F3586">
        <v>1</v>
      </c>
      <c r="G3586">
        <v>1</v>
      </c>
      <c r="H3586">
        <v>1</v>
      </c>
      <c r="I3586">
        <v>4</v>
      </c>
      <c r="J3586">
        <v>4</v>
      </c>
      <c r="K3586">
        <v>1</v>
      </c>
      <c r="L3586">
        <v>3</v>
      </c>
      <c r="M3586">
        <v>1</v>
      </c>
      <c r="N3586">
        <v>1</v>
      </c>
      <c r="O3586">
        <v>0.89952070963439401</v>
      </c>
      <c r="P3586" s="6">
        <v>4.8017501999999998E-4</v>
      </c>
      <c r="Q3586">
        <v>1.2800286677459799E-3</v>
      </c>
      <c r="R3586">
        <v>745.35</v>
      </c>
      <c r="S3586" s="2">
        <f t="shared" si="110"/>
        <v>3.3186004368619604</v>
      </c>
      <c r="T3586" s="1" t="str">
        <f t="shared" si="111"/>
        <v>1424413</v>
      </c>
    </row>
    <row r="3587" spans="1:20" x14ac:dyDescent="0.2">
      <c r="A3587" s="2">
        <v>3586</v>
      </c>
      <c r="B3587">
        <v>1</v>
      </c>
      <c r="C3587">
        <v>4</v>
      </c>
      <c r="D3587">
        <v>2</v>
      </c>
      <c r="E3587">
        <v>1</v>
      </c>
      <c r="F3587">
        <v>1</v>
      </c>
      <c r="G3587">
        <v>1</v>
      </c>
      <c r="H3587">
        <v>1</v>
      </c>
      <c r="I3587">
        <v>4</v>
      </c>
      <c r="J3587">
        <v>4</v>
      </c>
      <c r="K3587">
        <v>1</v>
      </c>
      <c r="L3587">
        <v>4</v>
      </c>
      <c r="M3587">
        <v>1</v>
      </c>
      <c r="N3587">
        <v>1</v>
      </c>
      <c r="O3587">
        <v>0.89932273872318103</v>
      </c>
      <c r="P3587" s="6">
        <v>6.7812204000000003E-4</v>
      </c>
      <c r="Q3587">
        <v>1.2630768307040001E-3</v>
      </c>
      <c r="R3587">
        <v>782.95</v>
      </c>
      <c r="S3587" s="2">
        <f t="shared" ref="S3587:S3650" si="112">-LOG10(P3587)</f>
        <v>3.1686921401609207</v>
      </c>
      <c r="T3587" s="1" t="str">
        <f t="shared" ref="T3587:T3650" si="113">B3587&amp;C3587&amp;D3587&amp;I3587&amp;J3587&amp;K3587&amp;L3587</f>
        <v>1424414</v>
      </c>
    </row>
    <row r="3588" spans="1:20" x14ac:dyDescent="0.2">
      <c r="A3588" s="2">
        <v>3587</v>
      </c>
      <c r="B3588">
        <v>1</v>
      </c>
      <c r="C3588">
        <v>4</v>
      </c>
      <c r="D3588">
        <v>2</v>
      </c>
      <c r="E3588">
        <v>1</v>
      </c>
      <c r="F3588">
        <v>1</v>
      </c>
      <c r="G3588">
        <v>1</v>
      </c>
      <c r="H3588">
        <v>1</v>
      </c>
      <c r="I3588">
        <v>4</v>
      </c>
      <c r="J3588">
        <v>4</v>
      </c>
      <c r="K3588">
        <v>2</v>
      </c>
      <c r="L3588">
        <v>1</v>
      </c>
      <c r="M3588">
        <v>1</v>
      </c>
      <c r="N3588">
        <v>1</v>
      </c>
      <c r="O3588">
        <v>0.89915807766060796</v>
      </c>
      <c r="P3588" s="6">
        <v>8.4280970000000005E-4</v>
      </c>
      <c r="Q3588">
        <v>2.1492311856737101E-3</v>
      </c>
      <c r="R3588">
        <v>720.85004000000004</v>
      </c>
      <c r="S3588" s="2">
        <f t="shared" si="112"/>
        <v>3.0742704746868226</v>
      </c>
      <c r="T3588" s="1" t="str">
        <f t="shared" si="113"/>
        <v>1424421</v>
      </c>
    </row>
    <row r="3589" spans="1:20" x14ac:dyDescent="0.2">
      <c r="A3589" s="2">
        <v>3588</v>
      </c>
      <c r="B3589">
        <v>1</v>
      </c>
      <c r="C3589">
        <v>4</v>
      </c>
      <c r="D3589">
        <v>2</v>
      </c>
      <c r="E3589">
        <v>1</v>
      </c>
      <c r="F3589">
        <v>1</v>
      </c>
      <c r="G3589">
        <v>1</v>
      </c>
      <c r="H3589">
        <v>1</v>
      </c>
      <c r="I3589">
        <v>4</v>
      </c>
      <c r="J3589">
        <v>4</v>
      </c>
      <c r="K3589">
        <v>2</v>
      </c>
      <c r="L3589">
        <v>2</v>
      </c>
      <c r="M3589">
        <v>1</v>
      </c>
      <c r="N3589">
        <v>1</v>
      </c>
      <c r="O3589">
        <v>0.89924424077932696</v>
      </c>
      <c r="P3589" s="6">
        <v>7.5662136000000004E-4</v>
      </c>
      <c r="Q3589">
        <v>1.2630306604909699E-3</v>
      </c>
      <c r="R3589">
        <v>802.75</v>
      </c>
      <c r="S3589" s="2">
        <f t="shared" si="112"/>
        <v>3.1211214024046408</v>
      </c>
      <c r="T3589" s="1" t="str">
        <f t="shared" si="113"/>
        <v>1424422</v>
      </c>
    </row>
    <row r="3590" spans="1:20" x14ac:dyDescent="0.2">
      <c r="A3590" s="2">
        <v>3589</v>
      </c>
      <c r="B3590">
        <v>1</v>
      </c>
      <c r="C3590">
        <v>4</v>
      </c>
      <c r="D3590">
        <v>2</v>
      </c>
      <c r="E3590">
        <v>1</v>
      </c>
      <c r="F3590">
        <v>1</v>
      </c>
      <c r="G3590">
        <v>1</v>
      </c>
      <c r="H3590">
        <v>1</v>
      </c>
      <c r="I3590">
        <v>4</v>
      </c>
      <c r="J3590">
        <v>4</v>
      </c>
      <c r="K3590">
        <v>2</v>
      </c>
      <c r="L3590">
        <v>3</v>
      </c>
      <c r="M3590">
        <v>1</v>
      </c>
      <c r="N3590">
        <v>1</v>
      </c>
      <c r="O3590">
        <v>0.89920746648170602</v>
      </c>
      <c r="P3590" s="6">
        <v>7.9339739999999997E-4</v>
      </c>
      <c r="Q3590">
        <v>1.17522975710513E-3</v>
      </c>
      <c r="R3590">
        <v>827.25</v>
      </c>
      <c r="S3590" s="2">
        <f t="shared" si="112"/>
        <v>3.1005092270626537</v>
      </c>
      <c r="T3590" s="1" t="str">
        <f t="shared" si="113"/>
        <v>1424423</v>
      </c>
    </row>
    <row r="3591" spans="1:20" x14ac:dyDescent="0.2">
      <c r="A3591" s="2">
        <v>3590</v>
      </c>
      <c r="B3591">
        <v>1</v>
      </c>
      <c r="C3591">
        <v>4</v>
      </c>
      <c r="D3591">
        <v>2</v>
      </c>
      <c r="E3591">
        <v>1</v>
      </c>
      <c r="F3591">
        <v>1</v>
      </c>
      <c r="G3591">
        <v>1</v>
      </c>
      <c r="H3591">
        <v>1</v>
      </c>
      <c r="I3591">
        <v>4</v>
      </c>
      <c r="J3591">
        <v>4</v>
      </c>
      <c r="K3591">
        <v>2</v>
      </c>
      <c r="L3591">
        <v>4</v>
      </c>
      <c r="M3591">
        <v>1</v>
      </c>
      <c r="N3591">
        <v>1</v>
      </c>
      <c r="O3591">
        <v>0.89938003096129204</v>
      </c>
      <c r="P3591" s="6">
        <v>6.2084200000000003E-4</v>
      </c>
      <c r="Q3591">
        <v>1.2015193053958699E-3</v>
      </c>
      <c r="R3591">
        <v>864.85004000000004</v>
      </c>
      <c r="S3591" s="2">
        <f t="shared" si="112"/>
        <v>3.2070189107072697</v>
      </c>
      <c r="T3591" s="1" t="str">
        <f t="shared" si="113"/>
        <v>1424424</v>
      </c>
    </row>
    <row r="3592" spans="1:20" x14ac:dyDescent="0.2">
      <c r="A3592" s="2">
        <v>3591</v>
      </c>
      <c r="B3592">
        <v>1</v>
      </c>
      <c r="C3592">
        <v>4</v>
      </c>
      <c r="D3592">
        <v>2</v>
      </c>
      <c r="E3592">
        <v>1</v>
      </c>
      <c r="F3592">
        <v>1</v>
      </c>
      <c r="G3592">
        <v>1</v>
      </c>
      <c r="H3592">
        <v>1</v>
      </c>
      <c r="I3592">
        <v>4</v>
      </c>
      <c r="J3592">
        <v>4</v>
      </c>
      <c r="K3592">
        <v>3</v>
      </c>
      <c r="L3592">
        <v>1</v>
      </c>
      <c r="M3592">
        <v>1</v>
      </c>
      <c r="N3592">
        <v>1</v>
      </c>
      <c r="O3592">
        <v>0.89928712241810904</v>
      </c>
      <c r="P3592" s="6">
        <v>7.1376559999999998E-4</v>
      </c>
      <c r="Q3592">
        <v>2.0622418829767302E-3</v>
      </c>
      <c r="R3592">
        <v>745.35004000000004</v>
      </c>
      <c r="S3592" s="2">
        <f t="shared" si="112"/>
        <v>3.1464443867392582</v>
      </c>
      <c r="T3592" s="1" t="str">
        <f t="shared" si="113"/>
        <v>1424431</v>
      </c>
    </row>
    <row r="3593" spans="1:20" x14ac:dyDescent="0.2">
      <c r="A3593" s="2">
        <v>3592</v>
      </c>
      <c r="B3593">
        <v>1</v>
      </c>
      <c r="C3593">
        <v>4</v>
      </c>
      <c r="D3593">
        <v>2</v>
      </c>
      <c r="E3593">
        <v>1</v>
      </c>
      <c r="F3593">
        <v>1</v>
      </c>
      <c r="G3593">
        <v>1</v>
      </c>
      <c r="H3593">
        <v>1</v>
      </c>
      <c r="I3593">
        <v>4</v>
      </c>
      <c r="J3593">
        <v>4</v>
      </c>
      <c r="K3593">
        <v>3</v>
      </c>
      <c r="L3593">
        <v>2</v>
      </c>
      <c r="M3593">
        <v>1</v>
      </c>
      <c r="N3593">
        <v>1</v>
      </c>
      <c r="O3593">
        <v>0.89943178992289696</v>
      </c>
      <c r="P3593" s="6">
        <v>5.6910515000000003E-4</v>
      </c>
      <c r="Q3593">
        <v>1.2147872415939501E-3</v>
      </c>
      <c r="R3593">
        <v>827.25</v>
      </c>
      <c r="S3593" s="2">
        <f t="shared" si="112"/>
        <v>3.2448074843153054</v>
      </c>
      <c r="T3593" s="1" t="str">
        <f t="shared" si="113"/>
        <v>1424432</v>
      </c>
    </row>
    <row r="3594" spans="1:20" x14ac:dyDescent="0.2">
      <c r="A3594" s="2">
        <v>3593</v>
      </c>
      <c r="B3594">
        <v>1</v>
      </c>
      <c r="C3594">
        <v>4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4</v>
      </c>
      <c r="J3594">
        <v>4</v>
      </c>
      <c r="K3594">
        <v>3</v>
      </c>
      <c r="L3594">
        <v>3</v>
      </c>
      <c r="M3594">
        <v>1</v>
      </c>
      <c r="N3594">
        <v>1</v>
      </c>
      <c r="O3594">
        <v>0.89938640549637705</v>
      </c>
      <c r="P3594" s="6">
        <v>6.144643E-4</v>
      </c>
      <c r="Q3594">
        <v>1.23311393708061E-3</v>
      </c>
      <c r="R3594">
        <v>851.75</v>
      </c>
      <c r="S3594" s="2">
        <f t="shared" si="112"/>
        <v>3.2115033442883338</v>
      </c>
      <c r="T3594" s="1" t="str">
        <f t="shared" si="113"/>
        <v>1424433</v>
      </c>
    </row>
    <row r="3595" spans="1:20" x14ac:dyDescent="0.2">
      <c r="A3595" s="2">
        <v>3594</v>
      </c>
      <c r="B3595">
        <v>1</v>
      </c>
      <c r="C3595">
        <v>4</v>
      </c>
      <c r="D3595">
        <v>2</v>
      </c>
      <c r="E3595">
        <v>1</v>
      </c>
      <c r="F3595">
        <v>1</v>
      </c>
      <c r="G3595">
        <v>1</v>
      </c>
      <c r="H3595">
        <v>1</v>
      </c>
      <c r="I3595">
        <v>4</v>
      </c>
      <c r="J3595">
        <v>4</v>
      </c>
      <c r="K3595">
        <v>3</v>
      </c>
      <c r="L3595">
        <v>4</v>
      </c>
      <c r="M3595">
        <v>1</v>
      </c>
      <c r="N3595">
        <v>1</v>
      </c>
      <c r="O3595">
        <v>0.89957031665657095</v>
      </c>
      <c r="P3595" s="6">
        <v>4.3052435000000001E-4</v>
      </c>
      <c r="Q3595">
        <v>1.2017904868042201E-3</v>
      </c>
      <c r="R3595">
        <v>889.35004000000004</v>
      </c>
      <c r="S3595" s="2">
        <f t="shared" si="112"/>
        <v>3.3660022802810086</v>
      </c>
      <c r="T3595" s="1" t="str">
        <f t="shared" si="113"/>
        <v>1424434</v>
      </c>
    </row>
    <row r="3596" spans="1:20" x14ac:dyDescent="0.2">
      <c r="A3596" s="2">
        <v>3595</v>
      </c>
      <c r="B3596">
        <v>1</v>
      </c>
      <c r="C3596">
        <v>4</v>
      </c>
      <c r="D3596">
        <v>2</v>
      </c>
      <c r="E3596">
        <v>1</v>
      </c>
      <c r="F3596">
        <v>1</v>
      </c>
      <c r="G3596">
        <v>1</v>
      </c>
      <c r="H3596">
        <v>1</v>
      </c>
      <c r="I3596">
        <v>4</v>
      </c>
      <c r="J3596">
        <v>4</v>
      </c>
      <c r="K3596">
        <v>4</v>
      </c>
      <c r="L3596">
        <v>1</v>
      </c>
      <c r="M3596">
        <v>1</v>
      </c>
      <c r="N3596">
        <v>1</v>
      </c>
      <c r="O3596">
        <v>0.89938609068061504</v>
      </c>
      <c r="P3596" s="6">
        <v>6.1476230000000003E-4</v>
      </c>
      <c r="Q3596">
        <v>2.1161260506611899E-3</v>
      </c>
      <c r="R3596">
        <v>782.95</v>
      </c>
      <c r="S3596" s="2">
        <f t="shared" si="112"/>
        <v>3.2112927732542502</v>
      </c>
      <c r="T3596" s="1" t="str">
        <f t="shared" si="113"/>
        <v>1424441</v>
      </c>
    </row>
    <row r="3597" spans="1:20" x14ac:dyDescent="0.2">
      <c r="A3597" s="2">
        <v>3596</v>
      </c>
      <c r="B3597">
        <v>1</v>
      </c>
      <c r="C3597">
        <v>4</v>
      </c>
      <c r="D3597">
        <v>2</v>
      </c>
      <c r="E3597">
        <v>1</v>
      </c>
      <c r="F3597">
        <v>1</v>
      </c>
      <c r="G3597">
        <v>1</v>
      </c>
      <c r="H3597">
        <v>1</v>
      </c>
      <c r="I3597">
        <v>4</v>
      </c>
      <c r="J3597">
        <v>4</v>
      </c>
      <c r="K3597">
        <v>4</v>
      </c>
      <c r="L3597">
        <v>2</v>
      </c>
      <c r="M3597">
        <v>1</v>
      </c>
      <c r="N3597">
        <v>1</v>
      </c>
      <c r="O3597">
        <v>0.89909301440512801</v>
      </c>
      <c r="P3597" s="6">
        <v>9.0783833999999995E-4</v>
      </c>
      <c r="Q3597">
        <v>1.24134608484504E-3</v>
      </c>
      <c r="R3597">
        <v>864.85</v>
      </c>
      <c r="S3597" s="2">
        <f t="shared" si="112"/>
        <v>3.041991479999393</v>
      </c>
      <c r="T3597" s="1" t="str">
        <f t="shared" si="113"/>
        <v>1424442</v>
      </c>
    </row>
    <row r="3598" spans="1:20" x14ac:dyDescent="0.2">
      <c r="A3598" s="2">
        <v>3597</v>
      </c>
      <c r="B3598">
        <v>1</v>
      </c>
      <c r="C3598">
        <v>4</v>
      </c>
      <c r="D3598">
        <v>2</v>
      </c>
      <c r="E3598">
        <v>1</v>
      </c>
      <c r="F3598">
        <v>1</v>
      </c>
      <c r="G3598">
        <v>1</v>
      </c>
      <c r="H3598">
        <v>1</v>
      </c>
      <c r="I3598">
        <v>4</v>
      </c>
      <c r="J3598">
        <v>4</v>
      </c>
      <c r="K3598">
        <v>4</v>
      </c>
      <c r="L3598">
        <v>3</v>
      </c>
      <c r="M3598">
        <v>1</v>
      </c>
      <c r="N3598">
        <v>1</v>
      </c>
      <c r="O3598">
        <v>0.89936279551362097</v>
      </c>
      <c r="P3598" s="6">
        <v>6.380677E-4</v>
      </c>
      <c r="Q3598">
        <v>1.2194181388286501E-3</v>
      </c>
      <c r="R3598">
        <v>889.35</v>
      </c>
      <c r="S3598" s="2">
        <f t="shared" si="112"/>
        <v>3.1951332394973577</v>
      </c>
      <c r="T3598" s="1" t="str">
        <f t="shared" si="113"/>
        <v>1424443</v>
      </c>
    </row>
    <row r="3599" spans="1:20" x14ac:dyDescent="0.2">
      <c r="A3599" s="2">
        <v>3598</v>
      </c>
      <c r="B3599">
        <v>1</v>
      </c>
      <c r="C3599">
        <v>4</v>
      </c>
      <c r="D3599">
        <v>2</v>
      </c>
      <c r="E3599">
        <v>1</v>
      </c>
      <c r="F3599">
        <v>1</v>
      </c>
      <c r="G3599">
        <v>1</v>
      </c>
      <c r="H3599">
        <v>1</v>
      </c>
      <c r="I3599">
        <v>4</v>
      </c>
      <c r="J3599">
        <v>4</v>
      </c>
      <c r="K3599">
        <v>4</v>
      </c>
      <c r="L3599">
        <v>4</v>
      </c>
      <c r="M3599">
        <v>1</v>
      </c>
      <c r="N3599">
        <v>1</v>
      </c>
      <c r="O3599">
        <v>0.89941773804604497</v>
      </c>
      <c r="P3599" s="6">
        <v>5.8311224000000001E-4</v>
      </c>
      <c r="Q3599">
        <v>1.23440699781333E-3</v>
      </c>
      <c r="R3599">
        <v>926.95</v>
      </c>
      <c r="S3599" s="2">
        <f t="shared" si="112"/>
        <v>3.2342478422890104</v>
      </c>
      <c r="T3599" s="1" t="str">
        <f t="shared" si="113"/>
        <v>1424444</v>
      </c>
    </row>
    <row r="3600" spans="1:20" x14ac:dyDescent="0.2">
      <c r="A3600" s="2">
        <v>3599</v>
      </c>
      <c r="B3600">
        <v>1</v>
      </c>
      <c r="C3600">
        <v>4</v>
      </c>
      <c r="D3600">
        <v>3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0.89907142439977605</v>
      </c>
      <c r="P3600" s="6">
        <v>9.2947482999999995E-4</v>
      </c>
      <c r="Q3600">
        <v>2.0687863217359001E-3</v>
      </c>
      <c r="R3600">
        <v>334.96</v>
      </c>
      <c r="S3600" s="2">
        <f t="shared" si="112"/>
        <v>3.0317623663440627</v>
      </c>
      <c r="T3600" s="1" t="str">
        <f t="shared" si="113"/>
        <v>1431111</v>
      </c>
    </row>
    <row r="3601" spans="1:20" x14ac:dyDescent="0.2">
      <c r="A3601" s="2">
        <v>3600</v>
      </c>
      <c r="B3601">
        <v>1</v>
      </c>
      <c r="C3601">
        <v>4</v>
      </c>
      <c r="D3601">
        <v>3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2</v>
      </c>
      <c r="M3601">
        <v>1</v>
      </c>
      <c r="N3601">
        <v>1</v>
      </c>
      <c r="O3601">
        <v>0.89911133089012496</v>
      </c>
      <c r="P3601" s="6">
        <v>8.8953969999999998E-4</v>
      </c>
      <c r="Q3601">
        <v>1.23097332650752E-3</v>
      </c>
      <c r="R3601">
        <v>416.86</v>
      </c>
      <c r="S3601" s="2">
        <f t="shared" si="112"/>
        <v>3.0508346646613562</v>
      </c>
      <c r="T3601" s="1" t="str">
        <f t="shared" si="113"/>
        <v>1431112</v>
      </c>
    </row>
    <row r="3602" spans="1:20" x14ac:dyDescent="0.2">
      <c r="A3602" s="2">
        <v>3601</v>
      </c>
      <c r="B3602">
        <v>1</v>
      </c>
      <c r="C3602">
        <v>4</v>
      </c>
      <c r="D3602">
        <v>3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3</v>
      </c>
      <c r="M3602">
        <v>1</v>
      </c>
      <c r="N3602">
        <v>1</v>
      </c>
      <c r="O3602">
        <v>0.89929796586087796</v>
      </c>
      <c r="P3602" s="6">
        <v>7.0291760000000005E-4</v>
      </c>
      <c r="Q3602">
        <v>1.2969124971400599E-3</v>
      </c>
      <c r="R3602">
        <v>441.36</v>
      </c>
      <c r="S3602" s="2">
        <f t="shared" si="112"/>
        <v>3.1530955824662903</v>
      </c>
      <c r="T3602" s="1" t="str">
        <f t="shared" si="113"/>
        <v>1431113</v>
      </c>
    </row>
    <row r="3603" spans="1:20" x14ac:dyDescent="0.2">
      <c r="A3603" s="2">
        <v>3602</v>
      </c>
      <c r="B3603">
        <v>1</v>
      </c>
      <c r="C3603">
        <v>4</v>
      </c>
      <c r="D3603">
        <v>3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4</v>
      </c>
      <c r="M3603">
        <v>1</v>
      </c>
      <c r="N3603">
        <v>1</v>
      </c>
      <c r="O3603">
        <v>0.89947178892591495</v>
      </c>
      <c r="P3603" s="6">
        <v>5.2911042999999997E-4</v>
      </c>
      <c r="Q3603">
        <v>1.2743826889499699E-3</v>
      </c>
      <c r="R3603">
        <v>478.95996000000002</v>
      </c>
      <c r="S3603" s="2">
        <f t="shared" si="112"/>
        <v>3.2764536774269293</v>
      </c>
      <c r="T3603" s="1" t="str">
        <f t="shared" si="113"/>
        <v>1431114</v>
      </c>
    </row>
    <row r="3604" spans="1:20" x14ac:dyDescent="0.2">
      <c r="A3604" s="2">
        <v>3603</v>
      </c>
      <c r="B3604">
        <v>1</v>
      </c>
      <c r="C3604">
        <v>4</v>
      </c>
      <c r="D3604">
        <v>3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2</v>
      </c>
      <c r="L3604">
        <v>1</v>
      </c>
      <c r="M3604">
        <v>1</v>
      </c>
      <c r="N3604">
        <v>1</v>
      </c>
      <c r="O3604">
        <v>0.899359589313805</v>
      </c>
      <c r="P3604" s="6">
        <v>6.4128640000000005E-4</v>
      </c>
      <c r="Q3604">
        <v>2.1526471254870502E-3</v>
      </c>
      <c r="R3604">
        <v>416.86</v>
      </c>
      <c r="S3604" s="2">
        <f t="shared" si="112"/>
        <v>3.1929479702302475</v>
      </c>
      <c r="T3604" s="1" t="str">
        <f t="shared" si="113"/>
        <v>1431121</v>
      </c>
    </row>
    <row r="3605" spans="1:20" x14ac:dyDescent="0.2">
      <c r="A3605" s="2">
        <v>3604</v>
      </c>
      <c r="B3605">
        <v>1</v>
      </c>
      <c r="C3605">
        <v>4</v>
      </c>
      <c r="D3605">
        <v>3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2</v>
      </c>
      <c r="L3605">
        <v>2</v>
      </c>
      <c r="M3605">
        <v>1</v>
      </c>
      <c r="N3605">
        <v>1</v>
      </c>
      <c r="O3605">
        <v>0.89946974346875297</v>
      </c>
      <c r="P3605" s="6">
        <v>5.3113699999999999E-4</v>
      </c>
      <c r="Q3605">
        <v>1.2636236770660701E-3</v>
      </c>
      <c r="R3605">
        <v>498.75997999999998</v>
      </c>
      <c r="S3605" s="2">
        <f t="shared" si="112"/>
        <v>3.2747934437585644</v>
      </c>
      <c r="T3605" s="1" t="str">
        <f t="shared" si="113"/>
        <v>1431122</v>
      </c>
    </row>
    <row r="3606" spans="1:20" x14ac:dyDescent="0.2">
      <c r="A3606" s="2">
        <v>3605</v>
      </c>
      <c r="B3606">
        <v>1</v>
      </c>
      <c r="C3606">
        <v>4</v>
      </c>
      <c r="D3606">
        <v>3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2</v>
      </c>
      <c r="L3606">
        <v>3</v>
      </c>
      <c r="M3606">
        <v>1</v>
      </c>
      <c r="N3606">
        <v>1</v>
      </c>
      <c r="O3606">
        <v>0.89944405176075204</v>
      </c>
      <c r="P3606" s="6">
        <v>5.5682660000000005E-4</v>
      </c>
      <c r="Q3606">
        <v>1.34708928533341E-3</v>
      </c>
      <c r="R3606">
        <v>523.26</v>
      </c>
      <c r="S3606" s="2">
        <f t="shared" si="112"/>
        <v>3.2542800263477725</v>
      </c>
      <c r="T3606" s="1" t="str">
        <f t="shared" si="113"/>
        <v>1431123</v>
      </c>
    </row>
    <row r="3607" spans="1:20" x14ac:dyDescent="0.2">
      <c r="A3607" s="2">
        <v>3606</v>
      </c>
      <c r="B3607">
        <v>1</v>
      </c>
      <c r="C3607">
        <v>4</v>
      </c>
      <c r="D3607">
        <v>3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2</v>
      </c>
      <c r="L3607">
        <v>4</v>
      </c>
      <c r="M3607">
        <v>1</v>
      </c>
      <c r="N3607">
        <v>1</v>
      </c>
      <c r="O3607">
        <v>0.89909268969175005</v>
      </c>
      <c r="P3607" s="6">
        <v>9.08196E-4</v>
      </c>
      <c r="Q3607">
        <v>1.3017090985665599E-3</v>
      </c>
      <c r="R3607">
        <v>560.86</v>
      </c>
      <c r="S3607" s="2">
        <f t="shared" si="112"/>
        <v>3.0418204152094996</v>
      </c>
      <c r="T3607" s="1" t="str">
        <f t="shared" si="113"/>
        <v>1431124</v>
      </c>
    </row>
    <row r="3608" spans="1:20" x14ac:dyDescent="0.2">
      <c r="A3608" s="2">
        <v>3607</v>
      </c>
      <c r="B3608">
        <v>1</v>
      </c>
      <c r="C3608">
        <v>4</v>
      </c>
      <c r="D3608">
        <v>3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3</v>
      </c>
      <c r="L3608">
        <v>1</v>
      </c>
      <c r="M3608">
        <v>1</v>
      </c>
      <c r="N3608">
        <v>1</v>
      </c>
      <c r="O3608">
        <v>0.89921837274668304</v>
      </c>
      <c r="P3608" s="6">
        <v>7.8248979999999998E-4</v>
      </c>
      <c r="Q3608">
        <v>2.1059359961920899E-3</v>
      </c>
      <c r="R3608">
        <v>441.36</v>
      </c>
      <c r="S3608" s="2">
        <f t="shared" si="112"/>
        <v>3.1065213149094211</v>
      </c>
      <c r="T3608" s="1" t="str">
        <f t="shared" si="113"/>
        <v>1431131</v>
      </c>
    </row>
    <row r="3609" spans="1:20" x14ac:dyDescent="0.2">
      <c r="A3609" s="2">
        <v>3608</v>
      </c>
      <c r="B3609">
        <v>1</v>
      </c>
      <c r="C3609">
        <v>4</v>
      </c>
      <c r="D3609">
        <v>3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3</v>
      </c>
      <c r="L3609">
        <v>2</v>
      </c>
      <c r="M3609">
        <v>1</v>
      </c>
      <c r="N3609">
        <v>1</v>
      </c>
      <c r="O3609">
        <v>0.89944484787215595</v>
      </c>
      <c r="P3609" s="6">
        <v>5.5605173000000002E-4</v>
      </c>
      <c r="Q3609">
        <v>1.31631321858205E-3</v>
      </c>
      <c r="R3609">
        <v>523.26</v>
      </c>
      <c r="S3609" s="2">
        <f t="shared" si="112"/>
        <v>3.2548848037263998</v>
      </c>
      <c r="T3609" s="1" t="str">
        <f t="shared" si="113"/>
        <v>1431132</v>
      </c>
    </row>
    <row r="3610" spans="1:20" x14ac:dyDescent="0.2">
      <c r="A3610" s="2">
        <v>3609</v>
      </c>
      <c r="B3610">
        <v>1</v>
      </c>
      <c r="C3610">
        <v>4</v>
      </c>
      <c r="D3610">
        <v>3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3</v>
      </c>
      <c r="L3610">
        <v>3</v>
      </c>
      <c r="M3610">
        <v>1</v>
      </c>
      <c r="N3610">
        <v>1</v>
      </c>
      <c r="O3610">
        <v>0.899222255765036</v>
      </c>
      <c r="P3610" s="6">
        <v>7.7861550000000003E-4</v>
      </c>
      <c r="Q3610">
        <v>1.20219790819337E-3</v>
      </c>
      <c r="R3610">
        <v>547.76</v>
      </c>
      <c r="S3610" s="2">
        <f t="shared" si="112"/>
        <v>3.1086769549750799</v>
      </c>
      <c r="T3610" s="1" t="str">
        <f t="shared" si="113"/>
        <v>1431133</v>
      </c>
    </row>
    <row r="3611" spans="1:20" x14ac:dyDescent="0.2">
      <c r="A3611" s="2">
        <v>3610</v>
      </c>
      <c r="B3611">
        <v>1</v>
      </c>
      <c r="C3611">
        <v>4</v>
      </c>
      <c r="D3611">
        <v>3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3</v>
      </c>
      <c r="L3611">
        <v>4</v>
      </c>
      <c r="M3611">
        <v>1</v>
      </c>
      <c r="N3611">
        <v>1</v>
      </c>
      <c r="O3611">
        <v>0.89927155882730503</v>
      </c>
      <c r="P3611" s="6">
        <v>7.2932243000000004E-4</v>
      </c>
      <c r="Q3611">
        <v>1.3896449136445799E-3</v>
      </c>
      <c r="R3611">
        <v>585.36</v>
      </c>
      <c r="S3611" s="2">
        <f t="shared" si="112"/>
        <v>3.1370804296902119</v>
      </c>
      <c r="T3611" s="1" t="str">
        <f t="shared" si="113"/>
        <v>1431134</v>
      </c>
    </row>
    <row r="3612" spans="1:20" x14ac:dyDescent="0.2">
      <c r="A3612" s="2">
        <v>3611</v>
      </c>
      <c r="B3612">
        <v>1</v>
      </c>
      <c r="C3612">
        <v>4</v>
      </c>
      <c r="D3612">
        <v>3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4</v>
      </c>
      <c r="L3612">
        <v>1</v>
      </c>
      <c r="M3612">
        <v>1</v>
      </c>
      <c r="N3612">
        <v>1</v>
      </c>
      <c r="O3612">
        <v>0.899470059327933</v>
      </c>
      <c r="P3612" s="6">
        <v>5.3083896999999998E-4</v>
      </c>
      <c r="Q3612">
        <v>2.11272266738077E-3</v>
      </c>
      <c r="R3612">
        <v>478.96</v>
      </c>
      <c r="S3612" s="2">
        <f t="shared" si="112"/>
        <v>3.2750372021702345</v>
      </c>
      <c r="T3612" s="1" t="str">
        <f t="shared" si="113"/>
        <v>1431141</v>
      </c>
    </row>
    <row r="3613" spans="1:20" x14ac:dyDescent="0.2">
      <c r="A3613" s="2">
        <v>3612</v>
      </c>
      <c r="B3613">
        <v>1</v>
      </c>
      <c r="C3613">
        <v>4</v>
      </c>
      <c r="D3613">
        <v>3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4</v>
      </c>
      <c r="L3613">
        <v>2</v>
      </c>
      <c r="M3613">
        <v>1</v>
      </c>
      <c r="N3613">
        <v>1</v>
      </c>
      <c r="O3613">
        <v>0.89957392066323305</v>
      </c>
      <c r="P3613" s="6">
        <v>4.2694807000000001E-4</v>
      </c>
      <c r="Q3613">
        <v>1.29947114315936E-3</v>
      </c>
      <c r="R3613">
        <v>560.86</v>
      </c>
      <c r="S3613" s="2">
        <f t="shared" si="112"/>
        <v>3.3696249453121028</v>
      </c>
      <c r="T3613" s="1" t="str">
        <f t="shared" si="113"/>
        <v>1431142</v>
      </c>
    </row>
    <row r="3614" spans="1:20" x14ac:dyDescent="0.2">
      <c r="A3614" s="2">
        <v>3613</v>
      </c>
      <c r="B3614">
        <v>1</v>
      </c>
      <c r="C3614">
        <v>4</v>
      </c>
      <c r="D3614">
        <v>3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4</v>
      </c>
      <c r="L3614">
        <v>3</v>
      </c>
      <c r="M3614">
        <v>1</v>
      </c>
      <c r="N3614">
        <v>1</v>
      </c>
      <c r="O3614">
        <v>0.89949775371330998</v>
      </c>
      <c r="P3614" s="6">
        <v>5.031228E-4</v>
      </c>
      <c r="Q3614">
        <v>1.25671765084017E-3</v>
      </c>
      <c r="R3614">
        <v>585.36</v>
      </c>
      <c r="S3614" s="2">
        <f t="shared" si="112"/>
        <v>3.298326001319011</v>
      </c>
      <c r="T3614" s="1" t="str">
        <f t="shared" si="113"/>
        <v>1431143</v>
      </c>
    </row>
    <row r="3615" spans="1:20" x14ac:dyDescent="0.2">
      <c r="A3615" s="2">
        <v>3614</v>
      </c>
      <c r="B3615">
        <v>1</v>
      </c>
      <c r="C3615">
        <v>4</v>
      </c>
      <c r="D3615">
        <v>3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4</v>
      </c>
      <c r="L3615">
        <v>4</v>
      </c>
      <c r="M3615">
        <v>1</v>
      </c>
      <c r="N3615">
        <v>1</v>
      </c>
      <c r="O3615">
        <v>0.89944717459637202</v>
      </c>
      <c r="P3615" s="6">
        <v>5.5366754999999995E-4</v>
      </c>
      <c r="Q3615">
        <v>1.4736380110360399E-3</v>
      </c>
      <c r="R3615">
        <v>622.95996000000002</v>
      </c>
      <c r="S3615" s="2">
        <f t="shared" si="112"/>
        <v>3.2567509293847889</v>
      </c>
      <c r="T3615" s="1" t="str">
        <f t="shared" si="113"/>
        <v>1431144</v>
      </c>
    </row>
    <row r="3616" spans="1:20" x14ac:dyDescent="0.2">
      <c r="A3616" s="2">
        <v>3615</v>
      </c>
      <c r="B3616">
        <v>1</v>
      </c>
      <c r="C3616">
        <v>4</v>
      </c>
      <c r="D3616">
        <v>3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2</v>
      </c>
      <c r="K3616">
        <v>1</v>
      </c>
      <c r="L3616">
        <v>1</v>
      </c>
      <c r="M3616">
        <v>1</v>
      </c>
      <c r="N3616">
        <v>1</v>
      </c>
      <c r="O3616">
        <v>0.89951675722034297</v>
      </c>
      <c r="P3616" s="6">
        <v>4.8410891999999998E-4</v>
      </c>
      <c r="Q3616">
        <v>2.1557767660297E-3</v>
      </c>
      <c r="R3616">
        <v>416.86002000000002</v>
      </c>
      <c r="S3616" s="2">
        <f t="shared" si="112"/>
        <v>3.3150569151465739</v>
      </c>
      <c r="T3616" s="1" t="str">
        <f t="shared" si="113"/>
        <v>1431211</v>
      </c>
    </row>
    <row r="3617" spans="1:20" x14ac:dyDescent="0.2">
      <c r="A3617" s="2">
        <v>3616</v>
      </c>
      <c r="B3617">
        <v>1</v>
      </c>
      <c r="C3617">
        <v>4</v>
      </c>
      <c r="D3617">
        <v>3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2</v>
      </c>
      <c r="K3617">
        <v>1</v>
      </c>
      <c r="L3617">
        <v>2</v>
      </c>
      <c r="M3617">
        <v>1</v>
      </c>
      <c r="N3617">
        <v>1</v>
      </c>
      <c r="O3617">
        <v>0.89957980946486105</v>
      </c>
      <c r="P3617" s="6">
        <v>4.2104719999999998E-4</v>
      </c>
      <c r="Q3617">
        <v>1.3060167834905601E-3</v>
      </c>
      <c r="R3617">
        <v>498.76</v>
      </c>
      <c r="S3617" s="2">
        <f t="shared" si="112"/>
        <v>3.3756692163958379</v>
      </c>
      <c r="T3617" s="1" t="str">
        <f t="shared" si="113"/>
        <v>1431212</v>
      </c>
    </row>
    <row r="3618" spans="1:20" x14ac:dyDescent="0.2">
      <c r="A3618" s="2">
        <v>3617</v>
      </c>
      <c r="B3618">
        <v>1</v>
      </c>
      <c r="C3618">
        <v>4</v>
      </c>
      <c r="D3618">
        <v>3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2</v>
      </c>
      <c r="K3618">
        <v>1</v>
      </c>
      <c r="L3618">
        <v>3</v>
      </c>
      <c r="M3618">
        <v>1</v>
      </c>
      <c r="N3618">
        <v>1</v>
      </c>
      <c r="O3618">
        <v>0.89926644328736105</v>
      </c>
      <c r="P3618" s="6">
        <v>7.3444842999999998E-4</v>
      </c>
      <c r="Q3618">
        <v>1.4012823356935101E-3</v>
      </c>
      <c r="R3618">
        <v>523.26</v>
      </c>
      <c r="S3618" s="2">
        <f t="shared" si="112"/>
        <v>3.1340386932062114</v>
      </c>
      <c r="T3618" s="1" t="str">
        <f t="shared" si="113"/>
        <v>1431213</v>
      </c>
    </row>
    <row r="3619" spans="1:20" x14ac:dyDescent="0.2">
      <c r="A3619" s="2">
        <v>3618</v>
      </c>
      <c r="B3619">
        <v>1</v>
      </c>
      <c r="C3619">
        <v>4</v>
      </c>
      <c r="D3619">
        <v>3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2</v>
      </c>
      <c r="K3619">
        <v>1</v>
      </c>
      <c r="L3619">
        <v>4</v>
      </c>
      <c r="M3619">
        <v>1</v>
      </c>
      <c r="N3619">
        <v>1</v>
      </c>
      <c r="O3619">
        <v>0.89931520897380701</v>
      </c>
      <c r="P3619" s="6">
        <v>6.856322E-4</v>
      </c>
      <c r="Q3619">
        <v>1.2669621796127901E-3</v>
      </c>
      <c r="R3619">
        <v>560.86</v>
      </c>
      <c r="S3619" s="2">
        <f t="shared" si="112"/>
        <v>3.1639087944192608</v>
      </c>
      <c r="T3619" s="1" t="str">
        <f t="shared" si="113"/>
        <v>1431214</v>
      </c>
    </row>
    <row r="3620" spans="1:20" x14ac:dyDescent="0.2">
      <c r="A3620" s="2">
        <v>3619</v>
      </c>
      <c r="B3620">
        <v>1</v>
      </c>
      <c r="C3620">
        <v>4</v>
      </c>
      <c r="D3620">
        <v>3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2</v>
      </c>
      <c r="K3620">
        <v>2</v>
      </c>
      <c r="L3620">
        <v>1</v>
      </c>
      <c r="M3620">
        <v>1</v>
      </c>
      <c r="N3620">
        <v>1</v>
      </c>
      <c r="O3620">
        <v>0.89918612321144098</v>
      </c>
      <c r="P3620" s="6">
        <v>8.1473590000000001E-4</v>
      </c>
      <c r="Q3620">
        <v>2.1118220824246901E-3</v>
      </c>
      <c r="R3620">
        <v>498.76</v>
      </c>
      <c r="S3620" s="2">
        <f t="shared" si="112"/>
        <v>3.0889831467943094</v>
      </c>
      <c r="T3620" s="1" t="str">
        <f t="shared" si="113"/>
        <v>1431221</v>
      </c>
    </row>
    <row r="3621" spans="1:20" x14ac:dyDescent="0.2">
      <c r="A3621" s="2">
        <v>3620</v>
      </c>
      <c r="B3621">
        <v>1</v>
      </c>
      <c r="C3621">
        <v>4</v>
      </c>
      <c r="D3621">
        <v>3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2</v>
      </c>
      <c r="K3621">
        <v>2</v>
      </c>
      <c r="L3621">
        <v>2</v>
      </c>
      <c r="M3621">
        <v>1</v>
      </c>
      <c r="N3621">
        <v>1</v>
      </c>
      <c r="O3621">
        <v>0.89956008009908806</v>
      </c>
      <c r="P3621" s="6">
        <v>4.4077634999999999E-4</v>
      </c>
      <c r="Q3621">
        <v>1.34075827103323E-3</v>
      </c>
      <c r="R3621">
        <v>580.66003000000001</v>
      </c>
      <c r="S3621" s="2">
        <f t="shared" si="112"/>
        <v>3.3557817157443854</v>
      </c>
      <c r="T3621" s="1" t="str">
        <f t="shared" si="113"/>
        <v>1431222</v>
      </c>
    </row>
    <row r="3622" spans="1:20" x14ac:dyDescent="0.2">
      <c r="A3622" s="2">
        <v>3621</v>
      </c>
      <c r="B3622">
        <v>1</v>
      </c>
      <c r="C3622">
        <v>4</v>
      </c>
      <c r="D3622">
        <v>3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2</v>
      </c>
      <c r="K3622">
        <v>2</v>
      </c>
      <c r="L3622">
        <v>3</v>
      </c>
      <c r="M3622">
        <v>1</v>
      </c>
      <c r="N3622">
        <v>1</v>
      </c>
      <c r="O3622">
        <v>0.89969645804064902</v>
      </c>
      <c r="P3622" s="6">
        <v>3.0440091999999998E-4</v>
      </c>
      <c r="Q3622">
        <v>1.3729402701708399E-3</v>
      </c>
      <c r="R3622">
        <v>605.16003000000001</v>
      </c>
      <c r="S3622" s="2">
        <f t="shared" si="112"/>
        <v>3.5165540393182861</v>
      </c>
      <c r="T3622" s="1" t="str">
        <f t="shared" si="113"/>
        <v>1431223</v>
      </c>
    </row>
    <row r="3623" spans="1:20" x14ac:dyDescent="0.2">
      <c r="A3623" s="2">
        <v>3622</v>
      </c>
      <c r="B3623">
        <v>1</v>
      </c>
      <c r="C3623">
        <v>4</v>
      </c>
      <c r="D3623">
        <v>3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2</v>
      </c>
      <c r="K3623">
        <v>2</v>
      </c>
      <c r="L3623">
        <v>4</v>
      </c>
      <c r="M3623">
        <v>1</v>
      </c>
      <c r="N3623">
        <v>1</v>
      </c>
      <c r="O3623">
        <v>0.899190547096818</v>
      </c>
      <c r="P3623" s="6">
        <v>8.1032515000000003E-4</v>
      </c>
      <c r="Q3623">
        <v>1.3460997936232701E-3</v>
      </c>
      <c r="R3623">
        <v>642.76</v>
      </c>
      <c r="S3623" s="2">
        <f t="shared" si="112"/>
        <v>3.0913406817189295</v>
      </c>
      <c r="T3623" s="1" t="str">
        <f t="shared" si="113"/>
        <v>1431224</v>
      </c>
    </row>
    <row r="3624" spans="1:20" x14ac:dyDescent="0.2">
      <c r="A3624" s="2">
        <v>3623</v>
      </c>
      <c r="B3624">
        <v>1</v>
      </c>
      <c r="C3624">
        <v>4</v>
      </c>
      <c r="D3624">
        <v>3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2</v>
      </c>
      <c r="K3624">
        <v>3</v>
      </c>
      <c r="L3624">
        <v>1</v>
      </c>
      <c r="M3624">
        <v>1</v>
      </c>
      <c r="N3624">
        <v>1</v>
      </c>
      <c r="O3624">
        <v>0.89891952001320097</v>
      </c>
      <c r="P3624">
        <v>1.0813475E-3</v>
      </c>
      <c r="Q3624">
        <v>2.0707328505076201E-3</v>
      </c>
      <c r="R3624">
        <v>523.26</v>
      </c>
      <c r="S3624" s="2">
        <f t="shared" si="112"/>
        <v>2.9660347194781473</v>
      </c>
      <c r="T3624" s="1" t="str">
        <f t="shared" si="113"/>
        <v>1431231</v>
      </c>
    </row>
    <row r="3625" spans="1:20" x14ac:dyDescent="0.2">
      <c r="A3625" s="2">
        <v>3624</v>
      </c>
      <c r="B3625">
        <v>1</v>
      </c>
      <c r="C3625">
        <v>4</v>
      </c>
      <c r="D3625">
        <v>3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2</v>
      </c>
      <c r="K3625">
        <v>3</v>
      </c>
      <c r="L3625">
        <v>2</v>
      </c>
      <c r="M3625">
        <v>1</v>
      </c>
      <c r="N3625">
        <v>1</v>
      </c>
      <c r="O3625">
        <v>0.89936282008855095</v>
      </c>
      <c r="P3625" s="6">
        <v>6.380677E-4</v>
      </c>
      <c r="Q3625">
        <v>1.2819526649098299E-3</v>
      </c>
      <c r="R3625">
        <v>605.16003000000001</v>
      </c>
      <c r="S3625" s="2">
        <f t="shared" si="112"/>
        <v>3.1951332394973577</v>
      </c>
      <c r="T3625" s="1" t="str">
        <f t="shared" si="113"/>
        <v>1431232</v>
      </c>
    </row>
    <row r="3626" spans="1:20" x14ac:dyDescent="0.2">
      <c r="A3626" s="2">
        <v>3625</v>
      </c>
      <c r="B3626">
        <v>1</v>
      </c>
      <c r="C3626">
        <v>4</v>
      </c>
      <c r="D3626">
        <v>3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2</v>
      </c>
      <c r="K3626">
        <v>3</v>
      </c>
      <c r="L3626">
        <v>3</v>
      </c>
      <c r="M3626">
        <v>1</v>
      </c>
      <c r="N3626">
        <v>1</v>
      </c>
      <c r="O3626">
        <v>0.89959504241549404</v>
      </c>
      <c r="P3626" s="6">
        <v>4.0584802999999998E-4</v>
      </c>
      <c r="Q3626">
        <v>1.33032121497961E-3</v>
      </c>
      <c r="R3626">
        <v>629.66003000000001</v>
      </c>
      <c r="S3626" s="2">
        <f t="shared" si="112"/>
        <v>3.3916365577717946</v>
      </c>
      <c r="T3626" s="1" t="str">
        <f t="shared" si="113"/>
        <v>1431233</v>
      </c>
    </row>
    <row r="3627" spans="1:20" x14ac:dyDescent="0.2">
      <c r="A3627" s="2">
        <v>3626</v>
      </c>
      <c r="B3627">
        <v>1</v>
      </c>
      <c r="C3627">
        <v>4</v>
      </c>
      <c r="D3627">
        <v>3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2</v>
      </c>
      <c r="K3627">
        <v>3</v>
      </c>
      <c r="L3627">
        <v>4</v>
      </c>
      <c r="M3627">
        <v>1</v>
      </c>
      <c r="N3627">
        <v>1</v>
      </c>
      <c r="O3627">
        <v>0.899356054254554</v>
      </c>
      <c r="P3627" s="6">
        <v>6.4480305000000002E-4</v>
      </c>
      <c r="Q3627">
        <v>1.3089997781529901E-3</v>
      </c>
      <c r="R3627">
        <v>667.26</v>
      </c>
      <c r="S3627" s="2">
        <f t="shared" si="112"/>
        <v>3.1905729169302655</v>
      </c>
      <c r="T3627" s="1" t="str">
        <f t="shared" si="113"/>
        <v>1431234</v>
      </c>
    </row>
    <row r="3628" spans="1:20" x14ac:dyDescent="0.2">
      <c r="A3628" s="2">
        <v>3627</v>
      </c>
      <c r="B3628">
        <v>1</v>
      </c>
      <c r="C3628">
        <v>4</v>
      </c>
      <c r="D3628">
        <v>3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2</v>
      </c>
      <c r="K3628">
        <v>4</v>
      </c>
      <c r="L3628">
        <v>1</v>
      </c>
      <c r="M3628">
        <v>1</v>
      </c>
      <c r="N3628">
        <v>1</v>
      </c>
      <c r="O3628">
        <v>0.89926745495150096</v>
      </c>
      <c r="P3628" s="6">
        <v>7.3343515E-4</v>
      </c>
      <c r="Q3628">
        <v>2.0760150629346502E-3</v>
      </c>
      <c r="R3628">
        <v>560.86</v>
      </c>
      <c r="S3628" s="2">
        <f t="shared" si="112"/>
        <v>3.1346382802422919</v>
      </c>
      <c r="T3628" s="1" t="str">
        <f t="shared" si="113"/>
        <v>1431241</v>
      </c>
    </row>
    <row r="3629" spans="1:20" x14ac:dyDescent="0.2">
      <c r="A3629" s="2">
        <v>3628</v>
      </c>
      <c r="B3629">
        <v>1</v>
      </c>
      <c r="C3629">
        <v>4</v>
      </c>
      <c r="D3629">
        <v>3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2</v>
      </c>
      <c r="K3629">
        <v>4</v>
      </c>
      <c r="L3629">
        <v>2</v>
      </c>
      <c r="M3629">
        <v>1</v>
      </c>
      <c r="N3629">
        <v>1</v>
      </c>
      <c r="O3629">
        <v>0.89949138658384997</v>
      </c>
      <c r="P3629" s="6">
        <v>5.0950050000000003E-4</v>
      </c>
      <c r="Q3629">
        <v>1.30207077266523E-3</v>
      </c>
      <c r="R3629">
        <v>642.76</v>
      </c>
      <c r="S3629" s="2">
        <f t="shared" si="112"/>
        <v>3.2928553854610203</v>
      </c>
      <c r="T3629" s="1" t="str">
        <f t="shared" si="113"/>
        <v>1431242</v>
      </c>
    </row>
    <row r="3630" spans="1:20" x14ac:dyDescent="0.2">
      <c r="A3630" s="2">
        <v>3629</v>
      </c>
      <c r="B3630">
        <v>1</v>
      </c>
      <c r="C3630">
        <v>4</v>
      </c>
      <c r="D3630">
        <v>3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2</v>
      </c>
      <c r="K3630">
        <v>4</v>
      </c>
      <c r="L3630">
        <v>3</v>
      </c>
      <c r="M3630">
        <v>1</v>
      </c>
      <c r="N3630">
        <v>1</v>
      </c>
      <c r="O3630">
        <v>0.89893710117901304</v>
      </c>
      <c r="P3630">
        <v>1.0637641000000001E-3</v>
      </c>
      <c r="Q3630">
        <v>1.22860010841753E-3</v>
      </c>
      <c r="R3630">
        <v>667.26</v>
      </c>
      <c r="S3630" s="2">
        <f t="shared" si="112"/>
        <v>2.9731546703747012</v>
      </c>
      <c r="T3630" s="1" t="str">
        <f t="shared" si="113"/>
        <v>1431243</v>
      </c>
    </row>
    <row r="3631" spans="1:20" x14ac:dyDescent="0.2">
      <c r="A3631" s="2">
        <v>3630</v>
      </c>
      <c r="B3631">
        <v>1</v>
      </c>
      <c r="C3631">
        <v>4</v>
      </c>
      <c r="D3631">
        <v>3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2</v>
      </c>
      <c r="K3631">
        <v>4</v>
      </c>
      <c r="L3631">
        <v>4</v>
      </c>
      <c r="M3631">
        <v>1</v>
      </c>
      <c r="N3631">
        <v>1</v>
      </c>
      <c r="O3631">
        <v>0.89951905996220005</v>
      </c>
      <c r="P3631" s="6">
        <v>4.8178434000000002E-4</v>
      </c>
      <c r="Q3631">
        <v>1.3742896375824099E-3</v>
      </c>
      <c r="R3631">
        <v>704.86</v>
      </c>
      <c r="S3631" s="2">
        <f t="shared" si="112"/>
        <v>3.3171473204898478</v>
      </c>
      <c r="T3631" s="1" t="str">
        <f t="shared" si="113"/>
        <v>1431244</v>
      </c>
    </row>
    <row r="3632" spans="1:20" x14ac:dyDescent="0.2">
      <c r="A3632" s="2">
        <v>3631</v>
      </c>
      <c r="B3632">
        <v>1</v>
      </c>
      <c r="C3632">
        <v>4</v>
      </c>
      <c r="D3632">
        <v>3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3</v>
      </c>
      <c r="K3632">
        <v>1</v>
      </c>
      <c r="L3632">
        <v>1</v>
      </c>
      <c r="M3632">
        <v>1</v>
      </c>
      <c r="N3632">
        <v>1</v>
      </c>
      <c r="O3632">
        <v>0.89935525477854705</v>
      </c>
      <c r="P3632" s="6">
        <v>6.4563749999999997E-4</v>
      </c>
      <c r="Q3632">
        <v>2.1569201008288302E-3</v>
      </c>
      <c r="R3632">
        <v>441.36002000000002</v>
      </c>
      <c r="S3632" s="2">
        <f t="shared" si="112"/>
        <v>3.1900112528056606</v>
      </c>
      <c r="T3632" s="1" t="str">
        <f t="shared" si="113"/>
        <v>1431311</v>
      </c>
    </row>
    <row r="3633" spans="1:20" x14ac:dyDescent="0.2">
      <c r="A3633" s="2">
        <v>3632</v>
      </c>
      <c r="B3633">
        <v>1</v>
      </c>
      <c r="C3633">
        <v>4</v>
      </c>
      <c r="D3633">
        <v>3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3</v>
      </c>
      <c r="K3633">
        <v>1</v>
      </c>
      <c r="L3633">
        <v>2</v>
      </c>
      <c r="M3633">
        <v>1</v>
      </c>
      <c r="N3633">
        <v>1</v>
      </c>
      <c r="O3633">
        <v>0.89955565990412201</v>
      </c>
      <c r="P3633" s="6">
        <v>4.4518710000000003E-4</v>
      </c>
      <c r="Q3633">
        <v>1.3163243317895401E-3</v>
      </c>
      <c r="R3633">
        <v>523.26</v>
      </c>
      <c r="S3633" s="2">
        <f t="shared" si="112"/>
        <v>3.3514574285241778</v>
      </c>
      <c r="T3633" s="1" t="str">
        <f t="shared" si="113"/>
        <v>1431312</v>
      </c>
    </row>
    <row r="3634" spans="1:20" x14ac:dyDescent="0.2">
      <c r="A3634" s="2">
        <v>3633</v>
      </c>
      <c r="B3634">
        <v>1</v>
      </c>
      <c r="C3634">
        <v>4</v>
      </c>
      <c r="D3634">
        <v>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3</v>
      </c>
      <c r="K3634">
        <v>1</v>
      </c>
      <c r="L3634">
        <v>3</v>
      </c>
      <c r="M3634">
        <v>1</v>
      </c>
      <c r="N3634">
        <v>1</v>
      </c>
      <c r="O3634">
        <v>0.89929825612079894</v>
      </c>
      <c r="P3634" s="6">
        <v>7.0261955E-4</v>
      </c>
      <c r="Q3634">
        <v>1.3306676952393199E-3</v>
      </c>
      <c r="R3634">
        <v>547.76</v>
      </c>
      <c r="S3634" s="2">
        <f t="shared" si="112"/>
        <v>3.1532797703723467</v>
      </c>
      <c r="T3634" s="1" t="str">
        <f t="shared" si="113"/>
        <v>1431313</v>
      </c>
    </row>
    <row r="3635" spans="1:20" x14ac:dyDescent="0.2">
      <c r="A3635" s="2">
        <v>3634</v>
      </c>
      <c r="B3635">
        <v>1</v>
      </c>
      <c r="C3635">
        <v>4</v>
      </c>
      <c r="D3635">
        <v>3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3</v>
      </c>
      <c r="K3635">
        <v>1</v>
      </c>
      <c r="L3635">
        <v>4</v>
      </c>
      <c r="M3635">
        <v>1</v>
      </c>
      <c r="N3635">
        <v>1</v>
      </c>
      <c r="O3635">
        <v>0.899422194171283</v>
      </c>
      <c r="P3635" s="6">
        <v>5.787015E-4</v>
      </c>
      <c r="Q3635">
        <v>1.27501346245999E-3</v>
      </c>
      <c r="R3635">
        <v>585.36</v>
      </c>
      <c r="S3635" s="2">
        <f t="shared" si="112"/>
        <v>3.2375453919394106</v>
      </c>
      <c r="T3635" s="1" t="str">
        <f t="shared" si="113"/>
        <v>1431314</v>
      </c>
    </row>
    <row r="3636" spans="1:20" x14ac:dyDescent="0.2">
      <c r="A3636" s="2">
        <v>3635</v>
      </c>
      <c r="B3636">
        <v>1</v>
      </c>
      <c r="C3636">
        <v>4</v>
      </c>
      <c r="D3636">
        <v>3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3</v>
      </c>
      <c r="K3636">
        <v>2</v>
      </c>
      <c r="L3636">
        <v>1</v>
      </c>
      <c r="M3636">
        <v>1</v>
      </c>
      <c r="N3636">
        <v>1</v>
      </c>
      <c r="O3636">
        <v>0.89947242951901696</v>
      </c>
      <c r="P3636" s="6">
        <v>5.2845479999999998E-4</v>
      </c>
      <c r="Q3636">
        <v>2.1344433422574799E-3</v>
      </c>
      <c r="R3636">
        <v>523.26</v>
      </c>
      <c r="S3636" s="2">
        <f t="shared" si="112"/>
        <v>3.2769921530113577</v>
      </c>
      <c r="T3636" s="1" t="str">
        <f t="shared" si="113"/>
        <v>1431321</v>
      </c>
    </row>
    <row r="3637" spans="1:20" x14ac:dyDescent="0.2">
      <c r="A3637" s="2">
        <v>3636</v>
      </c>
      <c r="B3637">
        <v>1</v>
      </c>
      <c r="C3637">
        <v>4</v>
      </c>
      <c r="D3637">
        <v>3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3</v>
      </c>
      <c r="K3637">
        <v>2</v>
      </c>
      <c r="L3637">
        <v>2</v>
      </c>
      <c r="M3637">
        <v>1</v>
      </c>
      <c r="N3637">
        <v>1</v>
      </c>
      <c r="O3637">
        <v>0.89966040638368605</v>
      </c>
      <c r="P3637" s="6">
        <v>3.4046172999999998E-4</v>
      </c>
      <c r="Q3637">
        <v>1.3026863627734E-3</v>
      </c>
      <c r="R3637">
        <v>605.16003000000001</v>
      </c>
      <c r="S3637" s="2">
        <f t="shared" si="112"/>
        <v>3.4679316983882238</v>
      </c>
      <c r="T3637" s="1" t="str">
        <f t="shared" si="113"/>
        <v>1431322</v>
      </c>
    </row>
    <row r="3638" spans="1:20" x14ac:dyDescent="0.2">
      <c r="A3638" s="2">
        <v>3637</v>
      </c>
      <c r="B3638">
        <v>1</v>
      </c>
      <c r="C3638">
        <v>4</v>
      </c>
      <c r="D3638">
        <v>3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3</v>
      </c>
      <c r="K3638">
        <v>2</v>
      </c>
      <c r="L3638">
        <v>3</v>
      </c>
      <c r="M3638">
        <v>1</v>
      </c>
      <c r="N3638">
        <v>1</v>
      </c>
      <c r="O3638">
        <v>0.89939655359120896</v>
      </c>
      <c r="P3638" s="6">
        <v>6.0433150000000001E-4</v>
      </c>
      <c r="Q3638">
        <v>1.27523720794379E-3</v>
      </c>
      <c r="R3638">
        <v>629.66003000000001</v>
      </c>
      <c r="S3638" s="2">
        <f t="shared" si="112"/>
        <v>3.2187247681218225</v>
      </c>
      <c r="T3638" s="1" t="str">
        <f t="shared" si="113"/>
        <v>1431323</v>
      </c>
    </row>
    <row r="3639" spans="1:20" x14ac:dyDescent="0.2">
      <c r="A3639" s="2">
        <v>3638</v>
      </c>
      <c r="B3639">
        <v>1</v>
      </c>
      <c r="C3639">
        <v>4</v>
      </c>
      <c r="D3639">
        <v>3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3</v>
      </c>
      <c r="K3639">
        <v>2</v>
      </c>
      <c r="L3639">
        <v>4</v>
      </c>
      <c r="M3639">
        <v>1</v>
      </c>
      <c r="N3639">
        <v>1</v>
      </c>
      <c r="O3639">
        <v>0.89941377404424605</v>
      </c>
      <c r="P3639" s="6">
        <v>5.8710575000000002E-4</v>
      </c>
      <c r="Q3639">
        <v>1.3638934125923101E-3</v>
      </c>
      <c r="R3639">
        <v>667.26</v>
      </c>
      <c r="S3639" s="2">
        <f t="shared" si="112"/>
        <v>3.2312836662054698</v>
      </c>
      <c r="T3639" s="1" t="str">
        <f t="shared" si="113"/>
        <v>1431324</v>
      </c>
    </row>
    <row r="3640" spans="1:20" x14ac:dyDescent="0.2">
      <c r="A3640" s="2">
        <v>3639</v>
      </c>
      <c r="B3640">
        <v>1</v>
      </c>
      <c r="C3640">
        <v>4</v>
      </c>
      <c r="D3640">
        <v>3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3</v>
      </c>
      <c r="K3640">
        <v>3</v>
      </c>
      <c r="L3640">
        <v>1</v>
      </c>
      <c r="M3640">
        <v>1</v>
      </c>
      <c r="N3640">
        <v>1</v>
      </c>
      <c r="O3640">
        <v>0.89941614418461702</v>
      </c>
      <c r="P3640" s="6">
        <v>5.8472156999999996E-4</v>
      </c>
      <c r="Q3640">
        <v>2.1179229832617298E-3</v>
      </c>
      <c r="R3640">
        <v>547.76</v>
      </c>
      <c r="S3640" s="2">
        <f t="shared" si="112"/>
        <v>3.2330508850250599</v>
      </c>
      <c r="T3640" s="1" t="str">
        <f t="shared" si="113"/>
        <v>1431331</v>
      </c>
    </row>
    <row r="3641" spans="1:20" x14ac:dyDescent="0.2">
      <c r="A3641" s="2">
        <v>3640</v>
      </c>
      <c r="B3641">
        <v>1</v>
      </c>
      <c r="C3641">
        <v>4</v>
      </c>
      <c r="D3641">
        <v>3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3</v>
      </c>
      <c r="K3641">
        <v>3</v>
      </c>
      <c r="L3641">
        <v>2</v>
      </c>
      <c r="M3641">
        <v>1</v>
      </c>
      <c r="N3641">
        <v>1</v>
      </c>
      <c r="O3641">
        <v>0.89957162027423299</v>
      </c>
      <c r="P3641" s="6">
        <v>4.2927265000000002E-4</v>
      </c>
      <c r="Q3641">
        <v>1.34270060357369E-3</v>
      </c>
      <c r="R3641">
        <v>629.66003000000001</v>
      </c>
      <c r="S3641" s="2">
        <f t="shared" si="112"/>
        <v>3.3672667805922094</v>
      </c>
      <c r="T3641" s="1" t="str">
        <f t="shared" si="113"/>
        <v>1431332</v>
      </c>
    </row>
    <row r="3642" spans="1:20" x14ac:dyDescent="0.2">
      <c r="A3642" s="2">
        <v>3641</v>
      </c>
      <c r="B3642">
        <v>1</v>
      </c>
      <c r="C3642">
        <v>4</v>
      </c>
      <c r="D3642">
        <v>3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3</v>
      </c>
      <c r="K3642">
        <v>3</v>
      </c>
      <c r="L3642">
        <v>3</v>
      </c>
      <c r="M3642">
        <v>1</v>
      </c>
      <c r="N3642">
        <v>1</v>
      </c>
      <c r="O3642">
        <v>0.89933412993480399</v>
      </c>
      <c r="P3642" s="6">
        <v>6.6673755999999997E-4</v>
      </c>
      <c r="Q3642">
        <v>1.3657590699589499E-3</v>
      </c>
      <c r="R3642">
        <v>654.16003000000001</v>
      </c>
      <c r="S3642" s="2">
        <f t="shared" si="112"/>
        <v>3.1760450786358452</v>
      </c>
      <c r="T3642" s="1" t="str">
        <f t="shared" si="113"/>
        <v>1431333</v>
      </c>
    </row>
    <row r="3643" spans="1:20" x14ac:dyDescent="0.2">
      <c r="A3643" s="2">
        <v>3642</v>
      </c>
      <c r="B3643">
        <v>1</v>
      </c>
      <c r="C3643">
        <v>4</v>
      </c>
      <c r="D3643">
        <v>3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3</v>
      </c>
      <c r="K3643">
        <v>3</v>
      </c>
      <c r="L3643">
        <v>4</v>
      </c>
      <c r="M3643">
        <v>1</v>
      </c>
      <c r="N3643">
        <v>1</v>
      </c>
      <c r="O3643">
        <v>0.89949890954058598</v>
      </c>
      <c r="P3643" s="6">
        <v>5.019903E-4</v>
      </c>
      <c r="Q3643">
        <v>1.34045359757289E-3</v>
      </c>
      <c r="R3643">
        <v>691.76</v>
      </c>
      <c r="S3643" s="2">
        <f t="shared" si="112"/>
        <v>3.2993046746820225</v>
      </c>
      <c r="T3643" s="1" t="str">
        <f t="shared" si="113"/>
        <v>1431334</v>
      </c>
    </row>
    <row r="3644" spans="1:20" x14ac:dyDescent="0.2">
      <c r="A3644" s="2">
        <v>3643</v>
      </c>
      <c r="B3644">
        <v>1</v>
      </c>
      <c r="C3644">
        <v>4</v>
      </c>
      <c r="D3644">
        <v>3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3</v>
      </c>
      <c r="K3644">
        <v>4</v>
      </c>
      <c r="L3644">
        <v>1</v>
      </c>
      <c r="M3644">
        <v>1</v>
      </c>
      <c r="N3644">
        <v>1</v>
      </c>
      <c r="O3644">
        <v>0.89935832775464197</v>
      </c>
      <c r="P3644" s="6">
        <v>6.4253807000000005E-4</v>
      </c>
      <c r="Q3644">
        <v>2.1078109780367899E-3</v>
      </c>
      <c r="R3644">
        <v>585.36</v>
      </c>
      <c r="S3644" s="2">
        <f t="shared" si="112"/>
        <v>3.1921011355435724</v>
      </c>
      <c r="T3644" s="1" t="str">
        <f t="shared" si="113"/>
        <v>1431341</v>
      </c>
    </row>
    <row r="3645" spans="1:20" x14ac:dyDescent="0.2">
      <c r="A3645" s="2">
        <v>3644</v>
      </c>
      <c r="B3645">
        <v>1</v>
      </c>
      <c r="C3645">
        <v>4</v>
      </c>
      <c r="D3645">
        <v>3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3</v>
      </c>
      <c r="K3645">
        <v>4</v>
      </c>
      <c r="L3645">
        <v>2</v>
      </c>
      <c r="M3645">
        <v>1</v>
      </c>
      <c r="N3645">
        <v>1</v>
      </c>
      <c r="O3645">
        <v>0.89917844417526405</v>
      </c>
      <c r="P3645" s="6">
        <v>8.2242489999999997E-4</v>
      </c>
      <c r="Q3645">
        <v>1.4460091843783501E-3</v>
      </c>
      <c r="R3645">
        <v>667.26</v>
      </c>
      <c r="S3645" s="2">
        <f t="shared" si="112"/>
        <v>3.0849037493107465</v>
      </c>
      <c r="T3645" s="1" t="str">
        <f t="shared" si="113"/>
        <v>1431342</v>
      </c>
    </row>
    <row r="3646" spans="1:20" x14ac:dyDescent="0.2">
      <c r="A3646" s="2">
        <v>3645</v>
      </c>
      <c r="B3646">
        <v>1</v>
      </c>
      <c r="C3646">
        <v>4</v>
      </c>
      <c r="D3646"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3</v>
      </c>
      <c r="K3646">
        <v>4</v>
      </c>
      <c r="L3646">
        <v>3</v>
      </c>
      <c r="M3646">
        <v>1</v>
      </c>
      <c r="N3646">
        <v>1</v>
      </c>
      <c r="O3646">
        <v>0.89943947299179094</v>
      </c>
      <c r="P3646" s="6">
        <v>5.6141614999999996E-4</v>
      </c>
      <c r="Q3646">
        <v>1.26276456211746E-3</v>
      </c>
      <c r="R3646">
        <v>691.76</v>
      </c>
      <c r="S3646" s="2">
        <f t="shared" si="112"/>
        <v>3.2507150983724036</v>
      </c>
      <c r="T3646" s="1" t="str">
        <f t="shared" si="113"/>
        <v>1431343</v>
      </c>
    </row>
    <row r="3647" spans="1:20" x14ac:dyDescent="0.2">
      <c r="A3647" s="2">
        <v>3646</v>
      </c>
      <c r="B3647">
        <v>1</v>
      </c>
      <c r="C3647">
        <v>4</v>
      </c>
      <c r="D3647">
        <v>3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3</v>
      </c>
      <c r="K3647">
        <v>4</v>
      </c>
      <c r="L3647">
        <v>4</v>
      </c>
      <c r="M3647">
        <v>1</v>
      </c>
      <c r="N3647">
        <v>1</v>
      </c>
      <c r="O3647">
        <v>0.89926093956769804</v>
      </c>
      <c r="P3647" s="6">
        <v>7.3993205999999998E-4</v>
      </c>
      <c r="Q3647">
        <v>1.43812983600486E-3</v>
      </c>
      <c r="R3647">
        <v>729.36</v>
      </c>
      <c r="S3647" s="2">
        <f t="shared" si="112"/>
        <v>3.1308081550280331</v>
      </c>
      <c r="T3647" s="1" t="str">
        <f t="shared" si="113"/>
        <v>1431344</v>
      </c>
    </row>
    <row r="3648" spans="1:20" x14ac:dyDescent="0.2">
      <c r="A3648" s="2">
        <v>3647</v>
      </c>
      <c r="B3648">
        <v>1</v>
      </c>
      <c r="C3648">
        <v>4</v>
      </c>
      <c r="D3648">
        <v>3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4</v>
      </c>
      <c r="K3648">
        <v>1</v>
      </c>
      <c r="L3648">
        <v>1</v>
      </c>
      <c r="M3648">
        <v>1</v>
      </c>
      <c r="N3648">
        <v>1</v>
      </c>
      <c r="O3648">
        <v>0.89937812981884901</v>
      </c>
      <c r="P3648" s="6">
        <v>6.2274930000000002E-4</v>
      </c>
      <c r="Q3648">
        <v>2.1333281729536101E-3</v>
      </c>
      <c r="R3648">
        <v>478.96001999999999</v>
      </c>
      <c r="S3648" s="2">
        <f t="shared" si="112"/>
        <v>3.205686751958952</v>
      </c>
      <c r="T3648" s="1" t="str">
        <f t="shared" si="113"/>
        <v>1431411</v>
      </c>
    </row>
    <row r="3649" spans="1:20" x14ac:dyDescent="0.2">
      <c r="A3649" s="2">
        <v>3648</v>
      </c>
      <c r="B3649">
        <v>1</v>
      </c>
      <c r="C3649">
        <v>4</v>
      </c>
      <c r="D3649">
        <v>3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4</v>
      </c>
      <c r="K3649">
        <v>1</v>
      </c>
      <c r="L3649">
        <v>2</v>
      </c>
      <c r="M3649">
        <v>1</v>
      </c>
      <c r="N3649">
        <v>1</v>
      </c>
      <c r="O3649">
        <v>0.89951294166073104</v>
      </c>
      <c r="P3649" s="6">
        <v>4.8792361999999999E-4</v>
      </c>
      <c r="Q3649">
        <v>1.3388273131358199E-3</v>
      </c>
      <c r="R3649">
        <v>560.86</v>
      </c>
      <c r="S3649" s="2">
        <f t="shared" si="112"/>
        <v>3.3116481575233827</v>
      </c>
      <c r="T3649" s="1" t="str">
        <f t="shared" si="113"/>
        <v>1431412</v>
      </c>
    </row>
    <row r="3650" spans="1:20" x14ac:dyDescent="0.2">
      <c r="A3650" s="2">
        <v>3649</v>
      </c>
      <c r="B3650">
        <v>1</v>
      </c>
      <c r="C3650">
        <v>4</v>
      </c>
      <c r="D3650">
        <v>3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4</v>
      </c>
      <c r="K3650">
        <v>1</v>
      </c>
      <c r="L3650">
        <v>3</v>
      </c>
      <c r="M3650">
        <v>1</v>
      </c>
      <c r="N3650">
        <v>1</v>
      </c>
      <c r="O3650">
        <v>0.89932325187536599</v>
      </c>
      <c r="P3650" s="6">
        <v>6.7764520000000001E-4</v>
      </c>
      <c r="Q3650">
        <v>1.2881794778830499E-3</v>
      </c>
      <c r="R3650">
        <v>585.36</v>
      </c>
      <c r="S3650" s="2">
        <f t="shared" si="112"/>
        <v>3.1689976335866059</v>
      </c>
      <c r="T3650" s="1" t="str">
        <f t="shared" si="113"/>
        <v>1431413</v>
      </c>
    </row>
    <row r="3651" spans="1:20" x14ac:dyDescent="0.2">
      <c r="A3651" s="2">
        <v>3650</v>
      </c>
      <c r="B3651">
        <v>1</v>
      </c>
      <c r="C3651">
        <v>4</v>
      </c>
      <c r="D3651">
        <v>3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4</v>
      </c>
      <c r="K3651">
        <v>1</v>
      </c>
      <c r="L3651">
        <v>4</v>
      </c>
      <c r="M3651">
        <v>1</v>
      </c>
      <c r="N3651">
        <v>1</v>
      </c>
      <c r="O3651">
        <v>0.89939509096107195</v>
      </c>
      <c r="P3651" s="6">
        <v>6.0576200000000003E-4</v>
      </c>
      <c r="Q3651">
        <v>1.2673887758702001E-3</v>
      </c>
      <c r="R3651">
        <v>622.96</v>
      </c>
      <c r="S3651" s="2">
        <f t="shared" ref="S3651:S3714" si="114">-LOG10(P3651)</f>
        <v>3.2176979738356679</v>
      </c>
      <c r="T3651" s="1" t="str">
        <f t="shared" ref="T3651:T3714" si="115">B3651&amp;C3651&amp;D3651&amp;I3651&amp;J3651&amp;K3651&amp;L3651</f>
        <v>1431414</v>
      </c>
    </row>
    <row r="3652" spans="1:20" x14ac:dyDescent="0.2">
      <c r="A3652" s="2">
        <v>3651</v>
      </c>
      <c r="B3652">
        <v>1</v>
      </c>
      <c r="C3652">
        <v>4</v>
      </c>
      <c r="D3652">
        <v>3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4</v>
      </c>
      <c r="K3652">
        <v>2</v>
      </c>
      <c r="L3652">
        <v>1</v>
      </c>
      <c r="M3652">
        <v>1</v>
      </c>
      <c r="N3652">
        <v>1</v>
      </c>
      <c r="O3652">
        <v>0.89942812278562201</v>
      </c>
      <c r="P3652" s="6">
        <v>5.7274102999999997E-4</v>
      </c>
      <c r="Q3652">
        <v>2.1568994939617802E-3</v>
      </c>
      <c r="R3652">
        <v>560.86</v>
      </c>
      <c r="S3652" s="2">
        <f t="shared" si="114"/>
        <v>3.2420417038007354</v>
      </c>
      <c r="T3652" s="1" t="str">
        <f t="shared" si="115"/>
        <v>1431421</v>
      </c>
    </row>
    <row r="3653" spans="1:20" x14ac:dyDescent="0.2">
      <c r="A3653" s="2">
        <v>3652</v>
      </c>
      <c r="B3653">
        <v>1</v>
      </c>
      <c r="C3653">
        <v>4</v>
      </c>
      <c r="D3653">
        <v>3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4</v>
      </c>
      <c r="K3653">
        <v>2</v>
      </c>
      <c r="L3653">
        <v>2</v>
      </c>
      <c r="M3653">
        <v>1</v>
      </c>
      <c r="N3653">
        <v>1</v>
      </c>
      <c r="O3653">
        <v>0.899200500564037</v>
      </c>
      <c r="P3653" s="6">
        <v>8.0037117E-4</v>
      </c>
      <c r="Q3653">
        <v>1.26099577414272E-3</v>
      </c>
      <c r="R3653">
        <v>642.76</v>
      </c>
      <c r="S3653" s="2">
        <f t="shared" si="114"/>
        <v>3.096708563383419</v>
      </c>
      <c r="T3653" s="1" t="str">
        <f t="shared" si="115"/>
        <v>1431422</v>
      </c>
    </row>
    <row r="3654" spans="1:20" x14ac:dyDescent="0.2">
      <c r="A3654" s="2">
        <v>3653</v>
      </c>
      <c r="B3654">
        <v>1</v>
      </c>
      <c r="C3654">
        <v>4</v>
      </c>
      <c r="D3654">
        <v>3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4</v>
      </c>
      <c r="K3654">
        <v>2</v>
      </c>
      <c r="L3654">
        <v>3</v>
      </c>
      <c r="M3654">
        <v>1</v>
      </c>
      <c r="N3654">
        <v>1</v>
      </c>
      <c r="O3654">
        <v>0.89896568805084498</v>
      </c>
      <c r="P3654">
        <v>1.0351538999999999E-3</v>
      </c>
      <c r="Q3654">
        <v>1.25742169412441E-3</v>
      </c>
      <c r="R3654">
        <v>667.26</v>
      </c>
      <c r="S3654" s="2">
        <f t="shared" si="114"/>
        <v>2.9849950773065772</v>
      </c>
      <c r="T3654" s="1" t="str">
        <f t="shared" si="115"/>
        <v>1431423</v>
      </c>
    </row>
    <row r="3655" spans="1:20" x14ac:dyDescent="0.2">
      <c r="A3655" s="2">
        <v>3654</v>
      </c>
      <c r="B3655">
        <v>1</v>
      </c>
      <c r="C3655">
        <v>4</v>
      </c>
      <c r="D3655">
        <v>3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4</v>
      </c>
      <c r="K3655">
        <v>2</v>
      </c>
      <c r="L3655">
        <v>4</v>
      </c>
      <c r="M3655">
        <v>1</v>
      </c>
      <c r="N3655">
        <v>1</v>
      </c>
      <c r="O3655">
        <v>0.89904737733189999</v>
      </c>
      <c r="P3655" s="6">
        <v>9.5349550000000001E-4</v>
      </c>
      <c r="Q3655">
        <v>1.28315306073745E-3</v>
      </c>
      <c r="R3655">
        <v>704.86</v>
      </c>
      <c r="S3655" s="2">
        <f t="shared" si="114"/>
        <v>3.0206813522559202</v>
      </c>
      <c r="T3655" s="1" t="str">
        <f t="shared" si="115"/>
        <v>1431424</v>
      </c>
    </row>
    <row r="3656" spans="1:20" x14ac:dyDescent="0.2">
      <c r="A3656" s="2">
        <v>3655</v>
      </c>
      <c r="B3656">
        <v>1</v>
      </c>
      <c r="C3656">
        <v>4</v>
      </c>
      <c r="D3656">
        <v>3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4</v>
      </c>
      <c r="K3656">
        <v>3</v>
      </c>
      <c r="L3656">
        <v>1</v>
      </c>
      <c r="M3656">
        <v>1</v>
      </c>
      <c r="N3656">
        <v>1</v>
      </c>
      <c r="O3656">
        <v>0.89933147478412601</v>
      </c>
      <c r="P3656" s="6">
        <v>6.6941977000000005E-4</v>
      </c>
      <c r="Q3656">
        <v>2.0961536444975802E-3</v>
      </c>
      <c r="R3656">
        <v>585.36005</v>
      </c>
      <c r="S3656" s="2">
        <f t="shared" si="114"/>
        <v>3.1743014657530839</v>
      </c>
      <c r="T3656" s="1" t="str">
        <f t="shared" si="115"/>
        <v>1431431</v>
      </c>
    </row>
    <row r="3657" spans="1:20" x14ac:dyDescent="0.2">
      <c r="A3657" s="2">
        <v>3656</v>
      </c>
      <c r="B3657">
        <v>1</v>
      </c>
      <c r="C3657">
        <v>4</v>
      </c>
      <c r="D3657">
        <v>3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4</v>
      </c>
      <c r="K3657">
        <v>3</v>
      </c>
      <c r="L3657">
        <v>2</v>
      </c>
      <c r="M3657">
        <v>1</v>
      </c>
      <c r="N3657">
        <v>1</v>
      </c>
      <c r="O3657">
        <v>0.899255196134222</v>
      </c>
      <c r="P3657" s="6">
        <v>7.4565410000000003E-4</v>
      </c>
      <c r="Q3657">
        <v>1.3306932829286501E-3</v>
      </c>
      <c r="R3657">
        <v>667.26</v>
      </c>
      <c r="S3657" s="2">
        <f t="shared" si="114"/>
        <v>3.1274625898183546</v>
      </c>
      <c r="T3657" s="1" t="str">
        <f t="shared" si="115"/>
        <v>1431432</v>
      </c>
    </row>
    <row r="3658" spans="1:20" x14ac:dyDescent="0.2">
      <c r="A3658" s="2">
        <v>3657</v>
      </c>
      <c r="B3658">
        <v>1</v>
      </c>
      <c r="C3658">
        <v>4</v>
      </c>
      <c r="D3658">
        <v>3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4</v>
      </c>
      <c r="K3658">
        <v>3</v>
      </c>
      <c r="L3658">
        <v>3</v>
      </c>
      <c r="M3658">
        <v>1</v>
      </c>
      <c r="N3658">
        <v>1</v>
      </c>
      <c r="O3658">
        <v>0.899228068264462</v>
      </c>
      <c r="P3658" s="6">
        <v>7.7277420000000001E-4</v>
      </c>
      <c r="Q3658">
        <v>1.21584457385156E-3</v>
      </c>
      <c r="R3658">
        <v>691.76</v>
      </c>
      <c r="S3658" s="2">
        <f t="shared" si="114"/>
        <v>3.1119473857963338</v>
      </c>
      <c r="T3658" s="1" t="str">
        <f t="shared" si="115"/>
        <v>1431433</v>
      </c>
    </row>
    <row r="3659" spans="1:20" x14ac:dyDescent="0.2">
      <c r="A3659" s="2">
        <v>3658</v>
      </c>
      <c r="B3659">
        <v>1</v>
      </c>
      <c r="C3659">
        <v>4</v>
      </c>
      <c r="D3659">
        <v>3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4</v>
      </c>
      <c r="K3659">
        <v>3</v>
      </c>
      <c r="L3659">
        <v>4</v>
      </c>
      <c r="M3659">
        <v>1</v>
      </c>
      <c r="N3659">
        <v>1</v>
      </c>
      <c r="O3659">
        <v>0.89943170172019604</v>
      </c>
      <c r="P3659" s="6">
        <v>5.6916474999999997E-4</v>
      </c>
      <c r="Q3659">
        <v>1.2410766078200101E-3</v>
      </c>
      <c r="R3659">
        <v>729.36005</v>
      </c>
      <c r="S3659" s="2">
        <f t="shared" si="114"/>
        <v>3.2447620048536328</v>
      </c>
      <c r="T3659" s="1" t="str">
        <f t="shared" si="115"/>
        <v>1431434</v>
      </c>
    </row>
    <row r="3660" spans="1:20" x14ac:dyDescent="0.2">
      <c r="A3660" s="2">
        <v>3659</v>
      </c>
      <c r="B3660">
        <v>1</v>
      </c>
      <c r="C3660">
        <v>4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4</v>
      </c>
      <c r="K3660">
        <v>4</v>
      </c>
      <c r="L3660">
        <v>1</v>
      </c>
      <c r="M3660">
        <v>1</v>
      </c>
      <c r="N3660">
        <v>1</v>
      </c>
      <c r="O3660">
        <v>0.89938006583783803</v>
      </c>
      <c r="P3660" s="6">
        <v>6.2078239999999998E-4</v>
      </c>
      <c r="Q3660">
        <v>2.0835056304407099E-3</v>
      </c>
      <c r="R3660">
        <v>622.96</v>
      </c>
      <c r="S3660" s="2">
        <f t="shared" si="114"/>
        <v>3.2070606043968288</v>
      </c>
      <c r="T3660" s="1" t="str">
        <f t="shared" si="115"/>
        <v>1431441</v>
      </c>
    </row>
    <row r="3661" spans="1:20" x14ac:dyDescent="0.2">
      <c r="A3661" s="2">
        <v>3660</v>
      </c>
      <c r="B3661">
        <v>1</v>
      </c>
      <c r="C3661">
        <v>4</v>
      </c>
      <c r="D3661">
        <v>3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4</v>
      </c>
      <c r="K3661">
        <v>4</v>
      </c>
      <c r="L3661">
        <v>2</v>
      </c>
      <c r="M3661">
        <v>1</v>
      </c>
      <c r="N3661">
        <v>1</v>
      </c>
      <c r="O3661">
        <v>0.89931786418973803</v>
      </c>
      <c r="P3661" s="6">
        <v>6.8300960000000003E-4</v>
      </c>
      <c r="Q3661">
        <v>1.3894578212020601E-3</v>
      </c>
      <c r="R3661">
        <v>704.86</v>
      </c>
      <c r="S3661" s="2">
        <f t="shared" si="114"/>
        <v>3.1655731920758234</v>
      </c>
      <c r="T3661" s="1" t="str">
        <f t="shared" si="115"/>
        <v>1431442</v>
      </c>
    </row>
    <row r="3662" spans="1:20" x14ac:dyDescent="0.2">
      <c r="A3662" s="2">
        <v>3661</v>
      </c>
      <c r="B3662">
        <v>1</v>
      </c>
      <c r="C3662">
        <v>4</v>
      </c>
      <c r="D3662">
        <v>3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4</v>
      </c>
      <c r="K3662">
        <v>4</v>
      </c>
      <c r="L3662">
        <v>3</v>
      </c>
      <c r="M3662">
        <v>1</v>
      </c>
      <c r="N3662">
        <v>1</v>
      </c>
      <c r="O3662">
        <v>0.89933341445770698</v>
      </c>
      <c r="P3662" s="6">
        <v>6.6745279999999997E-4</v>
      </c>
      <c r="Q3662">
        <v>1.3089244152267999E-3</v>
      </c>
      <c r="R3662">
        <v>729.36</v>
      </c>
      <c r="S3662" s="2">
        <f t="shared" si="114"/>
        <v>3.1755794407114442</v>
      </c>
      <c r="T3662" s="1" t="str">
        <f t="shared" si="115"/>
        <v>1431443</v>
      </c>
    </row>
    <row r="3663" spans="1:20" x14ac:dyDescent="0.2">
      <c r="A3663" s="2">
        <v>3662</v>
      </c>
      <c r="B3663">
        <v>1</v>
      </c>
      <c r="C3663">
        <v>4</v>
      </c>
      <c r="D3663">
        <v>3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4</v>
      </c>
      <c r="K3663">
        <v>4</v>
      </c>
      <c r="L3663">
        <v>4</v>
      </c>
      <c r="M3663">
        <v>1</v>
      </c>
      <c r="N3663">
        <v>1</v>
      </c>
      <c r="O3663">
        <v>0.89949548525748702</v>
      </c>
      <c r="P3663" s="6">
        <v>5.0538779999999999E-4</v>
      </c>
      <c r="Q3663">
        <v>1.1468480122379301E-3</v>
      </c>
      <c r="R3663">
        <v>766.96</v>
      </c>
      <c r="S3663" s="2">
        <f t="shared" si="114"/>
        <v>3.2963752461055185</v>
      </c>
      <c r="T3663" s="1" t="str">
        <f t="shared" si="115"/>
        <v>1431444</v>
      </c>
    </row>
    <row r="3664" spans="1:20" x14ac:dyDescent="0.2">
      <c r="A3664" s="2">
        <v>3663</v>
      </c>
      <c r="B3664">
        <v>1</v>
      </c>
      <c r="C3664">
        <v>4</v>
      </c>
      <c r="D3664">
        <v>3</v>
      </c>
      <c r="E3664">
        <v>1</v>
      </c>
      <c r="F3664">
        <v>1</v>
      </c>
      <c r="G3664">
        <v>1</v>
      </c>
      <c r="H3664">
        <v>1</v>
      </c>
      <c r="I3664">
        <v>2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0.89941212555338501</v>
      </c>
      <c r="P3664" s="6">
        <v>5.887151E-4</v>
      </c>
      <c r="Q3664">
        <v>2.1448212972821198E-3</v>
      </c>
      <c r="R3664">
        <v>372.56</v>
      </c>
      <c r="S3664" s="2">
        <f t="shared" si="114"/>
        <v>3.2300948247915771</v>
      </c>
      <c r="T3664" s="1" t="str">
        <f t="shared" si="115"/>
        <v>1432111</v>
      </c>
    </row>
    <row r="3665" spans="1:20" x14ac:dyDescent="0.2">
      <c r="A3665" s="2">
        <v>3664</v>
      </c>
      <c r="B3665">
        <v>1</v>
      </c>
      <c r="C3665">
        <v>4</v>
      </c>
      <c r="D3665">
        <v>3</v>
      </c>
      <c r="E3665">
        <v>1</v>
      </c>
      <c r="F3665">
        <v>1</v>
      </c>
      <c r="G3665">
        <v>1</v>
      </c>
      <c r="H3665">
        <v>1</v>
      </c>
      <c r="I3665">
        <v>2</v>
      </c>
      <c r="J3665">
        <v>1</v>
      </c>
      <c r="K3665">
        <v>1</v>
      </c>
      <c r="L3665">
        <v>2</v>
      </c>
      <c r="M3665">
        <v>1</v>
      </c>
      <c r="N3665">
        <v>1</v>
      </c>
      <c r="O3665">
        <v>0.89916733179401298</v>
      </c>
      <c r="P3665" s="6">
        <v>8.3351135000000001E-4</v>
      </c>
      <c r="Q3665">
        <v>1.0954153700061E-3</v>
      </c>
      <c r="R3665">
        <v>454.46</v>
      </c>
      <c r="S3665" s="2">
        <f t="shared" si="114"/>
        <v>3.0790884819681792</v>
      </c>
      <c r="T3665" s="1" t="str">
        <f t="shared" si="115"/>
        <v>1432112</v>
      </c>
    </row>
    <row r="3666" spans="1:20" x14ac:dyDescent="0.2">
      <c r="A3666" s="2">
        <v>3665</v>
      </c>
      <c r="B3666">
        <v>1</v>
      </c>
      <c r="C3666">
        <v>4</v>
      </c>
      <c r="D3666">
        <v>3</v>
      </c>
      <c r="E3666">
        <v>1</v>
      </c>
      <c r="F3666">
        <v>1</v>
      </c>
      <c r="G3666">
        <v>1</v>
      </c>
      <c r="H3666">
        <v>1</v>
      </c>
      <c r="I3666">
        <v>2</v>
      </c>
      <c r="J3666">
        <v>1</v>
      </c>
      <c r="K3666">
        <v>1</v>
      </c>
      <c r="L3666">
        <v>3</v>
      </c>
      <c r="M3666">
        <v>1</v>
      </c>
      <c r="N3666">
        <v>1</v>
      </c>
      <c r="O3666">
        <v>0.89936549259320397</v>
      </c>
      <c r="P3666" s="6">
        <v>6.3538549999999998E-4</v>
      </c>
      <c r="Q3666">
        <v>1.17504542366091E-3</v>
      </c>
      <c r="R3666">
        <v>478.96</v>
      </c>
      <c r="S3666" s="2">
        <f t="shared" si="114"/>
        <v>3.1969627003395944</v>
      </c>
      <c r="T3666" s="1" t="str">
        <f t="shared" si="115"/>
        <v>1432113</v>
      </c>
    </row>
    <row r="3667" spans="1:20" x14ac:dyDescent="0.2">
      <c r="A3667" s="2">
        <v>3666</v>
      </c>
      <c r="B3667">
        <v>1</v>
      </c>
      <c r="C3667">
        <v>4</v>
      </c>
      <c r="D3667">
        <v>3</v>
      </c>
      <c r="E3667">
        <v>1</v>
      </c>
      <c r="F3667">
        <v>1</v>
      </c>
      <c r="G3667">
        <v>1</v>
      </c>
      <c r="H3667">
        <v>1</v>
      </c>
      <c r="I3667">
        <v>2</v>
      </c>
      <c r="J3667">
        <v>1</v>
      </c>
      <c r="K3667">
        <v>1</v>
      </c>
      <c r="L3667">
        <v>4</v>
      </c>
      <c r="M3667">
        <v>1</v>
      </c>
      <c r="N3667">
        <v>1</v>
      </c>
      <c r="O3667">
        <v>0.89927221996485796</v>
      </c>
      <c r="P3667" s="6">
        <v>7.2866680000000005E-4</v>
      </c>
      <c r="Q3667">
        <v>1.3037746882310201E-3</v>
      </c>
      <c r="R3667">
        <v>516.55999999999995</v>
      </c>
      <c r="S3667" s="2">
        <f t="shared" si="114"/>
        <v>3.1374710176376448</v>
      </c>
      <c r="T3667" s="1" t="str">
        <f t="shared" si="115"/>
        <v>1432114</v>
      </c>
    </row>
    <row r="3668" spans="1:20" x14ac:dyDescent="0.2">
      <c r="A3668" s="2">
        <v>3667</v>
      </c>
      <c r="B3668">
        <v>1</v>
      </c>
      <c r="C3668">
        <v>4</v>
      </c>
      <c r="D3668">
        <v>3</v>
      </c>
      <c r="E3668">
        <v>1</v>
      </c>
      <c r="F3668">
        <v>1</v>
      </c>
      <c r="G3668">
        <v>1</v>
      </c>
      <c r="H3668">
        <v>1</v>
      </c>
      <c r="I3668">
        <v>2</v>
      </c>
      <c r="J3668">
        <v>1</v>
      </c>
      <c r="K3668">
        <v>2</v>
      </c>
      <c r="L3668">
        <v>1</v>
      </c>
      <c r="M3668">
        <v>1</v>
      </c>
      <c r="N3668">
        <v>1</v>
      </c>
      <c r="O3668">
        <v>0.89947713708017296</v>
      </c>
      <c r="P3668" s="6">
        <v>5.2374599999999996E-4</v>
      </c>
      <c r="Q3668">
        <v>2.1171970046760902E-3</v>
      </c>
      <c r="R3668">
        <v>454.46</v>
      </c>
      <c r="S3668" s="2">
        <f t="shared" si="114"/>
        <v>3.2808792808458129</v>
      </c>
      <c r="T3668" s="1" t="str">
        <f t="shared" si="115"/>
        <v>1432121</v>
      </c>
    </row>
    <row r="3669" spans="1:20" x14ac:dyDescent="0.2">
      <c r="A3669" s="2">
        <v>3668</v>
      </c>
      <c r="B3669">
        <v>1</v>
      </c>
      <c r="C3669">
        <v>4</v>
      </c>
      <c r="D3669">
        <v>3</v>
      </c>
      <c r="E3669">
        <v>1</v>
      </c>
      <c r="F3669">
        <v>1</v>
      </c>
      <c r="G3669">
        <v>1</v>
      </c>
      <c r="H3669">
        <v>1</v>
      </c>
      <c r="I3669">
        <v>2</v>
      </c>
      <c r="J3669">
        <v>1</v>
      </c>
      <c r="K3669">
        <v>2</v>
      </c>
      <c r="L3669">
        <v>2</v>
      </c>
      <c r="M3669">
        <v>1</v>
      </c>
      <c r="N3669">
        <v>1</v>
      </c>
      <c r="O3669">
        <v>0.89955757196368802</v>
      </c>
      <c r="P3669" s="6">
        <v>4.4327974000000001E-4</v>
      </c>
      <c r="Q3669">
        <v>1.3102044690189499E-3</v>
      </c>
      <c r="R3669">
        <v>536.36</v>
      </c>
      <c r="S3669" s="2">
        <f t="shared" si="114"/>
        <v>3.3533221175778909</v>
      </c>
      <c r="T3669" s="1" t="str">
        <f t="shared" si="115"/>
        <v>1432122</v>
      </c>
    </row>
    <row r="3670" spans="1:20" x14ac:dyDescent="0.2">
      <c r="A3670" s="2">
        <v>3669</v>
      </c>
      <c r="B3670">
        <v>1</v>
      </c>
      <c r="C3670">
        <v>4</v>
      </c>
      <c r="D3670">
        <v>3</v>
      </c>
      <c r="E3670">
        <v>1</v>
      </c>
      <c r="F3670">
        <v>1</v>
      </c>
      <c r="G3670">
        <v>1</v>
      </c>
      <c r="H3670">
        <v>1</v>
      </c>
      <c r="I3670">
        <v>2</v>
      </c>
      <c r="J3670">
        <v>1</v>
      </c>
      <c r="K3670">
        <v>2</v>
      </c>
      <c r="L3670">
        <v>3</v>
      </c>
      <c r="M3670">
        <v>1</v>
      </c>
      <c r="N3670">
        <v>1</v>
      </c>
      <c r="O3670">
        <v>0.89928791895939497</v>
      </c>
      <c r="P3670" s="6">
        <v>7.1293115999999999E-4</v>
      </c>
      <c r="Q3670">
        <v>1.2253084928249499E-3</v>
      </c>
      <c r="R3670">
        <v>560.86</v>
      </c>
      <c r="S3670" s="2">
        <f t="shared" si="114"/>
        <v>3.1469524032133429</v>
      </c>
      <c r="T3670" s="1" t="str">
        <f t="shared" si="115"/>
        <v>1432123</v>
      </c>
    </row>
    <row r="3671" spans="1:20" x14ac:dyDescent="0.2">
      <c r="A3671" s="2">
        <v>3670</v>
      </c>
      <c r="B3671">
        <v>1</v>
      </c>
      <c r="C3671">
        <v>4</v>
      </c>
      <c r="D3671">
        <v>3</v>
      </c>
      <c r="E3671">
        <v>1</v>
      </c>
      <c r="F3671">
        <v>1</v>
      </c>
      <c r="G3671">
        <v>1</v>
      </c>
      <c r="H3671">
        <v>1</v>
      </c>
      <c r="I3671">
        <v>2</v>
      </c>
      <c r="J3671">
        <v>1</v>
      </c>
      <c r="K3671">
        <v>2</v>
      </c>
      <c r="L3671">
        <v>4</v>
      </c>
      <c r="M3671">
        <v>1</v>
      </c>
      <c r="N3671">
        <v>1</v>
      </c>
      <c r="O3671">
        <v>0.89943062126717299</v>
      </c>
      <c r="P3671" s="6">
        <v>5.7023763999999996E-4</v>
      </c>
      <c r="Q3671">
        <v>1.2513034977795501E-3</v>
      </c>
      <c r="R3671">
        <v>598.45996000000002</v>
      </c>
      <c r="S3671" s="2">
        <f t="shared" si="114"/>
        <v>3.2439441193577072</v>
      </c>
      <c r="T3671" s="1" t="str">
        <f t="shared" si="115"/>
        <v>1432124</v>
      </c>
    </row>
    <row r="3672" spans="1:20" x14ac:dyDescent="0.2">
      <c r="A3672" s="2">
        <v>3671</v>
      </c>
      <c r="B3672">
        <v>1</v>
      </c>
      <c r="C3672">
        <v>4</v>
      </c>
      <c r="D3672">
        <v>3</v>
      </c>
      <c r="E3672">
        <v>1</v>
      </c>
      <c r="F3672">
        <v>1</v>
      </c>
      <c r="G3672">
        <v>1</v>
      </c>
      <c r="H3672">
        <v>1</v>
      </c>
      <c r="I3672">
        <v>2</v>
      </c>
      <c r="J3672">
        <v>1</v>
      </c>
      <c r="K3672">
        <v>3</v>
      </c>
      <c r="L3672">
        <v>1</v>
      </c>
      <c r="M3672">
        <v>1</v>
      </c>
      <c r="N3672">
        <v>1</v>
      </c>
      <c r="O3672">
        <v>0.89939549807035502</v>
      </c>
      <c r="P3672" s="6">
        <v>6.0534480000000001E-4</v>
      </c>
      <c r="Q3672">
        <v>2.0783839050372002E-3</v>
      </c>
      <c r="R3672">
        <v>478.96</v>
      </c>
      <c r="S3672" s="2">
        <f t="shared" si="114"/>
        <v>3.2179971838888473</v>
      </c>
      <c r="T3672" s="1" t="str">
        <f t="shared" si="115"/>
        <v>1432131</v>
      </c>
    </row>
    <row r="3673" spans="1:20" x14ac:dyDescent="0.2">
      <c r="A3673" s="2">
        <v>3672</v>
      </c>
      <c r="B3673">
        <v>1</v>
      </c>
      <c r="C3673">
        <v>4</v>
      </c>
      <c r="D3673">
        <v>3</v>
      </c>
      <c r="E3673">
        <v>1</v>
      </c>
      <c r="F3673">
        <v>1</v>
      </c>
      <c r="G3673">
        <v>1</v>
      </c>
      <c r="H3673">
        <v>1</v>
      </c>
      <c r="I3673">
        <v>2</v>
      </c>
      <c r="J3673">
        <v>1</v>
      </c>
      <c r="K3673">
        <v>3</v>
      </c>
      <c r="L3673">
        <v>2</v>
      </c>
      <c r="M3673">
        <v>1</v>
      </c>
      <c r="N3673">
        <v>1</v>
      </c>
      <c r="O3673">
        <v>0.89933278195142996</v>
      </c>
      <c r="P3673" s="6">
        <v>6.6810846000000005E-4</v>
      </c>
      <c r="Q3673">
        <v>1.27561023085663E-3</v>
      </c>
      <c r="R3673">
        <v>560.86</v>
      </c>
      <c r="S3673" s="2">
        <f t="shared" si="114"/>
        <v>3.1751530289077952</v>
      </c>
      <c r="T3673" s="1" t="str">
        <f t="shared" si="115"/>
        <v>1432132</v>
      </c>
    </row>
    <row r="3674" spans="1:20" x14ac:dyDescent="0.2">
      <c r="A3674" s="2">
        <v>3673</v>
      </c>
      <c r="B3674">
        <v>1</v>
      </c>
      <c r="C3674">
        <v>4</v>
      </c>
      <c r="D3674">
        <v>3</v>
      </c>
      <c r="E3674">
        <v>1</v>
      </c>
      <c r="F3674">
        <v>1</v>
      </c>
      <c r="G3674">
        <v>1</v>
      </c>
      <c r="H3674">
        <v>1</v>
      </c>
      <c r="I3674">
        <v>2</v>
      </c>
      <c r="J3674">
        <v>1</v>
      </c>
      <c r="K3674">
        <v>3</v>
      </c>
      <c r="L3674">
        <v>3</v>
      </c>
      <c r="M3674">
        <v>1</v>
      </c>
      <c r="N3674">
        <v>1</v>
      </c>
      <c r="O3674">
        <v>0.89929680106990695</v>
      </c>
      <c r="P3674" s="6">
        <v>7.0405005999999999E-4</v>
      </c>
      <c r="Q3674">
        <v>1.36254237041086E-3</v>
      </c>
      <c r="R3674">
        <v>585.36</v>
      </c>
      <c r="S3674" s="2">
        <f t="shared" si="114"/>
        <v>3.1523964601635277</v>
      </c>
      <c r="T3674" s="1" t="str">
        <f t="shared" si="115"/>
        <v>1432133</v>
      </c>
    </row>
    <row r="3675" spans="1:20" x14ac:dyDescent="0.2">
      <c r="A3675" s="2">
        <v>3674</v>
      </c>
      <c r="B3675">
        <v>1</v>
      </c>
      <c r="C3675">
        <v>4</v>
      </c>
      <c r="D3675">
        <v>3</v>
      </c>
      <c r="E3675">
        <v>1</v>
      </c>
      <c r="F3675">
        <v>1</v>
      </c>
      <c r="G3675">
        <v>1</v>
      </c>
      <c r="H3675">
        <v>1</v>
      </c>
      <c r="I3675">
        <v>2</v>
      </c>
      <c r="J3675">
        <v>1</v>
      </c>
      <c r="K3675">
        <v>3</v>
      </c>
      <c r="L3675">
        <v>4</v>
      </c>
      <c r="M3675">
        <v>1</v>
      </c>
      <c r="N3675">
        <v>1</v>
      </c>
      <c r="O3675">
        <v>0.89943679661464504</v>
      </c>
      <c r="P3675" s="6">
        <v>5.6409836000000004E-4</v>
      </c>
      <c r="Q3675">
        <v>1.2139913893421399E-3</v>
      </c>
      <c r="R3675">
        <v>622.95996000000002</v>
      </c>
      <c r="S3675" s="2">
        <f t="shared" si="114"/>
        <v>3.2486451628946837</v>
      </c>
      <c r="T3675" s="1" t="str">
        <f t="shared" si="115"/>
        <v>1432134</v>
      </c>
    </row>
    <row r="3676" spans="1:20" x14ac:dyDescent="0.2">
      <c r="A3676" s="2">
        <v>3675</v>
      </c>
      <c r="B3676">
        <v>1</v>
      </c>
      <c r="C3676">
        <v>4</v>
      </c>
      <c r="D3676">
        <v>3</v>
      </c>
      <c r="E3676">
        <v>1</v>
      </c>
      <c r="F3676">
        <v>1</v>
      </c>
      <c r="G3676">
        <v>1</v>
      </c>
      <c r="H3676">
        <v>1</v>
      </c>
      <c r="I3676">
        <v>2</v>
      </c>
      <c r="J3676">
        <v>1</v>
      </c>
      <c r="K3676">
        <v>4</v>
      </c>
      <c r="L3676">
        <v>1</v>
      </c>
      <c r="M3676">
        <v>1</v>
      </c>
      <c r="N3676">
        <v>1</v>
      </c>
      <c r="O3676">
        <v>0.89935547485115996</v>
      </c>
      <c r="P3676" s="6">
        <v>6.4539909999999999E-4</v>
      </c>
      <c r="Q3676">
        <v>2.11215889827901E-3</v>
      </c>
      <c r="R3676">
        <v>516.55999999999995</v>
      </c>
      <c r="S3676" s="2">
        <f t="shared" si="114"/>
        <v>3.1901716445492601</v>
      </c>
      <c r="T3676" s="1" t="str">
        <f t="shared" si="115"/>
        <v>1432141</v>
      </c>
    </row>
    <row r="3677" spans="1:20" x14ac:dyDescent="0.2">
      <c r="A3677" s="2">
        <v>3676</v>
      </c>
      <c r="B3677">
        <v>1</v>
      </c>
      <c r="C3677">
        <v>4</v>
      </c>
      <c r="D3677">
        <v>3</v>
      </c>
      <c r="E3677">
        <v>1</v>
      </c>
      <c r="F3677">
        <v>1</v>
      </c>
      <c r="G3677">
        <v>1</v>
      </c>
      <c r="H3677">
        <v>1</v>
      </c>
      <c r="I3677">
        <v>2</v>
      </c>
      <c r="J3677">
        <v>1</v>
      </c>
      <c r="K3677">
        <v>4</v>
      </c>
      <c r="L3677">
        <v>2</v>
      </c>
      <c r="M3677">
        <v>1</v>
      </c>
      <c r="N3677">
        <v>1</v>
      </c>
      <c r="O3677">
        <v>0.89947372439946205</v>
      </c>
      <c r="P3677" s="6">
        <v>5.2714350000000005E-4</v>
      </c>
      <c r="Q3677">
        <v>1.3016696602199201E-3</v>
      </c>
      <c r="R3677">
        <v>598.45996000000002</v>
      </c>
      <c r="S3677" s="2">
        <f t="shared" si="114"/>
        <v>3.2780711442281025</v>
      </c>
      <c r="T3677" s="1" t="str">
        <f t="shared" si="115"/>
        <v>1432142</v>
      </c>
    </row>
    <row r="3678" spans="1:20" x14ac:dyDescent="0.2">
      <c r="A3678" s="2">
        <v>3677</v>
      </c>
      <c r="B3678">
        <v>1</v>
      </c>
      <c r="C3678">
        <v>4</v>
      </c>
      <c r="D3678">
        <v>3</v>
      </c>
      <c r="E3678">
        <v>1</v>
      </c>
      <c r="F3678">
        <v>1</v>
      </c>
      <c r="G3678">
        <v>1</v>
      </c>
      <c r="H3678">
        <v>1</v>
      </c>
      <c r="I3678">
        <v>2</v>
      </c>
      <c r="J3678">
        <v>1</v>
      </c>
      <c r="K3678">
        <v>4</v>
      </c>
      <c r="L3678">
        <v>3</v>
      </c>
      <c r="M3678">
        <v>1</v>
      </c>
      <c r="N3678">
        <v>1</v>
      </c>
      <c r="O3678">
        <v>0.89935052822906703</v>
      </c>
      <c r="P3678" s="6">
        <v>6.5034629999999999E-4</v>
      </c>
      <c r="Q3678">
        <v>1.3213250828320699E-3</v>
      </c>
      <c r="R3678">
        <v>622.95996000000002</v>
      </c>
      <c r="S3678" s="2">
        <f t="shared" si="114"/>
        <v>3.1868553262339465</v>
      </c>
      <c r="T3678" s="1" t="str">
        <f t="shared" si="115"/>
        <v>1432143</v>
      </c>
    </row>
    <row r="3679" spans="1:20" x14ac:dyDescent="0.2">
      <c r="A3679" s="2">
        <v>3678</v>
      </c>
      <c r="B3679">
        <v>1</v>
      </c>
      <c r="C3679">
        <v>4</v>
      </c>
      <c r="D3679">
        <v>3</v>
      </c>
      <c r="E3679">
        <v>1</v>
      </c>
      <c r="F3679">
        <v>1</v>
      </c>
      <c r="G3679">
        <v>1</v>
      </c>
      <c r="H3679">
        <v>1</v>
      </c>
      <c r="I3679">
        <v>2</v>
      </c>
      <c r="J3679">
        <v>1</v>
      </c>
      <c r="K3679">
        <v>4</v>
      </c>
      <c r="L3679">
        <v>4</v>
      </c>
      <c r="M3679">
        <v>1</v>
      </c>
      <c r="N3679">
        <v>1</v>
      </c>
      <c r="O3679">
        <v>0.89925446414378996</v>
      </c>
      <c r="P3679" s="6">
        <v>7.4642896999999996E-4</v>
      </c>
      <c r="Q3679">
        <v>1.2840106958142399E-3</v>
      </c>
      <c r="R3679">
        <v>660.56</v>
      </c>
      <c r="S3679" s="2">
        <f t="shared" si="114"/>
        <v>3.1270115133304417</v>
      </c>
      <c r="T3679" s="1" t="str">
        <f t="shared" si="115"/>
        <v>1432144</v>
      </c>
    </row>
    <row r="3680" spans="1:20" x14ac:dyDescent="0.2">
      <c r="A3680" s="2">
        <v>3679</v>
      </c>
      <c r="B3680">
        <v>1</v>
      </c>
      <c r="C3680">
        <v>4</v>
      </c>
      <c r="D3680">
        <v>3</v>
      </c>
      <c r="E3680">
        <v>1</v>
      </c>
      <c r="F3680">
        <v>1</v>
      </c>
      <c r="G3680">
        <v>1</v>
      </c>
      <c r="H3680">
        <v>1</v>
      </c>
      <c r="I3680">
        <v>2</v>
      </c>
      <c r="J3680">
        <v>2</v>
      </c>
      <c r="K3680">
        <v>1</v>
      </c>
      <c r="L3680">
        <v>1</v>
      </c>
      <c r="M3680">
        <v>1</v>
      </c>
      <c r="N3680">
        <v>1</v>
      </c>
      <c r="O3680">
        <v>0.89929324366248997</v>
      </c>
      <c r="P3680" s="6">
        <v>7.0762633999999999E-4</v>
      </c>
      <c r="Q3680">
        <v>2.0744615391832602E-3</v>
      </c>
      <c r="R3680">
        <v>454.46001999999999</v>
      </c>
      <c r="S3680" s="2">
        <f t="shared" si="114"/>
        <v>3.1501960097027504</v>
      </c>
      <c r="T3680" s="1" t="str">
        <f t="shared" si="115"/>
        <v>1432211</v>
      </c>
    </row>
    <row r="3681" spans="1:20" x14ac:dyDescent="0.2">
      <c r="A3681" s="2">
        <v>3680</v>
      </c>
      <c r="B3681">
        <v>1</v>
      </c>
      <c r="C3681">
        <v>4</v>
      </c>
      <c r="D3681">
        <v>3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2</v>
      </c>
      <c r="M3681">
        <v>1</v>
      </c>
      <c r="N3681">
        <v>1</v>
      </c>
      <c r="O3681">
        <v>0.89936246476359605</v>
      </c>
      <c r="P3681" s="6">
        <v>6.3842534999999998E-4</v>
      </c>
      <c r="Q3681">
        <v>1.2243178489965399E-3</v>
      </c>
      <c r="R3681">
        <v>536.36</v>
      </c>
      <c r="S3681" s="2">
        <f t="shared" si="114"/>
        <v>3.1948898767536011</v>
      </c>
      <c r="T3681" s="1" t="str">
        <f t="shared" si="115"/>
        <v>1432212</v>
      </c>
    </row>
    <row r="3682" spans="1:20" x14ac:dyDescent="0.2">
      <c r="A3682" s="2">
        <v>3681</v>
      </c>
      <c r="B3682">
        <v>1</v>
      </c>
      <c r="C3682">
        <v>4</v>
      </c>
      <c r="D3682">
        <v>3</v>
      </c>
      <c r="E3682">
        <v>1</v>
      </c>
      <c r="F3682">
        <v>1</v>
      </c>
      <c r="G3682">
        <v>1</v>
      </c>
      <c r="H3682">
        <v>1</v>
      </c>
      <c r="I3682">
        <v>2</v>
      </c>
      <c r="J3682">
        <v>2</v>
      </c>
      <c r="K3682">
        <v>1</v>
      </c>
      <c r="L3682">
        <v>3</v>
      </c>
      <c r="M3682">
        <v>1</v>
      </c>
      <c r="N3682">
        <v>1</v>
      </c>
      <c r="O3682">
        <v>0.89948744191867003</v>
      </c>
      <c r="P3682" s="6">
        <v>5.1343440000000003E-4</v>
      </c>
      <c r="Q3682">
        <v>1.31662710233206E-3</v>
      </c>
      <c r="R3682">
        <v>560.86</v>
      </c>
      <c r="S3682" s="2">
        <f t="shared" si="114"/>
        <v>3.2895150370481225</v>
      </c>
      <c r="T3682" s="1" t="str">
        <f t="shared" si="115"/>
        <v>1432213</v>
      </c>
    </row>
    <row r="3683" spans="1:20" x14ac:dyDescent="0.2">
      <c r="A3683" s="2">
        <v>3682</v>
      </c>
      <c r="B3683">
        <v>1</v>
      </c>
      <c r="C3683">
        <v>4</v>
      </c>
      <c r="D3683">
        <v>3</v>
      </c>
      <c r="E3683">
        <v>1</v>
      </c>
      <c r="F3683">
        <v>1</v>
      </c>
      <c r="G3683">
        <v>1</v>
      </c>
      <c r="H3683">
        <v>1</v>
      </c>
      <c r="I3683">
        <v>2</v>
      </c>
      <c r="J3683">
        <v>2</v>
      </c>
      <c r="K3683">
        <v>1</v>
      </c>
      <c r="L3683">
        <v>4</v>
      </c>
      <c r="M3683">
        <v>1</v>
      </c>
      <c r="N3683">
        <v>1</v>
      </c>
      <c r="O3683">
        <v>0.89933713413170302</v>
      </c>
      <c r="P3683" s="6">
        <v>6.6375729999999995E-4</v>
      </c>
      <c r="Q3683">
        <v>1.2536446403838E-3</v>
      </c>
      <c r="R3683">
        <v>598.46</v>
      </c>
      <c r="S3683" s="2">
        <f t="shared" si="114"/>
        <v>3.1779906895153198</v>
      </c>
      <c r="T3683" s="1" t="str">
        <f t="shared" si="115"/>
        <v>1432214</v>
      </c>
    </row>
    <row r="3684" spans="1:20" x14ac:dyDescent="0.2">
      <c r="A3684" s="2">
        <v>3683</v>
      </c>
      <c r="B3684">
        <v>1</v>
      </c>
      <c r="C3684">
        <v>4</v>
      </c>
      <c r="D3684">
        <v>3</v>
      </c>
      <c r="E3684">
        <v>1</v>
      </c>
      <c r="F3684">
        <v>1</v>
      </c>
      <c r="G3684">
        <v>1</v>
      </c>
      <c r="H3684">
        <v>1</v>
      </c>
      <c r="I3684">
        <v>2</v>
      </c>
      <c r="J3684">
        <v>2</v>
      </c>
      <c r="K3684">
        <v>2</v>
      </c>
      <c r="L3684">
        <v>1</v>
      </c>
      <c r="M3684">
        <v>1</v>
      </c>
      <c r="N3684">
        <v>1</v>
      </c>
      <c r="O3684">
        <v>0.89957594570829902</v>
      </c>
      <c r="P3684" s="6">
        <v>4.2492149999999999E-4</v>
      </c>
      <c r="Q3684">
        <v>2.0550357226305298E-3</v>
      </c>
      <c r="R3684">
        <v>536.36</v>
      </c>
      <c r="S3684" s="2">
        <f t="shared" si="114"/>
        <v>3.371691294104334</v>
      </c>
      <c r="T3684" s="1" t="str">
        <f t="shared" si="115"/>
        <v>1432221</v>
      </c>
    </row>
    <row r="3685" spans="1:20" x14ac:dyDescent="0.2">
      <c r="A3685" s="2">
        <v>3684</v>
      </c>
      <c r="B3685">
        <v>1</v>
      </c>
      <c r="C3685">
        <v>4</v>
      </c>
      <c r="D3685">
        <v>3</v>
      </c>
      <c r="E3685">
        <v>1</v>
      </c>
      <c r="F3685">
        <v>1</v>
      </c>
      <c r="G3685">
        <v>1</v>
      </c>
      <c r="H3685">
        <v>1</v>
      </c>
      <c r="I3685">
        <v>2</v>
      </c>
      <c r="J3685">
        <v>2</v>
      </c>
      <c r="K3685">
        <v>2</v>
      </c>
      <c r="L3685">
        <v>2</v>
      </c>
      <c r="M3685">
        <v>1</v>
      </c>
      <c r="N3685">
        <v>1</v>
      </c>
      <c r="O3685">
        <v>0.89920640758149795</v>
      </c>
      <c r="P3685" s="6">
        <v>7.9447030000000002E-4</v>
      </c>
      <c r="Q3685">
        <v>1.3572420839193999E-3</v>
      </c>
      <c r="R3685">
        <v>618.26</v>
      </c>
      <c r="S3685" s="2">
        <f t="shared" si="114"/>
        <v>3.0999223335569228</v>
      </c>
      <c r="T3685" s="1" t="str">
        <f t="shared" si="115"/>
        <v>1432222</v>
      </c>
    </row>
    <row r="3686" spans="1:20" x14ac:dyDescent="0.2">
      <c r="A3686" s="2">
        <v>3685</v>
      </c>
      <c r="B3686">
        <v>1</v>
      </c>
      <c r="C3686">
        <v>4</v>
      </c>
      <c r="D3686">
        <v>3</v>
      </c>
      <c r="E3686">
        <v>1</v>
      </c>
      <c r="F3686">
        <v>1</v>
      </c>
      <c r="G3686">
        <v>1</v>
      </c>
      <c r="H3686">
        <v>1</v>
      </c>
      <c r="I3686">
        <v>2</v>
      </c>
      <c r="J3686">
        <v>2</v>
      </c>
      <c r="K3686">
        <v>2</v>
      </c>
      <c r="L3686">
        <v>3</v>
      </c>
      <c r="M3686">
        <v>1</v>
      </c>
      <c r="N3686">
        <v>1</v>
      </c>
      <c r="O3686">
        <v>0.89944826060190597</v>
      </c>
      <c r="P3686" s="6">
        <v>5.5259465999999997E-4</v>
      </c>
      <c r="Q3686">
        <v>1.21343301633102E-3</v>
      </c>
      <c r="R3686">
        <v>642.76</v>
      </c>
      <c r="S3686" s="2">
        <f t="shared" si="114"/>
        <v>3.2575933162051367</v>
      </c>
      <c r="T3686" s="1" t="str">
        <f t="shared" si="115"/>
        <v>1432223</v>
      </c>
    </row>
    <row r="3687" spans="1:20" x14ac:dyDescent="0.2">
      <c r="A3687" s="2">
        <v>3686</v>
      </c>
      <c r="B3687">
        <v>1</v>
      </c>
      <c r="C3687">
        <v>4</v>
      </c>
      <c r="D3687">
        <v>3</v>
      </c>
      <c r="E3687">
        <v>1</v>
      </c>
      <c r="F3687">
        <v>1</v>
      </c>
      <c r="G3687">
        <v>1</v>
      </c>
      <c r="H3687">
        <v>1</v>
      </c>
      <c r="I3687">
        <v>2</v>
      </c>
      <c r="J3687">
        <v>2</v>
      </c>
      <c r="K3687">
        <v>2</v>
      </c>
      <c r="L3687">
        <v>4</v>
      </c>
      <c r="M3687">
        <v>1</v>
      </c>
      <c r="N3687">
        <v>1</v>
      </c>
      <c r="O3687">
        <v>0.89935767812254597</v>
      </c>
      <c r="P3687" s="6">
        <v>6.4319370000000004E-4</v>
      </c>
      <c r="Q3687">
        <v>1.3087200920171699E-3</v>
      </c>
      <c r="R3687">
        <v>680.36</v>
      </c>
      <c r="S3687" s="2">
        <f t="shared" si="114"/>
        <v>3.191658218097658</v>
      </c>
      <c r="T3687" s="1" t="str">
        <f t="shared" si="115"/>
        <v>1432224</v>
      </c>
    </row>
    <row r="3688" spans="1:20" x14ac:dyDescent="0.2">
      <c r="A3688" s="2">
        <v>3687</v>
      </c>
      <c r="B3688">
        <v>1</v>
      </c>
      <c r="C3688">
        <v>4</v>
      </c>
      <c r="D3688">
        <v>3</v>
      </c>
      <c r="E3688">
        <v>1</v>
      </c>
      <c r="F3688">
        <v>1</v>
      </c>
      <c r="G3688">
        <v>1</v>
      </c>
      <c r="H3688">
        <v>1</v>
      </c>
      <c r="I3688">
        <v>2</v>
      </c>
      <c r="J3688">
        <v>2</v>
      </c>
      <c r="K3688">
        <v>3</v>
      </c>
      <c r="L3688">
        <v>1</v>
      </c>
      <c r="M3688">
        <v>1</v>
      </c>
      <c r="N3688">
        <v>1</v>
      </c>
      <c r="O3688">
        <v>0.89921919715696297</v>
      </c>
      <c r="P3688" s="6">
        <v>7.8165530000000002E-4</v>
      </c>
      <c r="Q3688">
        <v>2.0334996815814599E-3</v>
      </c>
      <c r="R3688">
        <v>560.86</v>
      </c>
      <c r="S3688" s="2">
        <f t="shared" si="114"/>
        <v>3.106984723041486</v>
      </c>
      <c r="T3688" s="1" t="str">
        <f t="shared" si="115"/>
        <v>1432231</v>
      </c>
    </row>
    <row r="3689" spans="1:20" x14ac:dyDescent="0.2">
      <c r="A3689" s="2">
        <v>3688</v>
      </c>
      <c r="B3689">
        <v>1</v>
      </c>
      <c r="C3689">
        <v>4</v>
      </c>
      <c r="D3689">
        <v>3</v>
      </c>
      <c r="E3689">
        <v>1</v>
      </c>
      <c r="F3689">
        <v>1</v>
      </c>
      <c r="G3689">
        <v>1</v>
      </c>
      <c r="H3689">
        <v>1</v>
      </c>
      <c r="I3689">
        <v>2</v>
      </c>
      <c r="J3689">
        <v>2</v>
      </c>
      <c r="K3689">
        <v>3</v>
      </c>
      <c r="L3689">
        <v>2</v>
      </c>
      <c r="M3689">
        <v>1</v>
      </c>
      <c r="N3689">
        <v>1</v>
      </c>
      <c r="O3689">
        <v>0.89942105944972295</v>
      </c>
      <c r="P3689" s="6">
        <v>5.7983399999999999E-4</v>
      </c>
      <c r="Q3689">
        <v>1.2626222475874099E-3</v>
      </c>
      <c r="R3689">
        <v>642.76</v>
      </c>
      <c r="S3689" s="2">
        <f t="shared" si="114"/>
        <v>3.2366963223037959</v>
      </c>
      <c r="T3689" s="1" t="str">
        <f t="shared" si="115"/>
        <v>1432232</v>
      </c>
    </row>
    <row r="3690" spans="1:20" x14ac:dyDescent="0.2">
      <c r="A3690" s="2">
        <v>3689</v>
      </c>
      <c r="B3690">
        <v>1</v>
      </c>
      <c r="C3690">
        <v>4</v>
      </c>
      <c r="D3690">
        <v>3</v>
      </c>
      <c r="E3690">
        <v>1</v>
      </c>
      <c r="F3690">
        <v>1</v>
      </c>
      <c r="G3690">
        <v>1</v>
      </c>
      <c r="H3690">
        <v>1</v>
      </c>
      <c r="I3690">
        <v>2</v>
      </c>
      <c r="J3690">
        <v>2</v>
      </c>
      <c r="K3690">
        <v>3</v>
      </c>
      <c r="L3690">
        <v>3</v>
      </c>
      <c r="M3690">
        <v>1</v>
      </c>
      <c r="N3690">
        <v>1</v>
      </c>
      <c r="O3690">
        <v>0.89934934117999898</v>
      </c>
      <c r="P3690" s="6">
        <v>6.5153840000000004E-4</v>
      </c>
      <c r="Q3690">
        <v>1.1578187539165799E-3</v>
      </c>
      <c r="R3690">
        <v>667.26</v>
      </c>
      <c r="S3690" s="2">
        <f t="shared" si="114"/>
        <v>3.1860599829956815</v>
      </c>
      <c r="T3690" s="1" t="str">
        <f t="shared" si="115"/>
        <v>1432233</v>
      </c>
    </row>
    <row r="3691" spans="1:20" x14ac:dyDescent="0.2">
      <c r="A3691" s="2">
        <v>3690</v>
      </c>
      <c r="B3691">
        <v>1</v>
      </c>
      <c r="C3691">
        <v>4</v>
      </c>
      <c r="D3691">
        <v>3</v>
      </c>
      <c r="E3691">
        <v>1</v>
      </c>
      <c r="F3691">
        <v>1</v>
      </c>
      <c r="G3691">
        <v>1</v>
      </c>
      <c r="H3691">
        <v>1</v>
      </c>
      <c r="I3691">
        <v>2</v>
      </c>
      <c r="J3691">
        <v>2</v>
      </c>
      <c r="K3691">
        <v>3</v>
      </c>
      <c r="L3691">
        <v>4</v>
      </c>
      <c r="M3691">
        <v>1</v>
      </c>
      <c r="N3691">
        <v>1</v>
      </c>
      <c r="O3691">
        <v>0.89921904945728104</v>
      </c>
      <c r="P3691" s="6">
        <v>7.8183409999999995E-4</v>
      </c>
      <c r="Q3691">
        <v>1.18094626836258E-3</v>
      </c>
      <c r="R3691">
        <v>704.86</v>
      </c>
      <c r="S3691" s="2">
        <f t="shared" si="114"/>
        <v>3.1068853915670251</v>
      </c>
      <c r="T3691" s="1" t="str">
        <f t="shared" si="115"/>
        <v>1432234</v>
      </c>
    </row>
    <row r="3692" spans="1:20" x14ac:dyDescent="0.2">
      <c r="A3692" s="2">
        <v>3691</v>
      </c>
      <c r="B3692">
        <v>1</v>
      </c>
      <c r="C3692">
        <v>4</v>
      </c>
      <c r="D3692">
        <v>3</v>
      </c>
      <c r="E3692">
        <v>1</v>
      </c>
      <c r="F3692">
        <v>1</v>
      </c>
      <c r="G3692">
        <v>1</v>
      </c>
      <c r="H3692">
        <v>1</v>
      </c>
      <c r="I3692">
        <v>2</v>
      </c>
      <c r="J3692">
        <v>2</v>
      </c>
      <c r="K3692">
        <v>4</v>
      </c>
      <c r="L3692">
        <v>1</v>
      </c>
      <c r="M3692">
        <v>1</v>
      </c>
      <c r="N3692">
        <v>1</v>
      </c>
      <c r="O3692">
        <v>0.89916674443149203</v>
      </c>
      <c r="P3692" s="6">
        <v>8.3410739999999998E-4</v>
      </c>
      <c r="Q3692">
        <v>2.07105977983004E-3</v>
      </c>
      <c r="R3692">
        <v>598.46</v>
      </c>
      <c r="S3692" s="2">
        <f t="shared" si="114"/>
        <v>3.0787780258318929</v>
      </c>
      <c r="T3692" s="1" t="str">
        <f t="shared" si="115"/>
        <v>1432241</v>
      </c>
    </row>
    <row r="3693" spans="1:20" x14ac:dyDescent="0.2">
      <c r="A3693" s="2">
        <v>3692</v>
      </c>
      <c r="B3693">
        <v>1</v>
      </c>
      <c r="C3693">
        <v>4</v>
      </c>
      <c r="D3693">
        <v>3</v>
      </c>
      <c r="E3693">
        <v>1</v>
      </c>
      <c r="F3693">
        <v>1</v>
      </c>
      <c r="G3693">
        <v>1</v>
      </c>
      <c r="H3693">
        <v>1</v>
      </c>
      <c r="I3693">
        <v>2</v>
      </c>
      <c r="J3693">
        <v>2</v>
      </c>
      <c r="K3693">
        <v>4</v>
      </c>
      <c r="L3693">
        <v>2</v>
      </c>
      <c r="M3693">
        <v>1</v>
      </c>
      <c r="N3693">
        <v>1</v>
      </c>
      <c r="O3693">
        <v>0.89943551102989205</v>
      </c>
      <c r="P3693" s="6">
        <v>5.6535006000000003E-4</v>
      </c>
      <c r="Q3693">
        <v>1.33053862722709E-3</v>
      </c>
      <c r="R3693">
        <v>680.36</v>
      </c>
      <c r="S3693" s="2">
        <f t="shared" si="114"/>
        <v>3.2476825574035004</v>
      </c>
      <c r="T3693" s="1" t="str">
        <f t="shared" si="115"/>
        <v>1432242</v>
      </c>
    </row>
    <row r="3694" spans="1:20" x14ac:dyDescent="0.2">
      <c r="A3694" s="2">
        <v>3693</v>
      </c>
      <c r="B3694">
        <v>1</v>
      </c>
      <c r="C3694">
        <v>4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2</v>
      </c>
      <c r="J3694">
        <v>2</v>
      </c>
      <c r="K3694">
        <v>4</v>
      </c>
      <c r="L3694">
        <v>3</v>
      </c>
      <c r="M3694">
        <v>1</v>
      </c>
      <c r="N3694">
        <v>1</v>
      </c>
      <c r="O3694">
        <v>0.89926536658241796</v>
      </c>
      <c r="P3694" s="6">
        <v>7.3552130000000004E-4</v>
      </c>
      <c r="Q3694">
        <v>1.2127955939328101E-3</v>
      </c>
      <c r="R3694">
        <v>704.86</v>
      </c>
      <c r="S3694" s="2">
        <f t="shared" si="114"/>
        <v>3.1334047459976055</v>
      </c>
      <c r="T3694" s="1" t="str">
        <f t="shared" si="115"/>
        <v>1432243</v>
      </c>
    </row>
    <row r="3695" spans="1:20" x14ac:dyDescent="0.2">
      <c r="A3695" s="2">
        <v>3694</v>
      </c>
      <c r="B3695">
        <v>1</v>
      </c>
      <c r="C3695">
        <v>4</v>
      </c>
      <c r="D3695">
        <v>3</v>
      </c>
      <c r="E3695">
        <v>1</v>
      </c>
      <c r="F3695">
        <v>1</v>
      </c>
      <c r="G3695">
        <v>1</v>
      </c>
      <c r="H3695">
        <v>1</v>
      </c>
      <c r="I3695">
        <v>2</v>
      </c>
      <c r="J3695">
        <v>2</v>
      </c>
      <c r="K3695">
        <v>4</v>
      </c>
      <c r="L3695">
        <v>4</v>
      </c>
      <c r="M3695">
        <v>1</v>
      </c>
      <c r="N3695">
        <v>1</v>
      </c>
      <c r="O3695">
        <v>0.89937269862481795</v>
      </c>
      <c r="P3695" s="6">
        <v>6.2817335E-4</v>
      </c>
      <c r="Q3695">
        <v>1.1836862265488799E-3</v>
      </c>
      <c r="R3695">
        <v>742.46</v>
      </c>
      <c r="S3695" s="2">
        <f t="shared" si="114"/>
        <v>3.2019204923142239</v>
      </c>
      <c r="T3695" s="1" t="str">
        <f t="shared" si="115"/>
        <v>1432244</v>
      </c>
    </row>
    <row r="3696" spans="1:20" x14ac:dyDescent="0.2">
      <c r="A3696" s="2">
        <v>3695</v>
      </c>
      <c r="B3696">
        <v>1</v>
      </c>
      <c r="C3696">
        <v>4</v>
      </c>
      <c r="D3696">
        <v>3</v>
      </c>
      <c r="E3696">
        <v>1</v>
      </c>
      <c r="F3696">
        <v>1</v>
      </c>
      <c r="G3696">
        <v>1</v>
      </c>
      <c r="H3696">
        <v>1</v>
      </c>
      <c r="I3696">
        <v>2</v>
      </c>
      <c r="J3696">
        <v>3</v>
      </c>
      <c r="K3696">
        <v>1</v>
      </c>
      <c r="L3696">
        <v>1</v>
      </c>
      <c r="M3696">
        <v>1</v>
      </c>
      <c r="N3696">
        <v>1</v>
      </c>
      <c r="O3696">
        <v>0.899320215150476</v>
      </c>
      <c r="P3696" s="6">
        <v>6.8062544E-4</v>
      </c>
      <c r="Q3696">
        <v>2.0150368768780398E-3</v>
      </c>
      <c r="R3696">
        <v>478.96001999999999</v>
      </c>
      <c r="S3696" s="2">
        <f t="shared" si="114"/>
        <v>3.1670918221442119</v>
      </c>
      <c r="T3696" s="1" t="str">
        <f t="shared" si="115"/>
        <v>1432311</v>
      </c>
    </row>
    <row r="3697" spans="1:20" x14ac:dyDescent="0.2">
      <c r="A3697" s="2">
        <v>3696</v>
      </c>
      <c r="B3697">
        <v>1</v>
      </c>
      <c r="C3697">
        <v>4</v>
      </c>
      <c r="D3697">
        <v>3</v>
      </c>
      <c r="E3697">
        <v>1</v>
      </c>
      <c r="F3697">
        <v>1</v>
      </c>
      <c r="G3697">
        <v>1</v>
      </c>
      <c r="H3697">
        <v>1</v>
      </c>
      <c r="I3697">
        <v>2</v>
      </c>
      <c r="J3697">
        <v>3</v>
      </c>
      <c r="K3697">
        <v>1</v>
      </c>
      <c r="L3697">
        <v>2</v>
      </c>
      <c r="M3697">
        <v>1</v>
      </c>
      <c r="N3697">
        <v>1</v>
      </c>
      <c r="O3697">
        <v>0.89929582956266396</v>
      </c>
      <c r="P3697" s="6">
        <v>7.0506333999999996E-4</v>
      </c>
      <c r="Q3697">
        <v>1.4167375579532901E-3</v>
      </c>
      <c r="R3697">
        <v>560.86</v>
      </c>
      <c r="S3697" s="2">
        <f t="shared" si="114"/>
        <v>3.1517718660201841</v>
      </c>
      <c r="T3697" s="1" t="str">
        <f t="shared" si="115"/>
        <v>1432312</v>
      </c>
    </row>
    <row r="3698" spans="1:20" x14ac:dyDescent="0.2">
      <c r="A3698" s="2">
        <v>3697</v>
      </c>
      <c r="B3698">
        <v>1</v>
      </c>
      <c r="C3698">
        <v>4</v>
      </c>
      <c r="D3698">
        <v>3</v>
      </c>
      <c r="E3698">
        <v>1</v>
      </c>
      <c r="F3698">
        <v>1</v>
      </c>
      <c r="G3698">
        <v>1</v>
      </c>
      <c r="H3698">
        <v>1</v>
      </c>
      <c r="I3698">
        <v>2</v>
      </c>
      <c r="J3698">
        <v>3</v>
      </c>
      <c r="K3698">
        <v>1</v>
      </c>
      <c r="L3698">
        <v>3</v>
      </c>
      <c r="M3698">
        <v>1</v>
      </c>
      <c r="N3698">
        <v>1</v>
      </c>
      <c r="O3698">
        <v>0.89927907987745304</v>
      </c>
      <c r="P3698" s="6">
        <v>7.2181225000000004E-4</v>
      </c>
      <c r="Q3698">
        <v>1.2805564065768199E-3</v>
      </c>
      <c r="R3698">
        <v>585.36</v>
      </c>
      <c r="S3698" s="2">
        <f t="shared" si="114"/>
        <v>3.1415757517275247</v>
      </c>
      <c r="T3698" s="1" t="str">
        <f t="shared" si="115"/>
        <v>1432313</v>
      </c>
    </row>
    <row r="3699" spans="1:20" x14ac:dyDescent="0.2">
      <c r="A3699" s="2">
        <v>3698</v>
      </c>
      <c r="B3699">
        <v>1</v>
      </c>
      <c r="C3699">
        <v>4</v>
      </c>
      <c r="D3699">
        <v>3</v>
      </c>
      <c r="E3699">
        <v>1</v>
      </c>
      <c r="F3699">
        <v>1</v>
      </c>
      <c r="G3699">
        <v>1</v>
      </c>
      <c r="H3699">
        <v>1</v>
      </c>
      <c r="I3699">
        <v>2</v>
      </c>
      <c r="J3699">
        <v>3</v>
      </c>
      <c r="K3699">
        <v>1</v>
      </c>
      <c r="L3699">
        <v>4</v>
      </c>
      <c r="M3699">
        <v>1</v>
      </c>
      <c r="N3699">
        <v>1</v>
      </c>
      <c r="O3699">
        <v>0.89946198574732195</v>
      </c>
      <c r="P3699" s="6">
        <v>5.388856E-4</v>
      </c>
      <c r="Q3699">
        <v>1.22493894049759E-3</v>
      </c>
      <c r="R3699">
        <v>622.96</v>
      </c>
      <c r="S3699" s="2">
        <f t="shared" si="114"/>
        <v>3.268503421384668</v>
      </c>
      <c r="T3699" s="1" t="str">
        <f t="shared" si="115"/>
        <v>1432314</v>
      </c>
    </row>
    <row r="3700" spans="1:20" x14ac:dyDescent="0.2">
      <c r="A3700" s="2">
        <v>3699</v>
      </c>
      <c r="B3700">
        <v>1</v>
      </c>
      <c r="C3700">
        <v>4</v>
      </c>
      <c r="D3700">
        <v>3</v>
      </c>
      <c r="E3700">
        <v>1</v>
      </c>
      <c r="F3700">
        <v>1</v>
      </c>
      <c r="G3700">
        <v>1</v>
      </c>
      <c r="H3700">
        <v>1</v>
      </c>
      <c r="I3700">
        <v>2</v>
      </c>
      <c r="J3700">
        <v>3</v>
      </c>
      <c r="K3700">
        <v>2</v>
      </c>
      <c r="L3700">
        <v>1</v>
      </c>
      <c r="M3700">
        <v>1</v>
      </c>
      <c r="N3700">
        <v>1</v>
      </c>
      <c r="O3700">
        <v>0.89922448107296804</v>
      </c>
      <c r="P3700" s="6">
        <v>7.7641009999999998E-4</v>
      </c>
      <c r="Q3700">
        <v>2.10703260457718E-3</v>
      </c>
      <c r="R3700">
        <v>560.86</v>
      </c>
      <c r="S3700" s="2">
        <f t="shared" si="114"/>
        <v>3.1099088236884445</v>
      </c>
      <c r="T3700" s="1" t="str">
        <f t="shared" si="115"/>
        <v>1432321</v>
      </c>
    </row>
    <row r="3701" spans="1:20" x14ac:dyDescent="0.2">
      <c r="A3701" s="2">
        <v>3700</v>
      </c>
      <c r="B3701">
        <v>1</v>
      </c>
      <c r="C3701">
        <v>4</v>
      </c>
      <c r="D3701">
        <v>3</v>
      </c>
      <c r="E3701">
        <v>1</v>
      </c>
      <c r="F3701">
        <v>1</v>
      </c>
      <c r="G3701">
        <v>1</v>
      </c>
      <c r="H3701">
        <v>1</v>
      </c>
      <c r="I3701">
        <v>2</v>
      </c>
      <c r="J3701">
        <v>3</v>
      </c>
      <c r="K3701">
        <v>2</v>
      </c>
      <c r="L3701">
        <v>2</v>
      </c>
      <c r="M3701">
        <v>1</v>
      </c>
      <c r="N3701">
        <v>1</v>
      </c>
      <c r="O3701">
        <v>0.89921524256666796</v>
      </c>
      <c r="P3701" s="6">
        <v>7.8564879999999996E-4</v>
      </c>
      <c r="Q3701">
        <v>1.2427992983900999E-3</v>
      </c>
      <c r="R3701">
        <v>642.76</v>
      </c>
      <c r="S3701" s="2">
        <f t="shared" si="114"/>
        <v>3.1047715484995031</v>
      </c>
      <c r="T3701" s="1" t="str">
        <f t="shared" si="115"/>
        <v>1432322</v>
      </c>
    </row>
    <row r="3702" spans="1:20" x14ac:dyDescent="0.2">
      <c r="A3702" s="2">
        <v>3701</v>
      </c>
      <c r="B3702">
        <v>1</v>
      </c>
      <c r="C3702">
        <v>4</v>
      </c>
      <c r="D3702">
        <v>3</v>
      </c>
      <c r="E3702">
        <v>1</v>
      </c>
      <c r="F3702">
        <v>1</v>
      </c>
      <c r="G3702">
        <v>1</v>
      </c>
      <c r="H3702">
        <v>1</v>
      </c>
      <c r="I3702">
        <v>2</v>
      </c>
      <c r="J3702">
        <v>3</v>
      </c>
      <c r="K3702">
        <v>2</v>
      </c>
      <c r="L3702">
        <v>3</v>
      </c>
      <c r="M3702">
        <v>1</v>
      </c>
      <c r="N3702">
        <v>1</v>
      </c>
      <c r="O3702">
        <v>0.89909698716380904</v>
      </c>
      <c r="P3702" s="6">
        <v>9.0390443999999995E-4</v>
      </c>
      <c r="Q3702">
        <v>1.26764239179343E-3</v>
      </c>
      <c r="R3702">
        <v>667.26</v>
      </c>
      <c r="S3702" s="2">
        <f t="shared" si="114"/>
        <v>3.0438774803369686</v>
      </c>
      <c r="T3702" s="1" t="str">
        <f t="shared" si="115"/>
        <v>1432323</v>
      </c>
    </row>
    <row r="3703" spans="1:20" x14ac:dyDescent="0.2">
      <c r="A3703" s="2">
        <v>3702</v>
      </c>
      <c r="B3703">
        <v>1</v>
      </c>
      <c r="C3703">
        <v>4</v>
      </c>
      <c r="D3703">
        <v>3</v>
      </c>
      <c r="E3703">
        <v>1</v>
      </c>
      <c r="F3703">
        <v>1</v>
      </c>
      <c r="G3703">
        <v>1</v>
      </c>
      <c r="H3703">
        <v>1</v>
      </c>
      <c r="I3703">
        <v>2</v>
      </c>
      <c r="J3703">
        <v>3</v>
      </c>
      <c r="K3703">
        <v>2</v>
      </c>
      <c r="L3703">
        <v>4</v>
      </c>
      <c r="M3703">
        <v>1</v>
      </c>
      <c r="N3703">
        <v>1</v>
      </c>
      <c r="O3703">
        <v>0.89927789306064099</v>
      </c>
      <c r="P3703" s="6">
        <v>7.2300434000000002E-4</v>
      </c>
      <c r="Q3703">
        <v>1.29124670093753E-3</v>
      </c>
      <c r="R3703">
        <v>704.86</v>
      </c>
      <c r="S3703" s="2">
        <f t="shared" si="114"/>
        <v>3.1408590957450344</v>
      </c>
      <c r="T3703" s="1" t="str">
        <f t="shared" si="115"/>
        <v>1432324</v>
      </c>
    </row>
    <row r="3704" spans="1:20" x14ac:dyDescent="0.2">
      <c r="A3704" s="2">
        <v>3703</v>
      </c>
      <c r="B3704">
        <v>1</v>
      </c>
      <c r="C3704">
        <v>4</v>
      </c>
      <c r="D3704">
        <v>3</v>
      </c>
      <c r="E3704">
        <v>1</v>
      </c>
      <c r="F3704">
        <v>1</v>
      </c>
      <c r="G3704">
        <v>1</v>
      </c>
      <c r="H3704">
        <v>1</v>
      </c>
      <c r="I3704">
        <v>2</v>
      </c>
      <c r="J3704">
        <v>3</v>
      </c>
      <c r="K3704">
        <v>3</v>
      </c>
      <c r="L3704">
        <v>1</v>
      </c>
      <c r="M3704">
        <v>1</v>
      </c>
      <c r="N3704">
        <v>1</v>
      </c>
      <c r="O3704">
        <v>0.89930706159860596</v>
      </c>
      <c r="P3704" s="6">
        <v>6.9379806999999996E-4</v>
      </c>
      <c r="Q3704">
        <v>2.1054115595749798E-3</v>
      </c>
      <c r="R3704">
        <v>585.36005</v>
      </c>
      <c r="S3704" s="2">
        <f t="shared" si="114"/>
        <v>3.1587669126079918</v>
      </c>
      <c r="T3704" s="1" t="str">
        <f t="shared" si="115"/>
        <v>1432331</v>
      </c>
    </row>
    <row r="3705" spans="1:20" x14ac:dyDescent="0.2">
      <c r="A3705" s="2">
        <v>3704</v>
      </c>
      <c r="B3705">
        <v>1</v>
      </c>
      <c r="C3705">
        <v>4</v>
      </c>
      <c r="D3705">
        <v>3</v>
      </c>
      <c r="E3705">
        <v>1</v>
      </c>
      <c r="F3705">
        <v>1</v>
      </c>
      <c r="G3705">
        <v>1</v>
      </c>
      <c r="H3705">
        <v>1</v>
      </c>
      <c r="I3705">
        <v>2</v>
      </c>
      <c r="J3705">
        <v>3</v>
      </c>
      <c r="K3705">
        <v>3</v>
      </c>
      <c r="L3705">
        <v>2</v>
      </c>
      <c r="M3705">
        <v>1</v>
      </c>
      <c r="N3705">
        <v>1</v>
      </c>
      <c r="O3705">
        <v>0.89915455620965501</v>
      </c>
      <c r="P3705" s="6">
        <v>8.4632635000000001E-4</v>
      </c>
      <c r="Q3705">
        <v>1.3308769349260499E-3</v>
      </c>
      <c r="R3705">
        <v>667.26</v>
      </c>
      <c r="S3705" s="2">
        <f t="shared" si="114"/>
        <v>3.0724621373461107</v>
      </c>
      <c r="T3705" s="1" t="str">
        <f t="shared" si="115"/>
        <v>1432332</v>
      </c>
    </row>
    <row r="3706" spans="1:20" x14ac:dyDescent="0.2">
      <c r="A3706" s="2">
        <v>3705</v>
      </c>
      <c r="B3706">
        <v>1</v>
      </c>
      <c r="C3706">
        <v>4</v>
      </c>
      <c r="D3706">
        <v>3</v>
      </c>
      <c r="E3706">
        <v>1</v>
      </c>
      <c r="F3706">
        <v>1</v>
      </c>
      <c r="G3706">
        <v>1</v>
      </c>
      <c r="H3706">
        <v>1</v>
      </c>
      <c r="I3706">
        <v>2</v>
      </c>
      <c r="J3706">
        <v>3</v>
      </c>
      <c r="K3706">
        <v>3</v>
      </c>
      <c r="L3706">
        <v>3</v>
      </c>
      <c r="M3706">
        <v>1</v>
      </c>
      <c r="N3706">
        <v>1</v>
      </c>
      <c r="O3706">
        <v>0.89953451136178697</v>
      </c>
      <c r="P3706" s="6">
        <v>4.6634673999999999E-4</v>
      </c>
      <c r="Q3706">
        <v>1.24668654179312E-3</v>
      </c>
      <c r="R3706">
        <v>691.76</v>
      </c>
      <c r="S3706" s="2">
        <f t="shared" si="114"/>
        <v>3.3312910548289913</v>
      </c>
      <c r="T3706" s="1" t="str">
        <f t="shared" si="115"/>
        <v>1432333</v>
      </c>
    </row>
    <row r="3707" spans="1:20" x14ac:dyDescent="0.2">
      <c r="A3707" s="2">
        <v>3706</v>
      </c>
      <c r="B3707">
        <v>1</v>
      </c>
      <c r="C3707">
        <v>4</v>
      </c>
      <c r="D3707">
        <v>3</v>
      </c>
      <c r="E3707">
        <v>1</v>
      </c>
      <c r="F3707">
        <v>1</v>
      </c>
      <c r="G3707">
        <v>1</v>
      </c>
      <c r="H3707">
        <v>1</v>
      </c>
      <c r="I3707">
        <v>2</v>
      </c>
      <c r="J3707">
        <v>3</v>
      </c>
      <c r="K3707">
        <v>3</v>
      </c>
      <c r="L3707">
        <v>4</v>
      </c>
      <c r="M3707">
        <v>1</v>
      </c>
      <c r="N3707">
        <v>1</v>
      </c>
      <c r="O3707">
        <v>0.89931037684789095</v>
      </c>
      <c r="P3707" s="6">
        <v>6.9051979999999995E-4</v>
      </c>
      <c r="Q3707">
        <v>1.2144574433604299E-3</v>
      </c>
      <c r="R3707">
        <v>729.36005</v>
      </c>
      <c r="S3707" s="2">
        <f t="shared" si="114"/>
        <v>3.1608238639246604</v>
      </c>
      <c r="T3707" s="1" t="str">
        <f t="shared" si="115"/>
        <v>1432334</v>
      </c>
    </row>
    <row r="3708" spans="1:20" x14ac:dyDescent="0.2">
      <c r="A3708" s="2">
        <v>3707</v>
      </c>
      <c r="B3708">
        <v>1</v>
      </c>
      <c r="C3708">
        <v>4</v>
      </c>
      <c r="D3708">
        <v>3</v>
      </c>
      <c r="E3708">
        <v>1</v>
      </c>
      <c r="F3708">
        <v>1</v>
      </c>
      <c r="G3708">
        <v>1</v>
      </c>
      <c r="H3708">
        <v>1</v>
      </c>
      <c r="I3708">
        <v>2</v>
      </c>
      <c r="J3708">
        <v>3</v>
      </c>
      <c r="K3708">
        <v>4</v>
      </c>
      <c r="L3708">
        <v>1</v>
      </c>
      <c r="M3708">
        <v>1</v>
      </c>
      <c r="N3708">
        <v>1</v>
      </c>
      <c r="O3708">
        <v>0.899174022034821</v>
      </c>
      <c r="P3708" s="6">
        <v>8.2683563000000002E-4</v>
      </c>
      <c r="Q3708">
        <v>2.06430219040723E-3</v>
      </c>
      <c r="R3708">
        <v>622.96</v>
      </c>
      <c r="S3708" s="2">
        <f t="shared" si="114"/>
        <v>3.0825808170242071</v>
      </c>
      <c r="T3708" s="1" t="str">
        <f t="shared" si="115"/>
        <v>1432341</v>
      </c>
    </row>
    <row r="3709" spans="1:20" x14ac:dyDescent="0.2">
      <c r="A3709" s="2">
        <v>3708</v>
      </c>
      <c r="B3709">
        <v>1</v>
      </c>
      <c r="C3709">
        <v>4</v>
      </c>
      <c r="D3709">
        <v>3</v>
      </c>
      <c r="E3709">
        <v>1</v>
      </c>
      <c r="F3709">
        <v>1</v>
      </c>
      <c r="G3709">
        <v>1</v>
      </c>
      <c r="H3709">
        <v>1</v>
      </c>
      <c r="I3709">
        <v>2</v>
      </c>
      <c r="J3709">
        <v>3</v>
      </c>
      <c r="K3709">
        <v>4</v>
      </c>
      <c r="L3709">
        <v>2</v>
      </c>
      <c r="M3709">
        <v>1</v>
      </c>
      <c r="N3709">
        <v>1</v>
      </c>
      <c r="O3709">
        <v>0.89912710645086602</v>
      </c>
      <c r="P3709" s="6">
        <v>8.7374450000000004E-4</v>
      </c>
      <c r="Q3709">
        <v>1.31917002425759E-3</v>
      </c>
      <c r="R3709">
        <v>704.86</v>
      </c>
      <c r="S3709" s="2">
        <f t="shared" si="114"/>
        <v>3.0586155450112615</v>
      </c>
      <c r="T3709" s="1" t="str">
        <f t="shared" si="115"/>
        <v>1432342</v>
      </c>
    </row>
    <row r="3710" spans="1:20" x14ac:dyDescent="0.2">
      <c r="A3710" s="2">
        <v>3709</v>
      </c>
      <c r="B3710">
        <v>1</v>
      </c>
      <c r="C3710">
        <v>4</v>
      </c>
      <c r="D3710">
        <v>3</v>
      </c>
      <c r="E3710">
        <v>1</v>
      </c>
      <c r="F3710">
        <v>1</v>
      </c>
      <c r="G3710">
        <v>1</v>
      </c>
      <c r="H3710">
        <v>1</v>
      </c>
      <c r="I3710">
        <v>2</v>
      </c>
      <c r="J3710">
        <v>3</v>
      </c>
      <c r="K3710">
        <v>4</v>
      </c>
      <c r="L3710">
        <v>3</v>
      </c>
      <c r="M3710">
        <v>1</v>
      </c>
      <c r="N3710">
        <v>1</v>
      </c>
      <c r="O3710">
        <v>0.89915707393168698</v>
      </c>
      <c r="P3710" s="6">
        <v>8.4382296E-4</v>
      </c>
      <c r="Q3710">
        <v>1.2852375562348701E-3</v>
      </c>
      <c r="R3710">
        <v>729.36</v>
      </c>
      <c r="S3710" s="2">
        <f t="shared" si="114"/>
        <v>3.0737486618580903</v>
      </c>
      <c r="T3710" s="1" t="str">
        <f t="shared" si="115"/>
        <v>1432343</v>
      </c>
    </row>
    <row r="3711" spans="1:20" x14ac:dyDescent="0.2">
      <c r="A3711" s="2">
        <v>3710</v>
      </c>
      <c r="B3711">
        <v>1</v>
      </c>
      <c r="C3711">
        <v>4</v>
      </c>
      <c r="D3711">
        <v>3</v>
      </c>
      <c r="E3711">
        <v>1</v>
      </c>
      <c r="F3711">
        <v>1</v>
      </c>
      <c r="G3711">
        <v>1</v>
      </c>
      <c r="H3711">
        <v>1</v>
      </c>
      <c r="I3711">
        <v>2</v>
      </c>
      <c r="J3711">
        <v>3</v>
      </c>
      <c r="K3711">
        <v>4</v>
      </c>
      <c r="L3711">
        <v>4</v>
      </c>
      <c r="M3711">
        <v>1</v>
      </c>
      <c r="N3711">
        <v>1</v>
      </c>
      <c r="O3711">
        <v>0.89916072033313799</v>
      </c>
      <c r="P3711" s="6">
        <v>8.4012747000000005E-4</v>
      </c>
      <c r="Q3711">
        <v>1.24717549619258E-3</v>
      </c>
      <c r="R3711">
        <v>766.96</v>
      </c>
      <c r="S3711" s="2">
        <f t="shared" si="114"/>
        <v>3.0756548147504641</v>
      </c>
      <c r="T3711" s="1" t="str">
        <f t="shared" si="115"/>
        <v>1432344</v>
      </c>
    </row>
    <row r="3712" spans="1:20" x14ac:dyDescent="0.2">
      <c r="A3712" s="2">
        <v>3711</v>
      </c>
      <c r="B3712">
        <v>1</v>
      </c>
      <c r="C3712">
        <v>4</v>
      </c>
      <c r="D3712">
        <v>3</v>
      </c>
      <c r="E3712">
        <v>1</v>
      </c>
      <c r="F3712">
        <v>1</v>
      </c>
      <c r="G3712">
        <v>1</v>
      </c>
      <c r="H3712">
        <v>1</v>
      </c>
      <c r="I3712">
        <v>2</v>
      </c>
      <c r="J3712">
        <v>4</v>
      </c>
      <c r="K3712">
        <v>1</v>
      </c>
      <c r="L3712">
        <v>1</v>
      </c>
      <c r="M3712">
        <v>1</v>
      </c>
      <c r="N3712">
        <v>1</v>
      </c>
      <c r="O3712">
        <v>0.89924770703075796</v>
      </c>
      <c r="P3712" s="6">
        <v>7.5316429999999995E-4</v>
      </c>
      <c r="Q3712">
        <v>2.1200843368637799E-3</v>
      </c>
      <c r="R3712">
        <v>516.55999999999995</v>
      </c>
      <c r="S3712" s="2">
        <f t="shared" si="114"/>
        <v>3.1231102737329759</v>
      </c>
      <c r="T3712" s="1" t="str">
        <f t="shared" si="115"/>
        <v>1432411</v>
      </c>
    </row>
    <row r="3713" spans="1:20" x14ac:dyDescent="0.2">
      <c r="A3713" s="2">
        <v>3712</v>
      </c>
      <c r="B3713">
        <v>1</v>
      </c>
      <c r="C3713">
        <v>4</v>
      </c>
      <c r="D3713">
        <v>3</v>
      </c>
      <c r="E3713">
        <v>1</v>
      </c>
      <c r="F3713">
        <v>1</v>
      </c>
      <c r="G3713">
        <v>1</v>
      </c>
      <c r="H3713">
        <v>1</v>
      </c>
      <c r="I3713">
        <v>2</v>
      </c>
      <c r="J3713">
        <v>4</v>
      </c>
      <c r="K3713">
        <v>1</v>
      </c>
      <c r="L3713">
        <v>2</v>
      </c>
      <c r="M3713">
        <v>1</v>
      </c>
      <c r="N3713">
        <v>1</v>
      </c>
      <c r="O3713">
        <v>0.89944182229854897</v>
      </c>
      <c r="P3713" s="6">
        <v>5.5903196000000005E-4</v>
      </c>
      <c r="Q3713">
        <v>1.2115787659189501E-3</v>
      </c>
      <c r="R3713">
        <v>598.45996000000002</v>
      </c>
      <c r="S3713" s="2">
        <f t="shared" si="114"/>
        <v>3.2525633626773138</v>
      </c>
      <c r="T3713" s="1" t="str">
        <f t="shared" si="115"/>
        <v>1432412</v>
      </c>
    </row>
    <row r="3714" spans="1:20" x14ac:dyDescent="0.2">
      <c r="A3714" s="2">
        <v>3713</v>
      </c>
      <c r="B3714">
        <v>1</v>
      </c>
      <c r="C3714">
        <v>4</v>
      </c>
      <c r="D3714">
        <v>3</v>
      </c>
      <c r="E3714">
        <v>1</v>
      </c>
      <c r="F3714">
        <v>1</v>
      </c>
      <c r="G3714">
        <v>1</v>
      </c>
      <c r="H3714">
        <v>1</v>
      </c>
      <c r="I3714">
        <v>2</v>
      </c>
      <c r="J3714">
        <v>4</v>
      </c>
      <c r="K3714">
        <v>1</v>
      </c>
      <c r="L3714">
        <v>3</v>
      </c>
      <c r="M3714">
        <v>1</v>
      </c>
      <c r="N3714">
        <v>1</v>
      </c>
      <c r="O3714">
        <v>0.89932945225547201</v>
      </c>
      <c r="P3714" s="6">
        <v>6.7144630000000002E-4</v>
      </c>
      <c r="Q3714">
        <v>1.2681069469595899E-3</v>
      </c>
      <c r="R3714">
        <v>622.95996000000002</v>
      </c>
      <c r="S3714" s="2">
        <f t="shared" si="114"/>
        <v>3.1729887150075444</v>
      </c>
      <c r="T3714" s="1" t="str">
        <f t="shared" si="115"/>
        <v>1432413</v>
      </c>
    </row>
    <row r="3715" spans="1:20" x14ac:dyDescent="0.2">
      <c r="A3715" s="2">
        <v>3714</v>
      </c>
      <c r="B3715">
        <v>1</v>
      </c>
      <c r="C3715">
        <v>4</v>
      </c>
      <c r="D3715">
        <v>3</v>
      </c>
      <c r="E3715">
        <v>1</v>
      </c>
      <c r="F3715">
        <v>1</v>
      </c>
      <c r="G3715">
        <v>1</v>
      </c>
      <c r="H3715">
        <v>1</v>
      </c>
      <c r="I3715">
        <v>2</v>
      </c>
      <c r="J3715">
        <v>4</v>
      </c>
      <c r="K3715">
        <v>1</v>
      </c>
      <c r="L3715">
        <v>4</v>
      </c>
      <c r="M3715">
        <v>1</v>
      </c>
      <c r="N3715">
        <v>1</v>
      </c>
      <c r="O3715">
        <v>0.899392154387468</v>
      </c>
      <c r="P3715" s="6">
        <v>6.0874224000000002E-4</v>
      </c>
      <c r="Q3715">
        <v>1.2861296357256401E-3</v>
      </c>
      <c r="R3715">
        <v>660.56</v>
      </c>
      <c r="S3715" s="2">
        <f t="shared" ref="S3715:S3771" si="116">-LOG10(P3715)</f>
        <v>3.2155665619525209</v>
      </c>
      <c r="T3715" s="1" t="str">
        <f t="shared" ref="T3715:T3778" si="117">B3715&amp;C3715&amp;D3715&amp;I3715&amp;J3715&amp;K3715&amp;L3715</f>
        <v>1432414</v>
      </c>
    </row>
    <row r="3716" spans="1:20" x14ac:dyDescent="0.2">
      <c r="A3716" s="2">
        <v>3715</v>
      </c>
      <c r="B3716">
        <v>1</v>
      </c>
      <c r="C3716">
        <v>4</v>
      </c>
      <c r="D3716">
        <v>3</v>
      </c>
      <c r="E3716">
        <v>1</v>
      </c>
      <c r="F3716">
        <v>1</v>
      </c>
      <c r="G3716">
        <v>1</v>
      </c>
      <c r="H3716">
        <v>1</v>
      </c>
      <c r="I3716">
        <v>2</v>
      </c>
      <c r="J3716">
        <v>4</v>
      </c>
      <c r="K3716">
        <v>2</v>
      </c>
      <c r="L3716">
        <v>1</v>
      </c>
      <c r="M3716">
        <v>1</v>
      </c>
      <c r="N3716">
        <v>1</v>
      </c>
      <c r="O3716">
        <v>0.89925557331462402</v>
      </c>
      <c r="P3716" s="6">
        <v>7.4529649999999995E-4</v>
      </c>
      <c r="Q3716">
        <v>2.09105634873949E-3</v>
      </c>
      <c r="R3716">
        <v>598.46</v>
      </c>
      <c r="S3716" s="2">
        <f t="shared" si="116"/>
        <v>3.1276709182629143</v>
      </c>
      <c r="T3716" s="1" t="str">
        <f t="shared" si="117"/>
        <v>1432421</v>
      </c>
    </row>
    <row r="3717" spans="1:20" x14ac:dyDescent="0.2">
      <c r="A3717" s="2">
        <v>3716</v>
      </c>
      <c r="B3717">
        <v>1</v>
      </c>
      <c r="C3717">
        <v>4</v>
      </c>
      <c r="D3717">
        <v>3</v>
      </c>
      <c r="E3717">
        <v>1</v>
      </c>
      <c r="F3717">
        <v>1</v>
      </c>
      <c r="G3717">
        <v>1</v>
      </c>
      <c r="H3717">
        <v>1</v>
      </c>
      <c r="I3717">
        <v>2</v>
      </c>
      <c r="J3717">
        <v>4</v>
      </c>
      <c r="K3717">
        <v>2</v>
      </c>
      <c r="L3717">
        <v>2</v>
      </c>
      <c r="M3717">
        <v>1</v>
      </c>
      <c r="N3717">
        <v>1</v>
      </c>
      <c r="O3717">
        <v>0.89931411718043597</v>
      </c>
      <c r="P3717" s="6">
        <v>6.8676469999999999E-4</v>
      </c>
      <c r="Q3717">
        <v>1.3217816857771601E-3</v>
      </c>
      <c r="R3717">
        <v>680.36</v>
      </c>
      <c r="S3717" s="2">
        <f t="shared" si="116"/>
        <v>3.1631920358599914</v>
      </c>
      <c r="T3717" s="1" t="str">
        <f t="shared" si="117"/>
        <v>1432422</v>
      </c>
    </row>
    <row r="3718" spans="1:20" x14ac:dyDescent="0.2">
      <c r="A3718" s="2">
        <v>3717</v>
      </c>
      <c r="B3718">
        <v>1</v>
      </c>
      <c r="C3718">
        <v>4</v>
      </c>
      <c r="D3718">
        <v>3</v>
      </c>
      <c r="E3718">
        <v>1</v>
      </c>
      <c r="F3718">
        <v>1</v>
      </c>
      <c r="G3718">
        <v>1</v>
      </c>
      <c r="H3718">
        <v>1</v>
      </c>
      <c r="I3718">
        <v>2</v>
      </c>
      <c r="J3718">
        <v>4</v>
      </c>
      <c r="K3718">
        <v>2</v>
      </c>
      <c r="L3718">
        <v>3</v>
      </c>
      <c r="M3718">
        <v>1</v>
      </c>
      <c r="N3718">
        <v>1</v>
      </c>
      <c r="O3718">
        <v>0.89925238373990601</v>
      </c>
      <c r="P3718" s="6">
        <v>7.4851509999999998E-4</v>
      </c>
      <c r="Q3718">
        <v>1.21189093912088E-3</v>
      </c>
      <c r="R3718">
        <v>704.86</v>
      </c>
      <c r="S3718" s="2">
        <f t="shared" si="116"/>
        <v>3.1257994340910962</v>
      </c>
      <c r="T3718" s="1" t="str">
        <f t="shared" si="117"/>
        <v>1432423</v>
      </c>
    </row>
    <row r="3719" spans="1:20" x14ac:dyDescent="0.2">
      <c r="A3719" s="2">
        <v>3718</v>
      </c>
      <c r="B3719">
        <v>1</v>
      </c>
      <c r="C3719">
        <v>4</v>
      </c>
      <c r="D3719">
        <v>3</v>
      </c>
      <c r="E3719">
        <v>1</v>
      </c>
      <c r="F3719">
        <v>1</v>
      </c>
      <c r="G3719">
        <v>1</v>
      </c>
      <c r="H3719">
        <v>1</v>
      </c>
      <c r="I3719">
        <v>2</v>
      </c>
      <c r="J3719">
        <v>4</v>
      </c>
      <c r="K3719">
        <v>2</v>
      </c>
      <c r="L3719">
        <v>4</v>
      </c>
      <c r="M3719">
        <v>1</v>
      </c>
      <c r="N3719">
        <v>1</v>
      </c>
      <c r="O3719">
        <v>0.89952765208554297</v>
      </c>
      <c r="P3719" s="6">
        <v>4.7320126999999998E-4</v>
      </c>
      <c r="Q3719">
        <v>1.1565900873076E-3</v>
      </c>
      <c r="R3719">
        <v>742.46</v>
      </c>
      <c r="S3719" s="2">
        <f t="shared" si="116"/>
        <v>3.3249540984624253</v>
      </c>
      <c r="T3719" s="1" t="str">
        <f t="shared" si="117"/>
        <v>1432424</v>
      </c>
    </row>
    <row r="3720" spans="1:20" x14ac:dyDescent="0.2">
      <c r="A3720" s="2">
        <v>3719</v>
      </c>
      <c r="B3720">
        <v>1</v>
      </c>
      <c r="C3720">
        <v>4</v>
      </c>
      <c r="D3720">
        <v>3</v>
      </c>
      <c r="E3720">
        <v>1</v>
      </c>
      <c r="F3720">
        <v>1</v>
      </c>
      <c r="G3720">
        <v>1</v>
      </c>
      <c r="H3720">
        <v>1</v>
      </c>
      <c r="I3720">
        <v>2</v>
      </c>
      <c r="J3720">
        <v>4</v>
      </c>
      <c r="K3720">
        <v>3</v>
      </c>
      <c r="L3720">
        <v>1</v>
      </c>
      <c r="M3720">
        <v>1</v>
      </c>
      <c r="N3720">
        <v>1</v>
      </c>
      <c r="O3720">
        <v>0.89930620849281395</v>
      </c>
      <c r="P3720" s="6">
        <v>6.9463252999999998E-4</v>
      </c>
      <c r="Q3720">
        <v>2.1073245017931702E-3</v>
      </c>
      <c r="R3720">
        <v>622.96</v>
      </c>
      <c r="S3720" s="2">
        <f t="shared" si="116"/>
        <v>3.1582448823142144</v>
      </c>
      <c r="T3720" s="1" t="str">
        <f t="shared" si="117"/>
        <v>1432431</v>
      </c>
    </row>
    <row r="3721" spans="1:20" x14ac:dyDescent="0.2">
      <c r="A3721" s="2">
        <v>3720</v>
      </c>
      <c r="B3721">
        <v>1</v>
      </c>
      <c r="C3721">
        <v>4</v>
      </c>
      <c r="D3721">
        <v>3</v>
      </c>
      <c r="E3721">
        <v>1</v>
      </c>
      <c r="F3721">
        <v>1</v>
      </c>
      <c r="G3721">
        <v>1</v>
      </c>
      <c r="H3721">
        <v>1</v>
      </c>
      <c r="I3721">
        <v>2</v>
      </c>
      <c r="J3721">
        <v>4</v>
      </c>
      <c r="K3721">
        <v>3</v>
      </c>
      <c r="L3721">
        <v>2</v>
      </c>
      <c r="M3721">
        <v>1</v>
      </c>
      <c r="N3721">
        <v>1</v>
      </c>
      <c r="O3721">
        <v>0.89941095021487205</v>
      </c>
      <c r="P3721" s="6">
        <v>5.8990716999999995E-4</v>
      </c>
      <c r="Q3721">
        <v>1.4051023095252399E-3</v>
      </c>
      <c r="R3721">
        <v>704.86</v>
      </c>
      <c r="S3721" s="2">
        <f t="shared" si="116"/>
        <v>3.2292163251861474</v>
      </c>
      <c r="T3721" s="1" t="str">
        <f t="shared" si="117"/>
        <v>1432432</v>
      </c>
    </row>
    <row r="3722" spans="1:20" x14ac:dyDescent="0.2">
      <c r="A3722" s="2">
        <v>3721</v>
      </c>
      <c r="B3722">
        <v>1</v>
      </c>
      <c r="C3722">
        <v>4</v>
      </c>
      <c r="D3722">
        <v>3</v>
      </c>
      <c r="E3722">
        <v>1</v>
      </c>
      <c r="F3722">
        <v>1</v>
      </c>
      <c r="G3722">
        <v>1</v>
      </c>
      <c r="H3722">
        <v>1</v>
      </c>
      <c r="I3722">
        <v>2</v>
      </c>
      <c r="J3722">
        <v>4</v>
      </c>
      <c r="K3722">
        <v>3</v>
      </c>
      <c r="L3722">
        <v>3</v>
      </c>
      <c r="M3722">
        <v>1</v>
      </c>
      <c r="N3722">
        <v>1</v>
      </c>
      <c r="O3722">
        <v>0.89948591907332998</v>
      </c>
      <c r="P3722" s="6">
        <v>5.149245E-4</v>
      </c>
      <c r="Q3722">
        <v>1.28932421750756E-3</v>
      </c>
      <c r="R3722">
        <v>729.36</v>
      </c>
      <c r="S3722" s="2">
        <f t="shared" si="116"/>
        <v>3.2882564440405591</v>
      </c>
      <c r="T3722" s="1" t="str">
        <f t="shared" si="117"/>
        <v>1432433</v>
      </c>
    </row>
    <row r="3723" spans="1:20" x14ac:dyDescent="0.2">
      <c r="A3723" s="2">
        <v>3722</v>
      </c>
      <c r="B3723">
        <v>1</v>
      </c>
      <c r="C3723">
        <v>4</v>
      </c>
      <c r="D3723">
        <v>3</v>
      </c>
      <c r="E3723">
        <v>1</v>
      </c>
      <c r="F3723">
        <v>1</v>
      </c>
      <c r="G3723">
        <v>1</v>
      </c>
      <c r="H3723">
        <v>1</v>
      </c>
      <c r="I3723">
        <v>2</v>
      </c>
      <c r="J3723">
        <v>4</v>
      </c>
      <c r="K3723">
        <v>3</v>
      </c>
      <c r="L3723">
        <v>4</v>
      </c>
      <c r="M3723">
        <v>1</v>
      </c>
      <c r="N3723">
        <v>1</v>
      </c>
      <c r="O3723">
        <v>0.89968249118590304</v>
      </c>
      <c r="P3723" s="6">
        <v>3.18408E-4</v>
      </c>
      <c r="Q3723">
        <v>1.3386661818435401E-3</v>
      </c>
      <c r="R3723">
        <v>766.96</v>
      </c>
      <c r="S3723" s="2">
        <f t="shared" si="116"/>
        <v>3.4970160291497949</v>
      </c>
      <c r="T3723" s="1" t="str">
        <f t="shared" si="117"/>
        <v>1432434</v>
      </c>
    </row>
    <row r="3724" spans="1:20" x14ac:dyDescent="0.2">
      <c r="A3724" s="2">
        <v>3723</v>
      </c>
      <c r="B3724">
        <v>1</v>
      </c>
      <c r="C3724">
        <v>4</v>
      </c>
      <c r="D3724">
        <v>3</v>
      </c>
      <c r="E3724">
        <v>1</v>
      </c>
      <c r="F3724">
        <v>1</v>
      </c>
      <c r="G3724">
        <v>1</v>
      </c>
      <c r="H3724">
        <v>1</v>
      </c>
      <c r="I3724">
        <v>2</v>
      </c>
      <c r="J3724">
        <v>4</v>
      </c>
      <c r="K3724">
        <v>4</v>
      </c>
      <c r="L3724">
        <v>1</v>
      </c>
      <c r="M3724">
        <v>1</v>
      </c>
      <c r="N3724">
        <v>1</v>
      </c>
      <c r="O3724">
        <v>0.89927798649109503</v>
      </c>
      <c r="P3724" s="6">
        <v>7.2288512999999996E-4</v>
      </c>
      <c r="Q3724">
        <v>2.0523352710240402E-3</v>
      </c>
      <c r="R3724">
        <v>660.56</v>
      </c>
      <c r="S3724" s="2">
        <f t="shared" si="116"/>
        <v>3.1409307087505636</v>
      </c>
      <c r="T3724" s="1" t="str">
        <f t="shared" si="117"/>
        <v>1432441</v>
      </c>
    </row>
    <row r="3725" spans="1:20" x14ac:dyDescent="0.2">
      <c r="A3725" s="2">
        <v>3724</v>
      </c>
      <c r="B3725">
        <v>1</v>
      </c>
      <c r="C3725">
        <v>4</v>
      </c>
      <c r="D3725">
        <v>3</v>
      </c>
      <c r="E3725">
        <v>1</v>
      </c>
      <c r="F3725">
        <v>1</v>
      </c>
      <c r="G3725">
        <v>1</v>
      </c>
      <c r="H3725">
        <v>1</v>
      </c>
      <c r="I3725">
        <v>2</v>
      </c>
      <c r="J3725">
        <v>4</v>
      </c>
      <c r="K3725">
        <v>4</v>
      </c>
      <c r="L3725">
        <v>2</v>
      </c>
      <c r="M3725">
        <v>1</v>
      </c>
      <c r="N3725">
        <v>1</v>
      </c>
      <c r="O3725">
        <v>0.89929551894457804</v>
      </c>
      <c r="P3725" s="6">
        <v>7.0536136999999998E-4</v>
      </c>
      <c r="Q3725">
        <v>1.3597830276550001E-3</v>
      </c>
      <c r="R3725">
        <v>742.45996000000002</v>
      </c>
      <c r="S3725" s="2">
        <f t="shared" si="116"/>
        <v>3.1515883286991908</v>
      </c>
      <c r="T3725" s="1" t="str">
        <f t="shared" si="117"/>
        <v>1432442</v>
      </c>
    </row>
    <row r="3726" spans="1:20" x14ac:dyDescent="0.2">
      <c r="A3726" s="2">
        <v>3725</v>
      </c>
      <c r="B3726">
        <v>1</v>
      </c>
      <c r="C3726">
        <v>4</v>
      </c>
      <c r="D3726">
        <v>3</v>
      </c>
      <c r="E3726">
        <v>1</v>
      </c>
      <c r="F3726">
        <v>1</v>
      </c>
      <c r="G3726">
        <v>1</v>
      </c>
      <c r="H3726">
        <v>1</v>
      </c>
      <c r="I3726">
        <v>2</v>
      </c>
      <c r="J3726">
        <v>4</v>
      </c>
      <c r="K3726">
        <v>4</v>
      </c>
      <c r="L3726">
        <v>3</v>
      </c>
      <c r="M3726">
        <v>1</v>
      </c>
      <c r="N3726">
        <v>1</v>
      </c>
      <c r="O3726">
        <v>0.89943888087266299</v>
      </c>
      <c r="P3726" s="6">
        <v>5.6201220000000004E-4</v>
      </c>
      <c r="Q3726">
        <v>1.21905700782641E-3</v>
      </c>
      <c r="R3726">
        <v>766.95996000000002</v>
      </c>
      <c r="S3726" s="2">
        <f t="shared" si="116"/>
        <v>3.2502542567882862</v>
      </c>
      <c r="T3726" s="1" t="str">
        <f t="shared" si="117"/>
        <v>1432443</v>
      </c>
    </row>
    <row r="3727" spans="1:20" x14ac:dyDescent="0.2">
      <c r="A3727" s="2">
        <v>3726</v>
      </c>
      <c r="B3727">
        <v>1</v>
      </c>
      <c r="C3727">
        <v>4</v>
      </c>
      <c r="D3727">
        <v>3</v>
      </c>
      <c r="E3727">
        <v>1</v>
      </c>
      <c r="F3727">
        <v>1</v>
      </c>
      <c r="G3727">
        <v>1</v>
      </c>
      <c r="H3727">
        <v>1</v>
      </c>
      <c r="I3727">
        <v>2</v>
      </c>
      <c r="J3727">
        <v>4</v>
      </c>
      <c r="K3727">
        <v>4</v>
      </c>
      <c r="L3727">
        <v>4</v>
      </c>
      <c r="M3727">
        <v>1</v>
      </c>
      <c r="N3727">
        <v>1</v>
      </c>
      <c r="O3727">
        <v>0.89937125207565005</v>
      </c>
      <c r="P3727" s="6">
        <v>6.2960385999999999E-4</v>
      </c>
      <c r="Q3727">
        <v>1.29616719027668E-3</v>
      </c>
      <c r="R3727">
        <v>804.56</v>
      </c>
      <c r="S3727" s="2">
        <f t="shared" si="116"/>
        <v>3.2009326180512132</v>
      </c>
      <c r="T3727" s="1" t="str">
        <f t="shared" si="117"/>
        <v>1432444</v>
      </c>
    </row>
    <row r="3728" spans="1:20" x14ac:dyDescent="0.2">
      <c r="A3728" s="2">
        <v>3727</v>
      </c>
      <c r="B3728">
        <v>1</v>
      </c>
      <c r="C3728">
        <v>4</v>
      </c>
      <c r="D3728">
        <v>3</v>
      </c>
      <c r="E3728">
        <v>1</v>
      </c>
      <c r="F3728">
        <v>1</v>
      </c>
      <c r="G3728">
        <v>1</v>
      </c>
      <c r="H3728">
        <v>1</v>
      </c>
      <c r="I3728">
        <v>3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0.89923275230704502</v>
      </c>
      <c r="P3728" s="6">
        <v>7.6812506000000001E-4</v>
      </c>
      <c r="Q3728">
        <v>2.1167180826244299E-3</v>
      </c>
      <c r="R3728">
        <v>431.26</v>
      </c>
      <c r="S3728" s="2">
        <f t="shared" si="116"/>
        <v>3.1145680658457371</v>
      </c>
      <c r="T3728" s="1" t="str">
        <f t="shared" si="117"/>
        <v>1433111</v>
      </c>
    </row>
    <row r="3729" spans="1:20" x14ac:dyDescent="0.2">
      <c r="A3729" s="2">
        <v>3728</v>
      </c>
      <c r="B3729">
        <v>1</v>
      </c>
      <c r="C3729">
        <v>4</v>
      </c>
      <c r="D3729">
        <v>3</v>
      </c>
      <c r="E3729">
        <v>1</v>
      </c>
      <c r="F3729">
        <v>1</v>
      </c>
      <c r="G3729">
        <v>1</v>
      </c>
      <c r="H3729">
        <v>1</v>
      </c>
      <c r="I3729">
        <v>3</v>
      </c>
      <c r="J3729">
        <v>1</v>
      </c>
      <c r="K3729">
        <v>1</v>
      </c>
      <c r="L3729">
        <v>2</v>
      </c>
      <c r="M3729">
        <v>1</v>
      </c>
      <c r="N3729">
        <v>1</v>
      </c>
      <c r="O3729">
        <v>0.89947340097203099</v>
      </c>
      <c r="P3729" s="6">
        <v>5.2744149999999997E-4</v>
      </c>
      <c r="Q3729">
        <v>1.32256334450001E-3</v>
      </c>
      <c r="R3729">
        <v>513.16003000000001</v>
      </c>
      <c r="S3729" s="2">
        <f t="shared" si="116"/>
        <v>3.2778257021650123</v>
      </c>
      <c r="T3729" s="1" t="str">
        <f t="shared" si="117"/>
        <v>1433112</v>
      </c>
    </row>
    <row r="3730" spans="1:20" x14ac:dyDescent="0.2">
      <c r="A3730" s="2">
        <v>3729</v>
      </c>
      <c r="B3730">
        <v>1</v>
      </c>
      <c r="C3730">
        <v>4</v>
      </c>
      <c r="D3730">
        <v>3</v>
      </c>
      <c r="E3730">
        <v>1</v>
      </c>
      <c r="F3730">
        <v>1</v>
      </c>
      <c r="G3730">
        <v>1</v>
      </c>
      <c r="H3730">
        <v>1</v>
      </c>
      <c r="I3730">
        <v>3</v>
      </c>
      <c r="J3730">
        <v>1</v>
      </c>
      <c r="K3730">
        <v>1</v>
      </c>
      <c r="L3730">
        <v>3</v>
      </c>
      <c r="M3730">
        <v>1</v>
      </c>
      <c r="N3730">
        <v>1</v>
      </c>
      <c r="O3730">
        <v>0.89931770458225901</v>
      </c>
      <c r="P3730" s="6">
        <v>6.8318844000000002E-4</v>
      </c>
      <c r="Q3730">
        <v>1.2399700457994801E-3</v>
      </c>
      <c r="R3730">
        <v>537.66003000000001</v>
      </c>
      <c r="S3730" s="2">
        <f t="shared" si="116"/>
        <v>3.1654594908065881</v>
      </c>
      <c r="T3730" s="1" t="str">
        <f t="shared" si="117"/>
        <v>1433113</v>
      </c>
    </row>
    <row r="3731" spans="1:20" x14ac:dyDescent="0.2">
      <c r="A3731" s="2">
        <v>3730</v>
      </c>
      <c r="B3731">
        <v>1</v>
      </c>
      <c r="C3731">
        <v>4</v>
      </c>
      <c r="D3731">
        <v>3</v>
      </c>
      <c r="E3731">
        <v>1</v>
      </c>
      <c r="F3731">
        <v>1</v>
      </c>
      <c r="G3731">
        <v>1</v>
      </c>
      <c r="H3731">
        <v>1</v>
      </c>
      <c r="I3731">
        <v>3</v>
      </c>
      <c r="J3731">
        <v>1</v>
      </c>
      <c r="K3731">
        <v>1</v>
      </c>
      <c r="L3731">
        <v>4</v>
      </c>
      <c r="M3731">
        <v>1</v>
      </c>
      <c r="N3731">
        <v>1</v>
      </c>
      <c r="O3731">
        <v>0.89942354738042896</v>
      </c>
      <c r="P3731" s="6">
        <v>5.7733060000000002E-4</v>
      </c>
      <c r="Q3731">
        <v>1.24814140721352E-3</v>
      </c>
      <c r="R3731">
        <v>575.26</v>
      </c>
      <c r="S3731" s="2">
        <f t="shared" si="116"/>
        <v>3.2385754231718114</v>
      </c>
      <c r="T3731" s="1" t="str">
        <f t="shared" si="117"/>
        <v>1433114</v>
      </c>
    </row>
    <row r="3732" spans="1:20" x14ac:dyDescent="0.2">
      <c r="A3732" s="2">
        <v>3731</v>
      </c>
      <c r="B3732">
        <v>1</v>
      </c>
      <c r="C3732">
        <v>4</v>
      </c>
      <c r="D3732">
        <v>3</v>
      </c>
      <c r="E3732">
        <v>1</v>
      </c>
      <c r="F3732">
        <v>1</v>
      </c>
      <c r="G3732">
        <v>1</v>
      </c>
      <c r="H3732">
        <v>1</v>
      </c>
      <c r="I3732">
        <v>3</v>
      </c>
      <c r="J3732">
        <v>1</v>
      </c>
      <c r="K3732">
        <v>2</v>
      </c>
      <c r="L3732">
        <v>1</v>
      </c>
      <c r="M3732">
        <v>1</v>
      </c>
      <c r="N3732">
        <v>1</v>
      </c>
      <c r="O3732">
        <v>0.89922589164911804</v>
      </c>
      <c r="P3732" s="6">
        <v>7.7497959999999996E-4</v>
      </c>
      <c r="Q3732">
        <v>2.1667706887358901E-3</v>
      </c>
      <c r="R3732">
        <v>513.16003000000001</v>
      </c>
      <c r="S3732" s="2">
        <f t="shared" si="116"/>
        <v>3.1107097293956727</v>
      </c>
      <c r="T3732" s="1" t="str">
        <f t="shared" si="117"/>
        <v>1433121</v>
      </c>
    </row>
    <row r="3733" spans="1:20" x14ac:dyDescent="0.2">
      <c r="A3733" s="2">
        <v>3732</v>
      </c>
      <c r="B3733">
        <v>1</v>
      </c>
      <c r="C3733">
        <v>4</v>
      </c>
      <c r="D3733">
        <v>3</v>
      </c>
      <c r="E3733">
        <v>1</v>
      </c>
      <c r="F3733">
        <v>1</v>
      </c>
      <c r="G3733">
        <v>1</v>
      </c>
      <c r="H3733">
        <v>1</v>
      </c>
      <c r="I3733">
        <v>3</v>
      </c>
      <c r="J3733">
        <v>1</v>
      </c>
      <c r="K3733">
        <v>2</v>
      </c>
      <c r="L3733">
        <v>2</v>
      </c>
      <c r="M3733">
        <v>1</v>
      </c>
      <c r="N3733">
        <v>1</v>
      </c>
      <c r="O3733">
        <v>0.89941507201233395</v>
      </c>
      <c r="P3733" s="6">
        <v>5.8579444999999999E-4</v>
      </c>
      <c r="Q3733">
        <v>1.2531329407415E-3</v>
      </c>
      <c r="R3733">
        <v>595.05999999999995</v>
      </c>
      <c r="S3733" s="2">
        <f t="shared" si="116"/>
        <v>3.2322547472768042</v>
      </c>
      <c r="T3733" s="1" t="str">
        <f t="shared" si="117"/>
        <v>1433122</v>
      </c>
    </row>
    <row r="3734" spans="1:20" x14ac:dyDescent="0.2">
      <c r="A3734" s="2">
        <v>3733</v>
      </c>
      <c r="B3734">
        <v>1</v>
      </c>
      <c r="C3734">
        <v>4</v>
      </c>
      <c r="D3734">
        <v>3</v>
      </c>
      <c r="E3734">
        <v>1</v>
      </c>
      <c r="F3734">
        <v>1</v>
      </c>
      <c r="G3734">
        <v>1</v>
      </c>
      <c r="H3734">
        <v>1</v>
      </c>
      <c r="I3734">
        <v>3</v>
      </c>
      <c r="J3734">
        <v>1</v>
      </c>
      <c r="K3734">
        <v>2</v>
      </c>
      <c r="L3734">
        <v>3</v>
      </c>
      <c r="M3734">
        <v>1</v>
      </c>
      <c r="N3734">
        <v>1</v>
      </c>
      <c r="O3734">
        <v>0.89945721870800499</v>
      </c>
      <c r="P3734" s="6">
        <v>5.4365396000000002E-4</v>
      </c>
      <c r="Q3734">
        <v>1.2136162975896301E-3</v>
      </c>
      <c r="R3734">
        <v>619.55999999999995</v>
      </c>
      <c r="S3734" s="2">
        <f t="shared" si="116"/>
        <v>3.2646774441999997</v>
      </c>
      <c r="T3734" s="1" t="str">
        <f t="shared" si="117"/>
        <v>1433123</v>
      </c>
    </row>
    <row r="3735" spans="1:20" x14ac:dyDescent="0.2">
      <c r="A3735" s="2">
        <v>3734</v>
      </c>
      <c r="B3735">
        <v>1</v>
      </c>
      <c r="C3735">
        <v>4</v>
      </c>
      <c r="D3735">
        <v>3</v>
      </c>
      <c r="E3735">
        <v>1</v>
      </c>
      <c r="F3735">
        <v>1</v>
      </c>
      <c r="G3735">
        <v>1</v>
      </c>
      <c r="H3735">
        <v>1</v>
      </c>
      <c r="I3735">
        <v>3</v>
      </c>
      <c r="J3735">
        <v>1</v>
      </c>
      <c r="K3735">
        <v>2</v>
      </c>
      <c r="L3735">
        <v>4</v>
      </c>
      <c r="M3735">
        <v>1</v>
      </c>
      <c r="N3735">
        <v>1</v>
      </c>
      <c r="O3735">
        <v>0.89939493660505099</v>
      </c>
      <c r="P3735" s="6">
        <v>6.0594079999999996E-4</v>
      </c>
      <c r="Q3735">
        <v>1.3404628102901401E-3</v>
      </c>
      <c r="R3735">
        <v>657.16</v>
      </c>
      <c r="S3735" s="2">
        <f t="shared" si="116"/>
        <v>3.217569804033753</v>
      </c>
      <c r="T3735" s="1" t="str">
        <f t="shared" si="117"/>
        <v>1433124</v>
      </c>
    </row>
    <row r="3736" spans="1:20" x14ac:dyDescent="0.2">
      <c r="A3736" s="2">
        <v>3735</v>
      </c>
      <c r="B3736">
        <v>1</v>
      </c>
      <c r="C3736">
        <v>4</v>
      </c>
      <c r="D3736">
        <v>3</v>
      </c>
      <c r="E3736">
        <v>1</v>
      </c>
      <c r="F3736">
        <v>1</v>
      </c>
      <c r="G3736">
        <v>1</v>
      </c>
      <c r="H3736">
        <v>1</v>
      </c>
      <c r="I3736">
        <v>3</v>
      </c>
      <c r="J3736">
        <v>1</v>
      </c>
      <c r="K3736">
        <v>3</v>
      </c>
      <c r="L3736">
        <v>1</v>
      </c>
      <c r="M3736">
        <v>1</v>
      </c>
      <c r="N3736">
        <v>1</v>
      </c>
      <c r="O3736">
        <v>0.89931708640248698</v>
      </c>
      <c r="P3736" s="6">
        <v>6.8378449999999995E-4</v>
      </c>
      <c r="Q3736">
        <v>2.07623013279222E-3</v>
      </c>
      <c r="R3736">
        <v>537.66</v>
      </c>
      <c r="S3736" s="2">
        <f t="shared" si="116"/>
        <v>3.1650807479979859</v>
      </c>
      <c r="T3736" s="1" t="str">
        <f t="shared" si="117"/>
        <v>1433131</v>
      </c>
    </row>
    <row r="3737" spans="1:20" x14ac:dyDescent="0.2">
      <c r="A3737" s="2">
        <v>3736</v>
      </c>
      <c r="B3737">
        <v>1</v>
      </c>
      <c r="C3737">
        <v>4</v>
      </c>
      <c r="D3737">
        <v>3</v>
      </c>
      <c r="E3737">
        <v>1</v>
      </c>
      <c r="F3737">
        <v>1</v>
      </c>
      <c r="G3737">
        <v>1</v>
      </c>
      <c r="H3737">
        <v>1</v>
      </c>
      <c r="I3737">
        <v>3</v>
      </c>
      <c r="J3737">
        <v>1</v>
      </c>
      <c r="K3737">
        <v>3</v>
      </c>
      <c r="L3737">
        <v>2</v>
      </c>
      <c r="M3737">
        <v>1</v>
      </c>
      <c r="N3737">
        <v>1</v>
      </c>
      <c r="O3737">
        <v>0.89934107247042805</v>
      </c>
      <c r="P3737" s="6">
        <v>6.5982339999999995E-4</v>
      </c>
      <c r="Q3737">
        <v>1.31959976932418E-3</v>
      </c>
      <c r="R3737">
        <v>619.55999999999995</v>
      </c>
      <c r="S3737" s="2">
        <f t="shared" si="116"/>
        <v>3.1805722866829562</v>
      </c>
      <c r="T3737" s="1" t="str">
        <f t="shared" si="117"/>
        <v>1433132</v>
      </c>
    </row>
    <row r="3738" spans="1:20" x14ac:dyDescent="0.2">
      <c r="A3738" s="2">
        <v>3737</v>
      </c>
      <c r="B3738">
        <v>1</v>
      </c>
      <c r="C3738">
        <v>4</v>
      </c>
      <c r="D3738">
        <v>3</v>
      </c>
      <c r="E3738">
        <v>1</v>
      </c>
      <c r="F3738">
        <v>1</v>
      </c>
      <c r="G3738">
        <v>1</v>
      </c>
      <c r="H3738">
        <v>1</v>
      </c>
      <c r="I3738">
        <v>3</v>
      </c>
      <c r="J3738">
        <v>1</v>
      </c>
      <c r="K3738">
        <v>3</v>
      </c>
      <c r="L3738">
        <v>3</v>
      </c>
      <c r="M3738">
        <v>1</v>
      </c>
      <c r="N3738">
        <v>1</v>
      </c>
      <c r="O3738">
        <v>0.89943936135048097</v>
      </c>
      <c r="P3738" s="6">
        <v>5.6153536000000002E-4</v>
      </c>
      <c r="Q3738">
        <v>1.2798921963666999E-3</v>
      </c>
      <c r="R3738">
        <v>644.05999999999995</v>
      </c>
      <c r="S3738" s="2">
        <f t="shared" si="116"/>
        <v>3.2506228909263628</v>
      </c>
      <c r="T3738" s="1" t="str">
        <f t="shared" si="117"/>
        <v>1433133</v>
      </c>
    </row>
    <row r="3739" spans="1:20" x14ac:dyDescent="0.2">
      <c r="A3739" s="2">
        <v>3738</v>
      </c>
      <c r="B3739">
        <v>1</v>
      </c>
      <c r="C3739">
        <v>4</v>
      </c>
      <c r="D3739">
        <v>3</v>
      </c>
      <c r="E3739">
        <v>1</v>
      </c>
      <c r="F3739">
        <v>1</v>
      </c>
      <c r="G3739">
        <v>1</v>
      </c>
      <c r="H3739">
        <v>1</v>
      </c>
      <c r="I3739">
        <v>3</v>
      </c>
      <c r="J3739">
        <v>1</v>
      </c>
      <c r="K3739">
        <v>3</v>
      </c>
      <c r="L3739">
        <v>4</v>
      </c>
      <c r="M3739">
        <v>1</v>
      </c>
      <c r="N3739">
        <v>1</v>
      </c>
      <c r="O3739">
        <v>0.89929912076316498</v>
      </c>
      <c r="P3739" s="6">
        <v>7.017255E-4</v>
      </c>
      <c r="Q3739">
        <v>1.2674841179925499E-3</v>
      </c>
      <c r="R3739">
        <v>681.66</v>
      </c>
      <c r="S3739" s="2">
        <f t="shared" si="116"/>
        <v>3.1538327413590741</v>
      </c>
      <c r="T3739" s="1" t="str">
        <f t="shared" si="117"/>
        <v>1433134</v>
      </c>
    </row>
    <row r="3740" spans="1:20" x14ac:dyDescent="0.2">
      <c r="A3740" s="2">
        <v>3739</v>
      </c>
      <c r="B3740">
        <v>1</v>
      </c>
      <c r="C3740">
        <v>4</v>
      </c>
      <c r="D3740">
        <v>3</v>
      </c>
      <c r="E3740">
        <v>1</v>
      </c>
      <c r="F3740">
        <v>1</v>
      </c>
      <c r="G3740">
        <v>1</v>
      </c>
      <c r="H3740">
        <v>1</v>
      </c>
      <c r="I3740">
        <v>3</v>
      </c>
      <c r="J3740">
        <v>1</v>
      </c>
      <c r="K3740">
        <v>4</v>
      </c>
      <c r="L3740">
        <v>1</v>
      </c>
      <c r="M3740">
        <v>1</v>
      </c>
      <c r="N3740">
        <v>1</v>
      </c>
      <c r="O3740">
        <v>0.89926840713155098</v>
      </c>
      <c r="P3740" s="6">
        <v>7.3248149999999995E-4</v>
      </c>
      <c r="Q3740">
        <v>2.0654805208735298E-3</v>
      </c>
      <c r="R3740">
        <v>575.26</v>
      </c>
      <c r="S3740" s="2">
        <f t="shared" si="116"/>
        <v>3.1352033396419428</v>
      </c>
      <c r="T3740" s="1" t="str">
        <f t="shared" si="117"/>
        <v>1433141</v>
      </c>
    </row>
    <row r="3741" spans="1:20" x14ac:dyDescent="0.2">
      <c r="A3741" s="2">
        <v>3740</v>
      </c>
      <c r="B3741">
        <v>1</v>
      </c>
      <c r="C3741">
        <v>4</v>
      </c>
      <c r="D3741">
        <v>3</v>
      </c>
      <c r="E3741">
        <v>1</v>
      </c>
      <c r="F3741">
        <v>1</v>
      </c>
      <c r="G3741">
        <v>1</v>
      </c>
      <c r="H3741">
        <v>1</v>
      </c>
      <c r="I3741">
        <v>3</v>
      </c>
      <c r="J3741">
        <v>1</v>
      </c>
      <c r="K3741">
        <v>4</v>
      </c>
      <c r="L3741">
        <v>2</v>
      </c>
      <c r="M3741">
        <v>1</v>
      </c>
      <c r="N3741">
        <v>1</v>
      </c>
      <c r="O3741">
        <v>0.89945974504808002</v>
      </c>
      <c r="P3741" s="6">
        <v>5.4115057000000001E-4</v>
      </c>
      <c r="Q3741">
        <v>1.2285485874107399E-3</v>
      </c>
      <c r="R3741">
        <v>657.16003000000001</v>
      </c>
      <c r="S3741" s="2">
        <f t="shared" si="116"/>
        <v>3.2666818797696151</v>
      </c>
      <c r="T3741" s="1" t="str">
        <f t="shared" si="117"/>
        <v>1433142</v>
      </c>
    </row>
    <row r="3742" spans="1:20" x14ac:dyDescent="0.2">
      <c r="A3742" s="2">
        <v>3741</v>
      </c>
      <c r="B3742">
        <v>1</v>
      </c>
      <c r="C3742">
        <v>4</v>
      </c>
      <c r="D3742">
        <v>3</v>
      </c>
      <c r="E3742">
        <v>1</v>
      </c>
      <c r="F3742">
        <v>1</v>
      </c>
      <c r="G3742">
        <v>1</v>
      </c>
      <c r="H3742">
        <v>1</v>
      </c>
      <c r="I3742">
        <v>3</v>
      </c>
      <c r="J3742">
        <v>1</v>
      </c>
      <c r="K3742">
        <v>4</v>
      </c>
      <c r="L3742">
        <v>3</v>
      </c>
      <c r="M3742">
        <v>1</v>
      </c>
      <c r="N3742">
        <v>1</v>
      </c>
      <c r="O3742">
        <v>0.89944252917509304</v>
      </c>
      <c r="P3742" s="6">
        <v>5.5831670000000002E-4</v>
      </c>
      <c r="Q3742">
        <v>1.2744418943905699E-3</v>
      </c>
      <c r="R3742">
        <v>681.66003000000001</v>
      </c>
      <c r="S3742" s="2">
        <f t="shared" si="116"/>
        <v>3.2531193816258783</v>
      </c>
      <c r="T3742" s="1" t="str">
        <f t="shared" si="117"/>
        <v>1433143</v>
      </c>
    </row>
    <row r="3743" spans="1:20" x14ac:dyDescent="0.2">
      <c r="A3743" s="2">
        <v>3742</v>
      </c>
      <c r="B3743">
        <v>1</v>
      </c>
      <c r="C3743">
        <v>4</v>
      </c>
      <c r="D3743">
        <v>3</v>
      </c>
      <c r="E3743">
        <v>1</v>
      </c>
      <c r="F3743">
        <v>1</v>
      </c>
      <c r="G3743">
        <v>1</v>
      </c>
      <c r="H3743">
        <v>1</v>
      </c>
      <c r="I3743">
        <v>3</v>
      </c>
      <c r="J3743">
        <v>1</v>
      </c>
      <c r="K3743">
        <v>4</v>
      </c>
      <c r="L3743">
        <v>4</v>
      </c>
      <c r="M3743">
        <v>1</v>
      </c>
      <c r="N3743">
        <v>1</v>
      </c>
      <c r="O3743">
        <v>0.89941212434703299</v>
      </c>
      <c r="P3743" s="6">
        <v>5.8877470000000005E-4</v>
      </c>
      <c r="Q3743">
        <v>1.3254598808421401E-3</v>
      </c>
      <c r="R3743">
        <v>719.26</v>
      </c>
      <c r="S3743" s="2">
        <f t="shared" si="116"/>
        <v>3.23005086016251</v>
      </c>
      <c r="T3743" s="1" t="str">
        <f t="shared" si="117"/>
        <v>1433144</v>
      </c>
    </row>
    <row r="3744" spans="1:20" x14ac:dyDescent="0.2">
      <c r="A3744" s="2">
        <v>3743</v>
      </c>
      <c r="B3744">
        <v>1</v>
      </c>
      <c r="C3744">
        <v>4</v>
      </c>
      <c r="D3744">
        <v>3</v>
      </c>
      <c r="E3744">
        <v>1</v>
      </c>
      <c r="F3744">
        <v>1</v>
      </c>
      <c r="G3744">
        <v>1</v>
      </c>
      <c r="H3744">
        <v>1</v>
      </c>
      <c r="I3744">
        <v>3</v>
      </c>
      <c r="J3744">
        <v>2</v>
      </c>
      <c r="K3744">
        <v>1</v>
      </c>
      <c r="L3744">
        <v>1</v>
      </c>
      <c r="M3744">
        <v>1</v>
      </c>
      <c r="N3744">
        <v>1</v>
      </c>
      <c r="O3744">
        <v>0.89925626761413802</v>
      </c>
      <c r="P3744" s="6">
        <v>7.4458119999999998E-4</v>
      </c>
      <c r="Q3744">
        <v>1.9686144777081201E-3</v>
      </c>
      <c r="R3744">
        <v>513.16003000000001</v>
      </c>
      <c r="S3744" s="2">
        <f t="shared" si="116"/>
        <v>3.1280879335209772</v>
      </c>
      <c r="T3744" s="1" t="str">
        <f t="shared" si="117"/>
        <v>1433211</v>
      </c>
    </row>
    <row r="3745" spans="1:20" x14ac:dyDescent="0.2">
      <c r="A3745" s="2">
        <v>3744</v>
      </c>
      <c r="B3745">
        <v>1</v>
      </c>
      <c r="C3745">
        <v>4</v>
      </c>
      <c r="D3745">
        <v>3</v>
      </c>
      <c r="E3745">
        <v>1</v>
      </c>
      <c r="F3745">
        <v>1</v>
      </c>
      <c r="G3745">
        <v>1</v>
      </c>
      <c r="H3745">
        <v>1</v>
      </c>
      <c r="I3745">
        <v>3</v>
      </c>
      <c r="J3745">
        <v>2</v>
      </c>
      <c r="K3745">
        <v>1</v>
      </c>
      <c r="L3745">
        <v>2</v>
      </c>
      <c r="M3745">
        <v>1</v>
      </c>
      <c r="N3745">
        <v>1</v>
      </c>
      <c r="O3745">
        <v>0.89943095361492298</v>
      </c>
      <c r="P3745" s="6">
        <v>5.6993959999999998E-4</v>
      </c>
      <c r="Q3745">
        <v>1.3109795682456999E-3</v>
      </c>
      <c r="R3745">
        <v>595.05999999999995</v>
      </c>
      <c r="S3745" s="2">
        <f t="shared" si="116"/>
        <v>3.244171166742611</v>
      </c>
      <c r="T3745" s="1" t="str">
        <f t="shared" si="117"/>
        <v>1433212</v>
      </c>
    </row>
    <row r="3746" spans="1:20" x14ac:dyDescent="0.2">
      <c r="A3746" s="2">
        <v>3745</v>
      </c>
      <c r="B3746">
        <v>1</v>
      </c>
      <c r="C3746">
        <v>4</v>
      </c>
      <c r="D3746">
        <v>3</v>
      </c>
      <c r="E3746">
        <v>1</v>
      </c>
      <c r="F3746">
        <v>1</v>
      </c>
      <c r="G3746">
        <v>1</v>
      </c>
      <c r="H3746">
        <v>1</v>
      </c>
      <c r="I3746">
        <v>3</v>
      </c>
      <c r="J3746">
        <v>2</v>
      </c>
      <c r="K3746">
        <v>1</v>
      </c>
      <c r="L3746">
        <v>3</v>
      </c>
      <c r="M3746">
        <v>1</v>
      </c>
      <c r="N3746">
        <v>1</v>
      </c>
      <c r="O3746">
        <v>0.89926817670771297</v>
      </c>
      <c r="P3746" s="6">
        <v>7.3271990000000004E-4</v>
      </c>
      <c r="Q3746">
        <v>1.2439674100986199E-3</v>
      </c>
      <c r="R3746">
        <v>619.55999999999995</v>
      </c>
      <c r="S3746" s="2">
        <f t="shared" si="116"/>
        <v>3.1350620132612836</v>
      </c>
      <c r="T3746" s="1" t="str">
        <f t="shared" si="117"/>
        <v>1433213</v>
      </c>
    </row>
    <row r="3747" spans="1:20" x14ac:dyDescent="0.2">
      <c r="A3747" s="2">
        <v>3746</v>
      </c>
      <c r="B3747">
        <v>1</v>
      </c>
      <c r="C3747">
        <v>4</v>
      </c>
      <c r="D3747">
        <v>3</v>
      </c>
      <c r="E3747">
        <v>1</v>
      </c>
      <c r="F3747">
        <v>1</v>
      </c>
      <c r="G3747">
        <v>1</v>
      </c>
      <c r="H3747">
        <v>1</v>
      </c>
      <c r="I3747">
        <v>3</v>
      </c>
      <c r="J3747">
        <v>2</v>
      </c>
      <c r="K3747">
        <v>1</v>
      </c>
      <c r="L3747">
        <v>4</v>
      </c>
      <c r="M3747">
        <v>1</v>
      </c>
      <c r="N3747">
        <v>1</v>
      </c>
      <c r="O3747">
        <v>0.89927138971589304</v>
      </c>
      <c r="P3747" s="6">
        <v>7.2950125E-4</v>
      </c>
      <c r="Q3747">
        <v>1.24474839910453E-3</v>
      </c>
      <c r="R3747">
        <v>657.16</v>
      </c>
      <c r="S3747" s="2">
        <f t="shared" si="116"/>
        <v>3.1369739596065305</v>
      </c>
      <c r="T3747" s="1" t="str">
        <f t="shared" si="117"/>
        <v>1433214</v>
      </c>
    </row>
    <row r="3748" spans="1:20" x14ac:dyDescent="0.2">
      <c r="A3748" s="2">
        <v>3747</v>
      </c>
      <c r="B3748">
        <v>1</v>
      </c>
      <c r="C3748">
        <v>4</v>
      </c>
      <c r="D3748">
        <v>3</v>
      </c>
      <c r="E3748">
        <v>1</v>
      </c>
      <c r="F3748">
        <v>1</v>
      </c>
      <c r="G3748">
        <v>1</v>
      </c>
      <c r="H3748">
        <v>1</v>
      </c>
      <c r="I3748">
        <v>3</v>
      </c>
      <c r="J3748">
        <v>2</v>
      </c>
      <c r="K3748">
        <v>2</v>
      </c>
      <c r="L3748">
        <v>1</v>
      </c>
      <c r="M3748">
        <v>1</v>
      </c>
      <c r="N3748">
        <v>1</v>
      </c>
      <c r="O3748">
        <v>0.89948736671710205</v>
      </c>
      <c r="P3748" s="6">
        <v>5.1349399999999997E-4</v>
      </c>
      <c r="Q3748">
        <v>2.12595484402116E-3</v>
      </c>
      <c r="R3748">
        <v>595.05999999999995</v>
      </c>
      <c r="S3748" s="2">
        <f t="shared" si="116"/>
        <v>3.2894646266180469</v>
      </c>
      <c r="T3748" s="1" t="str">
        <f t="shared" si="117"/>
        <v>1433221</v>
      </c>
    </row>
    <row r="3749" spans="1:20" x14ac:dyDescent="0.2">
      <c r="A3749" s="2">
        <v>3748</v>
      </c>
      <c r="B3749">
        <v>1</v>
      </c>
      <c r="C3749">
        <v>4</v>
      </c>
      <c r="D3749">
        <v>3</v>
      </c>
      <c r="E3749">
        <v>1</v>
      </c>
      <c r="F3749">
        <v>1</v>
      </c>
      <c r="G3749">
        <v>1</v>
      </c>
      <c r="H3749">
        <v>1</v>
      </c>
      <c r="I3749">
        <v>3</v>
      </c>
      <c r="J3749">
        <v>2</v>
      </c>
      <c r="K3749">
        <v>2</v>
      </c>
      <c r="L3749">
        <v>2</v>
      </c>
      <c r="M3749">
        <v>1</v>
      </c>
      <c r="N3749">
        <v>1</v>
      </c>
      <c r="O3749">
        <v>0.89924438091372605</v>
      </c>
      <c r="P3749" s="6">
        <v>7.5650214999999999E-4</v>
      </c>
      <c r="Q3749">
        <v>1.25639799910427E-3</v>
      </c>
      <c r="R3749">
        <v>676.95996000000002</v>
      </c>
      <c r="S3749" s="2">
        <f t="shared" si="116"/>
        <v>3.1211898333621306</v>
      </c>
      <c r="T3749" s="1" t="str">
        <f t="shared" si="117"/>
        <v>1433222</v>
      </c>
    </row>
    <row r="3750" spans="1:20" x14ac:dyDescent="0.2">
      <c r="A3750" s="2">
        <v>3749</v>
      </c>
      <c r="B3750">
        <v>1</v>
      </c>
      <c r="C3750">
        <v>4</v>
      </c>
      <c r="D3750">
        <v>3</v>
      </c>
      <c r="E3750">
        <v>1</v>
      </c>
      <c r="F3750">
        <v>1</v>
      </c>
      <c r="G3750">
        <v>1</v>
      </c>
      <c r="H3750">
        <v>1</v>
      </c>
      <c r="I3750">
        <v>3</v>
      </c>
      <c r="J3750">
        <v>2</v>
      </c>
      <c r="K3750">
        <v>2</v>
      </c>
      <c r="L3750">
        <v>3</v>
      </c>
      <c r="M3750">
        <v>1</v>
      </c>
      <c r="N3750">
        <v>1</v>
      </c>
      <c r="O3750">
        <v>0.89935821751845502</v>
      </c>
      <c r="P3750" s="6">
        <v>6.4265730000000003E-4</v>
      </c>
      <c r="Q3750">
        <v>1.18409684589801E-3</v>
      </c>
      <c r="R3750">
        <v>701.45996000000002</v>
      </c>
      <c r="S3750" s="2">
        <f t="shared" si="116"/>
        <v>3.1920205549058975</v>
      </c>
      <c r="T3750" s="1" t="str">
        <f t="shared" si="117"/>
        <v>1433223</v>
      </c>
    </row>
    <row r="3751" spans="1:20" x14ac:dyDescent="0.2">
      <c r="A3751" s="2">
        <v>3750</v>
      </c>
      <c r="B3751">
        <v>1</v>
      </c>
      <c r="C3751">
        <v>4</v>
      </c>
      <c r="D3751">
        <v>3</v>
      </c>
      <c r="E3751">
        <v>1</v>
      </c>
      <c r="F3751">
        <v>1</v>
      </c>
      <c r="G3751">
        <v>1</v>
      </c>
      <c r="H3751">
        <v>1</v>
      </c>
      <c r="I3751">
        <v>3</v>
      </c>
      <c r="J3751">
        <v>2</v>
      </c>
      <c r="K3751">
        <v>2</v>
      </c>
      <c r="L3751">
        <v>4</v>
      </c>
      <c r="M3751">
        <v>1</v>
      </c>
      <c r="N3751">
        <v>1</v>
      </c>
      <c r="O3751">
        <v>0.89924581034522599</v>
      </c>
      <c r="P3751" s="6">
        <v>7.5507164E-4</v>
      </c>
      <c r="Q3751">
        <v>1.3389776223644899E-3</v>
      </c>
      <c r="R3751">
        <v>739.06</v>
      </c>
      <c r="S3751" s="2">
        <f t="shared" si="116"/>
        <v>3.1220118412440998</v>
      </c>
      <c r="T3751" s="1" t="str">
        <f t="shared" si="117"/>
        <v>1433224</v>
      </c>
    </row>
    <row r="3752" spans="1:20" x14ac:dyDescent="0.2">
      <c r="A3752" s="2">
        <v>3751</v>
      </c>
      <c r="B3752">
        <v>1</v>
      </c>
      <c r="C3752">
        <v>4</v>
      </c>
      <c r="D3752">
        <v>3</v>
      </c>
      <c r="E3752">
        <v>1</v>
      </c>
      <c r="F3752">
        <v>1</v>
      </c>
      <c r="G3752">
        <v>1</v>
      </c>
      <c r="H3752">
        <v>1</v>
      </c>
      <c r="I3752">
        <v>3</v>
      </c>
      <c r="J3752">
        <v>2</v>
      </c>
      <c r="K3752">
        <v>3</v>
      </c>
      <c r="L3752">
        <v>1</v>
      </c>
      <c r="M3752">
        <v>1</v>
      </c>
      <c r="N3752">
        <v>1</v>
      </c>
      <c r="O3752">
        <v>0.89930294496006302</v>
      </c>
      <c r="P3752" s="6">
        <v>6.9791079999999999E-4</v>
      </c>
      <c r="Q3752">
        <v>2.0780729221799698E-3</v>
      </c>
      <c r="R3752">
        <v>619.55999999999995</v>
      </c>
      <c r="S3752" s="2">
        <f t="shared" si="116"/>
        <v>3.1562000810205366</v>
      </c>
      <c r="T3752" s="1" t="str">
        <f t="shared" si="117"/>
        <v>1433231</v>
      </c>
    </row>
    <row r="3753" spans="1:20" x14ac:dyDescent="0.2">
      <c r="A3753" s="2">
        <v>3752</v>
      </c>
      <c r="B3753">
        <v>1</v>
      </c>
      <c r="C3753">
        <v>4</v>
      </c>
      <c r="D3753">
        <v>3</v>
      </c>
      <c r="E3753">
        <v>1</v>
      </c>
      <c r="F3753">
        <v>1</v>
      </c>
      <c r="G3753">
        <v>1</v>
      </c>
      <c r="H3753">
        <v>1</v>
      </c>
      <c r="I3753">
        <v>3</v>
      </c>
      <c r="J3753">
        <v>2</v>
      </c>
      <c r="K3753">
        <v>3</v>
      </c>
      <c r="L3753">
        <v>2</v>
      </c>
      <c r="M3753">
        <v>1</v>
      </c>
      <c r="N3753">
        <v>1</v>
      </c>
      <c r="O3753">
        <v>0.89937611736687395</v>
      </c>
      <c r="P3753" s="6">
        <v>6.2477590000000003E-4</v>
      </c>
      <c r="Q3753">
        <v>1.3287285473534099E-3</v>
      </c>
      <c r="R3753">
        <v>701.45996000000002</v>
      </c>
      <c r="S3753" s="2">
        <f t="shared" si="116"/>
        <v>3.2042757312096257</v>
      </c>
      <c r="T3753" s="1" t="str">
        <f t="shared" si="117"/>
        <v>1433232</v>
      </c>
    </row>
    <row r="3754" spans="1:20" x14ac:dyDescent="0.2">
      <c r="A3754" s="2">
        <v>3753</v>
      </c>
      <c r="B3754">
        <v>1</v>
      </c>
      <c r="C3754">
        <v>4</v>
      </c>
      <c r="D3754">
        <v>3</v>
      </c>
      <c r="E3754">
        <v>1</v>
      </c>
      <c r="F3754">
        <v>1</v>
      </c>
      <c r="G3754">
        <v>1</v>
      </c>
      <c r="H3754">
        <v>1</v>
      </c>
      <c r="I3754">
        <v>3</v>
      </c>
      <c r="J3754">
        <v>2</v>
      </c>
      <c r="K3754">
        <v>3</v>
      </c>
      <c r="L3754">
        <v>3</v>
      </c>
      <c r="M3754">
        <v>1</v>
      </c>
      <c r="N3754">
        <v>1</v>
      </c>
      <c r="O3754">
        <v>0.89934899248428701</v>
      </c>
      <c r="P3754" s="6">
        <v>6.5189600000000001E-4</v>
      </c>
      <c r="Q3754">
        <v>1.3138245940669E-3</v>
      </c>
      <c r="R3754">
        <v>725.95996000000002</v>
      </c>
      <c r="S3754" s="2">
        <f t="shared" si="116"/>
        <v>3.1858216837600235</v>
      </c>
      <c r="T3754" s="1" t="str">
        <f t="shared" si="117"/>
        <v>1433233</v>
      </c>
    </row>
    <row r="3755" spans="1:20" x14ac:dyDescent="0.2">
      <c r="A3755" s="2">
        <v>3754</v>
      </c>
      <c r="B3755">
        <v>1</v>
      </c>
      <c r="C3755">
        <v>4</v>
      </c>
      <c r="D3755">
        <v>3</v>
      </c>
      <c r="E3755">
        <v>1</v>
      </c>
      <c r="F3755">
        <v>1</v>
      </c>
      <c r="G3755">
        <v>1</v>
      </c>
      <c r="H3755">
        <v>1</v>
      </c>
      <c r="I3755">
        <v>3</v>
      </c>
      <c r="J3755">
        <v>2</v>
      </c>
      <c r="K3755">
        <v>3</v>
      </c>
      <c r="L3755">
        <v>4</v>
      </c>
      <c r="M3755">
        <v>1</v>
      </c>
      <c r="N3755">
        <v>1</v>
      </c>
      <c r="O3755">
        <v>0.89911587683336203</v>
      </c>
      <c r="P3755" s="6">
        <v>8.8500977000000004E-4</v>
      </c>
      <c r="Q3755">
        <v>1.3319508300169E-3</v>
      </c>
      <c r="R3755">
        <v>763.56</v>
      </c>
      <c r="S3755" s="2">
        <f t="shared" si="116"/>
        <v>3.0530519349138494</v>
      </c>
      <c r="T3755" s="1" t="str">
        <f t="shared" si="117"/>
        <v>1433234</v>
      </c>
    </row>
    <row r="3756" spans="1:20" x14ac:dyDescent="0.2">
      <c r="A3756" s="2">
        <v>3755</v>
      </c>
      <c r="B3756">
        <v>1</v>
      </c>
      <c r="C3756">
        <v>4</v>
      </c>
      <c r="D3756">
        <v>3</v>
      </c>
      <c r="E3756">
        <v>1</v>
      </c>
      <c r="F3756">
        <v>1</v>
      </c>
      <c r="G3756">
        <v>1</v>
      </c>
      <c r="H3756">
        <v>1</v>
      </c>
      <c r="I3756">
        <v>3</v>
      </c>
      <c r="J3756">
        <v>2</v>
      </c>
      <c r="K3756">
        <v>4</v>
      </c>
      <c r="L3756">
        <v>1</v>
      </c>
      <c r="M3756">
        <v>1</v>
      </c>
      <c r="N3756">
        <v>1</v>
      </c>
      <c r="O3756">
        <v>0.89945654522840102</v>
      </c>
      <c r="P3756" s="6">
        <v>5.4430959999999997E-4</v>
      </c>
      <c r="Q3756">
        <v>2.14986896783285E-3</v>
      </c>
      <c r="R3756">
        <v>657.16</v>
      </c>
      <c r="S3756" s="2">
        <f t="shared" si="116"/>
        <v>3.2641540059543579</v>
      </c>
      <c r="T3756" s="1" t="str">
        <f t="shared" si="117"/>
        <v>1433241</v>
      </c>
    </row>
    <row r="3757" spans="1:20" x14ac:dyDescent="0.2">
      <c r="A3757" s="2">
        <v>3756</v>
      </c>
      <c r="B3757">
        <v>1</v>
      </c>
      <c r="C3757">
        <v>4</v>
      </c>
      <c r="D3757">
        <v>3</v>
      </c>
      <c r="E3757">
        <v>1</v>
      </c>
      <c r="F3757">
        <v>1</v>
      </c>
      <c r="G3757">
        <v>1</v>
      </c>
      <c r="H3757">
        <v>1</v>
      </c>
      <c r="I3757">
        <v>3</v>
      </c>
      <c r="J3757">
        <v>2</v>
      </c>
      <c r="K3757">
        <v>4</v>
      </c>
      <c r="L3757">
        <v>2</v>
      </c>
      <c r="M3757">
        <v>1</v>
      </c>
      <c r="N3757">
        <v>1</v>
      </c>
      <c r="O3757">
        <v>0.89933053640553295</v>
      </c>
      <c r="P3757" s="6">
        <v>6.7031383999999997E-4</v>
      </c>
      <c r="Q3757">
        <v>1.2192056653968599E-3</v>
      </c>
      <c r="R3757">
        <v>739.05993999999998</v>
      </c>
      <c r="S3757" s="2">
        <f t="shared" si="116"/>
        <v>3.1737218136160035</v>
      </c>
      <c r="T3757" s="1" t="str">
        <f t="shared" si="117"/>
        <v>1433242</v>
      </c>
    </row>
    <row r="3758" spans="1:20" x14ac:dyDescent="0.2">
      <c r="A3758" s="2">
        <v>3757</v>
      </c>
      <c r="B3758">
        <v>1</v>
      </c>
      <c r="C3758">
        <v>4</v>
      </c>
      <c r="D3758">
        <v>3</v>
      </c>
      <c r="E3758">
        <v>1</v>
      </c>
      <c r="F3758">
        <v>1</v>
      </c>
      <c r="G3758">
        <v>1</v>
      </c>
      <c r="H3758">
        <v>1</v>
      </c>
      <c r="I3758">
        <v>3</v>
      </c>
      <c r="J3758">
        <v>2</v>
      </c>
      <c r="K3758">
        <v>4</v>
      </c>
      <c r="L3758">
        <v>3</v>
      </c>
      <c r="M3758">
        <v>1</v>
      </c>
      <c r="N3758">
        <v>1</v>
      </c>
      <c r="O3758">
        <v>0.89924257105901995</v>
      </c>
      <c r="P3758" s="6">
        <v>7.582903E-4</v>
      </c>
      <c r="Q3758">
        <v>1.33957719699961E-3</v>
      </c>
      <c r="R3758">
        <v>763.55993999999998</v>
      </c>
      <c r="S3758" s="2">
        <f t="shared" si="116"/>
        <v>3.1201644994445576</v>
      </c>
      <c r="T3758" s="1" t="str">
        <f t="shared" si="117"/>
        <v>1433243</v>
      </c>
    </row>
    <row r="3759" spans="1:20" x14ac:dyDescent="0.2">
      <c r="A3759" s="2">
        <v>3758</v>
      </c>
      <c r="B3759">
        <v>1</v>
      </c>
      <c r="C3759">
        <v>4</v>
      </c>
      <c r="D3759">
        <v>3</v>
      </c>
      <c r="E3759">
        <v>1</v>
      </c>
      <c r="F3759">
        <v>1</v>
      </c>
      <c r="G3759">
        <v>1</v>
      </c>
      <c r="H3759">
        <v>1</v>
      </c>
      <c r="I3759">
        <v>3</v>
      </c>
      <c r="J3759">
        <v>2</v>
      </c>
      <c r="K3759">
        <v>4</v>
      </c>
      <c r="L3759">
        <v>4</v>
      </c>
      <c r="M3759">
        <v>1</v>
      </c>
      <c r="N3759">
        <v>1</v>
      </c>
      <c r="O3759">
        <v>0.89918178671681603</v>
      </c>
      <c r="P3759" s="6">
        <v>8.1908700000000003E-4</v>
      </c>
      <c r="Q3759">
        <v>1.3164249098194501E-3</v>
      </c>
      <c r="R3759">
        <v>801.16</v>
      </c>
      <c r="S3759" s="2">
        <f t="shared" si="116"/>
        <v>3.0866699668436777</v>
      </c>
      <c r="T3759" s="1" t="str">
        <f t="shared" si="117"/>
        <v>1433244</v>
      </c>
    </row>
    <row r="3760" spans="1:20" x14ac:dyDescent="0.2">
      <c r="A3760" s="2">
        <v>3759</v>
      </c>
      <c r="B3760">
        <v>1</v>
      </c>
      <c r="C3760">
        <v>4</v>
      </c>
      <c r="D3760">
        <v>3</v>
      </c>
      <c r="E3760">
        <v>1</v>
      </c>
      <c r="F3760">
        <v>1</v>
      </c>
      <c r="G3760">
        <v>1</v>
      </c>
      <c r="H3760">
        <v>1</v>
      </c>
      <c r="I3760">
        <v>3</v>
      </c>
      <c r="J3760">
        <v>3</v>
      </c>
      <c r="K3760">
        <v>1</v>
      </c>
      <c r="L3760">
        <v>1</v>
      </c>
      <c r="M3760">
        <v>1</v>
      </c>
      <c r="N3760">
        <v>1</v>
      </c>
      <c r="O3760">
        <v>0.89940088380490302</v>
      </c>
      <c r="P3760" s="6">
        <v>5.9998034999999997E-4</v>
      </c>
      <c r="Q3760">
        <v>2.12731057812791E-3</v>
      </c>
      <c r="R3760">
        <v>537.66</v>
      </c>
      <c r="S3760" s="2">
        <f t="shared" si="116"/>
        <v>3.2218629729935477</v>
      </c>
      <c r="T3760" s="1" t="str">
        <f t="shared" si="117"/>
        <v>1433311</v>
      </c>
    </row>
    <row r="3761" spans="1:20" x14ac:dyDescent="0.2">
      <c r="A3761" s="2">
        <v>3760</v>
      </c>
      <c r="B3761">
        <v>1</v>
      </c>
      <c r="C3761">
        <v>4</v>
      </c>
      <c r="D3761">
        <v>3</v>
      </c>
      <c r="E3761">
        <v>1</v>
      </c>
      <c r="F3761">
        <v>1</v>
      </c>
      <c r="G3761">
        <v>1</v>
      </c>
      <c r="H3761">
        <v>1</v>
      </c>
      <c r="I3761">
        <v>3</v>
      </c>
      <c r="J3761">
        <v>3</v>
      </c>
      <c r="K3761">
        <v>1</v>
      </c>
      <c r="L3761">
        <v>2</v>
      </c>
      <c r="M3761">
        <v>1</v>
      </c>
      <c r="N3761">
        <v>1</v>
      </c>
      <c r="O3761">
        <v>0.89929521906806598</v>
      </c>
      <c r="P3761" s="6">
        <v>7.056594E-4</v>
      </c>
      <c r="Q3761">
        <v>1.2494988910692699E-3</v>
      </c>
      <c r="R3761">
        <v>619.55999999999995</v>
      </c>
      <c r="S3761" s="2">
        <f t="shared" si="116"/>
        <v>3.1514048689101952</v>
      </c>
      <c r="T3761" s="1" t="str">
        <f t="shared" si="117"/>
        <v>1433312</v>
      </c>
    </row>
    <row r="3762" spans="1:20" x14ac:dyDescent="0.2">
      <c r="A3762" s="2">
        <v>3761</v>
      </c>
      <c r="B3762">
        <v>1</v>
      </c>
      <c r="C3762">
        <v>4</v>
      </c>
      <c r="D3762">
        <v>3</v>
      </c>
      <c r="E3762">
        <v>1</v>
      </c>
      <c r="F3762">
        <v>1</v>
      </c>
      <c r="G3762">
        <v>1</v>
      </c>
      <c r="H3762">
        <v>1</v>
      </c>
      <c r="I3762">
        <v>3</v>
      </c>
      <c r="J3762">
        <v>3</v>
      </c>
      <c r="K3762">
        <v>1</v>
      </c>
      <c r="L3762">
        <v>3</v>
      </c>
      <c r="M3762">
        <v>1</v>
      </c>
      <c r="N3762">
        <v>1</v>
      </c>
      <c r="O3762">
        <v>0.89923589169204698</v>
      </c>
      <c r="P3762" s="6">
        <v>7.6496599999999995E-4</v>
      </c>
      <c r="Q3762">
        <v>1.24361991920436E-3</v>
      </c>
      <c r="R3762">
        <v>644.05999999999995</v>
      </c>
      <c r="S3762" s="2">
        <f t="shared" si="116"/>
        <v>3.1163578672523014</v>
      </c>
      <c r="T3762" s="1" t="str">
        <f t="shared" si="117"/>
        <v>1433313</v>
      </c>
    </row>
    <row r="3763" spans="1:20" x14ac:dyDescent="0.2">
      <c r="A3763" s="2">
        <v>3762</v>
      </c>
      <c r="B3763">
        <v>1</v>
      </c>
      <c r="C3763">
        <v>4</v>
      </c>
      <c r="D3763">
        <v>3</v>
      </c>
      <c r="E3763">
        <v>1</v>
      </c>
      <c r="F3763">
        <v>1</v>
      </c>
      <c r="G3763">
        <v>1</v>
      </c>
      <c r="H3763">
        <v>1</v>
      </c>
      <c r="I3763">
        <v>3</v>
      </c>
      <c r="J3763">
        <v>3</v>
      </c>
      <c r="K3763">
        <v>1</v>
      </c>
      <c r="L3763">
        <v>4</v>
      </c>
      <c r="M3763">
        <v>1</v>
      </c>
      <c r="N3763">
        <v>1</v>
      </c>
      <c r="O3763">
        <v>0.89941997730724099</v>
      </c>
      <c r="P3763" s="6">
        <v>5.8090686999999995E-4</v>
      </c>
      <c r="Q3763">
        <v>1.29075957842637E-3</v>
      </c>
      <c r="R3763">
        <v>681.66</v>
      </c>
      <c r="S3763" s="2">
        <f t="shared" si="116"/>
        <v>3.2358934873808067</v>
      </c>
      <c r="T3763" s="1" t="str">
        <f t="shared" si="117"/>
        <v>1433314</v>
      </c>
    </row>
    <row r="3764" spans="1:20" x14ac:dyDescent="0.2">
      <c r="A3764" s="2">
        <v>3763</v>
      </c>
      <c r="B3764">
        <v>1</v>
      </c>
      <c r="C3764">
        <v>4</v>
      </c>
      <c r="D3764">
        <v>3</v>
      </c>
      <c r="E3764">
        <v>1</v>
      </c>
      <c r="F3764">
        <v>1</v>
      </c>
      <c r="G3764">
        <v>1</v>
      </c>
      <c r="H3764">
        <v>1</v>
      </c>
      <c r="I3764">
        <v>3</v>
      </c>
      <c r="J3764">
        <v>3</v>
      </c>
      <c r="K3764">
        <v>2</v>
      </c>
      <c r="L3764">
        <v>1</v>
      </c>
      <c r="M3764">
        <v>1</v>
      </c>
      <c r="N3764">
        <v>1</v>
      </c>
      <c r="O3764">
        <v>0.89928036726287897</v>
      </c>
      <c r="P3764" s="6">
        <v>7.2050095E-4</v>
      </c>
      <c r="Q3764">
        <v>2.0576906369050799E-3</v>
      </c>
      <c r="R3764">
        <v>619.55999999999995</v>
      </c>
      <c r="S3764" s="2">
        <f t="shared" si="116"/>
        <v>3.1423654422205876</v>
      </c>
      <c r="T3764" s="1" t="str">
        <f t="shared" si="117"/>
        <v>1433321</v>
      </c>
    </row>
    <row r="3765" spans="1:20" x14ac:dyDescent="0.2">
      <c r="A3765" s="2">
        <v>3764</v>
      </c>
      <c r="B3765">
        <v>1</v>
      </c>
      <c r="C3765">
        <v>4</v>
      </c>
      <c r="D3765">
        <v>3</v>
      </c>
      <c r="E3765">
        <v>1</v>
      </c>
      <c r="F3765">
        <v>1</v>
      </c>
      <c r="G3765">
        <v>1</v>
      </c>
      <c r="H3765">
        <v>1</v>
      </c>
      <c r="I3765">
        <v>3</v>
      </c>
      <c r="J3765">
        <v>3</v>
      </c>
      <c r="K3765">
        <v>2</v>
      </c>
      <c r="L3765">
        <v>2</v>
      </c>
      <c r="M3765">
        <v>1</v>
      </c>
      <c r="N3765">
        <v>1</v>
      </c>
      <c r="O3765">
        <v>0.899508191909692</v>
      </c>
      <c r="P3765" s="6">
        <v>4.9269199999999998E-4</v>
      </c>
      <c r="Q3765">
        <v>1.3427207772639799E-3</v>
      </c>
      <c r="R3765">
        <v>701.45996000000002</v>
      </c>
      <c r="S3765" s="2">
        <f t="shared" si="116"/>
        <v>3.3074244894483753</v>
      </c>
      <c r="T3765" s="1" t="str">
        <f t="shared" si="117"/>
        <v>1433322</v>
      </c>
    </row>
    <row r="3766" spans="1:20" x14ac:dyDescent="0.2">
      <c r="A3766" s="2">
        <v>3765</v>
      </c>
      <c r="B3766">
        <v>1</v>
      </c>
      <c r="C3766">
        <v>4</v>
      </c>
      <c r="D3766">
        <v>3</v>
      </c>
      <c r="E3766">
        <v>1</v>
      </c>
      <c r="F3766">
        <v>1</v>
      </c>
      <c r="G3766">
        <v>1</v>
      </c>
      <c r="H3766">
        <v>1</v>
      </c>
      <c r="I3766">
        <v>3</v>
      </c>
      <c r="J3766">
        <v>3</v>
      </c>
      <c r="K3766">
        <v>2</v>
      </c>
      <c r="L3766">
        <v>3</v>
      </c>
      <c r="M3766">
        <v>1</v>
      </c>
      <c r="N3766">
        <v>1</v>
      </c>
      <c r="O3766">
        <v>0.899435435563672</v>
      </c>
      <c r="P3766" s="6">
        <v>5.6540965999999997E-4</v>
      </c>
      <c r="Q3766">
        <v>1.2012861073553401E-3</v>
      </c>
      <c r="R3766">
        <v>725.95996000000002</v>
      </c>
      <c r="S3766" s="2">
        <f t="shared" si="116"/>
        <v>3.2476367758803568</v>
      </c>
      <c r="T3766" s="1" t="str">
        <f t="shared" si="117"/>
        <v>1433323</v>
      </c>
    </row>
    <row r="3767" spans="1:20" x14ac:dyDescent="0.2">
      <c r="A3767" s="2">
        <v>3766</v>
      </c>
      <c r="B3767">
        <v>1</v>
      </c>
      <c r="C3767">
        <v>4</v>
      </c>
      <c r="D3767">
        <v>3</v>
      </c>
      <c r="E3767">
        <v>1</v>
      </c>
      <c r="F3767">
        <v>1</v>
      </c>
      <c r="G3767">
        <v>1</v>
      </c>
      <c r="H3767">
        <v>1</v>
      </c>
      <c r="I3767">
        <v>3</v>
      </c>
      <c r="J3767">
        <v>3</v>
      </c>
      <c r="K3767">
        <v>2</v>
      </c>
      <c r="L3767">
        <v>4</v>
      </c>
      <c r="M3767">
        <v>1</v>
      </c>
      <c r="N3767">
        <v>1</v>
      </c>
      <c r="O3767">
        <v>0.89938314978032097</v>
      </c>
      <c r="P3767" s="6">
        <v>6.1774254000000002E-4</v>
      </c>
      <c r="Q3767">
        <v>1.2809019058531599E-3</v>
      </c>
      <c r="R3767">
        <v>763.56</v>
      </c>
      <c r="S3767" s="2">
        <f>-LOG10(P3767)</f>
        <v>3.2091924905335678</v>
      </c>
      <c r="T3767" s="1" t="str">
        <f t="shared" si="117"/>
        <v>1433324</v>
      </c>
    </row>
    <row r="3768" spans="1:20" x14ac:dyDescent="0.2">
      <c r="A3768" s="2">
        <v>3767</v>
      </c>
      <c r="B3768">
        <v>1</v>
      </c>
      <c r="C3768">
        <v>4</v>
      </c>
      <c r="D3768">
        <v>3</v>
      </c>
      <c r="E3768">
        <v>1</v>
      </c>
      <c r="F3768">
        <v>1</v>
      </c>
      <c r="G3768">
        <v>1</v>
      </c>
      <c r="H3768">
        <v>1</v>
      </c>
      <c r="I3768">
        <v>3</v>
      </c>
      <c r="J3768">
        <v>3</v>
      </c>
      <c r="K3768">
        <v>3</v>
      </c>
      <c r="L3768">
        <v>1</v>
      </c>
      <c r="M3768">
        <v>1</v>
      </c>
      <c r="N3768">
        <v>1</v>
      </c>
      <c r="O3768">
        <v>0.89921553427930401</v>
      </c>
      <c r="P3768" s="6">
        <v>7.8535080000000004E-4</v>
      </c>
      <c r="Q3768">
        <v>2.0807413731592098E-3</v>
      </c>
      <c r="R3768">
        <v>644.05999999999995</v>
      </c>
      <c r="S3768" s="2">
        <f t="shared" si="116"/>
        <v>3.1049363095308355</v>
      </c>
      <c r="T3768" s="1" t="str">
        <f t="shared" si="117"/>
        <v>1433331</v>
      </c>
    </row>
    <row r="3769" spans="1:20" x14ac:dyDescent="0.2">
      <c r="A3769" s="2">
        <v>3768</v>
      </c>
      <c r="B3769">
        <v>1</v>
      </c>
      <c r="C3769">
        <v>4</v>
      </c>
      <c r="D3769">
        <v>3</v>
      </c>
      <c r="E3769">
        <v>1</v>
      </c>
      <c r="F3769">
        <v>1</v>
      </c>
      <c r="G3769">
        <v>1</v>
      </c>
      <c r="H3769">
        <v>1</v>
      </c>
      <c r="I3769">
        <v>3</v>
      </c>
      <c r="J3769">
        <v>3</v>
      </c>
      <c r="K3769">
        <v>3</v>
      </c>
      <c r="L3769">
        <v>2</v>
      </c>
      <c r="M3769">
        <v>1</v>
      </c>
      <c r="N3769">
        <v>1</v>
      </c>
      <c r="O3769">
        <v>0.89939976432673996</v>
      </c>
      <c r="P3769" s="6">
        <v>6.0111284000000001E-4</v>
      </c>
      <c r="Q3769">
        <v>1.2402283830162801E-3</v>
      </c>
      <c r="R3769">
        <v>725.95996000000002</v>
      </c>
      <c r="S3769" s="2">
        <f t="shared" si="116"/>
        <v>3.2210439952361898</v>
      </c>
      <c r="T3769" s="1" t="str">
        <f t="shared" si="117"/>
        <v>1433332</v>
      </c>
    </row>
    <row r="3770" spans="1:20" x14ac:dyDescent="0.2">
      <c r="A3770" s="2">
        <v>3769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3</v>
      </c>
      <c r="J3770">
        <v>3</v>
      </c>
      <c r="K3770">
        <v>3</v>
      </c>
      <c r="L3770">
        <v>3</v>
      </c>
      <c r="M3770">
        <v>1</v>
      </c>
      <c r="N3770">
        <v>1</v>
      </c>
      <c r="O3770">
        <v>0.89951491357465596</v>
      </c>
      <c r="P3770" s="6">
        <v>4.8595666999999999E-4</v>
      </c>
      <c r="Q3770">
        <v>1.3793707158369999E-3</v>
      </c>
      <c r="R3770">
        <v>750.45996000000002</v>
      </c>
      <c r="S3770" s="2">
        <f t="shared" si="116"/>
        <v>3.3134024525871348</v>
      </c>
      <c r="T3770" s="1" t="str">
        <f t="shared" si="117"/>
        <v>1433333</v>
      </c>
    </row>
    <row r="3771" spans="1:20" x14ac:dyDescent="0.2">
      <c r="A3771" s="2">
        <v>3770</v>
      </c>
      <c r="B3771">
        <v>1</v>
      </c>
      <c r="C3771">
        <v>4</v>
      </c>
      <c r="D3771">
        <v>3</v>
      </c>
      <c r="E3771">
        <v>1</v>
      </c>
      <c r="F3771">
        <v>1</v>
      </c>
      <c r="G3771">
        <v>1</v>
      </c>
      <c r="H3771">
        <v>1</v>
      </c>
      <c r="I3771">
        <v>3</v>
      </c>
      <c r="J3771">
        <v>3</v>
      </c>
      <c r="K3771">
        <v>3</v>
      </c>
      <c r="L3771">
        <v>4</v>
      </c>
      <c r="M3771">
        <v>1</v>
      </c>
      <c r="N3771">
        <v>1</v>
      </c>
      <c r="O3771">
        <v>0.89936355390237999</v>
      </c>
      <c r="P3771" s="6">
        <v>6.3729285999999995E-4</v>
      </c>
      <c r="Q3771">
        <v>1.18866296006883E-3</v>
      </c>
      <c r="R3771">
        <v>788.06</v>
      </c>
      <c r="S3771" s="2">
        <f t="shared" si="116"/>
        <v>3.1956609471720583</v>
      </c>
      <c r="T3771" s="1" t="str">
        <f t="shared" si="117"/>
        <v>1433334</v>
      </c>
    </row>
    <row r="3772" spans="1:20" x14ac:dyDescent="0.2">
      <c r="A3772" s="2">
        <v>3771</v>
      </c>
      <c r="B3772">
        <v>1</v>
      </c>
      <c r="C3772">
        <v>4</v>
      </c>
      <c r="D3772">
        <v>3</v>
      </c>
      <c r="E3772">
        <v>1</v>
      </c>
      <c r="F3772">
        <v>1</v>
      </c>
      <c r="G3772">
        <v>1</v>
      </c>
      <c r="H3772">
        <v>1</v>
      </c>
      <c r="I3772">
        <v>3</v>
      </c>
      <c r="J3772">
        <v>3</v>
      </c>
      <c r="K3772">
        <v>4</v>
      </c>
      <c r="L3772">
        <v>1</v>
      </c>
      <c r="M3772">
        <v>1</v>
      </c>
      <c r="N3772">
        <v>1</v>
      </c>
      <c r="O3772">
        <v>0.89923082669951704</v>
      </c>
      <c r="P3772" s="6">
        <v>7.7003239999999995E-4</v>
      </c>
      <c r="Q3772">
        <v>2.1562831976523499E-3</v>
      </c>
      <c r="R3772">
        <v>681.66</v>
      </c>
      <c r="S3772" s="2">
        <f>-LOG10(P3772)</f>
        <v>3.1134910010026093</v>
      </c>
      <c r="T3772" s="1" t="str">
        <f t="shared" si="117"/>
        <v>1433341</v>
      </c>
    </row>
    <row r="3773" spans="1:20" x14ac:dyDescent="0.2">
      <c r="A3773" s="2">
        <v>3772</v>
      </c>
      <c r="B3773">
        <v>1</v>
      </c>
      <c r="C3773">
        <v>4</v>
      </c>
      <c r="D3773">
        <v>3</v>
      </c>
      <c r="E3773">
        <v>1</v>
      </c>
      <c r="F3773">
        <v>1</v>
      </c>
      <c r="G3773">
        <v>1</v>
      </c>
      <c r="H3773">
        <v>1</v>
      </c>
      <c r="I3773">
        <v>3</v>
      </c>
      <c r="J3773">
        <v>3</v>
      </c>
      <c r="K3773">
        <v>4</v>
      </c>
      <c r="L3773">
        <v>2</v>
      </c>
      <c r="M3773">
        <v>1</v>
      </c>
      <c r="N3773">
        <v>1</v>
      </c>
      <c r="O3773">
        <v>0.89911044563176301</v>
      </c>
      <c r="P3773" s="6">
        <v>8.9043379999999999E-4</v>
      </c>
      <c r="Q3773">
        <v>1.2778329337211399E-3</v>
      </c>
      <c r="R3773">
        <v>763.55993999999998</v>
      </c>
      <c r="S3773" s="2">
        <f t="shared" ref="S3773:S3836" si="118">-LOG10(P3773)</f>
        <v>3.0503983629648106</v>
      </c>
      <c r="T3773" s="1" t="str">
        <f t="shared" si="117"/>
        <v>1433342</v>
      </c>
    </row>
    <row r="3774" spans="1:20" x14ac:dyDescent="0.2">
      <c r="A3774" s="2">
        <v>3773</v>
      </c>
      <c r="B3774">
        <v>1</v>
      </c>
      <c r="C3774">
        <v>4</v>
      </c>
      <c r="D3774">
        <v>3</v>
      </c>
      <c r="E3774">
        <v>1</v>
      </c>
      <c r="F3774">
        <v>1</v>
      </c>
      <c r="G3774">
        <v>1</v>
      </c>
      <c r="H3774">
        <v>1</v>
      </c>
      <c r="I3774">
        <v>3</v>
      </c>
      <c r="J3774">
        <v>3</v>
      </c>
      <c r="K3774">
        <v>4</v>
      </c>
      <c r="L3774">
        <v>3</v>
      </c>
      <c r="M3774">
        <v>1</v>
      </c>
      <c r="N3774">
        <v>1</v>
      </c>
      <c r="O3774">
        <v>0.89955048162699802</v>
      </c>
      <c r="P3774" s="6">
        <v>4.5037270000000001E-4</v>
      </c>
      <c r="Q3774">
        <v>1.2042502744034401E-3</v>
      </c>
      <c r="R3774">
        <v>788.05993999999998</v>
      </c>
      <c r="S3774" s="2">
        <f t="shared" si="118"/>
        <v>3.3464279427541577</v>
      </c>
      <c r="T3774" s="1" t="str">
        <f t="shared" si="117"/>
        <v>1433343</v>
      </c>
    </row>
    <row r="3775" spans="1:20" x14ac:dyDescent="0.2">
      <c r="A3775" s="2">
        <v>3774</v>
      </c>
      <c r="B3775">
        <v>1</v>
      </c>
      <c r="C3775">
        <v>4</v>
      </c>
      <c r="D3775">
        <v>3</v>
      </c>
      <c r="E3775">
        <v>1</v>
      </c>
      <c r="F3775">
        <v>1</v>
      </c>
      <c r="G3775">
        <v>1</v>
      </c>
      <c r="H3775">
        <v>1</v>
      </c>
      <c r="I3775">
        <v>3</v>
      </c>
      <c r="J3775">
        <v>3</v>
      </c>
      <c r="K3775">
        <v>4</v>
      </c>
      <c r="L3775">
        <v>4</v>
      </c>
      <c r="M3775">
        <v>1</v>
      </c>
      <c r="N3775">
        <v>1</v>
      </c>
      <c r="O3775">
        <v>0.89906660282314699</v>
      </c>
      <c r="P3775" s="6">
        <v>9.3424320000000003E-4</v>
      </c>
      <c r="Q3775">
        <v>1.3692589808400101E-3</v>
      </c>
      <c r="R3775">
        <v>825.66</v>
      </c>
      <c r="S3775" s="2">
        <f t="shared" si="118"/>
        <v>3.029540054530746</v>
      </c>
      <c r="T3775" s="1" t="str">
        <f t="shared" si="117"/>
        <v>1433344</v>
      </c>
    </row>
    <row r="3776" spans="1:20" x14ac:dyDescent="0.2">
      <c r="A3776" s="2">
        <v>3775</v>
      </c>
      <c r="B3776">
        <v>1</v>
      </c>
      <c r="C3776">
        <v>4</v>
      </c>
      <c r="D3776">
        <v>3</v>
      </c>
      <c r="E3776">
        <v>1</v>
      </c>
      <c r="F3776">
        <v>1</v>
      </c>
      <c r="G3776">
        <v>1</v>
      </c>
      <c r="H3776">
        <v>1</v>
      </c>
      <c r="I3776">
        <v>3</v>
      </c>
      <c r="J3776">
        <v>4</v>
      </c>
      <c r="K3776">
        <v>1</v>
      </c>
      <c r="L3776">
        <v>1</v>
      </c>
      <c r="M3776">
        <v>1</v>
      </c>
      <c r="N3776">
        <v>1</v>
      </c>
      <c r="O3776">
        <v>0.89953975275156595</v>
      </c>
      <c r="P3776" s="6">
        <v>4.6110153E-4</v>
      </c>
      <c r="Q3776">
        <v>2.0371296573672699E-3</v>
      </c>
      <c r="R3776">
        <v>575.26</v>
      </c>
      <c r="S3776" s="2">
        <f t="shared" si="118"/>
        <v>3.3362034367277733</v>
      </c>
      <c r="T3776" s="1" t="str">
        <f t="shared" si="117"/>
        <v>1433411</v>
      </c>
    </row>
    <row r="3777" spans="1:20" x14ac:dyDescent="0.2">
      <c r="A3777" s="2">
        <v>3776</v>
      </c>
      <c r="B3777">
        <v>1</v>
      </c>
      <c r="C3777">
        <v>4</v>
      </c>
      <c r="D3777">
        <v>3</v>
      </c>
      <c r="E3777">
        <v>1</v>
      </c>
      <c r="F3777">
        <v>1</v>
      </c>
      <c r="G3777">
        <v>1</v>
      </c>
      <c r="H3777">
        <v>1</v>
      </c>
      <c r="I3777">
        <v>3</v>
      </c>
      <c r="J3777">
        <v>4</v>
      </c>
      <c r="K3777">
        <v>1</v>
      </c>
      <c r="L3777">
        <v>2</v>
      </c>
      <c r="M3777">
        <v>1</v>
      </c>
      <c r="N3777">
        <v>1</v>
      </c>
      <c r="O3777">
        <v>0.899462338640723</v>
      </c>
      <c r="P3777" s="6">
        <v>5.3852797000000004E-4</v>
      </c>
      <c r="Q3777">
        <v>1.19882089446204E-3</v>
      </c>
      <c r="R3777">
        <v>657.16003000000001</v>
      </c>
      <c r="S3777" s="2">
        <f t="shared" si="118"/>
        <v>3.2687917354464027</v>
      </c>
      <c r="T3777" s="1" t="str">
        <f t="shared" si="117"/>
        <v>1433412</v>
      </c>
    </row>
    <row r="3778" spans="1:20" x14ac:dyDescent="0.2">
      <c r="A3778" s="2">
        <v>3777</v>
      </c>
      <c r="B3778">
        <v>1</v>
      </c>
      <c r="C3778">
        <v>4</v>
      </c>
      <c r="D3778">
        <v>3</v>
      </c>
      <c r="E3778">
        <v>1</v>
      </c>
      <c r="F3778">
        <v>1</v>
      </c>
      <c r="G3778">
        <v>1</v>
      </c>
      <c r="H3778">
        <v>1</v>
      </c>
      <c r="I3778">
        <v>3</v>
      </c>
      <c r="J3778">
        <v>4</v>
      </c>
      <c r="K3778">
        <v>1</v>
      </c>
      <c r="L3778">
        <v>3</v>
      </c>
      <c r="M3778">
        <v>1</v>
      </c>
      <c r="N3778">
        <v>1</v>
      </c>
      <c r="O3778">
        <v>0.89920175471319597</v>
      </c>
      <c r="P3778" s="6">
        <v>7.991195E-4</v>
      </c>
      <c r="Q3778">
        <v>1.28605296285804E-3</v>
      </c>
      <c r="R3778">
        <v>681.66003000000001</v>
      </c>
      <c r="S3778" s="2">
        <f t="shared" si="118"/>
        <v>3.097388271612195</v>
      </c>
      <c r="T3778" s="1" t="str">
        <f t="shared" si="117"/>
        <v>1433413</v>
      </c>
    </row>
    <row r="3779" spans="1:20" x14ac:dyDescent="0.2">
      <c r="A3779" s="2">
        <v>3778</v>
      </c>
      <c r="B3779">
        <v>1</v>
      </c>
      <c r="C3779">
        <v>4</v>
      </c>
      <c r="D3779">
        <v>3</v>
      </c>
      <c r="E3779">
        <v>1</v>
      </c>
      <c r="F3779">
        <v>1</v>
      </c>
      <c r="G3779">
        <v>1</v>
      </c>
      <c r="H3779">
        <v>1</v>
      </c>
      <c r="I3779">
        <v>3</v>
      </c>
      <c r="J3779">
        <v>4</v>
      </c>
      <c r="K3779">
        <v>1</v>
      </c>
      <c r="L3779">
        <v>4</v>
      </c>
      <c r="M3779">
        <v>1</v>
      </c>
      <c r="N3779">
        <v>1</v>
      </c>
      <c r="O3779">
        <v>0.89937006736245895</v>
      </c>
      <c r="P3779" s="6">
        <v>6.3079596000000003E-4</v>
      </c>
      <c r="Q3779">
        <v>1.2767724030477801E-3</v>
      </c>
      <c r="R3779">
        <v>719.26</v>
      </c>
      <c r="S3779" s="2">
        <f t="shared" si="118"/>
        <v>3.2001110968195543</v>
      </c>
      <c r="T3779" s="1" t="str">
        <f t="shared" ref="T3779:T3842" si="119">B3779&amp;C3779&amp;D3779&amp;I3779&amp;J3779&amp;K3779&amp;L3779</f>
        <v>1433414</v>
      </c>
    </row>
    <row r="3780" spans="1:20" x14ac:dyDescent="0.2">
      <c r="A3780" s="2">
        <v>3779</v>
      </c>
      <c r="B3780">
        <v>1</v>
      </c>
      <c r="C3780">
        <v>4</v>
      </c>
      <c r="D3780">
        <v>3</v>
      </c>
      <c r="E3780">
        <v>1</v>
      </c>
      <c r="F3780">
        <v>1</v>
      </c>
      <c r="G3780">
        <v>1</v>
      </c>
      <c r="H3780">
        <v>1</v>
      </c>
      <c r="I3780">
        <v>3</v>
      </c>
      <c r="J3780">
        <v>4</v>
      </c>
      <c r="K3780">
        <v>2</v>
      </c>
      <c r="L3780">
        <v>1</v>
      </c>
      <c r="M3780">
        <v>1</v>
      </c>
      <c r="N3780">
        <v>1</v>
      </c>
      <c r="O3780">
        <v>0.89930960750012701</v>
      </c>
      <c r="P3780" s="6">
        <v>6.9123507000000005E-4</v>
      </c>
      <c r="Q3780">
        <v>2.11734209560294E-3</v>
      </c>
      <c r="R3780">
        <v>657.16</v>
      </c>
      <c r="S3780" s="2">
        <f t="shared" si="118"/>
        <v>3.1603742359210805</v>
      </c>
      <c r="T3780" s="1" t="str">
        <f t="shared" si="119"/>
        <v>1433421</v>
      </c>
    </row>
    <row r="3781" spans="1:20" x14ac:dyDescent="0.2">
      <c r="A3781" s="2">
        <v>3780</v>
      </c>
      <c r="B3781">
        <v>1</v>
      </c>
      <c r="C3781">
        <v>4</v>
      </c>
      <c r="D3781">
        <v>3</v>
      </c>
      <c r="E3781">
        <v>1</v>
      </c>
      <c r="F3781">
        <v>1</v>
      </c>
      <c r="G3781">
        <v>1</v>
      </c>
      <c r="H3781">
        <v>1</v>
      </c>
      <c r="I3781">
        <v>3</v>
      </c>
      <c r="J3781">
        <v>4</v>
      </c>
      <c r="K3781">
        <v>2</v>
      </c>
      <c r="L3781">
        <v>2</v>
      </c>
      <c r="M3781">
        <v>1</v>
      </c>
      <c r="N3781">
        <v>1</v>
      </c>
      <c r="O3781">
        <v>0.89939101458620196</v>
      </c>
      <c r="P3781" s="6">
        <v>6.0987469999999996E-4</v>
      </c>
      <c r="Q3781">
        <v>1.28310193508721E-3</v>
      </c>
      <c r="R3781">
        <v>739.05993999999998</v>
      </c>
      <c r="S3781" s="2">
        <f t="shared" si="118"/>
        <v>3.2147593825109571</v>
      </c>
      <c r="T3781" s="1" t="str">
        <f t="shared" si="119"/>
        <v>1433422</v>
      </c>
    </row>
    <row r="3782" spans="1:20" x14ac:dyDescent="0.2">
      <c r="A3782" s="2">
        <v>3781</v>
      </c>
      <c r="B3782">
        <v>1</v>
      </c>
      <c r="C3782">
        <v>4</v>
      </c>
      <c r="D3782">
        <v>3</v>
      </c>
      <c r="E3782">
        <v>1</v>
      </c>
      <c r="F3782">
        <v>1</v>
      </c>
      <c r="G3782">
        <v>1</v>
      </c>
      <c r="H3782">
        <v>1</v>
      </c>
      <c r="I3782">
        <v>3</v>
      </c>
      <c r="J3782">
        <v>4</v>
      </c>
      <c r="K3782">
        <v>2</v>
      </c>
      <c r="L3782">
        <v>3</v>
      </c>
      <c r="M3782">
        <v>1</v>
      </c>
      <c r="N3782">
        <v>1</v>
      </c>
      <c r="O3782">
        <v>0.89934119195068696</v>
      </c>
      <c r="P3782" s="6">
        <v>6.5970419999999996E-4</v>
      </c>
      <c r="Q3782">
        <v>1.3656438392277699E-3</v>
      </c>
      <c r="R3782">
        <v>763.55993999999998</v>
      </c>
      <c r="S3782" s="2">
        <f t="shared" si="118"/>
        <v>3.180650750979396</v>
      </c>
      <c r="T3782" s="1" t="str">
        <f t="shared" si="119"/>
        <v>1433423</v>
      </c>
    </row>
    <row r="3783" spans="1:20" x14ac:dyDescent="0.2">
      <c r="A3783" s="2">
        <v>3782</v>
      </c>
      <c r="B3783">
        <v>1</v>
      </c>
      <c r="C3783">
        <v>4</v>
      </c>
      <c r="D3783">
        <v>3</v>
      </c>
      <c r="E3783">
        <v>1</v>
      </c>
      <c r="F3783">
        <v>1</v>
      </c>
      <c r="G3783">
        <v>1</v>
      </c>
      <c r="H3783">
        <v>1</v>
      </c>
      <c r="I3783">
        <v>3</v>
      </c>
      <c r="J3783">
        <v>4</v>
      </c>
      <c r="K3783">
        <v>2</v>
      </c>
      <c r="L3783">
        <v>4</v>
      </c>
      <c r="M3783">
        <v>1</v>
      </c>
      <c r="N3783">
        <v>1</v>
      </c>
      <c r="O3783">
        <v>0.89925428118560902</v>
      </c>
      <c r="P3783" s="6">
        <v>7.4660779999999999E-4</v>
      </c>
      <c r="Q3783">
        <v>1.1953723318738601E-3</v>
      </c>
      <c r="R3783">
        <v>801.16</v>
      </c>
      <c r="S3783" s="2">
        <f t="shared" si="118"/>
        <v>3.1269074772020211</v>
      </c>
      <c r="T3783" s="1" t="str">
        <f t="shared" si="119"/>
        <v>1433424</v>
      </c>
    </row>
    <row r="3784" spans="1:20" x14ac:dyDescent="0.2">
      <c r="A3784" s="2">
        <v>3783</v>
      </c>
      <c r="B3784">
        <v>1</v>
      </c>
      <c r="C3784">
        <v>4</v>
      </c>
      <c r="D3784">
        <v>3</v>
      </c>
      <c r="E3784">
        <v>1</v>
      </c>
      <c r="F3784">
        <v>1</v>
      </c>
      <c r="G3784">
        <v>1</v>
      </c>
      <c r="H3784">
        <v>1</v>
      </c>
      <c r="I3784">
        <v>3</v>
      </c>
      <c r="J3784">
        <v>4</v>
      </c>
      <c r="K3784">
        <v>3</v>
      </c>
      <c r="L3784">
        <v>1</v>
      </c>
      <c r="M3784">
        <v>1</v>
      </c>
      <c r="N3784">
        <v>1</v>
      </c>
      <c r="O3784">
        <v>0.89941051093010005</v>
      </c>
      <c r="P3784" s="6">
        <v>5.90384E-4</v>
      </c>
      <c r="Q3784">
        <v>2.0972868195689E-3</v>
      </c>
      <c r="R3784">
        <v>681.66</v>
      </c>
      <c r="S3784" s="2">
        <f t="shared" si="118"/>
        <v>3.2288654208426504</v>
      </c>
      <c r="T3784" s="1" t="str">
        <f t="shared" si="119"/>
        <v>1433431</v>
      </c>
    </row>
    <row r="3785" spans="1:20" x14ac:dyDescent="0.2">
      <c r="A3785" s="2">
        <v>3784</v>
      </c>
      <c r="B3785">
        <v>1</v>
      </c>
      <c r="C3785">
        <v>4</v>
      </c>
      <c r="D3785">
        <v>3</v>
      </c>
      <c r="E3785">
        <v>1</v>
      </c>
      <c r="F3785">
        <v>1</v>
      </c>
      <c r="G3785">
        <v>1</v>
      </c>
      <c r="H3785">
        <v>1</v>
      </c>
      <c r="I3785">
        <v>3</v>
      </c>
      <c r="J3785">
        <v>4</v>
      </c>
      <c r="K3785">
        <v>3</v>
      </c>
      <c r="L3785">
        <v>2</v>
      </c>
      <c r="M3785">
        <v>1</v>
      </c>
      <c r="N3785">
        <v>1</v>
      </c>
      <c r="O3785">
        <v>0.89936829736139101</v>
      </c>
      <c r="P3785" s="6">
        <v>6.3258409999999998E-4</v>
      </c>
      <c r="Q3785">
        <v>1.2372097927070399E-3</v>
      </c>
      <c r="R3785">
        <v>763.55993999999998</v>
      </c>
      <c r="S3785" s="2">
        <f t="shared" si="118"/>
        <v>3.1988817282739848</v>
      </c>
      <c r="T3785" s="1" t="str">
        <f t="shared" si="119"/>
        <v>1433432</v>
      </c>
    </row>
    <row r="3786" spans="1:20" x14ac:dyDescent="0.2">
      <c r="A3786" s="2">
        <v>3785</v>
      </c>
      <c r="B3786">
        <v>1</v>
      </c>
      <c r="C3786">
        <v>4</v>
      </c>
      <c r="D3786">
        <v>3</v>
      </c>
      <c r="E3786">
        <v>1</v>
      </c>
      <c r="F3786">
        <v>1</v>
      </c>
      <c r="G3786">
        <v>1</v>
      </c>
      <c r="H3786">
        <v>1</v>
      </c>
      <c r="I3786">
        <v>3</v>
      </c>
      <c r="J3786">
        <v>4</v>
      </c>
      <c r="K3786">
        <v>3</v>
      </c>
      <c r="L3786">
        <v>3</v>
      </c>
      <c r="M3786">
        <v>1</v>
      </c>
      <c r="N3786">
        <v>1</v>
      </c>
      <c r="O3786">
        <v>0.89933390663244595</v>
      </c>
      <c r="P3786" s="6">
        <v>6.6697600000000001E-4</v>
      </c>
      <c r="Q3786">
        <v>1.2352988526948599E-3</v>
      </c>
      <c r="R3786">
        <v>788.05993999999998</v>
      </c>
      <c r="S3786" s="2">
        <f t="shared" si="118"/>
        <v>3.175889793152554</v>
      </c>
      <c r="T3786" s="1" t="str">
        <f t="shared" si="119"/>
        <v>1433433</v>
      </c>
    </row>
    <row r="3787" spans="1:20" x14ac:dyDescent="0.2">
      <c r="A3787" s="2">
        <v>3786</v>
      </c>
      <c r="B3787">
        <v>1</v>
      </c>
      <c r="C3787">
        <v>4</v>
      </c>
      <c r="D3787">
        <v>3</v>
      </c>
      <c r="E3787">
        <v>1</v>
      </c>
      <c r="F3787">
        <v>1</v>
      </c>
      <c r="G3787">
        <v>1</v>
      </c>
      <c r="H3787">
        <v>1</v>
      </c>
      <c r="I3787">
        <v>3</v>
      </c>
      <c r="J3787">
        <v>4</v>
      </c>
      <c r="K3787">
        <v>3</v>
      </c>
      <c r="L3787">
        <v>4</v>
      </c>
      <c r="M3787">
        <v>1</v>
      </c>
      <c r="N3787">
        <v>1</v>
      </c>
      <c r="O3787">
        <v>0.89947231469492805</v>
      </c>
      <c r="P3787" s="6">
        <v>5.2857399999999997E-4</v>
      </c>
      <c r="Q3787">
        <v>1.2538995964948799E-3</v>
      </c>
      <c r="R3787">
        <v>825.66</v>
      </c>
      <c r="S3787" s="2">
        <f t="shared" si="118"/>
        <v>3.2768942031684349</v>
      </c>
      <c r="T3787" s="1" t="str">
        <f t="shared" si="119"/>
        <v>1433434</v>
      </c>
    </row>
    <row r="3788" spans="1:20" x14ac:dyDescent="0.2">
      <c r="A3788" s="2">
        <v>3787</v>
      </c>
      <c r="B3788">
        <v>1</v>
      </c>
      <c r="C3788">
        <v>4</v>
      </c>
      <c r="D3788">
        <v>3</v>
      </c>
      <c r="E3788">
        <v>1</v>
      </c>
      <c r="F3788">
        <v>1</v>
      </c>
      <c r="G3788">
        <v>1</v>
      </c>
      <c r="H3788">
        <v>1</v>
      </c>
      <c r="I3788">
        <v>3</v>
      </c>
      <c r="J3788">
        <v>4</v>
      </c>
      <c r="K3788">
        <v>4</v>
      </c>
      <c r="L3788">
        <v>1</v>
      </c>
      <c r="M3788">
        <v>1</v>
      </c>
      <c r="N3788">
        <v>1</v>
      </c>
      <c r="O3788">
        <v>0.89925362054525004</v>
      </c>
      <c r="P3788" s="6">
        <v>7.4726342999999998E-4</v>
      </c>
      <c r="Q3788">
        <v>2.2020173658502101E-3</v>
      </c>
      <c r="R3788">
        <v>719.26</v>
      </c>
      <c r="S3788" s="2">
        <f t="shared" si="118"/>
        <v>3.1265262709725499</v>
      </c>
      <c r="T3788" s="1" t="str">
        <f t="shared" si="119"/>
        <v>1433441</v>
      </c>
    </row>
    <row r="3789" spans="1:20" x14ac:dyDescent="0.2">
      <c r="A3789" s="2">
        <v>3788</v>
      </c>
      <c r="B3789">
        <v>1</v>
      </c>
      <c r="C3789">
        <v>4</v>
      </c>
      <c r="D3789">
        <v>3</v>
      </c>
      <c r="E3789">
        <v>1</v>
      </c>
      <c r="F3789">
        <v>1</v>
      </c>
      <c r="G3789">
        <v>1</v>
      </c>
      <c r="H3789">
        <v>1</v>
      </c>
      <c r="I3789">
        <v>3</v>
      </c>
      <c r="J3789">
        <v>4</v>
      </c>
      <c r="K3789">
        <v>4</v>
      </c>
      <c r="L3789">
        <v>2</v>
      </c>
      <c r="M3789">
        <v>1</v>
      </c>
      <c r="N3789">
        <v>1</v>
      </c>
      <c r="O3789">
        <v>0.89928087493113495</v>
      </c>
      <c r="P3789" s="6">
        <v>7.2002410000000002E-4</v>
      </c>
      <c r="Q3789">
        <v>1.18717121067786E-3</v>
      </c>
      <c r="R3789">
        <v>801.16003000000001</v>
      </c>
      <c r="S3789" s="2">
        <f t="shared" si="118"/>
        <v>3.1426529670106076</v>
      </c>
      <c r="T3789" s="1" t="str">
        <f t="shared" si="119"/>
        <v>1433442</v>
      </c>
    </row>
    <row r="3790" spans="1:20" x14ac:dyDescent="0.2">
      <c r="A3790" s="2">
        <v>3789</v>
      </c>
      <c r="B3790">
        <v>1</v>
      </c>
      <c r="C3790">
        <v>4</v>
      </c>
      <c r="D3790">
        <v>3</v>
      </c>
      <c r="E3790">
        <v>1</v>
      </c>
      <c r="F3790">
        <v>1</v>
      </c>
      <c r="G3790">
        <v>1</v>
      </c>
      <c r="H3790">
        <v>1</v>
      </c>
      <c r="I3790">
        <v>3</v>
      </c>
      <c r="J3790">
        <v>4</v>
      </c>
      <c r="K3790">
        <v>4</v>
      </c>
      <c r="L3790">
        <v>3</v>
      </c>
      <c r="M3790">
        <v>1</v>
      </c>
      <c r="N3790">
        <v>1</v>
      </c>
      <c r="O3790">
        <v>0.89913172834020905</v>
      </c>
      <c r="P3790" s="6">
        <v>8.6915492999999999E-4</v>
      </c>
      <c r="Q3790">
        <v>1.2561839165695101E-3</v>
      </c>
      <c r="R3790">
        <v>825.66003000000001</v>
      </c>
      <c r="S3790" s="2">
        <f t="shared" si="118"/>
        <v>3.0609028020935587</v>
      </c>
      <c r="T3790" s="1" t="str">
        <f t="shared" si="119"/>
        <v>1433443</v>
      </c>
    </row>
    <row r="3791" spans="1:20" x14ac:dyDescent="0.2">
      <c r="A3791" s="2">
        <v>3790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3</v>
      </c>
      <c r="J3791">
        <v>4</v>
      </c>
      <c r="K3791">
        <v>4</v>
      </c>
      <c r="L3791">
        <v>4</v>
      </c>
      <c r="M3791">
        <v>1</v>
      </c>
      <c r="N3791">
        <v>1</v>
      </c>
      <c r="O3791">
        <v>0.89944793471349105</v>
      </c>
      <c r="P3791" s="6">
        <v>5.5295229999999999E-4</v>
      </c>
      <c r="Q3791">
        <v>1.2753480424994401E-3</v>
      </c>
      <c r="R3791">
        <v>863.26</v>
      </c>
      <c r="S3791" s="2">
        <f t="shared" si="118"/>
        <v>3.2573123311551195</v>
      </c>
      <c r="T3791" s="1" t="str">
        <f t="shared" si="119"/>
        <v>1433444</v>
      </c>
    </row>
    <row r="3792" spans="1:20" x14ac:dyDescent="0.2">
      <c r="A3792" s="2">
        <v>3791</v>
      </c>
      <c r="B3792">
        <v>1</v>
      </c>
      <c r="C3792">
        <v>4</v>
      </c>
      <c r="D3792">
        <v>3</v>
      </c>
      <c r="E3792">
        <v>1</v>
      </c>
      <c r="F3792">
        <v>1</v>
      </c>
      <c r="G3792">
        <v>1</v>
      </c>
      <c r="H3792">
        <v>1</v>
      </c>
      <c r="I3792">
        <v>4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0.89958966437908605</v>
      </c>
      <c r="P3792" s="6">
        <v>4.1121244000000002E-4</v>
      </c>
      <c r="Q3792">
        <v>2.0238606557177901E-3</v>
      </c>
      <c r="R3792">
        <v>497.86002000000002</v>
      </c>
      <c r="S3792" s="2">
        <f t="shared" si="118"/>
        <v>3.3859337555360445</v>
      </c>
      <c r="T3792" s="1" t="str">
        <f t="shared" si="119"/>
        <v>1434111</v>
      </c>
    </row>
    <row r="3793" spans="1:20" x14ac:dyDescent="0.2">
      <c r="A3793" s="2">
        <v>3792</v>
      </c>
      <c r="B3793">
        <v>1</v>
      </c>
      <c r="C3793">
        <v>4</v>
      </c>
      <c r="D3793">
        <v>3</v>
      </c>
      <c r="E3793">
        <v>1</v>
      </c>
      <c r="F3793">
        <v>1</v>
      </c>
      <c r="G3793">
        <v>1</v>
      </c>
      <c r="H3793">
        <v>1</v>
      </c>
      <c r="I3793">
        <v>4</v>
      </c>
      <c r="J3793">
        <v>1</v>
      </c>
      <c r="K3793">
        <v>1</v>
      </c>
      <c r="L3793">
        <v>2</v>
      </c>
      <c r="M3793">
        <v>1</v>
      </c>
      <c r="N3793">
        <v>1</v>
      </c>
      <c r="O3793">
        <v>0.89929608855300502</v>
      </c>
      <c r="P3793" s="6">
        <v>7.0476529999999999E-4</v>
      </c>
      <c r="Q3793">
        <v>1.3331564402357401E-3</v>
      </c>
      <c r="R3793">
        <v>579.76</v>
      </c>
      <c r="S3793" s="2">
        <f t="shared" si="118"/>
        <v>3.1519554871009907</v>
      </c>
      <c r="T3793" s="1" t="str">
        <f t="shared" si="119"/>
        <v>1434112</v>
      </c>
    </row>
    <row r="3794" spans="1:20" x14ac:dyDescent="0.2">
      <c r="A3794" s="2">
        <v>3793</v>
      </c>
      <c r="B3794">
        <v>1</v>
      </c>
      <c r="C3794">
        <v>4</v>
      </c>
      <c r="D3794">
        <v>3</v>
      </c>
      <c r="E3794">
        <v>1</v>
      </c>
      <c r="F3794">
        <v>1</v>
      </c>
      <c r="G3794">
        <v>1</v>
      </c>
      <c r="H3794">
        <v>1</v>
      </c>
      <c r="I3794">
        <v>4</v>
      </c>
      <c r="J3794">
        <v>1</v>
      </c>
      <c r="K3794">
        <v>1</v>
      </c>
      <c r="L3794">
        <v>3</v>
      </c>
      <c r="M3794">
        <v>1</v>
      </c>
      <c r="N3794">
        <v>1</v>
      </c>
      <c r="O3794">
        <v>0.899199106131777</v>
      </c>
      <c r="P3794" s="6">
        <v>8.0174209999999996E-4</v>
      </c>
      <c r="Q3794">
        <v>1.2248120244679501E-3</v>
      </c>
      <c r="R3794">
        <v>604.26</v>
      </c>
      <c r="S3794" s="2">
        <f t="shared" si="118"/>
        <v>3.0959653107176517</v>
      </c>
      <c r="T3794" s="1" t="str">
        <f t="shared" si="119"/>
        <v>1434113</v>
      </c>
    </row>
    <row r="3795" spans="1:20" x14ac:dyDescent="0.2">
      <c r="A3795" s="2">
        <v>3794</v>
      </c>
      <c r="B3795">
        <v>1</v>
      </c>
      <c r="C3795">
        <v>4</v>
      </c>
      <c r="D3795">
        <v>3</v>
      </c>
      <c r="E3795">
        <v>1</v>
      </c>
      <c r="F3795">
        <v>1</v>
      </c>
      <c r="G3795">
        <v>1</v>
      </c>
      <c r="H3795">
        <v>1</v>
      </c>
      <c r="I3795">
        <v>4</v>
      </c>
      <c r="J3795">
        <v>1</v>
      </c>
      <c r="K3795">
        <v>1</v>
      </c>
      <c r="L3795">
        <v>4</v>
      </c>
      <c r="M3795">
        <v>1</v>
      </c>
      <c r="N3795">
        <v>1</v>
      </c>
      <c r="O3795">
        <v>0.89921895262586204</v>
      </c>
      <c r="P3795" s="6">
        <v>7.8189372999999999E-4</v>
      </c>
      <c r="Q3795">
        <v>1.35952270568868E-3</v>
      </c>
      <c r="R3795">
        <v>641.86</v>
      </c>
      <c r="S3795" s="2">
        <f t="shared" si="118"/>
        <v>3.1068522694603877</v>
      </c>
      <c r="T3795" s="1" t="str">
        <f t="shared" si="119"/>
        <v>1434114</v>
      </c>
    </row>
    <row r="3796" spans="1:20" x14ac:dyDescent="0.2">
      <c r="A3796" s="2">
        <v>3795</v>
      </c>
      <c r="B3796">
        <v>1</v>
      </c>
      <c r="C3796">
        <v>4</v>
      </c>
      <c r="D3796">
        <v>3</v>
      </c>
      <c r="E3796">
        <v>1</v>
      </c>
      <c r="F3796">
        <v>1</v>
      </c>
      <c r="G3796">
        <v>1</v>
      </c>
      <c r="H3796">
        <v>1</v>
      </c>
      <c r="I3796">
        <v>4</v>
      </c>
      <c r="J3796">
        <v>1</v>
      </c>
      <c r="K3796">
        <v>2</v>
      </c>
      <c r="L3796">
        <v>1</v>
      </c>
      <c r="M3796">
        <v>1</v>
      </c>
      <c r="N3796">
        <v>1</v>
      </c>
      <c r="O3796">
        <v>0.89931896476403805</v>
      </c>
      <c r="P3796" s="6">
        <v>6.8187713999999999E-4</v>
      </c>
      <c r="Q3796">
        <v>2.1154226168011302E-3</v>
      </c>
      <c r="R3796">
        <v>579.76</v>
      </c>
      <c r="S3796" s="2">
        <f t="shared" si="118"/>
        <v>3.1662938690776907</v>
      </c>
      <c r="T3796" s="1" t="str">
        <f t="shared" si="119"/>
        <v>1434121</v>
      </c>
    </row>
    <row r="3797" spans="1:20" x14ac:dyDescent="0.2">
      <c r="A3797" s="2">
        <v>3796</v>
      </c>
      <c r="B3797">
        <v>1</v>
      </c>
      <c r="C3797">
        <v>4</v>
      </c>
      <c r="D3797">
        <v>3</v>
      </c>
      <c r="E3797">
        <v>1</v>
      </c>
      <c r="F3797">
        <v>1</v>
      </c>
      <c r="G3797">
        <v>1</v>
      </c>
      <c r="H3797">
        <v>1</v>
      </c>
      <c r="I3797">
        <v>4</v>
      </c>
      <c r="J3797">
        <v>1</v>
      </c>
      <c r="K3797">
        <v>2</v>
      </c>
      <c r="L3797">
        <v>2</v>
      </c>
      <c r="M3797">
        <v>1</v>
      </c>
      <c r="N3797">
        <v>1</v>
      </c>
      <c r="O3797">
        <v>0.89953377815514801</v>
      </c>
      <c r="P3797" s="6">
        <v>4.6712160000000002E-4</v>
      </c>
      <c r="Q3797">
        <v>1.3193306877482601E-3</v>
      </c>
      <c r="R3797">
        <v>661.66003000000001</v>
      </c>
      <c r="S3797" s="2">
        <f t="shared" si="118"/>
        <v>3.3305700501947273</v>
      </c>
      <c r="T3797" s="1" t="str">
        <f t="shared" si="119"/>
        <v>1434122</v>
      </c>
    </row>
    <row r="3798" spans="1:20" x14ac:dyDescent="0.2">
      <c r="A3798" s="2">
        <v>3797</v>
      </c>
      <c r="B3798">
        <v>1</v>
      </c>
      <c r="C3798">
        <v>4</v>
      </c>
      <c r="D3798">
        <v>3</v>
      </c>
      <c r="E3798">
        <v>1</v>
      </c>
      <c r="F3798">
        <v>1</v>
      </c>
      <c r="G3798">
        <v>1</v>
      </c>
      <c r="H3798">
        <v>1</v>
      </c>
      <c r="I3798">
        <v>4</v>
      </c>
      <c r="J3798">
        <v>1</v>
      </c>
      <c r="K3798">
        <v>2</v>
      </c>
      <c r="L3798">
        <v>3</v>
      </c>
      <c r="M3798">
        <v>1</v>
      </c>
      <c r="N3798">
        <v>1</v>
      </c>
      <c r="O3798">
        <v>0.899279880434109</v>
      </c>
      <c r="P3798" s="6">
        <v>7.2097779999999998E-4</v>
      </c>
      <c r="Q3798">
        <v>1.20103319384011E-3</v>
      </c>
      <c r="R3798">
        <v>686.16003000000001</v>
      </c>
      <c r="S3798" s="2">
        <f t="shared" si="118"/>
        <v>3.1420781076605051</v>
      </c>
      <c r="T3798" s="1" t="str">
        <f t="shared" si="119"/>
        <v>1434123</v>
      </c>
    </row>
    <row r="3799" spans="1:20" x14ac:dyDescent="0.2">
      <c r="A3799" s="2">
        <v>3798</v>
      </c>
      <c r="B3799">
        <v>1</v>
      </c>
      <c r="C3799">
        <v>4</v>
      </c>
      <c r="D3799">
        <v>3</v>
      </c>
      <c r="E3799">
        <v>1</v>
      </c>
      <c r="F3799">
        <v>1</v>
      </c>
      <c r="G3799">
        <v>1</v>
      </c>
      <c r="H3799">
        <v>1</v>
      </c>
      <c r="I3799">
        <v>4</v>
      </c>
      <c r="J3799">
        <v>1</v>
      </c>
      <c r="K3799">
        <v>2</v>
      </c>
      <c r="L3799">
        <v>4</v>
      </c>
      <c r="M3799">
        <v>1</v>
      </c>
      <c r="N3799">
        <v>1</v>
      </c>
      <c r="O3799">
        <v>0.89936959359929602</v>
      </c>
      <c r="P3799" s="6">
        <v>6.3127280000000005E-4</v>
      </c>
      <c r="Q3799">
        <v>1.36364483744693E-3</v>
      </c>
      <c r="R3799">
        <v>723.76</v>
      </c>
      <c r="S3799" s="2">
        <f t="shared" si="118"/>
        <v>3.1997829229558659</v>
      </c>
      <c r="T3799" s="1" t="str">
        <f t="shared" si="119"/>
        <v>1434124</v>
      </c>
    </row>
    <row r="3800" spans="1:20" x14ac:dyDescent="0.2">
      <c r="A3800" s="2">
        <v>3799</v>
      </c>
      <c r="B3800">
        <v>1</v>
      </c>
      <c r="C3800">
        <v>4</v>
      </c>
      <c r="D3800">
        <v>3</v>
      </c>
      <c r="E3800">
        <v>1</v>
      </c>
      <c r="F3800">
        <v>1</v>
      </c>
      <c r="G3800">
        <v>1</v>
      </c>
      <c r="H3800">
        <v>1</v>
      </c>
      <c r="I3800">
        <v>4</v>
      </c>
      <c r="J3800">
        <v>1</v>
      </c>
      <c r="K3800">
        <v>3</v>
      </c>
      <c r="L3800">
        <v>1</v>
      </c>
      <c r="M3800">
        <v>1</v>
      </c>
      <c r="N3800">
        <v>1</v>
      </c>
      <c r="O3800">
        <v>0.89947689018886801</v>
      </c>
      <c r="P3800" s="6">
        <v>5.2398443000000003E-4</v>
      </c>
      <c r="Q3800">
        <v>2.1154223399396802E-3</v>
      </c>
      <c r="R3800">
        <v>604.26</v>
      </c>
      <c r="S3800" s="2">
        <f t="shared" si="118"/>
        <v>3.2806816177215152</v>
      </c>
      <c r="T3800" s="1" t="str">
        <f t="shared" si="119"/>
        <v>1434131</v>
      </c>
    </row>
    <row r="3801" spans="1:20" x14ac:dyDescent="0.2">
      <c r="A3801" s="2">
        <v>3800</v>
      </c>
      <c r="B3801">
        <v>1</v>
      </c>
      <c r="C3801">
        <v>4</v>
      </c>
      <c r="D3801">
        <v>3</v>
      </c>
      <c r="E3801">
        <v>1</v>
      </c>
      <c r="F3801">
        <v>1</v>
      </c>
      <c r="G3801">
        <v>1</v>
      </c>
      <c r="H3801">
        <v>1</v>
      </c>
      <c r="I3801">
        <v>4</v>
      </c>
      <c r="J3801">
        <v>1</v>
      </c>
      <c r="K3801">
        <v>3</v>
      </c>
      <c r="L3801">
        <v>2</v>
      </c>
      <c r="M3801">
        <v>1</v>
      </c>
      <c r="N3801">
        <v>1</v>
      </c>
      <c r="O3801">
        <v>0.89922209970053602</v>
      </c>
      <c r="P3801" s="6">
        <v>7.7879429999999996E-4</v>
      </c>
      <c r="Q3801">
        <v>1.2188629111236299E-3</v>
      </c>
      <c r="R3801">
        <v>686.16003000000001</v>
      </c>
      <c r="S3801" s="2">
        <f t="shared" si="118"/>
        <v>3.1085772357442067</v>
      </c>
      <c r="T3801" s="1" t="str">
        <f t="shared" si="119"/>
        <v>1434132</v>
      </c>
    </row>
    <row r="3802" spans="1:20" x14ac:dyDescent="0.2">
      <c r="A3802" s="2">
        <v>3801</v>
      </c>
      <c r="B3802">
        <v>1</v>
      </c>
      <c r="C3802">
        <v>4</v>
      </c>
      <c r="D3802">
        <v>3</v>
      </c>
      <c r="E3802">
        <v>1</v>
      </c>
      <c r="F3802">
        <v>1</v>
      </c>
      <c r="G3802">
        <v>1</v>
      </c>
      <c r="H3802">
        <v>1</v>
      </c>
      <c r="I3802">
        <v>4</v>
      </c>
      <c r="J3802">
        <v>1</v>
      </c>
      <c r="K3802">
        <v>3</v>
      </c>
      <c r="L3802">
        <v>3</v>
      </c>
      <c r="M3802">
        <v>1</v>
      </c>
      <c r="N3802">
        <v>1</v>
      </c>
      <c r="O3802">
        <v>0.89919244011092803</v>
      </c>
      <c r="P3802" s="6">
        <v>8.0841780000000002E-4</v>
      </c>
      <c r="Q3802">
        <v>1.2209556554839201E-3</v>
      </c>
      <c r="R3802">
        <v>710.66003000000001</v>
      </c>
      <c r="S3802" s="2">
        <f t="shared" si="118"/>
        <v>3.0923641326175555</v>
      </c>
      <c r="T3802" s="1" t="str">
        <f t="shared" si="119"/>
        <v>1434133</v>
      </c>
    </row>
    <row r="3803" spans="1:20" x14ac:dyDescent="0.2">
      <c r="A3803" s="2">
        <v>3802</v>
      </c>
      <c r="B3803">
        <v>1</v>
      </c>
      <c r="C3803">
        <v>4</v>
      </c>
      <c r="D3803">
        <v>3</v>
      </c>
      <c r="E3803">
        <v>1</v>
      </c>
      <c r="F3803">
        <v>1</v>
      </c>
      <c r="G3803">
        <v>1</v>
      </c>
      <c r="H3803">
        <v>1</v>
      </c>
      <c r="I3803">
        <v>4</v>
      </c>
      <c r="J3803">
        <v>1</v>
      </c>
      <c r="K3803">
        <v>3</v>
      </c>
      <c r="L3803">
        <v>4</v>
      </c>
      <c r="M3803">
        <v>1</v>
      </c>
      <c r="N3803">
        <v>1</v>
      </c>
      <c r="O3803">
        <v>0.89936816075399195</v>
      </c>
      <c r="P3803" s="6">
        <v>6.3270329999999997E-4</v>
      </c>
      <c r="Q3803">
        <v>1.3213793264902701E-3</v>
      </c>
      <c r="R3803">
        <v>748.26</v>
      </c>
      <c r="S3803" s="2">
        <f t="shared" si="118"/>
        <v>3.1987999003787637</v>
      </c>
      <c r="T3803" s="1" t="str">
        <f t="shared" si="119"/>
        <v>1434134</v>
      </c>
    </row>
    <row r="3804" spans="1:20" x14ac:dyDescent="0.2">
      <c r="A3804" s="2">
        <v>3803</v>
      </c>
      <c r="B3804">
        <v>1</v>
      </c>
      <c r="C3804">
        <v>4</v>
      </c>
      <c r="D3804">
        <v>3</v>
      </c>
      <c r="E3804">
        <v>1</v>
      </c>
      <c r="F3804">
        <v>1</v>
      </c>
      <c r="G3804">
        <v>1</v>
      </c>
      <c r="H3804">
        <v>1</v>
      </c>
      <c r="I3804">
        <v>4</v>
      </c>
      <c r="J3804">
        <v>1</v>
      </c>
      <c r="K3804">
        <v>4</v>
      </c>
      <c r="L3804">
        <v>1</v>
      </c>
      <c r="M3804">
        <v>1</v>
      </c>
      <c r="N3804">
        <v>1</v>
      </c>
      <c r="O3804">
        <v>0.89962530325870105</v>
      </c>
      <c r="P3804" s="6">
        <v>3.7556887E-4</v>
      </c>
      <c r="Q3804">
        <v>2.0922434728644799E-3</v>
      </c>
      <c r="R3804">
        <v>641.86</v>
      </c>
      <c r="S3804" s="2">
        <f t="shared" si="118"/>
        <v>3.4253104125388054</v>
      </c>
      <c r="T3804" s="1" t="str">
        <f t="shared" si="119"/>
        <v>1434141</v>
      </c>
    </row>
    <row r="3805" spans="1:20" x14ac:dyDescent="0.2">
      <c r="A3805" s="2">
        <v>3804</v>
      </c>
      <c r="B3805">
        <v>1</v>
      </c>
      <c r="C3805">
        <v>4</v>
      </c>
      <c r="D3805">
        <v>3</v>
      </c>
      <c r="E3805">
        <v>1</v>
      </c>
      <c r="F3805">
        <v>1</v>
      </c>
      <c r="G3805">
        <v>1</v>
      </c>
      <c r="H3805">
        <v>1</v>
      </c>
      <c r="I3805">
        <v>4</v>
      </c>
      <c r="J3805">
        <v>1</v>
      </c>
      <c r="K3805">
        <v>4</v>
      </c>
      <c r="L3805">
        <v>2</v>
      </c>
      <c r="M3805">
        <v>1</v>
      </c>
      <c r="N3805">
        <v>1</v>
      </c>
      <c r="O3805">
        <v>0.89950915994410896</v>
      </c>
      <c r="P3805" s="6">
        <v>4.9173830000000002E-4</v>
      </c>
      <c r="Q3805">
        <v>1.2210228993235501E-3</v>
      </c>
      <c r="R3805">
        <v>723.76</v>
      </c>
      <c r="S3805" s="2">
        <f t="shared" si="118"/>
        <v>3.308265964516683</v>
      </c>
      <c r="T3805" s="1" t="str">
        <f t="shared" si="119"/>
        <v>1434142</v>
      </c>
    </row>
    <row r="3806" spans="1:20" x14ac:dyDescent="0.2">
      <c r="A3806" s="2">
        <v>3805</v>
      </c>
      <c r="B3806">
        <v>1</v>
      </c>
      <c r="C3806">
        <v>4</v>
      </c>
      <c r="D3806">
        <v>3</v>
      </c>
      <c r="E3806">
        <v>1</v>
      </c>
      <c r="F3806">
        <v>1</v>
      </c>
      <c r="G3806">
        <v>1</v>
      </c>
      <c r="H3806">
        <v>1</v>
      </c>
      <c r="I3806">
        <v>4</v>
      </c>
      <c r="J3806">
        <v>1</v>
      </c>
      <c r="K3806">
        <v>4</v>
      </c>
      <c r="L3806">
        <v>3</v>
      </c>
      <c r="M3806">
        <v>1</v>
      </c>
      <c r="N3806">
        <v>1</v>
      </c>
      <c r="O3806">
        <v>0.89942208030049997</v>
      </c>
      <c r="P3806" s="6">
        <v>5.7876110000000004E-4</v>
      </c>
      <c r="Q3806">
        <v>1.2195514131137001E-3</v>
      </c>
      <c r="R3806">
        <v>748.26</v>
      </c>
      <c r="S3806" s="2">
        <f t="shared" si="118"/>
        <v>3.2375006666046233</v>
      </c>
      <c r="T3806" s="1" t="str">
        <f t="shared" si="119"/>
        <v>1434143</v>
      </c>
    </row>
    <row r="3807" spans="1:20" x14ac:dyDescent="0.2">
      <c r="A3807" s="2">
        <v>3806</v>
      </c>
      <c r="B3807">
        <v>1</v>
      </c>
      <c r="C3807">
        <v>4</v>
      </c>
      <c r="D3807">
        <v>3</v>
      </c>
      <c r="E3807">
        <v>1</v>
      </c>
      <c r="F3807">
        <v>1</v>
      </c>
      <c r="G3807">
        <v>1</v>
      </c>
      <c r="H3807">
        <v>1</v>
      </c>
      <c r="I3807">
        <v>4</v>
      </c>
      <c r="J3807">
        <v>1</v>
      </c>
      <c r="K3807">
        <v>4</v>
      </c>
      <c r="L3807">
        <v>4</v>
      </c>
      <c r="M3807">
        <v>1</v>
      </c>
      <c r="N3807">
        <v>1</v>
      </c>
      <c r="O3807">
        <v>0.89926000293934905</v>
      </c>
      <c r="P3807" s="6">
        <v>7.4088572999999995E-4</v>
      </c>
      <c r="Q3807">
        <v>1.32123400378013E-3</v>
      </c>
      <c r="R3807">
        <v>785.86</v>
      </c>
      <c r="S3807" s="2">
        <f t="shared" si="118"/>
        <v>3.130248769965787</v>
      </c>
      <c r="T3807" s="1" t="str">
        <f t="shared" si="119"/>
        <v>1434144</v>
      </c>
    </row>
    <row r="3808" spans="1:20" x14ac:dyDescent="0.2">
      <c r="A3808" s="2">
        <v>3807</v>
      </c>
      <c r="B3808">
        <v>1</v>
      </c>
      <c r="C3808">
        <v>4</v>
      </c>
      <c r="D3808">
        <v>3</v>
      </c>
      <c r="E3808">
        <v>1</v>
      </c>
      <c r="F3808">
        <v>1</v>
      </c>
      <c r="G3808">
        <v>1</v>
      </c>
      <c r="H3808">
        <v>1</v>
      </c>
      <c r="I3808">
        <v>4</v>
      </c>
      <c r="J3808">
        <v>2</v>
      </c>
      <c r="K3808">
        <v>1</v>
      </c>
      <c r="L3808">
        <v>1</v>
      </c>
      <c r="M3808">
        <v>1</v>
      </c>
      <c r="N3808">
        <v>1</v>
      </c>
      <c r="O3808">
        <v>0.89924879240615196</v>
      </c>
      <c r="P3808" s="6">
        <v>7.5209140000000001E-4</v>
      </c>
      <c r="Q3808">
        <v>2.0794599629126E-3</v>
      </c>
      <c r="R3808">
        <v>579.76</v>
      </c>
      <c r="S3808" s="2">
        <f t="shared" si="118"/>
        <v>3.1237293773557582</v>
      </c>
      <c r="T3808" s="1" t="str">
        <f t="shared" si="119"/>
        <v>1434211</v>
      </c>
    </row>
    <row r="3809" spans="1:20" x14ac:dyDescent="0.2">
      <c r="A3809" s="2">
        <v>3808</v>
      </c>
      <c r="B3809">
        <v>1</v>
      </c>
      <c r="C3809">
        <v>4</v>
      </c>
      <c r="D3809">
        <v>3</v>
      </c>
      <c r="E3809">
        <v>1</v>
      </c>
      <c r="F3809">
        <v>1</v>
      </c>
      <c r="G3809">
        <v>1</v>
      </c>
      <c r="H3809">
        <v>1</v>
      </c>
      <c r="I3809">
        <v>4</v>
      </c>
      <c r="J3809">
        <v>2</v>
      </c>
      <c r="K3809">
        <v>1</v>
      </c>
      <c r="L3809">
        <v>2</v>
      </c>
      <c r="M3809">
        <v>1</v>
      </c>
      <c r="N3809">
        <v>1</v>
      </c>
      <c r="O3809">
        <v>0.89942558984858401</v>
      </c>
      <c r="P3809" s="6">
        <v>5.7530402999999999E-4</v>
      </c>
      <c r="Q3809">
        <v>1.29999109404294E-3</v>
      </c>
      <c r="R3809">
        <v>661.66003000000001</v>
      </c>
      <c r="S3809" s="2">
        <f t="shared" si="118"/>
        <v>3.2401025837345703</v>
      </c>
      <c r="T3809" s="1" t="str">
        <f t="shared" si="119"/>
        <v>1434212</v>
      </c>
    </row>
    <row r="3810" spans="1:20" x14ac:dyDescent="0.2">
      <c r="A3810" s="2">
        <v>3809</v>
      </c>
      <c r="B3810">
        <v>1</v>
      </c>
      <c r="C3810">
        <v>4</v>
      </c>
      <c r="D3810">
        <v>3</v>
      </c>
      <c r="E3810">
        <v>1</v>
      </c>
      <c r="F3810">
        <v>1</v>
      </c>
      <c r="G3810">
        <v>1</v>
      </c>
      <c r="H3810">
        <v>1</v>
      </c>
      <c r="I3810">
        <v>4</v>
      </c>
      <c r="J3810">
        <v>2</v>
      </c>
      <c r="K3810">
        <v>1</v>
      </c>
      <c r="L3810">
        <v>3</v>
      </c>
      <c r="M3810">
        <v>1</v>
      </c>
      <c r="N3810">
        <v>1</v>
      </c>
      <c r="O3810">
        <v>0.89943078767334605</v>
      </c>
      <c r="P3810" s="6">
        <v>5.7005879999999997E-4</v>
      </c>
      <c r="Q3810">
        <v>1.2765761551810401E-3</v>
      </c>
      <c r="R3810">
        <v>686.16003000000001</v>
      </c>
      <c r="S3810" s="2">
        <f t="shared" si="118"/>
        <v>3.2440803457336842</v>
      </c>
      <c r="T3810" s="1" t="str">
        <f t="shared" si="119"/>
        <v>1434213</v>
      </c>
    </row>
    <row r="3811" spans="1:20" x14ac:dyDescent="0.2">
      <c r="A3811" s="2">
        <v>3810</v>
      </c>
      <c r="B3811">
        <v>1</v>
      </c>
      <c r="C3811">
        <v>4</v>
      </c>
      <c r="D3811">
        <v>3</v>
      </c>
      <c r="E3811">
        <v>1</v>
      </c>
      <c r="F3811">
        <v>1</v>
      </c>
      <c r="G3811">
        <v>1</v>
      </c>
      <c r="H3811">
        <v>1</v>
      </c>
      <c r="I3811">
        <v>4</v>
      </c>
      <c r="J3811">
        <v>2</v>
      </c>
      <c r="K3811">
        <v>1</v>
      </c>
      <c r="L3811">
        <v>4</v>
      </c>
      <c r="M3811">
        <v>1</v>
      </c>
      <c r="N3811">
        <v>1</v>
      </c>
      <c r="O3811">
        <v>0.89913337468885202</v>
      </c>
      <c r="P3811" s="6">
        <v>8.6748599999999999E-4</v>
      </c>
      <c r="Q3811">
        <v>1.10103417138887E-3</v>
      </c>
      <c r="R3811">
        <v>723.76</v>
      </c>
      <c r="S3811" s="2">
        <f t="shared" si="118"/>
        <v>3.0617375253806722</v>
      </c>
      <c r="T3811" s="1" t="str">
        <f t="shared" si="119"/>
        <v>1434214</v>
      </c>
    </row>
    <row r="3812" spans="1:20" x14ac:dyDescent="0.2">
      <c r="A3812" s="2">
        <v>3811</v>
      </c>
      <c r="B3812">
        <v>1</v>
      </c>
      <c r="C3812">
        <v>4</v>
      </c>
      <c r="D3812">
        <v>3</v>
      </c>
      <c r="E3812">
        <v>1</v>
      </c>
      <c r="F3812">
        <v>1</v>
      </c>
      <c r="G3812">
        <v>1</v>
      </c>
      <c r="H3812">
        <v>1</v>
      </c>
      <c r="I3812">
        <v>4</v>
      </c>
      <c r="J3812">
        <v>2</v>
      </c>
      <c r="K3812">
        <v>2</v>
      </c>
      <c r="L3812">
        <v>1</v>
      </c>
      <c r="M3812">
        <v>1</v>
      </c>
      <c r="N3812">
        <v>1</v>
      </c>
      <c r="O3812">
        <v>0.89952254339347404</v>
      </c>
      <c r="P3812" s="6">
        <v>4.7832727000000002E-4</v>
      </c>
      <c r="Q3812">
        <v>2.0912330477664801E-3</v>
      </c>
      <c r="R3812">
        <v>661.66</v>
      </c>
      <c r="S3812" s="2">
        <f t="shared" si="118"/>
        <v>3.3202748587832369</v>
      </c>
      <c r="T3812" s="1" t="str">
        <f t="shared" si="119"/>
        <v>1434221</v>
      </c>
    </row>
    <row r="3813" spans="1:20" x14ac:dyDescent="0.2">
      <c r="A3813" s="2">
        <v>3812</v>
      </c>
      <c r="B3813">
        <v>1</v>
      </c>
      <c r="C3813">
        <v>4</v>
      </c>
      <c r="D3813">
        <v>3</v>
      </c>
      <c r="E3813">
        <v>1</v>
      </c>
      <c r="F3813">
        <v>1</v>
      </c>
      <c r="G3813">
        <v>1</v>
      </c>
      <c r="H3813">
        <v>1</v>
      </c>
      <c r="I3813">
        <v>4</v>
      </c>
      <c r="J3813">
        <v>2</v>
      </c>
      <c r="K3813">
        <v>2</v>
      </c>
      <c r="L3813">
        <v>2</v>
      </c>
      <c r="M3813">
        <v>1</v>
      </c>
      <c r="N3813">
        <v>1</v>
      </c>
      <c r="O3813">
        <v>0.89949292073481402</v>
      </c>
      <c r="P3813" s="6">
        <v>5.0795080000000002E-4</v>
      </c>
      <c r="Q3813">
        <v>1.3325480318059301E-3</v>
      </c>
      <c r="R3813">
        <v>743.55993999999998</v>
      </c>
      <c r="S3813" s="2">
        <f t="shared" si="118"/>
        <v>3.2941783513446077</v>
      </c>
      <c r="T3813" s="1" t="str">
        <f t="shared" si="119"/>
        <v>1434222</v>
      </c>
    </row>
    <row r="3814" spans="1:20" x14ac:dyDescent="0.2">
      <c r="A3814" s="2">
        <v>3813</v>
      </c>
      <c r="B3814">
        <v>1</v>
      </c>
      <c r="C3814">
        <v>4</v>
      </c>
      <c r="D3814">
        <v>3</v>
      </c>
      <c r="E3814">
        <v>1</v>
      </c>
      <c r="F3814">
        <v>1</v>
      </c>
      <c r="G3814">
        <v>1</v>
      </c>
      <c r="H3814">
        <v>1</v>
      </c>
      <c r="I3814">
        <v>4</v>
      </c>
      <c r="J3814">
        <v>2</v>
      </c>
      <c r="K3814">
        <v>2</v>
      </c>
      <c r="L3814">
        <v>3</v>
      </c>
      <c r="M3814">
        <v>1</v>
      </c>
      <c r="N3814">
        <v>1</v>
      </c>
      <c r="O3814">
        <v>0.89945026605418099</v>
      </c>
      <c r="P3814" s="6">
        <v>5.5062769999999995E-4</v>
      </c>
      <c r="Q3814">
        <v>1.3232665130261201E-3</v>
      </c>
      <c r="R3814">
        <v>768.05993999999998</v>
      </c>
      <c r="S3814" s="2">
        <f t="shared" si="118"/>
        <v>3.2591419446779724</v>
      </c>
      <c r="T3814" s="1" t="str">
        <f t="shared" si="119"/>
        <v>1434223</v>
      </c>
    </row>
    <row r="3815" spans="1:20" x14ac:dyDescent="0.2">
      <c r="A3815" s="2">
        <v>3814</v>
      </c>
      <c r="B3815">
        <v>1</v>
      </c>
      <c r="C3815">
        <v>4</v>
      </c>
      <c r="D3815">
        <v>3</v>
      </c>
      <c r="E3815">
        <v>1</v>
      </c>
      <c r="F3815">
        <v>1</v>
      </c>
      <c r="G3815">
        <v>1</v>
      </c>
      <c r="H3815">
        <v>1</v>
      </c>
      <c r="I3815">
        <v>4</v>
      </c>
      <c r="J3815">
        <v>2</v>
      </c>
      <c r="K3815">
        <v>2</v>
      </c>
      <c r="L3815">
        <v>4</v>
      </c>
      <c r="M3815">
        <v>1</v>
      </c>
      <c r="N3815">
        <v>1</v>
      </c>
      <c r="O3815">
        <v>0.89930794720992102</v>
      </c>
      <c r="P3815" s="6">
        <v>6.9290400000000005E-4</v>
      </c>
      <c r="Q3815">
        <v>1.32522110730596E-3</v>
      </c>
      <c r="R3815">
        <v>805.66</v>
      </c>
      <c r="S3815" s="2">
        <f t="shared" si="118"/>
        <v>3.1593269315617944</v>
      </c>
      <c r="T3815" s="1" t="str">
        <f t="shared" si="119"/>
        <v>1434224</v>
      </c>
    </row>
    <row r="3816" spans="1:20" x14ac:dyDescent="0.2">
      <c r="A3816" s="2">
        <v>3815</v>
      </c>
      <c r="B3816">
        <v>1</v>
      </c>
      <c r="C3816">
        <v>4</v>
      </c>
      <c r="D3816">
        <v>3</v>
      </c>
      <c r="E3816">
        <v>1</v>
      </c>
      <c r="F3816">
        <v>1</v>
      </c>
      <c r="G3816">
        <v>1</v>
      </c>
      <c r="H3816">
        <v>1</v>
      </c>
      <c r="I3816">
        <v>4</v>
      </c>
      <c r="J3816">
        <v>2</v>
      </c>
      <c r="K3816">
        <v>3</v>
      </c>
      <c r="L3816">
        <v>1</v>
      </c>
      <c r="M3816">
        <v>1</v>
      </c>
      <c r="N3816">
        <v>1</v>
      </c>
      <c r="O3816">
        <v>0.89929959671694004</v>
      </c>
      <c r="P3816" s="6">
        <v>7.0124865000000002E-4</v>
      </c>
      <c r="Q3816">
        <v>2.10101722781246E-3</v>
      </c>
      <c r="R3816">
        <v>686.16</v>
      </c>
      <c r="S3816" s="2">
        <f t="shared" si="118"/>
        <v>3.1541279618115254</v>
      </c>
      <c r="T3816" s="1" t="str">
        <f t="shared" si="119"/>
        <v>1434231</v>
      </c>
    </row>
    <row r="3817" spans="1:20" x14ac:dyDescent="0.2">
      <c r="A3817" s="2">
        <v>3816</v>
      </c>
      <c r="B3817">
        <v>1</v>
      </c>
      <c r="C3817">
        <v>4</v>
      </c>
      <c r="D3817">
        <v>3</v>
      </c>
      <c r="E3817">
        <v>1</v>
      </c>
      <c r="F3817">
        <v>1</v>
      </c>
      <c r="G3817">
        <v>1</v>
      </c>
      <c r="H3817">
        <v>1</v>
      </c>
      <c r="I3817">
        <v>4</v>
      </c>
      <c r="J3817">
        <v>2</v>
      </c>
      <c r="K3817">
        <v>3</v>
      </c>
      <c r="L3817">
        <v>2</v>
      </c>
      <c r="M3817">
        <v>1</v>
      </c>
      <c r="N3817">
        <v>1</v>
      </c>
      <c r="O3817">
        <v>0.89955141119964999</v>
      </c>
      <c r="P3817" s="6">
        <v>4.4947862999999998E-4</v>
      </c>
      <c r="Q3817">
        <v>1.29413621241305E-3</v>
      </c>
      <c r="R3817">
        <v>768.05993999999998</v>
      </c>
      <c r="S3817" s="2">
        <f t="shared" si="118"/>
        <v>3.3472909515251899</v>
      </c>
      <c r="T3817" s="1" t="str">
        <f t="shared" si="119"/>
        <v>1434232</v>
      </c>
    </row>
    <row r="3818" spans="1:20" x14ac:dyDescent="0.2">
      <c r="A3818" s="2">
        <v>3817</v>
      </c>
      <c r="B3818">
        <v>1</v>
      </c>
      <c r="C3818">
        <v>4</v>
      </c>
      <c r="D3818">
        <v>3</v>
      </c>
      <c r="E3818">
        <v>1</v>
      </c>
      <c r="F3818">
        <v>1</v>
      </c>
      <c r="G3818">
        <v>1</v>
      </c>
      <c r="H3818">
        <v>1</v>
      </c>
      <c r="I3818">
        <v>4</v>
      </c>
      <c r="J3818">
        <v>2</v>
      </c>
      <c r="K3818">
        <v>3</v>
      </c>
      <c r="L3818">
        <v>3</v>
      </c>
      <c r="M3818">
        <v>1</v>
      </c>
      <c r="N3818">
        <v>1</v>
      </c>
      <c r="O3818">
        <v>0.89936686389637499</v>
      </c>
      <c r="P3818" s="6">
        <v>6.3401460000000001E-4</v>
      </c>
      <c r="Q3818">
        <v>1.20292642908662E-3</v>
      </c>
      <c r="R3818">
        <v>792.55993999999998</v>
      </c>
      <c r="S3818" s="2">
        <f t="shared" si="118"/>
        <v>3.1979007411302094</v>
      </c>
      <c r="T3818" s="1" t="str">
        <f t="shared" si="119"/>
        <v>1434233</v>
      </c>
    </row>
    <row r="3819" spans="1:20" x14ac:dyDescent="0.2">
      <c r="A3819" s="2">
        <v>3818</v>
      </c>
      <c r="B3819">
        <v>1</v>
      </c>
      <c r="C3819">
        <v>4</v>
      </c>
      <c r="D3819">
        <v>3</v>
      </c>
      <c r="E3819">
        <v>1</v>
      </c>
      <c r="F3819">
        <v>1</v>
      </c>
      <c r="G3819">
        <v>1</v>
      </c>
      <c r="H3819">
        <v>1</v>
      </c>
      <c r="I3819">
        <v>4</v>
      </c>
      <c r="J3819">
        <v>2</v>
      </c>
      <c r="K3819">
        <v>3</v>
      </c>
      <c r="L3819">
        <v>4</v>
      </c>
      <c r="M3819">
        <v>1</v>
      </c>
      <c r="N3819">
        <v>1</v>
      </c>
      <c r="O3819">
        <v>0.89931238988222995</v>
      </c>
      <c r="P3819" s="6">
        <v>6.8849324999999996E-4</v>
      </c>
      <c r="Q3819">
        <v>1.2374591957530501E-3</v>
      </c>
      <c r="R3819">
        <v>830.16</v>
      </c>
      <c r="S3819" s="2">
        <f t="shared" si="118"/>
        <v>3.1621003132169676</v>
      </c>
      <c r="T3819" s="1" t="str">
        <f t="shared" si="119"/>
        <v>1434234</v>
      </c>
    </row>
    <row r="3820" spans="1:20" x14ac:dyDescent="0.2">
      <c r="A3820" s="2">
        <v>3819</v>
      </c>
      <c r="B3820">
        <v>1</v>
      </c>
      <c r="C3820">
        <v>4</v>
      </c>
      <c r="D3820">
        <v>3</v>
      </c>
      <c r="E3820">
        <v>1</v>
      </c>
      <c r="F3820">
        <v>1</v>
      </c>
      <c r="G3820">
        <v>1</v>
      </c>
      <c r="H3820">
        <v>1</v>
      </c>
      <c r="I3820">
        <v>4</v>
      </c>
      <c r="J3820">
        <v>2</v>
      </c>
      <c r="K3820">
        <v>4</v>
      </c>
      <c r="L3820">
        <v>1</v>
      </c>
      <c r="M3820">
        <v>1</v>
      </c>
      <c r="N3820">
        <v>1</v>
      </c>
      <c r="O3820">
        <v>0.89912748167979295</v>
      </c>
      <c r="P3820" s="6">
        <v>8.7338686000000001E-4</v>
      </c>
      <c r="Q3820">
        <v>2.0394973532943902E-3</v>
      </c>
      <c r="R3820">
        <v>723.76</v>
      </c>
      <c r="S3820" s="2">
        <f t="shared" si="118"/>
        <v>3.0587933462736432</v>
      </c>
      <c r="T3820" s="1" t="str">
        <f t="shared" si="119"/>
        <v>1434241</v>
      </c>
    </row>
    <row r="3821" spans="1:20" x14ac:dyDescent="0.2">
      <c r="A3821" s="2">
        <v>3820</v>
      </c>
      <c r="B3821">
        <v>1</v>
      </c>
      <c r="C3821">
        <v>4</v>
      </c>
      <c r="D3821">
        <v>3</v>
      </c>
      <c r="E3821">
        <v>1</v>
      </c>
      <c r="F3821">
        <v>1</v>
      </c>
      <c r="G3821">
        <v>1</v>
      </c>
      <c r="H3821">
        <v>1</v>
      </c>
      <c r="I3821">
        <v>4</v>
      </c>
      <c r="J3821">
        <v>2</v>
      </c>
      <c r="K3821">
        <v>4</v>
      </c>
      <c r="L3821">
        <v>2</v>
      </c>
      <c r="M3821">
        <v>1</v>
      </c>
      <c r="N3821">
        <v>1</v>
      </c>
      <c r="O3821">
        <v>0.89938265932276296</v>
      </c>
      <c r="P3821" s="6">
        <v>6.1821939999999996E-4</v>
      </c>
      <c r="Q3821">
        <v>1.2002070564047999E-3</v>
      </c>
      <c r="R3821">
        <v>805.66003000000001</v>
      </c>
      <c r="S3821" s="2">
        <f t="shared" si="118"/>
        <v>3.2088573707046897</v>
      </c>
      <c r="T3821" s="1" t="str">
        <f t="shared" si="119"/>
        <v>1434242</v>
      </c>
    </row>
    <row r="3822" spans="1:20" x14ac:dyDescent="0.2">
      <c r="A3822" s="2">
        <v>3821</v>
      </c>
      <c r="B3822">
        <v>1</v>
      </c>
      <c r="C3822">
        <v>4</v>
      </c>
      <c r="D3822">
        <v>3</v>
      </c>
      <c r="E3822">
        <v>1</v>
      </c>
      <c r="F3822">
        <v>1</v>
      </c>
      <c r="G3822">
        <v>1</v>
      </c>
      <c r="H3822">
        <v>1</v>
      </c>
      <c r="I3822">
        <v>4</v>
      </c>
      <c r="J3822">
        <v>2</v>
      </c>
      <c r="K3822">
        <v>4</v>
      </c>
      <c r="L3822">
        <v>3</v>
      </c>
      <c r="M3822">
        <v>1</v>
      </c>
      <c r="N3822">
        <v>1</v>
      </c>
      <c r="O3822">
        <v>0.89936201389938997</v>
      </c>
      <c r="P3822" s="6">
        <v>6.3884260000000002E-4</v>
      </c>
      <c r="Q3822">
        <v>1.2388852509311399E-3</v>
      </c>
      <c r="R3822">
        <v>830.16003000000001</v>
      </c>
      <c r="S3822" s="2">
        <f t="shared" si="118"/>
        <v>3.1946061314689564</v>
      </c>
      <c r="T3822" s="1" t="str">
        <f t="shared" si="119"/>
        <v>1434243</v>
      </c>
    </row>
    <row r="3823" spans="1:20" x14ac:dyDescent="0.2">
      <c r="A3823" s="2">
        <v>3822</v>
      </c>
      <c r="B3823">
        <v>1</v>
      </c>
      <c r="C3823">
        <v>4</v>
      </c>
      <c r="D3823">
        <v>3</v>
      </c>
      <c r="E3823">
        <v>1</v>
      </c>
      <c r="F3823">
        <v>1</v>
      </c>
      <c r="G3823">
        <v>1</v>
      </c>
      <c r="H3823">
        <v>1</v>
      </c>
      <c r="I3823">
        <v>4</v>
      </c>
      <c r="J3823">
        <v>2</v>
      </c>
      <c r="K3823">
        <v>4</v>
      </c>
      <c r="L3823">
        <v>4</v>
      </c>
      <c r="M3823">
        <v>1</v>
      </c>
      <c r="N3823">
        <v>1</v>
      </c>
      <c r="O3823">
        <v>0.89932066276526201</v>
      </c>
      <c r="P3823" s="6">
        <v>6.8020820000000003E-4</v>
      </c>
      <c r="Q3823">
        <v>1.3275993962981599E-3</v>
      </c>
      <c r="R3823">
        <v>867.76</v>
      </c>
      <c r="S3823" s="2">
        <f t="shared" si="118"/>
        <v>3.1673581368942023</v>
      </c>
      <c r="T3823" s="1" t="str">
        <f t="shared" si="119"/>
        <v>1434244</v>
      </c>
    </row>
    <row r="3824" spans="1:20" x14ac:dyDescent="0.2">
      <c r="A3824" s="2">
        <v>3823</v>
      </c>
      <c r="B3824">
        <v>1</v>
      </c>
      <c r="C3824">
        <v>4</v>
      </c>
      <c r="D3824">
        <v>3</v>
      </c>
      <c r="E3824">
        <v>1</v>
      </c>
      <c r="F3824">
        <v>1</v>
      </c>
      <c r="G3824">
        <v>1</v>
      </c>
      <c r="H3824">
        <v>1</v>
      </c>
      <c r="I3824">
        <v>4</v>
      </c>
      <c r="J3824">
        <v>3</v>
      </c>
      <c r="K3824">
        <v>1</v>
      </c>
      <c r="L3824">
        <v>1</v>
      </c>
      <c r="M3824">
        <v>1</v>
      </c>
      <c r="N3824">
        <v>1</v>
      </c>
      <c r="O3824">
        <v>0.89929154735592498</v>
      </c>
      <c r="P3824" s="6">
        <v>7.0929529999999997E-4</v>
      </c>
      <c r="Q3824">
        <v>2.0594985722577298E-3</v>
      </c>
      <c r="R3824">
        <v>604.26</v>
      </c>
      <c r="S3824" s="2">
        <f t="shared" si="118"/>
        <v>3.14917291790535</v>
      </c>
      <c r="T3824" s="1" t="str">
        <f t="shared" si="119"/>
        <v>1434311</v>
      </c>
    </row>
    <row r="3825" spans="1:20" x14ac:dyDescent="0.2">
      <c r="A3825" s="2">
        <v>3824</v>
      </c>
      <c r="B3825">
        <v>1</v>
      </c>
      <c r="C3825">
        <v>4</v>
      </c>
      <c r="D3825">
        <v>3</v>
      </c>
      <c r="E3825">
        <v>1</v>
      </c>
      <c r="F3825">
        <v>1</v>
      </c>
      <c r="G3825">
        <v>1</v>
      </c>
      <c r="H3825">
        <v>1</v>
      </c>
      <c r="I3825">
        <v>4</v>
      </c>
      <c r="J3825">
        <v>3</v>
      </c>
      <c r="K3825">
        <v>1</v>
      </c>
      <c r="L3825">
        <v>2</v>
      </c>
      <c r="M3825">
        <v>1</v>
      </c>
      <c r="N3825">
        <v>1</v>
      </c>
      <c r="O3825">
        <v>0.89930771581758395</v>
      </c>
      <c r="P3825" s="6">
        <v>6.9314240000000003E-4</v>
      </c>
      <c r="Q3825">
        <v>1.35827639244454E-3</v>
      </c>
      <c r="R3825">
        <v>686.16003000000001</v>
      </c>
      <c r="S3825" s="2">
        <f t="shared" si="118"/>
        <v>3.1591775342465147</v>
      </c>
      <c r="T3825" s="1" t="str">
        <f t="shared" si="119"/>
        <v>1434312</v>
      </c>
    </row>
    <row r="3826" spans="1:20" x14ac:dyDescent="0.2">
      <c r="A3826" s="2">
        <v>3825</v>
      </c>
      <c r="B3826">
        <v>1</v>
      </c>
      <c r="C3826">
        <v>4</v>
      </c>
      <c r="D3826">
        <v>3</v>
      </c>
      <c r="E3826">
        <v>1</v>
      </c>
      <c r="F3826">
        <v>1</v>
      </c>
      <c r="G3826">
        <v>1</v>
      </c>
      <c r="H3826">
        <v>1</v>
      </c>
      <c r="I3826">
        <v>4</v>
      </c>
      <c r="J3826">
        <v>3</v>
      </c>
      <c r="K3826">
        <v>1</v>
      </c>
      <c r="L3826">
        <v>3</v>
      </c>
      <c r="M3826">
        <v>1</v>
      </c>
      <c r="N3826">
        <v>1</v>
      </c>
      <c r="O3826">
        <v>0.89936202827598499</v>
      </c>
      <c r="P3826" s="6">
        <v>6.3884260000000002E-4</v>
      </c>
      <c r="Q3826">
        <v>1.1770031059416201E-3</v>
      </c>
      <c r="R3826">
        <v>710.66003000000001</v>
      </c>
      <c r="S3826" s="2">
        <f t="shared" si="118"/>
        <v>3.1946061314689564</v>
      </c>
      <c r="T3826" s="1" t="str">
        <f t="shared" si="119"/>
        <v>1434313</v>
      </c>
    </row>
    <row r="3827" spans="1:20" x14ac:dyDescent="0.2">
      <c r="A3827" s="2">
        <v>3826</v>
      </c>
      <c r="B3827">
        <v>1</v>
      </c>
      <c r="C3827">
        <v>4</v>
      </c>
      <c r="D3827">
        <v>3</v>
      </c>
      <c r="E3827">
        <v>1</v>
      </c>
      <c r="F3827">
        <v>1</v>
      </c>
      <c r="G3827">
        <v>1</v>
      </c>
      <c r="H3827">
        <v>1</v>
      </c>
      <c r="I3827">
        <v>4</v>
      </c>
      <c r="J3827">
        <v>3</v>
      </c>
      <c r="K3827">
        <v>1</v>
      </c>
      <c r="L3827">
        <v>4</v>
      </c>
      <c r="M3827">
        <v>1</v>
      </c>
      <c r="N3827">
        <v>1</v>
      </c>
      <c r="O3827">
        <v>0.89948163635568101</v>
      </c>
      <c r="P3827" s="6">
        <v>5.1921605999999995E-4</v>
      </c>
      <c r="Q3827">
        <v>1.20722587505714E-3</v>
      </c>
      <c r="R3827">
        <v>748.26</v>
      </c>
      <c r="S3827" s="2">
        <f t="shared" si="118"/>
        <v>3.2846518827302043</v>
      </c>
      <c r="T3827" s="1" t="str">
        <f t="shared" si="119"/>
        <v>1434314</v>
      </c>
    </row>
    <row r="3828" spans="1:20" x14ac:dyDescent="0.2">
      <c r="A3828" s="2">
        <v>3827</v>
      </c>
      <c r="B3828">
        <v>1</v>
      </c>
      <c r="C3828">
        <v>4</v>
      </c>
      <c r="D3828">
        <v>3</v>
      </c>
      <c r="E3828">
        <v>1</v>
      </c>
      <c r="F3828">
        <v>1</v>
      </c>
      <c r="G3828">
        <v>1</v>
      </c>
      <c r="H3828">
        <v>1</v>
      </c>
      <c r="I3828">
        <v>4</v>
      </c>
      <c r="J3828">
        <v>3</v>
      </c>
      <c r="K3828">
        <v>2</v>
      </c>
      <c r="L3828">
        <v>1</v>
      </c>
      <c r="M3828">
        <v>1</v>
      </c>
      <c r="N3828">
        <v>1</v>
      </c>
      <c r="O3828">
        <v>0.89945348412568504</v>
      </c>
      <c r="P3828" s="6">
        <v>5.4740905999999998E-4</v>
      </c>
      <c r="Q3828">
        <v>2.1012750830596998E-3</v>
      </c>
      <c r="R3828">
        <v>686.16</v>
      </c>
      <c r="S3828" s="2">
        <f t="shared" si="118"/>
        <v>3.2616880189912134</v>
      </c>
      <c r="T3828" s="1" t="str">
        <f t="shared" si="119"/>
        <v>1434321</v>
      </c>
    </row>
    <row r="3829" spans="1:20" x14ac:dyDescent="0.2">
      <c r="A3829" s="2">
        <v>3828</v>
      </c>
      <c r="B3829">
        <v>1</v>
      </c>
      <c r="C3829">
        <v>4</v>
      </c>
      <c r="D3829">
        <v>3</v>
      </c>
      <c r="E3829">
        <v>1</v>
      </c>
      <c r="F3829">
        <v>1</v>
      </c>
      <c r="G3829">
        <v>1</v>
      </c>
      <c r="H3829">
        <v>1</v>
      </c>
      <c r="I3829">
        <v>4</v>
      </c>
      <c r="J3829">
        <v>3</v>
      </c>
      <c r="K3829">
        <v>2</v>
      </c>
      <c r="L3829">
        <v>2</v>
      </c>
      <c r="M3829">
        <v>1</v>
      </c>
      <c r="N3829">
        <v>1</v>
      </c>
      <c r="O3829">
        <v>0.89933705089262195</v>
      </c>
      <c r="P3829" s="6">
        <v>6.638169E-4</v>
      </c>
      <c r="Q3829">
        <v>1.2565371809865201E-3</v>
      </c>
      <c r="R3829">
        <v>768.05993999999998</v>
      </c>
      <c r="S3829" s="2">
        <f t="shared" si="118"/>
        <v>3.1779516951583355</v>
      </c>
      <c r="T3829" s="1" t="str">
        <f t="shared" si="119"/>
        <v>1434322</v>
      </c>
    </row>
    <row r="3830" spans="1:20" x14ac:dyDescent="0.2">
      <c r="A3830" s="2">
        <v>3829</v>
      </c>
      <c r="B3830">
        <v>1</v>
      </c>
      <c r="C3830">
        <v>4</v>
      </c>
      <c r="D3830">
        <v>3</v>
      </c>
      <c r="E3830">
        <v>1</v>
      </c>
      <c r="F3830">
        <v>1</v>
      </c>
      <c r="G3830">
        <v>1</v>
      </c>
      <c r="H3830">
        <v>1</v>
      </c>
      <c r="I3830">
        <v>4</v>
      </c>
      <c r="J3830">
        <v>3</v>
      </c>
      <c r="K3830">
        <v>2</v>
      </c>
      <c r="L3830">
        <v>3</v>
      </c>
      <c r="M3830">
        <v>1</v>
      </c>
      <c r="N3830">
        <v>1</v>
      </c>
      <c r="O3830">
        <v>0.899193722380633</v>
      </c>
      <c r="P3830" s="6">
        <v>8.0716610000000004E-4</v>
      </c>
      <c r="Q3830">
        <v>1.1591767614183401E-3</v>
      </c>
      <c r="R3830">
        <v>792.55993999999998</v>
      </c>
      <c r="S3830" s="2">
        <f t="shared" si="118"/>
        <v>3.0930370862311278</v>
      </c>
      <c r="T3830" s="1" t="str">
        <f t="shared" si="119"/>
        <v>1434323</v>
      </c>
    </row>
    <row r="3831" spans="1:20" x14ac:dyDescent="0.2">
      <c r="A3831" s="2">
        <v>3830</v>
      </c>
      <c r="B3831">
        <v>1</v>
      </c>
      <c r="C3831">
        <v>4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4</v>
      </c>
      <c r="J3831">
        <v>3</v>
      </c>
      <c r="K3831">
        <v>2</v>
      </c>
      <c r="L3831">
        <v>4</v>
      </c>
      <c r="M3831">
        <v>1</v>
      </c>
      <c r="N3831">
        <v>1</v>
      </c>
      <c r="O3831">
        <v>0.89935560090303701</v>
      </c>
      <c r="P3831" s="6">
        <v>6.4527989999999999E-4</v>
      </c>
      <c r="Q3831">
        <v>1.2554324234930901E-3</v>
      </c>
      <c r="R3831">
        <v>830.16</v>
      </c>
      <c r="S3831" s="2">
        <f t="shared" si="118"/>
        <v>3.1902518626397227</v>
      </c>
      <c r="T3831" s="1" t="str">
        <f t="shared" si="119"/>
        <v>1434324</v>
      </c>
    </row>
    <row r="3832" spans="1:20" x14ac:dyDescent="0.2">
      <c r="A3832" s="2">
        <v>3831</v>
      </c>
      <c r="B3832">
        <v>1</v>
      </c>
      <c r="C3832">
        <v>4</v>
      </c>
      <c r="D3832">
        <v>3</v>
      </c>
      <c r="E3832">
        <v>1</v>
      </c>
      <c r="F3832">
        <v>1</v>
      </c>
      <c r="G3832">
        <v>1</v>
      </c>
      <c r="H3832">
        <v>1</v>
      </c>
      <c r="I3832">
        <v>4</v>
      </c>
      <c r="J3832">
        <v>3</v>
      </c>
      <c r="K3832">
        <v>3</v>
      </c>
      <c r="L3832">
        <v>1</v>
      </c>
      <c r="M3832">
        <v>1</v>
      </c>
      <c r="N3832">
        <v>1</v>
      </c>
      <c r="O3832">
        <v>0.89909328715959702</v>
      </c>
      <c r="P3832" s="6">
        <v>9.0759990000000002E-4</v>
      </c>
      <c r="Q3832">
        <v>2.0225465697832901E-3</v>
      </c>
      <c r="R3832">
        <v>710.66</v>
      </c>
      <c r="S3832" s="2">
        <f t="shared" si="118"/>
        <v>3.0421055606379728</v>
      </c>
      <c r="T3832" s="1" t="str">
        <f t="shared" si="119"/>
        <v>1434331</v>
      </c>
    </row>
    <row r="3833" spans="1:20" x14ac:dyDescent="0.2">
      <c r="A3833" s="2">
        <v>3832</v>
      </c>
      <c r="B3833">
        <v>1</v>
      </c>
      <c r="C3833">
        <v>4</v>
      </c>
      <c r="D3833">
        <v>3</v>
      </c>
      <c r="E3833">
        <v>1</v>
      </c>
      <c r="F3833">
        <v>1</v>
      </c>
      <c r="G3833">
        <v>1</v>
      </c>
      <c r="H3833">
        <v>1</v>
      </c>
      <c r="I3833">
        <v>4</v>
      </c>
      <c r="J3833">
        <v>3</v>
      </c>
      <c r="K3833">
        <v>3</v>
      </c>
      <c r="L3833">
        <v>2</v>
      </c>
      <c r="M3833">
        <v>1</v>
      </c>
      <c r="N3833">
        <v>1</v>
      </c>
      <c r="O3833">
        <v>0.89943477599531196</v>
      </c>
      <c r="P3833" s="6">
        <v>5.6606530000000003E-4</v>
      </c>
      <c r="Q3833">
        <v>1.3320825234413899E-3</v>
      </c>
      <c r="R3833">
        <v>792.55993999999998</v>
      </c>
      <c r="S3833" s="2">
        <f t="shared" si="118"/>
        <v>3.247133466702425</v>
      </c>
      <c r="T3833" s="1" t="str">
        <f t="shared" si="119"/>
        <v>1434332</v>
      </c>
    </row>
    <row r="3834" spans="1:20" x14ac:dyDescent="0.2">
      <c r="A3834" s="2">
        <v>3833</v>
      </c>
      <c r="B3834">
        <v>1</v>
      </c>
      <c r="C3834">
        <v>4</v>
      </c>
      <c r="D3834">
        <v>3</v>
      </c>
      <c r="E3834">
        <v>1</v>
      </c>
      <c r="F3834">
        <v>1</v>
      </c>
      <c r="G3834">
        <v>1</v>
      </c>
      <c r="H3834">
        <v>1</v>
      </c>
      <c r="I3834">
        <v>4</v>
      </c>
      <c r="J3834">
        <v>3</v>
      </c>
      <c r="K3834">
        <v>3</v>
      </c>
      <c r="L3834">
        <v>3</v>
      </c>
      <c r="M3834">
        <v>1</v>
      </c>
      <c r="N3834">
        <v>1</v>
      </c>
      <c r="O3834">
        <v>0.89930499376914397</v>
      </c>
      <c r="P3834" s="6">
        <v>6.9588419999999998E-4</v>
      </c>
      <c r="Q3834">
        <v>1.27835307747271E-3</v>
      </c>
      <c r="R3834">
        <v>817.05993999999998</v>
      </c>
      <c r="S3834" s="2">
        <f t="shared" si="118"/>
        <v>3.1574630240175767</v>
      </c>
      <c r="T3834" s="1" t="str">
        <f t="shared" si="119"/>
        <v>1434333</v>
      </c>
    </row>
    <row r="3835" spans="1:20" x14ac:dyDescent="0.2">
      <c r="A3835" s="2">
        <v>3834</v>
      </c>
      <c r="B3835">
        <v>1</v>
      </c>
      <c r="C3835">
        <v>4</v>
      </c>
      <c r="D3835">
        <v>3</v>
      </c>
      <c r="E3835">
        <v>1</v>
      </c>
      <c r="F3835">
        <v>1</v>
      </c>
      <c r="G3835">
        <v>1</v>
      </c>
      <c r="H3835">
        <v>1</v>
      </c>
      <c r="I3835">
        <v>4</v>
      </c>
      <c r="J3835">
        <v>3</v>
      </c>
      <c r="K3835">
        <v>3</v>
      </c>
      <c r="L3835">
        <v>4</v>
      </c>
      <c r="M3835">
        <v>1</v>
      </c>
      <c r="N3835">
        <v>1</v>
      </c>
      <c r="O3835">
        <v>0.89911798773010299</v>
      </c>
      <c r="P3835" s="6">
        <v>8.8286400000000002E-4</v>
      </c>
      <c r="Q3835">
        <v>1.3195115348118901E-3</v>
      </c>
      <c r="R3835">
        <v>854.66</v>
      </c>
      <c r="S3835" s="2">
        <f t="shared" si="118"/>
        <v>3.0541061917775161</v>
      </c>
      <c r="T3835" s="1" t="str">
        <f t="shared" si="119"/>
        <v>1434334</v>
      </c>
    </row>
    <row r="3836" spans="1:20" x14ac:dyDescent="0.2">
      <c r="A3836" s="2">
        <v>3835</v>
      </c>
      <c r="B3836">
        <v>1</v>
      </c>
      <c r="C3836">
        <v>4</v>
      </c>
      <c r="D3836">
        <v>3</v>
      </c>
      <c r="E3836">
        <v>1</v>
      </c>
      <c r="F3836">
        <v>1</v>
      </c>
      <c r="G3836">
        <v>1</v>
      </c>
      <c r="H3836">
        <v>1</v>
      </c>
      <c r="I3836">
        <v>4</v>
      </c>
      <c r="J3836">
        <v>3</v>
      </c>
      <c r="K3836">
        <v>4</v>
      </c>
      <c r="L3836">
        <v>1</v>
      </c>
      <c r="M3836">
        <v>1</v>
      </c>
      <c r="N3836">
        <v>1</v>
      </c>
      <c r="O3836">
        <v>0.89924851588243904</v>
      </c>
      <c r="P3836" s="6">
        <v>7.5232979999999999E-4</v>
      </c>
      <c r="Q3836">
        <v>2.0821456052681898E-3</v>
      </c>
      <c r="R3836">
        <v>748.26</v>
      </c>
      <c r="S3836" s="2">
        <f t="shared" si="118"/>
        <v>3.1235917353106282</v>
      </c>
      <c r="T3836" s="1" t="str">
        <f t="shared" si="119"/>
        <v>1434341</v>
      </c>
    </row>
    <row r="3837" spans="1:20" x14ac:dyDescent="0.2">
      <c r="A3837" s="2">
        <v>3836</v>
      </c>
      <c r="B3837">
        <v>1</v>
      </c>
      <c r="C3837">
        <v>4</v>
      </c>
      <c r="D3837">
        <v>3</v>
      </c>
      <c r="E3837">
        <v>1</v>
      </c>
      <c r="F3837">
        <v>1</v>
      </c>
      <c r="G3837">
        <v>1</v>
      </c>
      <c r="H3837">
        <v>1</v>
      </c>
      <c r="I3837">
        <v>4</v>
      </c>
      <c r="J3837">
        <v>3</v>
      </c>
      <c r="K3837">
        <v>4</v>
      </c>
      <c r="L3837">
        <v>2</v>
      </c>
      <c r="M3837">
        <v>1</v>
      </c>
      <c r="N3837">
        <v>1</v>
      </c>
      <c r="O3837">
        <v>0.89937124420462</v>
      </c>
      <c r="P3837" s="6">
        <v>6.2960385999999999E-4</v>
      </c>
      <c r="Q3837">
        <v>1.2226558759319999E-3</v>
      </c>
      <c r="R3837">
        <v>830.16003000000001</v>
      </c>
      <c r="S3837" s="2">
        <f t="shared" ref="S3837:S3900" si="120">-LOG10(P3837)</f>
        <v>3.2009326180512132</v>
      </c>
      <c r="T3837" s="1" t="str">
        <f t="shared" si="119"/>
        <v>1434342</v>
      </c>
    </row>
    <row r="3838" spans="1:20" x14ac:dyDescent="0.2">
      <c r="A3838" s="2">
        <v>3837</v>
      </c>
      <c r="B3838">
        <v>1</v>
      </c>
      <c r="C3838">
        <v>4</v>
      </c>
      <c r="D3838">
        <v>3</v>
      </c>
      <c r="E3838">
        <v>1</v>
      </c>
      <c r="F3838">
        <v>1</v>
      </c>
      <c r="G3838">
        <v>1</v>
      </c>
      <c r="H3838">
        <v>1</v>
      </c>
      <c r="I3838">
        <v>4</v>
      </c>
      <c r="J3838">
        <v>3</v>
      </c>
      <c r="K3838">
        <v>4</v>
      </c>
      <c r="L3838">
        <v>3</v>
      </c>
      <c r="M3838">
        <v>1</v>
      </c>
      <c r="N3838">
        <v>1</v>
      </c>
      <c r="O3838">
        <v>0.89943402709368603</v>
      </c>
      <c r="P3838" s="6">
        <v>5.6684019999999995E-4</v>
      </c>
      <c r="Q3838">
        <v>1.20160436296843E-3</v>
      </c>
      <c r="R3838">
        <v>854.66003000000001</v>
      </c>
      <c r="S3838" s="2">
        <f t="shared" si="120"/>
        <v>3.2465393574029129</v>
      </c>
      <c r="T3838" s="1" t="str">
        <f t="shared" si="119"/>
        <v>1434343</v>
      </c>
    </row>
    <row r="3839" spans="1:20" x14ac:dyDescent="0.2">
      <c r="A3839" s="2">
        <v>3838</v>
      </c>
      <c r="B3839">
        <v>1</v>
      </c>
      <c r="C3839">
        <v>4</v>
      </c>
      <c r="D3839">
        <v>3</v>
      </c>
      <c r="E3839">
        <v>1</v>
      </c>
      <c r="F3839">
        <v>1</v>
      </c>
      <c r="G3839">
        <v>1</v>
      </c>
      <c r="H3839">
        <v>1</v>
      </c>
      <c r="I3839">
        <v>4</v>
      </c>
      <c r="J3839">
        <v>3</v>
      </c>
      <c r="K3839">
        <v>4</v>
      </c>
      <c r="L3839">
        <v>4</v>
      </c>
      <c r="M3839">
        <v>1</v>
      </c>
      <c r="N3839">
        <v>1</v>
      </c>
      <c r="O3839">
        <v>0.89951858882633295</v>
      </c>
      <c r="P3839" s="6">
        <v>4.8226117999999998E-4</v>
      </c>
      <c r="Q3839">
        <v>1.1495462549992201E-3</v>
      </c>
      <c r="R3839">
        <v>892.26</v>
      </c>
      <c r="S3839" s="2">
        <f t="shared" si="120"/>
        <v>3.3167176955533844</v>
      </c>
      <c r="T3839" s="1" t="str">
        <f t="shared" si="119"/>
        <v>1434344</v>
      </c>
    </row>
    <row r="3840" spans="1:20" x14ac:dyDescent="0.2">
      <c r="A3840" s="2">
        <v>3839</v>
      </c>
      <c r="B3840">
        <v>1</v>
      </c>
      <c r="C3840">
        <v>4</v>
      </c>
      <c r="D3840">
        <v>3</v>
      </c>
      <c r="E3840">
        <v>1</v>
      </c>
      <c r="F3840">
        <v>1</v>
      </c>
      <c r="G3840">
        <v>1</v>
      </c>
      <c r="H3840">
        <v>1</v>
      </c>
      <c r="I3840">
        <v>4</v>
      </c>
      <c r="J3840">
        <v>4</v>
      </c>
      <c r="K3840">
        <v>1</v>
      </c>
      <c r="L3840">
        <v>1</v>
      </c>
      <c r="M3840">
        <v>1</v>
      </c>
      <c r="N3840">
        <v>1</v>
      </c>
      <c r="O3840">
        <v>0.89942030449353805</v>
      </c>
      <c r="P3840" s="6">
        <v>5.8054923999999999E-4</v>
      </c>
      <c r="Q3840">
        <v>2.0871060238172399E-3</v>
      </c>
      <c r="R3840">
        <v>641.86</v>
      </c>
      <c r="S3840" s="2">
        <f t="shared" si="120"/>
        <v>3.2361609391409454</v>
      </c>
      <c r="T3840" s="1" t="str">
        <f t="shared" si="119"/>
        <v>1434411</v>
      </c>
    </row>
    <row r="3841" spans="1:20" x14ac:dyDescent="0.2">
      <c r="A3841" s="2">
        <v>3840</v>
      </c>
      <c r="B3841">
        <v>1</v>
      </c>
      <c r="C3841">
        <v>4</v>
      </c>
      <c r="D3841">
        <v>3</v>
      </c>
      <c r="E3841">
        <v>1</v>
      </c>
      <c r="F3841">
        <v>1</v>
      </c>
      <c r="G3841">
        <v>1</v>
      </c>
      <c r="H3841">
        <v>1</v>
      </c>
      <c r="I3841">
        <v>4</v>
      </c>
      <c r="J3841">
        <v>4</v>
      </c>
      <c r="K3841">
        <v>1</v>
      </c>
      <c r="L3841">
        <v>2</v>
      </c>
      <c r="M3841">
        <v>1</v>
      </c>
      <c r="N3841">
        <v>1</v>
      </c>
      <c r="O3841">
        <v>0.89918512019804098</v>
      </c>
      <c r="P3841" s="6">
        <v>8.1574917000000002E-4</v>
      </c>
      <c r="Q3841">
        <v>1.20075009607113E-3</v>
      </c>
      <c r="R3841">
        <v>723.76</v>
      </c>
      <c r="S3841" s="2">
        <f t="shared" si="120"/>
        <v>3.088443359421305</v>
      </c>
      <c r="T3841" s="1" t="str">
        <f t="shared" si="119"/>
        <v>1434412</v>
      </c>
    </row>
    <row r="3842" spans="1:20" x14ac:dyDescent="0.2">
      <c r="A3842" s="2">
        <v>3841</v>
      </c>
      <c r="B3842">
        <v>1</v>
      </c>
      <c r="C3842">
        <v>4</v>
      </c>
      <c r="D3842">
        <v>3</v>
      </c>
      <c r="E3842">
        <v>1</v>
      </c>
      <c r="F3842">
        <v>1</v>
      </c>
      <c r="G3842">
        <v>1</v>
      </c>
      <c r="H3842">
        <v>1</v>
      </c>
      <c r="I3842">
        <v>4</v>
      </c>
      <c r="J3842">
        <v>4</v>
      </c>
      <c r="K3842">
        <v>1</v>
      </c>
      <c r="L3842">
        <v>3</v>
      </c>
      <c r="M3842">
        <v>1</v>
      </c>
      <c r="N3842">
        <v>1</v>
      </c>
      <c r="O3842">
        <v>0.89962907929354796</v>
      </c>
      <c r="P3842" s="6">
        <v>3.7181376999999999E-4</v>
      </c>
      <c r="Q3842">
        <v>1.24840010054013E-3</v>
      </c>
      <c r="R3842">
        <v>748.26</v>
      </c>
      <c r="S3842" s="2">
        <f t="shared" si="120"/>
        <v>3.4296745303137803</v>
      </c>
      <c r="T3842" s="1" t="str">
        <f t="shared" si="119"/>
        <v>1434413</v>
      </c>
    </row>
    <row r="3843" spans="1:20" x14ac:dyDescent="0.2">
      <c r="A3843" s="2">
        <v>3842</v>
      </c>
      <c r="B3843">
        <v>1</v>
      </c>
      <c r="C3843">
        <v>4</v>
      </c>
      <c r="D3843">
        <v>3</v>
      </c>
      <c r="E3843">
        <v>1</v>
      </c>
      <c r="F3843">
        <v>1</v>
      </c>
      <c r="G3843">
        <v>1</v>
      </c>
      <c r="H3843">
        <v>1</v>
      </c>
      <c r="I3843">
        <v>4</v>
      </c>
      <c r="J3843">
        <v>4</v>
      </c>
      <c r="K3843">
        <v>1</v>
      </c>
      <c r="L3843">
        <v>4</v>
      </c>
      <c r="M3843">
        <v>1</v>
      </c>
      <c r="N3843">
        <v>1</v>
      </c>
      <c r="O3843">
        <v>0.89951412020119204</v>
      </c>
      <c r="P3843" s="6">
        <v>4.8673153000000001E-4</v>
      </c>
      <c r="Q3843">
        <v>1.2302066259029501E-3</v>
      </c>
      <c r="R3843">
        <v>785.86</v>
      </c>
      <c r="S3843" s="2">
        <f t="shared" si="120"/>
        <v>3.3127105196667355</v>
      </c>
      <c r="T3843" s="1" t="str">
        <f t="shared" ref="T3843:T3906" si="121">B3843&amp;C3843&amp;D3843&amp;I3843&amp;J3843&amp;K3843&amp;L3843</f>
        <v>1434414</v>
      </c>
    </row>
    <row r="3844" spans="1:20" x14ac:dyDescent="0.2">
      <c r="A3844" s="2">
        <v>3843</v>
      </c>
      <c r="B3844">
        <v>1</v>
      </c>
      <c r="C3844">
        <v>4</v>
      </c>
      <c r="D3844">
        <v>3</v>
      </c>
      <c r="E3844">
        <v>1</v>
      </c>
      <c r="F3844">
        <v>1</v>
      </c>
      <c r="G3844">
        <v>1</v>
      </c>
      <c r="H3844">
        <v>1</v>
      </c>
      <c r="I3844">
        <v>4</v>
      </c>
      <c r="J3844">
        <v>4</v>
      </c>
      <c r="K3844">
        <v>2</v>
      </c>
      <c r="L3844">
        <v>1</v>
      </c>
      <c r="M3844">
        <v>1</v>
      </c>
      <c r="N3844">
        <v>1</v>
      </c>
      <c r="O3844">
        <v>0.89937910189609405</v>
      </c>
      <c r="P3844" s="6">
        <v>6.2179564999999997E-4</v>
      </c>
      <c r="Q3844">
        <v>2.0496868785251001E-3</v>
      </c>
      <c r="R3844">
        <v>723.75995</v>
      </c>
      <c r="S3844" s="2">
        <f t="shared" si="120"/>
        <v>3.2063523205488651</v>
      </c>
      <c r="T3844" s="1" t="str">
        <f t="shared" si="121"/>
        <v>1434421</v>
      </c>
    </row>
    <row r="3845" spans="1:20" x14ac:dyDescent="0.2">
      <c r="A3845" s="2">
        <v>3844</v>
      </c>
      <c r="B3845">
        <v>1</v>
      </c>
      <c r="C3845">
        <v>4</v>
      </c>
      <c r="D3845">
        <v>3</v>
      </c>
      <c r="E3845">
        <v>1</v>
      </c>
      <c r="F3845">
        <v>1</v>
      </c>
      <c r="G3845">
        <v>1</v>
      </c>
      <c r="H3845">
        <v>1</v>
      </c>
      <c r="I3845">
        <v>4</v>
      </c>
      <c r="J3845">
        <v>4</v>
      </c>
      <c r="K3845">
        <v>2</v>
      </c>
      <c r="L3845">
        <v>2</v>
      </c>
      <c r="M3845">
        <v>1</v>
      </c>
      <c r="N3845">
        <v>1</v>
      </c>
      <c r="O3845">
        <v>0.89934392716580602</v>
      </c>
      <c r="P3845" s="6">
        <v>6.569624E-4</v>
      </c>
      <c r="Q3845">
        <v>1.2389516032199901E-3</v>
      </c>
      <c r="R3845">
        <v>805.65989999999999</v>
      </c>
      <c r="S3845" s="2">
        <f t="shared" si="120"/>
        <v>3.182459485751945</v>
      </c>
      <c r="T3845" s="1" t="str">
        <f t="shared" si="121"/>
        <v>1434422</v>
      </c>
    </row>
    <row r="3846" spans="1:20" x14ac:dyDescent="0.2">
      <c r="A3846" s="2">
        <v>3845</v>
      </c>
      <c r="B3846">
        <v>1</v>
      </c>
      <c r="C3846">
        <v>4</v>
      </c>
      <c r="D3846">
        <v>3</v>
      </c>
      <c r="E3846">
        <v>1</v>
      </c>
      <c r="F3846">
        <v>1</v>
      </c>
      <c r="G3846">
        <v>1</v>
      </c>
      <c r="H3846">
        <v>1</v>
      </c>
      <c r="I3846">
        <v>4</v>
      </c>
      <c r="J3846">
        <v>4</v>
      </c>
      <c r="K3846">
        <v>2</v>
      </c>
      <c r="L3846">
        <v>3</v>
      </c>
      <c r="M3846">
        <v>1</v>
      </c>
      <c r="N3846">
        <v>1</v>
      </c>
      <c r="O3846">
        <v>0.89962256726352197</v>
      </c>
      <c r="P3846" s="6">
        <v>3.7831068000000002E-4</v>
      </c>
      <c r="Q3846">
        <v>1.1795074372575401E-3</v>
      </c>
      <c r="R3846">
        <v>830.15989999999999</v>
      </c>
      <c r="S3846" s="2">
        <f t="shared" si="120"/>
        <v>3.422151398068622</v>
      </c>
      <c r="T3846" s="1" t="str">
        <f t="shared" si="121"/>
        <v>1434423</v>
      </c>
    </row>
    <row r="3847" spans="1:20" x14ac:dyDescent="0.2">
      <c r="A3847" s="2">
        <v>3846</v>
      </c>
      <c r="B3847">
        <v>1</v>
      </c>
      <c r="C3847">
        <v>4</v>
      </c>
      <c r="D3847">
        <v>3</v>
      </c>
      <c r="E3847">
        <v>1</v>
      </c>
      <c r="F3847">
        <v>1</v>
      </c>
      <c r="G3847">
        <v>1</v>
      </c>
      <c r="H3847">
        <v>1</v>
      </c>
      <c r="I3847">
        <v>4</v>
      </c>
      <c r="J3847">
        <v>4</v>
      </c>
      <c r="K3847">
        <v>2</v>
      </c>
      <c r="L3847">
        <v>4</v>
      </c>
      <c r="M3847">
        <v>1</v>
      </c>
      <c r="N3847">
        <v>1</v>
      </c>
      <c r="O3847">
        <v>0.89916240803375802</v>
      </c>
      <c r="P3847" s="6">
        <v>8.3845854000000005E-4</v>
      </c>
      <c r="Q3847">
        <v>1.1623969044347101E-3</v>
      </c>
      <c r="R3847">
        <v>867.75995</v>
      </c>
      <c r="S3847" s="2">
        <f t="shared" si="120"/>
        <v>3.0765184074698073</v>
      </c>
      <c r="T3847" s="1" t="str">
        <f t="shared" si="121"/>
        <v>1434424</v>
      </c>
    </row>
    <row r="3848" spans="1:20" x14ac:dyDescent="0.2">
      <c r="A3848" s="2">
        <v>3847</v>
      </c>
      <c r="B3848">
        <v>1</v>
      </c>
      <c r="C3848">
        <v>4</v>
      </c>
      <c r="D3848">
        <v>3</v>
      </c>
      <c r="E3848">
        <v>1</v>
      </c>
      <c r="F3848">
        <v>1</v>
      </c>
      <c r="G3848">
        <v>1</v>
      </c>
      <c r="H3848">
        <v>1</v>
      </c>
      <c r="I3848">
        <v>4</v>
      </c>
      <c r="J3848">
        <v>4</v>
      </c>
      <c r="K3848">
        <v>3</v>
      </c>
      <c r="L3848">
        <v>1</v>
      </c>
      <c r="M3848">
        <v>1</v>
      </c>
      <c r="N3848">
        <v>1</v>
      </c>
      <c r="O3848">
        <v>0.89932703952209003</v>
      </c>
      <c r="P3848" s="6">
        <v>6.738305E-4</v>
      </c>
      <c r="Q3848">
        <v>2.1248409858593601E-3</v>
      </c>
      <c r="R3848">
        <v>748.25995</v>
      </c>
      <c r="S3848" s="2">
        <f t="shared" si="120"/>
        <v>3.1714493351745587</v>
      </c>
      <c r="T3848" s="1" t="str">
        <f t="shared" si="121"/>
        <v>1434431</v>
      </c>
    </row>
    <row r="3849" spans="1:20" x14ac:dyDescent="0.2">
      <c r="A3849" s="2">
        <v>3848</v>
      </c>
      <c r="B3849">
        <v>1</v>
      </c>
      <c r="C3849">
        <v>4</v>
      </c>
      <c r="D3849">
        <v>3</v>
      </c>
      <c r="E3849">
        <v>1</v>
      </c>
      <c r="F3849">
        <v>1</v>
      </c>
      <c r="G3849">
        <v>1</v>
      </c>
      <c r="H3849">
        <v>1</v>
      </c>
      <c r="I3849">
        <v>4</v>
      </c>
      <c r="J3849">
        <v>4</v>
      </c>
      <c r="K3849">
        <v>3</v>
      </c>
      <c r="L3849">
        <v>2</v>
      </c>
      <c r="M3849">
        <v>1</v>
      </c>
      <c r="N3849">
        <v>1</v>
      </c>
      <c r="O3849">
        <v>0.89941172894916499</v>
      </c>
      <c r="P3849" s="6">
        <v>5.8913230000000002E-4</v>
      </c>
      <c r="Q3849">
        <v>1.2488539912626001E-3</v>
      </c>
      <c r="R3849">
        <v>830.15989999999999</v>
      </c>
      <c r="S3849" s="2">
        <f t="shared" si="120"/>
        <v>3.2297871658105795</v>
      </c>
      <c r="T3849" s="1" t="str">
        <f t="shared" si="121"/>
        <v>1434432</v>
      </c>
    </row>
    <row r="3850" spans="1:20" x14ac:dyDescent="0.2">
      <c r="A3850" s="2">
        <v>3849</v>
      </c>
      <c r="B3850">
        <v>1</v>
      </c>
      <c r="C3850">
        <v>4</v>
      </c>
      <c r="D3850">
        <v>3</v>
      </c>
      <c r="E3850">
        <v>1</v>
      </c>
      <c r="F3850">
        <v>1</v>
      </c>
      <c r="G3850">
        <v>1</v>
      </c>
      <c r="H3850">
        <v>1</v>
      </c>
      <c r="I3850">
        <v>4</v>
      </c>
      <c r="J3850">
        <v>4</v>
      </c>
      <c r="K3850">
        <v>3</v>
      </c>
      <c r="L3850">
        <v>3</v>
      </c>
      <c r="M3850">
        <v>1</v>
      </c>
      <c r="N3850">
        <v>1</v>
      </c>
      <c r="O3850">
        <v>0.89936414367011497</v>
      </c>
      <c r="P3850" s="6">
        <v>6.3669680000000002E-4</v>
      </c>
      <c r="Q3850">
        <v>1.04363079067703E-3</v>
      </c>
      <c r="R3850">
        <v>854.65989999999999</v>
      </c>
      <c r="S3850" s="2">
        <f t="shared" si="120"/>
        <v>3.1960673328687395</v>
      </c>
      <c r="T3850" s="1" t="str">
        <f t="shared" si="121"/>
        <v>1434433</v>
      </c>
    </row>
    <row r="3851" spans="1:20" x14ac:dyDescent="0.2">
      <c r="A3851" s="2">
        <v>3850</v>
      </c>
      <c r="B3851">
        <v>1</v>
      </c>
      <c r="C3851">
        <v>4</v>
      </c>
      <c r="D3851">
        <v>3</v>
      </c>
      <c r="E3851">
        <v>1</v>
      </c>
      <c r="F3851">
        <v>1</v>
      </c>
      <c r="G3851">
        <v>1</v>
      </c>
      <c r="H3851">
        <v>1</v>
      </c>
      <c r="I3851">
        <v>4</v>
      </c>
      <c r="J3851">
        <v>4</v>
      </c>
      <c r="K3851">
        <v>3</v>
      </c>
      <c r="L3851">
        <v>4</v>
      </c>
      <c r="M3851">
        <v>1</v>
      </c>
      <c r="N3851">
        <v>1</v>
      </c>
      <c r="O3851">
        <v>0.89916829278171495</v>
      </c>
      <c r="P3851" s="6">
        <v>8.3255769999999996E-4</v>
      </c>
      <c r="Q3851">
        <v>1.2346687556287199E-3</v>
      </c>
      <c r="R3851">
        <v>892.25995</v>
      </c>
      <c r="S3851" s="2">
        <f t="shared" si="120"/>
        <v>3.0795856582141443</v>
      </c>
      <c r="T3851" s="1" t="str">
        <f t="shared" si="121"/>
        <v>1434434</v>
      </c>
    </row>
    <row r="3852" spans="1:20" x14ac:dyDescent="0.2">
      <c r="A3852" s="2">
        <v>3851</v>
      </c>
      <c r="B3852">
        <v>1</v>
      </c>
      <c r="C3852">
        <v>4</v>
      </c>
      <c r="D3852">
        <v>3</v>
      </c>
      <c r="E3852">
        <v>1</v>
      </c>
      <c r="F3852">
        <v>1</v>
      </c>
      <c r="G3852">
        <v>1</v>
      </c>
      <c r="H3852">
        <v>1</v>
      </c>
      <c r="I3852">
        <v>4</v>
      </c>
      <c r="J3852">
        <v>4</v>
      </c>
      <c r="K3852">
        <v>4</v>
      </c>
      <c r="L3852">
        <v>1</v>
      </c>
      <c r="M3852">
        <v>1</v>
      </c>
      <c r="N3852">
        <v>1</v>
      </c>
      <c r="O3852">
        <v>0.89928152360816305</v>
      </c>
      <c r="P3852" s="6">
        <v>7.1936845999999997E-4</v>
      </c>
      <c r="Q3852">
        <v>2.1107293183389099E-3</v>
      </c>
      <c r="R3852">
        <v>785.86</v>
      </c>
      <c r="S3852" s="2">
        <f t="shared" si="120"/>
        <v>3.1430486073129411</v>
      </c>
      <c r="T3852" s="1" t="str">
        <f t="shared" si="121"/>
        <v>1434441</v>
      </c>
    </row>
    <row r="3853" spans="1:20" x14ac:dyDescent="0.2">
      <c r="A3853" s="2">
        <v>3852</v>
      </c>
      <c r="B3853">
        <v>1</v>
      </c>
      <c r="C3853">
        <v>4</v>
      </c>
      <c r="D3853">
        <v>3</v>
      </c>
      <c r="E3853">
        <v>1</v>
      </c>
      <c r="F3853">
        <v>1</v>
      </c>
      <c r="G3853">
        <v>1</v>
      </c>
      <c r="H3853">
        <v>1</v>
      </c>
      <c r="I3853">
        <v>4</v>
      </c>
      <c r="J3853">
        <v>4</v>
      </c>
      <c r="K3853">
        <v>4</v>
      </c>
      <c r="L3853">
        <v>2</v>
      </c>
      <c r="M3853">
        <v>1</v>
      </c>
      <c r="N3853">
        <v>1</v>
      </c>
      <c r="O3853">
        <v>0.89956972906708799</v>
      </c>
      <c r="P3853" s="6">
        <v>4.3112039999999998E-4</v>
      </c>
      <c r="Q3853">
        <v>1.3715450736931801E-3</v>
      </c>
      <c r="R3853">
        <v>867.76</v>
      </c>
      <c r="S3853" s="2">
        <f t="shared" si="120"/>
        <v>3.365401426466883</v>
      </c>
      <c r="T3853" s="1" t="str">
        <f t="shared" si="121"/>
        <v>1434442</v>
      </c>
    </row>
    <row r="3854" spans="1:20" x14ac:dyDescent="0.2">
      <c r="A3854" s="2">
        <v>3853</v>
      </c>
      <c r="B3854">
        <v>1</v>
      </c>
      <c r="C3854">
        <v>4</v>
      </c>
      <c r="D3854">
        <v>3</v>
      </c>
      <c r="E3854">
        <v>1</v>
      </c>
      <c r="F3854">
        <v>1</v>
      </c>
      <c r="G3854">
        <v>1</v>
      </c>
      <c r="H3854">
        <v>1</v>
      </c>
      <c r="I3854">
        <v>4</v>
      </c>
      <c r="J3854">
        <v>4</v>
      </c>
      <c r="K3854">
        <v>4</v>
      </c>
      <c r="L3854">
        <v>3</v>
      </c>
      <c r="M3854">
        <v>1</v>
      </c>
      <c r="N3854">
        <v>1</v>
      </c>
      <c r="O3854">
        <v>0.89946394001788199</v>
      </c>
      <c r="P3854" s="6">
        <v>5.3691863999999999E-4</v>
      </c>
      <c r="Q3854">
        <v>1.20203113466841E-3</v>
      </c>
      <c r="R3854">
        <v>892.26</v>
      </c>
      <c r="S3854" s="2">
        <f t="shared" si="120"/>
        <v>3.2700915185388646</v>
      </c>
      <c r="T3854" s="1" t="str">
        <f t="shared" si="121"/>
        <v>1434443</v>
      </c>
    </row>
    <row r="3855" spans="1:20" x14ac:dyDescent="0.2">
      <c r="A3855" s="2">
        <v>3854</v>
      </c>
      <c r="B3855">
        <v>1</v>
      </c>
      <c r="C3855">
        <v>4</v>
      </c>
      <c r="D3855">
        <v>3</v>
      </c>
      <c r="E3855">
        <v>1</v>
      </c>
      <c r="F3855">
        <v>1</v>
      </c>
      <c r="G3855">
        <v>1</v>
      </c>
      <c r="H3855">
        <v>1</v>
      </c>
      <c r="I3855">
        <v>4</v>
      </c>
      <c r="J3855">
        <v>4</v>
      </c>
      <c r="K3855">
        <v>4</v>
      </c>
      <c r="L3855">
        <v>4</v>
      </c>
      <c r="M3855">
        <v>1</v>
      </c>
      <c r="N3855">
        <v>1</v>
      </c>
      <c r="O3855">
        <v>0.89920008506807503</v>
      </c>
      <c r="P3855" s="6">
        <v>8.0078840000000001E-4</v>
      </c>
      <c r="Q3855">
        <v>1.1767152745717499E-3</v>
      </c>
      <c r="R3855">
        <v>929.86</v>
      </c>
      <c r="S3855" s="2">
        <f t="shared" si="120"/>
        <v>3.0964822265533107</v>
      </c>
      <c r="T3855" s="1" t="str">
        <f t="shared" si="121"/>
        <v>1434444</v>
      </c>
    </row>
    <row r="3856" spans="1:20" x14ac:dyDescent="0.2">
      <c r="A3856" s="2">
        <v>3855</v>
      </c>
      <c r="B3856">
        <v>1</v>
      </c>
      <c r="C3856">
        <v>4</v>
      </c>
      <c r="D3856">
        <v>4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0.89946731868254004</v>
      </c>
      <c r="P3856" s="6">
        <v>5.3358080000000003E-4</v>
      </c>
      <c r="Q3856">
        <v>2.1598883728603199E-3</v>
      </c>
      <c r="R3856">
        <v>382.35</v>
      </c>
      <c r="S3856" s="2">
        <f t="shared" si="120"/>
        <v>3.2727998061606103</v>
      </c>
      <c r="T3856" s="1" t="str">
        <f t="shared" si="121"/>
        <v>1441111</v>
      </c>
    </row>
    <row r="3857" spans="1:20" x14ac:dyDescent="0.2">
      <c r="A3857" s="2">
        <v>3856</v>
      </c>
      <c r="B3857">
        <v>1</v>
      </c>
      <c r="C3857">
        <v>4</v>
      </c>
      <c r="D3857">
        <v>4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2</v>
      </c>
      <c r="M3857">
        <v>1</v>
      </c>
      <c r="N3857">
        <v>1</v>
      </c>
      <c r="O3857">
        <v>0.89930803624329803</v>
      </c>
      <c r="P3857" s="6">
        <v>6.928444E-4</v>
      </c>
      <c r="Q3857">
        <v>1.30328129185247E-3</v>
      </c>
      <c r="R3857">
        <v>464.25</v>
      </c>
      <c r="S3857" s="2">
        <f t="shared" si="120"/>
        <v>3.1593642889221023</v>
      </c>
      <c r="T3857" s="1" t="str">
        <f t="shared" si="121"/>
        <v>1441112</v>
      </c>
    </row>
    <row r="3858" spans="1:20" x14ac:dyDescent="0.2">
      <c r="A3858" s="2">
        <v>3857</v>
      </c>
      <c r="B3858">
        <v>1</v>
      </c>
      <c r="C3858">
        <v>4</v>
      </c>
      <c r="D3858">
        <v>4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3</v>
      </c>
      <c r="M3858">
        <v>1</v>
      </c>
      <c r="N3858">
        <v>1</v>
      </c>
      <c r="O3858">
        <v>0.89946651938051003</v>
      </c>
      <c r="P3858" s="6">
        <v>5.3435563999999997E-4</v>
      </c>
      <c r="Q3858">
        <v>1.2610006099447999E-3</v>
      </c>
      <c r="R3858">
        <v>488.75</v>
      </c>
      <c r="S3858" s="2">
        <f t="shared" si="120"/>
        <v>3.2721696023716915</v>
      </c>
      <c r="T3858" s="1" t="str">
        <f t="shared" si="121"/>
        <v>1441113</v>
      </c>
    </row>
    <row r="3859" spans="1:20" x14ac:dyDescent="0.2">
      <c r="A3859" s="2">
        <v>3858</v>
      </c>
      <c r="B3859">
        <v>1</v>
      </c>
      <c r="C3859">
        <v>4</v>
      </c>
      <c r="D3859">
        <v>4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4</v>
      </c>
      <c r="M3859">
        <v>1</v>
      </c>
      <c r="N3859">
        <v>1</v>
      </c>
      <c r="O3859">
        <v>0.89919818748989599</v>
      </c>
      <c r="P3859" s="6">
        <v>8.0269575000000001E-4</v>
      </c>
      <c r="Q3859">
        <v>1.2855882320165E-3</v>
      </c>
      <c r="R3859">
        <v>526.35</v>
      </c>
      <c r="S3859" s="2">
        <f t="shared" si="120"/>
        <v>3.0954490364581773</v>
      </c>
      <c r="T3859" s="1" t="str">
        <f t="shared" si="121"/>
        <v>1441114</v>
      </c>
    </row>
    <row r="3860" spans="1:20" x14ac:dyDescent="0.2">
      <c r="A3860" s="2">
        <v>3859</v>
      </c>
      <c r="B3860">
        <v>1</v>
      </c>
      <c r="C3860">
        <v>4</v>
      </c>
      <c r="D3860">
        <v>4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2</v>
      </c>
      <c r="L3860">
        <v>1</v>
      </c>
      <c r="M3860">
        <v>1</v>
      </c>
      <c r="N3860">
        <v>1</v>
      </c>
      <c r="O3860">
        <v>0.89927434539425</v>
      </c>
      <c r="P3860" s="6">
        <v>7.2652100000000005E-4</v>
      </c>
      <c r="Q3860">
        <v>2.1828831519890499E-3</v>
      </c>
      <c r="R3860">
        <v>464.25</v>
      </c>
      <c r="S3860" s="2">
        <f t="shared" si="120"/>
        <v>3.1387518279560358</v>
      </c>
      <c r="T3860" s="1" t="str">
        <f t="shared" si="121"/>
        <v>1441121</v>
      </c>
    </row>
    <row r="3861" spans="1:20" x14ac:dyDescent="0.2">
      <c r="A3861" s="2">
        <v>3860</v>
      </c>
      <c r="B3861">
        <v>1</v>
      </c>
      <c r="C3861">
        <v>4</v>
      </c>
      <c r="D3861">
        <v>4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2</v>
      </c>
      <c r="L3861">
        <v>2</v>
      </c>
      <c r="M3861">
        <v>1</v>
      </c>
      <c r="N3861">
        <v>1</v>
      </c>
      <c r="O3861">
        <v>0.89927856056319899</v>
      </c>
      <c r="P3861" s="6">
        <v>7.2228910000000002E-4</v>
      </c>
      <c r="Q3861">
        <v>1.3608559979088001E-3</v>
      </c>
      <c r="R3861">
        <v>546.15</v>
      </c>
      <c r="S3861" s="2">
        <f t="shared" si="120"/>
        <v>3.1412889389893155</v>
      </c>
      <c r="T3861" s="1" t="str">
        <f t="shared" si="121"/>
        <v>1441122</v>
      </c>
    </row>
    <row r="3862" spans="1:20" x14ac:dyDescent="0.2">
      <c r="A3862" s="2">
        <v>3861</v>
      </c>
      <c r="B3862">
        <v>1</v>
      </c>
      <c r="C3862">
        <v>4</v>
      </c>
      <c r="D3862">
        <v>4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2</v>
      </c>
      <c r="L3862">
        <v>3</v>
      </c>
      <c r="M3862">
        <v>1</v>
      </c>
      <c r="N3862">
        <v>1</v>
      </c>
      <c r="O3862">
        <v>0.89952119752733395</v>
      </c>
      <c r="P3862" s="6">
        <v>4.7969818000000001E-4</v>
      </c>
      <c r="Q3862">
        <v>1.4041311358384599E-3</v>
      </c>
      <c r="R3862">
        <v>570.65</v>
      </c>
      <c r="S3862" s="2">
        <f t="shared" si="120"/>
        <v>3.3190319292669703</v>
      </c>
      <c r="T3862" s="1" t="str">
        <f t="shared" si="121"/>
        <v>1441123</v>
      </c>
    </row>
    <row r="3863" spans="1:20" x14ac:dyDescent="0.2">
      <c r="A3863" s="2">
        <v>3862</v>
      </c>
      <c r="B3863">
        <v>1</v>
      </c>
      <c r="C3863">
        <v>4</v>
      </c>
      <c r="D3863">
        <v>4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2</v>
      </c>
      <c r="L3863">
        <v>4</v>
      </c>
      <c r="M3863">
        <v>1</v>
      </c>
      <c r="N3863">
        <v>1</v>
      </c>
      <c r="O3863">
        <v>0.899379259229793</v>
      </c>
      <c r="P3863" s="6">
        <v>6.2161683999999997E-4</v>
      </c>
      <c r="Q3863">
        <v>1.39739442682535E-3</v>
      </c>
      <c r="R3863">
        <v>608.25</v>
      </c>
      <c r="S3863" s="2">
        <f t="shared" si="120"/>
        <v>3.2064772287309351</v>
      </c>
      <c r="T3863" s="1" t="str">
        <f t="shared" si="121"/>
        <v>1441124</v>
      </c>
    </row>
    <row r="3864" spans="1:20" x14ac:dyDescent="0.2">
      <c r="A3864" s="2">
        <v>3863</v>
      </c>
      <c r="B3864">
        <v>1</v>
      </c>
      <c r="C3864">
        <v>4</v>
      </c>
      <c r="D3864">
        <v>4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3</v>
      </c>
      <c r="L3864">
        <v>1</v>
      </c>
      <c r="M3864">
        <v>1</v>
      </c>
      <c r="N3864">
        <v>1</v>
      </c>
      <c r="O3864">
        <v>0.89919999564898501</v>
      </c>
      <c r="P3864" s="6">
        <v>8.0084799999999995E-4</v>
      </c>
      <c r="Q3864">
        <v>2.11583138672638E-3</v>
      </c>
      <c r="R3864">
        <v>488.75</v>
      </c>
      <c r="S3864" s="2">
        <f t="shared" si="120"/>
        <v>3.0964499046715988</v>
      </c>
      <c r="T3864" s="1" t="str">
        <f t="shared" si="121"/>
        <v>1441131</v>
      </c>
    </row>
    <row r="3865" spans="1:20" x14ac:dyDescent="0.2">
      <c r="A3865" s="2">
        <v>3864</v>
      </c>
      <c r="B3865">
        <v>1</v>
      </c>
      <c r="C3865">
        <v>4</v>
      </c>
      <c r="D3865">
        <v>4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3</v>
      </c>
      <c r="L3865">
        <v>2</v>
      </c>
      <c r="M3865">
        <v>1</v>
      </c>
      <c r="N3865">
        <v>1</v>
      </c>
      <c r="O3865">
        <v>0.89944622397348895</v>
      </c>
      <c r="P3865" s="6">
        <v>5.546212E-4</v>
      </c>
      <c r="Q3865">
        <v>1.3004189191467199E-3</v>
      </c>
      <c r="R3865">
        <v>570.65</v>
      </c>
      <c r="S3865" s="2">
        <f t="shared" si="120"/>
        <v>3.2560035338438986</v>
      </c>
      <c r="T3865" s="1" t="str">
        <f t="shared" si="121"/>
        <v>1441132</v>
      </c>
    </row>
    <row r="3866" spans="1:20" x14ac:dyDescent="0.2">
      <c r="A3866" s="2">
        <v>3865</v>
      </c>
      <c r="B3866">
        <v>1</v>
      </c>
      <c r="C3866">
        <v>4</v>
      </c>
      <c r="D3866">
        <v>4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3</v>
      </c>
      <c r="L3866">
        <v>3</v>
      </c>
      <c r="M3866">
        <v>1</v>
      </c>
      <c r="N3866">
        <v>1</v>
      </c>
      <c r="O3866">
        <v>0.899688366481736</v>
      </c>
      <c r="P3866" s="6">
        <v>3.1250715000000001E-4</v>
      </c>
      <c r="Q3866">
        <v>1.3555117352296001E-3</v>
      </c>
      <c r="R3866">
        <v>595.15</v>
      </c>
      <c r="S3866" s="2">
        <f t="shared" si="120"/>
        <v>3.5051400417758338</v>
      </c>
      <c r="T3866" s="1" t="str">
        <f t="shared" si="121"/>
        <v>1441133</v>
      </c>
    </row>
    <row r="3867" spans="1:20" x14ac:dyDescent="0.2">
      <c r="A3867" s="2">
        <v>3866</v>
      </c>
      <c r="B3867">
        <v>1</v>
      </c>
      <c r="C3867">
        <v>4</v>
      </c>
      <c r="D3867">
        <v>4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3</v>
      </c>
      <c r="L3867">
        <v>4</v>
      </c>
      <c r="M3867">
        <v>1</v>
      </c>
      <c r="N3867">
        <v>1</v>
      </c>
      <c r="O3867">
        <v>0.89949604815024597</v>
      </c>
      <c r="P3867" s="6">
        <v>5.0485134000000001E-4</v>
      </c>
      <c r="Q3867">
        <v>1.33175693931724E-3</v>
      </c>
      <c r="R3867">
        <v>632.75</v>
      </c>
      <c r="S3867" s="2">
        <f t="shared" si="120"/>
        <v>3.2968364866780444</v>
      </c>
      <c r="T3867" s="1" t="str">
        <f t="shared" si="121"/>
        <v>1441134</v>
      </c>
    </row>
    <row r="3868" spans="1:20" x14ac:dyDescent="0.2">
      <c r="A3868" s="2">
        <v>3867</v>
      </c>
      <c r="B3868">
        <v>1</v>
      </c>
      <c r="C3868">
        <v>4</v>
      </c>
      <c r="D3868">
        <v>4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4</v>
      </c>
      <c r="L3868">
        <v>1</v>
      </c>
      <c r="M3868">
        <v>1</v>
      </c>
      <c r="N3868">
        <v>1</v>
      </c>
      <c r="O3868">
        <v>0.89946730190471902</v>
      </c>
      <c r="P3868" s="6">
        <v>5.3358080000000003E-4</v>
      </c>
      <c r="Q3868">
        <v>2.0672976737564999E-3</v>
      </c>
      <c r="R3868">
        <v>526.35</v>
      </c>
      <c r="S3868" s="2">
        <f t="shared" si="120"/>
        <v>3.2727998061606103</v>
      </c>
      <c r="T3868" s="1" t="str">
        <f t="shared" si="121"/>
        <v>1441141</v>
      </c>
    </row>
    <row r="3869" spans="1:20" x14ac:dyDescent="0.2">
      <c r="A3869" s="2">
        <v>3868</v>
      </c>
      <c r="B3869">
        <v>1</v>
      </c>
      <c r="C3869">
        <v>4</v>
      </c>
      <c r="D3869">
        <v>4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4</v>
      </c>
      <c r="L3869">
        <v>2</v>
      </c>
      <c r="M3869">
        <v>1</v>
      </c>
      <c r="N3869">
        <v>1</v>
      </c>
      <c r="O3869">
        <v>0.89936301070945501</v>
      </c>
      <c r="P3869" s="6">
        <v>6.3788889999999996E-4</v>
      </c>
      <c r="Q3869">
        <v>1.38188676775967E-3</v>
      </c>
      <c r="R3869">
        <v>608.25</v>
      </c>
      <c r="S3869" s="2">
        <f t="shared" si="120"/>
        <v>3.1952549550069178</v>
      </c>
      <c r="T3869" s="1" t="str">
        <f t="shared" si="121"/>
        <v>1441142</v>
      </c>
    </row>
    <row r="3870" spans="1:20" x14ac:dyDescent="0.2">
      <c r="A3870" s="2">
        <v>3869</v>
      </c>
      <c r="B3870">
        <v>1</v>
      </c>
      <c r="C3870">
        <v>4</v>
      </c>
      <c r="D3870">
        <v>4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4</v>
      </c>
      <c r="L3870">
        <v>3</v>
      </c>
      <c r="M3870">
        <v>1</v>
      </c>
      <c r="N3870">
        <v>1</v>
      </c>
      <c r="O3870">
        <v>0.89943137531584205</v>
      </c>
      <c r="P3870" s="6">
        <v>5.6952239999999996E-4</v>
      </c>
      <c r="Q3870">
        <v>1.31349420858844E-3</v>
      </c>
      <c r="R3870">
        <v>632.75</v>
      </c>
      <c r="S3870" s="2">
        <f t="shared" si="120"/>
        <v>3.2444891899253876</v>
      </c>
      <c r="T3870" s="1" t="str">
        <f t="shared" si="121"/>
        <v>1441143</v>
      </c>
    </row>
    <row r="3871" spans="1:20" x14ac:dyDescent="0.2">
      <c r="A3871" s="2">
        <v>3870</v>
      </c>
      <c r="B3871">
        <v>1</v>
      </c>
      <c r="C3871">
        <v>4</v>
      </c>
      <c r="D3871">
        <v>4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v>1</v>
      </c>
      <c r="N3871">
        <v>1</v>
      </c>
      <c r="O3871">
        <v>0.89928864718248502</v>
      </c>
      <c r="P3871" s="6">
        <v>7.1221589999999997E-4</v>
      </c>
      <c r="Q3871">
        <v>1.3350684345090999E-3</v>
      </c>
      <c r="R3871">
        <v>670.35</v>
      </c>
      <c r="S3871" s="2">
        <f t="shared" si="120"/>
        <v>3.1473883350633622</v>
      </c>
      <c r="T3871" s="1" t="str">
        <f t="shared" si="121"/>
        <v>1441144</v>
      </c>
    </row>
    <row r="3872" spans="1:20" x14ac:dyDescent="0.2">
      <c r="A3872" s="2">
        <v>3871</v>
      </c>
      <c r="B3872">
        <v>1</v>
      </c>
      <c r="C3872">
        <v>4</v>
      </c>
      <c r="D3872">
        <v>4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2</v>
      </c>
      <c r="K3872">
        <v>1</v>
      </c>
      <c r="L3872">
        <v>1</v>
      </c>
      <c r="M3872">
        <v>1</v>
      </c>
      <c r="N3872">
        <v>1</v>
      </c>
      <c r="O3872">
        <v>0.89933095325355294</v>
      </c>
      <c r="P3872" s="6">
        <v>6.698966E-4</v>
      </c>
      <c r="Q3872">
        <v>2.1203170506835399E-3</v>
      </c>
      <c r="R3872">
        <v>464.25</v>
      </c>
      <c r="S3872" s="2">
        <f t="shared" si="120"/>
        <v>3.1739922264259257</v>
      </c>
      <c r="T3872" s="1" t="str">
        <f t="shared" si="121"/>
        <v>1441211</v>
      </c>
    </row>
    <row r="3873" spans="1:20" x14ac:dyDescent="0.2">
      <c r="A3873" s="2">
        <v>3872</v>
      </c>
      <c r="B3873">
        <v>1</v>
      </c>
      <c r="C3873">
        <v>4</v>
      </c>
      <c r="D3873">
        <v>4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2</v>
      </c>
      <c r="K3873">
        <v>1</v>
      </c>
      <c r="L3873">
        <v>2</v>
      </c>
      <c r="M3873">
        <v>1</v>
      </c>
      <c r="N3873">
        <v>1</v>
      </c>
      <c r="O3873">
        <v>0.89941567652445598</v>
      </c>
      <c r="P3873" s="6">
        <v>5.8519840000000002E-4</v>
      </c>
      <c r="Q3873">
        <v>1.3557412634115399E-3</v>
      </c>
      <c r="R3873">
        <v>546.15</v>
      </c>
      <c r="S3873" s="2">
        <f t="shared" si="120"/>
        <v>3.2326968699563663</v>
      </c>
      <c r="T3873" s="1" t="str">
        <f t="shared" si="121"/>
        <v>1441212</v>
      </c>
    </row>
    <row r="3874" spans="1:20" x14ac:dyDescent="0.2">
      <c r="A3874" s="2">
        <v>3873</v>
      </c>
      <c r="B3874">
        <v>1</v>
      </c>
      <c r="C3874">
        <v>4</v>
      </c>
      <c r="D3874">
        <v>4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3</v>
      </c>
      <c r="M3874">
        <v>1</v>
      </c>
      <c r="N3874">
        <v>1</v>
      </c>
      <c r="O3874">
        <v>0.89926479683419902</v>
      </c>
      <c r="P3874" s="6">
        <v>7.3605776000000003E-4</v>
      </c>
      <c r="Q3874">
        <v>1.31393746079641E-3</v>
      </c>
      <c r="R3874">
        <v>570.65</v>
      </c>
      <c r="S3874" s="2">
        <f t="shared" si="120"/>
        <v>3.1330881043241607</v>
      </c>
      <c r="T3874" s="1" t="str">
        <f t="shared" si="121"/>
        <v>1441213</v>
      </c>
    </row>
    <row r="3875" spans="1:20" x14ac:dyDescent="0.2">
      <c r="A3875" s="2">
        <v>3874</v>
      </c>
      <c r="B3875">
        <v>1</v>
      </c>
      <c r="C3875">
        <v>4</v>
      </c>
      <c r="D3875">
        <v>4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4</v>
      </c>
      <c r="M3875">
        <v>1</v>
      </c>
      <c r="N3875">
        <v>1</v>
      </c>
      <c r="O3875">
        <v>0.89930300139416397</v>
      </c>
      <c r="P3875" s="6">
        <v>6.9785120000000005E-4</v>
      </c>
      <c r="Q3875">
        <v>1.4439164697965701E-3</v>
      </c>
      <c r="R3875">
        <v>608.25</v>
      </c>
      <c r="S3875" s="2">
        <f t="shared" si="120"/>
        <v>3.1562371703683438</v>
      </c>
      <c r="T3875" s="1" t="str">
        <f t="shared" si="121"/>
        <v>1441214</v>
      </c>
    </row>
    <row r="3876" spans="1:20" x14ac:dyDescent="0.2">
      <c r="A3876" s="2">
        <v>3875</v>
      </c>
      <c r="B3876">
        <v>1</v>
      </c>
      <c r="C3876">
        <v>4</v>
      </c>
      <c r="D3876">
        <v>4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2</v>
      </c>
      <c r="K3876">
        <v>2</v>
      </c>
      <c r="L3876">
        <v>1</v>
      </c>
      <c r="M3876">
        <v>1</v>
      </c>
      <c r="N3876">
        <v>1</v>
      </c>
      <c r="O3876">
        <v>0.89951963845716998</v>
      </c>
      <c r="P3876" s="6">
        <v>4.812479E-4</v>
      </c>
      <c r="Q3876">
        <v>2.0956656429112299E-3</v>
      </c>
      <c r="R3876">
        <v>546.14995999999996</v>
      </c>
      <c r="S3876" s="2">
        <f t="shared" si="120"/>
        <v>3.3176311525907716</v>
      </c>
      <c r="T3876" s="1" t="str">
        <f t="shared" si="121"/>
        <v>1441221</v>
      </c>
    </row>
    <row r="3877" spans="1:20" x14ac:dyDescent="0.2">
      <c r="A3877" s="2">
        <v>3876</v>
      </c>
      <c r="B3877">
        <v>1</v>
      </c>
      <c r="C3877">
        <v>4</v>
      </c>
      <c r="D3877">
        <v>4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2</v>
      </c>
      <c r="K3877">
        <v>2</v>
      </c>
      <c r="L3877">
        <v>2</v>
      </c>
      <c r="M3877">
        <v>1</v>
      </c>
      <c r="N3877">
        <v>1</v>
      </c>
      <c r="O3877">
        <v>0.89929764623074704</v>
      </c>
      <c r="P3877" s="6">
        <v>7.0321559999999997E-4</v>
      </c>
      <c r="Q3877">
        <v>1.33907692643744E-3</v>
      </c>
      <c r="R3877">
        <v>628.04999999999995</v>
      </c>
      <c r="S3877" s="2">
        <f t="shared" si="120"/>
        <v>3.1529115035219273</v>
      </c>
      <c r="T3877" s="1" t="str">
        <f t="shared" si="121"/>
        <v>1441222</v>
      </c>
    </row>
    <row r="3878" spans="1:20" x14ac:dyDescent="0.2">
      <c r="A3878" s="2">
        <v>3877</v>
      </c>
      <c r="B3878">
        <v>1</v>
      </c>
      <c r="C3878">
        <v>4</v>
      </c>
      <c r="D3878">
        <v>4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2</v>
      </c>
      <c r="K3878">
        <v>2</v>
      </c>
      <c r="L3878">
        <v>3</v>
      </c>
      <c r="M3878">
        <v>1</v>
      </c>
      <c r="N3878">
        <v>1</v>
      </c>
      <c r="O3878">
        <v>0.89937426511109697</v>
      </c>
      <c r="P3878" s="6">
        <v>6.2662362999999996E-4</v>
      </c>
      <c r="Q3878">
        <v>1.3748776686868199E-3</v>
      </c>
      <c r="R3878">
        <v>652.54999999999995</v>
      </c>
      <c r="S3878" s="2">
        <f t="shared" si="120"/>
        <v>3.2029932318847196</v>
      </c>
      <c r="T3878" s="1" t="str">
        <f t="shared" si="121"/>
        <v>1441223</v>
      </c>
    </row>
    <row r="3879" spans="1:20" x14ac:dyDescent="0.2">
      <c r="A3879" s="2">
        <v>3878</v>
      </c>
      <c r="B3879">
        <v>1</v>
      </c>
      <c r="C3879">
        <v>4</v>
      </c>
      <c r="D3879">
        <v>4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2</v>
      </c>
      <c r="K3879">
        <v>2</v>
      </c>
      <c r="L3879">
        <v>4</v>
      </c>
      <c r="M3879">
        <v>1</v>
      </c>
      <c r="N3879">
        <v>1</v>
      </c>
      <c r="O3879">
        <v>0.89956772261399498</v>
      </c>
      <c r="P3879" s="6">
        <v>4.3314694999999997E-4</v>
      </c>
      <c r="Q3879">
        <v>1.20249328748852E-3</v>
      </c>
      <c r="R3879">
        <v>690.14995999999996</v>
      </c>
      <c r="S3879" s="2">
        <f t="shared" si="120"/>
        <v>3.3633647393345441</v>
      </c>
      <c r="T3879" s="1" t="str">
        <f t="shared" si="121"/>
        <v>1441224</v>
      </c>
    </row>
    <row r="3880" spans="1:20" x14ac:dyDescent="0.2">
      <c r="A3880" s="2">
        <v>3879</v>
      </c>
      <c r="B3880">
        <v>1</v>
      </c>
      <c r="C3880">
        <v>4</v>
      </c>
      <c r="D3880">
        <v>4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2</v>
      </c>
      <c r="K3880">
        <v>3</v>
      </c>
      <c r="L3880">
        <v>1</v>
      </c>
      <c r="M3880">
        <v>1</v>
      </c>
      <c r="N3880">
        <v>1</v>
      </c>
      <c r="O3880">
        <v>0.89926268771856299</v>
      </c>
      <c r="P3880" s="6">
        <v>7.3820349999999995E-4</v>
      </c>
      <c r="Q3880">
        <v>2.11531426387212E-3</v>
      </c>
      <c r="R3880">
        <v>570.64995999999996</v>
      </c>
      <c r="S3880" s="2">
        <f t="shared" si="120"/>
        <v>3.1318239000410886</v>
      </c>
      <c r="T3880" s="1" t="str">
        <f t="shared" si="121"/>
        <v>1441231</v>
      </c>
    </row>
    <row r="3881" spans="1:20" x14ac:dyDescent="0.2">
      <c r="A3881" s="2">
        <v>3880</v>
      </c>
      <c r="B3881">
        <v>1</v>
      </c>
      <c r="C3881">
        <v>4</v>
      </c>
      <c r="D3881">
        <v>4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2</v>
      </c>
      <c r="K3881">
        <v>3</v>
      </c>
      <c r="L3881">
        <v>2</v>
      </c>
      <c r="M3881">
        <v>1</v>
      </c>
      <c r="N3881">
        <v>1</v>
      </c>
      <c r="O3881">
        <v>0.89943863733469998</v>
      </c>
      <c r="P3881" s="6">
        <v>5.6225060000000002E-4</v>
      </c>
      <c r="Q3881">
        <v>1.19301363089765E-3</v>
      </c>
      <c r="R3881">
        <v>652.54999999999995</v>
      </c>
      <c r="S3881" s="2">
        <f t="shared" si="120"/>
        <v>3.2500700724391507</v>
      </c>
      <c r="T3881" s="1" t="str">
        <f t="shared" si="121"/>
        <v>1441232</v>
      </c>
    </row>
    <row r="3882" spans="1:20" x14ac:dyDescent="0.2">
      <c r="A3882" s="2">
        <v>3881</v>
      </c>
      <c r="B3882">
        <v>1</v>
      </c>
      <c r="C3882">
        <v>4</v>
      </c>
      <c r="D3882">
        <v>4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2</v>
      </c>
      <c r="K3882">
        <v>3</v>
      </c>
      <c r="L3882">
        <v>3</v>
      </c>
      <c r="M3882">
        <v>1</v>
      </c>
      <c r="N3882">
        <v>1</v>
      </c>
      <c r="O3882">
        <v>0.899595980311236</v>
      </c>
      <c r="P3882" s="6">
        <v>4.0489435E-4</v>
      </c>
      <c r="Q3882">
        <v>1.4127931464828201E-3</v>
      </c>
      <c r="R3882">
        <v>677.05</v>
      </c>
      <c r="S3882" s="2">
        <f t="shared" si="120"/>
        <v>3.3926582834463135</v>
      </c>
      <c r="T3882" s="1" t="str">
        <f t="shared" si="121"/>
        <v>1441233</v>
      </c>
    </row>
    <row r="3883" spans="1:20" x14ac:dyDescent="0.2">
      <c r="A3883" s="2">
        <v>3882</v>
      </c>
      <c r="B3883">
        <v>1</v>
      </c>
      <c r="C3883">
        <v>4</v>
      </c>
      <c r="D3883">
        <v>4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2</v>
      </c>
      <c r="K3883">
        <v>3</v>
      </c>
      <c r="L3883">
        <v>4</v>
      </c>
      <c r="M3883">
        <v>1</v>
      </c>
      <c r="N3883">
        <v>1</v>
      </c>
      <c r="O3883">
        <v>0.89931378350833602</v>
      </c>
      <c r="P3883" s="6">
        <v>6.8706273999999997E-4</v>
      </c>
      <c r="Q3883">
        <v>1.23862152739598E-3</v>
      </c>
      <c r="R3883">
        <v>714.64995999999996</v>
      </c>
      <c r="S3883" s="2">
        <f t="shared" si="120"/>
        <v>3.1630036029816715</v>
      </c>
      <c r="T3883" s="1" t="str">
        <f t="shared" si="121"/>
        <v>1441234</v>
      </c>
    </row>
    <row r="3884" spans="1:20" x14ac:dyDescent="0.2">
      <c r="A3884" s="2">
        <v>3883</v>
      </c>
      <c r="B3884">
        <v>1</v>
      </c>
      <c r="C3884">
        <v>4</v>
      </c>
      <c r="D3884">
        <v>4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2</v>
      </c>
      <c r="K3884">
        <v>4</v>
      </c>
      <c r="L3884">
        <v>1</v>
      </c>
      <c r="M3884">
        <v>1</v>
      </c>
      <c r="N3884">
        <v>1</v>
      </c>
      <c r="O3884">
        <v>0.89934522206850298</v>
      </c>
      <c r="P3884" s="6">
        <v>6.5565109999999997E-4</v>
      </c>
      <c r="Q3884">
        <v>2.12669985345087E-3</v>
      </c>
      <c r="R3884">
        <v>608.25</v>
      </c>
      <c r="S3884" s="2">
        <f t="shared" si="120"/>
        <v>3.1833272058288302</v>
      </c>
      <c r="T3884" s="1" t="str">
        <f t="shared" si="121"/>
        <v>1441241</v>
      </c>
    </row>
    <row r="3885" spans="1:20" x14ac:dyDescent="0.2">
      <c r="A3885" s="2">
        <v>3884</v>
      </c>
      <c r="B3885">
        <v>1</v>
      </c>
      <c r="C3885">
        <v>4</v>
      </c>
      <c r="D3885">
        <v>4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2</v>
      </c>
      <c r="K3885">
        <v>4</v>
      </c>
      <c r="L3885">
        <v>2</v>
      </c>
      <c r="M3885">
        <v>1</v>
      </c>
      <c r="N3885">
        <v>1</v>
      </c>
      <c r="O3885">
        <v>0.89934435934812795</v>
      </c>
      <c r="P3885" s="6">
        <v>6.5648555999999999E-4</v>
      </c>
      <c r="Q3885">
        <v>1.2921026917726401E-3</v>
      </c>
      <c r="R3885">
        <v>690.15</v>
      </c>
      <c r="S3885" s="2">
        <f t="shared" si="120"/>
        <v>3.1827748221735708</v>
      </c>
      <c r="T3885" s="1" t="str">
        <f t="shared" si="121"/>
        <v>1441242</v>
      </c>
    </row>
    <row r="3886" spans="1:20" x14ac:dyDescent="0.2">
      <c r="A3886" s="2">
        <v>3885</v>
      </c>
      <c r="B3886">
        <v>1</v>
      </c>
      <c r="C3886">
        <v>4</v>
      </c>
      <c r="D3886">
        <v>4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2</v>
      </c>
      <c r="K3886">
        <v>4</v>
      </c>
      <c r="L3886">
        <v>3</v>
      </c>
      <c r="M3886">
        <v>1</v>
      </c>
      <c r="N3886">
        <v>1</v>
      </c>
      <c r="O3886">
        <v>0.899362279278486</v>
      </c>
      <c r="P3886" s="6">
        <v>6.3860415999999998E-4</v>
      </c>
      <c r="Q3886">
        <v>1.4486061668994E-3</v>
      </c>
      <c r="R3886">
        <v>714.65</v>
      </c>
      <c r="S3886" s="2">
        <f t="shared" si="120"/>
        <v>3.1947682567029938</v>
      </c>
      <c r="T3886" s="1" t="str">
        <f t="shared" si="121"/>
        <v>1441243</v>
      </c>
    </row>
    <row r="3887" spans="1:20" x14ac:dyDescent="0.2">
      <c r="A3887" s="2">
        <v>3886</v>
      </c>
      <c r="B3887">
        <v>1</v>
      </c>
      <c r="C3887">
        <v>4</v>
      </c>
      <c r="D3887">
        <v>4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2</v>
      </c>
      <c r="K3887">
        <v>4</v>
      </c>
      <c r="L3887">
        <v>4</v>
      </c>
      <c r="M3887">
        <v>1</v>
      </c>
      <c r="N3887">
        <v>1</v>
      </c>
      <c r="O3887">
        <v>0.89915365571752803</v>
      </c>
      <c r="P3887" s="6">
        <v>8.4722040000000001E-4</v>
      </c>
      <c r="Q3887">
        <v>1.3332504611383901E-3</v>
      </c>
      <c r="R3887">
        <v>752.25</v>
      </c>
      <c r="S3887" s="2">
        <f t="shared" si="120"/>
        <v>3.0720035955106213</v>
      </c>
      <c r="T3887" s="1" t="str">
        <f t="shared" si="121"/>
        <v>1441244</v>
      </c>
    </row>
    <row r="3888" spans="1:20" x14ac:dyDescent="0.2">
      <c r="A3888" s="2">
        <v>3887</v>
      </c>
      <c r="B3888">
        <v>1</v>
      </c>
      <c r="C3888">
        <v>4</v>
      </c>
      <c r="D3888">
        <v>4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3</v>
      </c>
      <c r="K3888">
        <v>1</v>
      </c>
      <c r="L3888">
        <v>1</v>
      </c>
      <c r="M3888">
        <v>1</v>
      </c>
      <c r="N3888">
        <v>1</v>
      </c>
      <c r="O3888">
        <v>0.89953793057662101</v>
      </c>
      <c r="P3888" s="6">
        <v>4.6294928000000001E-4</v>
      </c>
      <c r="Q3888">
        <v>2.1491292978007802E-3</v>
      </c>
      <c r="R3888">
        <v>488.75</v>
      </c>
      <c r="S3888" s="2">
        <f t="shared" si="120"/>
        <v>3.3344665870008865</v>
      </c>
      <c r="T3888" s="1" t="str">
        <f t="shared" si="121"/>
        <v>1441311</v>
      </c>
    </row>
    <row r="3889" spans="1:20" x14ac:dyDescent="0.2">
      <c r="A3889" s="2">
        <v>3888</v>
      </c>
      <c r="B3889">
        <v>1</v>
      </c>
      <c r="C3889">
        <v>4</v>
      </c>
      <c r="D3889">
        <v>4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3</v>
      </c>
      <c r="K3889">
        <v>1</v>
      </c>
      <c r="L3889">
        <v>2</v>
      </c>
      <c r="M3889">
        <v>1</v>
      </c>
      <c r="N3889">
        <v>1</v>
      </c>
      <c r="O3889">
        <v>0.89919768669038402</v>
      </c>
      <c r="P3889" s="6">
        <v>8.0317259999999999E-4</v>
      </c>
      <c r="Q3889">
        <v>1.4376989249325601E-3</v>
      </c>
      <c r="R3889">
        <v>570.65</v>
      </c>
      <c r="S3889" s="2">
        <f t="shared" si="120"/>
        <v>3.0951911157764695</v>
      </c>
      <c r="T3889" s="1" t="str">
        <f t="shared" si="121"/>
        <v>1441312</v>
      </c>
    </row>
    <row r="3890" spans="1:20" x14ac:dyDescent="0.2">
      <c r="A3890" s="2">
        <v>3889</v>
      </c>
      <c r="B3890">
        <v>1</v>
      </c>
      <c r="C3890">
        <v>4</v>
      </c>
      <c r="D3890">
        <v>4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3</v>
      </c>
      <c r="K3890">
        <v>1</v>
      </c>
      <c r="L3890">
        <v>3</v>
      </c>
      <c r="M3890">
        <v>1</v>
      </c>
      <c r="N3890">
        <v>1</v>
      </c>
      <c r="O3890">
        <v>0.89973319407768604</v>
      </c>
      <c r="P3890" s="6">
        <v>2.6768446000000003E-4</v>
      </c>
      <c r="Q3890">
        <v>1.3718877481993599E-3</v>
      </c>
      <c r="R3890">
        <v>595.15</v>
      </c>
      <c r="S3890" s="2">
        <f t="shared" si="120"/>
        <v>3.5723768403638498</v>
      </c>
      <c r="T3890" s="1" t="str">
        <f t="shared" si="121"/>
        <v>1441313</v>
      </c>
    </row>
    <row r="3891" spans="1:20" x14ac:dyDescent="0.2">
      <c r="A3891" s="2">
        <v>3890</v>
      </c>
      <c r="B3891">
        <v>1</v>
      </c>
      <c r="C3891">
        <v>4</v>
      </c>
      <c r="D3891">
        <v>4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3</v>
      </c>
      <c r="K3891">
        <v>1</v>
      </c>
      <c r="L3891">
        <v>4</v>
      </c>
      <c r="M3891">
        <v>1</v>
      </c>
      <c r="N3891">
        <v>1</v>
      </c>
      <c r="O3891">
        <v>0.89943243874636403</v>
      </c>
      <c r="P3891" s="6">
        <v>5.6844950000000001E-4</v>
      </c>
      <c r="Q3891">
        <v>1.29203157447083E-3</v>
      </c>
      <c r="R3891">
        <v>632.75</v>
      </c>
      <c r="S3891" s="2">
        <f t="shared" si="120"/>
        <v>3.2453081111794138</v>
      </c>
      <c r="T3891" s="1" t="str">
        <f t="shared" si="121"/>
        <v>1441314</v>
      </c>
    </row>
    <row r="3892" spans="1:20" x14ac:dyDescent="0.2">
      <c r="A3892" s="2">
        <v>3891</v>
      </c>
      <c r="B3892">
        <v>1</v>
      </c>
      <c r="C3892">
        <v>4</v>
      </c>
      <c r="D3892">
        <v>4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3</v>
      </c>
      <c r="K3892">
        <v>2</v>
      </c>
      <c r="L3892">
        <v>1</v>
      </c>
      <c r="M3892">
        <v>1</v>
      </c>
      <c r="N3892">
        <v>1</v>
      </c>
      <c r="O3892">
        <v>0.89916192411085605</v>
      </c>
      <c r="P3892" s="6">
        <v>8.3893539999999999E-4</v>
      </c>
      <c r="Q3892">
        <v>2.1231829899638999E-3</v>
      </c>
      <c r="R3892">
        <v>570.64995999999996</v>
      </c>
      <c r="S3892" s="2">
        <f t="shared" si="120"/>
        <v>3.0762714795809183</v>
      </c>
      <c r="T3892" s="1" t="str">
        <f t="shared" si="121"/>
        <v>1441321</v>
      </c>
    </row>
    <row r="3893" spans="1:20" x14ac:dyDescent="0.2">
      <c r="A3893" s="2">
        <v>3892</v>
      </c>
      <c r="B3893">
        <v>1</v>
      </c>
      <c r="C3893">
        <v>4</v>
      </c>
      <c r="D3893">
        <v>4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3</v>
      </c>
      <c r="K3893">
        <v>2</v>
      </c>
      <c r="L3893">
        <v>2</v>
      </c>
      <c r="M3893">
        <v>1</v>
      </c>
      <c r="N3893">
        <v>1</v>
      </c>
      <c r="O3893">
        <v>0.89932841489965998</v>
      </c>
      <c r="P3893" s="6">
        <v>6.7245960000000002E-4</v>
      </c>
      <c r="Q3893">
        <v>1.2482665624703199E-3</v>
      </c>
      <c r="R3893">
        <v>652.54999999999995</v>
      </c>
      <c r="S3893" s="2">
        <f t="shared" si="120"/>
        <v>3.1723338020677212</v>
      </c>
      <c r="T3893" s="1" t="str">
        <f t="shared" si="121"/>
        <v>1441322</v>
      </c>
    </row>
    <row r="3894" spans="1:20" x14ac:dyDescent="0.2">
      <c r="A3894" s="2">
        <v>3893</v>
      </c>
      <c r="B3894">
        <v>1</v>
      </c>
      <c r="C3894">
        <v>4</v>
      </c>
      <c r="D3894">
        <v>4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3</v>
      </c>
      <c r="K3894">
        <v>2</v>
      </c>
      <c r="L3894">
        <v>3</v>
      </c>
      <c r="M3894">
        <v>1</v>
      </c>
      <c r="N3894">
        <v>1</v>
      </c>
      <c r="O3894">
        <v>0.89932127224140102</v>
      </c>
      <c r="P3894" s="6">
        <v>6.7961216000000002E-4</v>
      </c>
      <c r="Q3894">
        <v>1.2233692186309499E-3</v>
      </c>
      <c r="R3894">
        <v>677.05</v>
      </c>
      <c r="S3894" s="2">
        <f t="shared" si="120"/>
        <v>3.1677388590942601</v>
      </c>
      <c r="T3894" s="1" t="str">
        <f t="shared" si="121"/>
        <v>1441323</v>
      </c>
    </row>
    <row r="3895" spans="1:20" x14ac:dyDescent="0.2">
      <c r="A3895" s="2">
        <v>3894</v>
      </c>
      <c r="B3895">
        <v>1</v>
      </c>
      <c r="C3895">
        <v>4</v>
      </c>
      <c r="D3895">
        <v>4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3</v>
      </c>
      <c r="K3895">
        <v>2</v>
      </c>
      <c r="L3895">
        <v>4</v>
      </c>
      <c r="M3895">
        <v>1</v>
      </c>
      <c r="N3895">
        <v>1</v>
      </c>
      <c r="O3895">
        <v>0.89933565018736195</v>
      </c>
      <c r="P3895" s="6">
        <v>6.6524743999999997E-4</v>
      </c>
      <c r="Q3895">
        <v>1.3168013353284499E-3</v>
      </c>
      <c r="R3895">
        <v>714.64995999999996</v>
      </c>
      <c r="S3895" s="2">
        <f t="shared" si="120"/>
        <v>3.1770167880219895</v>
      </c>
      <c r="T3895" s="1" t="str">
        <f t="shared" si="121"/>
        <v>1441324</v>
      </c>
    </row>
    <row r="3896" spans="1:20" x14ac:dyDescent="0.2">
      <c r="A3896" s="2">
        <v>3895</v>
      </c>
      <c r="B3896">
        <v>1</v>
      </c>
      <c r="C3896">
        <v>4</v>
      </c>
      <c r="D3896">
        <v>4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3</v>
      </c>
      <c r="K3896">
        <v>3</v>
      </c>
      <c r="L3896">
        <v>1</v>
      </c>
      <c r="M3896">
        <v>1</v>
      </c>
      <c r="N3896">
        <v>1</v>
      </c>
      <c r="O3896">
        <v>0.89935017199006895</v>
      </c>
      <c r="P3896" s="6">
        <v>6.5070389999999996E-4</v>
      </c>
      <c r="Q3896">
        <v>2.0979831596918599E-3</v>
      </c>
      <c r="R3896">
        <v>595.14995999999996</v>
      </c>
      <c r="S3896" s="2">
        <f t="shared" si="120"/>
        <v>3.186616590310245</v>
      </c>
      <c r="T3896" s="1" t="str">
        <f t="shared" si="121"/>
        <v>1441331</v>
      </c>
    </row>
    <row r="3897" spans="1:20" x14ac:dyDescent="0.2">
      <c r="A3897" s="2">
        <v>3896</v>
      </c>
      <c r="B3897">
        <v>1</v>
      </c>
      <c r="C3897">
        <v>4</v>
      </c>
      <c r="D3897">
        <v>4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3</v>
      </c>
      <c r="K3897">
        <v>3</v>
      </c>
      <c r="L3897">
        <v>2</v>
      </c>
      <c r="M3897">
        <v>1</v>
      </c>
      <c r="N3897">
        <v>1</v>
      </c>
      <c r="O3897">
        <v>0.89947271906280901</v>
      </c>
      <c r="P3897" s="6">
        <v>5.2815676E-4</v>
      </c>
      <c r="Q3897">
        <v>1.38545283310314E-3</v>
      </c>
      <c r="R3897">
        <v>677.04989999999998</v>
      </c>
      <c r="S3897" s="2">
        <f t="shared" si="120"/>
        <v>3.2772371572034737</v>
      </c>
      <c r="T3897" s="1" t="str">
        <f t="shared" si="121"/>
        <v>1441332</v>
      </c>
    </row>
    <row r="3898" spans="1:20" x14ac:dyDescent="0.2">
      <c r="A3898" s="2">
        <v>3897</v>
      </c>
      <c r="B3898">
        <v>1</v>
      </c>
      <c r="C3898">
        <v>4</v>
      </c>
      <c r="D3898">
        <v>4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3</v>
      </c>
      <c r="K3898">
        <v>3</v>
      </c>
      <c r="L3898">
        <v>3</v>
      </c>
      <c r="M3898">
        <v>1</v>
      </c>
      <c r="N3898">
        <v>1</v>
      </c>
      <c r="O3898">
        <v>0.89933916070132403</v>
      </c>
      <c r="P3898" s="6">
        <v>6.6173076999999998E-4</v>
      </c>
      <c r="Q3898">
        <v>1.3632815766663499E-3</v>
      </c>
      <c r="R3898">
        <v>701.54989999999998</v>
      </c>
      <c r="S3898" s="2">
        <f t="shared" si="120"/>
        <v>3.1793186705090224</v>
      </c>
      <c r="T3898" s="1" t="str">
        <f t="shared" si="121"/>
        <v>1441333</v>
      </c>
    </row>
    <row r="3899" spans="1:20" x14ac:dyDescent="0.2">
      <c r="A3899" s="2">
        <v>3898</v>
      </c>
      <c r="B3899">
        <v>1</v>
      </c>
      <c r="C3899">
        <v>4</v>
      </c>
      <c r="D3899">
        <v>4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3</v>
      </c>
      <c r="K3899">
        <v>3</v>
      </c>
      <c r="L3899">
        <v>4</v>
      </c>
      <c r="M3899">
        <v>1</v>
      </c>
      <c r="N3899">
        <v>1</v>
      </c>
      <c r="O3899">
        <v>0.89914487376197805</v>
      </c>
      <c r="P3899" s="6">
        <v>8.5598230000000003E-4</v>
      </c>
      <c r="Q3899">
        <v>1.3411786106444299E-3</v>
      </c>
      <c r="R3899">
        <v>739.14995999999996</v>
      </c>
      <c r="S3899" s="2">
        <f t="shared" si="120"/>
        <v>3.0675352155702829</v>
      </c>
      <c r="T3899" s="1" t="str">
        <f t="shared" si="121"/>
        <v>1441334</v>
      </c>
    </row>
    <row r="3900" spans="1:20" x14ac:dyDescent="0.2">
      <c r="A3900" s="2">
        <v>3899</v>
      </c>
      <c r="B3900">
        <v>1</v>
      </c>
      <c r="C3900">
        <v>4</v>
      </c>
      <c r="D3900">
        <v>4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3</v>
      </c>
      <c r="K3900">
        <v>4</v>
      </c>
      <c r="L3900">
        <v>1</v>
      </c>
      <c r="M3900">
        <v>1</v>
      </c>
      <c r="N3900">
        <v>1</v>
      </c>
      <c r="O3900">
        <v>0.89923583602240698</v>
      </c>
      <c r="P3900" s="6">
        <v>7.650256E-4</v>
      </c>
      <c r="Q3900">
        <v>2.1385191775903701E-3</v>
      </c>
      <c r="R3900">
        <v>632.75</v>
      </c>
      <c r="S3900" s="2">
        <f t="shared" si="120"/>
        <v>3.1163240318362972</v>
      </c>
      <c r="T3900" s="1" t="str">
        <f t="shared" si="121"/>
        <v>1441341</v>
      </c>
    </row>
    <row r="3901" spans="1:20" x14ac:dyDescent="0.2">
      <c r="A3901" s="2">
        <v>3900</v>
      </c>
      <c r="B3901">
        <v>1</v>
      </c>
      <c r="C3901">
        <v>4</v>
      </c>
      <c r="D3901">
        <v>4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3</v>
      </c>
      <c r="K3901">
        <v>4</v>
      </c>
      <c r="L3901">
        <v>2</v>
      </c>
      <c r="M3901">
        <v>1</v>
      </c>
      <c r="N3901">
        <v>1</v>
      </c>
      <c r="O3901">
        <v>0.89946110793044398</v>
      </c>
      <c r="P3901" s="6">
        <v>5.3977965999999996E-4</v>
      </c>
      <c r="Q3901">
        <v>1.2492242411030999E-3</v>
      </c>
      <c r="R3901">
        <v>714.65</v>
      </c>
      <c r="S3901" s="2">
        <f t="shared" ref="S3901:S3964" si="122">-LOG10(P3901)</f>
        <v>3.267783484574228</v>
      </c>
      <c r="T3901" s="1" t="str">
        <f t="shared" si="121"/>
        <v>1441342</v>
      </c>
    </row>
    <row r="3902" spans="1:20" x14ac:dyDescent="0.2">
      <c r="A3902" s="2">
        <v>3901</v>
      </c>
      <c r="B3902">
        <v>1</v>
      </c>
      <c r="C3902">
        <v>4</v>
      </c>
      <c r="D3902">
        <v>4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3</v>
      </c>
      <c r="K3902">
        <v>4</v>
      </c>
      <c r="L3902">
        <v>3</v>
      </c>
      <c r="M3902">
        <v>1</v>
      </c>
      <c r="N3902">
        <v>1</v>
      </c>
      <c r="O3902">
        <v>0.89926282980071204</v>
      </c>
      <c r="P3902" s="6">
        <v>7.3802470000000002E-4</v>
      </c>
      <c r="Q3902">
        <v>1.37654955777251E-3</v>
      </c>
      <c r="R3902">
        <v>739.15</v>
      </c>
      <c r="S3902" s="2">
        <f t="shared" si="122"/>
        <v>3.1319291030899725</v>
      </c>
      <c r="T3902" s="1" t="str">
        <f t="shared" si="121"/>
        <v>1441343</v>
      </c>
    </row>
    <row r="3903" spans="1:20" x14ac:dyDescent="0.2">
      <c r="A3903" s="2">
        <v>3902</v>
      </c>
      <c r="B3903">
        <v>1</v>
      </c>
      <c r="C3903">
        <v>4</v>
      </c>
      <c r="D3903">
        <v>4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3</v>
      </c>
      <c r="K3903">
        <v>4</v>
      </c>
      <c r="L3903">
        <v>4</v>
      </c>
      <c r="M3903">
        <v>1</v>
      </c>
      <c r="N3903">
        <v>1</v>
      </c>
      <c r="O3903">
        <v>0.89928488700881304</v>
      </c>
      <c r="P3903" s="6">
        <v>7.1597100000000003E-4</v>
      </c>
      <c r="Q3903">
        <v>1.33706498003586E-3</v>
      </c>
      <c r="R3903">
        <v>776.75</v>
      </c>
      <c r="S3903" s="2">
        <f t="shared" si="122"/>
        <v>3.145104568188009</v>
      </c>
      <c r="T3903" s="1" t="str">
        <f t="shared" si="121"/>
        <v>1441344</v>
      </c>
    </row>
    <row r="3904" spans="1:20" x14ac:dyDescent="0.2">
      <c r="A3904" s="2">
        <v>3903</v>
      </c>
      <c r="B3904">
        <v>1</v>
      </c>
      <c r="C3904">
        <v>4</v>
      </c>
      <c r="D3904">
        <v>4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4</v>
      </c>
      <c r="K3904">
        <v>1</v>
      </c>
      <c r="L3904">
        <v>1</v>
      </c>
      <c r="M3904">
        <v>1</v>
      </c>
      <c r="N3904">
        <v>1</v>
      </c>
      <c r="O3904">
        <v>0.89926853478074598</v>
      </c>
      <c r="P3904" s="6">
        <v>7.3236226999999997E-4</v>
      </c>
      <c r="Q3904">
        <v>2.1500926948300001E-3</v>
      </c>
      <c r="R3904">
        <v>526.35</v>
      </c>
      <c r="S3904" s="2">
        <f t="shared" si="122"/>
        <v>3.1352740378723647</v>
      </c>
      <c r="T3904" s="1" t="str">
        <f t="shared" si="121"/>
        <v>1441411</v>
      </c>
    </row>
    <row r="3905" spans="1:20" x14ac:dyDescent="0.2">
      <c r="A3905" s="2">
        <v>3904</v>
      </c>
      <c r="B3905">
        <v>1</v>
      </c>
      <c r="C3905">
        <v>4</v>
      </c>
      <c r="D3905">
        <v>4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4</v>
      </c>
      <c r="K3905">
        <v>1</v>
      </c>
      <c r="L3905">
        <v>2</v>
      </c>
      <c r="M3905">
        <v>1</v>
      </c>
      <c r="N3905">
        <v>1</v>
      </c>
      <c r="O3905">
        <v>0.89926480832036504</v>
      </c>
      <c r="P3905" s="6">
        <v>7.3605776000000003E-4</v>
      </c>
      <c r="Q3905">
        <v>1.24572078609096E-3</v>
      </c>
      <c r="R3905">
        <v>608.25</v>
      </c>
      <c r="S3905" s="2">
        <f t="shared" si="122"/>
        <v>3.1330881043241607</v>
      </c>
      <c r="T3905" s="1" t="str">
        <f t="shared" si="121"/>
        <v>1441412</v>
      </c>
    </row>
    <row r="3906" spans="1:20" x14ac:dyDescent="0.2">
      <c r="A3906" s="2">
        <v>3905</v>
      </c>
      <c r="B3906">
        <v>1</v>
      </c>
      <c r="C3906">
        <v>4</v>
      </c>
      <c r="D3906">
        <v>4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4</v>
      </c>
      <c r="K3906">
        <v>1</v>
      </c>
      <c r="L3906">
        <v>3</v>
      </c>
      <c r="M3906">
        <v>1</v>
      </c>
      <c r="N3906">
        <v>1</v>
      </c>
      <c r="O3906">
        <v>0.89952320274222397</v>
      </c>
      <c r="P3906" s="6">
        <v>4.7767162E-4</v>
      </c>
      <c r="Q3906">
        <v>1.1955065142002801E-3</v>
      </c>
      <c r="R3906">
        <v>632.75</v>
      </c>
      <c r="S3906" s="2">
        <f t="shared" si="122"/>
        <v>3.3208705607755351</v>
      </c>
      <c r="T3906" s="1" t="str">
        <f t="shared" si="121"/>
        <v>1441413</v>
      </c>
    </row>
    <row r="3907" spans="1:20" x14ac:dyDescent="0.2">
      <c r="A3907" s="2">
        <v>3906</v>
      </c>
      <c r="B3907">
        <v>1</v>
      </c>
      <c r="C3907">
        <v>4</v>
      </c>
      <c r="D3907">
        <v>4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4</v>
      </c>
      <c r="K3907">
        <v>1</v>
      </c>
      <c r="L3907">
        <v>4</v>
      </c>
      <c r="M3907">
        <v>1</v>
      </c>
      <c r="N3907">
        <v>1</v>
      </c>
      <c r="O3907">
        <v>0.89953879700022399</v>
      </c>
      <c r="P3907" s="6">
        <v>4.6205520000000002E-4</v>
      </c>
      <c r="Q3907">
        <v>1.36193976003003E-3</v>
      </c>
      <c r="R3907">
        <v>670.35</v>
      </c>
      <c r="S3907" s="2">
        <f t="shared" si="122"/>
        <v>3.335306137813228</v>
      </c>
      <c r="T3907" s="1" t="str">
        <f t="shared" ref="T3907:T3970" si="123">B3907&amp;C3907&amp;D3907&amp;I3907&amp;J3907&amp;K3907&amp;L3907</f>
        <v>1441414</v>
      </c>
    </row>
    <row r="3908" spans="1:20" x14ac:dyDescent="0.2">
      <c r="A3908" s="2">
        <v>3907</v>
      </c>
      <c r="B3908">
        <v>1</v>
      </c>
      <c r="C3908">
        <v>4</v>
      </c>
      <c r="D3908">
        <v>4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4</v>
      </c>
      <c r="K3908">
        <v>2</v>
      </c>
      <c r="L3908">
        <v>1</v>
      </c>
      <c r="M3908">
        <v>1</v>
      </c>
      <c r="N3908">
        <v>1</v>
      </c>
      <c r="O3908">
        <v>0.89935602647527402</v>
      </c>
      <c r="P3908" s="6">
        <v>6.4486264999999996E-4</v>
      </c>
      <c r="Q3908">
        <v>2.1931328404481698E-3</v>
      </c>
      <c r="R3908">
        <v>608.24994000000004</v>
      </c>
      <c r="S3908" s="2">
        <f t="shared" si="122"/>
        <v>3.1905327763711426</v>
      </c>
      <c r="T3908" s="1" t="str">
        <f t="shared" si="123"/>
        <v>1441421</v>
      </c>
    </row>
    <row r="3909" spans="1:20" x14ac:dyDescent="0.2">
      <c r="A3909" s="2">
        <v>3908</v>
      </c>
      <c r="B3909">
        <v>1</v>
      </c>
      <c r="C3909">
        <v>4</v>
      </c>
      <c r="D3909">
        <v>4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4</v>
      </c>
      <c r="K3909">
        <v>2</v>
      </c>
      <c r="L3909">
        <v>2</v>
      </c>
      <c r="M3909">
        <v>1</v>
      </c>
      <c r="N3909">
        <v>1</v>
      </c>
      <c r="O3909">
        <v>0.89917900601175205</v>
      </c>
      <c r="P3909" s="6">
        <v>8.2188845000000005E-4</v>
      </c>
      <c r="Q3909">
        <v>1.30357887384276E-3</v>
      </c>
      <c r="R3909">
        <v>690.1499</v>
      </c>
      <c r="S3909" s="2">
        <f t="shared" si="122"/>
        <v>3.0851871226508494</v>
      </c>
      <c r="T3909" s="1" t="str">
        <f t="shared" si="123"/>
        <v>1441422</v>
      </c>
    </row>
    <row r="3910" spans="1:20" x14ac:dyDescent="0.2">
      <c r="A3910" s="2">
        <v>3909</v>
      </c>
      <c r="B3910">
        <v>1</v>
      </c>
      <c r="C3910">
        <v>4</v>
      </c>
      <c r="D3910">
        <v>4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4</v>
      </c>
      <c r="K3910">
        <v>2</v>
      </c>
      <c r="L3910">
        <v>3</v>
      </c>
      <c r="M3910">
        <v>1</v>
      </c>
      <c r="N3910">
        <v>1</v>
      </c>
      <c r="O3910">
        <v>0.89936946381501903</v>
      </c>
      <c r="P3910" s="6">
        <v>6.3139200000000004E-4</v>
      </c>
      <c r="Q3910">
        <v>1.28922769429334E-3</v>
      </c>
      <c r="R3910">
        <v>714.6499</v>
      </c>
      <c r="S3910" s="2">
        <f t="shared" si="122"/>
        <v>3.1997009251011752</v>
      </c>
      <c r="T3910" s="1" t="str">
        <f t="shared" si="123"/>
        <v>1441423</v>
      </c>
    </row>
    <row r="3911" spans="1:20" x14ac:dyDescent="0.2">
      <c r="A3911" s="2">
        <v>3910</v>
      </c>
      <c r="B3911">
        <v>1</v>
      </c>
      <c r="C3911">
        <v>4</v>
      </c>
      <c r="D3911">
        <v>4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4</v>
      </c>
      <c r="K3911">
        <v>2</v>
      </c>
      <c r="L3911">
        <v>4</v>
      </c>
      <c r="M3911">
        <v>1</v>
      </c>
      <c r="N3911">
        <v>1</v>
      </c>
      <c r="O3911">
        <v>0.89937688885626699</v>
      </c>
      <c r="P3911" s="6">
        <v>6.24001E-4</v>
      </c>
      <c r="Q3911">
        <v>1.31608580760461E-3</v>
      </c>
      <c r="R3911">
        <v>752.24994000000004</v>
      </c>
      <c r="S3911" s="2">
        <f t="shared" si="122"/>
        <v>3.2048147143333869</v>
      </c>
      <c r="T3911" s="1" t="str">
        <f t="shared" si="123"/>
        <v>1441424</v>
      </c>
    </row>
    <row r="3912" spans="1:20" x14ac:dyDescent="0.2">
      <c r="A3912" s="2">
        <v>3911</v>
      </c>
      <c r="B3912">
        <v>1</v>
      </c>
      <c r="C3912">
        <v>4</v>
      </c>
      <c r="D3912">
        <v>4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4</v>
      </c>
      <c r="K3912">
        <v>3</v>
      </c>
      <c r="L3912">
        <v>1</v>
      </c>
      <c r="M3912">
        <v>1</v>
      </c>
      <c r="N3912">
        <v>1</v>
      </c>
      <c r="O3912">
        <v>0.89900726119552499</v>
      </c>
      <c r="P3912" s="6">
        <v>9.9360940000000003E-4</v>
      </c>
      <c r="Q3912">
        <v>2.1332399095467E-3</v>
      </c>
      <c r="R3912">
        <v>632.74994000000004</v>
      </c>
      <c r="S3912" s="2">
        <f t="shared" si="122"/>
        <v>3.0027843085233532</v>
      </c>
      <c r="T3912" s="1" t="str">
        <f t="shared" si="123"/>
        <v>1441431</v>
      </c>
    </row>
    <row r="3913" spans="1:20" x14ac:dyDescent="0.2">
      <c r="A3913" s="2">
        <v>3912</v>
      </c>
      <c r="B3913">
        <v>1</v>
      </c>
      <c r="C3913">
        <v>4</v>
      </c>
      <c r="D3913">
        <v>4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4</v>
      </c>
      <c r="K3913">
        <v>3</v>
      </c>
      <c r="L3913">
        <v>2</v>
      </c>
      <c r="M3913">
        <v>1</v>
      </c>
      <c r="N3913">
        <v>1</v>
      </c>
      <c r="O3913">
        <v>0.89909085215013396</v>
      </c>
      <c r="P3913" s="6">
        <v>9.1004370000000005E-4</v>
      </c>
      <c r="Q3913">
        <v>1.27290349465561E-3</v>
      </c>
      <c r="R3913">
        <v>714.6499</v>
      </c>
      <c r="S3913" s="2">
        <f t="shared" si="122"/>
        <v>3.0409377524995906</v>
      </c>
      <c r="T3913" s="1" t="str">
        <f t="shared" si="123"/>
        <v>1441432</v>
      </c>
    </row>
    <row r="3914" spans="1:20" x14ac:dyDescent="0.2">
      <c r="A3914" s="2">
        <v>3913</v>
      </c>
      <c r="B3914">
        <v>1</v>
      </c>
      <c r="C3914">
        <v>4</v>
      </c>
      <c r="D3914">
        <v>4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4</v>
      </c>
      <c r="K3914">
        <v>3</v>
      </c>
      <c r="L3914">
        <v>3</v>
      </c>
      <c r="M3914">
        <v>1</v>
      </c>
      <c r="N3914">
        <v>1</v>
      </c>
      <c r="O3914">
        <v>0.899377426289375</v>
      </c>
      <c r="P3914" s="6">
        <v>6.2346459999999999E-4</v>
      </c>
      <c r="Q3914">
        <v>1.30944725919069E-3</v>
      </c>
      <c r="R3914">
        <v>739.1499</v>
      </c>
      <c r="S3914" s="2">
        <f t="shared" si="122"/>
        <v>3.2051882005031862</v>
      </c>
      <c r="T3914" s="1" t="str">
        <f t="shared" si="123"/>
        <v>1441433</v>
      </c>
    </row>
    <row r="3915" spans="1:20" x14ac:dyDescent="0.2">
      <c r="A3915" s="2">
        <v>3914</v>
      </c>
      <c r="B3915">
        <v>1</v>
      </c>
      <c r="C3915">
        <v>4</v>
      </c>
      <c r="D3915">
        <v>4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4</v>
      </c>
      <c r="K3915">
        <v>3</v>
      </c>
      <c r="L3915">
        <v>4</v>
      </c>
      <c r="M3915">
        <v>1</v>
      </c>
      <c r="N3915">
        <v>1</v>
      </c>
      <c r="O3915">
        <v>0.89922451854498797</v>
      </c>
      <c r="P3915" s="6">
        <v>7.7635050000000004E-4</v>
      </c>
      <c r="Q3915">
        <v>1.4511664428576399E-3</v>
      </c>
      <c r="R3915">
        <v>776.74994000000004</v>
      </c>
      <c r="S3915" s="2">
        <f t="shared" si="122"/>
        <v>3.1099421629567567</v>
      </c>
      <c r="T3915" s="1" t="str">
        <f t="shared" si="123"/>
        <v>1441434</v>
      </c>
    </row>
    <row r="3916" spans="1:20" x14ac:dyDescent="0.2">
      <c r="A3916" s="2">
        <v>3915</v>
      </c>
      <c r="B3916">
        <v>1</v>
      </c>
      <c r="C3916">
        <v>4</v>
      </c>
      <c r="D3916">
        <v>4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4</v>
      </c>
      <c r="K3916">
        <v>4</v>
      </c>
      <c r="L3916">
        <v>1</v>
      </c>
      <c r="M3916">
        <v>1</v>
      </c>
      <c r="N3916">
        <v>1</v>
      </c>
      <c r="O3916">
        <v>0.89943619800857899</v>
      </c>
      <c r="P3916" s="6">
        <v>5.6469440000000005E-4</v>
      </c>
      <c r="Q3916">
        <v>2.15320286025104E-3</v>
      </c>
      <c r="R3916">
        <v>670.35</v>
      </c>
      <c r="S3916" s="2">
        <f t="shared" si="122"/>
        <v>3.2481865190829504</v>
      </c>
      <c r="T3916" s="1" t="str">
        <f t="shared" si="123"/>
        <v>1441441</v>
      </c>
    </row>
    <row r="3917" spans="1:20" x14ac:dyDescent="0.2">
      <c r="A3917" s="2">
        <v>3916</v>
      </c>
      <c r="B3917">
        <v>1</v>
      </c>
      <c r="C3917">
        <v>4</v>
      </c>
      <c r="D3917">
        <v>4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4</v>
      </c>
      <c r="K3917">
        <v>4</v>
      </c>
      <c r="L3917">
        <v>2</v>
      </c>
      <c r="M3917">
        <v>1</v>
      </c>
      <c r="N3917">
        <v>1</v>
      </c>
      <c r="O3917">
        <v>0.89922478834877395</v>
      </c>
      <c r="P3917" s="6">
        <v>7.7605250000000001E-4</v>
      </c>
      <c r="Q3917">
        <v>1.5298642497362301E-3</v>
      </c>
      <c r="R3917">
        <v>752.25</v>
      </c>
      <c r="S3917" s="2">
        <f t="shared" si="122"/>
        <v>3.1101088976992135</v>
      </c>
      <c r="T3917" s="1" t="str">
        <f t="shared" si="123"/>
        <v>1441442</v>
      </c>
    </row>
    <row r="3918" spans="1:20" x14ac:dyDescent="0.2">
      <c r="A3918" s="2">
        <v>3917</v>
      </c>
      <c r="B3918">
        <v>1</v>
      </c>
      <c r="C3918">
        <v>4</v>
      </c>
      <c r="D3918">
        <v>4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4</v>
      </c>
      <c r="K3918">
        <v>4</v>
      </c>
      <c r="L3918">
        <v>3</v>
      </c>
      <c r="M3918">
        <v>1</v>
      </c>
      <c r="N3918">
        <v>1</v>
      </c>
      <c r="O3918">
        <v>0.89917378685990701</v>
      </c>
      <c r="P3918" s="6">
        <v>8.2707405000000003E-4</v>
      </c>
      <c r="Q3918">
        <v>1.4149107170443099E-3</v>
      </c>
      <c r="R3918">
        <v>776.75</v>
      </c>
      <c r="S3918" s="2">
        <f t="shared" si="122"/>
        <v>3.0824556052398577</v>
      </c>
      <c r="T3918" s="1" t="str">
        <f t="shared" si="123"/>
        <v>1441443</v>
      </c>
    </row>
    <row r="3919" spans="1:20" x14ac:dyDescent="0.2">
      <c r="A3919" s="2">
        <v>3918</v>
      </c>
      <c r="B3919">
        <v>1</v>
      </c>
      <c r="C3919">
        <v>4</v>
      </c>
      <c r="D3919">
        <v>4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4</v>
      </c>
      <c r="K3919">
        <v>4</v>
      </c>
      <c r="L3919">
        <v>4</v>
      </c>
      <c r="M3919">
        <v>1</v>
      </c>
      <c r="N3919">
        <v>1</v>
      </c>
      <c r="O3919">
        <v>0.89930141945978903</v>
      </c>
      <c r="P3919" s="6">
        <v>6.9946050000000001E-4</v>
      </c>
      <c r="Q3919">
        <v>1.3248607939786901E-3</v>
      </c>
      <c r="R3919">
        <v>814.35</v>
      </c>
      <c r="S3919" s="2">
        <f t="shared" si="122"/>
        <v>3.1552368059990372</v>
      </c>
      <c r="T3919" s="1" t="str">
        <f t="shared" si="123"/>
        <v>1441444</v>
      </c>
    </row>
    <row r="3920" spans="1:20" x14ac:dyDescent="0.2">
      <c r="A3920" s="2">
        <v>3919</v>
      </c>
      <c r="B3920">
        <v>1</v>
      </c>
      <c r="C3920">
        <v>4</v>
      </c>
      <c r="D3920">
        <v>4</v>
      </c>
      <c r="E3920">
        <v>1</v>
      </c>
      <c r="F3920">
        <v>1</v>
      </c>
      <c r="G3920">
        <v>1</v>
      </c>
      <c r="H3920">
        <v>1</v>
      </c>
      <c r="I3920">
        <v>2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0.89942315446545595</v>
      </c>
      <c r="P3920" s="6">
        <v>5.7768819999999999E-4</v>
      </c>
      <c r="Q3920">
        <v>2.0667043723713698E-3</v>
      </c>
      <c r="R3920">
        <v>419.95</v>
      </c>
      <c r="S3920" s="2">
        <f t="shared" si="122"/>
        <v>3.2383065033729461</v>
      </c>
      <c r="T3920" s="1" t="str">
        <f t="shared" si="123"/>
        <v>1442111</v>
      </c>
    </row>
    <row r="3921" spans="1:20" x14ac:dyDescent="0.2">
      <c r="A3921" s="2">
        <v>3920</v>
      </c>
      <c r="B3921">
        <v>1</v>
      </c>
      <c r="C3921">
        <v>4</v>
      </c>
      <c r="D3921">
        <v>4</v>
      </c>
      <c r="E3921">
        <v>1</v>
      </c>
      <c r="F3921">
        <v>1</v>
      </c>
      <c r="G3921">
        <v>1</v>
      </c>
      <c r="H3921">
        <v>1</v>
      </c>
      <c r="I3921">
        <v>2</v>
      </c>
      <c r="J3921">
        <v>1</v>
      </c>
      <c r="K3921">
        <v>1</v>
      </c>
      <c r="L3921">
        <v>2</v>
      </c>
      <c r="M3921">
        <v>1</v>
      </c>
      <c r="N3921">
        <v>1</v>
      </c>
      <c r="O3921">
        <v>0.89941957970187902</v>
      </c>
      <c r="P3921" s="6">
        <v>5.8126450000000002E-4</v>
      </c>
      <c r="Q3921">
        <v>1.13507864298207E-3</v>
      </c>
      <c r="R3921">
        <v>501.85</v>
      </c>
      <c r="S3921" s="2">
        <f t="shared" si="122"/>
        <v>3.2356262002242393</v>
      </c>
      <c r="T3921" s="1" t="str">
        <f t="shared" si="123"/>
        <v>1442112</v>
      </c>
    </row>
    <row r="3922" spans="1:20" x14ac:dyDescent="0.2">
      <c r="A3922" s="2">
        <v>3921</v>
      </c>
      <c r="B3922">
        <v>1</v>
      </c>
      <c r="C3922">
        <v>4</v>
      </c>
      <c r="D3922">
        <v>4</v>
      </c>
      <c r="E3922">
        <v>1</v>
      </c>
      <c r="F3922">
        <v>1</v>
      </c>
      <c r="G3922">
        <v>1</v>
      </c>
      <c r="H3922">
        <v>1</v>
      </c>
      <c r="I3922">
        <v>2</v>
      </c>
      <c r="J3922">
        <v>1</v>
      </c>
      <c r="K3922">
        <v>1</v>
      </c>
      <c r="L3922">
        <v>3</v>
      </c>
      <c r="M3922">
        <v>1</v>
      </c>
      <c r="N3922">
        <v>1</v>
      </c>
      <c r="O3922">
        <v>0.89934721046553501</v>
      </c>
      <c r="P3922" s="6">
        <v>6.5368413999999995E-4</v>
      </c>
      <c r="Q3922">
        <v>1.4043703852762201E-3</v>
      </c>
      <c r="R3922">
        <v>526.35</v>
      </c>
      <c r="S3922" s="2">
        <f t="shared" si="122"/>
        <v>3.1846320519685185</v>
      </c>
      <c r="T3922" s="1" t="str">
        <f t="shared" si="123"/>
        <v>1442113</v>
      </c>
    </row>
    <row r="3923" spans="1:20" x14ac:dyDescent="0.2">
      <c r="A3923" s="2">
        <v>3922</v>
      </c>
      <c r="B3923">
        <v>1</v>
      </c>
      <c r="C3923">
        <v>4</v>
      </c>
      <c r="D3923">
        <v>4</v>
      </c>
      <c r="E3923">
        <v>1</v>
      </c>
      <c r="F3923">
        <v>1</v>
      </c>
      <c r="G3923">
        <v>1</v>
      </c>
      <c r="H3923">
        <v>1</v>
      </c>
      <c r="I3923">
        <v>2</v>
      </c>
      <c r="J3923">
        <v>1</v>
      </c>
      <c r="K3923">
        <v>1</v>
      </c>
      <c r="L3923">
        <v>4</v>
      </c>
      <c r="M3923">
        <v>1</v>
      </c>
      <c r="N3923">
        <v>1</v>
      </c>
      <c r="O3923">
        <v>0.89919291115092503</v>
      </c>
      <c r="P3923" s="6">
        <v>8.0794096000000001E-4</v>
      </c>
      <c r="Q3923">
        <v>1.4226094706729501E-3</v>
      </c>
      <c r="R3923">
        <v>563.95000000000005</v>
      </c>
      <c r="S3923" s="2">
        <f t="shared" si="122"/>
        <v>3.0926203739816427</v>
      </c>
      <c r="T3923" s="1" t="str">
        <f t="shared" si="123"/>
        <v>1442114</v>
      </c>
    </row>
    <row r="3924" spans="1:20" x14ac:dyDescent="0.2">
      <c r="A3924" s="2">
        <v>3923</v>
      </c>
      <c r="B3924">
        <v>1</v>
      </c>
      <c r="C3924">
        <v>4</v>
      </c>
      <c r="D3924">
        <v>4</v>
      </c>
      <c r="E3924">
        <v>1</v>
      </c>
      <c r="F3924">
        <v>1</v>
      </c>
      <c r="G3924">
        <v>1</v>
      </c>
      <c r="H3924">
        <v>1</v>
      </c>
      <c r="I3924">
        <v>2</v>
      </c>
      <c r="J3924">
        <v>1</v>
      </c>
      <c r="K3924">
        <v>2</v>
      </c>
      <c r="L3924">
        <v>1</v>
      </c>
      <c r="M3924">
        <v>1</v>
      </c>
      <c r="N3924">
        <v>1</v>
      </c>
      <c r="O3924">
        <v>0.89953513966318599</v>
      </c>
      <c r="P3924" s="6">
        <v>4.6575069999999999E-4</v>
      </c>
      <c r="Q3924">
        <v>2.0379729797281101E-3</v>
      </c>
      <c r="R3924">
        <v>501.85</v>
      </c>
      <c r="S3924" s="2">
        <f t="shared" si="122"/>
        <v>3.3318464837083512</v>
      </c>
      <c r="T3924" s="1" t="str">
        <f t="shared" si="123"/>
        <v>1442121</v>
      </c>
    </row>
    <row r="3925" spans="1:20" x14ac:dyDescent="0.2">
      <c r="A3925" s="2">
        <v>3924</v>
      </c>
      <c r="B3925">
        <v>1</v>
      </c>
      <c r="C3925">
        <v>4</v>
      </c>
      <c r="D3925">
        <v>4</v>
      </c>
      <c r="E3925">
        <v>1</v>
      </c>
      <c r="F3925">
        <v>1</v>
      </c>
      <c r="G3925">
        <v>1</v>
      </c>
      <c r="H3925">
        <v>1</v>
      </c>
      <c r="I3925">
        <v>2</v>
      </c>
      <c r="J3925">
        <v>1</v>
      </c>
      <c r="K3925">
        <v>2</v>
      </c>
      <c r="L3925">
        <v>2</v>
      </c>
      <c r="M3925">
        <v>1</v>
      </c>
      <c r="N3925">
        <v>1</v>
      </c>
      <c r="O3925">
        <v>0.899337594953043</v>
      </c>
      <c r="P3925" s="6">
        <v>6.6328049999999999E-4</v>
      </c>
      <c r="Q3925">
        <v>1.2208384076306199E-3</v>
      </c>
      <c r="R3925">
        <v>583.75</v>
      </c>
      <c r="S3925" s="2">
        <f t="shared" si="122"/>
        <v>3.1783027704792257</v>
      </c>
      <c r="T3925" s="1" t="str">
        <f t="shared" si="123"/>
        <v>1442122</v>
      </c>
    </row>
    <row r="3926" spans="1:20" x14ac:dyDescent="0.2">
      <c r="A3926" s="2">
        <v>3925</v>
      </c>
      <c r="B3926">
        <v>1</v>
      </c>
      <c r="C3926">
        <v>4</v>
      </c>
      <c r="D3926">
        <v>4</v>
      </c>
      <c r="E3926">
        <v>1</v>
      </c>
      <c r="F3926">
        <v>1</v>
      </c>
      <c r="G3926">
        <v>1</v>
      </c>
      <c r="H3926">
        <v>1</v>
      </c>
      <c r="I3926">
        <v>2</v>
      </c>
      <c r="J3926">
        <v>1</v>
      </c>
      <c r="K3926">
        <v>2</v>
      </c>
      <c r="L3926">
        <v>3</v>
      </c>
      <c r="M3926">
        <v>1</v>
      </c>
      <c r="N3926">
        <v>1</v>
      </c>
      <c r="O3926">
        <v>0.89938289950557304</v>
      </c>
      <c r="P3926" s="6">
        <v>6.1798096000000003E-4</v>
      </c>
      <c r="Q3926">
        <v>1.1458265874141099E-3</v>
      </c>
      <c r="R3926">
        <v>608.25</v>
      </c>
      <c r="S3926" s="2">
        <f t="shared" si="122"/>
        <v>3.2090249053227011</v>
      </c>
      <c r="T3926" s="1" t="str">
        <f t="shared" si="123"/>
        <v>1442123</v>
      </c>
    </row>
    <row r="3927" spans="1:20" x14ac:dyDescent="0.2">
      <c r="A3927" s="2">
        <v>3926</v>
      </c>
      <c r="B3927">
        <v>1</v>
      </c>
      <c r="C3927">
        <v>4</v>
      </c>
      <c r="D3927">
        <v>4</v>
      </c>
      <c r="E3927">
        <v>1</v>
      </c>
      <c r="F3927">
        <v>1</v>
      </c>
      <c r="G3927">
        <v>1</v>
      </c>
      <c r="H3927">
        <v>1</v>
      </c>
      <c r="I3927">
        <v>2</v>
      </c>
      <c r="J3927">
        <v>1</v>
      </c>
      <c r="K3927">
        <v>2</v>
      </c>
      <c r="L3927">
        <v>4</v>
      </c>
      <c r="M3927">
        <v>1</v>
      </c>
      <c r="N3927">
        <v>1</v>
      </c>
      <c r="O3927">
        <v>0.89936327052409504</v>
      </c>
      <c r="P3927" s="6">
        <v>6.3759090000000004E-4</v>
      </c>
      <c r="Q3927">
        <v>1.1903206635060499E-3</v>
      </c>
      <c r="R3927">
        <v>645.85</v>
      </c>
      <c r="S3927" s="2">
        <f t="shared" si="122"/>
        <v>3.1954578900247235</v>
      </c>
      <c r="T3927" s="1" t="str">
        <f t="shared" si="123"/>
        <v>1442124</v>
      </c>
    </row>
    <row r="3928" spans="1:20" x14ac:dyDescent="0.2">
      <c r="A3928" s="2">
        <v>3927</v>
      </c>
      <c r="B3928">
        <v>1</v>
      </c>
      <c r="C3928">
        <v>4</v>
      </c>
      <c r="D3928">
        <v>4</v>
      </c>
      <c r="E3928">
        <v>1</v>
      </c>
      <c r="F3928">
        <v>1</v>
      </c>
      <c r="G3928">
        <v>1</v>
      </c>
      <c r="H3928">
        <v>1</v>
      </c>
      <c r="I3928">
        <v>2</v>
      </c>
      <c r="J3928">
        <v>1</v>
      </c>
      <c r="K3928">
        <v>3</v>
      </c>
      <c r="L3928">
        <v>1</v>
      </c>
      <c r="M3928">
        <v>1</v>
      </c>
      <c r="N3928">
        <v>1</v>
      </c>
      <c r="O3928">
        <v>0.89944537896259802</v>
      </c>
      <c r="P3928" s="6">
        <v>5.5551530000000002E-4</v>
      </c>
      <c r="Q3928">
        <v>2.0572720863388599E-3</v>
      </c>
      <c r="R3928">
        <v>526.35</v>
      </c>
      <c r="S3928" s="2">
        <f t="shared" si="122"/>
        <v>3.2553039752216408</v>
      </c>
      <c r="T3928" s="1" t="str">
        <f t="shared" si="123"/>
        <v>1442131</v>
      </c>
    </row>
    <row r="3929" spans="1:20" x14ac:dyDescent="0.2">
      <c r="A3929" s="2">
        <v>3928</v>
      </c>
      <c r="B3929">
        <v>1</v>
      </c>
      <c r="C3929">
        <v>4</v>
      </c>
      <c r="D3929">
        <v>4</v>
      </c>
      <c r="E3929">
        <v>1</v>
      </c>
      <c r="F3929">
        <v>1</v>
      </c>
      <c r="G3929">
        <v>1</v>
      </c>
      <c r="H3929">
        <v>1</v>
      </c>
      <c r="I3929">
        <v>2</v>
      </c>
      <c r="J3929">
        <v>1</v>
      </c>
      <c r="K3929">
        <v>3</v>
      </c>
      <c r="L3929">
        <v>2</v>
      </c>
      <c r="M3929">
        <v>1</v>
      </c>
      <c r="N3929">
        <v>1</v>
      </c>
      <c r="O3929">
        <v>0.89914136367129605</v>
      </c>
      <c r="P3929" s="6">
        <v>8.5949900000000001E-4</v>
      </c>
      <c r="Q3929">
        <v>1.1698818063871799E-3</v>
      </c>
      <c r="R3929">
        <v>608.25</v>
      </c>
      <c r="S3929" s="2">
        <f t="shared" si="122"/>
        <v>3.0657546242645779</v>
      </c>
      <c r="T3929" s="1" t="str">
        <f t="shared" si="123"/>
        <v>1442132</v>
      </c>
    </row>
    <row r="3930" spans="1:20" x14ac:dyDescent="0.2">
      <c r="A3930" s="2">
        <v>3929</v>
      </c>
      <c r="B3930">
        <v>1</v>
      </c>
      <c r="C3930">
        <v>4</v>
      </c>
      <c r="D3930">
        <v>4</v>
      </c>
      <c r="E3930">
        <v>1</v>
      </c>
      <c r="F3930">
        <v>1</v>
      </c>
      <c r="G3930">
        <v>1</v>
      </c>
      <c r="H3930">
        <v>1</v>
      </c>
      <c r="I3930">
        <v>2</v>
      </c>
      <c r="J3930">
        <v>1</v>
      </c>
      <c r="K3930">
        <v>3</v>
      </c>
      <c r="L3930">
        <v>3</v>
      </c>
      <c r="M3930">
        <v>1</v>
      </c>
      <c r="N3930">
        <v>1</v>
      </c>
      <c r="O3930">
        <v>0.89931943612044596</v>
      </c>
      <c r="P3930" s="6">
        <v>6.8145990000000002E-4</v>
      </c>
      <c r="Q3930">
        <v>1.27458374578477E-3</v>
      </c>
      <c r="R3930">
        <v>632.75</v>
      </c>
      <c r="S3930" s="2">
        <f t="shared" si="122"/>
        <v>3.1665596948125896</v>
      </c>
      <c r="T3930" s="1" t="str">
        <f t="shared" si="123"/>
        <v>1442133</v>
      </c>
    </row>
    <row r="3931" spans="1:20" x14ac:dyDescent="0.2">
      <c r="A3931" s="2">
        <v>3930</v>
      </c>
      <c r="B3931">
        <v>1</v>
      </c>
      <c r="C3931">
        <v>4</v>
      </c>
      <c r="D3931">
        <v>4</v>
      </c>
      <c r="E3931">
        <v>1</v>
      </c>
      <c r="F3931">
        <v>1</v>
      </c>
      <c r="G3931">
        <v>1</v>
      </c>
      <c r="H3931">
        <v>1</v>
      </c>
      <c r="I3931">
        <v>2</v>
      </c>
      <c r="J3931">
        <v>1</v>
      </c>
      <c r="K3931">
        <v>3</v>
      </c>
      <c r="L3931">
        <v>4</v>
      </c>
      <c r="M3931">
        <v>1</v>
      </c>
      <c r="N3931">
        <v>1</v>
      </c>
      <c r="O3931">
        <v>0.89915781169451503</v>
      </c>
      <c r="P3931" s="6">
        <v>8.4304810000000003E-4</v>
      </c>
      <c r="Q3931">
        <v>1.30601560858557E-3</v>
      </c>
      <c r="R3931">
        <v>670.35</v>
      </c>
      <c r="S3931" s="2">
        <f t="shared" si="122"/>
        <v>3.0741476460530244</v>
      </c>
      <c r="T3931" s="1" t="str">
        <f t="shared" si="123"/>
        <v>1442134</v>
      </c>
    </row>
    <row r="3932" spans="1:20" x14ac:dyDescent="0.2">
      <c r="A3932" s="2">
        <v>3931</v>
      </c>
      <c r="B3932">
        <v>1</v>
      </c>
      <c r="C3932">
        <v>4</v>
      </c>
      <c r="D3932">
        <v>4</v>
      </c>
      <c r="E3932">
        <v>1</v>
      </c>
      <c r="F3932">
        <v>1</v>
      </c>
      <c r="G3932">
        <v>1</v>
      </c>
      <c r="H3932">
        <v>1</v>
      </c>
      <c r="I3932">
        <v>2</v>
      </c>
      <c r="J3932">
        <v>1</v>
      </c>
      <c r="K3932">
        <v>4</v>
      </c>
      <c r="L3932">
        <v>1</v>
      </c>
      <c r="M3932">
        <v>1</v>
      </c>
      <c r="N3932">
        <v>1</v>
      </c>
      <c r="O3932">
        <v>0.89955761433852</v>
      </c>
      <c r="P3932" s="6">
        <v>4.4327974000000001E-4</v>
      </c>
      <c r="Q3932">
        <v>2.12097014141953E-3</v>
      </c>
      <c r="R3932">
        <v>563.95000000000005</v>
      </c>
      <c r="S3932" s="2">
        <f t="shared" si="122"/>
        <v>3.3533221175778909</v>
      </c>
      <c r="T3932" s="1" t="str">
        <f t="shared" si="123"/>
        <v>1442141</v>
      </c>
    </row>
    <row r="3933" spans="1:20" x14ac:dyDescent="0.2">
      <c r="A3933" s="2">
        <v>3932</v>
      </c>
      <c r="B3933">
        <v>1</v>
      </c>
      <c r="C3933">
        <v>4</v>
      </c>
      <c r="D3933">
        <v>4</v>
      </c>
      <c r="E3933">
        <v>1</v>
      </c>
      <c r="F3933">
        <v>1</v>
      </c>
      <c r="G3933">
        <v>1</v>
      </c>
      <c r="H3933">
        <v>1</v>
      </c>
      <c r="I3933">
        <v>2</v>
      </c>
      <c r="J3933">
        <v>1</v>
      </c>
      <c r="K3933">
        <v>4</v>
      </c>
      <c r="L3933">
        <v>2</v>
      </c>
      <c r="M3933">
        <v>1</v>
      </c>
      <c r="N3933">
        <v>1</v>
      </c>
      <c r="O3933">
        <v>0.89948999109384098</v>
      </c>
      <c r="P3933" s="6">
        <v>5.1087140000000001E-4</v>
      </c>
      <c r="Q3933">
        <v>1.2689170262126901E-3</v>
      </c>
      <c r="R3933">
        <v>645.85</v>
      </c>
      <c r="S3933" s="2">
        <f t="shared" si="122"/>
        <v>3.2916884096486272</v>
      </c>
      <c r="T3933" s="1" t="str">
        <f t="shared" si="123"/>
        <v>1442142</v>
      </c>
    </row>
    <row r="3934" spans="1:20" x14ac:dyDescent="0.2">
      <c r="A3934" s="2">
        <v>3933</v>
      </c>
      <c r="B3934">
        <v>1</v>
      </c>
      <c r="C3934">
        <v>4</v>
      </c>
      <c r="D3934">
        <v>4</v>
      </c>
      <c r="E3934">
        <v>1</v>
      </c>
      <c r="F3934">
        <v>1</v>
      </c>
      <c r="G3934">
        <v>1</v>
      </c>
      <c r="H3934">
        <v>1</v>
      </c>
      <c r="I3934">
        <v>2</v>
      </c>
      <c r="J3934">
        <v>1</v>
      </c>
      <c r="K3934">
        <v>4</v>
      </c>
      <c r="L3934">
        <v>3</v>
      </c>
      <c r="M3934">
        <v>1</v>
      </c>
      <c r="N3934">
        <v>1</v>
      </c>
      <c r="O3934">
        <v>0.89942119104953899</v>
      </c>
      <c r="P3934" s="6">
        <v>5.7965516999999996E-4</v>
      </c>
      <c r="Q3934">
        <v>1.1810463329443601E-3</v>
      </c>
      <c r="R3934">
        <v>670.35</v>
      </c>
      <c r="S3934" s="2">
        <f t="shared" si="122"/>
        <v>3.2368302862679692</v>
      </c>
      <c r="T3934" s="1" t="str">
        <f t="shared" si="123"/>
        <v>1442143</v>
      </c>
    </row>
    <row r="3935" spans="1:20" x14ac:dyDescent="0.2">
      <c r="A3935" s="2">
        <v>3934</v>
      </c>
      <c r="B3935">
        <v>1</v>
      </c>
      <c r="C3935">
        <v>4</v>
      </c>
      <c r="D3935">
        <v>4</v>
      </c>
      <c r="E3935">
        <v>1</v>
      </c>
      <c r="F3935">
        <v>1</v>
      </c>
      <c r="G3935">
        <v>1</v>
      </c>
      <c r="H3935">
        <v>1</v>
      </c>
      <c r="I3935">
        <v>2</v>
      </c>
      <c r="J3935">
        <v>1</v>
      </c>
      <c r="K3935">
        <v>4</v>
      </c>
      <c r="L3935">
        <v>4</v>
      </c>
      <c r="M3935">
        <v>1</v>
      </c>
      <c r="N3935">
        <v>1</v>
      </c>
      <c r="O3935">
        <v>0.89947606250295398</v>
      </c>
      <c r="P3935" s="6">
        <v>5.2481890000000001E-4</v>
      </c>
      <c r="Q3935">
        <v>1.2808650045339899E-3</v>
      </c>
      <c r="R3935">
        <v>707.95</v>
      </c>
      <c r="S3935" s="2">
        <f t="shared" si="122"/>
        <v>3.2799905333543697</v>
      </c>
      <c r="T3935" s="1" t="str">
        <f t="shared" si="123"/>
        <v>1442144</v>
      </c>
    </row>
    <row r="3936" spans="1:20" x14ac:dyDescent="0.2">
      <c r="A3936" s="2">
        <v>3935</v>
      </c>
      <c r="B3936">
        <v>1</v>
      </c>
      <c r="C3936">
        <v>4</v>
      </c>
      <c r="D3936">
        <v>4</v>
      </c>
      <c r="E3936">
        <v>1</v>
      </c>
      <c r="F3936">
        <v>1</v>
      </c>
      <c r="G3936">
        <v>1</v>
      </c>
      <c r="H3936">
        <v>1</v>
      </c>
      <c r="I3936">
        <v>2</v>
      </c>
      <c r="J3936">
        <v>2</v>
      </c>
      <c r="K3936">
        <v>1</v>
      </c>
      <c r="L3936">
        <v>1</v>
      </c>
      <c r="M3936">
        <v>1</v>
      </c>
      <c r="N3936">
        <v>1</v>
      </c>
      <c r="O3936">
        <v>0.89920873230635301</v>
      </c>
      <c r="P3936" s="6">
        <v>7.9214569999999998E-4</v>
      </c>
      <c r="Q3936">
        <v>2.0423125852090602E-3</v>
      </c>
      <c r="R3936">
        <v>501.85</v>
      </c>
      <c r="S3936" s="2">
        <f t="shared" si="122"/>
        <v>3.1011949309276927</v>
      </c>
      <c r="T3936" s="1" t="str">
        <f t="shared" si="123"/>
        <v>1442211</v>
      </c>
    </row>
    <row r="3937" spans="1:20" x14ac:dyDescent="0.2">
      <c r="A3937" s="2">
        <v>3936</v>
      </c>
      <c r="B3937">
        <v>1</v>
      </c>
      <c r="C3937">
        <v>4</v>
      </c>
      <c r="D3937">
        <v>4</v>
      </c>
      <c r="E3937">
        <v>1</v>
      </c>
      <c r="F3937">
        <v>1</v>
      </c>
      <c r="G3937">
        <v>1</v>
      </c>
      <c r="H3937">
        <v>1</v>
      </c>
      <c r="I3937">
        <v>2</v>
      </c>
      <c r="J3937">
        <v>2</v>
      </c>
      <c r="K3937">
        <v>1</v>
      </c>
      <c r="L3937">
        <v>2</v>
      </c>
      <c r="M3937">
        <v>1</v>
      </c>
      <c r="N3937">
        <v>1</v>
      </c>
      <c r="O3937">
        <v>0.89942576789378403</v>
      </c>
      <c r="P3937" s="6">
        <v>5.7512519999999997E-4</v>
      </c>
      <c r="Q3937">
        <v>1.2071417792317699E-3</v>
      </c>
      <c r="R3937">
        <v>583.75</v>
      </c>
      <c r="S3937" s="2">
        <f t="shared" si="122"/>
        <v>3.2402376027010553</v>
      </c>
      <c r="T3937" s="1" t="str">
        <f t="shared" si="123"/>
        <v>1442212</v>
      </c>
    </row>
    <row r="3938" spans="1:20" x14ac:dyDescent="0.2">
      <c r="A3938" s="2">
        <v>3937</v>
      </c>
      <c r="B3938">
        <v>1</v>
      </c>
      <c r="C3938">
        <v>4</v>
      </c>
      <c r="D3938">
        <v>4</v>
      </c>
      <c r="E3938">
        <v>1</v>
      </c>
      <c r="F3938">
        <v>1</v>
      </c>
      <c r="G3938">
        <v>1</v>
      </c>
      <c r="H3938">
        <v>1</v>
      </c>
      <c r="I3938">
        <v>2</v>
      </c>
      <c r="J3938">
        <v>2</v>
      </c>
      <c r="K3938">
        <v>1</v>
      </c>
      <c r="L3938">
        <v>3</v>
      </c>
      <c r="M3938">
        <v>1</v>
      </c>
      <c r="N3938">
        <v>1</v>
      </c>
      <c r="O3938">
        <v>0.89945382981578903</v>
      </c>
      <c r="P3938" s="6">
        <v>5.4705143000000002E-4</v>
      </c>
      <c r="Q3938">
        <v>1.18840188249559E-3</v>
      </c>
      <c r="R3938">
        <v>608.25</v>
      </c>
      <c r="S3938" s="2">
        <f t="shared" si="122"/>
        <v>3.2619718423772746</v>
      </c>
      <c r="T3938" s="1" t="str">
        <f t="shared" si="123"/>
        <v>1442213</v>
      </c>
    </row>
    <row r="3939" spans="1:20" x14ac:dyDescent="0.2">
      <c r="A3939" s="2">
        <v>3938</v>
      </c>
      <c r="B3939">
        <v>1</v>
      </c>
      <c r="C3939">
        <v>4</v>
      </c>
      <c r="D3939">
        <v>4</v>
      </c>
      <c r="E3939">
        <v>1</v>
      </c>
      <c r="F3939">
        <v>1</v>
      </c>
      <c r="G3939">
        <v>1</v>
      </c>
      <c r="H3939">
        <v>1</v>
      </c>
      <c r="I3939">
        <v>2</v>
      </c>
      <c r="J3939">
        <v>2</v>
      </c>
      <c r="K3939">
        <v>1</v>
      </c>
      <c r="L3939">
        <v>4</v>
      </c>
      <c r="M3939">
        <v>1</v>
      </c>
      <c r="N3939">
        <v>1</v>
      </c>
      <c r="O3939">
        <v>0.899347412571885</v>
      </c>
      <c r="P3939" s="6">
        <v>6.5344570000000002E-4</v>
      </c>
      <c r="Q3939">
        <v>1.19759673908755E-3</v>
      </c>
      <c r="R3939">
        <v>645.85</v>
      </c>
      <c r="S3939" s="2">
        <f t="shared" si="122"/>
        <v>3.1847904955664608</v>
      </c>
      <c r="T3939" s="1" t="str">
        <f t="shared" si="123"/>
        <v>1442214</v>
      </c>
    </row>
    <row r="3940" spans="1:20" x14ac:dyDescent="0.2">
      <c r="A3940" s="2">
        <v>3939</v>
      </c>
      <c r="B3940">
        <v>1</v>
      </c>
      <c r="C3940">
        <v>4</v>
      </c>
      <c r="D3940">
        <v>4</v>
      </c>
      <c r="E3940">
        <v>1</v>
      </c>
      <c r="F3940">
        <v>1</v>
      </c>
      <c r="G3940">
        <v>1</v>
      </c>
      <c r="H3940">
        <v>1</v>
      </c>
      <c r="I3940">
        <v>2</v>
      </c>
      <c r="J3940">
        <v>2</v>
      </c>
      <c r="K3940">
        <v>2</v>
      </c>
      <c r="L3940">
        <v>1</v>
      </c>
      <c r="M3940">
        <v>1</v>
      </c>
      <c r="N3940">
        <v>1</v>
      </c>
      <c r="O3940">
        <v>0.89926331712226204</v>
      </c>
      <c r="P3940" s="6">
        <v>7.3754790000000005E-4</v>
      </c>
      <c r="Q3940">
        <v>2.0294290303713601E-3</v>
      </c>
      <c r="R3940">
        <v>583.75</v>
      </c>
      <c r="S3940" s="2">
        <f t="shared" si="122"/>
        <v>3.1322097692072184</v>
      </c>
      <c r="T3940" s="1" t="str">
        <f t="shared" si="123"/>
        <v>1442221</v>
      </c>
    </row>
    <row r="3941" spans="1:20" x14ac:dyDescent="0.2">
      <c r="A3941" s="2">
        <v>3940</v>
      </c>
      <c r="B3941">
        <v>1</v>
      </c>
      <c r="C3941">
        <v>4</v>
      </c>
      <c r="D3941">
        <v>4</v>
      </c>
      <c r="E3941">
        <v>1</v>
      </c>
      <c r="F3941">
        <v>1</v>
      </c>
      <c r="G3941">
        <v>1</v>
      </c>
      <c r="H3941">
        <v>1</v>
      </c>
      <c r="I3941">
        <v>2</v>
      </c>
      <c r="J3941">
        <v>2</v>
      </c>
      <c r="K3941">
        <v>2</v>
      </c>
      <c r="L3941">
        <v>2</v>
      </c>
      <c r="M3941">
        <v>1</v>
      </c>
      <c r="N3941">
        <v>1</v>
      </c>
      <c r="O3941">
        <v>0.89930595646393996</v>
      </c>
      <c r="P3941" s="6">
        <v>6.9493055000000004E-4</v>
      </c>
      <c r="Q3941">
        <v>1.21543709442738E-3</v>
      </c>
      <c r="R3941">
        <v>665.65</v>
      </c>
      <c r="S3941" s="2">
        <f t="shared" si="122"/>
        <v>3.1580585957823626</v>
      </c>
      <c r="T3941" s="1" t="str">
        <f t="shared" si="123"/>
        <v>1442222</v>
      </c>
    </row>
    <row r="3942" spans="1:20" x14ac:dyDescent="0.2">
      <c r="A3942" s="2">
        <v>3941</v>
      </c>
      <c r="B3942">
        <v>1</v>
      </c>
      <c r="C3942">
        <v>4</v>
      </c>
      <c r="D3942">
        <v>4</v>
      </c>
      <c r="E3942">
        <v>1</v>
      </c>
      <c r="F3942">
        <v>1</v>
      </c>
      <c r="G3942">
        <v>1</v>
      </c>
      <c r="H3942">
        <v>1</v>
      </c>
      <c r="I3942">
        <v>2</v>
      </c>
      <c r="J3942">
        <v>2</v>
      </c>
      <c r="K3942">
        <v>2</v>
      </c>
      <c r="L3942">
        <v>3</v>
      </c>
      <c r="M3942">
        <v>1</v>
      </c>
      <c r="N3942">
        <v>1</v>
      </c>
      <c r="O3942">
        <v>0.89932022203508599</v>
      </c>
      <c r="P3942" s="6">
        <v>6.8062544E-4</v>
      </c>
      <c r="Q3942">
        <v>1.2646945568868301E-3</v>
      </c>
      <c r="R3942">
        <v>690.15</v>
      </c>
      <c r="S3942" s="2">
        <f t="shared" si="122"/>
        <v>3.1670918221442119</v>
      </c>
      <c r="T3942" s="1" t="str">
        <f t="shared" si="123"/>
        <v>1442223</v>
      </c>
    </row>
    <row r="3943" spans="1:20" x14ac:dyDescent="0.2">
      <c r="A3943" s="2">
        <v>3942</v>
      </c>
      <c r="B3943">
        <v>1</v>
      </c>
      <c r="C3943">
        <v>4</v>
      </c>
      <c r="D3943">
        <v>4</v>
      </c>
      <c r="E3943">
        <v>1</v>
      </c>
      <c r="F3943">
        <v>1</v>
      </c>
      <c r="G3943">
        <v>1</v>
      </c>
      <c r="H3943">
        <v>1</v>
      </c>
      <c r="I3943">
        <v>2</v>
      </c>
      <c r="J3943">
        <v>2</v>
      </c>
      <c r="K3943">
        <v>2</v>
      </c>
      <c r="L3943">
        <v>4</v>
      </c>
      <c r="M3943">
        <v>1</v>
      </c>
      <c r="N3943">
        <v>1</v>
      </c>
      <c r="O3943">
        <v>0.89917662751338501</v>
      </c>
      <c r="P3943" s="6">
        <v>8.2421299999999996E-4</v>
      </c>
      <c r="Q3943">
        <v>1.27072056626145E-3</v>
      </c>
      <c r="R3943">
        <v>727.75</v>
      </c>
      <c r="S3943" s="2">
        <f t="shared" si="122"/>
        <v>3.0839605397947603</v>
      </c>
      <c r="T3943" s="1" t="str">
        <f t="shared" si="123"/>
        <v>1442224</v>
      </c>
    </row>
    <row r="3944" spans="1:20" x14ac:dyDescent="0.2">
      <c r="A3944" s="2">
        <v>3943</v>
      </c>
      <c r="B3944">
        <v>1</v>
      </c>
      <c r="C3944">
        <v>4</v>
      </c>
      <c r="D3944">
        <v>4</v>
      </c>
      <c r="E3944">
        <v>1</v>
      </c>
      <c r="F3944">
        <v>1</v>
      </c>
      <c r="G3944">
        <v>1</v>
      </c>
      <c r="H3944">
        <v>1</v>
      </c>
      <c r="I3944">
        <v>2</v>
      </c>
      <c r="J3944">
        <v>2</v>
      </c>
      <c r="K3944">
        <v>3</v>
      </c>
      <c r="L3944">
        <v>1</v>
      </c>
      <c r="M3944">
        <v>1</v>
      </c>
      <c r="N3944">
        <v>1</v>
      </c>
      <c r="O3944">
        <v>0.89932890959247902</v>
      </c>
      <c r="P3944" s="6">
        <v>6.7198276999999996E-4</v>
      </c>
      <c r="Q3944">
        <v>2.1210902970963202E-3</v>
      </c>
      <c r="R3944">
        <v>608.25</v>
      </c>
      <c r="S3944" s="2">
        <f t="shared" si="122"/>
        <v>3.1726418623477448</v>
      </c>
      <c r="T3944" s="1" t="str">
        <f t="shared" si="123"/>
        <v>1442231</v>
      </c>
    </row>
    <row r="3945" spans="1:20" x14ac:dyDescent="0.2">
      <c r="A3945" s="2">
        <v>3944</v>
      </c>
      <c r="B3945">
        <v>1</v>
      </c>
      <c r="C3945">
        <v>4</v>
      </c>
      <c r="D3945">
        <v>4</v>
      </c>
      <c r="E3945">
        <v>1</v>
      </c>
      <c r="F3945">
        <v>1</v>
      </c>
      <c r="G3945">
        <v>1</v>
      </c>
      <c r="H3945">
        <v>1</v>
      </c>
      <c r="I3945">
        <v>2</v>
      </c>
      <c r="J3945">
        <v>2</v>
      </c>
      <c r="K3945">
        <v>3</v>
      </c>
      <c r="L3945">
        <v>2</v>
      </c>
      <c r="M3945">
        <v>1</v>
      </c>
      <c r="N3945">
        <v>1</v>
      </c>
      <c r="O3945">
        <v>0.89945358215730797</v>
      </c>
      <c r="P3945" s="6">
        <v>5.4728985000000003E-4</v>
      </c>
      <c r="Q3945">
        <v>1.23749677928698E-3</v>
      </c>
      <c r="R3945">
        <v>690.15</v>
      </c>
      <c r="S3945" s="2">
        <f t="shared" si="122"/>
        <v>3.2617826061784654</v>
      </c>
      <c r="T3945" s="1" t="str">
        <f t="shared" si="123"/>
        <v>1442232</v>
      </c>
    </row>
    <row r="3946" spans="1:20" x14ac:dyDescent="0.2">
      <c r="A3946" s="2">
        <v>3945</v>
      </c>
      <c r="B3946">
        <v>1</v>
      </c>
      <c r="C3946">
        <v>4</v>
      </c>
      <c r="D3946">
        <v>4</v>
      </c>
      <c r="E3946">
        <v>1</v>
      </c>
      <c r="F3946">
        <v>1</v>
      </c>
      <c r="G3946">
        <v>1</v>
      </c>
      <c r="H3946">
        <v>1</v>
      </c>
      <c r="I3946">
        <v>2</v>
      </c>
      <c r="J3946">
        <v>2</v>
      </c>
      <c r="K3946">
        <v>3</v>
      </c>
      <c r="L3946">
        <v>3</v>
      </c>
      <c r="M3946">
        <v>1</v>
      </c>
      <c r="N3946">
        <v>1</v>
      </c>
      <c r="O3946">
        <v>0.89957207179583498</v>
      </c>
      <c r="P3946" s="6">
        <v>4.2879579999999999E-4</v>
      </c>
      <c r="Q3946">
        <v>1.1928720585113899E-3</v>
      </c>
      <c r="R3946">
        <v>714.65</v>
      </c>
      <c r="S3946" s="2">
        <f t="shared" si="122"/>
        <v>3.3677494771533394</v>
      </c>
      <c r="T3946" s="1" t="str">
        <f t="shared" si="123"/>
        <v>1442233</v>
      </c>
    </row>
    <row r="3947" spans="1:20" x14ac:dyDescent="0.2">
      <c r="A3947" s="2">
        <v>3946</v>
      </c>
      <c r="B3947">
        <v>1</v>
      </c>
      <c r="C3947">
        <v>4</v>
      </c>
      <c r="D3947">
        <v>4</v>
      </c>
      <c r="E3947">
        <v>1</v>
      </c>
      <c r="F3947">
        <v>1</v>
      </c>
      <c r="G3947">
        <v>1</v>
      </c>
      <c r="H3947">
        <v>1</v>
      </c>
      <c r="I3947">
        <v>2</v>
      </c>
      <c r="J3947">
        <v>2</v>
      </c>
      <c r="K3947">
        <v>3</v>
      </c>
      <c r="L3947">
        <v>4</v>
      </c>
      <c r="M3947">
        <v>1</v>
      </c>
      <c r="N3947">
        <v>1</v>
      </c>
      <c r="O3947">
        <v>0.89932489441576602</v>
      </c>
      <c r="P3947" s="6">
        <v>6.759763E-4</v>
      </c>
      <c r="Q3947">
        <v>1.2161439446683299E-3</v>
      </c>
      <c r="R3947">
        <v>752.25</v>
      </c>
      <c r="S3947" s="2">
        <f t="shared" si="122"/>
        <v>3.1700685303300409</v>
      </c>
      <c r="T3947" s="1" t="str">
        <f t="shared" si="123"/>
        <v>1442234</v>
      </c>
    </row>
    <row r="3948" spans="1:20" x14ac:dyDescent="0.2">
      <c r="A3948" s="2">
        <v>3947</v>
      </c>
      <c r="B3948">
        <v>1</v>
      </c>
      <c r="C3948">
        <v>4</v>
      </c>
      <c r="D3948">
        <v>4</v>
      </c>
      <c r="E3948">
        <v>1</v>
      </c>
      <c r="F3948">
        <v>1</v>
      </c>
      <c r="G3948">
        <v>1</v>
      </c>
      <c r="H3948">
        <v>1</v>
      </c>
      <c r="I3948">
        <v>2</v>
      </c>
      <c r="J3948">
        <v>2</v>
      </c>
      <c r="K3948">
        <v>4</v>
      </c>
      <c r="L3948">
        <v>1</v>
      </c>
      <c r="M3948">
        <v>1</v>
      </c>
      <c r="N3948">
        <v>1</v>
      </c>
      <c r="O3948">
        <v>0.89957718657839603</v>
      </c>
      <c r="P3948" s="6">
        <v>4.2366981999999997E-4</v>
      </c>
      <c r="Q3948">
        <v>2.09589115393247E-3</v>
      </c>
      <c r="R3948">
        <v>645.85</v>
      </c>
      <c r="S3948" s="2">
        <f t="shared" si="122"/>
        <v>3.3729724717419649</v>
      </c>
      <c r="T3948" s="1" t="str">
        <f t="shared" si="123"/>
        <v>1442241</v>
      </c>
    </row>
    <row r="3949" spans="1:20" x14ac:dyDescent="0.2">
      <c r="A3949" s="2">
        <v>3948</v>
      </c>
      <c r="B3949">
        <v>1</v>
      </c>
      <c r="C3949">
        <v>4</v>
      </c>
      <c r="D3949">
        <v>4</v>
      </c>
      <c r="E3949">
        <v>1</v>
      </c>
      <c r="F3949">
        <v>1</v>
      </c>
      <c r="G3949">
        <v>1</v>
      </c>
      <c r="H3949">
        <v>1</v>
      </c>
      <c r="I3949">
        <v>2</v>
      </c>
      <c r="J3949">
        <v>2</v>
      </c>
      <c r="K3949">
        <v>4</v>
      </c>
      <c r="L3949">
        <v>2</v>
      </c>
      <c r="M3949">
        <v>1</v>
      </c>
      <c r="N3949">
        <v>1</v>
      </c>
      <c r="O3949">
        <v>0.89939403029559395</v>
      </c>
      <c r="P3949" s="6">
        <v>6.0683489999999998E-4</v>
      </c>
      <c r="Q3949">
        <v>1.40490362437156E-3</v>
      </c>
      <c r="R3949">
        <v>727.75</v>
      </c>
      <c r="S3949" s="2">
        <f t="shared" si="122"/>
        <v>3.2169294502294692</v>
      </c>
      <c r="T3949" s="1" t="str">
        <f t="shared" si="123"/>
        <v>1442242</v>
      </c>
    </row>
    <row r="3950" spans="1:20" x14ac:dyDescent="0.2">
      <c r="A3950" s="2">
        <v>3949</v>
      </c>
      <c r="B3950">
        <v>1</v>
      </c>
      <c r="C3950">
        <v>4</v>
      </c>
      <c r="D3950">
        <v>4</v>
      </c>
      <c r="E3950">
        <v>1</v>
      </c>
      <c r="F3950">
        <v>1</v>
      </c>
      <c r="G3950">
        <v>1</v>
      </c>
      <c r="H3950">
        <v>1</v>
      </c>
      <c r="I3950">
        <v>2</v>
      </c>
      <c r="J3950">
        <v>2</v>
      </c>
      <c r="K3950">
        <v>4</v>
      </c>
      <c r="L3950">
        <v>3</v>
      </c>
      <c r="M3950">
        <v>1</v>
      </c>
      <c r="N3950">
        <v>1</v>
      </c>
      <c r="O3950">
        <v>0.89939304660327002</v>
      </c>
      <c r="P3950" s="6">
        <v>6.0784817E-4</v>
      </c>
      <c r="Q3950">
        <v>1.26692428700185E-3</v>
      </c>
      <c r="R3950">
        <v>752.25</v>
      </c>
      <c r="S3950" s="2">
        <f t="shared" si="122"/>
        <v>3.2162048864603348</v>
      </c>
      <c r="T3950" s="1" t="str">
        <f t="shared" si="123"/>
        <v>1442243</v>
      </c>
    </row>
    <row r="3951" spans="1:20" x14ac:dyDescent="0.2">
      <c r="A3951" s="2">
        <v>3950</v>
      </c>
      <c r="B3951">
        <v>1</v>
      </c>
      <c r="C3951">
        <v>4</v>
      </c>
      <c r="D3951">
        <v>4</v>
      </c>
      <c r="E3951">
        <v>1</v>
      </c>
      <c r="F3951">
        <v>1</v>
      </c>
      <c r="G3951">
        <v>1</v>
      </c>
      <c r="H3951">
        <v>1</v>
      </c>
      <c r="I3951">
        <v>2</v>
      </c>
      <c r="J3951">
        <v>2</v>
      </c>
      <c r="K3951">
        <v>4</v>
      </c>
      <c r="L3951">
        <v>4</v>
      </c>
      <c r="M3951">
        <v>1</v>
      </c>
      <c r="N3951">
        <v>1</v>
      </c>
      <c r="O3951">
        <v>0.89947254279344302</v>
      </c>
      <c r="P3951" s="6">
        <v>5.2833559999999999E-4</v>
      </c>
      <c r="Q3951">
        <v>1.3276407630113899E-3</v>
      </c>
      <c r="R3951">
        <v>789.85</v>
      </c>
      <c r="S3951" s="2">
        <f t="shared" si="122"/>
        <v>3.2770901249506608</v>
      </c>
      <c r="T3951" s="1" t="str">
        <f t="shared" si="123"/>
        <v>1442244</v>
      </c>
    </row>
    <row r="3952" spans="1:20" x14ac:dyDescent="0.2">
      <c r="A3952" s="2">
        <v>3951</v>
      </c>
      <c r="B3952">
        <v>1</v>
      </c>
      <c r="C3952">
        <v>4</v>
      </c>
      <c r="D3952">
        <v>4</v>
      </c>
      <c r="E3952">
        <v>1</v>
      </c>
      <c r="F3952">
        <v>1</v>
      </c>
      <c r="G3952">
        <v>1</v>
      </c>
      <c r="H3952">
        <v>1</v>
      </c>
      <c r="I3952">
        <v>2</v>
      </c>
      <c r="J3952">
        <v>3</v>
      </c>
      <c r="K3952">
        <v>1</v>
      </c>
      <c r="L3952">
        <v>1</v>
      </c>
      <c r="M3952">
        <v>1</v>
      </c>
      <c r="N3952">
        <v>1</v>
      </c>
      <c r="O3952">
        <v>0.89933734117237596</v>
      </c>
      <c r="P3952" s="6">
        <v>6.6351889999999997E-4</v>
      </c>
      <c r="Q3952">
        <v>2.0371339188545901E-3</v>
      </c>
      <c r="R3952">
        <v>526.35</v>
      </c>
      <c r="S3952" s="2">
        <f t="shared" si="122"/>
        <v>3.178146701964875</v>
      </c>
      <c r="T3952" s="1" t="str">
        <f t="shared" si="123"/>
        <v>1442311</v>
      </c>
    </row>
    <row r="3953" spans="1:20" x14ac:dyDescent="0.2">
      <c r="A3953" s="2">
        <v>3952</v>
      </c>
      <c r="B3953">
        <v>1</v>
      </c>
      <c r="C3953">
        <v>4</v>
      </c>
      <c r="D3953">
        <v>4</v>
      </c>
      <c r="E3953">
        <v>1</v>
      </c>
      <c r="F3953">
        <v>1</v>
      </c>
      <c r="G3953">
        <v>1</v>
      </c>
      <c r="H3953">
        <v>1</v>
      </c>
      <c r="I3953">
        <v>2</v>
      </c>
      <c r="J3953">
        <v>3</v>
      </c>
      <c r="K3953">
        <v>1</v>
      </c>
      <c r="L3953">
        <v>2</v>
      </c>
      <c r="M3953">
        <v>1</v>
      </c>
      <c r="N3953">
        <v>1</v>
      </c>
      <c r="O3953">
        <v>0.89939935000512905</v>
      </c>
      <c r="P3953" s="6">
        <v>6.015301E-4</v>
      </c>
      <c r="Q3953">
        <v>1.3146970794295899E-3</v>
      </c>
      <c r="R3953">
        <v>608.25</v>
      </c>
      <c r="S3953" s="2">
        <f t="shared" si="122"/>
        <v>3.2207426360933171</v>
      </c>
      <c r="T3953" s="1" t="str">
        <f t="shared" si="123"/>
        <v>1442312</v>
      </c>
    </row>
    <row r="3954" spans="1:20" x14ac:dyDescent="0.2">
      <c r="A3954" s="2">
        <v>3953</v>
      </c>
      <c r="B3954">
        <v>1</v>
      </c>
      <c r="C3954">
        <v>4</v>
      </c>
      <c r="D3954">
        <v>4</v>
      </c>
      <c r="E3954">
        <v>1</v>
      </c>
      <c r="F3954">
        <v>1</v>
      </c>
      <c r="G3954">
        <v>1</v>
      </c>
      <c r="H3954">
        <v>1</v>
      </c>
      <c r="I3954">
        <v>2</v>
      </c>
      <c r="J3954">
        <v>3</v>
      </c>
      <c r="K3954">
        <v>1</v>
      </c>
      <c r="L3954">
        <v>3</v>
      </c>
      <c r="M3954">
        <v>1</v>
      </c>
      <c r="N3954">
        <v>1</v>
      </c>
      <c r="O3954">
        <v>0.89947873681007195</v>
      </c>
      <c r="P3954" s="6">
        <v>5.221367E-4</v>
      </c>
      <c r="Q3954">
        <v>1.24901347870205E-3</v>
      </c>
      <c r="R3954">
        <v>632.75</v>
      </c>
      <c r="S3954" s="2">
        <f t="shared" si="122"/>
        <v>3.2822157799796208</v>
      </c>
      <c r="T3954" s="1" t="str">
        <f t="shared" si="123"/>
        <v>1442313</v>
      </c>
    </row>
    <row r="3955" spans="1:20" x14ac:dyDescent="0.2">
      <c r="A3955" s="2">
        <v>3954</v>
      </c>
      <c r="B3955">
        <v>1</v>
      </c>
      <c r="C3955">
        <v>4</v>
      </c>
      <c r="D3955">
        <v>4</v>
      </c>
      <c r="E3955">
        <v>1</v>
      </c>
      <c r="F3955">
        <v>1</v>
      </c>
      <c r="G3955">
        <v>1</v>
      </c>
      <c r="H3955">
        <v>1</v>
      </c>
      <c r="I3955">
        <v>2</v>
      </c>
      <c r="J3955">
        <v>3</v>
      </c>
      <c r="K3955">
        <v>1</v>
      </c>
      <c r="L3955">
        <v>4</v>
      </c>
      <c r="M3955">
        <v>1</v>
      </c>
      <c r="N3955">
        <v>1</v>
      </c>
      <c r="O3955">
        <v>0.89932966978755402</v>
      </c>
      <c r="P3955" s="6">
        <v>6.7120790000000004E-4</v>
      </c>
      <c r="Q3955">
        <v>1.1996933049669199E-3</v>
      </c>
      <c r="R3955">
        <v>670.35</v>
      </c>
      <c r="S3955" s="2">
        <f t="shared" si="122"/>
        <v>3.1731429405789147</v>
      </c>
      <c r="T3955" s="1" t="str">
        <f t="shared" si="123"/>
        <v>1442314</v>
      </c>
    </row>
    <row r="3956" spans="1:20" x14ac:dyDescent="0.2">
      <c r="A3956" s="2">
        <v>3955</v>
      </c>
      <c r="B3956">
        <v>1</v>
      </c>
      <c r="C3956">
        <v>4</v>
      </c>
      <c r="D3956">
        <v>4</v>
      </c>
      <c r="E3956">
        <v>1</v>
      </c>
      <c r="F3956">
        <v>1</v>
      </c>
      <c r="G3956">
        <v>1</v>
      </c>
      <c r="H3956">
        <v>1</v>
      </c>
      <c r="I3956">
        <v>2</v>
      </c>
      <c r="J3956">
        <v>3</v>
      </c>
      <c r="K3956">
        <v>2</v>
      </c>
      <c r="L3956">
        <v>1</v>
      </c>
      <c r="M3956">
        <v>1</v>
      </c>
      <c r="N3956">
        <v>1</v>
      </c>
      <c r="O3956">
        <v>0.89938342451906494</v>
      </c>
      <c r="P3956" s="6">
        <v>6.1744450000000004E-4</v>
      </c>
      <c r="Q3956">
        <v>2.1772193977883901E-3</v>
      </c>
      <c r="R3956">
        <v>608.25</v>
      </c>
      <c r="S3956" s="2">
        <f t="shared" si="122"/>
        <v>3.2094020735776039</v>
      </c>
      <c r="T3956" s="1" t="str">
        <f t="shared" si="123"/>
        <v>1442321</v>
      </c>
    </row>
    <row r="3957" spans="1:20" x14ac:dyDescent="0.2">
      <c r="A3957" s="2">
        <v>3956</v>
      </c>
      <c r="B3957">
        <v>1</v>
      </c>
      <c r="C3957">
        <v>4</v>
      </c>
      <c r="D3957">
        <v>4</v>
      </c>
      <c r="E3957">
        <v>1</v>
      </c>
      <c r="F3957">
        <v>1</v>
      </c>
      <c r="G3957">
        <v>1</v>
      </c>
      <c r="H3957">
        <v>1</v>
      </c>
      <c r="I3957">
        <v>2</v>
      </c>
      <c r="J3957">
        <v>3</v>
      </c>
      <c r="K3957">
        <v>2</v>
      </c>
      <c r="L3957">
        <v>2</v>
      </c>
      <c r="M3957">
        <v>1</v>
      </c>
      <c r="N3957">
        <v>1</v>
      </c>
      <c r="O3957">
        <v>0.89918583904731697</v>
      </c>
      <c r="P3957" s="6">
        <v>8.1503390000000004E-4</v>
      </c>
      <c r="Q3957">
        <v>1.2055333472742299E-3</v>
      </c>
      <c r="R3957">
        <v>690.15</v>
      </c>
      <c r="S3957" s="2">
        <f t="shared" si="122"/>
        <v>3.0888243271167699</v>
      </c>
      <c r="T3957" s="1" t="str">
        <f t="shared" si="123"/>
        <v>1442322</v>
      </c>
    </row>
    <row r="3958" spans="1:20" x14ac:dyDescent="0.2">
      <c r="A3958" s="2">
        <v>3957</v>
      </c>
      <c r="B3958">
        <v>1</v>
      </c>
      <c r="C3958">
        <v>4</v>
      </c>
      <c r="D3958">
        <v>4</v>
      </c>
      <c r="E3958">
        <v>1</v>
      </c>
      <c r="F3958">
        <v>1</v>
      </c>
      <c r="G3958">
        <v>1</v>
      </c>
      <c r="H3958">
        <v>1</v>
      </c>
      <c r="I3958">
        <v>2</v>
      </c>
      <c r="J3958">
        <v>3</v>
      </c>
      <c r="K3958">
        <v>2</v>
      </c>
      <c r="L3958">
        <v>3</v>
      </c>
      <c r="M3958">
        <v>1</v>
      </c>
      <c r="N3958">
        <v>1</v>
      </c>
      <c r="O3958">
        <v>0.89921407969577505</v>
      </c>
      <c r="P3958" s="6">
        <v>7.8678129999999995E-4</v>
      </c>
      <c r="Q3958">
        <v>1.2629963348755201E-3</v>
      </c>
      <c r="R3958">
        <v>714.65</v>
      </c>
      <c r="S3958" s="2">
        <f t="shared" si="122"/>
        <v>3.1041459708209818</v>
      </c>
      <c r="T3958" s="1" t="str">
        <f t="shared" si="123"/>
        <v>1442323</v>
      </c>
    </row>
    <row r="3959" spans="1:20" x14ac:dyDescent="0.2">
      <c r="A3959" s="2">
        <v>3958</v>
      </c>
      <c r="B3959">
        <v>1</v>
      </c>
      <c r="C3959">
        <v>4</v>
      </c>
      <c r="D3959">
        <v>4</v>
      </c>
      <c r="E3959">
        <v>1</v>
      </c>
      <c r="F3959">
        <v>1</v>
      </c>
      <c r="G3959">
        <v>1</v>
      </c>
      <c r="H3959">
        <v>1</v>
      </c>
      <c r="I3959">
        <v>2</v>
      </c>
      <c r="J3959">
        <v>3</v>
      </c>
      <c r="K3959">
        <v>2</v>
      </c>
      <c r="L3959">
        <v>4</v>
      </c>
      <c r="M3959">
        <v>1</v>
      </c>
      <c r="N3959">
        <v>1</v>
      </c>
      <c r="O3959">
        <v>0.89937363789524205</v>
      </c>
      <c r="P3959" s="6">
        <v>6.2721969999999995E-4</v>
      </c>
      <c r="Q3959">
        <v>1.4000227624214399E-3</v>
      </c>
      <c r="R3959">
        <v>752.25</v>
      </c>
      <c r="S3959" s="2">
        <f t="shared" si="122"/>
        <v>3.2025803095919008</v>
      </c>
      <c r="T3959" s="1" t="str">
        <f t="shared" si="123"/>
        <v>1442324</v>
      </c>
    </row>
    <row r="3960" spans="1:20" x14ac:dyDescent="0.2">
      <c r="A3960" s="2">
        <v>3959</v>
      </c>
      <c r="B3960">
        <v>1</v>
      </c>
      <c r="C3960">
        <v>4</v>
      </c>
      <c r="D3960">
        <v>4</v>
      </c>
      <c r="E3960">
        <v>1</v>
      </c>
      <c r="F3960">
        <v>1</v>
      </c>
      <c r="G3960">
        <v>1</v>
      </c>
      <c r="H3960">
        <v>1</v>
      </c>
      <c r="I3960">
        <v>2</v>
      </c>
      <c r="J3960">
        <v>3</v>
      </c>
      <c r="K3960">
        <v>3</v>
      </c>
      <c r="L3960">
        <v>1</v>
      </c>
      <c r="M3960">
        <v>1</v>
      </c>
      <c r="N3960">
        <v>1</v>
      </c>
      <c r="O3960">
        <v>0.89932654292877201</v>
      </c>
      <c r="P3960" s="6">
        <v>6.7430734999999998E-4</v>
      </c>
      <c r="Q3960">
        <v>2.0891463372201199E-3</v>
      </c>
      <c r="R3960">
        <v>632.75</v>
      </c>
      <c r="S3960" s="2">
        <f t="shared" si="122"/>
        <v>3.1711421064555783</v>
      </c>
      <c r="T3960" s="1" t="str">
        <f t="shared" si="123"/>
        <v>1442331</v>
      </c>
    </row>
    <row r="3961" spans="1:20" x14ac:dyDescent="0.2">
      <c r="A3961" s="2">
        <v>3960</v>
      </c>
      <c r="B3961">
        <v>1</v>
      </c>
      <c r="C3961">
        <v>4</v>
      </c>
      <c r="D3961">
        <v>4</v>
      </c>
      <c r="E3961">
        <v>1</v>
      </c>
      <c r="F3961">
        <v>1</v>
      </c>
      <c r="G3961">
        <v>1</v>
      </c>
      <c r="H3961">
        <v>1</v>
      </c>
      <c r="I3961">
        <v>2</v>
      </c>
      <c r="J3961">
        <v>3</v>
      </c>
      <c r="K3961">
        <v>3</v>
      </c>
      <c r="L3961">
        <v>2</v>
      </c>
      <c r="M3961">
        <v>1</v>
      </c>
      <c r="N3961">
        <v>1</v>
      </c>
      <c r="O3961">
        <v>0.89922701723467502</v>
      </c>
      <c r="P3961" s="6">
        <v>7.7384709999999996E-4</v>
      </c>
      <c r="Q3961">
        <v>1.2215862881516601E-3</v>
      </c>
      <c r="R3961">
        <v>714.65</v>
      </c>
      <c r="S3961" s="2">
        <f t="shared" si="122"/>
        <v>3.1113448405910176</v>
      </c>
      <c r="T3961" s="1" t="str">
        <f t="shared" si="123"/>
        <v>1442332</v>
      </c>
    </row>
    <row r="3962" spans="1:20" x14ac:dyDescent="0.2">
      <c r="A3962" s="2">
        <v>3961</v>
      </c>
      <c r="B3962">
        <v>1</v>
      </c>
      <c r="C3962">
        <v>4</v>
      </c>
      <c r="D3962">
        <v>4</v>
      </c>
      <c r="E3962">
        <v>1</v>
      </c>
      <c r="F3962">
        <v>1</v>
      </c>
      <c r="G3962">
        <v>1</v>
      </c>
      <c r="H3962">
        <v>1</v>
      </c>
      <c r="I3962">
        <v>2</v>
      </c>
      <c r="J3962">
        <v>3</v>
      </c>
      <c r="K3962">
        <v>3</v>
      </c>
      <c r="L3962">
        <v>3</v>
      </c>
      <c r="M3962">
        <v>1</v>
      </c>
      <c r="N3962">
        <v>1</v>
      </c>
      <c r="O3962">
        <v>0.89926564329286196</v>
      </c>
      <c r="P3962" s="6">
        <v>7.3522330000000001E-4</v>
      </c>
      <c r="Q3962">
        <v>1.4116205745907399E-3</v>
      </c>
      <c r="R3962">
        <v>739.15</v>
      </c>
      <c r="S3962" s="2">
        <f t="shared" si="122"/>
        <v>3.133580738154746</v>
      </c>
      <c r="T3962" s="1" t="str">
        <f t="shared" si="123"/>
        <v>1442333</v>
      </c>
    </row>
    <row r="3963" spans="1:20" x14ac:dyDescent="0.2">
      <c r="A3963" s="2">
        <v>3962</v>
      </c>
      <c r="B3963">
        <v>1</v>
      </c>
      <c r="C3963">
        <v>4</v>
      </c>
      <c r="D3963">
        <v>4</v>
      </c>
      <c r="E3963">
        <v>1</v>
      </c>
      <c r="F3963">
        <v>1</v>
      </c>
      <c r="G3963">
        <v>1</v>
      </c>
      <c r="H3963">
        <v>1</v>
      </c>
      <c r="I3963">
        <v>2</v>
      </c>
      <c r="J3963">
        <v>3</v>
      </c>
      <c r="K3963">
        <v>3</v>
      </c>
      <c r="L3963">
        <v>4</v>
      </c>
      <c r="M3963">
        <v>1</v>
      </c>
      <c r="N3963">
        <v>1</v>
      </c>
      <c r="O3963">
        <v>0.89959313819965403</v>
      </c>
      <c r="P3963" s="6">
        <v>4.0775536999999997E-4</v>
      </c>
      <c r="Q3963">
        <v>1.2343426715419601E-3</v>
      </c>
      <c r="R3963">
        <v>776.75</v>
      </c>
      <c r="S3963" s="2">
        <f t="shared" si="122"/>
        <v>3.389600310738917</v>
      </c>
      <c r="T3963" s="1" t="str">
        <f t="shared" si="123"/>
        <v>1442334</v>
      </c>
    </row>
    <row r="3964" spans="1:20" x14ac:dyDescent="0.2">
      <c r="A3964" s="2">
        <v>3963</v>
      </c>
      <c r="B3964">
        <v>1</v>
      </c>
      <c r="C3964">
        <v>4</v>
      </c>
      <c r="D3964">
        <v>4</v>
      </c>
      <c r="E3964">
        <v>1</v>
      </c>
      <c r="F3964">
        <v>1</v>
      </c>
      <c r="G3964">
        <v>1</v>
      </c>
      <c r="H3964">
        <v>1</v>
      </c>
      <c r="I3964">
        <v>2</v>
      </c>
      <c r="J3964">
        <v>3</v>
      </c>
      <c r="K3964">
        <v>4</v>
      </c>
      <c r="L3964">
        <v>1</v>
      </c>
      <c r="M3964">
        <v>1</v>
      </c>
      <c r="N3964">
        <v>1</v>
      </c>
      <c r="O3964">
        <v>0.89935294051415104</v>
      </c>
      <c r="P3964" s="6">
        <v>6.4790249999999996E-4</v>
      </c>
      <c r="Q3964">
        <v>2.0942381191387102E-3</v>
      </c>
      <c r="R3964">
        <v>670.35</v>
      </c>
      <c r="S3964" s="2">
        <f t="shared" si="122"/>
        <v>3.1884903442804644</v>
      </c>
      <c r="T3964" s="1" t="str">
        <f t="shared" si="123"/>
        <v>1442341</v>
      </c>
    </row>
    <row r="3965" spans="1:20" x14ac:dyDescent="0.2">
      <c r="A3965" s="2">
        <v>3964</v>
      </c>
      <c r="B3965">
        <v>1</v>
      </c>
      <c r="C3965">
        <v>4</v>
      </c>
      <c r="D3965">
        <v>4</v>
      </c>
      <c r="E3965">
        <v>1</v>
      </c>
      <c r="F3965">
        <v>1</v>
      </c>
      <c r="G3965">
        <v>1</v>
      </c>
      <c r="H3965">
        <v>1</v>
      </c>
      <c r="I3965">
        <v>2</v>
      </c>
      <c r="J3965">
        <v>3</v>
      </c>
      <c r="K3965">
        <v>4</v>
      </c>
      <c r="L3965">
        <v>2</v>
      </c>
      <c r="M3965">
        <v>1</v>
      </c>
      <c r="N3965">
        <v>1</v>
      </c>
      <c r="O3965">
        <v>0.89931437233229305</v>
      </c>
      <c r="P3965" s="6">
        <v>6.8652630000000001E-4</v>
      </c>
      <c r="Q3965">
        <v>1.3850430941347799E-3</v>
      </c>
      <c r="R3965">
        <v>752.25</v>
      </c>
      <c r="S3965" s="2">
        <f t="shared" ref="S3965:S4028" si="124">-LOG10(P3965)</f>
        <v>3.1633428208072831</v>
      </c>
      <c r="T3965" s="1" t="str">
        <f t="shared" si="123"/>
        <v>1442342</v>
      </c>
    </row>
    <row r="3966" spans="1:20" x14ac:dyDescent="0.2">
      <c r="A3966" s="2">
        <v>3965</v>
      </c>
      <c r="B3966">
        <v>1</v>
      </c>
      <c r="C3966">
        <v>4</v>
      </c>
      <c r="D3966">
        <v>4</v>
      </c>
      <c r="E3966">
        <v>1</v>
      </c>
      <c r="F3966">
        <v>1</v>
      </c>
      <c r="G3966">
        <v>1</v>
      </c>
      <c r="H3966">
        <v>1</v>
      </c>
      <c r="I3966">
        <v>2</v>
      </c>
      <c r="J3966">
        <v>3</v>
      </c>
      <c r="K3966">
        <v>4</v>
      </c>
      <c r="L3966">
        <v>3</v>
      </c>
      <c r="M3966">
        <v>1</v>
      </c>
      <c r="N3966">
        <v>1</v>
      </c>
      <c r="O3966">
        <v>0.89949634186777505</v>
      </c>
      <c r="P3966" s="6">
        <v>5.0455330000000003E-4</v>
      </c>
      <c r="Q3966">
        <v>1.3155379258971E-3</v>
      </c>
      <c r="R3966">
        <v>776.75</v>
      </c>
      <c r="S3966" s="2">
        <f t="shared" si="124"/>
        <v>3.2970929490044867</v>
      </c>
      <c r="T3966" s="1" t="str">
        <f t="shared" si="123"/>
        <v>1442343</v>
      </c>
    </row>
    <row r="3967" spans="1:20" x14ac:dyDescent="0.2">
      <c r="A3967" s="2">
        <v>3966</v>
      </c>
      <c r="B3967">
        <v>1</v>
      </c>
      <c r="C3967">
        <v>4</v>
      </c>
      <c r="D3967">
        <v>4</v>
      </c>
      <c r="E3967">
        <v>1</v>
      </c>
      <c r="F3967">
        <v>1</v>
      </c>
      <c r="G3967">
        <v>1</v>
      </c>
      <c r="H3967">
        <v>1</v>
      </c>
      <c r="I3967">
        <v>2</v>
      </c>
      <c r="J3967">
        <v>3</v>
      </c>
      <c r="K3967">
        <v>4</v>
      </c>
      <c r="L3967">
        <v>4</v>
      </c>
      <c r="M3967">
        <v>1</v>
      </c>
      <c r="N3967">
        <v>1</v>
      </c>
      <c r="O3967">
        <v>0.89930778736138794</v>
      </c>
      <c r="P3967" s="6">
        <v>6.9308279999999998E-4</v>
      </c>
      <c r="Q3967">
        <v>1.3188836101613499E-3</v>
      </c>
      <c r="R3967">
        <v>814.35</v>
      </c>
      <c r="S3967" s="2">
        <f t="shared" si="124"/>
        <v>3.1592148787575471</v>
      </c>
      <c r="T3967" s="1" t="str">
        <f t="shared" si="123"/>
        <v>1442344</v>
      </c>
    </row>
    <row r="3968" spans="1:20" x14ac:dyDescent="0.2">
      <c r="A3968" s="2">
        <v>3967</v>
      </c>
      <c r="B3968">
        <v>1</v>
      </c>
      <c r="C3968">
        <v>4</v>
      </c>
      <c r="D3968">
        <v>4</v>
      </c>
      <c r="E3968">
        <v>1</v>
      </c>
      <c r="F3968">
        <v>1</v>
      </c>
      <c r="G3968">
        <v>1</v>
      </c>
      <c r="H3968">
        <v>1</v>
      </c>
      <c r="I3968">
        <v>2</v>
      </c>
      <c r="J3968">
        <v>4</v>
      </c>
      <c r="K3968">
        <v>1</v>
      </c>
      <c r="L3968">
        <v>1</v>
      </c>
      <c r="M3968">
        <v>1</v>
      </c>
      <c r="N3968">
        <v>1</v>
      </c>
      <c r="O3968">
        <v>0.89930917482638995</v>
      </c>
      <c r="P3968" s="6">
        <v>6.917119E-4</v>
      </c>
      <c r="Q3968">
        <v>2.10011097217E-3</v>
      </c>
      <c r="R3968">
        <v>563.95000000000005</v>
      </c>
      <c r="S3968" s="2">
        <f t="shared" si="124"/>
        <v>3.1600747527875916</v>
      </c>
      <c r="T3968" s="1" t="str">
        <f t="shared" si="123"/>
        <v>1442411</v>
      </c>
    </row>
    <row r="3969" spans="1:20" x14ac:dyDescent="0.2">
      <c r="A3969" s="2">
        <v>3968</v>
      </c>
      <c r="B3969">
        <v>1</v>
      </c>
      <c r="C3969">
        <v>4</v>
      </c>
      <c r="D3969">
        <v>4</v>
      </c>
      <c r="E3969">
        <v>1</v>
      </c>
      <c r="F3969">
        <v>1</v>
      </c>
      <c r="G3969">
        <v>1</v>
      </c>
      <c r="H3969">
        <v>1</v>
      </c>
      <c r="I3969">
        <v>2</v>
      </c>
      <c r="J3969">
        <v>4</v>
      </c>
      <c r="K3969">
        <v>1</v>
      </c>
      <c r="L3969">
        <v>2</v>
      </c>
      <c r="M3969">
        <v>1</v>
      </c>
      <c r="N3969">
        <v>1</v>
      </c>
      <c r="O3969">
        <v>0.89933721695416702</v>
      </c>
      <c r="P3969" s="6">
        <v>6.6363809999999996E-4</v>
      </c>
      <c r="Q3969">
        <v>1.36681590240862E-3</v>
      </c>
      <c r="R3969">
        <v>645.85</v>
      </c>
      <c r="S3969" s="2">
        <f t="shared" si="124"/>
        <v>3.1780686887345153</v>
      </c>
      <c r="T3969" s="1" t="str">
        <f t="shared" si="123"/>
        <v>1442412</v>
      </c>
    </row>
    <row r="3970" spans="1:20" x14ac:dyDescent="0.2">
      <c r="A3970" s="2">
        <v>3969</v>
      </c>
      <c r="B3970">
        <v>1</v>
      </c>
      <c r="C3970">
        <v>4</v>
      </c>
      <c r="D3970">
        <v>4</v>
      </c>
      <c r="E3970">
        <v>1</v>
      </c>
      <c r="F3970">
        <v>1</v>
      </c>
      <c r="G3970">
        <v>1</v>
      </c>
      <c r="H3970">
        <v>1</v>
      </c>
      <c r="I3970">
        <v>2</v>
      </c>
      <c r="J3970">
        <v>4</v>
      </c>
      <c r="K3970">
        <v>1</v>
      </c>
      <c r="L3970">
        <v>3</v>
      </c>
      <c r="M3970">
        <v>1</v>
      </c>
      <c r="N3970">
        <v>1</v>
      </c>
      <c r="O3970">
        <v>0.89931173258167596</v>
      </c>
      <c r="P3970" s="6">
        <v>6.8914889999999998E-4</v>
      </c>
      <c r="Q3970">
        <v>1.1732518933516799E-3</v>
      </c>
      <c r="R3970">
        <v>670.35</v>
      </c>
      <c r="S3970" s="2">
        <f t="shared" si="124"/>
        <v>3.1616869327196326</v>
      </c>
      <c r="T3970" s="1" t="str">
        <f t="shared" si="123"/>
        <v>1442413</v>
      </c>
    </row>
    <row r="3971" spans="1:20" x14ac:dyDescent="0.2">
      <c r="A3971" s="2">
        <v>3970</v>
      </c>
      <c r="B3971">
        <v>1</v>
      </c>
      <c r="C3971">
        <v>4</v>
      </c>
      <c r="D3971">
        <v>4</v>
      </c>
      <c r="E3971">
        <v>1</v>
      </c>
      <c r="F3971">
        <v>1</v>
      </c>
      <c r="G3971">
        <v>1</v>
      </c>
      <c r="H3971">
        <v>1</v>
      </c>
      <c r="I3971">
        <v>2</v>
      </c>
      <c r="J3971">
        <v>4</v>
      </c>
      <c r="K3971">
        <v>1</v>
      </c>
      <c r="L3971">
        <v>4</v>
      </c>
      <c r="M3971">
        <v>1</v>
      </c>
      <c r="N3971">
        <v>1</v>
      </c>
      <c r="O3971">
        <v>0.89957020397544896</v>
      </c>
      <c r="P3971" s="6">
        <v>4.3064356000000002E-4</v>
      </c>
      <c r="Q3971">
        <v>1.24730752758938E-3</v>
      </c>
      <c r="R3971">
        <v>707.95</v>
      </c>
      <c r="S3971" s="2">
        <f t="shared" si="124"/>
        <v>3.3658820429964624</v>
      </c>
      <c r="T3971" s="1" t="str">
        <f t="shared" ref="T3971:T4034" si="125">B3971&amp;C3971&amp;D3971&amp;I3971&amp;J3971&amp;K3971&amp;L3971</f>
        <v>1442414</v>
      </c>
    </row>
    <row r="3972" spans="1:20" x14ac:dyDescent="0.2">
      <c r="A3972" s="2">
        <v>3971</v>
      </c>
      <c r="B3972">
        <v>1</v>
      </c>
      <c r="C3972">
        <v>4</v>
      </c>
      <c r="D3972">
        <v>4</v>
      </c>
      <c r="E3972">
        <v>1</v>
      </c>
      <c r="F3972">
        <v>1</v>
      </c>
      <c r="G3972">
        <v>1</v>
      </c>
      <c r="H3972">
        <v>1</v>
      </c>
      <c r="I3972">
        <v>2</v>
      </c>
      <c r="J3972">
        <v>4</v>
      </c>
      <c r="K3972">
        <v>2</v>
      </c>
      <c r="L3972">
        <v>1</v>
      </c>
      <c r="M3972">
        <v>1</v>
      </c>
      <c r="N3972">
        <v>1</v>
      </c>
      <c r="O3972">
        <v>0.89932990620268904</v>
      </c>
      <c r="P3972" s="6">
        <v>6.7096949999999995E-4</v>
      </c>
      <c r="Q3972">
        <v>2.08624513468419E-3</v>
      </c>
      <c r="R3972">
        <v>645.85004000000004</v>
      </c>
      <c r="S3972" s="2">
        <f t="shared" si="124"/>
        <v>3.1732972209379411</v>
      </c>
      <c r="T3972" s="1" t="str">
        <f t="shared" si="125"/>
        <v>1442421</v>
      </c>
    </row>
    <row r="3973" spans="1:20" x14ac:dyDescent="0.2">
      <c r="A3973" s="2">
        <v>3972</v>
      </c>
      <c r="B3973">
        <v>1</v>
      </c>
      <c r="C3973">
        <v>4</v>
      </c>
      <c r="D3973">
        <v>4</v>
      </c>
      <c r="E3973">
        <v>1</v>
      </c>
      <c r="F3973">
        <v>1</v>
      </c>
      <c r="G3973">
        <v>1</v>
      </c>
      <c r="H3973">
        <v>1</v>
      </c>
      <c r="I3973">
        <v>2</v>
      </c>
      <c r="J3973">
        <v>4</v>
      </c>
      <c r="K3973">
        <v>2</v>
      </c>
      <c r="L3973">
        <v>2</v>
      </c>
      <c r="M3973">
        <v>1</v>
      </c>
      <c r="N3973">
        <v>1</v>
      </c>
      <c r="O3973">
        <v>0.899259316202491</v>
      </c>
      <c r="P3973" s="6">
        <v>7.4154139999999999E-4</v>
      </c>
      <c r="Q3973">
        <v>1.2289952257338299E-3</v>
      </c>
      <c r="R3973">
        <v>727.75</v>
      </c>
      <c r="S3973" s="2">
        <f t="shared" si="124"/>
        <v>3.1298645974479542</v>
      </c>
      <c r="T3973" s="1" t="str">
        <f t="shared" si="125"/>
        <v>1442422</v>
      </c>
    </row>
    <row r="3974" spans="1:20" x14ac:dyDescent="0.2">
      <c r="A3974" s="2">
        <v>3973</v>
      </c>
      <c r="B3974">
        <v>1</v>
      </c>
      <c r="C3974">
        <v>4</v>
      </c>
      <c r="D3974">
        <v>4</v>
      </c>
      <c r="E3974">
        <v>1</v>
      </c>
      <c r="F3974">
        <v>1</v>
      </c>
      <c r="G3974">
        <v>1</v>
      </c>
      <c r="H3974">
        <v>1</v>
      </c>
      <c r="I3974">
        <v>2</v>
      </c>
      <c r="J3974">
        <v>4</v>
      </c>
      <c r="K3974">
        <v>2</v>
      </c>
      <c r="L3974">
        <v>3</v>
      </c>
      <c r="M3974">
        <v>1</v>
      </c>
      <c r="N3974">
        <v>1</v>
      </c>
      <c r="O3974">
        <v>0.89903613988697395</v>
      </c>
      <c r="P3974" s="6">
        <v>9.6470119999999995E-4</v>
      </c>
      <c r="Q3974">
        <v>1.2245596123392701E-3</v>
      </c>
      <c r="R3974">
        <v>752.25</v>
      </c>
      <c r="S3974" s="2">
        <f t="shared" si="124"/>
        <v>3.0156071812528111</v>
      </c>
      <c r="T3974" s="1" t="str">
        <f t="shared" si="125"/>
        <v>1442423</v>
      </c>
    </row>
    <row r="3975" spans="1:20" x14ac:dyDescent="0.2">
      <c r="A3975" s="2">
        <v>3974</v>
      </c>
      <c r="B3975">
        <v>1</v>
      </c>
      <c r="C3975">
        <v>4</v>
      </c>
      <c r="D3975">
        <v>4</v>
      </c>
      <c r="E3975">
        <v>1</v>
      </c>
      <c r="F3975">
        <v>1</v>
      </c>
      <c r="G3975">
        <v>1</v>
      </c>
      <c r="H3975">
        <v>1</v>
      </c>
      <c r="I3975">
        <v>2</v>
      </c>
      <c r="J3975">
        <v>4</v>
      </c>
      <c r="K3975">
        <v>2</v>
      </c>
      <c r="L3975">
        <v>4</v>
      </c>
      <c r="M3975">
        <v>1</v>
      </c>
      <c r="N3975">
        <v>1</v>
      </c>
      <c r="O3975">
        <v>0.89942768065415202</v>
      </c>
      <c r="P3975" s="6">
        <v>5.7321786999999999E-4</v>
      </c>
      <c r="Q3975">
        <v>1.3713556214187299E-3</v>
      </c>
      <c r="R3975">
        <v>789.85004000000004</v>
      </c>
      <c r="S3975" s="2">
        <f t="shared" si="124"/>
        <v>3.2416802789840116</v>
      </c>
      <c r="T3975" s="1" t="str">
        <f t="shared" si="125"/>
        <v>1442424</v>
      </c>
    </row>
    <row r="3976" spans="1:20" x14ac:dyDescent="0.2">
      <c r="A3976" s="2">
        <v>3975</v>
      </c>
      <c r="B3976">
        <v>1</v>
      </c>
      <c r="C3976">
        <v>4</v>
      </c>
      <c r="D3976">
        <v>4</v>
      </c>
      <c r="E3976">
        <v>1</v>
      </c>
      <c r="F3976">
        <v>1</v>
      </c>
      <c r="G3976">
        <v>1</v>
      </c>
      <c r="H3976">
        <v>1</v>
      </c>
      <c r="I3976">
        <v>2</v>
      </c>
      <c r="J3976">
        <v>4</v>
      </c>
      <c r="K3976">
        <v>3</v>
      </c>
      <c r="L3976">
        <v>1</v>
      </c>
      <c r="M3976">
        <v>1</v>
      </c>
      <c r="N3976">
        <v>1</v>
      </c>
      <c r="O3976">
        <v>0.89929720360870302</v>
      </c>
      <c r="P3976" s="6">
        <v>7.0369243999999999E-4</v>
      </c>
      <c r="Q3976">
        <v>2.08939664714527E-3</v>
      </c>
      <c r="R3976">
        <v>670.35004000000004</v>
      </c>
      <c r="S3976" s="2">
        <f t="shared" si="124"/>
        <v>3.1526171147164157</v>
      </c>
      <c r="T3976" s="1" t="str">
        <f t="shared" si="125"/>
        <v>1442431</v>
      </c>
    </row>
    <row r="3977" spans="1:20" x14ac:dyDescent="0.2">
      <c r="A3977" s="2">
        <v>3976</v>
      </c>
      <c r="B3977">
        <v>1</v>
      </c>
      <c r="C3977">
        <v>4</v>
      </c>
      <c r="D3977">
        <v>4</v>
      </c>
      <c r="E3977">
        <v>1</v>
      </c>
      <c r="F3977">
        <v>1</v>
      </c>
      <c r="G3977">
        <v>1</v>
      </c>
      <c r="H3977">
        <v>1</v>
      </c>
      <c r="I3977">
        <v>2</v>
      </c>
      <c r="J3977">
        <v>4</v>
      </c>
      <c r="K3977">
        <v>3</v>
      </c>
      <c r="L3977">
        <v>2</v>
      </c>
      <c r="M3977">
        <v>1</v>
      </c>
      <c r="N3977">
        <v>1</v>
      </c>
      <c r="O3977">
        <v>0.89908747799144195</v>
      </c>
      <c r="P3977" s="6">
        <v>9.1338159999999999E-4</v>
      </c>
      <c r="Q3977">
        <v>1.4291050454769299E-3</v>
      </c>
      <c r="R3977">
        <v>752.25</v>
      </c>
      <c r="S3977" s="2">
        <f t="shared" si="124"/>
        <v>3.0393477414688426</v>
      </c>
      <c r="T3977" s="1" t="str">
        <f t="shared" si="125"/>
        <v>1442432</v>
      </c>
    </row>
    <row r="3978" spans="1:20" x14ac:dyDescent="0.2">
      <c r="A3978" s="2">
        <v>3977</v>
      </c>
      <c r="B3978">
        <v>1</v>
      </c>
      <c r="C3978">
        <v>4</v>
      </c>
      <c r="D3978">
        <v>4</v>
      </c>
      <c r="E3978">
        <v>1</v>
      </c>
      <c r="F3978">
        <v>1</v>
      </c>
      <c r="G3978">
        <v>1</v>
      </c>
      <c r="H3978">
        <v>1</v>
      </c>
      <c r="I3978">
        <v>2</v>
      </c>
      <c r="J3978">
        <v>4</v>
      </c>
      <c r="K3978">
        <v>3</v>
      </c>
      <c r="L3978">
        <v>3</v>
      </c>
      <c r="M3978">
        <v>1</v>
      </c>
      <c r="N3978">
        <v>1</v>
      </c>
      <c r="O3978">
        <v>0.899255973643873</v>
      </c>
      <c r="P3978" s="6">
        <v>7.4487925000000003E-4</v>
      </c>
      <c r="Q3978">
        <v>1.3419706640381099E-3</v>
      </c>
      <c r="R3978">
        <v>776.75</v>
      </c>
      <c r="S3978" s="2">
        <f t="shared" si="124"/>
        <v>3.1279141236396084</v>
      </c>
      <c r="T3978" s="1" t="str">
        <f t="shared" si="125"/>
        <v>1442433</v>
      </c>
    </row>
    <row r="3979" spans="1:20" x14ac:dyDescent="0.2">
      <c r="A3979" s="2">
        <v>3978</v>
      </c>
      <c r="B3979">
        <v>1</v>
      </c>
      <c r="C3979">
        <v>4</v>
      </c>
      <c r="D3979">
        <v>4</v>
      </c>
      <c r="E3979">
        <v>1</v>
      </c>
      <c r="F3979">
        <v>1</v>
      </c>
      <c r="G3979">
        <v>1</v>
      </c>
      <c r="H3979">
        <v>1</v>
      </c>
      <c r="I3979">
        <v>2</v>
      </c>
      <c r="J3979">
        <v>4</v>
      </c>
      <c r="K3979">
        <v>3</v>
      </c>
      <c r="L3979">
        <v>4</v>
      </c>
      <c r="M3979">
        <v>1</v>
      </c>
      <c r="N3979">
        <v>1</v>
      </c>
      <c r="O3979">
        <v>0.89925819992619604</v>
      </c>
      <c r="P3979" s="6">
        <v>7.4267389999999999E-4</v>
      </c>
      <c r="Q3979">
        <v>1.4550506001310901E-3</v>
      </c>
      <c r="R3979">
        <v>814.35004000000004</v>
      </c>
      <c r="S3979" s="2">
        <f t="shared" si="124"/>
        <v>3.1292018383506628</v>
      </c>
      <c r="T3979" s="1" t="str">
        <f t="shared" si="125"/>
        <v>1442434</v>
      </c>
    </row>
    <row r="3980" spans="1:20" x14ac:dyDescent="0.2">
      <c r="A3980" s="2">
        <v>3979</v>
      </c>
      <c r="B3980">
        <v>1</v>
      </c>
      <c r="C3980">
        <v>4</v>
      </c>
      <c r="D3980">
        <v>4</v>
      </c>
      <c r="E3980">
        <v>1</v>
      </c>
      <c r="F3980">
        <v>1</v>
      </c>
      <c r="G3980">
        <v>1</v>
      </c>
      <c r="H3980">
        <v>1</v>
      </c>
      <c r="I3980">
        <v>2</v>
      </c>
      <c r="J3980">
        <v>4</v>
      </c>
      <c r="K3980">
        <v>4</v>
      </c>
      <c r="L3980">
        <v>1</v>
      </c>
      <c r="M3980">
        <v>1</v>
      </c>
      <c r="N3980">
        <v>1</v>
      </c>
      <c r="O3980">
        <v>0.89932821244954797</v>
      </c>
      <c r="P3980" s="6">
        <v>6.7263839999999995E-4</v>
      </c>
      <c r="Q3980">
        <v>2.1178501155825198E-3</v>
      </c>
      <c r="R3980">
        <v>707.95</v>
      </c>
      <c r="S3980" s="2">
        <f t="shared" si="124"/>
        <v>3.1722183430397224</v>
      </c>
      <c r="T3980" s="1" t="str">
        <f t="shared" si="125"/>
        <v>1442441</v>
      </c>
    </row>
    <row r="3981" spans="1:20" x14ac:dyDescent="0.2">
      <c r="A3981" s="2">
        <v>3980</v>
      </c>
      <c r="B3981">
        <v>1</v>
      </c>
      <c r="C3981">
        <v>4</v>
      </c>
      <c r="D3981">
        <v>4</v>
      </c>
      <c r="E3981">
        <v>1</v>
      </c>
      <c r="F3981">
        <v>1</v>
      </c>
      <c r="G3981">
        <v>1</v>
      </c>
      <c r="H3981">
        <v>1</v>
      </c>
      <c r="I3981">
        <v>2</v>
      </c>
      <c r="J3981">
        <v>4</v>
      </c>
      <c r="K3981">
        <v>4</v>
      </c>
      <c r="L3981">
        <v>2</v>
      </c>
      <c r="M3981">
        <v>1</v>
      </c>
      <c r="N3981">
        <v>1</v>
      </c>
      <c r="O3981">
        <v>0.899399828485133</v>
      </c>
      <c r="P3981" s="6">
        <v>6.0105323999999996E-4</v>
      </c>
      <c r="Q3981">
        <v>1.31339154632419E-3</v>
      </c>
      <c r="R3981">
        <v>789.85</v>
      </c>
      <c r="S3981" s="2">
        <f t="shared" si="124"/>
        <v>3.22108705742464</v>
      </c>
      <c r="T3981" s="1" t="str">
        <f t="shared" si="125"/>
        <v>1442442</v>
      </c>
    </row>
    <row r="3982" spans="1:20" x14ac:dyDescent="0.2">
      <c r="A3982" s="2">
        <v>3981</v>
      </c>
      <c r="B3982">
        <v>1</v>
      </c>
      <c r="C3982">
        <v>4</v>
      </c>
      <c r="D3982">
        <v>4</v>
      </c>
      <c r="E3982">
        <v>1</v>
      </c>
      <c r="F3982">
        <v>1</v>
      </c>
      <c r="G3982">
        <v>1</v>
      </c>
      <c r="H3982">
        <v>1</v>
      </c>
      <c r="I3982">
        <v>2</v>
      </c>
      <c r="J3982">
        <v>4</v>
      </c>
      <c r="K3982">
        <v>4</v>
      </c>
      <c r="L3982">
        <v>3</v>
      </c>
      <c r="M3982">
        <v>1</v>
      </c>
      <c r="N3982">
        <v>1</v>
      </c>
      <c r="O3982">
        <v>0.89946509037357603</v>
      </c>
      <c r="P3982" s="6">
        <v>5.3578614999999995E-4</v>
      </c>
      <c r="Q3982">
        <v>1.3345401013594199E-3</v>
      </c>
      <c r="R3982">
        <v>814.35</v>
      </c>
      <c r="S3982" s="2">
        <f t="shared" si="124"/>
        <v>3.2710085170367256</v>
      </c>
      <c r="T3982" s="1" t="str">
        <f t="shared" si="125"/>
        <v>1442443</v>
      </c>
    </row>
    <row r="3983" spans="1:20" x14ac:dyDescent="0.2">
      <c r="A3983" s="2">
        <v>3982</v>
      </c>
      <c r="B3983">
        <v>1</v>
      </c>
      <c r="C3983">
        <v>4</v>
      </c>
      <c r="D3983">
        <v>4</v>
      </c>
      <c r="E3983">
        <v>1</v>
      </c>
      <c r="F3983">
        <v>1</v>
      </c>
      <c r="G3983">
        <v>1</v>
      </c>
      <c r="H3983">
        <v>1</v>
      </c>
      <c r="I3983">
        <v>2</v>
      </c>
      <c r="J3983">
        <v>4</v>
      </c>
      <c r="K3983">
        <v>4</v>
      </c>
      <c r="L3983">
        <v>4</v>
      </c>
      <c r="M3983">
        <v>1</v>
      </c>
      <c r="N3983">
        <v>1</v>
      </c>
      <c r="O3983">
        <v>0.89930181966384104</v>
      </c>
      <c r="P3983" s="6">
        <v>6.9904329999999999E-4</v>
      </c>
      <c r="Q3983">
        <v>1.31049697741092E-3</v>
      </c>
      <c r="R3983">
        <v>851.95</v>
      </c>
      <c r="S3983" s="2">
        <f t="shared" si="124"/>
        <v>3.1554959224393713</v>
      </c>
      <c r="T3983" s="1" t="str">
        <f t="shared" si="125"/>
        <v>1442444</v>
      </c>
    </row>
    <row r="3984" spans="1:20" x14ac:dyDescent="0.2">
      <c r="A3984" s="2">
        <v>3983</v>
      </c>
      <c r="B3984">
        <v>1</v>
      </c>
      <c r="C3984">
        <v>4</v>
      </c>
      <c r="D3984">
        <v>4</v>
      </c>
      <c r="E3984">
        <v>1</v>
      </c>
      <c r="F3984">
        <v>1</v>
      </c>
      <c r="G3984">
        <v>1</v>
      </c>
      <c r="H3984">
        <v>1</v>
      </c>
      <c r="I3984">
        <v>3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0.89923523405977202</v>
      </c>
      <c r="P3984" s="6">
        <v>7.6562166000000004E-4</v>
      </c>
      <c r="Q3984">
        <v>2.0764787892605199E-3</v>
      </c>
      <c r="R3984">
        <v>478.65001999999998</v>
      </c>
      <c r="S3984" s="2">
        <f t="shared" si="124"/>
        <v>3.1159857885470252</v>
      </c>
      <c r="T3984" s="1" t="str">
        <f t="shared" si="125"/>
        <v>1443111</v>
      </c>
    </row>
    <row r="3985" spans="1:20" x14ac:dyDescent="0.2">
      <c r="A3985" s="2">
        <v>3984</v>
      </c>
      <c r="B3985">
        <v>1</v>
      </c>
      <c r="C3985">
        <v>4</v>
      </c>
      <c r="D3985">
        <v>4</v>
      </c>
      <c r="E3985">
        <v>1</v>
      </c>
      <c r="F3985">
        <v>1</v>
      </c>
      <c r="G3985">
        <v>1</v>
      </c>
      <c r="H3985">
        <v>1</v>
      </c>
      <c r="I3985">
        <v>3</v>
      </c>
      <c r="J3985">
        <v>1</v>
      </c>
      <c r="K3985">
        <v>1</v>
      </c>
      <c r="L3985">
        <v>2</v>
      </c>
      <c r="M3985">
        <v>1</v>
      </c>
      <c r="N3985">
        <v>1</v>
      </c>
      <c r="O3985">
        <v>0.89957274512807495</v>
      </c>
      <c r="P3985" s="6">
        <v>4.2814015999999999E-4</v>
      </c>
      <c r="Q3985">
        <v>1.18867137548386E-3</v>
      </c>
      <c r="R3985">
        <v>560.55005000000006</v>
      </c>
      <c r="S3985" s="2">
        <f t="shared" si="124"/>
        <v>3.3684140329730652</v>
      </c>
      <c r="T3985" s="1" t="str">
        <f t="shared" si="125"/>
        <v>1443112</v>
      </c>
    </row>
    <row r="3986" spans="1:20" x14ac:dyDescent="0.2">
      <c r="A3986" s="2">
        <v>3985</v>
      </c>
      <c r="B3986">
        <v>1</v>
      </c>
      <c r="C3986">
        <v>4</v>
      </c>
      <c r="D3986">
        <v>4</v>
      </c>
      <c r="E3986">
        <v>1</v>
      </c>
      <c r="F3986">
        <v>1</v>
      </c>
      <c r="G3986">
        <v>1</v>
      </c>
      <c r="H3986">
        <v>1</v>
      </c>
      <c r="I3986">
        <v>3</v>
      </c>
      <c r="J3986">
        <v>1</v>
      </c>
      <c r="K3986">
        <v>1</v>
      </c>
      <c r="L3986">
        <v>3</v>
      </c>
      <c r="M3986">
        <v>1</v>
      </c>
      <c r="N3986">
        <v>1</v>
      </c>
      <c r="O3986">
        <v>0.89934658496091302</v>
      </c>
      <c r="P3986" s="6">
        <v>6.5428019999999999E-4</v>
      </c>
      <c r="Q3986">
        <v>1.2803011920233601E-3</v>
      </c>
      <c r="R3986">
        <v>585.05005000000006</v>
      </c>
      <c r="S3986" s="2">
        <f t="shared" si="124"/>
        <v>3.1842362222369474</v>
      </c>
      <c r="T3986" s="1" t="str">
        <f t="shared" si="125"/>
        <v>1443113</v>
      </c>
    </row>
    <row r="3987" spans="1:20" x14ac:dyDescent="0.2">
      <c r="A3987" s="2">
        <v>3986</v>
      </c>
      <c r="B3987">
        <v>1</v>
      </c>
      <c r="C3987">
        <v>4</v>
      </c>
      <c r="D3987">
        <v>4</v>
      </c>
      <c r="E3987">
        <v>1</v>
      </c>
      <c r="F3987">
        <v>1</v>
      </c>
      <c r="G3987">
        <v>1</v>
      </c>
      <c r="H3987">
        <v>1</v>
      </c>
      <c r="I3987">
        <v>3</v>
      </c>
      <c r="J3987">
        <v>1</v>
      </c>
      <c r="K3987">
        <v>1</v>
      </c>
      <c r="L3987">
        <v>4</v>
      </c>
      <c r="M3987">
        <v>1</v>
      </c>
      <c r="N3987">
        <v>1</v>
      </c>
      <c r="O3987">
        <v>0.89965057988816299</v>
      </c>
      <c r="P3987" s="6">
        <v>3.502965E-4</v>
      </c>
      <c r="Q3987">
        <v>1.1512631866897999E-3</v>
      </c>
      <c r="R3987">
        <v>622.65</v>
      </c>
      <c r="S3987" s="2">
        <f t="shared" si="124"/>
        <v>3.4555642019294681</v>
      </c>
      <c r="T3987" s="1" t="str">
        <f t="shared" si="125"/>
        <v>1443114</v>
      </c>
    </row>
    <row r="3988" spans="1:20" x14ac:dyDescent="0.2">
      <c r="A3988" s="2">
        <v>3987</v>
      </c>
      <c r="B3988">
        <v>1</v>
      </c>
      <c r="C3988">
        <v>4</v>
      </c>
      <c r="D3988">
        <v>4</v>
      </c>
      <c r="E3988">
        <v>1</v>
      </c>
      <c r="F3988">
        <v>1</v>
      </c>
      <c r="G3988">
        <v>1</v>
      </c>
      <c r="H3988">
        <v>1</v>
      </c>
      <c r="I3988">
        <v>3</v>
      </c>
      <c r="J3988">
        <v>1</v>
      </c>
      <c r="K3988">
        <v>2</v>
      </c>
      <c r="L3988">
        <v>1</v>
      </c>
      <c r="M3988">
        <v>1</v>
      </c>
      <c r="N3988">
        <v>1</v>
      </c>
      <c r="O3988">
        <v>0.89947631615295798</v>
      </c>
      <c r="P3988" s="6">
        <v>5.2458050000000003E-4</v>
      </c>
      <c r="Q3988">
        <v>2.0856551363567402E-3</v>
      </c>
      <c r="R3988">
        <v>560.54999999999995</v>
      </c>
      <c r="S3988" s="2">
        <f t="shared" si="124"/>
        <v>3.280187857283213</v>
      </c>
      <c r="T3988" s="1" t="str">
        <f t="shared" si="125"/>
        <v>1443121</v>
      </c>
    </row>
    <row r="3989" spans="1:20" x14ac:dyDescent="0.2">
      <c r="A3989" s="2">
        <v>3988</v>
      </c>
      <c r="B3989">
        <v>1</v>
      </c>
      <c r="C3989">
        <v>4</v>
      </c>
      <c r="D3989">
        <v>4</v>
      </c>
      <c r="E3989">
        <v>1</v>
      </c>
      <c r="F3989">
        <v>1</v>
      </c>
      <c r="G3989">
        <v>1</v>
      </c>
      <c r="H3989">
        <v>1</v>
      </c>
      <c r="I3989">
        <v>3</v>
      </c>
      <c r="J3989">
        <v>1</v>
      </c>
      <c r="K3989">
        <v>2</v>
      </c>
      <c r="L3989">
        <v>2</v>
      </c>
      <c r="M3989">
        <v>1</v>
      </c>
      <c r="N3989">
        <v>1</v>
      </c>
      <c r="O3989">
        <v>0.89909189995292305</v>
      </c>
      <c r="P3989" s="6">
        <v>9.0897082999999998E-4</v>
      </c>
      <c r="Q3989">
        <v>1.3508592012323401E-3</v>
      </c>
      <c r="R3989">
        <v>642.45000000000005</v>
      </c>
      <c r="S3989" s="2">
        <f t="shared" si="124"/>
        <v>3.0414500536023525</v>
      </c>
      <c r="T3989" s="1" t="str">
        <f t="shared" si="125"/>
        <v>1443122</v>
      </c>
    </row>
    <row r="3990" spans="1:20" x14ac:dyDescent="0.2">
      <c r="A3990" s="2">
        <v>3989</v>
      </c>
      <c r="B3990">
        <v>1</v>
      </c>
      <c r="C3990">
        <v>4</v>
      </c>
      <c r="D3990">
        <v>4</v>
      </c>
      <c r="E3990">
        <v>1</v>
      </c>
      <c r="F3990">
        <v>1</v>
      </c>
      <c r="G3990">
        <v>1</v>
      </c>
      <c r="H3990">
        <v>1</v>
      </c>
      <c r="I3990">
        <v>3</v>
      </c>
      <c r="J3990">
        <v>1</v>
      </c>
      <c r="K3990">
        <v>2</v>
      </c>
      <c r="L3990">
        <v>3</v>
      </c>
      <c r="M3990">
        <v>1</v>
      </c>
      <c r="N3990">
        <v>1</v>
      </c>
      <c r="O3990">
        <v>0.89932473435583704</v>
      </c>
      <c r="P3990" s="6">
        <v>6.7615510000000004E-4</v>
      </c>
      <c r="Q3990">
        <v>1.2543485500407299E-3</v>
      </c>
      <c r="R3990">
        <v>666.95</v>
      </c>
      <c r="S3990" s="2">
        <f t="shared" si="124"/>
        <v>3.16995367188682</v>
      </c>
      <c r="T3990" s="1" t="str">
        <f t="shared" si="125"/>
        <v>1443123</v>
      </c>
    </row>
    <row r="3991" spans="1:20" x14ac:dyDescent="0.2">
      <c r="A3991" s="2">
        <v>3990</v>
      </c>
      <c r="B3991">
        <v>1</v>
      </c>
      <c r="C3991">
        <v>4</v>
      </c>
      <c r="D3991">
        <v>4</v>
      </c>
      <c r="E3991">
        <v>1</v>
      </c>
      <c r="F3991">
        <v>1</v>
      </c>
      <c r="G3991">
        <v>1</v>
      </c>
      <c r="H3991">
        <v>1</v>
      </c>
      <c r="I3991">
        <v>3</v>
      </c>
      <c r="J3991">
        <v>1</v>
      </c>
      <c r="K3991">
        <v>2</v>
      </c>
      <c r="L3991">
        <v>4</v>
      </c>
      <c r="M3991">
        <v>1</v>
      </c>
      <c r="N3991">
        <v>1</v>
      </c>
      <c r="O3991">
        <v>0.89930775205524105</v>
      </c>
      <c r="P3991" s="6">
        <v>6.9314240000000003E-4</v>
      </c>
      <c r="Q3991">
        <v>1.2626887501907E-3</v>
      </c>
      <c r="R3991">
        <v>704.55</v>
      </c>
      <c r="S3991" s="2">
        <f t="shared" si="124"/>
        <v>3.1591775342465147</v>
      </c>
      <c r="T3991" s="1" t="str">
        <f t="shared" si="125"/>
        <v>1443124</v>
      </c>
    </row>
    <row r="3992" spans="1:20" x14ac:dyDescent="0.2">
      <c r="A3992" s="2">
        <v>3991</v>
      </c>
      <c r="B3992">
        <v>1</v>
      </c>
      <c r="C3992">
        <v>4</v>
      </c>
      <c r="D3992">
        <v>4</v>
      </c>
      <c r="E3992">
        <v>1</v>
      </c>
      <c r="F3992">
        <v>1</v>
      </c>
      <c r="G3992">
        <v>1</v>
      </c>
      <c r="H3992">
        <v>1</v>
      </c>
      <c r="I3992">
        <v>3</v>
      </c>
      <c r="J3992">
        <v>1</v>
      </c>
      <c r="K3992">
        <v>3</v>
      </c>
      <c r="L3992">
        <v>1</v>
      </c>
      <c r="M3992">
        <v>1</v>
      </c>
      <c r="N3992">
        <v>1</v>
      </c>
      <c r="O3992">
        <v>0.89912784763894904</v>
      </c>
      <c r="P3992" s="6">
        <v>8.7302923000000005E-4</v>
      </c>
      <c r="Q3992">
        <v>2.09942011161485E-3</v>
      </c>
      <c r="R3992">
        <v>585.04999999999995</v>
      </c>
      <c r="S3992" s="2">
        <f t="shared" si="124"/>
        <v>3.0589712153835578</v>
      </c>
      <c r="T3992" s="1" t="str">
        <f t="shared" si="125"/>
        <v>1443131</v>
      </c>
    </row>
    <row r="3993" spans="1:20" x14ac:dyDescent="0.2">
      <c r="A3993" s="2">
        <v>3992</v>
      </c>
      <c r="B3993">
        <v>1</v>
      </c>
      <c r="C3993">
        <v>4</v>
      </c>
      <c r="D3993">
        <v>4</v>
      </c>
      <c r="E3993">
        <v>1</v>
      </c>
      <c r="F3993">
        <v>1</v>
      </c>
      <c r="G3993">
        <v>1</v>
      </c>
      <c r="H3993">
        <v>1</v>
      </c>
      <c r="I3993">
        <v>3</v>
      </c>
      <c r="J3993">
        <v>1</v>
      </c>
      <c r="K3993">
        <v>3</v>
      </c>
      <c r="L3993">
        <v>2</v>
      </c>
      <c r="M3993">
        <v>1</v>
      </c>
      <c r="N3993">
        <v>1</v>
      </c>
      <c r="O3993">
        <v>0.89921354751442495</v>
      </c>
      <c r="P3993" s="6">
        <v>7.8731774999999998E-4</v>
      </c>
      <c r="Q3993">
        <v>1.3635890927135E-3</v>
      </c>
      <c r="R3993">
        <v>666.94994999999994</v>
      </c>
      <c r="S3993" s="2">
        <f t="shared" si="124"/>
        <v>3.1038499573219118</v>
      </c>
      <c r="T3993" s="1" t="str">
        <f t="shared" si="125"/>
        <v>1443132</v>
      </c>
    </row>
    <row r="3994" spans="1:20" x14ac:dyDescent="0.2">
      <c r="A3994" s="2">
        <v>3993</v>
      </c>
      <c r="B3994">
        <v>1</v>
      </c>
      <c r="C3994">
        <v>4</v>
      </c>
      <c r="D3994">
        <v>4</v>
      </c>
      <c r="E3994">
        <v>1</v>
      </c>
      <c r="F3994">
        <v>1</v>
      </c>
      <c r="G3994">
        <v>1</v>
      </c>
      <c r="H3994">
        <v>1</v>
      </c>
      <c r="I3994">
        <v>3</v>
      </c>
      <c r="J3994">
        <v>1</v>
      </c>
      <c r="K3994">
        <v>3</v>
      </c>
      <c r="L3994">
        <v>3</v>
      </c>
      <c r="M3994">
        <v>1</v>
      </c>
      <c r="N3994">
        <v>1</v>
      </c>
      <c r="O3994">
        <v>0.89933508797382899</v>
      </c>
      <c r="P3994" s="6">
        <v>6.6578389999999996E-4</v>
      </c>
      <c r="Q3994">
        <v>1.17773599035513E-3</v>
      </c>
      <c r="R3994">
        <v>691.44994999999994</v>
      </c>
      <c r="S3994" s="2">
        <f t="shared" si="124"/>
        <v>3.17666671117049</v>
      </c>
      <c r="T3994" s="1" t="str">
        <f t="shared" si="125"/>
        <v>1443133</v>
      </c>
    </row>
    <row r="3995" spans="1:20" x14ac:dyDescent="0.2">
      <c r="A3995" s="2">
        <v>3994</v>
      </c>
      <c r="B3995">
        <v>1</v>
      </c>
      <c r="C3995">
        <v>4</v>
      </c>
      <c r="D3995">
        <v>4</v>
      </c>
      <c r="E3995">
        <v>1</v>
      </c>
      <c r="F3995">
        <v>1</v>
      </c>
      <c r="G3995">
        <v>1</v>
      </c>
      <c r="H3995">
        <v>1</v>
      </c>
      <c r="I3995">
        <v>3</v>
      </c>
      <c r="J3995">
        <v>1</v>
      </c>
      <c r="K3995">
        <v>3</v>
      </c>
      <c r="L3995">
        <v>4</v>
      </c>
      <c r="M3995">
        <v>1</v>
      </c>
      <c r="N3995">
        <v>1</v>
      </c>
      <c r="O3995">
        <v>0.89945513381995201</v>
      </c>
      <c r="P3995" s="6">
        <v>5.457401E-4</v>
      </c>
      <c r="Q3995">
        <v>1.20667120897274E-3</v>
      </c>
      <c r="R3995">
        <v>729.05</v>
      </c>
      <c r="S3995" s="2">
        <f t="shared" si="124"/>
        <v>3.2630141338677801</v>
      </c>
      <c r="T3995" s="1" t="str">
        <f t="shared" si="125"/>
        <v>1443134</v>
      </c>
    </row>
    <row r="3996" spans="1:20" x14ac:dyDescent="0.2">
      <c r="A3996" s="2">
        <v>3995</v>
      </c>
      <c r="B3996">
        <v>1</v>
      </c>
      <c r="C3996">
        <v>4</v>
      </c>
      <c r="D3996">
        <v>4</v>
      </c>
      <c r="E3996">
        <v>1</v>
      </c>
      <c r="F3996">
        <v>1</v>
      </c>
      <c r="G3996">
        <v>1</v>
      </c>
      <c r="H3996">
        <v>1</v>
      </c>
      <c r="I3996">
        <v>3</v>
      </c>
      <c r="J3996">
        <v>1</v>
      </c>
      <c r="K3996">
        <v>4</v>
      </c>
      <c r="L3996">
        <v>1</v>
      </c>
      <c r="M3996">
        <v>1</v>
      </c>
      <c r="N3996">
        <v>1</v>
      </c>
      <c r="O3996">
        <v>0.89942629909773097</v>
      </c>
      <c r="P3996" s="6">
        <v>5.7458879999999996E-4</v>
      </c>
      <c r="Q3996">
        <v>2.05457152494313E-3</v>
      </c>
      <c r="R3996">
        <v>622.65</v>
      </c>
      <c r="S3996" s="2">
        <f t="shared" si="124"/>
        <v>3.2406428436166141</v>
      </c>
      <c r="T3996" s="1" t="str">
        <f t="shared" si="125"/>
        <v>1443141</v>
      </c>
    </row>
    <row r="3997" spans="1:20" x14ac:dyDescent="0.2">
      <c r="A3997" s="2">
        <v>3996</v>
      </c>
      <c r="B3997">
        <v>1</v>
      </c>
      <c r="C3997">
        <v>4</v>
      </c>
      <c r="D3997">
        <v>4</v>
      </c>
      <c r="E3997">
        <v>1</v>
      </c>
      <c r="F3997">
        <v>1</v>
      </c>
      <c r="G3997">
        <v>1</v>
      </c>
      <c r="H3997">
        <v>1</v>
      </c>
      <c r="I3997">
        <v>3</v>
      </c>
      <c r="J3997">
        <v>1</v>
      </c>
      <c r="K3997">
        <v>4</v>
      </c>
      <c r="L3997">
        <v>2</v>
      </c>
      <c r="M3997">
        <v>1</v>
      </c>
      <c r="N3997">
        <v>1</v>
      </c>
      <c r="O3997">
        <v>0.89931937821876595</v>
      </c>
      <c r="P3997" s="6">
        <v>6.8151949999999996E-4</v>
      </c>
      <c r="Q3997">
        <v>1.18844857974901E-3</v>
      </c>
      <c r="R3997">
        <v>704.55005000000006</v>
      </c>
      <c r="S3997" s="2">
        <f t="shared" si="124"/>
        <v>3.1665217133858157</v>
      </c>
      <c r="T3997" s="1" t="str">
        <f t="shared" si="125"/>
        <v>1443142</v>
      </c>
    </row>
    <row r="3998" spans="1:20" x14ac:dyDescent="0.2">
      <c r="A3998" s="2">
        <v>3997</v>
      </c>
      <c r="B3998">
        <v>1</v>
      </c>
      <c r="C3998">
        <v>4</v>
      </c>
      <c r="D3998">
        <v>4</v>
      </c>
      <c r="E3998">
        <v>1</v>
      </c>
      <c r="F3998">
        <v>1</v>
      </c>
      <c r="G3998">
        <v>1</v>
      </c>
      <c r="H3998">
        <v>1</v>
      </c>
      <c r="I3998">
        <v>3</v>
      </c>
      <c r="J3998">
        <v>1</v>
      </c>
      <c r="K3998">
        <v>4</v>
      </c>
      <c r="L3998">
        <v>3</v>
      </c>
      <c r="M3998">
        <v>1</v>
      </c>
      <c r="N3998">
        <v>1</v>
      </c>
      <c r="O3998">
        <v>0.89925325107540899</v>
      </c>
      <c r="P3998" s="6">
        <v>7.4762106000000005E-4</v>
      </c>
      <c r="Q3998">
        <v>1.2568593909398E-3</v>
      </c>
      <c r="R3998">
        <v>729.05005000000006</v>
      </c>
      <c r="S3998" s="2">
        <f t="shared" si="124"/>
        <v>3.1263184733272267</v>
      </c>
      <c r="T3998" s="1" t="str">
        <f t="shared" si="125"/>
        <v>1443143</v>
      </c>
    </row>
    <row r="3999" spans="1:20" x14ac:dyDescent="0.2">
      <c r="A3999" s="2">
        <v>3998</v>
      </c>
      <c r="B3999">
        <v>1</v>
      </c>
      <c r="C3999">
        <v>4</v>
      </c>
      <c r="D3999">
        <v>4</v>
      </c>
      <c r="E3999">
        <v>1</v>
      </c>
      <c r="F3999">
        <v>1</v>
      </c>
      <c r="G3999">
        <v>1</v>
      </c>
      <c r="H3999">
        <v>1</v>
      </c>
      <c r="I3999">
        <v>3</v>
      </c>
      <c r="J3999">
        <v>1</v>
      </c>
      <c r="K3999">
        <v>4</v>
      </c>
      <c r="L3999">
        <v>4</v>
      </c>
      <c r="M3999">
        <v>1</v>
      </c>
      <c r="N3999">
        <v>1</v>
      </c>
      <c r="O3999">
        <v>0.89925625230474604</v>
      </c>
      <c r="P3999" s="6">
        <v>7.4464080000000003E-4</v>
      </c>
      <c r="Q3999">
        <v>1.3167649717449701E-3</v>
      </c>
      <c r="R3999">
        <v>766.65</v>
      </c>
      <c r="S3999" s="2">
        <f t="shared" si="124"/>
        <v>3.1280531718116618</v>
      </c>
      <c r="T3999" s="1" t="str">
        <f t="shared" si="125"/>
        <v>1443144</v>
      </c>
    </row>
    <row r="4000" spans="1:20" x14ac:dyDescent="0.2">
      <c r="A4000" s="2">
        <v>3999</v>
      </c>
      <c r="B4000">
        <v>1</v>
      </c>
      <c r="C4000">
        <v>4</v>
      </c>
      <c r="D4000">
        <v>4</v>
      </c>
      <c r="E4000">
        <v>1</v>
      </c>
      <c r="F4000">
        <v>1</v>
      </c>
      <c r="G4000">
        <v>1</v>
      </c>
      <c r="H4000">
        <v>1</v>
      </c>
      <c r="I4000">
        <v>3</v>
      </c>
      <c r="J4000">
        <v>2</v>
      </c>
      <c r="K4000">
        <v>1</v>
      </c>
      <c r="L4000">
        <v>1</v>
      </c>
      <c r="M4000">
        <v>1</v>
      </c>
      <c r="N4000">
        <v>1</v>
      </c>
      <c r="O4000">
        <v>0.89902867124367702</v>
      </c>
      <c r="P4000" s="6">
        <v>9.7221136000000003E-4</v>
      </c>
      <c r="Q4000">
        <v>2.0672055836519002E-3</v>
      </c>
      <c r="R4000">
        <v>560.54999999999995</v>
      </c>
      <c r="S4000" s="2">
        <f t="shared" si="124"/>
        <v>3.0122393086302375</v>
      </c>
      <c r="T4000" s="1" t="str">
        <f t="shared" si="125"/>
        <v>1443211</v>
      </c>
    </row>
    <row r="4001" spans="1:20" x14ac:dyDescent="0.2">
      <c r="A4001" s="2">
        <v>4000</v>
      </c>
      <c r="B4001">
        <v>1</v>
      </c>
      <c r="C4001">
        <v>4</v>
      </c>
      <c r="D4001">
        <v>4</v>
      </c>
      <c r="E4001">
        <v>1</v>
      </c>
      <c r="F4001">
        <v>1</v>
      </c>
      <c r="G4001">
        <v>1</v>
      </c>
      <c r="H4001">
        <v>1</v>
      </c>
      <c r="I4001">
        <v>3</v>
      </c>
      <c r="J4001">
        <v>2</v>
      </c>
      <c r="K4001">
        <v>1</v>
      </c>
      <c r="L4001">
        <v>2</v>
      </c>
      <c r="M4001">
        <v>1</v>
      </c>
      <c r="N4001">
        <v>1</v>
      </c>
      <c r="O4001">
        <v>0.89948752053801095</v>
      </c>
      <c r="P4001" s="6">
        <v>5.1337479999999998E-4</v>
      </c>
      <c r="Q4001">
        <v>1.2953030324424999E-3</v>
      </c>
      <c r="R4001">
        <v>642.45000000000005</v>
      </c>
      <c r="S4001" s="2">
        <f t="shared" si="124"/>
        <v>3.2895654533302334</v>
      </c>
      <c r="T4001" s="1" t="str">
        <f t="shared" si="125"/>
        <v>1443212</v>
      </c>
    </row>
    <row r="4002" spans="1:20" x14ac:dyDescent="0.2">
      <c r="A4002" s="2">
        <v>4001</v>
      </c>
      <c r="B4002">
        <v>1</v>
      </c>
      <c r="C4002">
        <v>4</v>
      </c>
      <c r="D4002">
        <v>4</v>
      </c>
      <c r="E4002">
        <v>1</v>
      </c>
      <c r="F4002">
        <v>1</v>
      </c>
      <c r="G4002">
        <v>1</v>
      </c>
      <c r="H4002">
        <v>1</v>
      </c>
      <c r="I4002">
        <v>3</v>
      </c>
      <c r="J4002">
        <v>2</v>
      </c>
      <c r="K4002">
        <v>1</v>
      </c>
      <c r="L4002">
        <v>3</v>
      </c>
      <c r="M4002">
        <v>1</v>
      </c>
      <c r="N4002">
        <v>1</v>
      </c>
      <c r="O4002">
        <v>0.89941632782319803</v>
      </c>
      <c r="P4002" s="6">
        <v>5.8454275E-4</v>
      </c>
      <c r="Q4002">
        <v>1.2973527743127401E-3</v>
      </c>
      <c r="R4002">
        <v>666.95</v>
      </c>
      <c r="S4002" s="2">
        <f t="shared" si="124"/>
        <v>3.2331837216104766</v>
      </c>
      <c r="T4002" s="1" t="str">
        <f t="shared" si="125"/>
        <v>1443213</v>
      </c>
    </row>
    <row r="4003" spans="1:20" x14ac:dyDescent="0.2">
      <c r="A4003" s="2">
        <v>4002</v>
      </c>
      <c r="B4003">
        <v>1</v>
      </c>
      <c r="C4003">
        <v>4</v>
      </c>
      <c r="D4003">
        <v>4</v>
      </c>
      <c r="E4003">
        <v>1</v>
      </c>
      <c r="F4003">
        <v>1</v>
      </c>
      <c r="G4003">
        <v>1</v>
      </c>
      <c r="H4003">
        <v>1</v>
      </c>
      <c r="I4003">
        <v>3</v>
      </c>
      <c r="J4003">
        <v>2</v>
      </c>
      <c r="K4003">
        <v>1</v>
      </c>
      <c r="L4003">
        <v>4</v>
      </c>
      <c r="M4003">
        <v>1</v>
      </c>
      <c r="N4003">
        <v>1</v>
      </c>
      <c r="O4003">
        <v>0.897945333634529</v>
      </c>
      <c r="P4003">
        <v>2.0555258000000002E-3</v>
      </c>
      <c r="Q4003">
        <v>1.25966862226107E-3</v>
      </c>
      <c r="R4003">
        <v>704.55</v>
      </c>
      <c r="S4003" s="2">
        <f t="shared" si="124"/>
        <v>2.6870770677878815</v>
      </c>
      <c r="T4003" s="1" t="str">
        <f t="shared" si="125"/>
        <v>1443214</v>
      </c>
    </row>
    <row r="4004" spans="1:20" x14ac:dyDescent="0.2">
      <c r="A4004" s="2">
        <v>4003</v>
      </c>
      <c r="B4004">
        <v>1</v>
      </c>
      <c r="C4004">
        <v>4</v>
      </c>
      <c r="D4004">
        <v>4</v>
      </c>
      <c r="E4004">
        <v>1</v>
      </c>
      <c r="F4004">
        <v>1</v>
      </c>
      <c r="G4004">
        <v>1</v>
      </c>
      <c r="H4004">
        <v>1</v>
      </c>
      <c r="I4004">
        <v>3</v>
      </c>
      <c r="J4004">
        <v>2</v>
      </c>
      <c r="K4004">
        <v>2</v>
      </c>
      <c r="L4004">
        <v>1</v>
      </c>
      <c r="M4004">
        <v>1</v>
      </c>
      <c r="N4004">
        <v>1</v>
      </c>
      <c r="O4004">
        <v>0.89942916764230996</v>
      </c>
      <c r="P4004" s="6">
        <v>5.7172774999999999E-4</v>
      </c>
      <c r="Q4004">
        <v>2.04906946923925E-3</v>
      </c>
      <c r="R4004">
        <v>642.45000000000005</v>
      </c>
      <c r="S4004" s="2">
        <f t="shared" si="124"/>
        <v>3.2428107278847453</v>
      </c>
      <c r="T4004" s="1" t="str">
        <f t="shared" si="125"/>
        <v>1443221</v>
      </c>
    </row>
    <row r="4005" spans="1:20" x14ac:dyDescent="0.2">
      <c r="A4005" s="2">
        <v>4004</v>
      </c>
      <c r="B4005">
        <v>1</v>
      </c>
      <c r="C4005">
        <v>4</v>
      </c>
      <c r="D4005">
        <v>4</v>
      </c>
      <c r="E4005">
        <v>1</v>
      </c>
      <c r="F4005">
        <v>1</v>
      </c>
      <c r="G4005">
        <v>1</v>
      </c>
      <c r="H4005">
        <v>1</v>
      </c>
      <c r="I4005">
        <v>3</v>
      </c>
      <c r="J4005">
        <v>2</v>
      </c>
      <c r="K4005">
        <v>2</v>
      </c>
      <c r="L4005">
        <v>2</v>
      </c>
      <c r="M4005">
        <v>1</v>
      </c>
      <c r="N4005">
        <v>1</v>
      </c>
      <c r="O4005">
        <v>0.89928548600333902</v>
      </c>
      <c r="P4005" s="6">
        <v>7.1537494999999996E-4</v>
      </c>
      <c r="Q4005">
        <v>1.2092976251587601E-3</v>
      </c>
      <c r="R4005">
        <v>724.35</v>
      </c>
      <c r="S4005" s="2">
        <f t="shared" si="124"/>
        <v>3.1454662714378792</v>
      </c>
      <c r="T4005" s="1" t="str">
        <f t="shared" si="125"/>
        <v>1443222</v>
      </c>
    </row>
    <row r="4006" spans="1:20" x14ac:dyDescent="0.2">
      <c r="A4006" s="2">
        <v>4005</v>
      </c>
      <c r="B4006">
        <v>1</v>
      </c>
      <c r="C4006">
        <v>4</v>
      </c>
      <c r="D4006">
        <v>4</v>
      </c>
      <c r="E4006">
        <v>1</v>
      </c>
      <c r="F4006">
        <v>1</v>
      </c>
      <c r="G4006">
        <v>1</v>
      </c>
      <c r="H4006">
        <v>1</v>
      </c>
      <c r="I4006">
        <v>3</v>
      </c>
      <c r="J4006">
        <v>2</v>
      </c>
      <c r="K4006">
        <v>2</v>
      </c>
      <c r="L4006">
        <v>3</v>
      </c>
      <c r="M4006">
        <v>1</v>
      </c>
      <c r="N4006">
        <v>1</v>
      </c>
      <c r="O4006">
        <v>0.89940106585260204</v>
      </c>
      <c r="P4006" s="6">
        <v>5.9980153999999997E-4</v>
      </c>
      <c r="Q4006">
        <v>1.2427415529690301E-3</v>
      </c>
      <c r="R4006">
        <v>748.85</v>
      </c>
      <c r="S4006" s="2">
        <f t="shared" si="124"/>
        <v>3.2219924235170661</v>
      </c>
      <c r="T4006" s="1" t="str">
        <f t="shared" si="125"/>
        <v>1443223</v>
      </c>
    </row>
    <row r="4007" spans="1:20" x14ac:dyDescent="0.2">
      <c r="A4007" s="2">
        <v>4006</v>
      </c>
      <c r="B4007">
        <v>1</v>
      </c>
      <c r="C4007">
        <v>4</v>
      </c>
      <c r="D4007">
        <v>4</v>
      </c>
      <c r="E4007">
        <v>1</v>
      </c>
      <c r="F4007">
        <v>1</v>
      </c>
      <c r="G4007">
        <v>1</v>
      </c>
      <c r="H4007">
        <v>1</v>
      </c>
      <c r="I4007">
        <v>3</v>
      </c>
      <c r="J4007">
        <v>2</v>
      </c>
      <c r="K4007">
        <v>2</v>
      </c>
      <c r="L4007">
        <v>4</v>
      </c>
      <c r="M4007">
        <v>1</v>
      </c>
      <c r="N4007">
        <v>1</v>
      </c>
      <c r="O4007">
        <v>0.899361260162024</v>
      </c>
      <c r="P4007" s="6">
        <v>6.3961743999999996E-4</v>
      </c>
      <c r="Q4007">
        <v>1.23117233319819E-3</v>
      </c>
      <c r="R4007">
        <v>786.45</v>
      </c>
      <c r="S4007" s="2">
        <f t="shared" si="124"/>
        <v>3.1940797031614117</v>
      </c>
      <c r="T4007" s="1" t="str">
        <f t="shared" si="125"/>
        <v>1443224</v>
      </c>
    </row>
    <row r="4008" spans="1:20" x14ac:dyDescent="0.2">
      <c r="A4008" s="2">
        <v>4007</v>
      </c>
      <c r="B4008">
        <v>1</v>
      </c>
      <c r="C4008">
        <v>4</v>
      </c>
      <c r="D4008">
        <v>4</v>
      </c>
      <c r="E4008">
        <v>1</v>
      </c>
      <c r="F4008">
        <v>1</v>
      </c>
      <c r="G4008">
        <v>1</v>
      </c>
      <c r="H4008">
        <v>1</v>
      </c>
      <c r="I4008">
        <v>3</v>
      </c>
      <c r="J4008">
        <v>2</v>
      </c>
      <c r="K4008">
        <v>3</v>
      </c>
      <c r="L4008">
        <v>1</v>
      </c>
      <c r="M4008">
        <v>1</v>
      </c>
      <c r="N4008">
        <v>1</v>
      </c>
      <c r="O4008">
        <v>0.89957511256476397</v>
      </c>
      <c r="P4008" s="6">
        <v>4.2575597999999998E-4</v>
      </c>
      <c r="Q4008">
        <v>2.1137355034483401E-3</v>
      </c>
      <c r="R4008">
        <v>666.95</v>
      </c>
      <c r="S4008" s="2">
        <f t="shared" si="124"/>
        <v>3.3708392433941037</v>
      </c>
      <c r="T4008" s="1" t="str">
        <f t="shared" si="125"/>
        <v>1443231</v>
      </c>
    </row>
    <row r="4009" spans="1:20" x14ac:dyDescent="0.2">
      <c r="A4009" s="2">
        <v>4008</v>
      </c>
      <c r="B4009">
        <v>1</v>
      </c>
      <c r="C4009">
        <v>4</v>
      </c>
      <c r="D4009">
        <v>4</v>
      </c>
      <c r="E4009">
        <v>1</v>
      </c>
      <c r="F4009">
        <v>1</v>
      </c>
      <c r="G4009">
        <v>1</v>
      </c>
      <c r="H4009">
        <v>1</v>
      </c>
      <c r="I4009">
        <v>3</v>
      </c>
      <c r="J4009">
        <v>2</v>
      </c>
      <c r="K4009">
        <v>3</v>
      </c>
      <c r="L4009">
        <v>2</v>
      </c>
      <c r="M4009">
        <v>1</v>
      </c>
      <c r="N4009">
        <v>1</v>
      </c>
      <c r="O4009">
        <v>0.89920884088449604</v>
      </c>
      <c r="P4009" s="6">
        <v>7.9202649999999999E-4</v>
      </c>
      <c r="Q4009">
        <v>1.2987164073799201E-3</v>
      </c>
      <c r="R4009">
        <v>748.85</v>
      </c>
      <c r="S4009" s="2">
        <f t="shared" si="124"/>
        <v>3.1012602873357151</v>
      </c>
      <c r="T4009" s="1" t="str">
        <f t="shared" si="125"/>
        <v>1443232</v>
      </c>
    </row>
    <row r="4010" spans="1:20" x14ac:dyDescent="0.2">
      <c r="A4010" s="2">
        <v>4009</v>
      </c>
      <c r="B4010">
        <v>1</v>
      </c>
      <c r="C4010">
        <v>4</v>
      </c>
      <c r="D4010">
        <v>4</v>
      </c>
      <c r="E4010">
        <v>1</v>
      </c>
      <c r="F4010">
        <v>1</v>
      </c>
      <c r="G4010">
        <v>1</v>
      </c>
      <c r="H4010">
        <v>1</v>
      </c>
      <c r="I4010">
        <v>3</v>
      </c>
      <c r="J4010">
        <v>2</v>
      </c>
      <c r="K4010">
        <v>3</v>
      </c>
      <c r="L4010">
        <v>3</v>
      </c>
      <c r="M4010">
        <v>1</v>
      </c>
      <c r="N4010">
        <v>1</v>
      </c>
      <c r="O4010">
        <v>0.89914656980820795</v>
      </c>
      <c r="P4010" s="6">
        <v>8.5431340000000002E-4</v>
      </c>
      <c r="Q4010">
        <v>1.25148491883628E-3</v>
      </c>
      <c r="R4010">
        <v>773.35</v>
      </c>
      <c r="S4010" s="2">
        <f t="shared" si="124"/>
        <v>3.0683827816267168</v>
      </c>
      <c r="T4010" s="1" t="str">
        <f t="shared" si="125"/>
        <v>1443233</v>
      </c>
    </row>
    <row r="4011" spans="1:20" x14ac:dyDescent="0.2">
      <c r="A4011" s="2">
        <v>4010</v>
      </c>
      <c r="B4011">
        <v>1</v>
      </c>
      <c r="C4011">
        <v>4</v>
      </c>
      <c r="D4011">
        <v>4</v>
      </c>
      <c r="E4011">
        <v>1</v>
      </c>
      <c r="F4011">
        <v>1</v>
      </c>
      <c r="G4011">
        <v>1</v>
      </c>
      <c r="H4011">
        <v>1</v>
      </c>
      <c r="I4011">
        <v>3</v>
      </c>
      <c r="J4011">
        <v>2</v>
      </c>
      <c r="K4011">
        <v>3</v>
      </c>
      <c r="L4011">
        <v>4</v>
      </c>
      <c r="M4011">
        <v>1</v>
      </c>
      <c r="N4011">
        <v>1</v>
      </c>
      <c r="O4011">
        <v>0.89948346873576002</v>
      </c>
      <c r="P4011" s="6">
        <v>5.1742789999999997E-4</v>
      </c>
      <c r="Q4011">
        <v>1.3199625955617801E-3</v>
      </c>
      <c r="R4011">
        <v>810.95</v>
      </c>
      <c r="S4011" s="2">
        <f t="shared" si="124"/>
        <v>3.2861501575882297</v>
      </c>
      <c r="T4011" s="1" t="str">
        <f t="shared" si="125"/>
        <v>1443234</v>
      </c>
    </row>
    <row r="4012" spans="1:20" x14ac:dyDescent="0.2">
      <c r="A4012" s="2">
        <v>4011</v>
      </c>
      <c r="B4012">
        <v>1</v>
      </c>
      <c r="C4012">
        <v>4</v>
      </c>
      <c r="D4012">
        <v>4</v>
      </c>
      <c r="E4012">
        <v>1</v>
      </c>
      <c r="F4012">
        <v>1</v>
      </c>
      <c r="G4012">
        <v>1</v>
      </c>
      <c r="H4012">
        <v>1</v>
      </c>
      <c r="I4012">
        <v>3</v>
      </c>
      <c r="J4012">
        <v>2</v>
      </c>
      <c r="K4012">
        <v>4</v>
      </c>
      <c r="L4012">
        <v>1</v>
      </c>
      <c r="M4012">
        <v>1</v>
      </c>
      <c r="N4012">
        <v>1</v>
      </c>
      <c r="O4012">
        <v>0.89939292641425095</v>
      </c>
      <c r="P4012" s="6">
        <v>6.0796739999999998E-4</v>
      </c>
      <c r="Q4012">
        <v>2.1570462718937399E-3</v>
      </c>
      <c r="R4012">
        <v>704.55</v>
      </c>
      <c r="S4012" s="2">
        <f t="shared" si="124"/>
        <v>3.2161197075359631</v>
      </c>
      <c r="T4012" s="1" t="str">
        <f t="shared" si="125"/>
        <v>1443241</v>
      </c>
    </row>
    <row r="4013" spans="1:20" x14ac:dyDescent="0.2">
      <c r="A4013" s="2">
        <v>4012</v>
      </c>
      <c r="B4013">
        <v>1</v>
      </c>
      <c r="C4013">
        <v>4</v>
      </c>
      <c r="D4013">
        <v>4</v>
      </c>
      <c r="E4013">
        <v>1</v>
      </c>
      <c r="F4013">
        <v>1</v>
      </c>
      <c r="G4013">
        <v>1</v>
      </c>
      <c r="H4013">
        <v>1</v>
      </c>
      <c r="I4013">
        <v>3</v>
      </c>
      <c r="J4013">
        <v>2</v>
      </c>
      <c r="K4013">
        <v>4</v>
      </c>
      <c r="L4013">
        <v>2</v>
      </c>
      <c r="M4013">
        <v>1</v>
      </c>
      <c r="N4013">
        <v>1</v>
      </c>
      <c r="O4013">
        <v>0.89932107157645103</v>
      </c>
      <c r="P4013" s="6">
        <v>6.7979100000000001E-4</v>
      </c>
      <c r="Q4013">
        <v>1.27715142822458E-3</v>
      </c>
      <c r="R4013">
        <v>786.44994999999994</v>
      </c>
      <c r="S4013" s="2">
        <f t="shared" si="124"/>
        <v>3.1676245894973118</v>
      </c>
      <c r="T4013" s="1" t="str">
        <f t="shared" si="125"/>
        <v>1443242</v>
      </c>
    </row>
    <row r="4014" spans="1:20" x14ac:dyDescent="0.2">
      <c r="A4014" s="2">
        <v>4013</v>
      </c>
      <c r="B4014">
        <v>1</v>
      </c>
      <c r="C4014">
        <v>4</v>
      </c>
      <c r="D4014">
        <v>4</v>
      </c>
      <c r="E4014">
        <v>1</v>
      </c>
      <c r="F4014">
        <v>1</v>
      </c>
      <c r="G4014">
        <v>1</v>
      </c>
      <c r="H4014">
        <v>1</v>
      </c>
      <c r="I4014">
        <v>3</v>
      </c>
      <c r="J4014">
        <v>2</v>
      </c>
      <c r="K4014">
        <v>4</v>
      </c>
      <c r="L4014">
        <v>3</v>
      </c>
      <c r="M4014">
        <v>1</v>
      </c>
      <c r="N4014">
        <v>1</v>
      </c>
      <c r="O4014">
        <v>0.899320908353897</v>
      </c>
      <c r="P4014" s="6">
        <v>6.7996980000000005E-4</v>
      </c>
      <c r="Q4014">
        <v>1.23710112790671E-3</v>
      </c>
      <c r="R4014">
        <v>810.94994999999994</v>
      </c>
      <c r="S4014" s="2">
        <f t="shared" si="124"/>
        <v>3.167510375506422</v>
      </c>
      <c r="T4014" s="1" t="str">
        <f t="shared" si="125"/>
        <v>1443243</v>
      </c>
    </row>
    <row r="4015" spans="1:20" x14ac:dyDescent="0.2">
      <c r="A4015" s="2">
        <v>4014</v>
      </c>
      <c r="B4015">
        <v>1</v>
      </c>
      <c r="C4015">
        <v>4</v>
      </c>
      <c r="D4015">
        <v>4</v>
      </c>
      <c r="E4015">
        <v>1</v>
      </c>
      <c r="F4015">
        <v>1</v>
      </c>
      <c r="G4015">
        <v>1</v>
      </c>
      <c r="H4015">
        <v>1</v>
      </c>
      <c r="I4015">
        <v>3</v>
      </c>
      <c r="J4015">
        <v>2</v>
      </c>
      <c r="K4015">
        <v>4</v>
      </c>
      <c r="L4015">
        <v>4</v>
      </c>
      <c r="M4015">
        <v>1</v>
      </c>
      <c r="N4015">
        <v>1</v>
      </c>
      <c r="O4015">
        <v>0.89946364307715898</v>
      </c>
      <c r="P4015" s="6">
        <v>5.3721666000000005E-4</v>
      </c>
      <c r="Q4015">
        <v>1.31265288004794E-3</v>
      </c>
      <c r="R4015">
        <v>848.55</v>
      </c>
      <c r="S4015" s="2">
        <f t="shared" si="124"/>
        <v>3.2698505275858292</v>
      </c>
      <c r="T4015" s="1" t="str">
        <f t="shared" si="125"/>
        <v>1443244</v>
      </c>
    </row>
    <row r="4016" spans="1:20" x14ac:dyDescent="0.2">
      <c r="A4016" s="2">
        <v>4015</v>
      </c>
      <c r="B4016">
        <v>1</v>
      </c>
      <c r="C4016">
        <v>4</v>
      </c>
      <c r="D4016">
        <v>4</v>
      </c>
      <c r="E4016">
        <v>1</v>
      </c>
      <c r="F4016">
        <v>1</v>
      </c>
      <c r="G4016">
        <v>1</v>
      </c>
      <c r="H4016">
        <v>1</v>
      </c>
      <c r="I4016">
        <v>3</v>
      </c>
      <c r="J4016">
        <v>3</v>
      </c>
      <c r="K4016">
        <v>1</v>
      </c>
      <c r="L4016">
        <v>1</v>
      </c>
      <c r="M4016">
        <v>1</v>
      </c>
      <c r="N4016">
        <v>1</v>
      </c>
      <c r="O4016">
        <v>0.899251325105204</v>
      </c>
      <c r="P4016" s="6">
        <v>7.4952839999999998E-4</v>
      </c>
      <c r="Q4016">
        <v>2.1371881659442899E-3</v>
      </c>
      <c r="R4016">
        <v>585.04999999999995</v>
      </c>
      <c r="S4016" s="2">
        <f t="shared" si="124"/>
        <v>3.1252119068722553</v>
      </c>
      <c r="T4016" s="1" t="str">
        <f t="shared" si="125"/>
        <v>1443311</v>
      </c>
    </row>
    <row r="4017" spans="1:20" x14ac:dyDescent="0.2">
      <c r="A4017" s="2">
        <v>4016</v>
      </c>
      <c r="B4017">
        <v>1</v>
      </c>
      <c r="C4017">
        <v>4</v>
      </c>
      <c r="D4017">
        <v>4</v>
      </c>
      <c r="E4017">
        <v>1</v>
      </c>
      <c r="F4017">
        <v>1</v>
      </c>
      <c r="G4017">
        <v>1</v>
      </c>
      <c r="H4017">
        <v>1</v>
      </c>
      <c r="I4017">
        <v>3</v>
      </c>
      <c r="J4017">
        <v>3</v>
      </c>
      <c r="K4017">
        <v>1</v>
      </c>
      <c r="L4017">
        <v>2</v>
      </c>
      <c r="M4017">
        <v>1</v>
      </c>
      <c r="N4017">
        <v>1</v>
      </c>
      <c r="O4017">
        <v>0.89916267340465195</v>
      </c>
      <c r="P4017" s="6">
        <v>8.3822010000000001E-4</v>
      </c>
      <c r="Q4017">
        <v>1.2811589178256999E-3</v>
      </c>
      <c r="R4017">
        <v>666.94994999999994</v>
      </c>
      <c r="S4017" s="2">
        <f t="shared" si="124"/>
        <v>3.0766419292640168</v>
      </c>
      <c r="T4017" s="1" t="str">
        <f t="shared" si="125"/>
        <v>1443312</v>
      </c>
    </row>
    <row r="4018" spans="1:20" x14ac:dyDescent="0.2">
      <c r="A4018" s="2">
        <v>4017</v>
      </c>
      <c r="B4018">
        <v>1</v>
      </c>
      <c r="C4018">
        <v>4</v>
      </c>
      <c r="D4018">
        <v>4</v>
      </c>
      <c r="E4018">
        <v>1</v>
      </c>
      <c r="F4018">
        <v>1</v>
      </c>
      <c r="G4018">
        <v>1</v>
      </c>
      <c r="H4018">
        <v>1</v>
      </c>
      <c r="I4018">
        <v>3</v>
      </c>
      <c r="J4018">
        <v>3</v>
      </c>
      <c r="K4018">
        <v>1</v>
      </c>
      <c r="L4018">
        <v>3</v>
      </c>
      <c r="M4018">
        <v>1</v>
      </c>
      <c r="N4018">
        <v>1</v>
      </c>
      <c r="O4018">
        <v>0.89928199682398902</v>
      </c>
      <c r="P4018" s="6">
        <v>7.1889160000000003E-4</v>
      </c>
      <c r="Q4018">
        <v>1.2286930978379601E-3</v>
      </c>
      <c r="R4018">
        <v>691.44994999999994</v>
      </c>
      <c r="S4018" s="2">
        <f t="shared" si="124"/>
        <v>3.1433365909398088</v>
      </c>
      <c r="T4018" s="1" t="str">
        <f t="shared" si="125"/>
        <v>1443313</v>
      </c>
    </row>
    <row r="4019" spans="1:20" x14ac:dyDescent="0.2">
      <c r="A4019" s="2">
        <v>4018</v>
      </c>
      <c r="B4019">
        <v>1</v>
      </c>
      <c r="C4019">
        <v>4</v>
      </c>
      <c r="D4019">
        <v>4</v>
      </c>
      <c r="E4019">
        <v>1</v>
      </c>
      <c r="F4019">
        <v>1</v>
      </c>
      <c r="G4019">
        <v>1</v>
      </c>
      <c r="H4019">
        <v>1</v>
      </c>
      <c r="I4019">
        <v>3</v>
      </c>
      <c r="J4019">
        <v>3</v>
      </c>
      <c r="K4019">
        <v>1</v>
      </c>
      <c r="L4019">
        <v>4</v>
      </c>
      <c r="M4019">
        <v>1</v>
      </c>
      <c r="N4019">
        <v>1</v>
      </c>
      <c r="O4019">
        <v>0.89911228364504803</v>
      </c>
      <c r="P4019" s="6">
        <v>8.8858603999999997E-4</v>
      </c>
      <c r="Q4019">
        <v>1.2529805337574099E-3</v>
      </c>
      <c r="R4019">
        <v>729.05</v>
      </c>
      <c r="S4019" s="2">
        <f t="shared" si="124"/>
        <v>3.0513005139609941</v>
      </c>
      <c r="T4019" s="1" t="str">
        <f t="shared" si="125"/>
        <v>1443314</v>
      </c>
    </row>
    <row r="4020" spans="1:20" x14ac:dyDescent="0.2">
      <c r="A4020" s="2">
        <v>4019</v>
      </c>
      <c r="B4020">
        <v>1</v>
      </c>
      <c r="C4020">
        <v>4</v>
      </c>
      <c r="D4020">
        <v>4</v>
      </c>
      <c r="E4020">
        <v>1</v>
      </c>
      <c r="F4020">
        <v>1</v>
      </c>
      <c r="G4020">
        <v>1</v>
      </c>
      <c r="H4020">
        <v>1</v>
      </c>
      <c r="I4020">
        <v>3</v>
      </c>
      <c r="J4020">
        <v>3</v>
      </c>
      <c r="K4020">
        <v>2</v>
      </c>
      <c r="L4020">
        <v>1</v>
      </c>
      <c r="M4020">
        <v>1</v>
      </c>
      <c r="N4020">
        <v>1</v>
      </c>
      <c r="O4020">
        <v>0.89946323410467699</v>
      </c>
      <c r="P4020" s="6">
        <v>5.3763390000000002E-4</v>
      </c>
      <c r="Q4020">
        <v>2.0718575997796698E-3</v>
      </c>
      <c r="R4020">
        <v>666.95</v>
      </c>
      <c r="S4020" s="2">
        <f t="shared" si="124"/>
        <v>3.2695133550606905</v>
      </c>
      <c r="T4020" s="1" t="str">
        <f t="shared" si="125"/>
        <v>1443321</v>
      </c>
    </row>
    <row r="4021" spans="1:20" x14ac:dyDescent="0.2">
      <c r="A4021" s="2">
        <v>4020</v>
      </c>
      <c r="B4021">
        <v>1</v>
      </c>
      <c r="C4021">
        <v>4</v>
      </c>
      <c r="D4021">
        <v>4</v>
      </c>
      <c r="E4021">
        <v>1</v>
      </c>
      <c r="F4021">
        <v>1</v>
      </c>
      <c r="G4021">
        <v>1</v>
      </c>
      <c r="H4021">
        <v>1</v>
      </c>
      <c r="I4021">
        <v>3</v>
      </c>
      <c r="J4021">
        <v>3</v>
      </c>
      <c r="K4021">
        <v>2</v>
      </c>
      <c r="L4021">
        <v>2</v>
      </c>
      <c r="M4021">
        <v>1</v>
      </c>
      <c r="N4021">
        <v>1</v>
      </c>
      <c r="O4021">
        <v>0.89919104867296895</v>
      </c>
      <c r="P4021" s="6">
        <v>8.0984830000000005E-4</v>
      </c>
      <c r="Q4021">
        <v>1.30174742890435E-3</v>
      </c>
      <c r="R4021">
        <v>748.85</v>
      </c>
      <c r="S4021" s="2">
        <f t="shared" si="124"/>
        <v>3.0915963251251033</v>
      </c>
      <c r="T4021" s="1" t="str">
        <f t="shared" si="125"/>
        <v>1443322</v>
      </c>
    </row>
    <row r="4022" spans="1:20" x14ac:dyDescent="0.2">
      <c r="A4022" s="2">
        <v>4021</v>
      </c>
      <c r="B4022">
        <v>1</v>
      </c>
      <c r="C4022">
        <v>4</v>
      </c>
      <c r="D4022">
        <v>4</v>
      </c>
      <c r="E4022">
        <v>1</v>
      </c>
      <c r="F4022">
        <v>1</v>
      </c>
      <c r="G4022">
        <v>1</v>
      </c>
      <c r="H4022">
        <v>1</v>
      </c>
      <c r="I4022">
        <v>3</v>
      </c>
      <c r="J4022">
        <v>3</v>
      </c>
      <c r="K4022">
        <v>2</v>
      </c>
      <c r="L4022">
        <v>3</v>
      </c>
      <c r="M4022">
        <v>1</v>
      </c>
      <c r="N4022">
        <v>1</v>
      </c>
      <c r="O4022">
        <v>0.89916283057060098</v>
      </c>
      <c r="P4022" s="6">
        <v>8.3804129999999998E-4</v>
      </c>
      <c r="Q4022">
        <v>1.31022706461608E-3</v>
      </c>
      <c r="R4022">
        <v>773.35</v>
      </c>
      <c r="S4022" s="2">
        <f t="shared" si="124"/>
        <v>3.0767345781237458</v>
      </c>
      <c r="T4022" s="1" t="str">
        <f t="shared" si="125"/>
        <v>1443323</v>
      </c>
    </row>
    <row r="4023" spans="1:20" x14ac:dyDescent="0.2">
      <c r="A4023" s="2">
        <v>4022</v>
      </c>
      <c r="B4023">
        <v>1</v>
      </c>
      <c r="C4023">
        <v>4</v>
      </c>
      <c r="D4023">
        <v>4</v>
      </c>
      <c r="E4023">
        <v>1</v>
      </c>
      <c r="F4023">
        <v>1</v>
      </c>
      <c r="G4023">
        <v>1</v>
      </c>
      <c r="H4023">
        <v>1</v>
      </c>
      <c r="I4023">
        <v>3</v>
      </c>
      <c r="J4023">
        <v>3</v>
      </c>
      <c r="K4023">
        <v>2</v>
      </c>
      <c r="L4023">
        <v>4</v>
      </c>
      <c r="M4023">
        <v>1</v>
      </c>
      <c r="N4023">
        <v>1</v>
      </c>
      <c r="O4023">
        <v>0.89933332466624905</v>
      </c>
      <c r="P4023" s="6">
        <v>6.6757199999999996E-4</v>
      </c>
      <c r="Q4023">
        <v>1.23965426242563E-3</v>
      </c>
      <c r="R4023">
        <v>810.95</v>
      </c>
      <c r="S4023" s="2">
        <f t="shared" si="124"/>
        <v>3.1755018872422047</v>
      </c>
      <c r="T4023" s="1" t="str">
        <f t="shared" si="125"/>
        <v>1443324</v>
      </c>
    </row>
    <row r="4024" spans="1:20" x14ac:dyDescent="0.2">
      <c r="A4024" s="2">
        <v>4023</v>
      </c>
      <c r="B4024">
        <v>1</v>
      </c>
      <c r="C4024">
        <v>4</v>
      </c>
      <c r="D4024">
        <v>4</v>
      </c>
      <c r="E4024">
        <v>1</v>
      </c>
      <c r="F4024">
        <v>1</v>
      </c>
      <c r="G4024">
        <v>1</v>
      </c>
      <c r="H4024">
        <v>1</v>
      </c>
      <c r="I4024">
        <v>3</v>
      </c>
      <c r="J4024">
        <v>3</v>
      </c>
      <c r="K4024">
        <v>3</v>
      </c>
      <c r="L4024">
        <v>1</v>
      </c>
      <c r="M4024">
        <v>1</v>
      </c>
      <c r="N4024">
        <v>1</v>
      </c>
      <c r="O4024">
        <v>0.89901900096578402</v>
      </c>
      <c r="P4024" s="6">
        <v>9.8186730000000009E-4</v>
      </c>
      <c r="Q4024">
        <v>2.01521102095624E-3</v>
      </c>
      <c r="R4024">
        <v>691.45</v>
      </c>
      <c r="S4024" s="2">
        <f t="shared" si="124"/>
        <v>3.0079472034268977</v>
      </c>
      <c r="T4024" s="1" t="str">
        <f t="shared" si="125"/>
        <v>1443331</v>
      </c>
    </row>
    <row r="4025" spans="1:20" x14ac:dyDescent="0.2">
      <c r="A4025" s="2">
        <v>4024</v>
      </c>
      <c r="B4025">
        <v>1</v>
      </c>
      <c r="C4025">
        <v>4</v>
      </c>
      <c r="D4025">
        <v>4</v>
      </c>
      <c r="E4025">
        <v>1</v>
      </c>
      <c r="F4025">
        <v>1</v>
      </c>
      <c r="G4025">
        <v>1</v>
      </c>
      <c r="H4025">
        <v>1</v>
      </c>
      <c r="I4025">
        <v>3</v>
      </c>
      <c r="J4025">
        <v>3</v>
      </c>
      <c r="K4025">
        <v>3</v>
      </c>
      <c r="L4025">
        <v>2</v>
      </c>
      <c r="M4025">
        <v>1</v>
      </c>
      <c r="N4025">
        <v>1</v>
      </c>
      <c r="O4025">
        <v>0.89930712516793598</v>
      </c>
      <c r="P4025" s="6">
        <v>6.9373845999999996E-4</v>
      </c>
      <c r="Q4025">
        <v>1.2690659477951501E-3</v>
      </c>
      <c r="R4025">
        <v>773.35</v>
      </c>
      <c r="S4025" s="2">
        <f t="shared" si="124"/>
        <v>3.1588042280854909</v>
      </c>
      <c r="T4025" s="1" t="str">
        <f t="shared" si="125"/>
        <v>1443332</v>
      </c>
    </row>
    <row r="4026" spans="1:20" x14ac:dyDescent="0.2">
      <c r="A4026" s="2">
        <v>4025</v>
      </c>
      <c r="B4026">
        <v>1</v>
      </c>
      <c r="C4026">
        <v>4</v>
      </c>
      <c r="D4026">
        <v>4</v>
      </c>
      <c r="E4026">
        <v>1</v>
      </c>
      <c r="F4026">
        <v>1</v>
      </c>
      <c r="G4026">
        <v>1</v>
      </c>
      <c r="H4026">
        <v>1</v>
      </c>
      <c r="I4026">
        <v>3</v>
      </c>
      <c r="J4026">
        <v>3</v>
      </c>
      <c r="K4026">
        <v>3</v>
      </c>
      <c r="L4026">
        <v>3</v>
      </c>
      <c r="M4026">
        <v>1</v>
      </c>
      <c r="N4026">
        <v>1</v>
      </c>
      <c r="O4026">
        <v>0.89917193735288403</v>
      </c>
      <c r="P4026" s="6">
        <v>8.2892179999999999E-4</v>
      </c>
      <c r="Q4026">
        <v>1.3535972072991999E-3</v>
      </c>
      <c r="R4026">
        <v>797.85</v>
      </c>
      <c r="S4026" s="2">
        <f t="shared" si="124"/>
        <v>3.0814864386058232</v>
      </c>
      <c r="T4026" s="1" t="str">
        <f t="shared" si="125"/>
        <v>1443333</v>
      </c>
    </row>
    <row r="4027" spans="1:20" x14ac:dyDescent="0.2">
      <c r="A4027" s="2">
        <v>4026</v>
      </c>
      <c r="B4027">
        <v>1</v>
      </c>
      <c r="C4027">
        <v>4</v>
      </c>
      <c r="D4027">
        <v>4</v>
      </c>
      <c r="E4027">
        <v>1</v>
      </c>
      <c r="F4027">
        <v>1</v>
      </c>
      <c r="G4027">
        <v>1</v>
      </c>
      <c r="H4027">
        <v>1</v>
      </c>
      <c r="I4027">
        <v>3</v>
      </c>
      <c r="J4027">
        <v>3</v>
      </c>
      <c r="K4027">
        <v>3</v>
      </c>
      <c r="L4027">
        <v>4</v>
      </c>
      <c r="M4027">
        <v>1</v>
      </c>
      <c r="N4027">
        <v>1</v>
      </c>
      <c r="O4027">
        <v>0.89912315836022005</v>
      </c>
      <c r="P4027" s="6">
        <v>8.7773799999999998E-4</v>
      </c>
      <c r="Q4027">
        <v>1.3605959675169199E-3</v>
      </c>
      <c r="R4027">
        <v>835.45</v>
      </c>
      <c r="S4027" s="2">
        <f t="shared" si="124"/>
        <v>3.0566350992814746</v>
      </c>
      <c r="T4027" s="1" t="str">
        <f t="shared" si="125"/>
        <v>1443334</v>
      </c>
    </row>
    <row r="4028" spans="1:20" x14ac:dyDescent="0.2">
      <c r="A4028" s="2">
        <v>4027</v>
      </c>
      <c r="B4028">
        <v>1</v>
      </c>
      <c r="C4028">
        <v>4</v>
      </c>
      <c r="D4028">
        <v>4</v>
      </c>
      <c r="E4028">
        <v>1</v>
      </c>
      <c r="F4028">
        <v>1</v>
      </c>
      <c r="G4028">
        <v>1</v>
      </c>
      <c r="H4028">
        <v>1</v>
      </c>
      <c r="I4028">
        <v>3</v>
      </c>
      <c r="J4028">
        <v>3</v>
      </c>
      <c r="K4028">
        <v>4</v>
      </c>
      <c r="L4028">
        <v>1</v>
      </c>
      <c r="M4028">
        <v>1</v>
      </c>
      <c r="N4028">
        <v>1</v>
      </c>
      <c r="O4028">
        <v>0.89958261772661496</v>
      </c>
      <c r="P4028" s="6">
        <v>4.1824579999999998E-4</v>
      </c>
      <c r="Q4028">
        <v>2.1178985298825701E-3</v>
      </c>
      <c r="R4028">
        <v>729.05</v>
      </c>
      <c r="S4028" s="2">
        <f t="shared" si="124"/>
        <v>3.378568411503601</v>
      </c>
      <c r="T4028" s="1" t="str">
        <f t="shared" si="125"/>
        <v>1443341</v>
      </c>
    </row>
    <row r="4029" spans="1:20" x14ac:dyDescent="0.2">
      <c r="A4029" s="2">
        <v>4028</v>
      </c>
      <c r="B4029">
        <v>1</v>
      </c>
      <c r="C4029">
        <v>4</v>
      </c>
      <c r="D4029">
        <v>4</v>
      </c>
      <c r="E4029">
        <v>1</v>
      </c>
      <c r="F4029">
        <v>1</v>
      </c>
      <c r="G4029">
        <v>1</v>
      </c>
      <c r="H4029">
        <v>1</v>
      </c>
      <c r="I4029">
        <v>3</v>
      </c>
      <c r="J4029">
        <v>3</v>
      </c>
      <c r="K4029">
        <v>4</v>
      </c>
      <c r="L4029">
        <v>2</v>
      </c>
      <c r="M4029">
        <v>1</v>
      </c>
      <c r="N4029">
        <v>1</v>
      </c>
      <c r="O4029">
        <v>0.89938010153768</v>
      </c>
      <c r="P4029" s="6">
        <v>6.2078239999999998E-4</v>
      </c>
      <c r="Q4029">
        <v>1.20596794834227E-3</v>
      </c>
      <c r="R4029">
        <v>810.94994999999994</v>
      </c>
      <c r="S4029" s="2">
        <f t="shared" ref="S4029:S4092" si="126">-LOG10(P4029)</f>
        <v>3.2070606043968288</v>
      </c>
      <c r="T4029" s="1" t="str">
        <f t="shared" si="125"/>
        <v>1443342</v>
      </c>
    </row>
    <row r="4030" spans="1:20" x14ac:dyDescent="0.2">
      <c r="A4030" s="2">
        <v>4029</v>
      </c>
      <c r="B4030">
        <v>1</v>
      </c>
      <c r="C4030">
        <v>4</v>
      </c>
      <c r="D4030">
        <v>4</v>
      </c>
      <c r="E4030">
        <v>1</v>
      </c>
      <c r="F4030">
        <v>1</v>
      </c>
      <c r="G4030">
        <v>1</v>
      </c>
      <c r="H4030">
        <v>1</v>
      </c>
      <c r="I4030">
        <v>3</v>
      </c>
      <c r="J4030">
        <v>3</v>
      </c>
      <c r="K4030">
        <v>4</v>
      </c>
      <c r="L4030">
        <v>3</v>
      </c>
      <c r="M4030">
        <v>1</v>
      </c>
      <c r="N4030">
        <v>1</v>
      </c>
      <c r="O4030">
        <v>0.89931558256973498</v>
      </c>
      <c r="P4030" s="6">
        <v>6.8527460000000003E-4</v>
      </c>
      <c r="Q4030">
        <v>1.1903131315882799E-3</v>
      </c>
      <c r="R4030">
        <v>835.44994999999994</v>
      </c>
      <c r="S4030" s="2">
        <f t="shared" si="126"/>
        <v>3.1641353651974509</v>
      </c>
      <c r="T4030" s="1" t="str">
        <f t="shared" si="125"/>
        <v>1443343</v>
      </c>
    </row>
    <row r="4031" spans="1:20" x14ac:dyDescent="0.2">
      <c r="A4031" s="2">
        <v>4030</v>
      </c>
      <c r="B4031">
        <v>1</v>
      </c>
      <c r="C4031">
        <v>4</v>
      </c>
      <c r="D4031">
        <v>4</v>
      </c>
      <c r="E4031">
        <v>1</v>
      </c>
      <c r="F4031">
        <v>1</v>
      </c>
      <c r="G4031">
        <v>1</v>
      </c>
      <c r="H4031">
        <v>1</v>
      </c>
      <c r="I4031">
        <v>3</v>
      </c>
      <c r="J4031">
        <v>3</v>
      </c>
      <c r="K4031">
        <v>4</v>
      </c>
      <c r="L4031">
        <v>4</v>
      </c>
      <c r="M4031">
        <v>1</v>
      </c>
      <c r="N4031">
        <v>1</v>
      </c>
      <c r="O4031">
        <v>0.89941306983861902</v>
      </c>
      <c r="P4031" s="6">
        <v>5.8782099999999998E-4</v>
      </c>
      <c r="Q4031">
        <v>1.20232234524764E-3</v>
      </c>
      <c r="R4031">
        <v>873.05</v>
      </c>
      <c r="S4031" s="2">
        <f t="shared" si="126"/>
        <v>3.2307549027458697</v>
      </c>
      <c r="T4031" s="1" t="str">
        <f t="shared" si="125"/>
        <v>1443344</v>
      </c>
    </row>
    <row r="4032" spans="1:20" x14ac:dyDescent="0.2">
      <c r="A4032" s="2">
        <v>4031</v>
      </c>
      <c r="B4032">
        <v>1</v>
      </c>
      <c r="C4032">
        <v>4</v>
      </c>
      <c r="D4032">
        <v>4</v>
      </c>
      <c r="E4032">
        <v>1</v>
      </c>
      <c r="F4032">
        <v>1</v>
      </c>
      <c r="G4032">
        <v>1</v>
      </c>
      <c r="H4032">
        <v>1</v>
      </c>
      <c r="I4032">
        <v>3</v>
      </c>
      <c r="J4032">
        <v>4</v>
      </c>
      <c r="K4032">
        <v>1</v>
      </c>
      <c r="L4032">
        <v>1</v>
      </c>
      <c r="M4032">
        <v>1</v>
      </c>
      <c r="N4032">
        <v>1</v>
      </c>
      <c r="O4032">
        <v>0.89955301544809596</v>
      </c>
      <c r="P4032" s="6">
        <v>4.4786929999999998E-4</v>
      </c>
      <c r="Q4032">
        <v>2.05998547930177E-3</v>
      </c>
      <c r="R4032">
        <v>622.65</v>
      </c>
      <c r="S4032" s="2">
        <f t="shared" si="126"/>
        <v>3.3488487060249388</v>
      </c>
      <c r="T4032" s="1" t="str">
        <f t="shared" si="125"/>
        <v>1443411</v>
      </c>
    </row>
    <row r="4033" spans="1:20" x14ac:dyDescent="0.2">
      <c r="A4033" s="2">
        <v>4032</v>
      </c>
      <c r="B4033">
        <v>1</v>
      </c>
      <c r="C4033">
        <v>4</v>
      </c>
      <c r="D4033">
        <v>4</v>
      </c>
      <c r="E4033">
        <v>1</v>
      </c>
      <c r="F4033">
        <v>1</v>
      </c>
      <c r="G4033">
        <v>1</v>
      </c>
      <c r="H4033">
        <v>1</v>
      </c>
      <c r="I4033">
        <v>3</v>
      </c>
      <c r="J4033">
        <v>4</v>
      </c>
      <c r="K4033">
        <v>1</v>
      </c>
      <c r="L4033">
        <v>2</v>
      </c>
      <c r="M4033">
        <v>1</v>
      </c>
      <c r="N4033">
        <v>1</v>
      </c>
      <c r="O4033">
        <v>0.89934467903993498</v>
      </c>
      <c r="P4033" s="6">
        <v>6.5618752999999997E-4</v>
      </c>
      <c r="Q4033">
        <v>1.25103872257959E-3</v>
      </c>
      <c r="R4033">
        <v>704.55005000000006</v>
      </c>
      <c r="S4033" s="2">
        <f t="shared" si="126"/>
        <v>3.1829720270795776</v>
      </c>
      <c r="T4033" s="1" t="str">
        <f t="shared" si="125"/>
        <v>1443412</v>
      </c>
    </row>
    <row r="4034" spans="1:20" x14ac:dyDescent="0.2">
      <c r="A4034" s="2">
        <v>4033</v>
      </c>
      <c r="B4034">
        <v>1</v>
      </c>
      <c r="C4034">
        <v>4</v>
      </c>
      <c r="D4034">
        <v>4</v>
      </c>
      <c r="E4034">
        <v>1</v>
      </c>
      <c r="F4034">
        <v>1</v>
      </c>
      <c r="G4034">
        <v>1</v>
      </c>
      <c r="H4034">
        <v>1</v>
      </c>
      <c r="I4034">
        <v>3</v>
      </c>
      <c r="J4034">
        <v>4</v>
      </c>
      <c r="K4034">
        <v>1</v>
      </c>
      <c r="L4034">
        <v>3</v>
      </c>
      <c r="M4034">
        <v>1</v>
      </c>
      <c r="N4034">
        <v>1</v>
      </c>
      <c r="O4034">
        <v>0.89934599631414902</v>
      </c>
      <c r="P4034" s="6">
        <v>6.5487623000000004E-4</v>
      </c>
      <c r="Q4034">
        <v>1.2738164811403299E-3</v>
      </c>
      <c r="R4034">
        <v>729.05005000000006</v>
      </c>
      <c r="S4034" s="2">
        <f t="shared" si="126"/>
        <v>3.1838407728437321</v>
      </c>
      <c r="T4034" s="1" t="str">
        <f t="shared" si="125"/>
        <v>1443413</v>
      </c>
    </row>
    <row r="4035" spans="1:20" x14ac:dyDescent="0.2">
      <c r="A4035" s="2">
        <v>4034</v>
      </c>
      <c r="B4035">
        <v>1</v>
      </c>
      <c r="C4035">
        <v>4</v>
      </c>
      <c r="D4035">
        <v>4</v>
      </c>
      <c r="E4035">
        <v>1</v>
      </c>
      <c r="F4035">
        <v>1</v>
      </c>
      <c r="G4035">
        <v>1</v>
      </c>
      <c r="H4035">
        <v>1</v>
      </c>
      <c r="I4035">
        <v>3</v>
      </c>
      <c r="J4035">
        <v>4</v>
      </c>
      <c r="K4035">
        <v>1</v>
      </c>
      <c r="L4035">
        <v>4</v>
      </c>
      <c r="M4035">
        <v>1</v>
      </c>
      <c r="N4035">
        <v>1</v>
      </c>
      <c r="O4035">
        <v>0.89923250008100597</v>
      </c>
      <c r="P4035" s="6">
        <v>7.6836350000000005E-4</v>
      </c>
      <c r="Q4035">
        <v>1.24381685421121E-3</v>
      </c>
      <c r="R4035">
        <v>766.65</v>
      </c>
      <c r="S4035" s="2">
        <f t="shared" si="126"/>
        <v>3.1144332738534084</v>
      </c>
      <c r="T4035" s="1" t="str">
        <f t="shared" ref="T4035:T4098" si="127">B4035&amp;C4035&amp;D4035&amp;I4035&amp;J4035&amp;K4035&amp;L4035</f>
        <v>1443414</v>
      </c>
    </row>
    <row r="4036" spans="1:20" x14ac:dyDescent="0.2">
      <c r="A4036" s="2">
        <v>4035</v>
      </c>
      <c r="B4036">
        <v>1</v>
      </c>
      <c r="C4036">
        <v>4</v>
      </c>
      <c r="D4036">
        <v>4</v>
      </c>
      <c r="E4036">
        <v>1</v>
      </c>
      <c r="F4036">
        <v>1</v>
      </c>
      <c r="G4036">
        <v>1</v>
      </c>
      <c r="H4036">
        <v>1</v>
      </c>
      <c r="I4036">
        <v>3</v>
      </c>
      <c r="J4036">
        <v>4</v>
      </c>
      <c r="K4036">
        <v>2</v>
      </c>
      <c r="L4036">
        <v>1</v>
      </c>
      <c r="M4036">
        <v>1</v>
      </c>
      <c r="N4036">
        <v>1</v>
      </c>
      <c r="O4036">
        <v>0.89952059809190399</v>
      </c>
      <c r="P4036" s="6">
        <v>4.8029422999999998E-4</v>
      </c>
      <c r="Q4036">
        <v>2.0570439387927199E-3</v>
      </c>
      <c r="R4036">
        <v>704.55</v>
      </c>
      <c r="S4036" s="2">
        <f t="shared" si="126"/>
        <v>3.3184926307131359</v>
      </c>
      <c r="T4036" s="1" t="str">
        <f t="shared" si="127"/>
        <v>1443421</v>
      </c>
    </row>
    <row r="4037" spans="1:20" x14ac:dyDescent="0.2">
      <c r="A4037" s="2">
        <v>4036</v>
      </c>
      <c r="B4037">
        <v>1</v>
      </c>
      <c r="C4037">
        <v>4</v>
      </c>
      <c r="D4037">
        <v>4</v>
      </c>
      <c r="E4037">
        <v>1</v>
      </c>
      <c r="F4037">
        <v>1</v>
      </c>
      <c r="G4037">
        <v>1</v>
      </c>
      <c r="H4037">
        <v>1</v>
      </c>
      <c r="I4037">
        <v>3</v>
      </c>
      <c r="J4037">
        <v>4</v>
      </c>
      <c r="K4037">
        <v>2</v>
      </c>
      <c r="L4037">
        <v>2</v>
      </c>
      <c r="M4037">
        <v>1</v>
      </c>
      <c r="N4037">
        <v>1</v>
      </c>
      <c r="O4037">
        <v>0.89959081698376198</v>
      </c>
      <c r="P4037" s="6">
        <v>4.1007996E-4</v>
      </c>
      <c r="Q4037">
        <v>1.2958901412967901E-3</v>
      </c>
      <c r="R4037">
        <v>786.44994999999994</v>
      </c>
      <c r="S4037" s="2">
        <f t="shared" si="126"/>
        <v>3.3871314535217607</v>
      </c>
      <c r="T4037" s="1" t="str">
        <f t="shared" si="127"/>
        <v>1443422</v>
      </c>
    </row>
    <row r="4038" spans="1:20" x14ac:dyDescent="0.2">
      <c r="A4038" s="2">
        <v>4037</v>
      </c>
      <c r="B4038">
        <v>1</v>
      </c>
      <c r="C4038">
        <v>4</v>
      </c>
      <c r="D4038">
        <v>4</v>
      </c>
      <c r="E4038">
        <v>1</v>
      </c>
      <c r="F4038">
        <v>1</v>
      </c>
      <c r="G4038">
        <v>1</v>
      </c>
      <c r="H4038">
        <v>1</v>
      </c>
      <c r="I4038">
        <v>3</v>
      </c>
      <c r="J4038">
        <v>4</v>
      </c>
      <c r="K4038">
        <v>2</v>
      </c>
      <c r="L4038">
        <v>3</v>
      </c>
      <c r="M4038">
        <v>1</v>
      </c>
      <c r="N4038">
        <v>1</v>
      </c>
      <c r="O4038">
        <v>0.89945326898023004</v>
      </c>
      <c r="P4038" s="6">
        <v>5.4758789999999997E-4</v>
      </c>
      <c r="Q4038">
        <v>1.3077972511950399E-3</v>
      </c>
      <c r="R4038">
        <v>810.94994999999994</v>
      </c>
      <c r="S4038" s="2">
        <f t="shared" si="126"/>
        <v>3.2615461569976709</v>
      </c>
      <c r="T4038" s="1" t="str">
        <f t="shared" si="127"/>
        <v>1443423</v>
      </c>
    </row>
    <row r="4039" spans="1:20" x14ac:dyDescent="0.2">
      <c r="A4039" s="2">
        <v>4038</v>
      </c>
      <c r="B4039">
        <v>1</v>
      </c>
      <c r="C4039">
        <v>4</v>
      </c>
      <c r="D4039">
        <v>4</v>
      </c>
      <c r="E4039">
        <v>1</v>
      </c>
      <c r="F4039">
        <v>1</v>
      </c>
      <c r="G4039">
        <v>1</v>
      </c>
      <c r="H4039">
        <v>1</v>
      </c>
      <c r="I4039">
        <v>3</v>
      </c>
      <c r="J4039">
        <v>4</v>
      </c>
      <c r="K4039">
        <v>2</v>
      </c>
      <c r="L4039">
        <v>4</v>
      </c>
      <c r="M4039">
        <v>1</v>
      </c>
      <c r="N4039">
        <v>1</v>
      </c>
      <c r="O4039">
        <v>0.89919585096125498</v>
      </c>
      <c r="P4039" s="6">
        <v>8.0502033000000002E-4</v>
      </c>
      <c r="Q4039">
        <v>1.2450128085547301E-3</v>
      </c>
      <c r="R4039">
        <v>848.55</v>
      </c>
      <c r="S4039" s="2">
        <f t="shared" si="126"/>
        <v>3.094193151811846</v>
      </c>
      <c r="T4039" s="1" t="str">
        <f t="shared" si="127"/>
        <v>1443424</v>
      </c>
    </row>
    <row r="4040" spans="1:20" x14ac:dyDescent="0.2">
      <c r="A4040" s="2">
        <v>4039</v>
      </c>
      <c r="B4040">
        <v>1</v>
      </c>
      <c r="C4040">
        <v>4</v>
      </c>
      <c r="D4040">
        <v>4</v>
      </c>
      <c r="E4040">
        <v>1</v>
      </c>
      <c r="F4040">
        <v>1</v>
      </c>
      <c r="G4040">
        <v>1</v>
      </c>
      <c r="H4040">
        <v>1</v>
      </c>
      <c r="I4040">
        <v>3</v>
      </c>
      <c r="J4040">
        <v>4</v>
      </c>
      <c r="K4040">
        <v>3</v>
      </c>
      <c r="L4040">
        <v>1</v>
      </c>
      <c r="M4040">
        <v>1</v>
      </c>
      <c r="N4040">
        <v>1</v>
      </c>
      <c r="O4040">
        <v>0.89932166046334105</v>
      </c>
      <c r="P4040" s="6">
        <v>6.7919490000000002E-4</v>
      </c>
      <c r="Q4040">
        <v>2.0450806395699902E-3</v>
      </c>
      <c r="R4040">
        <v>729.05</v>
      </c>
      <c r="S4040" s="2">
        <f t="shared" si="126"/>
        <v>3.1680055838214849</v>
      </c>
      <c r="T4040" s="1" t="str">
        <f t="shared" si="127"/>
        <v>1443431</v>
      </c>
    </row>
    <row r="4041" spans="1:20" x14ac:dyDescent="0.2">
      <c r="A4041" s="2">
        <v>4040</v>
      </c>
      <c r="B4041">
        <v>1</v>
      </c>
      <c r="C4041">
        <v>4</v>
      </c>
      <c r="D4041">
        <v>4</v>
      </c>
      <c r="E4041">
        <v>1</v>
      </c>
      <c r="F4041">
        <v>1</v>
      </c>
      <c r="G4041">
        <v>1</v>
      </c>
      <c r="H4041">
        <v>1</v>
      </c>
      <c r="I4041">
        <v>3</v>
      </c>
      <c r="J4041">
        <v>4</v>
      </c>
      <c r="K4041">
        <v>3</v>
      </c>
      <c r="L4041">
        <v>2</v>
      </c>
      <c r="M4041">
        <v>1</v>
      </c>
      <c r="N4041">
        <v>1</v>
      </c>
      <c r="O4041">
        <v>0.89962066661642803</v>
      </c>
      <c r="P4041" s="6">
        <v>3.8021803000000003E-4</v>
      </c>
      <c r="Q4041">
        <v>1.2713823997417401E-3</v>
      </c>
      <c r="R4041">
        <v>810.94994999999994</v>
      </c>
      <c r="S4041" s="2">
        <f t="shared" si="126"/>
        <v>3.4199672926682401</v>
      </c>
      <c r="T4041" s="1" t="str">
        <f t="shared" si="127"/>
        <v>1443432</v>
      </c>
    </row>
    <row r="4042" spans="1:20" x14ac:dyDescent="0.2">
      <c r="A4042" s="2">
        <v>4041</v>
      </c>
      <c r="B4042">
        <v>1</v>
      </c>
      <c r="C4042">
        <v>4</v>
      </c>
      <c r="D4042">
        <v>4</v>
      </c>
      <c r="E4042">
        <v>1</v>
      </c>
      <c r="F4042">
        <v>1</v>
      </c>
      <c r="G4042">
        <v>1</v>
      </c>
      <c r="H4042">
        <v>1</v>
      </c>
      <c r="I4042">
        <v>3</v>
      </c>
      <c r="J4042">
        <v>4</v>
      </c>
      <c r="K4042">
        <v>3</v>
      </c>
      <c r="L4042">
        <v>3</v>
      </c>
      <c r="M4042">
        <v>1</v>
      </c>
      <c r="N4042">
        <v>1</v>
      </c>
      <c r="O4042">
        <v>0.89906871932165</v>
      </c>
      <c r="P4042" s="6">
        <v>9.3215704000000003E-4</v>
      </c>
      <c r="Q4042">
        <v>1.3252452939809399E-3</v>
      </c>
      <c r="R4042">
        <v>835.44994999999994</v>
      </c>
      <c r="S4042" s="2">
        <f t="shared" si="126"/>
        <v>3.0305109161222297</v>
      </c>
      <c r="T4042" s="1" t="str">
        <f t="shared" si="127"/>
        <v>1443433</v>
      </c>
    </row>
    <row r="4043" spans="1:20" x14ac:dyDescent="0.2">
      <c r="A4043" s="2">
        <v>4042</v>
      </c>
      <c r="B4043">
        <v>1</v>
      </c>
      <c r="C4043">
        <v>4</v>
      </c>
      <c r="D4043">
        <v>4</v>
      </c>
      <c r="E4043">
        <v>1</v>
      </c>
      <c r="F4043">
        <v>1</v>
      </c>
      <c r="G4043">
        <v>1</v>
      </c>
      <c r="H4043">
        <v>1</v>
      </c>
      <c r="I4043">
        <v>3</v>
      </c>
      <c r="J4043">
        <v>4</v>
      </c>
      <c r="K4043">
        <v>3</v>
      </c>
      <c r="L4043">
        <v>4</v>
      </c>
      <c r="M4043">
        <v>1</v>
      </c>
      <c r="N4043">
        <v>1</v>
      </c>
      <c r="O4043">
        <v>0.89925253697519303</v>
      </c>
      <c r="P4043" s="6">
        <v>7.4833630000000005E-4</v>
      </c>
      <c r="Q4043">
        <v>1.32024877541576E-3</v>
      </c>
      <c r="R4043">
        <v>873.05</v>
      </c>
      <c r="S4043" s="2">
        <f t="shared" si="126"/>
        <v>3.1259031876817782</v>
      </c>
      <c r="T4043" s="1" t="str">
        <f t="shared" si="127"/>
        <v>1443434</v>
      </c>
    </row>
    <row r="4044" spans="1:20" x14ac:dyDescent="0.2">
      <c r="A4044" s="2">
        <v>4043</v>
      </c>
      <c r="B4044">
        <v>1</v>
      </c>
      <c r="C4044">
        <v>4</v>
      </c>
      <c r="D4044">
        <v>4</v>
      </c>
      <c r="E4044">
        <v>1</v>
      </c>
      <c r="F4044">
        <v>1</v>
      </c>
      <c r="G4044">
        <v>1</v>
      </c>
      <c r="H4044">
        <v>1</v>
      </c>
      <c r="I4044">
        <v>3</v>
      </c>
      <c r="J4044">
        <v>4</v>
      </c>
      <c r="K4044">
        <v>4</v>
      </c>
      <c r="L4044">
        <v>1</v>
      </c>
      <c r="M4044">
        <v>1</v>
      </c>
      <c r="N4044">
        <v>1</v>
      </c>
      <c r="O4044">
        <v>0.89942576466526902</v>
      </c>
      <c r="P4044" s="6">
        <v>5.7512519999999997E-4</v>
      </c>
      <c r="Q4044">
        <v>2.07497866822943E-3</v>
      </c>
      <c r="R4044">
        <v>766.65</v>
      </c>
      <c r="S4044" s="2">
        <f t="shared" si="126"/>
        <v>3.2402376027010553</v>
      </c>
      <c r="T4044" s="1" t="str">
        <f t="shared" si="127"/>
        <v>1443441</v>
      </c>
    </row>
    <row r="4045" spans="1:20" x14ac:dyDescent="0.2">
      <c r="A4045" s="2">
        <v>4044</v>
      </c>
      <c r="B4045">
        <v>1</v>
      </c>
      <c r="C4045">
        <v>4</v>
      </c>
      <c r="D4045">
        <v>4</v>
      </c>
      <c r="E4045">
        <v>1</v>
      </c>
      <c r="F4045">
        <v>1</v>
      </c>
      <c r="G4045">
        <v>1</v>
      </c>
      <c r="H4045">
        <v>1</v>
      </c>
      <c r="I4045">
        <v>3</v>
      </c>
      <c r="J4045">
        <v>4</v>
      </c>
      <c r="K4045">
        <v>4</v>
      </c>
      <c r="L4045">
        <v>2</v>
      </c>
      <c r="M4045">
        <v>1</v>
      </c>
      <c r="N4045">
        <v>1</v>
      </c>
      <c r="O4045">
        <v>0.89937827582881202</v>
      </c>
      <c r="P4045" s="6">
        <v>6.2257049999999998E-4</v>
      </c>
      <c r="Q4045">
        <v>1.30002894090137E-3</v>
      </c>
      <c r="R4045">
        <v>848.55005000000006</v>
      </c>
      <c r="S4045" s="2">
        <f t="shared" si="126"/>
        <v>3.2058114618590081</v>
      </c>
      <c r="T4045" s="1" t="str">
        <f t="shared" si="127"/>
        <v>1443442</v>
      </c>
    </row>
    <row r="4046" spans="1:20" x14ac:dyDescent="0.2">
      <c r="A4046" s="2">
        <v>4045</v>
      </c>
      <c r="B4046">
        <v>1</v>
      </c>
      <c r="C4046">
        <v>4</v>
      </c>
      <c r="D4046">
        <v>4</v>
      </c>
      <c r="E4046">
        <v>1</v>
      </c>
      <c r="F4046">
        <v>1</v>
      </c>
      <c r="G4046">
        <v>1</v>
      </c>
      <c r="H4046">
        <v>1</v>
      </c>
      <c r="I4046">
        <v>3</v>
      </c>
      <c r="J4046">
        <v>4</v>
      </c>
      <c r="K4046">
        <v>4</v>
      </c>
      <c r="L4046">
        <v>3</v>
      </c>
      <c r="M4046">
        <v>1</v>
      </c>
      <c r="N4046">
        <v>1</v>
      </c>
      <c r="O4046">
        <v>0.89931546792626604</v>
      </c>
      <c r="P4046" s="6">
        <v>6.8539380000000002E-4</v>
      </c>
      <c r="Q4046">
        <v>1.2176615749298499E-3</v>
      </c>
      <c r="R4046">
        <v>873.05005000000006</v>
      </c>
      <c r="S4046" s="2">
        <f t="shared" si="126"/>
        <v>3.1640598284704446</v>
      </c>
      <c r="T4046" s="1" t="str">
        <f t="shared" si="127"/>
        <v>1443443</v>
      </c>
    </row>
    <row r="4047" spans="1:20" x14ac:dyDescent="0.2">
      <c r="A4047" s="2">
        <v>4046</v>
      </c>
      <c r="B4047">
        <v>1</v>
      </c>
      <c r="C4047">
        <v>4</v>
      </c>
      <c r="D4047">
        <v>4</v>
      </c>
      <c r="E4047">
        <v>1</v>
      </c>
      <c r="F4047">
        <v>1</v>
      </c>
      <c r="G4047">
        <v>1</v>
      </c>
      <c r="H4047">
        <v>1</v>
      </c>
      <c r="I4047">
        <v>3</v>
      </c>
      <c r="J4047">
        <v>4</v>
      </c>
      <c r="K4047">
        <v>4</v>
      </c>
      <c r="L4047">
        <v>4</v>
      </c>
      <c r="M4047">
        <v>1</v>
      </c>
      <c r="N4047">
        <v>1</v>
      </c>
      <c r="O4047">
        <v>0.89926873287014797</v>
      </c>
      <c r="P4047" s="6">
        <v>7.3212384999999996E-4</v>
      </c>
      <c r="Q4047">
        <v>1.37594137291842E-3</v>
      </c>
      <c r="R4047">
        <v>910.65</v>
      </c>
      <c r="S4047" s="2">
        <f t="shared" si="126"/>
        <v>3.135415445141271</v>
      </c>
      <c r="T4047" s="1" t="str">
        <f t="shared" si="127"/>
        <v>1443444</v>
      </c>
    </row>
    <row r="4048" spans="1:20" x14ac:dyDescent="0.2">
      <c r="A4048" s="2">
        <v>4047</v>
      </c>
      <c r="B4048">
        <v>1</v>
      </c>
      <c r="C4048">
        <v>4</v>
      </c>
      <c r="D4048">
        <v>4</v>
      </c>
      <c r="E4048">
        <v>1</v>
      </c>
      <c r="F4048">
        <v>1</v>
      </c>
      <c r="G4048">
        <v>1</v>
      </c>
      <c r="H4048">
        <v>1</v>
      </c>
      <c r="I4048">
        <v>4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0.89927783812857598</v>
      </c>
      <c r="P4048" s="6">
        <v>7.2300434000000002E-4</v>
      </c>
      <c r="Q4048">
        <v>2.1326305178877899E-3</v>
      </c>
      <c r="R4048">
        <v>545.25</v>
      </c>
      <c r="S4048" s="2">
        <f t="shared" si="126"/>
        <v>3.1408590957450344</v>
      </c>
      <c r="T4048" s="1" t="str">
        <f t="shared" si="127"/>
        <v>1444111</v>
      </c>
    </row>
    <row r="4049" spans="1:20" x14ac:dyDescent="0.2">
      <c r="A4049" s="2">
        <v>4048</v>
      </c>
      <c r="B4049">
        <v>1</v>
      </c>
      <c r="C4049">
        <v>4</v>
      </c>
      <c r="D4049">
        <v>4</v>
      </c>
      <c r="E4049">
        <v>1</v>
      </c>
      <c r="F4049">
        <v>1</v>
      </c>
      <c r="G4049">
        <v>1</v>
      </c>
      <c r="H4049">
        <v>1</v>
      </c>
      <c r="I4049">
        <v>4</v>
      </c>
      <c r="J4049">
        <v>1</v>
      </c>
      <c r="K4049">
        <v>1</v>
      </c>
      <c r="L4049">
        <v>2</v>
      </c>
      <c r="M4049">
        <v>1</v>
      </c>
      <c r="N4049">
        <v>1</v>
      </c>
      <c r="O4049">
        <v>0.89958296028234896</v>
      </c>
      <c r="P4049" s="6">
        <v>4.1788816000000001E-4</v>
      </c>
      <c r="Q4049">
        <v>1.25951528778662E-3</v>
      </c>
      <c r="R4049">
        <v>627.15</v>
      </c>
      <c r="S4049" s="2">
        <f t="shared" si="126"/>
        <v>3.378939933521389</v>
      </c>
      <c r="T4049" s="1" t="str">
        <f t="shared" si="127"/>
        <v>1444112</v>
      </c>
    </row>
    <row r="4050" spans="1:20" x14ac:dyDescent="0.2">
      <c r="A4050" s="2">
        <v>4049</v>
      </c>
      <c r="B4050">
        <v>1</v>
      </c>
      <c r="C4050">
        <v>4</v>
      </c>
      <c r="D4050">
        <v>4</v>
      </c>
      <c r="E4050">
        <v>1</v>
      </c>
      <c r="F4050">
        <v>1</v>
      </c>
      <c r="G4050">
        <v>1</v>
      </c>
      <c r="H4050">
        <v>1</v>
      </c>
      <c r="I4050">
        <v>4</v>
      </c>
      <c r="J4050">
        <v>1</v>
      </c>
      <c r="K4050">
        <v>1</v>
      </c>
      <c r="L4050">
        <v>3</v>
      </c>
      <c r="M4050">
        <v>1</v>
      </c>
      <c r="N4050">
        <v>1</v>
      </c>
      <c r="O4050">
        <v>0.89932999348787801</v>
      </c>
      <c r="P4050" s="6">
        <v>6.7085029999999996E-4</v>
      </c>
      <c r="Q4050">
        <v>1.2402391310243599E-3</v>
      </c>
      <c r="R4050">
        <v>651.65</v>
      </c>
      <c r="S4050" s="2">
        <f t="shared" si="126"/>
        <v>3.1733743816749924</v>
      </c>
      <c r="T4050" s="1" t="str">
        <f t="shared" si="127"/>
        <v>1444113</v>
      </c>
    </row>
    <row r="4051" spans="1:20" x14ac:dyDescent="0.2">
      <c r="A4051" s="2">
        <v>4050</v>
      </c>
      <c r="B4051">
        <v>1</v>
      </c>
      <c r="C4051">
        <v>4</v>
      </c>
      <c r="D4051">
        <v>4</v>
      </c>
      <c r="E4051">
        <v>1</v>
      </c>
      <c r="F4051">
        <v>1</v>
      </c>
      <c r="G4051">
        <v>1</v>
      </c>
      <c r="H4051">
        <v>1</v>
      </c>
      <c r="I4051">
        <v>4</v>
      </c>
      <c r="J4051">
        <v>1</v>
      </c>
      <c r="K4051">
        <v>1</v>
      </c>
      <c r="L4051">
        <v>4</v>
      </c>
      <c r="M4051">
        <v>1</v>
      </c>
      <c r="N4051">
        <v>1</v>
      </c>
      <c r="O4051">
        <v>0.89945221629700101</v>
      </c>
      <c r="P4051" s="6">
        <v>5.4866075999999997E-4</v>
      </c>
      <c r="Q4051">
        <v>1.27264497134583E-3</v>
      </c>
      <c r="R4051">
        <v>689.25</v>
      </c>
      <c r="S4051" s="2">
        <f t="shared" si="126"/>
        <v>3.2606960992623928</v>
      </c>
      <c r="T4051" s="1" t="str">
        <f t="shared" si="127"/>
        <v>1444114</v>
      </c>
    </row>
    <row r="4052" spans="1:20" x14ac:dyDescent="0.2">
      <c r="A4052" s="2">
        <v>4051</v>
      </c>
      <c r="B4052">
        <v>1</v>
      </c>
      <c r="C4052">
        <v>4</v>
      </c>
      <c r="D4052">
        <v>4</v>
      </c>
      <c r="E4052">
        <v>1</v>
      </c>
      <c r="F4052">
        <v>1</v>
      </c>
      <c r="G4052">
        <v>1</v>
      </c>
      <c r="H4052">
        <v>1</v>
      </c>
      <c r="I4052">
        <v>4</v>
      </c>
      <c r="J4052">
        <v>1</v>
      </c>
      <c r="K4052">
        <v>2</v>
      </c>
      <c r="L4052">
        <v>1</v>
      </c>
      <c r="M4052">
        <v>1</v>
      </c>
      <c r="N4052">
        <v>1</v>
      </c>
      <c r="O4052">
        <v>0.899433524920637</v>
      </c>
      <c r="P4052" s="6">
        <v>5.6731700000000002E-4</v>
      </c>
      <c r="Q4052">
        <v>2.0907297723948199E-3</v>
      </c>
      <c r="R4052">
        <v>627.14995999999996</v>
      </c>
      <c r="S4052" s="2">
        <f t="shared" si="126"/>
        <v>3.2461742023412152</v>
      </c>
      <c r="T4052" s="1" t="str">
        <f t="shared" si="127"/>
        <v>1444121</v>
      </c>
    </row>
    <row r="4053" spans="1:20" x14ac:dyDescent="0.2">
      <c r="A4053" s="2">
        <v>4052</v>
      </c>
      <c r="B4053">
        <v>1</v>
      </c>
      <c r="C4053">
        <v>4</v>
      </c>
      <c r="D4053">
        <v>4</v>
      </c>
      <c r="E4053">
        <v>1</v>
      </c>
      <c r="F4053">
        <v>1</v>
      </c>
      <c r="G4053">
        <v>1</v>
      </c>
      <c r="H4053">
        <v>1</v>
      </c>
      <c r="I4053">
        <v>4</v>
      </c>
      <c r="J4053">
        <v>1</v>
      </c>
      <c r="K4053">
        <v>2</v>
      </c>
      <c r="L4053">
        <v>2</v>
      </c>
      <c r="M4053">
        <v>1</v>
      </c>
      <c r="N4053">
        <v>1</v>
      </c>
      <c r="O4053">
        <v>0.89940789273022304</v>
      </c>
      <c r="P4053" s="6">
        <v>5.9300659999999997E-4</v>
      </c>
      <c r="Q4053">
        <v>1.27564672958479E-3</v>
      </c>
      <c r="R4053">
        <v>709.04989999999998</v>
      </c>
      <c r="S4053" s="2">
        <f t="shared" si="126"/>
        <v>3.2269404730309654</v>
      </c>
      <c r="T4053" s="1" t="str">
        <f t="shared" si="127"/>
        <v>1444122</v>
      </c>
    </row>
    <row r="4054" spans="1:20" x14ac:dyDescent="0.2">
      <c r="A4054" s="2">
        <v>4053</v>
      </c>
      <c r="B4054">
        <v>1</v>
      </c>
      <c r="C4054">
        <v>4</v>
      </c>
      <c r="D4054">
        <v>4</v>
      </c>
      <c r="E4054">
        <v>1</v>
      </c>
      <c r="F4054">
        <v>1</v>
      </c>
      <c r="G4054">
        <v>1</v>
      </c>
      <c r="H4054">
        <v>1</v>
      </c>
      <c r="I4054">
        <v>4</v>
      </c>
      <c r="J4054">
        <v>1</v>
      </c>
      <c r="K4054">
        <v>2</v>
      </c>
      <c r="L4054">
        <v>3</v>
      </c>
      <c r="M4054">
        <v>1</v>
      </c>
      <c r="N4054">
        <v>1</v>
      </c>
      <c r="O4054">
        <v>0.89956642875839499</v>
      </c>
      <c r="P4054" s="6">
        <v>4.3445826000000002E-4</v>
      </c>
      <c r="Q4054">
        <v>1.26637820784354E-3</v>
      </c>
      <c r="R4054">
        <v>733.54989999999998</v>
      </c>
      <c r="S4054" s="2">
        <f t="shared" si="126"/>
        <v>3.3620519414763783</v>
      </c>
      <c r="T4054" s="1" t="str">
        <f t="shared" si="127"/>
        <v>1444123</v>
      </c>
    </row>
    <row r="4055" spans="1:20" x14ac:dyDescent="0.2">
      <c r="A4055" s="2">
        <v>4054</v>
      </c>
      <c r="B4055">
        <v>1</v>
      </c>
      <c r="C4055">
        <v>4</v>
      </c>
      <c r="D4055">
        <v>4</v>
      </c>
      <c r="E4055">
        <v>1</v>
      </c>
      <c r="F4055">
        <v>1</v>
      </c>
      <c r="G4055">
        <v>1</v>
      </c>
      <c r="H4055">
        <v>1</v>
      </c>
      <c r="I4055">
        <v>4</v>
      </c>
      <c r="J4055">
        <v>1</v>
      </c>
      <c r="K4055">
        <v>2</v>
      </c>
      <c r="L4055">
        <v>4</v>
      </c>
      <c r="M4055">
        <v>1</v>
      </c>
      <c r="N4055">
        <v>1</v>
      </c>
      <c r="O4055">
        <v>0.89951027562683195</v>
      </c>
      <c r="P4055" s="6">
        <v>4.9060583000000001E-4</v>
      </c>
      <c r="Q4055">
        <v>1.18040389680947E-3</v>
      </c>
      <c r="R4055">
        <v>771.14995999999996</v>
      </c>
      <c r="S4055" s="2">
        <f t="shared" si="126"/>
        <v>3.3092672952617455</v>
      </c>
      <c r="T4055" s="1" t="str">
        <f t="shared" si="127"/>
        <v>1444124</v>
      </c>
    </row>
    <row r="4056" spans="1:20" x14ac:dyDescent="0.2">
      <c r="A4056" s="2">
        <v>4055</v>
      </c>
      <c r="B4056">
        <v>1</v>
      </c>
      <c r="C4056">
        <v>4</v>
      </c>
      <c r="D4056">
        <v>4</v>
      </c>
      <c r="E4056">
        <v>1</v>
      </c>
      <c r="F4056">
        <v>1</v>
      </c>
      <c r="G4056">
        <v>1</v>
      </c>
      <c r="H4056">
        <v>1</v>
      </c>
      <c r="I4056">
        <v>4</v>
      </c>
      <c r="J4056">
        <v>1</v>
      </c>
      <c r="K4056">
        <v>3</v>
      </c>
      <c r="L4056">
        <v>1</v>
      </c>
      <c r="M4056">
        <v>1</v>
      </c>
      <c r="N4056">
        <v>1</v>
      </c>
      <c r="O4056">
        <v>0.89935370049243901</v>
      </c>
      <c r="P4056" s="6">
        <v>6.4718722999999997E-4</v>
      </c>
      <c r="Q4056">
        <v>2.0924512213992799E-3</v>
      </c>
      <c r="R4056">
        <v>651.64995999999996</v>
      </c>
      <c r="S4056" s="2">
        <f t="shared" si="126"/>
        <v>3.1889700606097033</v>
      </c>
      <c r="T4056" s="1" t="str">
        <f t="shared" si="127"/>
        <v>1444131</v>
      </c>
    </row>
    <row r="4057" spans="1:20" x14ac:dyDescent="0.2">
      <c r="A4057" s="2">
        <v>4056</v>
      </c>
      <c r="B4057">
        <v>1</v>
      </c>
      <c r="C4057">
        <v>4</v>
      </c>
      <c r="D4057">
        <v>4</v>
      </c>
      <c r="E4057">
        <v>1</v>
      </c>
      <c r="F4057">
        <v>1</v>
      </c>
      <c r="G4057">
        <v>1</v>
      </c>
      <c r="H4057">
        <v>1</v>
      </c>
      <c r="I4057">
        <v>4</v>
      </c>
      <c r="J4057">
        <v>1</v>
      </c>
      <c r="K4057">
        <v>3</v>
      </c>
      <c r="L4057">
        <v>2</v>
      </c>
      <c r="M4057">
        <v>1</v>
      </c>
      <c r="N4057">
        <v>1</v>
      </c>
      <c r="O4057">
        <v>0.89946854574166102</v>
      </c>
      <c r="P4057" s="6">
        <v>5.3232910000000004E-4</v>
      </c>
      <c r="Q4057">
        <v>1.3429406522385201E-3</v>
      </c>
      <c r="R4057">
        <v>733.54989999999998</v>
      </c>
      <c r="S4057" s="2">
        <f t="shared" si="126"/>
        <v>3.2738197922830277</v>
      </c>
      <c r="T4057" s="1" t="str">
        <f t="shared" si="127"/>
        <v>1444132</v>
      </c>
    </row>
    <row r="4058" spans="1:20" x14ac:dyDescent="0.2">
      <c r="A4058" s="2">
        <v>4057</v>
      </c>
      <c r="B4058">
        <v>1</v>
      </c>
      <c r="C4058">
        <v>4</v>
      </c>
      <c r="D4058">
        <v>4</v>
      </c>
      <c r="E4058">
        <v>1</v>
      </c>
      <c r="F4058">
        <v>1</v>
      </c>
      <c r="G4058">
        <v>1</v>
      </c>
      <c r="H4058">
        <v>1</v>
      </c>
      <c r="I4058">
        <v>4</v>
      </c>
      <c r="J4058">
        <v>1</v>
      </c>
      <c r="K4058">
        <v>3</v>
      </c>
      <c r="L4058">
        <v>3</v>
      </c>
      <c r="M4058">
        <v>1</v>
      </c>
      <c r="N4058">
        <v>1</v>
      </c>
      <c r="O4058">
        <v>0.89936069266680196</v>
      </c>
      <c r="P4058" s="6">
        <v>6.4015389999999995E-4</v>
      </c>
      <c r="Q4058">
        <v>1.3294174159057699E-3</v>
      </c>
      <c r="R4058">
        <v>758.04989999999998</v>
      </c>
      <c r="S4058" s="2">
        <f t="shared" si="126"/>
        <v>3.1937156043194919</v>
      </c>
      <c r="T4058" s="1" t="str">
        <f t="shared" si="127"/>
        <v>1444133</v>
      </c>
    </row>
    <row r="4059" spans="1:20" x14ac:dyDescent="0.2">
      <c r="A4059" s="2">
        <v>4058</v>
      </c>
      <c r="B4059">
        <v>1</v>
      </c>
      <c r="C4059">
        <v>4</v>
      </c>
      <c r="D4059">
        <v>4</v>
      </c>
      <c r="E4059">
        <v>1</v>
      </c>
      <c r="F4059">
        <v>1</v>
      </c>
      <c r="G4059">
        <v>1</v>
      </c>
      <c r="H4059">
        <v>1</v>
      </c>
      <c r="I4059">
        <v>4</v>
      </c>
      <c r="J4059">
        <v>1</v>
      </c>
      <c r="K4059">
        <v>3</v>
      </c>
      <c r="L4059">
        <v>4</v>
      </c>
      <c r="M4059">
        <v>1</v>
      </c>
      <c r="N4059">
        <v>1</v>
      </c>
      <c r="O4059">
        <v>0.89929872008909895</v>
      </c>
      <c r="P4059" s="6">
        <v>7.0214270000000002E-4</v>
      </c>
      <c r="Q4059">
        <v>1.3793209788977401E-3</v>
      </c>
      <c r="R4059">
        <v>795.64995999999996</v>
      </c>
      <c r="S4059" s="2">
        <f t="shared" si="126"/>
        <v>3.1535746150432504</v>
      </c>
      <c r="T4059" s="1" t="str">
        <f t="shared" si="127"/>
        <v>1444134</v>
      </c>
    </row>
    <row r="4060" spans="1:20" x14ac:dyDescent="0.2">
      <c r="A4060" s="2">
        <v>4059</v>
      </c>
      <c r="B4060">
        <v>1</v>
      </c>
      <c r="C4060">
        <v>4</v>
      </c>
      <c r="D4060">
        <v>4</v>
      </c>
      <c r="E4060">
        <v>1</v>
      </c>
      <c r="F4060">
        <v>1</v>
      </c>
      <c r="G4060">
        <v>1</v>
      </c>
      <c r="H4060">
        <v>1</v>
      </c>
      <c r="I4060">
        <v>4</v>
      </c>
      <c r="J4060">
        <v>1</v>
      </c>
      <c r="K4060">
        <v>4</v>
      </c>
      <c r="L4060">
        <v>1</v>
      </c>
      <c r="M4060">
        <v>1</v>
      </c>
      <c r="N4060">
        <v>1</v>
      </c>
      <c r="O4060">
        <v>0.89939229444306201</v>
      </c>
      <c r="P4060" s="6">
        <v>6.0856340000000004E-4</v>
      </c>
      <c r="Q4060">
        <v>2.1192060576243101E-3</v>
      </c>
      <c r="R4060">
        <v>689.25</v>
      </c>
      <c r="S4060" s="2">
        <f t="shared" si="126"/>
        <v>3.2156941703741859</v>
      </c>
      <c r="T4060" s="1" t="str">
        <f t="shared" si="127"/>
        <v>1444141</v>
      </c>
    </row>
    <row r="4061" spans="1:20" x14ac:dyDescent="0.2">
      <c r="A4061" s="2">
        <v>4060</v>
      </c>
      <c r="B4061">
        <v>1</v>
      </c>
      <c r="C4061">
        <v>4</v>
      </c>
      <c r="D4061">
        <v>4</v>
      </c>
      <c r="E4061">
        <v>1</v>
      </c>
      <c r="F4061">
        <v>1</v>
      </c>
      <c r="G4061">
        <v>1</v>
      </c>
      <c r="H4061">
        <v>1</v>
      </c>
      <c r="I4061">
        <v>4</v>
      </c>
      <c r="J4061">
        <v>1</v>
      </c>
      <c r="K4061">
        <v>4</v>
      </c>
      <c r="L4061">
        <v>2</v>
      </c>
      <c r="M4061">
        <v>1</v>
      </c>
      <c r="N4061">
        <v>1</v>
      </c>
      <c r="O4061">
        <v>0.89929448951987701</v>
      </c>
      <c r="P4061" s="6">
        <v>7.0637464999999996E-4</v>
      </c>
      <c r="Q4061">
        <v>1.2681076354605001E-3</v>
      </c>
      <c r="R4061">
        <v>771.15</v>
      </c>
      <c r="S4061" s="2">
        <f t="shared" si="126"/>
        <v>3.1509648948815965</v>
      </c>
      <c r="T4061" s="1" t="str">
        <f t="shared" si="127"/>
        <v>1444142</v>
      </c>
    </row>
    <row r="4062" spans="1:20" x14ac:dyDescent="0.2">
      <c r="A4062" s="2">
        <v>4061</v>
      </c>
      <c r="B4062">
        <v>1</v>
      </c>
      <c r="C4062">
        <v>4</v>
      </c>
      <c r="D4062">
        <v>4</v>
      </c>
      <c r="E4062">
        <v>1</v>
      </c>
      <c r="F4062">
        <v>1</v>
      </c>
      <c r="G4062">
        <v>1</v>
      </c>
      <c r="H4062">
        <v>1</v>
      </c>
      <c r="I4062">
        <v>4</v>
      </c>
      <c r="J4062">
        <v>1</v>
      </c>
      <c r="K4062">
        <v>4</v>
      </c>
      <c r="L4062">
        <v>3</v>
      </c>
      <c r="M4062">
        <v>1</v>
      </c>
      <c r="N4062">
        <v>1</v>
      </c>
      <c r="O4062">
        <v>0.89915913456248198</v>
      </c>
      <c r="P4062" s="6">
        <v>8.4173679999999999E-4</v>
      </c>
      <c r="Q4062">
        <v>1.23507110154157E-3</v>
      </c>
      <c r="R4062">
        <v>795.65</v>
      </c>
      <c r="S4062" s="2">
        <f t="shared" si="126"/>
        <v>3.0748236854324316</v>
      </c>
      <c r="T4062" s="1" t="str">
        <f t="shared" si="127"/>
        <v>1444143</v>
      </c>
    </row>
    <row r="4063" spans="1:20" x14ac:dyDescent="0.2">
      <c r="A4063" s="2">
        <v>4062</v>
      </c>
      <c r="B4063">
        <v>1</v>
      </c>
      <c r="C4063">
        <v>4</v>
      </c>
      <c r="D4063">
        <v>4</v>
      </c>
      <c r="E4063">
        <v>1</v>
      </c>
      <c r="F4063">
        <v>1</v>
      </c>
      <c r="G4063">
        <v>1</v>
      </c>
      <c r="H4063">
        <v>1</v>
      </c>
      <c r="I4063">
        <v>4</v>
      </c>
      <c r="J4063">
        <v>1</v>
      </c>
      <c r="K4063">
        <v>4</v>
      </c>
      <c r="L4063">
        <v>4</v>
      </c>
      <c r="M4063">
        <v>1</v>
      </c>
      <c r="N4063">
        <v>1</v>
      </c>
      <c r="O4063">
        <v>0.89943911377170305</v>
      </c>
      <c r="P4063" s="6">
        <v>5.6177379999999995E-4</v>
      </c>
      <c r="Q4063">
        <v>1.33838808789324E-3</v>
      </c>
      <c r="R4063">
        <v>833.25</v>
      </c>
      <c r="S4063" s="2">
        <f t="shared" si="126"/>
        <v>3.250438519283172</v>
      </c>
      <c r="T4063" s="1" t="str">
        <f t="shared" si="127"/>
        <v>1444144</v>
      </c>
    </row>
    <row r="4064" spans="1:20" x14ac:dyDescent="0.2">
      <c r="A4064" s="2">
        <v>4063</v>
      </c>
      <c r="B4064">
        <v>1</v>
      </c>
      <c r="C4064">
        <v>4</v>
      </c>
      <c r="D4064">
        <v>4</v>
      </c>
      <c r="E4064">
        <v>1</v>
      </c>
      <c r="F4064">
        <v>1</v>
      </c>
      <c r="G4064">
        <v>1</v>
      </c>
      <c r="H4064">
        <v>1</v>
      </c>
      <c r="I4064">
        <v>4</v>
      </c>
      <c r="J4064">
        <v>2</v>
      </c>
      <c r="K4064">
        <v>1</v>
      </c>
      <c r="L4064">
        <v>1</v>
      </c>
      <c r="M4064">
        <v>1</v>
      </c>
      <c r="N4064">
        <v>1</v>
      </c>
      <c r="O4064">
        <v>0.89932562349899003</v>
      </c>
      <c r="P4064" s="6">
        <v>6.7526100000000003E-4</v>
      </c>
      <c r="Q4064">
        <v>2.08334561176435E-3</v>
      </c>
      <c r="R4064">
        <v>627.15</v>
      </c>
      <c r="S4064" s="2">
        <f t="shared" si="126"/>
        <v>3.1705283324268647</v>
      </c>
      <c r="T4064" s="1" t="str">
        <f t="shared" si="127"/>
        <v>1444211</v>
      </c>
    </row>
    <row r="4065" spans="1:20" x14ac:dyDescent="0.2">
      <c r="A4065" s="2">
        <v>4064</v>
      </c>
      <c r="B4065">
        <v>1</v>
      </c>
      <c r="C4065">
        <v>4</v>
      </c>
      <c r="D4065">
        <v>4</v>
      </c>
      <c r="E4065">
        <v>1</v>
      </c>
      <c r="F4065">
        <v>1</v>
      </c>
      <c r="G4065">
        <v>1</v>
      </c>
      <c r="H4065">
        <v>1</v>
      </c>
      <c r="I4065">
        <v>4</v>
      </c>
      <c r="J4065">
        <v>2</v>
      </c>
      <c r="K4065">
        <v>1</v>
      </c>
      <c r="L4065">
        <v>2</v>
      </c>
      <c r="M4065">
        <v>1</v>
      </c>
      <c r="N4065">
        <v>1</v>
      </c>
      <c r="O4065">
        <v>0.89939080378863201</v>
      </c>
      <c r="P4065" s="6">
        <v>6.1005353999999995E-4</v>
      </c>
      <c r="Q4065">
        <v>1.36760234543761E-3</v>
      </c>
      <c r="R4065">
        <v>709.05005000000006</v>
      </c>
      <c r="S4065" s="2">
        <f t="shared" si="126"/>
        <v>3.2146320484216995</v>
      </c>
      <c r="T4065" s="1" t="str">
        <f t="shared" si="127"/>
        <v>1444212</v>
      </c>
    </row>
    <row r="4066" spans="1:20" x14ac:dyDescent="0.2">
      <c r="A4066" s="2">
        <v>4065</v>
      </c>
      <c r="B4066">
        <v>1</v>
      </c>
      <c r="C4066">
        <v>4</v>
      </c>
      <c r="D4066">
        <v>4</v>
      </c>
      <c r="E4066">
        <v>1</v>
      </c>
      <c r="F4066">
        <v>1</v>
      </c>
      <c r="G4066">
        <v>1</v>
      </c>
      <c r="H4066">
        <v>1</v>
      </c>
      <c r="I4066">
        <v>4</v>
      </c>
      <c r="J4066">
        <v>2</v>
      </c>
      <c r="K4066">
        <v>1</v>
      </c>
      <c r="L4066">
        <v>3</v>
      </c>
      <c r="M4066">
        <v>1</v>
      </c>
      <c r="N4066">
        <v>1</v>
      </c>
      <c r="O4066">
        <v>0.89949501074814098</v>
      </c>
      <c r="P4066" s="6">
        <v>5.0586459999999995E-4</v>
      </c>
      <c r="Q4066">
        <v>1.1966549622988601E-3</v>
      </c>
      <c r="R4066">
        <v>733.55005000000006</v>
      </c>
      <c r="S4066" s="2">
        <f t="shared" si="126"/>
        <v>3.295965711108487</v>
      </c>
      <c r="T4066" s="1" t="str">
        <f t="shared" si="127"/>
        <v>1444213</v>
      </c>
    </row>
    <row r="4067" spans="1:20" x14ac:dyDescent="0.2">
      <c r="A4067" s="2">
        <v>4066</v>
      </c>
      <c r="B4067">
        <v>1</v>
      </c>
      <c r="C4067">
        <v>4</v>
      </c>
      <c r="D4067">
        <v>4</v>
      </c>
      <c r="E4067">
        <v>1</v>
      </c>
      <c r="F4067">
        <v>1</v>
      </c>
      <c r="G4067">
        <v>1</v>
      </c>
      <c r="H4067">
        <v>1</v>
      </c>
      <c r="I4067">
        <v>4</v>
      </c>
      <c r="J4067">
        <v>2</v>
      </c>
      <c r="K4067">
        <v>1</v>
      </c>
      <c r="L4067">
        <v>4</v>
      </c>
      <c r="M4067">
        <v>1</v>
      </c>
      <c r="N4067">
        <v>1</v>
      </c>
      <c r="O4067">
        <v>0.899423698811043</v>
      </c>
      <c r="P4067" s="6">
        <v>5.7715179999999998E-4</v>
      </c>
      <c r="Q4067">
        <v>1.2125888112134301E-3</v>
      </c>
      <c r="R4067">
        <v>771.15</v>
      </c>
      <c r="S4067" s="2">
        <f t="shared" si="126"/>
        <v>3.2387099455412907</v>
      </c>
      <c r="T4067" s="1" t="str">
        <f t="shared" si="127"/>
        <v>1444214</v>
      </c>
    </row>
    <row r="4068" spans="1:20" x14ac:dyDescent="0.2">
      <c r="A4068" s="2">
        <v>4067</v>
      </c>
      <c r="B4068">
        <v>1</v>
      </c>
      <c r="C4068">
        <v>4</v>
      </c>
      <c r="D4068">
        <v>4</v>
      </c>
      <c r="E4068">
        <v>1</v>
      </c>
      <c r="F4068">
        <v>1</v>
      </c>
      <c r="G4068">
        <v>1</v>
      </c>
      <c r="H4068">
        <v>1</v>
      </c>
      <c r="I4068">
        <v>4</v>
      </c>
      <c r="J4068">
        <v>2</v>
      </c>
      <c r="K4068">
        <v>2</v>
      </c>
      <c r="L4068">
        <v>1</v>
      </c>
      <c r="M4068">
        <v>1</v>
      </c>
      <c r="N4068">
        <v>1</v>
      </c>
      <c r="O4068">
        <v>0.89943811593249601</v>
      </c>
      <c r="P4068" s="6">
        <v>5.6272745E-4</v>
      </c>
      <c r="Q4068">
        <v>2.1466157348533602E-3</v>
      </c>
      <c r="R4068">
        <v>709.05</v>
      </c>
      <c r="S4068" s="2">
        <f t="shared" si="126"/>
        <v>3.2497018993248425</v>
      </c>
      <c r="T4068" s="1" t="str">
        <f t="shared" si="127"/>
        <v>1444221</v>
      </c>
    </row>
    <row r="4069" spans="1:20" x14ac:dyDescent="0.2">
      <c r="A4069" s="2">
        <v>4068</v>
      </c>
      <c r="B4069">
        <v>1</v>
      </c>
      <c r="C4069">
        <v>4</v>
      </c>
      <c r="D4069">
        <v>4</v>
      </c>
      <c r="E4069">
        <v>1</v>
      </c>
      <c r="F4069">
        <v>1</v>
      </c>
      <c r="G4069">
        <v>1</v>
      </c>
      <c r="H4069">
        <v>1</v>
      </c>
      <c r="I4069">
        <v>4</v>
      </c>
      <c r="J4069">
        <v>2</v>
      </c>
      <c r="K4069">
        <v>2</v>
      </c>
      <c r="L4069">
        <v>2</v>
      </c>
      <c r="M4069">
        <v>1</v>
      </c>
      <c r="N4069">
        <v>1</v>
      </c>
      <c r="O4069">
        <v>0.89925703042459004</v>
      </c>
      <c r="P4069" s="6">
        <v>7.4386597000000005E-4</v>
      </c>
      <c r="Q4069">
        <v>1.23869731393624E-3</v>
      </c>
      <c r="R4069">
        <v>790.94994999999994</v>
      </c>
      <c r="S4069" s="2">
        <f t="shared" si="126"/>
        <v>3.1285053087190491</v>
      </c>
      <c r="T4069" s="1" t="str">
        <f t="shared" si="127"/>
        <v>1444222</v>
      </c>
    </row>
    <row r="4070" spans="1:20" x14ac:dyDescent="0.2">
      <c r="A4070" s="2">
        <v>4069</v>
      </c>
      <c r="B4070">
        <v>1</v>
      </c>
      <c r="C4070">
        <v>4</v>
      </c>
      <c r="D4070">
        <v>4</v>
      </c>
      <c r="E4070">
        <v>1</v>
      </c>
      <c r="F4070">
        <v>1</v>
      </c>
      <c r="G4070">
        <v>1</v>
      </c>
      <c r="H4070">
        <v>1</v>
      </c>
      <c r="I4070">
        <v>4</v>
      </c>
      <c r="J4070">
        <v>2</v>
      </c>
      <c r="K4070">
        <v>2</v>
      </c>
      <c r="L4070">
        <v>3</v>
      </c>
      <c r="M4070">
        <v>1</v>
      </c>
      <c r="N4070">
        <v>1</v>
      </c>
      <c r="O4070">
        <v>0.89933331700960295</v>
      </c>
      <c r="P4070" s="6">
        <v>6.6757199999999996E-4</v>
      </c>
      <c r="Q4070">
        <v>1.28054278648198E-3</v>
      </c>
      <c r="R4070">
        <v>815.44994999999994</v>
      </c>
      <c r="S4070" s="2">
        <f t="shared" si="126"/>
        <v>3.1755018872422047</v>
      </c>
      <c r="T4070" s="1" t="str">
        <f t="shared" si="127"/>
        <v>1444223</v>
      </c>
    </row>
    <row r="4071" spans="1:20" x14ac:dyDescent="0.2">
      <c r="A4071" s="2">
        <v>4070</v>
      </c>
      <c r="B4071">
        <v>1</v>
      </c>
      <c r="C4071">
        <v>4</v>
      </c>
      <c r="D4071">
        <v>4</v>
      </c>
      <c r="E4071">
        <v>1</v>
      </c>
      <c r="F4071">
        <v>1</v>
      </c>
      <c r="G4071">
        <v>1</v>
      </c>
      <c r="H4071">
        <v>1</v>
      </c>
      <c r="I4071">
        <v>4</v>
      </c>
      <c r="J4071">
        <v>2</v>
      </c>
      <c r="K4071">
        <v>2</v>
      </c>
      <c r="L4071">
        <v>4</v>
      </c>
      <c r="M4071">
        <v>1</v>
      </c>
      <c r="N4071">
        <v>1</v>
      </c>
      <c r="O4071">
        <v>0.89948380673553896</v>
      </c>
      <c r="P4071" s="6">
        <v>5.170703E-4</v>
      </c>
      <c r="Q4071">
        <v>1.29014327854974E-3</v>
      </c>
      <c r="R4071">
        <v>853.05</v>
      </c>
      <c r="S4071" s="2">
        <f t="shared" si="126"/>
        <v>3.2864504069514755</v>
      </c>
      <c r="T4071" s="1" t="str">
        <f t="shared" si="127"/>
        <v>1444224</v>
      </c>
    </row>
    <row r="4072" spans="1:20" x14ac:dyDescent="0.2">
      <c r="A4072" s="2">
        <v>4071</v>
      </c>
      <c r="B4072">
        <v>1</v>
      </c>
      <c r="C4072">
        <v>4</v>
      </c>
      <c r="D4072">
        <v>4</v>
      </c>
      <c r="E4072">
        <v>1</v>
      </c>
      <c r="F4072">
        <v>1</v>
      </c>
      <c r="G4072">
        <v>1</v>
      </c>
      <c r="H4072">
        <v>1</v>
      </c>
      <c r="I4072">
        <v>4</v>
      </c>
      <c r="J4072">
        <v>2</v>
      </c>
      <c r="K4072">
        <v>3</v>
      </c>
      <c r="L4072">
        <v>1</v>
      </c>
      <c r="M4072">
        <v>1</v>
      </c>
      <c r="N4072">
        <v>1</v>
      </c>
      <c r="O4072">
        <v>0.89930477851208301</v>
      </c>
      <c r="P4072" s="6">
        <v>6.9606303999999997E-4</v>
      </c>
      <c r="Q4072">
        <v>2.12373272316339E-3</v>
      </c>
      <c r="R4072">
        <v>733.55</v>
      </c>
      <c r="S4072" s="2">
        <f t="shared" si="126"/>
        <v>3.1573514260728572</v>
      </c>
      <c r="T4072" s="1" t="str">
        <f t="shared" si="127"/>
        <v>1444231</v>
      </c>
    </row>
    <row r="4073" spans="1:20" x14ac:dyDescent="0.2">
      <c r="A4073" s="2">
        <v>4072</v>
      </c>
      <c r="B4073">
        <v>1</v>
      </c>
      <c r="C4073">
        <v>4</v>
      </c>
      <c r="D4073">
        <v>4</v>
      </c>
      <c r="E4073">
        <v>1</v>
      </c>
      <c r="F4073">
        <v>1</v>
      </c>
      <c r="G4073">
        <v>1</v>
      </c>
      <c r="H4073">
        <v>1</v>
      </c>
      <c r="I4073">
        <v>4</v>
      </c>
      <c r="J4073">
        <v>2</v>
      </c>
      <c r="K4073">
        <v>3</v>
      </c>
      <c r="L4073">
        <v>2</v>
      </c>
      <c r="M4073">
        <v>1</v>
      </c>
      <c r="N4073">
        <v>1</v>
      </c>
      <c r="O4073">
        <v>0.89947322514133399</v>
      </c>
      <c r="P4073" s="6">
        <v>5.2762030000000001E-4</v>
      </c>
      <c r="Q4073">
        <v>1.2479490285969999E-3</v>
      </c>
      <c r="R4073">
        <v>815.44994999999994</v>
      </c>
      <c r="S4073" s="2">
        <f t="shared" si="126"/>
        <v>3.277678503481281</v>
      </c>
      <c r="T4073" s="1" t="str">
        <f t="shared" si="127"/>
        <v>1444232</v>
      </c>
    </row>
    <row r="4074" spans="1:20" x14ac:dyDescent="0.2">
      <c r="A4074" s="2">
        <v>4073</v>
      </c>
      <c r="B4074">
        <v>1</v>
      </c>
      <c r="C4074">
        <v>4</v>
      </c>
      <c r="D4074">
        <v>4</v>
      </c>
      <c r="E4074">
        <v>1</v>
      </c>
      <c r="F4074">
        <v>1</v>
      </c>
      <c r="G4074">
        <v>1</v>
      </c>
      <c r="H4074">
        <v>1</v>
      </c>
      <c r="I4074">
        <v>4</v>
      </c>
      <c r="J4074">
        <v>2</v>
      </c>
      <c r="K4074">
        <v>3</v>
      </c>
      <c r="L4074">
        <v>3</v>
      </c>
      <c r="M4074">
        <v>1</v>
      </c>
      <c r="N4074">
        <v>1</v>
      </c>
      <c r="O4074">
        <v>0.89942943192136904</v>
      </c>
      <c r="P4074" s="6">
        <v>5.7142973000000004E-4</v>
      </c>
      <c r="Q4074">
        <v>1.17998712786662E-3</v>
      </c>
      <c r="R4074">
        <v>839.94994999999994</v>
      </c>
      <c r="S4074" s="2">
        <f t="shared" si="126"/>
        <v>3.2430371681551251</v>
      </c>
      <c r="T4074" s="1" t="str">
        <f t="shared" si="127"/>
        <v>1444233</v>
      </c>
    </row>
    <row r="4075" spans="1:20" x14ac:dyDescent="0.2">
      <c r="A4075" s="2">
        <v>4074</v>
      </c>
      <c r="B4075">
        <v>1</v>
      </c>
      <c r="C4075">
        <v>4</v>
      </c>
      <c r="D4075">
        <v>4</v>
      </c>
      <c r="E4075">
        <v>1</v>
      </c>
      <c r="F4075">
        <v>1</v>
      </c>
      <c r="G4075">
        <v>1</v>
      </c>
      <c r="H4075">
        <v>1</v>
      </c>
      <c r="I4075">
        <v>4</v>
      </c>
      <c r="J4075">
        <v>2</v>
      </c>
      <c r="K4075">
        <v>3</v>
      </c>
      <c r="L4075">
        <v>4</v>
      </c>
      <c r="M4075">
        <v>1</v>
      </c>
      <c r="N4075">
        <v>1</v>
      </c>
      <c r="O4075">
        <v>0.89927239362387001</v>
      </c>
      <c r="P4075" s="6">
        <v>7.2848797000000002E-4</v>
      </c>
      <c r="Q4075">
        <v>1.18639647988182E-3</v>
      </c>
      <c r="R4075">
        <v>877.55</v>
      </c>
      <c r="S4075" s="2">
        <f t="shared" si="126"/>
        <v>3.1375776156246094</v>
      </c>
      <c r="T4075" s="1" t="str">
        <f t="shared" si="127"/>
        <v>1444234</v>
      </c>
    </row>
    <row r="4076" spans="1:20" x14ac:dyDescent="0.2">
      <c r="A4076" s="2">
        <v>4075</v>
      </c>
      <c r="B4076">
        <v>1</v>
      </c>
      <c r="C4076">
        <v>4</v>
      </c>
      <c r="D4076">
        <v>4</v>
      </c>
      <c r="E4076">
        <v>1</v>
      </c>
      <c r="F4076">
        <v>1</v>
      </c>
      <c r="G4076">
        <v>1</v>
      </c>
      <c r="H4076">
        <v>1</v>
      </c>
      <c r="I4076">
        <v>4</v>
      </c>
      <c r="J4076">
        <v>2</v>
      </c>
      <c r="K4076">
        <v>4</v>
      </c>
      <c r="L4076">
        <v>1</v>
      </c>
      <c r="M4076">
        <v>1</v>
      </c>
      <c r="N4076">
        <v>1</v>
      </c>
      <c r="O4076">
        <v>0.89925929193438803</v>
      </c>
      <c r="P4076" s="6">
        <v>7.4160100000000004E-4</v>
      </c>
      <c r="Q4076">
        <v>2.1059127041227498E-3</v>
      </c>
      <c r="R4076">
        <v>771.15</v>
      </c>
      <c r="S4076" s="2">
        <f t="shared" si="126"/>
        <v>3.1298296932457208</v>
      </c>
      <c r="T4076" s="1" t="str">
        <f t="shared" si="127"/>
        <v>1444241</v>
      </c>
    </row>
    <row r="4077" spans="1:20" x14ac:dyDescent="0.2">
      <c r="A4077" s="2">
        <v>4076</v>
      </c>
      <c r="B4077">
        <v>1</v>
      </c>
      <c r="C4077">
        <v>4</v>
      </c>
      <c r="D4077">
        <v>4</v>
      </c>
      <c r="E4077">
        <v>1</v>
      </c>
      <c r="F4077">
        <v>1</v>
      </c>
      <c r="G4077">
        <v>1</v>
      </c>
      <c r="H4077">
        <v>1</v>
      </c>
      <c r="I4077">
        <v>4</v>
      </c>
      <c r="J4077">
        <v>2</v>
      </c>
      <c r="K4077">
        <v>4</v>
      </c>
      <c r="L4077">
        <v>2</v>
      </c>
      <c r="M4077">
        <v>1</v>
      </c>
      <c r="N4077">
        <v>1</v>
      </c>
      <c r="O4077">
        <v>0.89940947491740797</v>
      </c>
      <c r="P4077" s="6">
        <v>5.9139730000000001E-4</v>
      </c>
      <c r="Q4077">
        <v>1.3262418819286301E-3</v>
      </c>
      <c r="R4077">
        <v>853.05005000000006</v>
      </c>
      <c r="S4077" s="2">
        <f t="shared" si="126"/>
        <v>3.2281206625589336</v>
      </c>
      <c r="T4077" s="1" t="str">
        <f t="shared" si="127"/>
        <v>1444242</v>
      </c>
    </row>
    <row r="4078" spans="1:20" x14ac:dyDescent="0.2">
      <c r="A4078" s="2">
        <v>4077</v>
      </c>
      <c r="B4078">
        <v>1</v>
      </c>
      <c r="C4078">
        <v>4</v>
      </c>
      <c r="D4078">
        <v>4</v>
      </c>
      <c r="E4078">
        <v>1</v>
      </c>
      <c r="F4078">
        <v>1</v>
      </c>
      <c r="G4078">
        <v>1</v>
      </c>
      <c r="H4078">
        <v>1</v>
      </c>
      <c r="I4078">
        <v>4</v>
      </c>
      <c r="J4078">
        <v>2</v>
      </c>
      <c r="K4078">
        <v>4</v>
      </c>
      <c r="L4078">
        <v>3</v>
      </c>
      <c r="M4078">
        <v>1</v>
      </c>
      <c r="N4078">
        <v>1</v>
      </c>
      <c r="O4078">
        <v>0.89931749538815398</v>
      </c>
      <c r="P4078" s="6">
        <v>6.8336725000000002E-4</v>
      </c>
      <c r="Q4078">
        <v>1.31586500190785E-3</v>
      </c>
      <c r="R4078">
        <v>877.55005000000006</v>
      </c>
      <c r="S4078" s="2">
        <f t="shared" si="126"/>
        <v>3.1653458383629731</v>
      </c>
      <c r="T4078" s="1" t="str">
        <f t="shared" si="127"/>
        <v>1444243</v>
      </c>
    </row>
    <row r="4079" spans="1:20" x14ac:dyDescent="0.2">
      <c r="A4079" s="2">
        <v>4078</v>
      </c>
      <c r="B4079">
        <v>1</v>
      </c>
      <c r="C4079">
        <v>4</v>
      </c>
      <c r="D4079">
        <v>4</v>
      </c>
      <c r="E4079">
        <v>1</v>
      </c>
      <c r="F4079">
        <v>1</v>
      </c>
      <c r="G4079">
        <v>1</v>
      </c>
      <c r="H4079">
        <v>1</v>
      </c>
      <c r="I4079">
        <v>4</v>
      </c>
      <c r="J4079">
        <v>2</v>
      </c>
      <c r="K4079">
        <v>4</v>
      </c>
      <c r="L4079">
        <v>4</v>
      </c>
      <c r="M4079">
        <v>1</v>
      </c>
      <c r="N4079">
        <v>1</v>
      </c>
      <c r="O4079">
        <v>0.89914137987396203</v>
      </c>
      <c r="P4079" s="6">
        <v>8.5949900000000001E-4</v>
      </c>
      <c r="Q4079">
        <v>1.2571283427249399E-3</v>
      </c>
      <c r="R4079">
        <v>915.15</v>
      </c>
      <c r="S4079" s="2">
        <f t="shared" si="126"/>
        <v>3.0657546242645779</v>
      </c>
      <c r="T4079" s="1" t="str">
        <f t="shared" si="127"/>
        <v>1444244</v>
      </c>
    </row>
    <row r="4080" spans="1:20" x14ac:dyDescent="0.2">
      <c r="A4080" s="2">
        <v>4079</v>
      </c>
      <c r="B4080">
        <v>1</v>
      </c>
      <c r="C4080">
        <v>4</v>
      </c>
      <c r="D4080">
        <v>4</v>
      </c>
      <c r="E4080">
        <v>1</v>
      </c>
      <c r="F4080">
        <v>1</v>
      </c>
      <c r="G4080">
        <v>1</v>
      </c>
      <c r="H4080">
        <v>1</v>
      </c>
      <c r="I4080">
        <v>4</v>
      </c>
      <c r="J4080">
        <v>3</v>
      </c>
      <c r="K4080">
        <v>1</v>
      </c>
      <c r="L4080">
        <v>1</v>
      </c>
      <c r="M4080">
        <v>1</v>
      </c>
      <c r="N4080">
        <v>1</v>
      </c>
      <c r="O4080">
        <v>0.89949208545958903</v>
      </c>
      <c r="P4080" s="6">
        <v>5.0878524999999996E-4</v>
      </c>
      <c r="Q4080">
        <v>2.0311455379010898E-3</v>
      </c>
      <c r="R4080">
        <v>651.65</v>
      </c>
      <c r="S4080" s="2">
        <f t="shared" si="126"/>
        <v>3.2934654876435694</v>
      </c>
      <c r="T4080" s="1" t="str">
        <f t="shared" si="127"/>
        <v>1444311</v>
      </c>
    </row>
    <row r="4081" spans="1:20" x14ac:dyDescent="0.2">
      <c r="A4081" s="2">
        <v>4080</v>
      </c>
      <c r="B4081">
        <v>1</v>
      </c>
      <c r="C4081">
        <v>4</v>
      </c>
      <c r="D4081">
        <v>4</v>
      </c>
      <c r="E4081">
        <v>1</v>
      </c>
      <c r="F4081">
        <v>1</v>
      </c>
      <c r="G4081">
        <v>1</v>
      </c>
      <c r="H4081">
        <v>1</v>
      </c>
      <c r="I4081">
        <v>4</v>
      </c>
      <c r="J4081">
        <v>3</v>
      </c>
      <c r="K4081">
        <v>1</v>
      </c>
      <c r="L4081">
        <v>2</v>
      </c>
      <c r="M4081">
        <v>1</v>
      </c>
      <c r="N4081">
        <v>1</v>
      </c>
      <c r="O4081">
        <v>0.89934175225219803</v>
      </c>
      <c r="P4081" s="6">
        <v>6.5910815999999995E-4</v>
      </c>
      <c r="Q4081">
        <v>1.33080051206825E-3</v>
      </c>
      <c r="R4081">
        <v>733.55005000000006</v>
      </c>
      <c r="S4081" s="2">
        <f t="shared" si="126"/>
        <v>3.1810433116020738</v>
      </c>
      <c r="T4081" s="1" t="str">
        <f t="shared" si="127"/>
        <v>1444312</v>
      </c>
    </row>
    <row r="4082" spans="1:20" x14ac:dyDescent="0.2">
      <c r="A4082" s="2">
        <v>4081</v>
      </c>
      <c r="B4082">
        <v>1</v>
      </c>
      <c r="C4082">
        <v>4</v>
      </c>
      <c r="D4082">
        <v>4</v>
      </c>
      <c r="E4082">
        <v>1</v>
      </c>
      <c r="F4082">
        <v>1</v>
      </c>
      <c r="G4082">
        <v>1</v>
      </c>
      <c r="H4082">
        <v>1</v>
      </c>
      <c r="I4082">
        <v>4</v>
      </c>
      <c r="J4082">
        <v>3</v>
      </c>
      <c r="K4082">
        <v>1</v>
      </c>
      <c r="L4082">
        <v>3</v>
      </c>
      <c r="M4082">
        <v>1</v>
      </c>
      <c r="N4082">
        <v>1</v>
      </c>
      <c r="O4082">
        <v>0.89940719574987704</v>
      </c>
      <c r="P4082" s="6">
        <v>5.9366225999999995E-4</v>
      </c>
      <c r="Q4082">
        <v>1.34564228744804E-3</v>
      </c>
      <c r="R4082">
        <v>758.05005000000006</v>
      </c>
      <c r="S4082" s="2">
        <f t="shared" si="126"/>
        <v>3.2264605589478053</v>
      </c>
      <c r="T4082" s="1" t="str">
        <f t="shared" si="127"/>
        <v>1444313</v>
      </c>
    </row>
    <row r="4083" spans="1:20" x14ac:dyDescent="0.2">
      <c r="A4083" s="2">
        <v>4082</v>
      </c>
      <c r="B4083">
        <v>1</v>
      </c>
      <c r="C4083">
        <v>4</v>
      </c>
      <c r="D4083">
        <v>4</v>
      </c>
      <c r="E4083">
        <v>1</v>
      </c>
      <c r="F4083">
        <v>1</v>
      </c>
      <c r="G4083">
        <v>1</v>
      </c>
      <c r="H4083">
        <v>1</v>
      </c>
      <c r="I4083">
        <v>4</v>
      </c>
      <c r="J4083">
        <v>3</v>
      </c>
      <c r="K4083">
        <v>1</v>
      </c>
      <c r="L4083">
        <v>4</v>
      </c>
      <c r="M4083">
        <v>1</v>
      </c>
      <c r="N4083">
        <v>1</v>
      </c>
      <c r="O4083">
        <v>0.89941835158338401</v>
      </c>
      <c r="P4083" s="6">
        <v>5.825162E-4</v>
      </c>
      <c r="Q4083">
        <v>1.30624570487291E-3</v>
      </c>
      <c r="R4083">
        <v>795.65</v>
      </c>
      <c r="S4083" s="2">
        <f t="shared" si="126"/>
        <v>3.2346919922370936</v>
      </c>
      <c r="T4083" s="1" t="str">
        <f t="shared" si="127"/>
        <v>1444314</v>
      </c>
    </row>
    <row r="4084" spans="1:20" x14ac:dyDescent="0.2">
      <c r="A4084" s="2">
        <v>4083</v>
      </c>
      <c r="B4084">
        <v>1</v>
      </c>
      <c r="C4084">
        <v>4</v>
      </c>
      <c r="D4084">
        <v>4</v>
      </c>
      <c r="E4084">
        <v>1</v>
      </c>
      <c r="F4084">
        <v>1</v>
      </c>
      <c r="G4084">
        <v>1</v>
      </c>
      <c r="H4084">
        <v>1</v>
      </c>
      <c r="I4084">
        <v>4</v>
      </c>
      <c r="J4084">
        <v>3</v>
      </c>
      <c r="K4084">
        <v>2</v>
      </c>
      <c r="L4084">
        <v>1</v>
      </c>
      <c r="M4084">
        <v>1</v>
      </c>
      <c r="N4084">
        <v>1</v>
      </c>
      <c r="O4084">
        <v>0.89939666906830096</v>
      </c>
      <c r="P4084" s="6">
        <v>6.0421230000000002E-4</v>
      </c>
      <c r="Q4084">
        <v>2.05521912725704E-3</v>
      </c>
      <c r="R4084">
        <v>733.55</v>
      </c>
      <c r="S4084" s="2">
        <f t="shared" si="126"/>
        <v>3.2188104380038918</v>
      </c>
      <c r="T4084" s="1" t="str">
        <f t="shared" si="127"/>
        <v>1444321</v>
      </c>
    </row>
    <row r="4085" spans="1:20" x14ac:dyDescent="0.2">
      <c r="A4085" s="2">
        <v>4084</v>
      </c>
      <c r="B4085">
        <v>1</v>
      </c>
      <c r="C4085">
        <v>4</v>
      </c>
      <c r="D4085">
        <v>4</v>
      </c>
      <c r="E4085">
        <v>1</v>
      </c>
      <c r="F4085">
        <v>1</v>
      </c>
      <c r="G4085">
        <v>1</v>
      </c>
      <c r="H4085">
        <v>1</v>
      </c>
      <c r="I4085">
        <v>4</v>
      </c>
      <c r="J4085">
        <v>3</v>
      </c>
      <c r="K4085">
        <v>2</v>
      </c>
      <c r="L4085">
        <v>2</v>
      </c>
      <c r="M4085">
        <v>1</v>
      </c>
      <c r="N4085">
        <v>1</v>
      </c>
      <c r="O4085">
        <v>0.89921778000625796</v>
      </c>
      <c r="P4085" s="6">
        <v>7.8308580000000004E-4</v>
      </c>
      <c r="Q4085">
        <v>1.2577569699019199E-3</v>
      </c>
      <c r="R4085">
        <v>815.44994999999994</v>
      </c>
      <c r="S4085" s="2">
        <f t="shared" si="126"/>
        <v>3.1061906511922315</v>
      </c>
      <c r="T4085" s="1" t="str">
        <f t="shared" si="127"/>
        <v>1444322</v>
      </c>
    </row>
    <row r="4086" spans="1:20" x14ac:dyDescent="0.2">
      <c r="A4086" s="2">
        <v>4085</v>
      </c>
      <c r="B4086">
        <v>1</v>
      </c>
      <c r="C4086">
        <v>4</v>
      </c>
      <c r="D4086">
        <v>4</v>
      </c>
      <c r="E4086">
        <v>1</v>
      </c>
      <c r="F4086">
        <v>1</v>
      </c>
      <c r="G4086">
        <v>1</v>
      </c>
      <c r="H4086">
        <v>1</v>
      </c>
      <c r="I4086">
        <v>4</v>
      </c>
      <c r="J4086">
        <v>3</v>
      </c>
      <c r="K4086">
        <v>2</v>
      </c>
      <c r="L4086">
        <v>3</v>
      </c>
      <c r="M4086">
        <v>1</v>
      </c>
      <c r="N4086">
        <v>1</v>
      </c>
      <c r="O4086">
        <v>0.89936629111330302</v>
      </c>
      <c r="P4086" s="6">
        <v>6.3455105000000003E-4</v>
      </c>
      <c r="Q4086">
        <v>1.36430955547465E-3</v>
      </c>
      <c r="R4086">
        <v>839.94994999999994</v>
      </c>
      <c r="S4086" s="2">
        <f t="shared" si="126"/>
        <v>3.197533432920808</v>
      </c>
      <c r="T4086" s="1" t="str">
        <f t="shared" si="127"/>
        <v>1444323</v>
      </c>
    </row>
    <row r="4087" spans="1:20" x14ac:dyDescent="0.2">
      <c r="A4087" s="2">
        <v>4086</v>
      </c>
      <c r="B4087">
        <v>1</v>
      </c>
      <c r="C4087">
        <v>4</v>
      </c>
      <c r="D4087">
        <v>4</v>
      </c>
      <c r="E4087">
        <v>1</v>
      </c>
      <c r="F4087">
        <v>1</v>
      </c>
      <c r="G4087">
        <v>1</v>
      </c>
      <c r="H4087">
        <v>1</v>
      </c>
      <c r="I4087">
        <v>4</v>
      </c>
      <c r="J4087">
        <v>3</v>
      </c>
      <c r="K4087">
        <v>2</v>
      </c>
      <c r="L4087">
        <v>4</v>
      </c>
      <c r="M4087">
        <v>1</v>
      </c>
      <c r="N4087">
        <v>1</v>
      </c>
      <c r="O4087">
        <v>0.89942820090162001</v>
      </c>
      <c r="P4087" s="6">
        <v>5.7268140000000004E-4</v>
      </c>
      <c r="Q4087">
        <v>1.2999885585833399E-3</v>
      </c>
      <c r="R4087">
        <v>877.55</v>
      </c>
      <c r="S4087" s="2">
        <f t="shared" si="126"/>
        <v>3.2420869220177022</v>
      </c>
      <c r="T4087" s="1" t="str">
        <f t="shared" si="127"/>
        <v>1444324</v>
      </c>
    </row>
    <row r="4088" spans="1:20" x14ac:dyDescent="0.2">
      <c r="A4088" s="2">
        <v>4087</v>
      </c>
      <c r="B4088">
        <v>1</v>
      </c>
      <c r="C4088">
        <v>4</v>
      </c>
      <c r="D4088">
        <v>4</v>
      </c>
      <c r="E4088">
        <v>1</v>
      </c>
      <c r="F4088">
        <v>1</v>
      </c>
      <c r="G4088">
        <v>1</v>
      </c>
      <c r="H4088">
        <v>1</v>
      </c>
      <c r="I4088">
        <v>4</v>
      </c>
      <c r="J4088">
        <v>3</v>
      </c>
      <c r="K4088">
        <v>3</v>
      </c>
      <c r="L4088">
        <v>1</v>
      </c>
      <c r="M4088">
        <v>1</v>
      </c>
      <c r="N4088">
        <v>1</v>
      </c>
      <c r="O4088">
        <v>0.89928138295897697</v>
      </c>
      <c r="P4088" s="6">
        <v>7.1948767000000002E-4</v>
      </c>
      <c r="Q4088">
        <v>2.05924573405955E-3</v>
      </c>
      <c r="R4088">
        <v>758.05</v>
      </c>
      <c r="S4088" s="2">
        <f t="shared" si="126"/>
        <v>3.1429766442525255</v>
      </c>
      <c r="T4088" s="1" t="str">
        <f t="shared" si="127"/>
        <v>1444331</v>
      </c>
    </row>
    <row r="4089" spans="1:20" x14ac:dyDescent="0.2">
      <c r="A4089" s="2">
        <v>4088</v>
      </c>
      <c r="B4089">
        <v>1</v>
      </c>
      <c r="C4089">
        <v>4</v>
      </c>
      <c r="D4089">
        <v>4</v>
      </c>
      <c r="E4089">
        <v>1</v>
      </c>
      <c r="F4089">
        <v>1</v>
      </c>
      <c r="G4089">
        <v>1</v>
      </c>
      <c r="H4089">
        <v>1</v>
      </c>
      <c r="I4089">
        <v>4</v>
      </c>
      <c r="J4089">
        <v>3</v>
      </c>
      <c r="K4089">
        <v>3</v>
      </c>
      <c r="L4089">
        <v>2</v>
      </c>
      <c r="M4089">
        <v>1</v>
      </c>
      <c r="N4089">
        <v>1</v>
      </c>
      <c r="O4089">
        <v>0.89955496187726902</v>
      </c>
      <c r="P4089" s="6">
        <v>4.4590234999999998E-4</v>
      </c>
      <c r="Q4089">
        <v>1.2299293573269901E-3</v>
      </c>
      <c r="R4089">
        <v>839.94994999999994</v>
      </c>
      <c r="S4089" s="2">
        <f t="shared" si="126"/>
        <v>3.3507602388202895</v>
      </c>
      <c r="T4089" s="1" t="str">
        <f t="shared" si="127"/>
        <v>1444332</v>
      </c>
    </row>
    <row r="4090" spans="1:20" x14ac:dyDescent="0.2">
      <c r="A4090" s="2">
        <v>4089</v>
      </c>
      <c r="B4090">
        <v>1</v>
      </c>
      <c r="C4090">
        <v>4</v>
      </c>
      <c r="D4090">
        <v>4</v>
      </c>
      <c r="E4090">
        <v>1</v>
      </c>
      <c r="F4090">
        <v>1</v>
      </c>
      <c r="G4090">
        <v>1</v>
      </c>
      <c r="H4090">
        <v>1</v>
      </c>
      <c r="I4090">
        <v>4</v>
      </c>
      <c r="J4090">
        <v>3</v>
      </c>
      <c r="K4090">
        <v>3</v>
      </c>
      <c r="L4090">
        <v>3</v>
      </c>
      <c r="M4090">
        <v>1</v>
      </c>
      <c r="N4090">
        <v>1</v>
      </c>
      <c r="O4090">
        <v>0.89946800674169702</v>
      </c>
      <c r="P4090" s="6">
        <v>5.3286550000000005E-4</v>
      </c>
      <c r="Q4090">
        <v>1.25656199222137E-3</v>
      </c>
      <c r="R4090">
        <v>864.44994999999994</v>
      </c>
      <c r="S4090" s="2">
        <f t="shared" si="126"/>
        <v>3.2733823969380191</v>
      </c>
      <c r="T4090" s="1" t="str">
        <f t="shared" si="127"/>
        <v>1444333</v>
      </c>
    </row>
    <row r="4091" spans="1:20" x14ac:dyDescent="0.2">
      <c r="A4091" s="2">
        <v>4090</v>
      </c>
      <c r="B4091">
        <v>1</v>
      </c>
      <c r="C4091">
        <v>4</v>
      </c>
      <c r="D4091">
        <v>4</v>
      </c>
      <c r="E4091">
        <v>1</v>
      </c>
      <c r="F4091">
        <v>1</v>
      </c>
      <c r="G4091">
        <v>1</v>
      </c>
      <c r="H4091">
        <v>1</v>
      </c>
      <c r="I4091">
        <v>4</v>
      </c>
      <c r="J4091">
        <v>3</v>
      </c>
      <c r="K4091">
        <v>3</v>
      </c>
      <c r="L4091">
        <v>4</v>
      </c>
      <c r="M4091">
        <v>1</v>
      </c>
      <c r="N4091">
        <v>1</v>
      </c>
      <c r="O4091">
        <v>0.89933335200342501</v>
      </c>
      <c r="P4091" s="6">
        <v>6.6751240000000002E-4</v>
      </c>
      <c r="Q4091">
        <v>1.3266296715979901E-3</v>
      </c>
      <c r="R4091">
        <v>902.05</v>
      </c>
      <c r="S4091" s="2">
        <f t="shared" si="126"/>
        <v>3.1755406622457003</v>
      </c>
      <c r="T4091" s="1" t="str">
        <f t="shared" si="127"/>
        <v>1444334</v>
      </c>
    </row>
    <row r="4092" spans="1:20" x14ac:dyDescent="0.2">
      <c r="A4092" s="2">
        <v>4091</v>
      </c>
      <c r="B4092">
        <v>1</v>
      </c>
      <c r="C4092">
        <v>4</v>
      </c>
      <c r="D4092">
        <v>4</v>
      </c>
      <c r="E4092">
        <v>1</v>
      </c>
      <c r="F4092">
        <v>1</v>
      </c>
      <c r="G4092">
        <v>1</v>
      </c>
      <c r="H4092">
        <v>1</v>
      </c>
      <c r="I4092">
        <v>4</v>
      </c>
      <c r="J4092">
        <v>3</v>
      </c>
      <c r="K4092">
        <v>4</v>
      </c>
      <c r="L4092">
        <v>1</v>
      </c>
      <c r="M4092">
        <v>1</v>
      </c>
      <c r="N4092">
        <v>1</v>
      </c>
      <c r="O4092">
        <v>0.89946835954121596</v>
      </c>
      <c r="P4092" s="6">
        <v>5.3250789999999997E-4</v>
      </c>
      <c r="Q4092">
        <v>2.0892511561801199E-3</v>
      </c>
      <c r="R4092">
        <v>795.65</v>
      </c>
      <c r="S4092" s="2">
        <f t="shared" si="126"/>
        <v>3.2736739448827321</v>
      </c>
      <c r="T4092" s="1" t="str">
        <f t="shared" si="127"/>
        <v>1444341</v>
      </c>
    </row>
    <row r="4093" spans="1:20" x14ac:dyDescent="0.2">
      <c r="A4093" s="2">
        <v>4092</v>
      </c>
      <c r="B4093">
        <v>1</v>
      </c>
      <c r="C4093">
        <v>4</v>
      </c>
      <c r="D4093">
        <v>4</v>
      </c>
      <c r="E4093">
        <v>1</v>
      </c>
      <c r="F4093">
        <v>1</v>
      </c>
      <c r="G4093">
        <v>1</v>
      </c>
      <c r="H4093">
        <v>1</v>
      </c>
      <c r="I4093">
        <v>4</v>
      </c>
      <c r="J4093">
        <v>3</v>
      </c>
      <c r="K4093">
        <v>4</v>
      </c>
      <c r="L4093">
        <v>2</v>
      </c>
      <c r="M4093">
        <v>1</v>
      </c>
      <c r="N4093">
        <v>1</v>
      </c>
      <c r="O4093">
        <v>0.89943019422685799</v>
      </c>
      <c r="P4093" s="6">
        <v>5.7065486999999997E-4</v>
      </c>
      <c r="Q4093">
        <v>1.3039327038965401E-3</v>
      </c>
      <c r="R4093">
        <v>877.55005000000006</v>
      </c>
      <c r="S4093" s="2">
        <f t="shared" ref="S4093:S4156" si="128">-LOG10(P4093)</f>
        <v>3.2436264720891446</v>
      </c>
      <c r="T4093" s="1" t="str">
        <f t="shared" si="127"/>
        <v>1444342</v>
      </c>
    </row>
    <row r="4094" spans="1:20" x14ac:dyDescent="0.2">
      <c r="A4094" s="2">
        <v>4093</v>
      </c>
      <c r="B4094">
        <v>1</v>
      </c>
      <c r="C4094">
        <v>4</v>
      </c>
      <c r="D4094">
        <v>4</v>
      </c>
      <c r="E4094">
        <v>1</v>
      </c>
      <c r="F4094">
        <v>1</v>
      </c>
      <c r="G4094">
        <v>1</v>
      </c>
      <c r="H4094">
        <v>1</v>
      </c>
      <c r="I4094">
        <v>4</v>
      </c>
      <c r="J4094">
        <v>3</v>
      </c>
      <c r="K4094">
        <v>4</v>
      </c>
      <c r="L4094">
        <v>3</v>
      </c>
      <c r="M4094">
        <v>1</v>
      </c>
      <c r="N4094">
        <v>1</v>
      </c>
      <c r="O4094">
        <v>0.89937218504412197</v>
      </c>
      <c r="P4094" s="6">
        <v>6.2870980000000003E-4</v>
      </c>
      <c r="Q4094">
        <v>1.15081171566381E-3</v>
      </c>
      <c r="R4094">
        <v>902.05005000000006</v>
      </c>
      <c r="S4094" s="2">
        <f t="shared" si="128"/>
        <v>3.201549770041491</v>
      </c>
      <c r="T4094" s="1" t="str">
        <f t="shared" si="127"/>
        <v>1444343</v>
      </c>
    </row>
    <row r="4095" spans="1:20" x14ac:dyDescent="0.2">
      <c r="A4095" s="2">
        <v>4094</v>
      </c>
      <c r="B4095">
        <v>1</v>
      </c>
      <c r="C4095">
        <v>4</v>
      </c>
      <c r="D4095">
        <v>4</v>
      </c>
      <c r="E4095">
        <v>1</v>
      </c>
      <c r="F4095">
        <v>1</v>
      </c>
      <c r="G4095">
        <v>1</v>
      </c>
      <c r="H4095">
        <v>1</v>
      </c>
      <c r="I4095">
        <v>4</v>
      </c>
      <c r="J4095">
        <v>3</v>
      </c>
      <c r="K4095">
        <v>4</v>
      </c>
      <c r="L4095">
        <v>4</v>
      </c>
      <c r="M4095">
        <v>1</v>
      </c>
      <c r="N4095">
        <v>1</v>
      </c>
      <c r="O4095">
        <v>0.89951500672934703</v>
      </c>
      <c r="P4095" s="6">
        <v>4.8583745999999998E-4</v>
      </c>
      <c r="Q4095">
        <v>1.4061705544511801E-3</v>
      </c>
      <c r="R4095">
        <v>939.65</v>
      </c>
      <c r="S4095" s="2">
        <f t="shared" si="128"/>
        <v>3.3135090024084382</v>
      </c>
      <c r="T4095" s="1" t="str">
        <f t="shared" si="127"/>
        <v>1444344</v>
      </c>
    </row>
    <row r="4096" spans="1:20" x14ac:dyDescent="0.2">
      <c r="A4096" s="2">
        <v>4095</v>
      </c>
      <c r="B4096">
        <v>1</v>
      </c>
      <c r="C4096">
        <v>4</v>
      </c>
      <c r="D4096">
        <v>4</v>
      </c>
      <c r="E4096">
        <v>1</v>
      </c>
      <c r="F4096">
        <v>1</v>
      </c>
      <c r="G4096">
        <v>1</v>
      </c>
      <c r="H4096">
        <v>1</v>
      </c>
      <c r="I4096">
        <v>4</v>
      </c>
      <c r="J4096">
        <v>4</v>
      </c>
      <c r="K4096">
        <v>1</v>
      </c>
      <c r="L4096">
        <v>1</v>
      </c>
      <c r="M4096">
        <v>1</v>
      </c>
      <c r="N4096">
        <v>1</v>
      </c>
      <c r="O4096">
        <v>0.89929569982092095</v>
      </c>
      <c r="P4096" s="6">
        <v>7.0518255000000002E-4</v>
      </c>
      <c r="Q4096">
        <v>2.07145817015735E-3</v>
      </c>
      <c r="R4096">
        <v>689.25</v>
      </c>
      <c r="S4096" s="2">
        <f t="shared" si="128"/>
        <v>3.1516984430154751</v>
      </c>
      <c r="T4096" s="1" t="str">
        <f t="shared" si="127"/>
        <v>1444411</v>
      </c>
    </row>
    <row r="4097" spans="1:20" x14ac:dyDescent="0.2">
      <c r="A4097" s="2">
        <v>4096</v>
      </c>
      <c r="B4097">
        <v>1</v>
      </c>
      <c r="C4097">
        <v>4</v>
      </c>
      <c r="D4097">
        <v>4</v>
      </c>
      <c r="E4097">
        <v>1</v>
      </c>
      <c r="F4097">
        <v>1</v>
      </c>
      <c r="G4097">
        <v>1</v>
      </c>
      <c r="H4097">
        <v>1</v>
      </c>
      <c r="I4097">
        <v>4</v>
      </c>
      <c r="J4097">
        <v>4</v>
      </c>
      <c r="K4097">
        <v>1</v>
      </c>
      <c r="L4097">
        <v>2</v>
      </c>
      <c r="M4097">
        <v>1</v>
      </c>
      <c r="N4097">
        <v>1</v>
      </c>
      <c r="O4097">
        <v>0.89921774765865603</v>
      </c>
      <c r="P4097" s="6">
        <v>7.8314539999999998E-4</v>
      </c>
      <c r="Q4097">
        <v>1.23479358876447E-3</v>
      </c>
      <c r="R4097">
        <v>771.15</v>
      </c>
      <c r="S4097" s="2">
        <f t="shared" si="128"/>
        <v>3.1061575986631618</v>
      </c>
      <c r="T4097" s="1" t="str">
        <f t="shared" si="127"/>
        <v>1444412</v>
      </c>
    </row>
    <row r="4098" spans="1:20" x14ac:dyDescent="0.2">
      <c r="A4098" s="2">
        <v>4097</v>
      </c>
      <c r="B4098">
        <v>1</v>
      </c>
      <c r="C4098">
        <v>4</v>
      </c>
      <c r="D4098">
        <v>4</v>
      </c>
      <c r="E4098">
        <v>1</v>
      </c>
      <c r="F4098">
        <v>1</v>
      </c>
      <c r="G4098">
        <v>1</v>
      </c>
      <c r="H4098">
        <v>1</v>
      </c>
      <c r="I4098">
        <v>4</v>
      </c>
      <c r="J4098">
        <v>4</v>
      </c>
      <c r="K4098">
        <v>1</v>
      </c>
      <c r="L4098">
        <v>3</v>
      </c>
      <c r="M4098">
        <v>1</v>
      </c>
      <c r="N4098">
        <v>1</v>
      </c>
      <c r="O4098">
        <v>0.89930281042745297</v>
      </c>
      <c r="P4098" s="6">
        <v>6.9808960000000003E-4</v>
      </c>
      <c r="Q4098">
        <v>1.1789009895087699E-3</v>
      </c>
      <c r="R4098">
        <v>795.65</v>
      </c>
      <c r="S4098" s="2">
        <f t="shared" si="128"/>
        <v>3.156088831978217</v>
      </c>
      <c r="T4098" s="1" t="str">
        <f t="shared" si="127"/>
        <v>1444413</v>
      </c>
    </row>
    <row r="4099" spans="1:20" x14ac:dyDescent="0.2">
      <c r="A4099" s="2">
        <v>4098</v>
      </c>
      <c r="B4099">
        <v>1</v>
      </c>
      <c r="C4099">
        <v>4</v>
      </c>
      <c r="D4099">
        <v>4</v>
      </c>
      <c r="E4099">
        <v>1</v>
      </c>
      <c r="F4099">
        <v>1</v>
      </c>
      <c r="G4099">
        <v>1</v>
      </c>
      <c r="H4099">
        <v>1</v>
      </c>
      <c r="I4099">
        <v>4</v>
      </c>
      <c r="J4099">
        <v>4</v>
      </c>
      <c r="K4099">
        <v>1</v>
      </c>
      <c r="L4099">
        <v>4</v>
      </c>
      <c r="M4099">
        <v>1</v>
      </c>
      <c r="N4099">
        <v>1</v>
      </c>
      <c r="O4099">
        <v>0.89930592889859595</v>
      </c>
      <c r="P4099" s="6">
        <v>6.9493055000000004E-4</v>
      </c>
      <c r="Q4099">
        <v>1.1965005688144999E-3</v>
      </c>
      <c r="R4099">
        <v>833.25</v>
      </c>
      <c r="S4099" s="2">
        <f t="shared" si="128"/>
        <v>3.1580585957823626</v>
      </c>
      <c r="T4099" s="1" t="str">
        <f t="shared" ref="T4099:T4162" si="129">B4099&amp;C4099&amp;D4099&amp;I4099&amp;J4099&amp;K4099&amp;L4099</f>
        <v>1444414</v>
      </c>
    </row>
    <row r="4100" spans="1:20" x14ac:dyDescent="0.2">
      <c r="A4100" s="2">
        <v>4099</v>
      </c>
      <c r="B4100">
        <v>1</v>
      </c>
      <c r="C4100">
        <v>4</v>
      </c>
      <c r="D4100">
        <v>4</v>
      </c>
      <c r="E4100">
        <v>1</v>
      </c>
      <c r="F4100">
        <v>1</v>
      </c>
      <c r="G4100">
        <v>1</v>
      </c>
      <c r="H4100">
        <v>1</v>
      </c>
      <c r="I4100">
        <v>4</v>
      </c>
      <c r="J4100">
        <v>4</v>
      </c>
      <c r="K4100">
        <v>2</v>
      </c>
      <c r="L4100">
        <v>1</v>
      </c>
      <c r="M4100">
        <v>1</v>
      </c>
      <c r="N4100">
        <v>1</v>
      </c>
      <c r="O4100">
        <v>0.89929780725969199</v>
      </c>
      <c r="P4100" s="6">
        <v>7.0303680000000004E-4</v>
      </c>
      <c r="Q4100">
        <v>2.1324915244665E-3</v>
      </c>
      <c r="R4100">
        <v>771.14995999999996</v>
      </c>
      <c r="S4100" s="2">
        <f t="shared" si="128"/>
        <v>3.153021941525493</v>
      </c>
      <c r="T4100" s="1" t="str">
        <f t="shared" si="129"/>
        <v>1444421</v>
      </c>
    </row>
    <row r="4101" spans="1:20" x14ac:dyDescent="0.2">
      <c r="A4101" s="2">
        <v>4100</v>
      </c>
      <c r="B4101">
        <v>1</v>
      </c>
      <c r="C4101">
        <v>4</v>
      </c>
      <c r="D4101">
        <v>4</v>
      </c>
      <c r="E4101">
        <v>1</v>
      </c>
      <c r="F4101">
        <v>1</v>
      </c>
      <c r="G4101">
        <v>1</v>
      </c>
      <c r="H4101">
        <v>1</v>
      </c>
      <c r="I4101">
        <v>4</v>
      </c>
      <c r="J4101">
        <v>4</v>
      </c>
      <c r="K4101">
        <v>2</v>
      </c>
      <c r="L4101">
        <v>2</v>
      </c>
      <c r="M4101">
        <v>1</v>
      </c>
      <c r="N4101">
        <v>1</v>
      </c>
      <c r="O4101">
        <v>0.89929830529811905</v>
      </c>
      <c r="P4101" s="6">
        <v>7.0255994999999995E-4</v>
      </c>
      <c r="Q4101">
        <v>1.3353962791411E-3</v>
      </c>
      <c r="R4101">
        <v>853.04989999999998</v>
      </c>
      <c r="S4101" s="2">
        <f t="shared" si="128"/>
        <v>3.1533166111476878</v>
      </c>
      <c r="T4101" s="1" t="str">
        <f t="shared" si="129"/>
        <v>1444422</v>
      </c>
    </row>
    <row r="4102" spans="1:20" x14ac:dyDescent="0.2">
      <c r="A4102" s="2">
        <v>4101</v>
      </c>
      <c r="B4102">
        <v>1</v>
      </c>
      <c r="C4102">
        <v>4</v>
      </c>
      <c r="D4102">
        <v>4</v>
      </c>
      <c r="E4102">
        <v>1</v>
      </c>
      <c r="F4102">
        <v>1</v>
      </c>
      <c r="G4102">
        <v>1</v>
      </c>
      <c r="H4102">
        <v>1</v>
      </c>
      <c r="I4102">
        <v>4</v>
      </c>
      <c r="J4102">
        <v>4</v>
      </c>
      <c r="K4102">
        <v>2</v>
      </c>
      <c r="L4102">
        <v>3</v>
      </c>
      <c r="M4102">
        <v>1</v>
      </c>
      <c r="N4102">
        <v>1</v>
      </c>
      <c r="O4102">
        <v>0.89927112238818296</v>
      </c>
      <c r="P4102" s="6">
        <v>7.2973967000000001E-4</v>
      </c>
      <c r="Q4102">
        <v>1.1924805318385199E-3</v>
      </c>
      <c r="R4102">
        <v>877.54989999999998</v>
      </c>
      <c r="S4102" s="2">
        <f t="shared" si="128"/>
        <v>3.1368320440532074</v>
      </c>
      <c r="T4102" s="1" t="str">
        <f t="shared" si="129"/>
        <v>1444423</v>
      </c>
    </row>
    <row r="4103" spans="1:20" x14ac:dyDescent="0.2">
      <c r="A4103" s="2">
        <v>4102</v>
      </c>
      <c r="B4103">
        <v>1</v>
      </c>
      <c r="C4103">
        <v>4</v>
      </c>
      <c r="D4103">
        <v>4</v>
      </c>
      <c r="E4103">
        <v>1</v>
      </c>
      <c r="F4103">
        <v>1</v>
      </c>
      <c r="G4103">
        <v>1</v>
      </c>
      <c r="H4103">
        <v>1</v>
      </c>
      <c r="I4103">
        <v>4</v>
      </c>
      <c r="J4103">
        <v>4</v>
      </c>
      <c r="K4103">
        <v>2</v>
      </c>
      <c r="L4103">
        <v>4</v>
      </c>
      <c r="M4103">
        <v>1</v>
      </c>
      <c r="N4103">
        <v>1</v>
      </c>
      <c r="O4103">
        <v>0.89944107945534002</v>
      </c>
      <c r="P4103" s="6">
        <v>5.5980679999999999E-4</v>
      </c>
      <c r="Q4103">
        <v>1.2433118285370001E-3</v>
      </c>
      <c r="R4103">
        <v>915.14995999999996</v>
      </c>
      <c r="S4103" s="2">
        <f t="shared" si="128"/>
        <v>3.2519618304419526</v>
      </c>
      <c r="T4103" s="1" t="str">
        <f t="shared" si="129"/>
        <v>1444424</v>
      </c>
    </row>
    <row r="4104" spans="1:20" x14ac:dyDescent="0.2">
      <c r="A4104" s="2">
        <v>4103</v>
      </c>
      <c r="B4104">
        <v>1</v>
      </c>
      <c r="C4104">
        <v>4</v>
      </c>
      <c r="D4104">
        <v>4</v>
      </c>
      <c r="E4104">
        <v>1</v>
      </c>
      <c r="F4104">
        <v>1</v>
      </c>
      <c r="G4104">
        <v>1</v>
      </c>
      <c r="H4104">
        <v>1</v>
      </c>
      <c r="I4104">
        <v>4</v>
      </c>
      <c r="J4104">
        <v>4</v>
      </c>
      <c r="K4104">
        <v>3</v>
      </c>
      <c r="L4104">
        <v>1</v>
      </c>
      <c r="M4104">
        <v>1</v>
      </c>
      <c r="N4104">
        <v>1</v>
      </c>
      <c r="O4104">
        <v>0.89946161431567295</v>
      </c>
      <c r="P4104" s="6">
        <v>5.3924319999999997E-4</v>
      </c>
      <c r="Q4104">
        <v>2.0572321718064601E-3</v>
      </c>
      <c r="R4104">
        <v>795.64995999999996</v>
      </c>
      <c r="S4104" s="2">
        <f t="shared" si="128"/>
        <v>3.2682153227596729</v>
      </c>
      <c r="T4104" s="1" t="str">
        <f t="shared" si="129"/>
        <v>1444431</v>
      </c>
    </row>
    <row r="4105" spans="1:20" x14ac:dyDescent="0.2">
      <c r="A4105" s="2">
        <v>4104</v>
      </c>
      <c r="B4105">
        <v>1</v>
      </c>
      <c r="C4105">
        <v>4</v>
      </c>
      <c r="D4105">
        <v>4</v>
      </c>
      <c r="E4105">
        <v>1</v>
      </c>
      <c r="F4105">
        <v>1</v>
      </c>
      <c r="G4105">
        <v>1</v>
      </c>
      <c r="H4105">
        <v>1</v>
      </c>
      <c r="I4105">
        <v>4</v>
      </c>
      <c r="J4105">
        <v>4</v>
      </c>
      <c r="K4105">
        <v>3</v>
      </c>
      <c r="L4105">
        <v>2</v>
      </c>
      <c r="M4105">
        <v>1</v>
      </c>
      <c r="N4105">
        <v>1</v>
      </c>
      <c r="O4105">
        <v>0.899282672911356</v>
      </c>
      <c r="P4105" s="6">
        <v>7.1817636000000003E-4</v>
      </c>
      <c r="Q4105">
        <v>1.34507980147224E-3</v>
      </c>
      <c r="R4105">
        <v>877.54989999999998</v>
      </c>
      <c r="S4105" s="2">
        <f t="shared" si="128"/>
        <v>3.1437688945183884</v>
      </c>
      <c r="T4105" s="1" t="str">
        <f t="shared" si="129"/>
        <v>1444432</v>
      </c>
    </row>
    <row r="4106" spans="1:20" x14ac:dyDescent="0.2">
      <c r="A4106" s="2">
        <v>4105</v>
      </c>
      <c r="B4106">
        <v>1</v>
      </c>
      <c r="C4106">
        <v>4</v>
      </c>
      <c r="D4106">
        <v>4</v>
      </c>
      <c r="E4106">
        <v>1</v>
      </c>
      <c r="F4106">
        <v>1</v>
      </c>
      <c r="G4106">
        <v>1</v>
      </c>
      <c r="H4106">
        <v>1</v>
      </c>
      <c r="I4106">
        <v>4</v>
      </c>
      <c r="J4106">
        <v>4</v>
      </c>
      <c r="K4106">
        <v>3</v>
      </c>
      <c r="L4106">
        <v>3</v>
      </c>
      <c r="M4106">
        <v>1</v>
      </c>
      <c r="N4106">
        <v>1</v>
      </c>
      <c r="O4106">
        <v>0.89942090231484895</v>
      </c>
      <c r="P4106" s="6">
        <v>5.7995319999999998E-4</v>
      </c>
      <c r="Q4106">
        <v>1.30805946159489E-3</v>
      </c>
      <c r="R4106">
        <v>902.04989999999998</v>
      </c>
      <c r="S4106" s="2">
        <f t="shared" si="128"/>
        <v>3.2366070509229337</v>
      </c>
      <c r="T4106" s="1" t="str">
        <f t="shared" si="129"/>
        <v>1444433</v>
      </c>
    </row>
    <row r="4107" spans="1:20" x14ac:dyDescent="0.2">
      <c r="A4107" s="2">
        <v>4106</v>
      </c>
      <c r="B4107">
        <v>1</v>
      </c>
      <c r="C4107">
        <v>4</v>
      </c>
      <c r="D4107">
        <v>4</v>
      </c>
      <c r="E4107">
        <v>1</v>
      </c>
      <c r="F4107">
        <v>1</v>
      </c>
      <c r="G4107">
        <v>1</v>
      </c>
      <c r="H4107">
        <v>1</v>
      </c>
      <c r="I4107">
        <v>4</v>
      </c>
      <c r="J4107">
        <v>4</v>
      </c>
      <c r="K4107">
        <v>3</v>
      </c>
      <c r="L4107">
        <v>4</v>
      </c>
      <c r="M4107">
        <v>1</v>
      </c>
      <c r="N4107">
        <v>1</v>
      </c>
      <c r="O4107">
        <v>0.89943623474291701</v>
      </c>
      <c r="P4107" s="6">
        <v>5.646348E-4</v>
      </c>
      <c r="Q4107">
        <v>1.2734712404690201E-3</v>
      </c>
      <c r="R4107">
        <v>939.64995999999996</v>
      </c>
      <c r="S4107" s="2">
        <f t="shared" si="128"/>
        <v>3.2482323585974968</v>
      </c>
      <c r="T4107" s="1" t="str">
        <f t="shared" si="129"/>
        <v>1444434</v>
      </c>
    </row>
    <row r="4108" spans="1:20" x14ac:dyDescent="0.2">
      <c r="A4108" s="2">
        <v>4107</v>
      </c>
      <c r="B4108">
        <v>1</v>
      </c>
      <c r="C4108">
        <v>4</v>
      </c>
      <c r="D4108">
        <v>4</v>
      </c>
      <c r="E4108">
        <v>1</v>
      </c>
      <c r="F4108">
        <v>1</v>
      </c>
      <c r="G4108">
        <v>1</v>
      </c>
      <c r="H4108">
        <v>1</v>
      </c>
      <c r="I4108">
        <v>4</v>
      </c>
      <c r="J4108">
        <v>4</v>
      </c>
      <c r="K4108">
        <v>4</v>
      </c>
      <c r="L4108">
        <v>1</v>
      </c>
      <c r="M4108">
        <v>1</v>
      </c>
      <c r="N4108">
        <v>1</v>
      </c>
      <c r="O4108">
        <v>0.89925342465060298</v>
      </c>
      <c r="P4108" s="6">
        <v>7.4744225000000005E-4</v>
      </c>
      <c r="Q4108">
        <v>2.0356742622377202E-3</v>
      </c>
      <c r="R4108">
        <v>833.25</v>
      </c>
      <c r="S4108" s="2">
        <f t="shared" si="128"/>
        <v>3.126422356816521</v>
      </c>
      <c r="T4108" s="1" t="str">
        <f t="shared" si="129"/>
        <v>1444441</v>
      </c>
    </row>
    <row r="4109" spans="1:20" x14ac:dyDescent="0.2">
      <c r="A4109" s="2">
        <v>4108</v>
      </c>
      <c r="B4109">
        <v>1</v>
      </c>
      <c r="C4109">
        <v>4</v>
      </c>
      <c r="D4109">
        <v>4</v>
      </c>
      <c r="E4109">
        <v>1</v>
      </c>
      <c r="F4109">
        <v>1</v>
      </c>
      <c r="G4109">
        <v>1</v>
      </c>
      <c r="H4109">
        <v>1</v>
      </c>
      <c r="I4109">
        <v>4</v>
      </c>
      <c r="J4109">
        <v>4</v>
      </c>
      <c r="K4109">
        <v>4</v>
      </c>
      <c r="L4109">
        <v>2</v>
      </c>
      <c r="M4109">
        <v>1</v>
      </c>
      <c r="N4109">
        <v>1</v>
      </c>
      <c r="O4109">
        <v>0.89933133482426997</v>
      </c>
      <c r="P4109" s="6">
        <v>6.6953900000000003E-4</v>
      </c>
      <c r="Q4109">
        <v>1.3650670106249499E-3</v>
      </c>
      <c r="R4109">
        <v>915.15</v>
      </c>
      <c r="S4109" s="2">
        <f t="shared" si="128"/>
        <v>3.1742241206811155</v>
      </c>
      <c r="T4109" s="1" t="str">
        <f t="shared" si="129"/>
        <v>1444442</v>
      </c>
    </row>
    <row r="4110" spans="1:20" x14ac:dyDescent="0.2">
      <c r="A4110" s="2">
        <v>4109</v>
      </c>
      <c r="B4110">
        <v>1</v>
      </c>
      <c r="C4110">
        <v>4</v>
      </c>
      <c r="D4110">
        <v>4</v>
      </c>
      <c r="E4110">
        <v>1</v>
      </c>
      <c r="F4110">
        <v>1</v>
      </c>
      <c r="G4110">
        <v>1</v>
      </c>
      <c r="H4110">
        <v>1</v>
      </c>
      <c r="I4110">
        <v>4</v>
      </c>
      <c r="J4110">
        <v>4</v>
      </c>
      <c r="K4110">
        <v>4</v>
      </c>
      <c r="L4110">
        <v>3</v>
      </c>
      <c r="M4110">
        <v>1</v>
      </c>
      <c r="N4110">
        <v>1</v>
      </c>
      <c r="O4110">
        <v>0.89901141116481498</v>
      </c>
      <c r="P4110" s="6">
        <v>9.8943709999999995E-4</v>
      </c>
      <c r="Q4110">
        <v>1.1478822576322101E-3</v>
      </c>
      <c r="R4110">
        <v>939.65</v>
      </c>
      <c r="S4110" s="2">
        <f t="shared" si="128"/>
        <v>3.0046118093314491</v>
      </c>
      <c r="T4110" s="1" t="str">
        <f t="shared" si="129"/>
        <v>1444443</v>
      </c>
    </row>
    <row r="4111" spans="1:20" x14ac:dyDescent="0.2">
      <c r="A4111" s="2">
        <v>4110</v>
      </c>
      <c r="B4111">
        <v>1</v>
      </c>
      <c r="C4111">
        <v>4</v>
      </c>
      <c r="D4111">
        <v>4</v>
      </c>
      <c r="E4111">
        <v>1</v>
      </c>
      <c r="F4111">
        <v>1</v>
      </c>
      <c r="G4111">
        <v>1</v>
      </c>
      <c r="H4111">
        <v>1</v>
      </c>
      <c r="I4111">
        <v>4</v>
      </c>
      <c r="J4111">
        <v>4</v>
      </c>
      <c r="K4111">
        <v>4</v>
      </c>
      <c r="L4111">
        <v>4</v>
      </c>
      <c r="M4111">
        <v>1</v>
      </c>
      <c r="N4111">
        <v>1</v>
      </c>
      <c r="O4111">
        <v>0.89913310837870597</v>
      </c>
      <c r="P4111" s="6">
        <v>8.6778400000000002E-4</v>
      </c>
      <c r="Q4111">
        <v>1.31438307267389E-3</v>
      </c>
      <c r="R4111">
        <v>977.25</v>
      </c>
      <c r="S4111" s="2">
        <f t="shared" si="128"/>
        <v>3.0615883615538562</v>
      </c>
      <c r="T4111" s="1" t="str">
        <f t="shared" si="129"/>
        <v>1444444</v>
      </c>
    </row>
    <row r="4112" spans="1:20" x14ac:dyDescent="0.2">
      <c r="A4112" s="2">
        <v>4111</v>
      </c>
      <c r="B4112">
        <v>2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0.90078002502468901</v>
      </c>
      <c r="P4112" s="6">
        <v>7.7915190000000004E-4</v>
      </c>
      <c r="Q4112">
        <v>2.24714933105816E-3</v>
      </c>
      <c r="R4112">
        <v>206.87998999999999</v>
      </c>
      <c r="S4112" s="2">
        <f t="shared" si="128"/>
        <v>3.1083778659463843</v>
      </c>
      <c r="T4112" s="1" t="str">
        <f t="shared" si="129"/>
        <v>2111111</v>
      </c>
    </row>
    <row r="4113" spans="1:20" x14ac:dyDescent="0.2">
      <c r="A4113" s="2">
        <v>4112</v>
      </c>
      <c r="B4113">
        <v>2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2</v>
      </c>
      <c r="M4113">
        <v>1</v>
      </c>
      <c r="N4113">
        <v>1</v>
      </c>
      <c r="O4113">
        <v>0.90078504348686095</v>
      </c>
      <c r="P4113" s="6">
        <v>7.8415869999999999E-4</v>
      </c>
      <c r="Q4113">
        <v>1.5225703271683399E-3</v>
      </c>
      <c r="R4113">
        <v>288.77999999999997</v>
      </c>
      <c r="S4113" s="2">
        <f t="shared" si="128"/>
        <v>3.105596034816263</v>
      </c>
      <c r="T4113" s="1" t="str">
        <f t="shared" si="129"/>
        <v>2111112</v>
      </c>
    </row>
    <row r="4114" spans="1:20" x14ac:dyDescent="0.2">
      <c r="A4114" s="2">
        <v>4113</v>
      </c>
      <c r="B4114">
        <v>2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3</v>
      </c>
      <c r="M4114">
        <v>1</v>
      </c>
      <c r="N4114">
        <v>1</v>
      </c>
      <c r="O4114">
        <v>0.90038422864618095</v>
      </c>
      <c r="P4114" s="6">
        <v>3.8337708000000002E-4</v>
      </c>
      <c r="Q4114">
        <v>1.41934057145761E-3</v>
      </c>
      <c r="R4114">
        <v>313.27999999999997</v>
      </c>
      <c r="S4114" s="2">
        <f t="shared" si="128"/>
        <v>3.4163738547523419</v>
      </c>
      <c r="T4114" s="1" t="str">
        <f t="shared" si="129"/>
        <v>2111113</v>
      </c>
    </row>
    <row r="4115" spans="1:20" x14ac:dyDescent="0.2">
      <c r="A4115" s="2">
        <v>4114</v>
      </c>
      <c r="B4115">
        <v>2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4</v>
      </c>
      <c r="M4115">
        <v>1</v>
      </c>
      <c r="N4115">
        <v>1</v>
      </c>
      <c r="O4115">
        <v>0.90053584144208298</v>
      </c>
      <c r="P4115" s="6">
        <v>5.349517E-4</v>
      </c>
      <c r="Q4115">
        <v>1.52172849745111E-3</v>
      </c>
      <c r="R4115">
        <v>350.88</v>
      </c>
      <c r="S4115" s="2">
        <f t="shared" si="128"/>
        <v>3.2716854280169261</v>
      </c>
      <c r="T4115" s="1" t="str">
        <f t="shared" si="129"/>
        <v>2111114</v>
      </c>
    </row>
    <row r="4116" spans="1:20" x14ac:dyDescent="0.2">
      <c r="A4116" s="2">
        <v>4115</v>
      </c>
      <c r="B4116">
        <v>2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2</v>
      </c>
      <c r="L4116">
        <v>1</v>
      </c>
      <c r="M4116">
        <v>1</v>
      </c>
      <c r="N4116">
        <v>1</v>
      </c>
      <c r="O4116">
        <v>0.90062792753404897</v>
      </c>
      <c r="P4116" s="6">
        <v>6.2704085999999997E-4</v>
      </c>
      <c r="Q4116">
        <v>2.25747776272664E-3</v>
      </c>
      <c r="R4116">
        <v>288.77999999999997</v>
      </c>
      <c r="S4116" s="2">
        <f t="shared" si="128"/>
        <v>3.2027041582213593</v>
      </c>
      <c r="T4116" s="1" t="str">
        <f t="shared" si="129"/>
        <v>2111121</v>
      </c>
    </row>
    <row r="4117" spans="1:20" x14ac:dyDescent="0.2">
      <c r="A4117" s="2">
        <v>4116</v>
      </c>
      <c r="B4117">
        <v>2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2</v>
      </c>
      <c r="L4117">
        <v>2</v>
      </c>
      <c r="M4117">
        <v>1</v>
      </c>
      <c r="N4117">
        <v>1</v>
      </c>
      <c r="O4117">
        <v>0.90057146574410996</v>
      </c>
      <c r="P4117" s="6">
        <v>5.7059525999999996E-4</v>
      </c>
      <c r="Q4117">
        <v>1.598560347323E-3</v>
      </c>
      <c r="R4117">
        <v>370.68</v>
      </c>
      <c r="S4117" s="2">
        <f t="shared" si="128"/>
        <v>3.2436718403978251</v>
      </c>
      <c r="T4117" s="1" t="str">
        <f t="shared" si="129"/>
        <v>2111122</v>
      </c>
    </row>
    <row r="4118" spans="1:20" x14ac:dyDescent="0.2">
      <c r="A4118" s="2">
        <v>4117</v>
      </c>
      <c r="B4118">
        <v>2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2</v>
      </c>
      <c r="L4118">
        <v>3</v>
      </c>
      <c r="M4118">
        <v>1</v>
      </c>
      <c r="N4118">
        <v>1</v>
      </c>
      <c r="O4118">
        <v>0.90061524796691195</v>
      </c>
      <c r="P4118" s="6">
        <v>6.1440469999999995E-4</v>
      </c>
      <c r="Q4118">
        <v>1.4245365557993099E-3</v>
      </c>
      <c r="R4118">
        <v>395.18</v>
      </c>
      <c r="S4118" s="2">
        <f t="shared" si="128"/>
        <v>3.2115454707495625</v>
      </c>
      <c r="T4118" s="1" t="str">
        <f t="shared" si="129"/>
        <v>2111123</v>
      </c>
    </row>
    <row r="4119" spans="1:20" x14ac:dyDescent="0.2">
      <c r="A4119" s="2">
        <v>4118</v>
      </c>
      <c r="B4119">
        <v>2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2</v>
      </c>
      <c r="L4119">
        <v>4</v>
      </c>
      <c r="M4119">
        <v>1</v>
      </c>
      <c r="N4119">
        <v>1</v>
      </c>
      <c r="O4119">
        <v>0.90071354283489402</v>
      </c>
      <c r="P4119" s="6">
        <v>7.1269273999999998E-4</v>
      </c>
      <c r="Q4119">
        <v>1.51220331010902E-3</v>
      </c>
      <c r="R4119">
        <v>432.78</v>
      </c>
      <c r="S4119" s="2">
        <f t="shared" si="128"/>
        <v>3.1470976652159521</v>
      </c>
      <c r="T4119" s="1" t="str">
        <f t="shared" si="129"/>
        <v>2111124</v>
      </c>
    </row>
    <row r="4120" spans="1:20" x14ac:dyDescent="0.2">
      <c r="A4120" s="2">
        <v>4119</v>
      </c>
      <c r="B4120">
        <v>2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3</v>
      </c>
      <c r="L4120">
        <v>1</v>
      </c>
      <c r="M4120">
        <v>1</v>
      </c>
      <c r="N4120">
        <v>1</v>
      </c>
      <c r="O4120">
        <v>0.90074309827200305</v>
      </c>
      <c r="P4120" s="6">
        <v>7.4225663999999999E-4</v>
      </c>
      <c r="Q4120">
        <v>2.2715651344118498E-3</v>
      </c>
      <c r="R4120">
        <v>313.27999999999997</v>
      </c>
      <c r="S4120" s="2">
        <f t="shared" si="128"/>
        <v>3.1294459086494504</v>
      </c>
      <c r="T4120" s="1" t="str">
        <f t="shared" si="129"/>
        <v>2111131</v>
      </c>
    </row>
    <row r="4121" spans="1:20" x14ac:dyDescent="0.2">
      <c r="A4121" s="2">
        <v>4120</v>
      </c>
      <c r="B4121">
        <v>2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3</v>
      </c>
      <c r="L4121">
        <v>2</v>
      </c>
      <c r="M4121">
        <v>1</v>
      </c>
      <c r="N4121">
        <v>1</v>
      </c>
      <c r="O4121">
        <v>0.90051566983610198</v>
      </c>
      <c r="P4121" s="6">
        <v>5.1480530000000001E-4</v>
      </c>
      <c r="Q4121">
        <v>1.6408315923214401E-3</v>
      </c>
      <c r="R4121">
        <v>395.18</v>
      </c>
      <c r="S4121" s="2">
        <f t="shared" si="128"/>
        <v>3.2883569906159309</v>
      </c>
      <c r="T4121" s="1" t="str">
        <f t="shared" si="129"/>
        <v>2111132</v>
      </c>
    </row>
    <row r="4122" spans="1:20" x14ac:dyDescent="0.2">
      <c r="A4122" s="2">
        <v>4121</v>
      </c>
      <c r="B4122">
        <v>2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3</v>
      </c>
      <c r="L4122">
        <v>3</v>
      </c>
      <c r="M4122">
        <v>1</v>
      </c>
      <c r="N4122">
        <v>1</v>
      </c>
      <c r="O4122">
        <v>0.90063468472878305</v>
      </c>
      <c r="P4122" s="6">
        <v>6.3383579999999997E-4</v>
      </c>
      <c r="Q4122">
        <v>1.52629216366003E-3</v>
      </c>
      <c r="R4122">
        <v>419.68</v>
      </c>
      <c r="S4122" s="2">
        <f t="shared" si="128"/>
        <v>3.1980232348469428</v>
      </c>
      <c r="T4122" s="1" t="str">
        <f t="shared" si="129"/>
        <v>2111133</v>
      </c>
    </row>
    <row r="4123" spans="1:20" x14ac:dyDescent="0.2">
      <c r="A4123" s="2">
        <v>4122</v>
      </c>
      <c r="B4123">
        <v>2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3</v>
      </c>
      <c r="L4123">
        <v>4</v>
      </c>
      <c r="M4123">
        <v>1</v>
      </c>
      <c r="N4123">
        <v>1</v>
      </c>
      <c r="O4123">
        <v>0.90065163708136797</v>
      </c>
      <c r="P4123" s="6">
        <v>6.5076350000000001E-4</v>
      </c>
      <c r="Q4123">
        <v>1.59777230678237E-3</v>
      </c>
      <c r="R4123">
        <v>457.28</v>
      </c>
      <c r="S4123" s="2">
        <f t="shared" si="128"/>
        <v>3.1865768137455159</v>
      </c>
      <c r="T4123" s="1" t="str">
        <f t="shared" si="129"/>
        <v>2111134</v>
      </c>
    </row>
    <row r="4124" spans="1:20" x14ac:dyDescent="0.2">
      <c r="A4124" s="2">
        <v>4123</v>
      </c>
      <c r="B4124">
        <v>2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4</v>
      </c>
      <c r="L4124">
        <v>1</v>
      </c>
      <c r="M4124">
        <v>1</v>
      </c>
      <c r="N4124">
        <v>1</v>
      </c>
      <c r="O4124">
        <v>0.90078280014246903</v>
      </c>
      <c r="P4124" s="6">
        <v>7.8195333000000004E-4</v>
      </c>
      <c r="Q4124">
        <v>2.20966754823335E-3</v>
      </c>
      <c r="R4124">
        <v>350.88</v>
      </c>
      <c r="S4124" s="2">
        <f t="shared" si="128"/>
        <v>3.1068191665415719</v>
      </c>
      <c r="T4124" s="1" t="str">
        <f t="shared" si="129"/>
        <v>2111141</v>
      </c>
    </row>
    <row r="4125" spans="1:20" x14ac:dyDescent="0.2">
      <c r="A4125" s="2">
        <v>4124</v>
      </c>
      <c r="B4125">
        <v>2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4</v>
      </c>
      <c r="L4125">
        <v>2</v>
      </c>
      <c r="M4125">
        <v>1</v>
      </c>
      <c r="N4125">
        <v>1</v>
      </c>
      <c r="O4125">
        <v>0.90055520703309699</v>
      </c>
      <c r="P4125" s="6">
        <v>5.5432319999999997E-4</v>
      </c>
      <c r="Q4125">
        <v>1.4455192967770701E-3</v>
      </c>
      <c r="R4125">
        <v>432.78</v>
      </c>
      <c r="S4125" s="2">
        <f t="shared" si="128"/>
        <v>3.2562369445698511</v>
      </c>
      <c r="T4125" s="1" t="str">
        <f t="shared" si="129"/>
        <v>2111142</v>
      </c>
    </row>
    <row r="4126" spans="1:20" x14ac:dyDescent="0.2">
      <c r="A4126" s="2">
        <v>4125</v>
      </c>
      <c r="B4126">
        <v>2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4</v>
      </c>
      <c r="L4126">
        <v>3</v>
      </c>
      <c r="M4126">
        <v>1</v>
      </c>
      <c r="N4126">
        <v>1</v>
      </c>
      <c r="O4126">
        <v>0.90052403413132398</v>
      </c>
      <c r="P4126" s="6">
        <v>5.2314997000000002E-4</v>
      </c>
      <c r="Q4126">
        <v>1.52245163137021E-3</v>
      </c>
      <c r="R4126">
        <v>457.28</v>
      </c>
      <c r="S4126" s="2">
        <f t="shared" si="128"/>
        <v>3.2813737952492197</v>
      </c>
      <c r="T4126" s="1" t="str">
        <f t="shared" si="129"/>
        <v>2111143</v>
      </c>
    </row>
    <row r="4127" spans="1:20" x14ac:dyDescent="0.2">
      <c r="A4127" s="2">
        <v>4126</v>
      </c>
      <c r="B4127">
        <v>2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4</v>
      </c>
      <c r="L4127">
        <v>4</v>
      </c>
      <c r="M4127">
        <v>1</v>
      </c>
      <c r="N4127">
        <v>1</v>
      </c>
      <c r="O4127">
        <v>0.90059619810709501</v>
      </c>
      <c r="P4127" s="6">
        <v>5.9533120000000001E-4</v>
      </c>
      <c r="Q4127">
        <v>1.8350201639903299E-3</v>
      </c>
      <c r="R4127">
        <v>494.88</v>
      </c>
      <c r="S4127" s="2">
        <f t="shared" si="128"/>
        <v>3.2252413564323446</v>
      </c>
      <c r="T4127" s="1" t="str">
        <f t="shared" si="129"/>
        <v>2111144</v>
      </c>
    </row>
    <row r="4128" spans="1:20" x14ac:dyDescent="0.2">
      <c r="A4128" s="2">
        <v>4127</v>
      </c>
      <c r="B4128">
        <v>2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2</v>
      </c>
      <c r="K4128">
        <v>1</v>
      </c>
      <c r="L4128">
        <v>1</v>
      </c>
      <c r="M4128">
        <v>1</v>
      </c>
      <c r="N4128">
        <v>1</v>
      </c>
      <c r="O4128">
        <v>0.90062946838195501</v>
      </c>
      <c r="P4128" s="6">
        <v>6.2859060000000004E-4</v>
      </c>
      <c r="Q4128">
        <v>2.3060527508845701E-3</v>
      </c>
      <c r="R4128">
        <v>288.77999999999997</v>
      </c>
      <c r="S4128" s="2">
        <f t="shared" si="128"/>
        <v>3.2016321177483684</v>
      </c>
      <c r="T4128" s="1" t="str">
        <f t="shared" si="129"/>
        <v>2111211</v>
      </c>
    </row>
    <row r="4129" spans="1:20" x14ac:dyDescent="0.2">
      <c r="A4129" s="2">
        <v>4128</v>
      </c>
      <c r="B4129">
        <v>2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2</v>
      </c>
      <c r="K4129">
        <v>1</v>
      </c>
      <c r="L4129">
        <v>2</v>
      </c>
      <c r="M4129">
        <v>1</v>
      </c>
      <c r="N4129">
        <v>1</v>
      </c>
      <c r="O4129">
        <v>0.90093345496042199</v>
      </c>
      <c r="P4129" s="6">
        <v>9.3257430000000003E-4</v>
      </c>
      <c r="Q4129">
        <v>1.6244478147605899E-3</v>
      </c>
      <c r="R4129">
        <v>370.68</v>
      </c>
      <c r="S4129" s="2">
        <f t="shared" si="128"/>
        <v>3.030316557058641</v>
      </c>
      <c r="T4129" s="1" t="str">
        <f t="shared" si="129"/>
        <v>2111212</v>
      </c>
    </row>
    <row r="4130" spans="1:20" x14ac:dyDescent="0.2">
      <c r="A4130" s="2">
        <v>4129</v>
      </c>
      <c r="B4130">
        <v>2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2</v>
      </c>
      <c r="K4130">
        <v>1</v>
      </c>
      <c r="L4130">
        <v>3</v>
      </c>
      <c r="M4130">
        <v>1</v>
      </c>
      <c r="N4130">
        <v>1</v>
      </c>
      <c r="O4130">
        <v>0.90058265825664696</v>
      </c>
      <c r="P4130" s="6">
        <v>5.8180093999999998E-4</v>
      </c>
      <c r="Q4130">
        <v>1.64341939561246E-3</v>
      </c>
      <c r="R4130">
        <v>395.18</v>
      </c>
      <c r="S4130" s="2">
        <f t="shared" si="128"/>
        <v>3.2352255814105768</v>
      </c>
      <c r="T4130" s="1" t="str">
        <f t="shared" si="129"/>
        <v>2111213</v>
      </c>
    </row>
    <row r="4131" spans="1:20" x14ac:dyDescent="0.2">
      <c r="A4131" s="2">
        <v>4130</v>
      </c>
      <c r="B4131">
        <v>2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2</v>
      </c>
      <c r="K4131">
        <v>1</v>
      </c>
      <c r="L4131">
        <v>4</v>
      </c>
      <c r="M4131">
        <v>1</v>
      </c>
      <c r="N4131">
        <v>1</v>
      </c>
      <c r="O4131">
        <v>0.90059245020918299</v>
      </c>
      <c r="P4131" s="6">
        <v>5.9157610000000005E-4</v>
      </c>
      <c r="Q4131">
        <v>1.40007778912831E-3</v>
      </c>
      <c r="R4131">
        <v>432.78</v>
      </c>
      <c r="S4131" s="2">
        <f t="shared" si="128"/>
        <v>3.2279893800567985</v>
      </c>
      <c r="T4131" s="1" t="str">
        <f t="shared" si="129"/>
        <v>2111214</v>
      </c>
    </row>
    <row r="4132" spans="1:20" x14ac:dyDescent="0.2">
      <c r="A4132" s="2">
        <v>4131</v>
      </c>
      <c r="B4132">
        <v>2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2</v>
      </c>
      <c r="K4132">
        <v>2</v>
      </c>
      <c r="L4132">
        <v>1</v>
      </c>
      <c r="M4132">
        <v>1</v>
      </c>
      <c r="N4132">
        <v>1</v>
      </c>
      <c r="O4132">
        <v>0.90068991925353303</v>
      </c>
      <c r="P4132" s="6">
        <v>6.8902969999999999E-4</v>
      </c>
      <c r="Q4132">
        <v>2.23764903937235E-3</v>
      </c>
      <c r="R4132">
        <v>370.68002000000001</v>
      </c>
      <c r="S4132" s="2">
        <f t="shared" si="128"/>
        <v>3.1617620578193431</v>
      </c>
      <c r="T4132" s="1" t="str">
        <f t="shared" si="129"/>
        <v>2111221</v>
      </c>
    </row>
    <row r="4133" spans="1:20" x14ac:dyDescent="0.2">
      <c r="A4133" s="2">
        <v>4132</v>
      </c>
      <c r="B4133">
        <v>2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2</v>
      </c>
      <c r="K4133">
        <v>2</v>
      </c>
      <c r="L4133">
        <v>2</v>
      </c>
      <c r="M4133">
        <v>1</v>
      </c>
      <c r="N4133">
        <v>1</v>
      </c>
      <c r="O4133">
        <v>0.90058587854177696</v>
      </c>
      <c r="P4133" s="6">
        <v>5.8501959999999998E-4</v>
      </c>
      <c r="Q4133">
        <v>1.6216178624401799E-3</v>
      </c>
      <c r="R4133">
        <v>452.58001999999999</v>
      </c>
      <c r="S4133" s="2">
        <f t="shared" si="128"/>
        <v>3.2328295834404668</v>
      </c>
      <c r="T4133" s="1" t="str">
        <f t="shared" si="129"/>
        <v>2111222</v>
      </c>
    </row>
    <row r="4134" spans="1:20" x14ac:dyDescent="0.2">
      <c r="A4134" s="2">
        <v>4133</v>
      </c>
      <c r="B4134">
        <v>2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2</v>
      </c>
      <c r="K4134">
        <v>2</v>
      </c>
      <c r="L4134">
        <v>3</v>
      </c>
      <c r="M4134">
        <v>1</v>
      </c>
      <c r="N4134">
        <v>1</v>
      </c>
      <c r="O4134">
        <v>0.90088331648376896</v>
      </c>
      <c r="P4134" s="6">
        <v>8.8244677000000001E-4</v>
      </c>
      <c r="Q4134">
        <v>1.55924275128803E-3</v>
      </c>
      <c r="R4134">
        <v>477.08001999999999</v>
      </c>
      <c r="S4134" s="2">
        <f t="shared" si="128"/>
        <v>3.0543114821922552</v>
      </c>
      <c r="T4134" s="1" t="str">
        <f t="shared" si="129"/>
        <v>2111223</v>
      </c>
    </row>
    <row r="4135" spans="1:20" x14ac:dyDescent="0.2">
      <c r="A4135" s="2">
        <v>4134</v>
      </c>
      <c r="B4135">
        <v>2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2</v>
      </c>
      <c r="K4135">
        <v>2</v>
      </c>
      <c r="L4135">
        <v>4</v>
      </c>
      <c r="M4135">
        <v>1</v>
      </c>
      <c r="N4135">
        <v>1</v>
      </c>
      <c r="O4135">
        <v>0.90043645449010801</v>
      </c>
      <c r="P4135" s="6">
        <v>4.3559073999999999E-4</v>
      </c>
      <c r="Q4135">
        <v>1.6506989067426999E-3</v>
      </c>
      <c r="R4135">
        <v>514.67999999999995</v>
      </c>
      <c r="S4135" s="2">
        <f t="shared" si="128"/>
        <v>3.3609213612616444</v>
      </c>
      <c r="T4135" s="1" t="str">
        <f t="shared" si="129"/>
        <v>2111224</v>
      </c>
    </row>
    <row r="4136" spans="1:20" x14ac:dyDescent="0.2">
      <c r="A4136" s="2">
        <v>4135</v>
      </c>
      <c r="B4136">
        <v>2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2</v>
      </c>
      <c r="K4136">
        <v>3</v>
      </c>
      <c r="L4136">
        <v>1</v>
      </c>
      <c r="M4136">
        <v>1</v>
      </c>
      <c r="N4136">
        <v>1</v>
      </c>
      <c r="O4136">
        <v>0.90075880234175498</v>
      </c>
      <c r="P4136" s="6">
        <v>7.5793265999999997E-4</v>
      </c>
      <c r="Q4136">
        <v>2.24906092421358E-3</v>
      </c>
      <c r="R4136">
        <v>395.18002000000001</v>
      </c>
      <c r="S4136" s="2">
        <f t="shared" si="128"/>
        <v>3.1203693783911057</v>
      </c>
      <c r="T4136" s="1" t="str">
        <f t="shared" si="129"/>
        <v>2111231</v>
      </c>
    </row>
    <row r="4137" spans="1:20" x14ac:dyDescent="0.2">
      <c r="A4137" s="2">
        <v>4136</v>
      </c>
      <c r="B4137">
        <v>2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2</v>
      </c>
      <c r="K4137">
        <v>3</v>
      </c>
      <c r="L4137">
        <v>2</v>
      </c>
      <c r="M4137">
        <v>1</v>
      </c>
      <c r="N4137">
        <v>1</v>
      </c>
      <c r="O4137">
        <v>0.900654297268074</v>
      </c>
      <c r="P4137" s="6">
        <v>6.5344570000000002E-4</v>
      </c>
      <c r="Q4137">
        <v>1.61880642454597E-3</v>
      </c>
      <c r="R4137">
        <v>477.08001999999999</v>
      </c>
      <c r="S4137" s="2">
        <f t="shared" si="128"/>
        <v>3.1847904955664608</v>
      </c>
      <c r="T4137" s="1" t="str">
        <f t="shared" si="129"/>
        <v>2111232</v>
      </c>
    </row>
    <row r="4138" spans="1:20" x14ac:dyDescent="0.2">
      <c r="A4138" s="2">
        <v>4137</v>
      </c>
      <c r="B4138">
        <v>2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2</v>
      </c>
      <c r="K4138">
        <v>3</v>
      </c>
      <c r="L4138">
        <v>3</v>
      </c>
      <c r="M4138">
        <v>1</v>
      </c>
      <c r="N4138">
        <v>1</v>
      </c>
      <c r="O4138">
        <v>0.90041910766425504</v>
      </c>
      <c r="P4138" s="6">
        <v>4.1824579999999998E-4</v>
      </c>
      <c r="Q4138">
        <v>1.6023385686015201E-3</v>
      </c>
      <c r="R4138">
        <v>501.58001999999999</v>
      </c>
      <c r="S4138" s="2">
        <f t="shared" si="128"/>
        <v>3.378568411503601</v>
      </c>
      <c r="T4138" s="1" t="str">
        <f t="shared" si="129"/>
        <v>2111233</v>
      </c>
    </row>
    <row r="4139" spans="1:20" x14ac:dyDescent="0.2">
      <c r="A4139" s="2">
        <v>4138</v>
      </c>
      <c r="B4139">
        <v>2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2</v>
      </c>
      <c r="K4139">
        <v>3</v>
      </c>
      <c r="L4139">
        <v>4</v>
      </c>
      <c r="M4139">
        <v>1</v>
      </c>
      <c r="N4139">
        <v>1</v>
      </c>
      <c r="O4139">
        <v>0.90056318976154903</v>
      </c>
      <c r="P4139" s="6">
        <v>5.6231019999999996E-4</v>
      </c>
      <c r="Q4139">
        <v>1.5195934032346901E-3</v>
      </c>
      <c r="R4139">
        <v>539.17999999999995</v>
      </c>
      <c r="S4139" s="2">
        <f t="shared" si="128"/>
        <v>3.2500240385543746</v>
      </c>
      <c r="T4139" s="1" t="str">
        <f t="shared" si="129"/>
        <v>2111234</v>
      </c>
    </row>
    <row r="4140" spans="1:20" x14ac:dyDescent="0.2">
      <c r="A4140" s="2">
        <v>4139</v>
      </c>
      <c r="B4140">
        <v>2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2</v>
      </c>
      <c r="K4140">
        <v>4</v>
      </c>
      <c r="L4140">
        <v>1</v>
      </c>
      <c r="M4140">
        <v>1</v>
      </c>
      <c r="N4140">
        <v>1</v>
      </c>
      <c r="O4140">
        <v>0.90049411702000504</v>
      </c>
      <c r="P4140" s="6">
        <v>4.9322844000000005E-4</v>
      </c>
      <c r="Q4140">
        <v>2.24281462648425E-3</v>
      </c>
      <c r="R4140">
        <v>432.78003000000001</v>
      </c>
      <c r="S4140" s="2">
        <f t="shared" si="128"/>
        <v>3.3069518895398828</v>
      </c>
      <c r="T4140" s="1" t="str">
        <f t="shared" si="129"/>
        <v>2111241</v>
      </c>
    </row>
    <row r="4141" spans="1:20" x14ac:dyDescent="0.2">
      <c r="A4141" s="2">
        <v>4140</v>
      </c>
      <c r="B4141">
        <v>2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2</v>
      </c>
      <c r="K4141">
        <v>4</v>
      </c>
      <c r="L4141">
        <v>2</v>
      </c>
      <c r="M4141">
        <v>1</v>
      </c>
      <c r="N4141">
        <v>1</v>
      </c>
      <c r="O4141">
        <v>0.90033055681086804</v>
      </c>
      <c r="P4141" s="6">
        <v>3.2967329999999999E-4</v>
      </c>
      <c r="Q4141">
        <v>1.46622680048278E-3</v>
      </c>
      <c r="R4141">
        <v>514.68005000000005</v>
      </c>
      <c r="S4141" s="2">
        <f t="shared" si="128"/>
        <v>3.4819162246257771</v>
      </c>
      <c r="T4141" s="1" t="str">
        <f t="shared" si="129"/>
        <v>2111242</v>
      </c>
    </row>
    <row r="4142" spans="1:20" x14ac:dyDescent="0.2">
      <c r="A4142" s="2">
        <v>4141</v>
      </c>
      <c r="B4142">
        <v>2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2</v>
      </c>
      <c r="K4142">
        <v>4</v>
      </c>
      <c r="L4142">
        <v>3</v>
      </c>
      <c r="M4142">
        <v>1</v>
      </c>
      <c r="N4142">
        <v>1</v>
      </c>
      <c r="O4142">
        <v>0.90091034049145402</v>
      </c>
      <c r="P4142" s="6">
        <v>9.0944767E-4</v>
      </c>
      <c r="Q4142">
        <v>1.5735826103198301E-3</v>
      </c>
      <c r="R4142">
        <v>539.18005000000005</v>
      </c>
      <c r="S4142" s="2">
        <f t="shared" si="128"/>
        <v>3.0412222853680353</v>
      </c>
      <c r="T4142" s="1" t="str">
        <f t="shared" si="129"/>
        <v>2111243</v>
      </c>
    </row>
    <row r="4143" spans="1:20" x14ac:dyDescent="0.2">
      <c r="A4143" s="2">
        <v>4142</v>
      </c>
      <c r="B4143">
        <v>2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2</v>
      </c>
      <c r="K4143">
        <v>4</v>
      </c>
      <c r="L4143">
        <v>4</v>
      </c>
      <c r="M4143">
        <v>1</v>
      </c>
      <c r="N4143">
        <v>1</v>
      </c>
      <c r="O4143">
        <v>0.90063827913311401</v>
      </c>
      <c r="P4143" s="6">
        <v>6.374121E-4</v>
      </c>
      <c r="Q4143">
        <v>1.5904331117356E-3</v>
      </c>
      <c r="R4143">
        <v>576.78</v>
      </c>
      <c r="S4143" s="2">
        <f t="shared" si="128"/>
        <v>3.1955796965677252</v>
      </c>
      <c r="T4143" s="1" t="str">
        <f t="shared" si="129"/>
        <v>2111244</v>
      </c>
    </row>
    <row r="4144" spans="1:20" x14ac:dyDescent="0.2">
      <c r="A4144" s="2">
        <v>4143</v>
      </c>
      <c r="B4144">
        <v>2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3</v>
      </c>
      <c r="K4144">
        <v>1</v>
      </c>
      <c r="L4144">
        <v>1</v>
      </c>
      <c r="M4144">
        <v>1</v>
      </c>
      <c r="N4144">
        <v>1</v>
      </c>
      <c r="O4144">
        <v>0.90042571834614604</v>
      </c>
      <c r="P4144" s="6">
        <v>4.2486189999999999E-4</v>
      </c>
      <c r="Q4144">
        <v>2.3224888155949901E-3</v>
      </c>
      <c r="R4144">
        <v>313.27999999999997</v>
      </c>
      <c r="S4144" s="2">
        <f t="shared" si="128"/>
        <v>3.371752213042416</v>
      </c>
      <c r="T4144" s="1" t="str">
        <f t="shared" si="129"/>
        <v>2111311</v>
      </c>
    </row>
    <row r="4145" spans="1:20" x14ac:dyDescent="0.2">
      <c r="A4145" s="2">
        <v>4144</v>
      </c>
      <c r="B4145">
        <v>2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3</v>
      </c>
      <c r="K4145">
        <v>1</v>
      </c>
      <c r="L4145">
        <v>2</v>
      </c>
      <c r="M4145">
        <v>1</v>
      </c>
      <c r="N4145">
        <v>1</v>
      </c>
      <c r="O4145">
        <v>0.90054899934355104</v>
      </c>
      <c r="P4145" s="6">
        <v>5.4812429999999998E-4</v>
      </c>
      <c r="Q4145">
        <v>1.56741564665779E-3</v>
      </c>
      <c r="R4145">
        <v>395.18</v>
      </c>
      <c r="S4145" s="2">
        <f t="shared" si="128"/>
        <v>3.2611209439194515</v>
      </c>
      <c r="T4145" s="1" t="str">
        <f t="shared" si="129"/>
        <v>2111312</v>
      </c>
    </row>
    <row r="4146" spans="1:20" x14ac:dyDescent="0.2">
      <c r="A4146" s="2">
        <v>4145</v>
      </c>
      <c r="B4146">
        <v>2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3</v>
      </c>
      <c r="K4146">
        <v>1</v>
      </c>
      <c r="L4146">
        <v>3</v>
      </c>
      <c r="M4146">
        <v>1</v>
      </c>
      <c r="N4146">
        <v>1</v>
      </c>
      <c r="O4146">
        <v>0.90069856753579702</v>
      </c>
      <c r="P4146" s="6">
        <v>6.9767237000000002E-4</v>
      </c>
      <c r="Q4146">
        <v>1.7421102544551801E-3</v>
      </c>
      <c r="R4146">
        <v>419.68</v>
      </c>
      <c r="S4146" s="2">
        <f t="shared" si="128"/>
        <v>3.1563484760951601</v>
      </c>
      <c r="T4146" s="1" t="str">
        <f t="shared" si="129"/>
        <v>2111313</v>
      </c>
    </row>
    <row r="4147" spans="1:20" x14ac:dyDescent="0.2">
      <c r="A4147" s="2">
        <v>4146</v>
      </c>
      <c r="B4147">
        <v>2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3</v>
      </c>
      <c r="K4147">
        <v>1</v>
      </c>
      <c r="L4147">
        <v>4</v>
      </c>
      <c r="M4147">
        <v>1</v>
      </c>
      <c r="N4147">
        <v>1</v>
      </c>
      <c r="O4147">
        <v>0.90044053181354</v>
      </c>
      <c r="P4147" s="6">
        <v>4.3964386000000001E-4</v>
      </c>
      <c r="Q4147">
        <v>1.49032078967599E-3</v>
      </c>
      <c r="R4147">
        <v>457.28</v>
      </c>
      <c r="S4147" s="2">
        <f t="shared" si="128"/>
        <v>3.3568989877549207</v>
      </c>
      <c r="T4147" s="1" t="str">
        <f t="shared" si="129"/>
        <v>2111314</v>
      </c>
    </row>
    <row r="4148" spans="1:20" x14ac:dyDescent="0.2">
      <c r="A4148" s="2">
        <v>4147</v>
      </c>
      <c r="B4148">
        <v>2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3</v>
      </c>
      <c r="K4148">
        <v>2</v>
      </c>
      <c r="L4148">
        <v>1</v>
      </c>
      <c r="M4148">
        <v>1</v>
      </c>
      <c r="N4148">
        <v>1</v>
      </c>
      <c r="O4148">
        <v>0.90040461883984901</v>
      </c>
      <c r="P4148" s="6">
        <v>4.0376186000000002E-4</v>
      </c>
      <c r="Q4148">
        <v>2.23698742028144E-3</v>
      </c>
      <c r="R4148">
        <v>395.18002000000001</v>
      </c>
      <c r="S4148" s="2">
        <f t="shared" si="128"/>
        <v>3.3938747076158711</v>
      </c>
      <c r="T4148" s="1" t="str">
        <f t="shared" si="129"/>
        <v>2111321</v>
      </c>
    </row>
    <row r="4149" spans="1:20" x14ac:dyDescent="0.2">
      <c r="A4149" s="2">
        <v>4148</v>
      </c>
      <c r="B4149">
        <v>2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3</v>
      </c>
      <c r="K4149">
        <v>2</v>
      </c>
      <c r="L4149">
        <v>2</v>
      </c>
      <c r="M4149">
        <v>1</v>
      </c>
      <c r="N4149">
        <v>1</v>
      </c>
      <c r="O4149">
        <v>0.90067477815298802</v>
      </c>
      <c r="P4149" s="6">
        <v>6.7389010000000005E-4</v>
      </c>
      <c r="Q4149">
        <v>1.55575066807049E-3</v>
      </c>
      <c r="R4149">
        <v>477.08001999999999</v>
      </c>
      <c r="S4149" s="2">
        <f t="shared" si="128"/>
        <v>3.1714109237246806</v>
      </c>
      <c r="T4149" s="1" t="str">
        <f t="shared" si="129"/>
        <v>2111322</v>
      </c>
    </row>
    <row r="4150" spans="1:20" x14ac:dyDescent="0.2">
      <c r="A4150" s="2">
        <v>4149</v>
      </c>
      <c r="B4150">
        <v>2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3</v>
      </c>
      <c r="K4150">
        <v>2</v>
      </c>
      <c r="L4150">
        <v>3</v>
      </c>
      <c r="M4150">
        <v>1</v>
      </c>
      <c r="N4150">
        <v>1</v>
      </c>
      <c r="O4150">
        <v>0.90059196908550598</v>
      </c>
      <c r="P4150" s="6">
        <v>5.9109926000000003E-4</v>
      </c>
      <c r="Q4150">
        <v>1.52423386333145E-3</v>
      </c>
      <c r="R4150">
        <v>501.58001999999999</v>
      </c>
      <c r="S4150" s="2">
        <f t="shared" si="128"/>
        <v>3.2283395843461182</v>
      </c>
      <c r="T4150" s="1" t="str">
        <f t="shared" si="129"/>
        <v>2111323</v>
      </c>
    </row>
    <row r="4151" spans="1:20" x14ac:dyDescent="0.2">
      <c r="A4151" s="2">
        <v>4150</v>
      </c>
      <c r="B4151">
        <v>2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3</v>
      </c>
      <c r="K4151">
        <v>2</v>
      </c>
      <c r="L4151">
        <v>4</v>
      </c>
      <c r="M4151">
        <v>1</v>
      </c>
      <c r="N4151">
        <v>1</v>
      </c>
      <c r="O4151">
        <v>0.901002652026344</v>
      </c>
      <c r="P4151">
        <v>1.0017753E-3</v>
      </c>
      <c r="Q4151">
        <v>1.4868390226415601E-3</v>
      </c>
      <c r="R4151">
        <v>539.17999999999995</v>
      </c>
      <c r="S4151" s="2">
        <f t="shared" si="128"/>
        <v>2.999229680578174</v>
      </c>
      <c r="T4151" s="1" t="str">
        <f t="shared" si="129"/>
        <v>2111324</v>
      </c>
    </row>
    <row r="4152" spans="1:20" x14ac:dyDescent="0.2">
      <c r="A4152" s="2">
        <v>4151</v>
      </c>
      <c r="B4152">
        <v>2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3</v>
      </c>
      <c r="K4152">
        <v>3</v>
      </c>
      <c r="L4152">
        <v>1</v>
      </c>
      <c r="M4152">
        <v>1</v>
      </c>
      <c r="N4152">
        <v>1</v>
      </c>
      <c r="O4152">
        <v>0.90053831144132901</v>
      </c>
      <c r="P4152" s="6">
        <v>5.3745509999999998E-4</v>
      </c>
      <c r="Q4152">
        <v>2.3803042648840801E-3</v>
      </c>
      <c r="R4152">
        <v>419.68002000000001</v>
      </c>
      <c r="S4152" s="2">
        <f t="shared" si="128"/>
        <v>3.2696578116667578</v>
      </c>
      <c r="T4152" s="1" t="str">
        <f t="shared" si="129"/>
        <v>2111331</v>
      </c>
    </row>
    <row r="4153" spans="1:20" x14ac:dyDescent="0.2">
      <c r="A4153" s="2">
        <v>4152</v>
      </c>
      <c r="B4153">
        <v>2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3</v>
      </c>
      <c r="K4153">
        <v>3</v>
      </c>
      <c r="L4153">
        <v>2</v>
      </c>
      <c r="M4153">
        <v>1</v>
      </c>
      <c r="N4153">
        <v>1</v>
      </c>
      <c r="O4153">
        <v>0.90054805263550397</v>
      </c>
      <c r="P4153" s="6">
        <v>5.4717063999999997E-4</v>
      </c>
      <c r="Q4153">
        <v>1.6918517751258501E-3</v>
      </c>
      <c r="R4153">
        <v>501.58001999999999</v>
      </c>
      <c r="S4153" s="2">
        <f t="shared" si="128"/>
        <v>3.2618772139708261</v>
      </c>
      <c r="T4153" s="1" t="str">
        <f t="shared" si="129"/>
        <v>2111332</v>
      </c>
    </row>
    <row r="4154" spans="1:20" x14ac:dyDescent="0.2">
      <c r="A4154" s="2">
        <v>4153</v>
      </c>
      <c r="B4154">
        <v>2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3</v>
      </c>
      <c r="K4154">
        <v>3</v>
      </c>
      <c r="L4154">
        <v>3</v>
      </c>
      <c r="M4154">
        <v>1</v>
      </c>
      <c r="N4154">
        <v>1</v>
      </c>
      <c r="O4154">
        <v>0.90045490798935401</v>
      </c>
      <c r="P4154" s="6">
        <v>4.5400858000000001E-4</v>
      </c>
      <c r="Q4154">
        <v>1.6021767642002999E-3</v>
      </c>
      <c r="R4154">
        <v>526.08000000000004</v>
      </c>
      <c r="S4154" s="2">
        <f t="shared" si="128"/>
        <v>3.3429359396287008</v>
      </c>
      <c r="T4154" s="1" t="str">
        <f t="shared" si="129"/>
        <v>2111333</v>
      </c>
    </row>
    <row r="4155" spans="1:20" x14ac:dyDescent="0.2">
      <c r="A4155" s="2">
        <v>4154</v>
      </c>
      <c r="B4155">
        <v>2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3</v>
      </c>
      <c r="K4155">
        <v>3</v>
      </c>
      <c r="L4155">
        <v>4</v>
      </c>
      <c r="M4155">
        <v>1</v>
      </c>
      <c r="N4155">
        <v>1</v>
      </c>
      <c r="O4155">
        <v>0.90085339228787298</v>
      </c>
      <c r="P4155" s="6">
        <v>8.5252522999999998E-4</v>
      </c>
      <c r="Q4155">
        <v>1.4952078006636601E-3</v>
      </c>
      <c r="R4155">
        <v>563.67999999999995</v>
      </c>
      <c r="S4155" s="2">
        <f t="shared" si="128"/>
        <v>3.0692927594467374</v>
      </c>
      <c r="T4155" s="1" t="str">
        <f t="shared" si="129"/>
        <v>2111334</v>
      </c>
    </row>
    <row r="4156" spans="1:20" x14ac:dyDescent="0.2">
      <c r="A4156" s="2">
        <v>4155</v>
      </c>
      <c r="B4156">
        <v>2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3</v>
      </c>
      <c r="K4156">
        <v>4</v>
      </c>
      <c r="L4156">
        <v>1</v>
      </c>
      <c r="M4156">
        <v>1</v>
      </c>
      <c r="N4156">
        <v>1</v>
      </c>
      <c r="O4156">
        <v>0.90073020617417898</v>
      </c>
      <c r="P4156" s="6">
        <v>7.2932243000000004E-4</v>
      </c>
      <c r="Q4156">
        <v>2.4123981053027102E-3</v>
      </c>
      <c r="R4156">
        <v>457.28003000000001</v>
      </c>
      <c r="S4156" s="2">
        <f t="shared" si="128"/>
        <v>3.1370804296902119</v>
      </c>
      <c r="T4156" s="1" t="str">
        <f t="shared" si="129"/>
        <v>2111341</v>
      </c>
    </row>
    <row r="4157" spans="1:20" x14ac:dyDescent="0.2">
      <c r="A4157" s="2">
        <v>4156</v>
      </c>
      <c r="B4157">
        <v>2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3</v>
      </c>
      <c r="K4157">
        <v>4</v>
      </c>
      <c r="L4157">
        <v>2</v>
      </c>
      <c r="M4157">
        <v>1</v>
      </c>
      <c r="N4157">
        <v>1</v>
      </c>
      <c r="O4157">
        <v>0.90042646490137501</v>
      </c>
      <c r="P4157" s="6">
        <v>4.2557716000000002E-4</v>
      </c>
      <c r="Q4157">
        <v>1.6239294772765001E-3</v>
      </c>
      <c r="R4157">
        <v>539.18005000000005</v>
      </c>
      <c r="S4157" s="2">
        <f t="shared" ref="S4157:S4220" si="130">-LOG10(P4157)</f>
        <v>3.3710216879313766</v>
      </c>
      <c r="T4157" s="1" t="str">
        <f t="shared" si="129"/>
        <v>2111342</v>
      </c>
    </row>
    <row r="4158" spans="1:20" x14ac:dyDescent="0.2">
      <c r="A4158" s="2">
        <v>4157</v>
      </c>
      <c r="B4158">
        <v>2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3</v>
      </c>
      <c r="K4158">
        <v>4</v>
      </c>
      <c r="L4158">
        <v>3</v>
      </c>
      <c r="M4158">
        <v>1</v>
      </c>
      <c r="N4158">
        <v>1</v>
      </c>
      <c r="O4158">
        <v>0.90092202651021203</v>
      </c>
      <c r="P4158" s="6">
        <v>9.211302E-4</v>
      </c>
      <c r="Q4158">
        <v>1.6584070646674101E-3</v>
      </c>
      <c r="R4158">
        <v>563.68005000000005</v>
      </c>
      <c r="S4158" s="2">
        <f t="shared" si="130"/>
        <v>3.0356789787661462</v>
      </c>
      <c r="T4158" s="1" t="str">
        <f t="shared" si="129"/>
        <v>2111343</v>
      </c>
    </row>
    <row r="4159" spans="1:20" x14ac:dyDescent="0.2">
      <c r="A4159" s="2">
        <v>4158</v>
      </c>
      <c r="B4159">
        <v>2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3</v>
      </c>
      <c r="K4159">
        <v>4</v>
      </c>
      <c r="L4159">
        <v>4</v>
      </c>
      <c r="M4159">
        <v>1</v>
      </c>
      <c r="N4159">
        <v>1</v>
      </c>
      <c r="O4159">
        <v>0.90067202355787002</v>
      </c>
      <c r="P4159" s="6">
        <v>6.7114829999999999E-4</v>
      </c>
      <c r="Q4159">
        <v>1.4772955560133599E-3</v>
      </c>
      <c r="R4159">
        <v>601.28</v>
      </c>
      <c r="S4159" s="2">
        <f t="shared" si="130"/>
        <v>3.1731815055308084</v>
      </c>
      <c r="T4159" s="1" t="str">
        <f t="shared" si="129"/>
        <v>2111344</v>
      </c>
    </row>
    <row r="4160" spans="1:20" x14ac:dyDescent="0.2">
      <c r="A4160" s="2">
        <v>4159</v>
      </c>
      <c r="B4160">
        <v>2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4</v>
      </c>
      <c r="K4160">
        <v>1</v>
      </c>
      <c r="L4160">
        <v>1</v>
      </c>
      <c r="M4160">
        <v>1</v>
      </c>
      <c r="N4160">
        <v>1</v>
      </c>
      <c r="O4160">
        <v>0.90079058157024905</v>
      </c>
      <c r="P4160" s="6">
        <v>7.8970194000000001E-4</v>
      </c>
      <c r="Q4160">
        <v>2.2193414551845798E-3</v>
      </c>
      <c r="R4160">
        <v>350.88</v>
      </c>
      <c r="S4160" s="2">
        <f t="shared" si="130"/>
        <v>3.1025367950877851</v>
      </c>
      <c r="T4160" s="1" t="str">
        <f t="shared" si="129"/>
        <v>2111411</v>
      </c>
    </row>
    <row r="4161" spans="1:20" x14ac:dyDescent="0.2">
      <c r="A4161" s="2">
        <v>4160</v>
      </c>
      <c r="B4161">
        <v>2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4</v>
      </c>
      <c r="K4161">
        <v>1</v>
      </c>
      <c r="L4161">
        <v>2</v>
      </c>
      <c r="M4161">
        <v>1</v>
      </c>
      <c r="N4161">
        <v>1</v>
      </c>
      <c r="O4161">
        <v>0.90045459547642104</v>
      </c>
      <c r="P4161" s="6">
        <v>4.5371056E-4</v>
      </c>
      <c r="Q4161">
        <v>1.56564133297578E-3</v>
      </c>
      <c r="R4161">
        <v>432.78</v>
      </c>
      <c r="S4161" s="2">
        <f t="shared" si="130"/>
        <v>3.3432211125207196</v>
      </c>
      <c r="T4161" s="1" t="str">
        <f t="shared" si="129"/>
        <v>2111412</v>
      </c>
    </row>
    <row r="4162" spans="1:20" x14ac:dyDescent="0.2">
      <c r="A4162" s="2">
        <v>4161</v>
      </c>
      <c r="B4162">
        <v>2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4</v>
      </c>
      <c r="K4162">
        <v>1</v>
      </c>
      <c r="L4162">
        <v>3</v>
      </c>
      <c r="M4162">
        <v>1</v>
      </c>
      <c r="N4162">
        <v>1</v>
      </c>
      <c r="O4162">
        <v>0.90054265255564203</v>
      </c>
      <c r="P4162" s="6">
        <v>5.418062E-4</v>
      </c>
      <c r="Q4162">
        <v>1.4643605591762299E-3</v>
      </c>
      <c r="R4162">
        <v>457.28</v>
      </c>
      <c r="S4162" s="2">
        <f t="shared" si="130"/>
        <v>3.2661560295531613</v>
      </c>
      <c r="T4162" s="1" t="str">
        <f t="shared" si="129"/>
        <v>2111413</v>
      </c>
    </row>
    <row r="4163" spans="1:20" x14ac:dyDescent="0.2">
      <c r="A4163" s="2">
        <v>4162</v>
      </c>
      <c r="B4163">
        <v>2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4</v>
      </c>
      <c r="K4163">
        <v>1</v>
      </c>
      <c r="L4163">
        <v>4</v>
      </c>
      <c r="M4163">
        <v>1</v>
      </c>
      <c r="N4163">
        <v>1</v>
      </c>
      <c r="O4163">
        <v>0.90049927428906096</v>
      </c>
      <c r="P4163" s="6">
        <v>4.9841404000000003E-4</v>
      </c>
      <c r="Q4163">
        <v>1.4829919984127101E-3</v>
      </c>
      <c r="R4163">
        <v>494.88</v>
      </c>
      <c r="S4163" s="2">
        <f t="shared" si="130"/>
        <v>3.302409732382908</v>
      </c>
      <c r="T4163" s="1" t="str">
        <f t="shared" ref="T4163:T4226" si="131">B4163&amp;C4163&amp;D4163&amp;I4163&amp;J4163&amp;K4163&amp;L4163</f>
        <v>2111414</v>
      </c>
    </row>
    <row r="4164" spans="1:20" x14ac:dyDescent="0.2">
      <c r="A4164" s="2">
        <v>4163</v>
      </c>
      <c r="B4164">
        <v>2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4</v>
      </c>
      <c r="K4164">
        <v>2</v>
      </c>
      <c r="L4164">
        <v>1</v>
      </c>
      <c r="M4164">
        <v>1</v>
      </c>
      <c r="N4164">
        <v>1</v>
      </c>
      <c r="O4164">
        <v>0.90065730076115702</v>
      </c>
      <c r="P4164" s="6">
        <v>6.5642594999999998E-4</v>
      </c>
      <c r="Q4164">
        <v>2.2338303781300598E-3</v>
      </c>
      <c r="R4164">
        <v>432.78003000000001</v>
      </c>
      <c r="S4164" s="2">
        <f t="shared" si="130"/>
        <v>3.1828142586380803</v>
      </c>
      <c r="T4164" s="1" t="str">
        <f t="shared" si="131"/>
        <v>2111421</v>
      </c>
    </row>
    <row r="4165" spans="1:20" x14ac:dyDescent="0.2">
      <c r="A4165" s="2">
        <v>4164</v>
      </c>
      <c r="B4165">
        <v>2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4</v>
      </c>
      <c r="K4165">
        <v>2</v>
      </c>
      <c r="L4165">
        <v>2</v>
      </c>
      <c r="M4165">
        <v>1</v>
      </c>
      <c r="N4165">
        <v>1</v>
      </c>
      <c r="O4165">
        <v>0.900518423949208</v>
      </c>
      <c r="P4165" s="6">
        <v>5.1754712999999995E-4</v>
      </c>
      <c r="Q4165">
        <v>1.61259164690297E-3</v>
      </c>
      <c r="R4165">
        <v>514.68005000000005</v>
      </c>
      <c r="S4165" s="2">
        <f t="shared" si="130"/>
        <v>3.286050095403529</v>
      </c>
      <c r="T4165" s="1" t="str">
        <f t="shared" si="131"/>
        <v>2111422</v>
      </c>
    </row>
    <row r="4166" spans="1:20" x14ac:dyDescent="0.2">
      <c r="A4166" s="2">
        <v>4165</v>
      </c>
      <c r="B4166">
        <v>2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4</v>
      </c>
      <c r="K4166">
        <v>2</v>
      </c>
      <c r="L4166">
        <v>3</v>
      </c>
      <c r="M4166">
        <v>1</v>
      </c>
      <c r="N4166">
        <v>1</v>
      </c>
      <c r="O4166">
        <v>0.90101688498085097</v>
      </c>
      <c r="P4166">
        <v>1.0160207999999999E-3</v>
      </c>
      <c r="Q4166">
        <v>1.43749195349772E-3</v>
      </c>
      <c r="R4166">
        <v>539.18005000000005</v>
      </c>
      <c r="S4166" s="2">
        <f t="shared" si="130"/>
        <v>2.993097401074976</v>
      </c>
      <c r="T4166" s="1" t="str">
        <f t="shared" si="131"/>
        <v>2111423</v>
      </c>
    </row>
    <row r="4167" spans="1:20" x14ac:dyDescent="0.2">
      <c r="A4167" s="2">
        <v>4166</v>
      </c>
      <c r="B4167">
        <v>2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4</v>
      </c>
      <c r="K4167">
        <v>2</v>
      </c>
      <c r="L4167">
        <v>4</v>
      </c>
      <c r="M4167">
        <v>1</v>
      </c>
      <c r="N4167">
        <v>1</v>
      </c>
      <c r="O4167">
        <v>0.90071331484863504</v>
      </c>
      <c r="P4167" s="6">
        <v>7.1245430000000005E-4</v>
      </c>
      <c r="Q4167">
        <v>1.49502228319102E-3</v>
      </c>
      <c r="R4167">
        <v>576.78</v>
      </c>
      <c r="S4167" s="2">
        <f t="shared" si="130"/>
        <v>3.1472429880132839</v>
      </c>
      <c r="T4167" s="1" t="str">
        <f t="shared" si="131"/>
        <v>2111424</v>
      </c>
    </row>
    <row r="4168" spans="1:20" x14ac:dyDescent="0.2">
      <c r="A4168" s="2">
        <v>4167</v>
      </c>
      <c r="B4168">
        <v>2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4</v>
      </c>
      <c r="K4168">
        <v>3</v>
      </c>
      <c r="L4168">
        <v>1</v>
      </c>
      <c r="M4168">
        <v>1</v>
      </c>
      <c r="N4168">
        <v>1</v>
      </c>
      <c r="O4168">
        <v>0.90037463414728203</v>
      </c>
      <c r="P4168" s="6">
        <v>3.7378073E-4</v>
      </c>
      <c r="Q4168">
        <v>2.1891887377842902E-3</v>
      </c>
      <c r="R4168">
        <v>457.28003000000001</v>
      </c>
      <c r="S4168" s="2">
        <f t="shared" si="130"/>
        <v>3.4273830921235531</v>
      </c>
      <c r="T4168" s="1" t="str">
        <f t="shared" si="131"/>
        <v>2111431</v>
      </c>
    </row>
    <row r="4169" spans="1:20" x14ac:dyDescent="0.2">
      <c r="A4169" s="2">
        <v>4168</v>
      </c>
      <c r="B4169">
        <v>2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4</v>
      </c>
      <c r="K4169">
        <v>3</v>
      </c>
      <c r="L4169">
        <v>2</v>
      </c>
      <c r="M4169">
        <v>1</v>
      </c>
      <c r="N4169">
        <v>1</v>
      </c>
      <c r="O4169">
        <v>0.90030827621530496</v>
      </c>
      <c r="P4169" s="6">
        <v>3.0738115000000001E-4</v>
      </c>
      <c r="Q4169">
        <v>1.33196392215713E-3</v>
      </c>
      <c r="R4169">
        <v>539.18005000000005</v>
      </c>
      <c r="S4169" s="2">
        <f t="shared" si="130"/>
        <v>3.5123227689182315</v>
      </c>
      <c r="T4169" s="1" t="str">
        <f t="shared" si="131"/>
        <v>2111432</v>
      </c>
    </row>
    <row r="4170" spans="1:20" x14ac:dyDescent="0.2">
      <c r="A4170" s="2">
        <v>4169</v>
      </c>
      <c r="B4170">
        <v>2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4</v>
      </c>
      <c r="K4170">
        <v>3</v>
      </c>
      <c r="L4170">
        <v>3</v>
      </c>
      <c r="M4170">
        <v>1</v>
      </c>
      <c r="N4170">
        <v>1</v>
      </c>
      <c r="O4170">
        <v>0.90051789727248099</v>
      </c>
      <c r="P4170" s="6">
        <v>5.1701069999999995E-4</v>
      </c>
      <c r="Q4170">
        <v>1.4581927242975101E-3</v>
      </c>
      <c r="R4170">
        <v>563.68005000000005</v>
      </c>
      <c r="S4170" s="2">
        <f t="shared" si="130"/>
        <v>3.2865004686993466</v>
      </c>
      <c r="T4170" s="1" t="str">
        <f t="shared" si="131"/>
        <v>2111433</v>
      </c>
    </row>
    <row r="4171" spans="1:20" x14ac:dyDescent="0.2">
      <c r="A4171" s="2">
        <v>4170</v>
      </c>
      <c r="B4171">
        <v>2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4</v>
      </c>
      <c r="K4171">
        <v>3</v>
      </c>
      <c r="L4171">
        <v>4</v>
      </c>
      <c r="M4171">
        <v>1</v>
      </c>
      <c r="N4171">
        <v>1</v>
      </c>
      <c r="O4171">
        <v>0.90084078262239398</v>
      </c>
      <c r="P4171" s="6">
        <v>8.3988905000000004E-4</v>
      </c>
      <c r="Q4171">
        <v>1.41607585000367E-3</v>
      </c>
      <c r="R4171">
        <v>601.28</v>
      </c>
      <c r="S4171" s="2">
        <f t="shared" si="130"/>
        <v>3.0757780807896222</v>
      </c>
      <c r="T4171" s="1" t="str">
        <f t="shared" si="131"/>
        <v>2111434</v>
      </c>
    </row>
    <row r="4172" spans="1:20" x14ac:dyDescent="0.2">
      <c r="A4172" s="2">
        <v>4171</v>
      </c>
      <c r="B4172">
        <v>2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4</v>
      </c>
      <c r="K4172">
        <v>4</v>
      </c>
      <c r="L4172">
        <v>1</v>
      </c>
      <c r="M4172">
        <v>1</v>
      </c>
      <c r="N4172">
        <v>1</v>
      </c>
      <c r="O4172">
        <v>0.90076643153410696</v>
      </c>
      <c r="P4172" s="6">
        <v>7.6556205999999999E-4</v>
      </c>
      <c r="Q4172">
        <v>2.2932526783519202E-3</v>
      </c>
      <c r="R4172">
        <v>494.88</v>
      </c>
      <c r="S4172" s="2">
        <f t="shared" si="130"/>
        <v>3.1160195976200926</v>
      </c>
      <c r="T4172" s="1" t="str">
        <f t="shared" si="131"/>
        <v>2111441</v>
      </c>
    </row>
    <row r="4173" spans="1:20" x14ac:dyDescent="0.2">
      <c r="A4173" s="2">
        <v>4172</v>
      </c>
      <c r="B4173">
        <v>2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4</v>
      </c>
      <c r="K4173">
        <v>4</v>
      </c>
      <c r="L4173">
        <v>2</v>
      </c>
      <c r="M4173">
        <v>1</v>
      </c>
      <c r="N4173">
        <v>1</v>
      </c>
      <c r="O4173">
        <v>0.90069109702385697</v>
      </c>
      <c r="P4173" s="6">
        <v>6.9022180000000003E-4</v>
      </c>
      <c r="Q4173">
        <v>1.6587806694853199E-3</v>
      </c>
      <c r="R4173">
        <v>576.78</v>
      </c>
      <c r="S4173" s="2">
        <f t="shared" si="130"/>
        <v>3.1610113280491814</v>
      </c>
      <c r="T4173" s="1" t="str">
        <f t="shared" si="131"/>
        <v>2111442</v>
      </c>
    </row>
    <row r="4174" spans="1:20" x14ac:dyDescent="0.2">
      <c r="A4174" s="2">
        <v>4173</v>
      </c>
      <c r="B4174">
        <v>2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4</v>
      </c>
      <c r="K4174">
        <v>4</v>
      </c>
      <c r="L4174">
        <v>3</v>
      </c>
      <c r="M4174">
        <v>1</v>
      </c>
      <c r="N4174">
        <v>1</v>
      </c>
      <c r="O4174">
        <v>0.90054394421078199</v>
      </c>
      <c r="P4174" s="6">
        <v>5.4305789999999998E-4</v>
      </c>
      <c r="Q4174">
        <v>1.5238173029902601E-3</v>
      </c>
      <c r="R4174">
        <v>601.28</v>
      </c>
      <c r="S4174" s="2">
        <f t="shared" si="130"/>
        <v>3.2651538641313018</v>
      </c>
      <c r="T4174" s="1" t="str">
        <f t="shared" si="131"/>
        <v>2111443</v>
      </c>
    </row>
    <row r="4175" spans="1:20" x14ac:dyDescent="0.2">
      <c r="A4175" s="2">
        <v>4174</v>
      </c>
      <c r="B4175">
        <v>2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4</v>
      </c>
      <c r="K4175">
        <v>4</v>
      </c>
      <c r="L4175">
        <v>4</v>
      </c>
      <c r="M4175">
        <v>1</v>
      </c>
      <c r="N4175">
        <v>1</v>
      </c>
      <c r="O4175">
        <v>0.90045220661294001</v>
      </c>
      <c r="P4175" s="6">
        <v>4.5132636999999998E-4</v>
      </c>
      <c r="Q4175">
        <v>1.4646762405690101E-3</v>
      </c>
      <c r="R4175">
        <v>638.88</v>
      </c>
      <c r="S4175" s="2">
        <f t="shared" si="130"/>
        <v>3.3455092908740185</v>
      </c>
      <c r="T4175" s="1" t="str">
        <f t="shared" si="131"/>
        <v>2111444</v>
      </c>
    </row>
    <row r="4176" spans="1:20" x14ac:dyDescent="0.2">
      <c r="A4176" s="2">
        <v>4175</v>
      </c>
      <c r="B4176">
        <v>2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2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0.90076992310607495</v>
      </c>
      <c r="P4176" s="6">
        <v>7.6907872999999998E-4</v>
      </c>
      <c r="Q4176">
        <v>2.1997709136708202E-3</v>
      </c>
      <c r="R4176">
        <v>244.48</v>
      </c>
      <c r="S4176" s="2">
        <f t="shared" si="130"/>
        <v>3.1140291995296536</v>
      </c>
      <c r="T4176" s="1" t="str">
        <f t="shared" si="131"/>
        <v>2112111</v>
      </c>
    </row>
    <row r="4177" spans="1:20" x14ac:dyDescent="0.2">
      <c r="A4177" s="2">
        <v>4176</v>
      </c>
      <c r="B4177">
        <v>2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2</v>
      </c>
      <c r="J4177">
        <v>1</v>
      </c>
      <c r="K4177">
        <v>1</v>
      </c>
      <c r="L4177">
        <v>2</v>
      </c>
      <c r="M4177">
        <v>1</v>
      </c>
      <c r="N4177">
        <v>1</v>
      </c>
      <c r="O4177">
        <v>0.90076689383879804</v>
      </c>
      <c r="P4177" s="6">
        <v>7.6603890000000001E-4</v>
      </c>
      <c r="Q4177">
        <v>1.50195949498938E-3</v>
      </c>
      <c r="R4177">
        <v>326.38</v>
      </c>
      <c r="S4177" s="2">
        <f t="shared" si="130"/>
        <v>3.1157491760248468</v>
      </c>
      <c r="T4177" s="1" t="str">
        <f t="shared" si="131"/>
        <v>2112112</v>
      </c>
    </row>
    <row r="4178" spans="1:20" x14ac:dyDescent="0.2">
      <c r="A4178" s="2">
        <v>4177</v>
      </c>
      <c r="B4178">
        <v>2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2</v>
      </c>
      <c r="J4178">
        <v>1</v>
      </c>
      <c r="K4178">
        <v>1</v>
      </c>
      <c r="L4178">
        <v>3</v>
      </c>
      <c r="M4178">
        <v>1</v>
      </c>
      <c r="N4178">
        <v>1</v>
      </c>
      <c r="O4178">
        <v>0.90053183270309001</v>
      </c>
      <c r="P4178" s="6">
        <v>5.3095819999999995E-4</v>
      </c>
      <c r="Q4178">
        <v>1.61500578521881E-3</v>
      </c>
      <c r="R4178">
        <v>350.88</v>
      </c>
      <c r="S4178" s="2">
        <f t="shared" si="130"/>
        <v>3.2749396676641012</v>
      </c>
      <c r="T4178" s="1" t="str">
        <f t="shared" si="131"/>
        <v>2112113</v>
      </c>
    </row>
    <row r="4179" spans="1:20" x14ac:dyDescent="0.2">
      <c r="A4179" s="2">
        <v>4178</v>
      </c>
      <c r="B4179">
        <v>2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2</v>
      </c>
      <c r="J4179">
        <v>1</v>
      </c>
      <c r="K4179">
        <v>1</v>
      </c>
      <c r="L4179">
        <v>4</v>
      </c>
      <c r="M4179">
        <v>1</v>
      </c>
      <c r="N4179">
        <v>1</v>
      </c>
      <c r="O4179">
        <v>0.900623577203576</v>
      </c>
      <c r="P4179" s="6">
        <v>6.2268969999999997E-4</v>
      </c>
      <c r="Q4179">
        <v>1.3859481018910101E-3</v>
      </c>
      <c r="R4179">
        <v>388.47998000000001</v>
      </c>
      <c r="S4179" s="2">
        <f t="shared" si="130"/>
        <v>3.2057283179467544</v>
      </c>
      <c r="T4179" s="1" t="str">
        <f t="shared" si="131"/>
        <v>2112114</v>
      </c>
    </row>
    <row r="4180" spans="1:20" x14ac:dyDescent="0.2">
      <c r="A4180" s="2">
        <v>4179</v>
      </c>
      <c r="B4180">
        <v>2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2</v>
      </c>
      <c r="J4180">
        <v>1</v>
      </c>
      <c r="K4180">
        <v>2</v>
      </c>
      <c r="L4180">
        <v>1</v>
      </c>
      <c r="M4180">
        <v>1</v>
      </c>
      <c r="N4180">
        <v>1</v>
      </c>
      <c r="O4180">
        <v>0.90054631948293196</v>
      </c>
      <c r="P4180" s="6">
        <v>5.4544209999999997E-4</v>
      </c>
      <c r="Q4180">
        <v>2.2352925833853902E-3</v>
      </c>
      <c r="R4180">
        <v>326.38</v>
      </c>
      <c r="S4180" s="2">
        <f t="shared" si="130"/>
        <v>3.263251344040059</v>
      </c>
      <c r="T4180" s="1" t="str">
        <f t="shared" si="131"/>
        <v>2112121</v>
      </c>
    </row>
    <row r="4181" spans="1:20" x14ac:dyDescent="0.2">
      <c r="A4181" s="2">
        <v>4180</v>
      </c>
      <c r="B4181">
        <v>2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2</v>
      </c>
      <c r="J4181">
        <v>1</v>
      </c>
      <c r="K4181">
        <v>2</v>
      </c>
      <c r="L4181">
        <v>2</v>
      </c>
      <c r="M4181">
        <v>1</v>
      </c>
      <c r="N4181">
        <v>1</v>
      </c>
      <c r="O4181">
        <v>0.90062414785435096</v>
      </c>
      <c r="P4181" s="6">
        <v>6.2328576999999997E-4</v>
      </c>
      <c r="Q4181">
        <v>1.4199991644101601E-3</v>
      </c>
      <c r="R4181">
        <v>408.28</v>
      </c>
      <c r="S4181" s="2">
        <f t="shared" si="130"/>
        <v>3.2053127882067076</v>
      </c>
      <c r="T4181" s="1" t="str">
        <f t="shared" si="131"/>
        <v>2112122</v>
      </c>
    </row>
    <row r="4182" spans="1:20" x14ac:dyDescent="0.2">
      <c r="A4182" s="2">
        <v>4181</v>
      </c>
      <c r="B4182">
        <v>2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2</v>
      </c>
      <c r="J4182">
        <v>1</v>
      </c>
      <c r="K4182">
        <v>2</v>
      </c>
      <c r="L4182">
        <v>3</v>
      </c>
      <c r="M4182">
        <v>1</v>
      </c>
      <c r="N4182">
        <v>1</v>
      </c>
      <c r="O4182">
        <v>0.900896499925808</v>
      </c>
      <c r="P4182" s="6">
        <v>8.9561939999999998E-4</v>
      </c>
      <c r="Q4182">
        <v>1.4727200088376501E-3</v>
      </c>
      <c r="R4182">
        <v>432.78</v>
      </c>
      <c r="S4182" s="2">
        <f t="shared" si="130"/>
        <v>3.0478765077440815</v>
      </c>
      <c r="T4182" s="1" t="str">
        <f t="shared" si="131"/>
        <v>2112123</v>
      </c>
    </row>
    <row r="4183" spans="1:20" x14ac:dyDescent="0.2">
      <c r="A4183" s="2">
        <v>4182</v>
      </c>
      <c r="B4183">
        <v>2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2</v>
      </c>
      <c r="J4183">
        <v>1</v>
      </c>
      <c r="K4183">
        <v>2</v>
      </c>
      <c r="L4183">
        <v>4</v>
      </c>
      <c r="M4183">
        <v>1</v>
      </c>
      <c r="N4183">
        <v>1</v>
      </c>
      <c r="O4183">
        <v>0.90088869034852603</v>
      </c>
      <c r="P4183" s="6">
        <v>8.8781120000000003E-4</v>
      </c>
      <c r="Q4183">
        <v>1.5514804634910199E-3</v>
      </c>
      <c r="R4183">
        <v>470.38</v>
      </c>
      <c r="S4183" s="2">
        <f t="shared" si="130"/>
        <v>3.0516793805231819</v>
      </c>
      <c r="T4183" s="1" t="str">
        <f t="shared" si="131"/>
        <v>2112124</v>
      </c>
    </row>
    <row r="4184" spans="1:20" x14ac:dyDescent="0.2">
      <c r="A4184" s="2">
        <v>4183</v>
      </c>
      <c r="B4184">
        <v>2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2</v>
      </c>
      <c r="J4184">
        <v>1</v>
      </c>
      <c r="K4184">
        <v>3</v>
      </c>
      <c r="L4184">
        <v>1</v>
      </c>
      <c r="M4184">
        <v>1</v>
      </c>
      <c r="N4184">
        <v>1</v>
      </c>
      <c r="O4184">
        <v>0.90084141429490305</v>
      </c>
      <c r="P4184" s="6">
        <v>8.4054469999999995E-4</v>
      </c>
      <c r="Q4184">
        <v>2.2075237496699302E-3</v>
      </c>
      <c r="R4184">
        <v>350.88</v>
      </c>
      <c r="S4184" s="2">
        <f t="shared" si="130"/>
        <v>3.0754391859161898</v>
      </c>
      <c r="T4184" s="1" t="str">
        <f t="shared" si="131"/>
        <v>2112131</v>
      </c>
    </row>
    <row r="4185" spans="1:20" x14ac:dyDescent="0.2">
      <c r="A4185" s="2">
        <v>4184</v>
      </c>
      <c r="B4185">
        <v>2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2</v>
      </c>
      <c r="M4185">
        <v>1</v>
      </c>
      <c r="N4185">
        <v>1</v>
      </c>
      <c r="O4185">
        <v>0.90082442300801402</v>
      </c>
      <c r="P4185" s="6">
        <v>8.2355739999999996E-4</v>
      </c>
      <c r="Q4185">
        <v>1.6020590594075701E-3</v>
      </c>
      <c r="R4185">
        <v>432.78</v>
      </c>
      <c r="S4185" s="2">
        <f t="shared" si="130"/>
        <v>3.0843061261426636</v>
      </c>
      <c r="T4185" s="1" t="str">
        <f t="shared" si="131"/>
        <v>2112132</v>
      </c>
    </row>
    <row r="4186" spans="1:20" x14ac:dyDescent="0.2">
      <c r="A4186" s="2">
        <v>4185</v>
      </c>
      <c r="B4186">
        <v>2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2</v>
      </c>
      <c r="J4186">
        <v>1</v>
      </c>
      <c r="K4186">
        <v>3</v>
      </c>
      <c r="L4186">
        <v>3</v>
      </c>
      <c r="M4186">
        <v>1</v>
      </c>
      <c r="N4186">
        <v>1</v>
      </c>
      <c r="O4186">
        <v>0.90058815351472898</v>
      </c>
      <c r="P4186" s="6">
        <v>5.8728456000000002E-4</v>
      </c>
      <c r="Q4186">
        <v>1.49581230009528E-3</v>
      </c>
      <c r="R4186">
        <v>457.28</v>
      </c>
      <c r="S4186" s="2">
        <f t="shared" si="130"/>
        <v>3.2311514168225379</v>
      </c>
      <c r="T4186" s="1" t="str">
        <f t="shared" si="131"/>
        <v>2112133</v>
      </c>
    </row>
    <row r="4187" spans="1:20" x14ac:dyDescent="0.2">
      <c r="A4187" s="2">
        <v>4186</v>
      </c>
      <c r="B4187">
        <v>2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2</v>
      </c>
      <c r="J4187">
        <v>1</v>
      </c>
      <c r="K4187">
        <v>3</v>
      </c>
      <c r="L4187">
        <v>4</v>
      </c>
      <c r="M4187">
        <v>1</v>
      </c>
      <c r="N4187">
        <v>1</v>
      </c>
      <c r="O4187">
        <v>0.90082103152264403</v>
      </c>
      <c r="P4187" s="6">
        <v>8.2015989999999997E-4</v>
      </c>
      <c r="Q4187">
        <v>1.5396356354996301E-3</v>
      </c>
      <c r="R4187">
        <v>494.88</v>
      </c>
      <c r="S4187" s="2">
        <f t="shared" si="130"/>
        <v>3.0861014684482626</v>
      </c>
      <c r="T4187" s="1" t="str">
        <f t="shared" si="131"/>
        <v>2112134</v>
      </c>
    </row>
    <row r="4188" spans="1:20" x14ac:dyDescent="0.2">
      <c r="A4188" s="2">
        <v>4187</v>
      </c>
      <c r="B4188">
        <v>2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2</v>
      </c>
      <c r="J4188">
        <v>1</v>
      </c>
      <c r="K4188">
        <v>4</v>
      </c>
      <c r="L4188">
        <v>1</v>
      </c>
      <c r="M4188">
        <v>1</v>
      </c>
      <c r="N4188">
        <v>1</v>
      </c>
      <c r="O4188">
        <v>0.900668033576282</v>
      </c>
      <c r="P4188" s="6">
        <v>6.6715480000000005E-4</v>
      </c>
      <c r="Q4188">
        <v>2.2567215403678001E-3</v>
      </c>
      <c r="R4188">
        <v>388.48</v>
      </c>
      <c r="S4188" s="2">
        <f t="shared" si="130"/>
        <v>3.1757733849955287</v>
      </c>
      <c r="T4188" s="1" t="str">
        <f t="shared" si="131"/>
        <v>2112141</v>
      </c>
    </row>
    <row r="4189" spans="1:20" x14ac:dyDescent="0.2">
      <c r="A4189" s="2">
        <v>4188</v>
      </c>
      <c r="B4189">
        <v>2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2</v>
      </c>
      <c r="J4189">
        <v>1</v>
      </c>
      <c r="K4189">
        <v>4</v>
      </c>
      <c r="L4189">
        <v>2</v>
      </c>
      <c r="M4189">
        <v>1</v>
      </c>
      <c r="N4189">
        <v>1</v>
      </c>
      <c r="O4189">
        <v>0.90062723652263998</v>
      </c>
      <c r="P4189" s="6">
        <v>6.2638519999999999E-4</v>
      </c>
      <c r="Q4189">
        <v>1.52125815776123E-3</v>
      </c>
      <c r="R4189">
        <v>470.38</v>
      </c>
      <c r="S4189" s="2">
        <f t="shared" si="130"/>
        <v>3.2031585121797836</v>
      </c>
      <c r="T4189" s="1" t="str">
        <f t="shared" si="131"/>
        <v>2112142</v>
      </c>
    </row>
    <row r="4190" spans="1:20" x14ac:dyDescent="0.2">
      <c r="A4190" s="2">
        <v>4189</v>
      </c>
      <c r="B4190">
        <v>2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2</v>
      </c>
      <c r="J4190">
        <v>1</v>
      </c>
      <c r="K4190">
        <v>4</v>
      </c>
      <c r="L4190">
        <v>3</v>
      </c>
      <c r="M4190">
        <v>1</v>
      </c>
      <c r="N4190">
        <v>1</v>
      </c>
      <c r="O4190">
        <v>0.90079313655652404</v>
      </c>
      <c r="P4190" s="6">
        <v>7.9226494000000003E-4</v>
      </c>
      <c r="Q4190">
        <v>1.3959673256755799E-3</v>
      </c>
      <c r="R4190">
        <v>494.88</v>
      </c>
      <c r="S4190" s="2">
        <f t="shared" si="130"/>
        <v>3.10112956242686</v>
      </c>
      <c r="T4190" s="1" t="str">
        <f t="shared" si="131"/>
        <v>2112143</v>
      </c>
    </row>
    <row r="4191" spans="1:20" x14ac:dyDescent="0.2">
      <c r="A4191" s="2">
        <v>4190</v>
      </c>
      <c r="B4191">
        <v>2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2</v>
      </c>
      <c r="J4191">
        <v>1</v>
      </c>
      <c r="K4191">
        <v>4</v>
      </c>
      <c r="L4191">
        <v>4</v>
      </c>
      <c r="M4191">
        <v>1</v>
      </c>
      <c r="N4191">
        <v>1</v>
      </c>
      <c r="O4191">
        <v>0.90088842784214695</v>
      </c>
      <c r="P4191" s="6">
        <v>8.8757276999999995E-4</v>
      </c>
      <c r="Q4191">
        <v>1.4804852804350501E-3</v>
      </c>
      <c r="R4191">
        <v>532.48</v>
      </c>
      <c r="S4191" s="2">
        <f t="shared" si="130"/>
        <v>3.0517960300318991</v>
      </c>
      <c r="T4191" s="1" t="str">
        <f t="shared" si="131"/>
        <v>2112144</v>
      </c>
    </row>
    <row r="4192" spans="1:20" x14ac:dyDescent="0.2">
      <c r="A4192" s="2">
        <v>4191</v>
      </c>
      <c r="B4192">
        <v>2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2</v>
      </c>
      <c r="J4192">
        <v>2</v>
      </c>
      <c r="K4192">
        <v>1</v>
      </c>
      <c r="L4192">
        <v>1</v>
      </c>
      <c r="M4192">
        <v>1</v>
      </c>
      <c r="N4192">
        <v>1</v>
      </c>
      <c r="O4192">
        <v>0.90072632568585498</v>
      </c>
      <c r="P4192" s="6">
        <v>7.2544812999999998E-4</v>
      </c>
      <c r="Q4192">
        <v>2.2495182448557301E-3</v>
      </c>
      <c r="R4192">
        <v>326.38004000000001</v>
      </c>
      <c r="S4192" s="2">
        <f t="shared" si="130"/>
        <v>3.1393936344462308</v>
      </c>
      <c r="T4192" s="1" t="str">
        <f t="shared" si="131"/>
        <v>2112211</v>
      </c>
    </row>
    <row r="4193" spans="1:20" x14ac:dyDescent="0.2">
      <c r="A4193" s="2">
        <v>4192</v>
      </c>
      <c r="B4193">
        <v>2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2</v>
      </c>
      <c r="J4193">
        <v>2</v>
      </c>
      <c r="K4193">
        <v>1</v>
      </c>
      <c r="L4193">
        <v>2</v>
      </c>
      <c r="M4193">
        <v>1</v>
      </c>
      <c r="N4193">
        <v>1</v>
      </c>
      <c r="O4193">
        <v>0.90038873322374002</v>
      </c>
      <c r="P4193" s="6">
        <v>3.8784741999999998E-4</v>
      </c>
      <c r="Q4193">
        <v>1.3504764276759001E-3</v>
      </c>
      <c r="R4193">
        <v>408.28003000000001</v>
      </c>
      <c r="S4193" s="2">
        <f t="shared" si="130"/>
        <v>3.4113390931807088</v>
      </c>
      <c r="T4193" s="1" t="str">
        <f t="shared" si="131"/>
        <v>2112212</v>
      </c>
    </row>
    <row r="4194" spans="1:20" x14ac:dyDescent="0.2">
      <c r="A4194" s="2">
        <v>4193</v>
      </c>
      <c r="B4194">
        <v>2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2</v>
      </c>
      <c r="J4194">
        <v>2</v>
      </c>
      <c r="K4194">
        <v>1</v>
      </c>
      <c r="L4194">
        <v>3</v>
      </c>
      <c r="M4194">
        <v>1</v>
      </c>
      <c r="N4194">
        <v>1</v>
      </c>
      <c r="O4194">
        <v>0.90080310412426201</v>
      </c>
      <c r="P4194" s="6">
        <v>8.0221890000000003E-4</v>
      </c>
      <c r="Q4194">
        <v>1.6064681720097901E-3</v>
      </c>
      <c r="R4194">
        <v>432.78003000000001</v>
      </c>
      <c r="S4194" s="2">
        <f t="shared" si="130"/>
        <v>3.0957071104059595</v>
      </c>
      <c r="T4194" s="1" t="str">
        <f t="shared" si="131"/>
        <v>2112213</v>
      </c>
    </row>
    <row r="4195" spans="1:20" x14ac:dyDescent="0.2">
      <c r="A4195" s="2">
        <v>4194</v>
      </c>
      <c r="B4195">
        <v>2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2</v>
      </c>
      <c r="J4195">
        <v>2</v>
      </c>
      <c r="K4195">
        <v>1</v>
      </c>
      <c r="L4195">
        <v>4</v>
      </c>
      <c r="M4195">
        <v>1</v>
      </c>
      <c r="N4195">
        <v>1</v>
      </c>
      <c r="O4195">
        <v>0.90074045666512503</v>
      </c>
      <c r="P4195" s="6">
        <v>7.3957443000000002E-4</v>
      </c>
      <c r="Q4195">
        <v>1.53700306086866E-3</v>
      </c>
      <c r="R4195">
        <v>470.38</v>
      </c>
      <c r="S4195" s="2">
        <f t="shared" si="130"/>
        <v>3.1310181125235057</v>
      </c>
      <c r="T4195" s="1" t="str">
        <f t="shared" si="131"/>
        <v>2112214</v>
      </c>
    </row>
    <row r="4196" spans="1:20" x14ac:dyDescent="0.2">
      <c r="A4196" s="2">
        <v>4195</v>
      </c>
      <c r="B4196">
        <v>2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2</v>
      </c>
      <c r="J4196">
        <v>2</v>
      </c>
      <c r="K4196">
        <v>2</v>
      </c>
      <c r="L4196">
        <v>1</v>
      </c>
      <c r="M4196">
        <v>1</v>
      </c>
      <c r="N4196">
        <v>1</v>
      </c>
      <c r="O4196">
        <v>0.90071960243364002</v>
      </c>
      <c r="P4196" s="6">
        <v>7.1871279999999999E-4</v>
      </c>
      <c r="Q4196">
        <v>2.2667124446295798E-3</v>
      </c>
      <c r="R4196">
        <v>408.28003000000001</v>
      </c>
      <c r="S4196" s="2">
        <f t="shared" si="130"/>
        <v>3.1434446204558073</v>
      </c>
      <c r="T4196" s="1" t="str">
        <f t="shared" si="131"/>
        <v>2112221</v>
      </c>
    </row>
    <row r="4197" spans="1:20" x14ac:dyDescent="0.2">
      <c r="A4197" s="2">
        <v>4196</v>
      </c>
      <c r="B4197">
        <v>2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2</v>
      </c>
      <c r="J4197">
        <v>2</v>
      </c>
      <c r="K4197">
        <v>2</v>
      </c>
      <c r="L4197">
        <v>2</v>
      </c>
      <c r="M4197">
        <v>1</v>
      </c>
      <c r="N4197">
        <v>1</v>
      </c>
      <c r="O4197">
        <v>0.90032110724051895</v>
      </c>
      <c r="P4197" s="6">
        <v>3.2025575999999997E-4</v>
      </c>
      <c r="Q4197">
        <v>1.57647964504912E-3</v>
      </c>
      <c r="R4197">
        <v>490.18002000000001</v>
      </c>
      <c r="S4197" s="2">
        <f t="shared" si="130"/>
        <v>3.4945030504553456</v>
      </c>
      <c r="T4197" s="1" t="str">
        <f t="shared" si="131"/>
        <v>2112222</v>
      </c>
    </row>
    <row r="4198" spans="1:20" x14ac:dyDescent="0.2">
      <c r="A4198" s="2">
        <v>4197</v>
      </c>
      <c r="B4198">
        <v>2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2</v>
      </c>
      <c r="J4198">
        <v>2</v>
      </c>
      <c r="K4198">
        <v>2</v>
      </c>
      <c r="L4198">
        <v>3</v>
      </c>
      <c r="M4198">
        <v>1</v>
      </c>
      <c r="N4198">
        <v>1</v>
      </c>
      <c r="O4198">
        <v>0.90063389600901</v>
      </c>
      <c r="P4198" s="6">
        <v>6.330013E-4</v>
      </c>
      <c r="Q4198">
        <v>1.46175391641997E-3</v>
      </c>
      <c r="R4198">
        <v>514.68005000000005</v>
      </c>
      <c r="S4198" s="2">
        <f t="shared" si="130"/>
        <v>3.198595398067563</v>
      </c>
      <c r="T4198" s="1" t="str">
        <f t="shared" si="131"/>
        <v>2112223</v>
      </c>
    </row>
    <row r="4199" spans="1:20" x14ac:dyDescent="0.2">
      <c r="A4199" s="2">
        <v>4198</v>
      </c>
      <c r="B4199">
        <v>2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2</v>
      </c>
      <c r="J4199">
        <v>2</v>
      </c>
      <c r="K4199">
        <v>2</v>
      </c>
      <c r="L4199">
        <v>4</v>
      </c>
      <c r="M4199">
        <v>1</v>
      </c>
      <c r="N4199">
        <v>1</v>
      </c>
      <c r="O4199">
        <v>0.90062548365126704</v>
      </c>
      <c r="P4199" s="6">
        <v>6.2459709999999999E-4</v>
      </c>
      <c r="Q4199">
        <v>1.5106184100875501E-3</v>
      </c>
      <c r="R4199">
        <v>552.28</v>
      </c>
      <c r="S4199" s="2">
        <f t="shared" si="130"/>
        <v>3.2044000365274043</v>
      </c>
      <c r="T4199" s="1" t="str">
        <f t="shared" si="131"/>
        <v>2112224</v>
      </c>
    </row>
    <row r="4200" spans="1:20" x14ac:dyDescent="0.2">
      <c r="A4200" s="2">
        <v>4199</v>
      </c>
      <c r="B4200">
        <v>2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3</v>
      </c>
      <c r="L4200">
        <v>1</v>
      </c>
      <c r="M4200">
        <v>1</v>
      </c>
      <c r="N4200">
        <v>1</v>
      </c>
      <c r="O4200">
        <v>0.90046652688234197</v>
      </c>
      <c r="P4200" s="6">
        <v>4.6563148000000002E-4</v>
      </c>
      <c r="Q4200">
        <v>2.2169694846617899E-3</v>
      </c>
      <c r="R4200">
        <v>432.78003000000001</v>
      </c>
      <c r="S4200" s="2">
        <f t="shared" si="130"/>
        <v>3.3319576659695693</v>
      </c>
      <c r="T4200" s="1" t="str">
        <f t="shared" si="131"/>
        <v>2112231</v>
      </c>
    </row>
    <row r="4201" spans="1:20" x14ac:dyDescent="0.2">
      <c r="A4201" s="2">
        <v>4200</v>
      </c>
      <c r="B4201">
        <v>2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2</v>
      </c>
      <c r="J4201">
        <v>2</v>
      </c>
      <c r="K4201">
        <v>3</v>
      </c>
      <c r="L4201">
        <v>2</v>
      </c>
      <c r="M4201">
        <v>1</v>
      </c>
      <c r="N4201">
        <v>1</v>
      </c>
      <c r="O4201">
        <v>0.90060679872290395</v>
      </c>
      <c r="P4201" s="6">
        <v>6.0594079999999996E-4</v>
      </c>
      <c r="Q4201">
        <v>1.5292704074159401E-3</v>
      </c>
      <c r="R4201">
        <v>514.68005000000005</v>
      </c>
      <c r="S4201" s="2">
        <f t="shared" si="130"/>
        <v>3.217569804033753</v>
      </c>
      <c r="T4201" s="1" t="str">
        <f t="shared" si="131"/>
        <v>2112232</v>
      </c>
    </row>
    <row r="4202" spans="1:20" x14ac:dyDescent="0.2">
      <c r="A4202" s="2">
        <v>4201</v>
      </c>
      <c r="B4202">
        <v>2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2</v>
      </c>
      <c r="J4202">
        <v>2</v>
      </c>
      <c r="K4202">
        <v>3</v>
      </c>
      <c r="L4202">
        <v>3</v>
      </c>
      <c r="M4202">
        <v>1</v>
      </c>
      <c r="N4202">
        <v>1</v>
      </c>
      <c r="O4202">
        <v>0.90043254733177203</v>
      </c>
      <c r="P4202" s="6">
        <v>4.3165683999999999E-4</v>
      </c>
      <c r="Q4202">
        <v>1.5785324326524301E-3</v>
      </c>
      <c r="R4202">
        <v>539.18005000000005</v>
      </c>
      <c r="S4202" s="2">
        <f t="shared" si="130"/>
        <v>3.3648613729024346</v>
      </c>
      <c r="T4202" s="1" t="str">
        <f t="shared" si="131"/>
        <v>2112233</v>
      </c>
    </row>
    <row r="4203" spans="1:20" x14ac:dyDescent="0.2">
      <c r="A4203" s="2">
        <v>4202</v>
      </c>
      <c r="B4203">
        <v>2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2</v>
      </c>
      <c r="J4203">
        <v>2</v>
      </c>
      <c r="K4203">
        <v>3</v>
      </c>
      <c r="L4203">
        <v>4</v>
      </c>
      <c r="M4203">
        <v>1</v>
      </c>
      <c r="N4203">
        <v>1</v>
      </c>
      <c r="O4203">
        <v>0.900598415560663</v>
      </c>
      <c r="P4203" s="6">
        <v>5.9753656E-4</v>
      </c>
      <c r="Q4203">
        <v>1.5384280486118499E-3</v>
      </c>
      <c r="R4203">
        <v>576.78</v>
      </c>
      <c r="S4203" s="2">
        <f t="shared" si="130"/>
        <v>3.2236355174584683</v>
      </c>
      <c r="T4203" s="1" t="str">
        <f t="shared" si="131"/>
        <v>2112234</v>
      </c>
    </row>
    <row r="4204" spans="1:20" x14ac:dyDescent="0.2">
      <c r="A4204" s="2">
        <v>4203</v>
      </c>
      <c r="B4204">
        <v>2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2</v>
      </c>
      <c r="J4204">
        <v>2</v>
      </c>
      <c r="K4204">
        <v>4</v>
      </c>
      <c r="L4204">
        <v>1</v>
      </c>
      <c r="M4204">
        <v>1</v>
      </c>
      <c r="N4204">
        <v>1</v>
      </c>
      <c r="O4204">
        <v>0.900649424291041</v>
      </c>
      <c r="P4204" s="6">
        <v>6.4855814000000002E-4</v>
      </c>
      <c r="Q4204">
        <v>2.25596736701199E-3</v>
      </c>
      <c r="R4204">
        <v>470.38</v>
      </c>
      <c r="S4204" s="2">
        <f t="shared" si="130"/>
        <v>3.1880510855022126</v>
      </c>
      <c r="T4204" s="1" t="str">
        <f t="shared" si="131"/>
        <v>2112241</v>
      </c>
    </row>
    <row r="4205" spans="1:20" x14ac:dyDescent="0.2">
      <c r="A4205" s="2">
        <v>4204</v>
      </c>
      <c r="B4205">
        <v>2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2</v>
      </c>
      <c r="J4205">
        <v>2</v>
      </c>
      <c r="K4205">
        <v>4</v>
      </c>
      <c r="L4205">
        <v>2</v>
      </c>
      <c r="M4205">
        <v>1</v>
      </c>
      <c r="N4205">
        <v>1</v>
      </c>
      <c r="O4205">
        <v>0.90078381611152003</v>
      </c>
      <c r="P4205" s="6">
        <v>7.8296660000000005E-4</v>
      </c>
      <c r="Q4205">
        <v>1.6059693544432201E-3</v>
      </c>
      <c r="R4205">
        <v>552.28</v>
      </c>
      <c r="S4205" s="2">
        <f t="shared" si="130"/>
        <v>3.1062567637978415</v>
      </c>
      <c r="T4205" s="1" t="str">
        <f t="shared" si="131"/>
        <v>2112242</v>
      </c>
    </row>
    <row r="4206" spans="1:20" x14ac:dyDescent="0.2">
      <c r="A4206" s="2">
        <v>4205</v>
      </c>
      <c r="B4206">
        <v>2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2</v>
      </c>
      <c r="J4206">
        <v>2</v>
      </c>
      <c r="K4206">
        <v>4</v>
      </c>
      <c r="L4206">
        <v>3</v>
      </c>
      <c r="M4206">
        <v>1</v>
      </c>
      <c r="N4206">
        <v>1</v>
      </c>
      <c r="O4206">
        <v>0.90055985509839498</v>
      </c>
      <c r="P4206" s="6">
        <v>5.5897236E-4</v>
      </c>
      <c r="Q4206">
        <v>1.58057735195319E-3</v>
      </c>
      <c r="R4206">
        <v>576.78</v>
      </c>
      <c r="S4206" s="2">
        <f t="shared" si="130"/>
        <v>3.2526096665254882</v>
      </c>
      <c r="T4206" s="1" t="str">
        <f t="shared" si="131"/>
        <v>2112243</v>
      </c>
    </row>
    <row r="4207" spans="1:20" x14ac:dyDescent="0.2">
      <c r="A4207" s="2">
        <v>4206</v>
      </c>
      <c r="B4207">
        <v>2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2</v>
      </c>
      <c r="J4207">
        <v>2</v>
      </c>
      <c r="K4207">
        <v>4</v>
      </c>
      <c r="L4207">
        <v>4</v>
      </c>
      <c r="M4207">
        <v>1</v>
      </c>
      <c r="N4207">
        <v>1</v>
      </c>
      <c r="O4207">
        <v>0.90081378462282002</v>
      </c>
      <c r="P4207" s="6">
        <v>8.1288815000000005E-4</v>
      </c>
      <c r="Q4207">
        <v>1.5640351848822201E-3</v>
      </c>
      <c r="R4207">
        <v>614.38</v>
      </c>
      <c r="S4207" s="2">
        <f t="shared" si="130"/>
        <v>3.0899692073943248</v>
      </c>
      <c r="T4207" s="1" t="str">
        <f t="shared" si="131"/>
        <v>2112244</v>
      </c>
    </row>
    <row r="4208" spans="1:20" x14ac:dyDescent="0.2">
      <c r="A4208" s="2">
        <v>4207</v>
      </c>
      <c r="B4208">
        <v>2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2</v>
      </c>
      <c r="J4208">
        <v>3</v>
      </c>
      <c r="K4208">
        <v>1</v>
      </c>
      <c r="L4208">
        <v>1</v>
      </c>
      <c r="M4208">
        <v>1</v>
      </c>
      <c r="N4208">
        <v>1</v>
      </c>
      <c r="O4208">
        <v>0.90080009640476399</v>
      </c>
      <c r="P4208" s="6">
        <v>7.9923869999999999E-4</v>
      </c>
      <c r="Q4208">
        <v>2.2038826106790701E-3</v>
      </c>
      <c r="R4208">
        <v>350.88004000000001</v>
      </c>
      <c r="S4208" s="2">
        <f t="shared" si="130"/>
        <v>3.097323495265643</v>
      </c>
      <c r="T4208" s="1" t="str">
        <f t="shared" si="131"/>
        <v>2112311</v>
      </c>
    </row>
    <row r="4209" spans="1:20" x14ac:dyDescent="0.2">
      <c r="A4209" s="2">
        <v>4208</v>
      </c>
      <c r="B4209">
        <v>2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2</v>
      </c>
      <c r="J4209">
        <v>3</v>
      </c>
      <c r="K4209">
        <v>1</v>
      </c>
      <c r="L4209">
        <v>2</v>
      </c>
      <c r="M4209">
        <v>1</v>
      </c>
      <c r="N4209">
        <v>1</v>
      </c>
      <c r="O4209">
        <v>0.90073632484020305</v>
      </c>
      <c r="P4209" s="6">
        <v>7.3546169999999999E-4</v>
      </c>
      <c r="Q4209">
        <v>1.4534457696163999E-3</v>
      </c>
      <c r="R4209">
        <v>432.78003000000001</v>
      </c>
      <c r="S4209" s="2">
        <f t="shared" si="130"/>
        <v>3.1334399387240146</v>
      </c>
      <c r="T4209" s="1" t="str">
        <f t="shared" si="131"/>
        <v>2112312</v>
      </c>
    </row>
    <row r="4210" spans="1:20" x14ac:dyDescent="0.2">
      <c r="A4210" s="2">
        <v>4209</v>
      </c>
      <c r="B4210">
        <v>2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2</v>
      </c>
      <c r="J4210">
        <v>3</v>
      </c>
      <c r="K4210">
        <v>1</v>
      </c>
      <c r="L4210">
        <v>3</v>
      </c>
      <c r="M4210">
        <v>1</v>
      </c>
      <c r="N4210">
        <v>1</v>
      </c>
      <c r="O4210">
        <v>0.90087561833884</v>
      </c>
      <c r="P4210" s="6">
        <v>8.7475776999999995E-4</v>
      </c>
      <c r="Q4210">
        <v>1.5642906768520101E-3</v>
      </c>
      <c r="R4210">
        <v>457.28003000000001</v>
      </c>
      <c r="S4210" s="2">
        <f t="shared" si="130"/>
        <v>3.0581121912250073</v>
      </c>
      <c r="T4210" s="1" t="str">
        <f t="shared" si="131"/>
        <v>2112313</v>
      </c>
    </row>
    <row r="4211" spans="1:20" x14ac:dyDescent="0.2">
      <c r="A4211" s="2">
        <v>4210</v>
      </c>
      <c r="B4211">
        <v>2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2</v>
      </c>
      <c r="J4211">
        <v>3</v>
      </c>
      <c r="K4211">
        <v>1</v>
      </c>
      <c r="L4211">
        <v>4</v>
      </c>
      <c r="M4211">
        <v>1</v>
      </c>
      <c r="N4211">
        <v>1</v>
      </c>
      <c r="O4211">
        <v>0.90065693345721898</v>
      </c>
      <c r="P4211" s="6">
        <v>6.5606829999999999E-4</v>
      </c>
      <c r="Q4211">
        <v>1.5069701607503701E-3</v>
      </c>
      <c r="R4211">
        <v>494.88</v>
      </c>
      <c r="S4211" s="2">
        <f t="shared" si="130"/>
        <v>3.1830509460373539</v>
      </c>
      <c r="T4211" s="1" t="str">
        <f t="shared" si="131"/>
        <v>2112314</v>
      </c>
    </row>
    <row r="4212" spans="1:20" x14ac:dyDescent="0.2">
      <c r="A4212" s="2">
        <v>4211</v>
      </c>
      <c r="B4212">
        <v>2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2</v>
      </c>
      <c r="J4212">
        <v>3</v>
      </c>
      <c r="K4212">
        <v>2</v>
      </c>
      <c r="L4212">
        <v>1</v>
      </c>
      <c r="M4212">
        <v>1</v>
      </c>
      <c r="N4212">
        <v>1</v>
      </c>
      <c r="O4212">
        <v>0.90056708904565297</v>
      </c>
      <c r="P4212" s="6">
        <v>5.6624409999999996E-4</v>
      </c>
      <c r="Q4212">
        <v>2.2853595052740698E-3</v>
      </c>
      <c r="R4212">
        <v>432.78003000000001</v>
      </c>
      <c r="S4212" s="2">
        <f t="shared" si="130"/>
        <v>3.2469963101019239</v>
      </c>
      <c r="T4212" s="1" t="str">
        <f t="shared" si="131"/>
        <v>2112321</v>
      </c>
    </row>
    <row r="4213" spans="1:20" x14ac:dyDescent="0.2">
      <c r="A4213" s="2">
        <v>4212</v>
      </c>
      <c r="B4213">
        <v>2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2</v>
      </c>
      <c r="J4213">
        <v>3</v>
      </c>
      <c r="K4213">
        <v>2</v>
      </c>
      <c r="L4213">
        <v>2</v>
      </c>
      <c r="M4213">
        <v>1</v>
      </c>
      <c r="N4213">
        <v>1</v>
      </c>
      <c r="O4213">
        <v>0.90070093558228603</v>
      </c>
      <c r="P4213" s="6">
        <v>7.0005654999999998E-4</v>
      </c>
      <c r="Q4213">
        <v>1.3912366265395001E-3</v>
      </c>
      <c r="R4213">
        <v>514.68005000000005</v>
      </c>
      <c r="S4213" s="2">
        <f t="shared" si="130"/>
        <v>3.1548668766129109</v>
      </c>
      <c r="T4213" s="1" t="str">
        <f t="shared" si="131"/>
        <v>2112322</v>
      </c>
    </row>
    <row r="4214" spans="1:20" x14ac:dyDescent="0.2">
      <c r="A4214" s="2">
        <v>4213</v>
      </c>
      <c r="B4214">
        <v>2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2</v>
      </c>
      <c r="J4214">
        <v>3</v>
      </c>
      <c r="K4214">
        <v>2</v>
      </c>
      <c r="L4214">
        <v>3</v>
      </c>
      <c r="M4214">
        <v>1</v>
      </c>
      <c r="N4214">
        <v>1</v>
      </c>
      <c r="O4214">
        <v>0.90072833341456304</v>
      </c>
      <c r="P4214" s="6">
        <v>7.274747E-4</v>
      </c>
      <c r="Q4214">
        <v>1.4551330539608099E-3</v>
      </c>
      <c r="R4214">
        <v>539.18005000000005</v>
      </c>
      <c r="S4214" s="2">
        <f t="shared" si="130"/>
        <v>3.1381821059041903</v>
      </c>
      <c r="T4214" s="1" t="str">
        <f t="shared" si="131"/>
        <v>2112323</v>
      </c>
    </row>
    <row r="4215" spans="1:20" x14ac:dyDescent="0.2">
      <c r="A4215" s="2">
        <v>4214</v>
      </c>
      <c r="B4215">
        <v>2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2</v>
      </c>
      <c r="J4215">
        <v>3</v>
      </c>
      <c r="K4215">
        <v>2</v>
      </c>
      <c r="L4215">
        <v>4</v>
      </c>
      <c r="M4215">
        <v>1</v>
      </c>
      <c r="N4215">
        <v>1</v>
      </c>
      <c r="O4215">
        <v>0.90066474594143597</v>
      </c>
      <c r="P4215" s="6">
        <v>6.6387653000000003E-4</v>
      </c>
      <c r="Q4215">
        <v>1.4262874609796601E-3</v>
      </c>
      <c r="R4215">
        <v>576.78</v>
      </c>
      <c r="S4215" s="2">
        <f t="shared" si="130"/>
        <v>3.1779126846768673</v>
      </c>
      <c r="T4215" s="1" t="str">
        <f t="shared" si="131"/>
        <v>2112324</v>
      </c>
    </row>
    <row r="4216" spans="1:20" x14ac:dyDescent="0.2">
      <c r="A4216" s="2">
        <v>4215</v>
      </c>
      <c r="B4216">
        <v>2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2</v>
      </c>
      <c r="J4216">
        <v>3</v>
      </c>
      <c r="K4216">
        <v>3</v>
      </c>
      <c r="L4216">
        <v>1</v>
      </c>
      <c r="M4216">
        <v>1</v>
      </c>
      <c r="N4216">
        <v>1</v>
      </c>
      <c r="O4216">
        <v>0.90054836198842603</v>
      </c>
      <c r="P4216" s="6">
        <v>5.4746866000000003E-4</v>
      </c>
      <c r="Q4216">
        <v>2.2130087829925899E-3</v>
      </c>
      <c r="R4216">
        <v>457.28003000000001</v>
      </c>
      <c r="S4216" s="2">
        <f t="shared" si="130"/>
        <v>3.2616407370880856</v>
      </c>
      <c r="T4216" s="1" t="str">
        <f t="shared" si="131"/>
        <v>2112331</v>
      </c>
    </row>
    <row r="4217" spans="1:20" x14ac:dyDescent="0.2">
      <c r="A4217" s="2">
        <v>4216</v>
      </c>
      <c r="B4217">
        <v>2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2</v>
      </c>
      <c r="J4217">
        <v>3</v>
      </c>
      <c r="K4217">
        <v>3</v>
      </c>
      <c r="L4217">
        <v>2</v>
      </c>
      <c r="M4217">
        <v>1</v>
      </c>
      <c r="N4217">
        <v>1</v>
      </c>
      <c r="O4217">
        <v>0.90075376332955603</v>
      </c>
      <c r="P4217" s="6">
        <v>7.5286627000000004E-4</v>
      </c>
      <c r="Q4217">
        <v>1.6428798490593199E-3</v>
      </c>
      <c r="R4217">
        <v>539.18005000000005</v>
      </c>
      <c r="S4217" s="2">
        <f t="shared" si="130"/>
        <v>3.1232821597341092</v>
      </c>
      <c r="T4217" s="1" t="str">
        <f t="shared" si="131"/>
        <v>2112332</v>
      </c>
    </row>
    <row r="4218" spans="1:20" x14ac:dyDescent="0.2">
      <c r="A4218" s="2">
        <v>4217</v>
      </c>
      <c r="B4218">
        <v>2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2</v>
      </c>
      <c r="J4218">
        <v>3</v>
      </c>
      <c r="K4218">
        <v>3</v>
      </c>
      <c r="L4218">
        <v>3</v>
      </c>
      <c r="M4218">
        <v>1</v>
      </c>
      <c r="N4218">
        <v>1</v>
      </c>
      <c r="O4218">
        <v>0.90096027393265898</v>
      </c>
      <c r="P4218" s="6">
        <v>9.5939636000000003E-4</v>
      </c>
      <c r="Q4218">
        <v>1.4746820271713101E-3</v>
      </c>
      <c r="R4218">
        <v>563.68005000000005</v>
      </c>
      <c r="S4218" s="2">
        <f t="shared" si="130"/>
        <v>3.0180019336029891</v>
      </c>
      <c r="T4218" s="1" t="str">
        <f t="shared" si="131"/>
        <v>2112333</v>
      </c>
    </row>
    <row r="4219" spans="1:20" x14ac:dyDescent="0.2">
      <c r="A4219" s="2">
        <v>4218</v>
      </c>
      <c r="B4219">
        <v>2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2</v>
      </c>
      <c r="J4219">
        <v>3</v>
      </c>
      <c r="K4219">
        <v>3</v>
      </c>
      <c r="L4219">
        <v>4</v>
      </c>
      <c r="M4219">
        <v>1</v>
      </c>
      <c r="N4219">
        <v>1</v>
      </c>
      <c r="O4219">
        <v>0.90058282540610102</v>
      </c>
      <c r="P4219" s="6">
        <v>5.8197974999999998E-4</v>
      </c>
      <c r="Q4219">
        <v>1.4328115343065001E-3</v>
      </c>
      <c r="R4219">
        <v>601.28</v>
      </c>
      <c r="S4219" s="2">
        <f t="shared" si="130"/>
        <v>3.2350921263746106</v>
      </c>
      <c r="T4219" s="1" t="str">
        <f t="shared" si="131"/>
        <v>2112334</v>
      </c>
    </row>
    <row r="4220" spans="1:20" x14ac:dyDescent="0.2">
      <c r="A4220" s="2">
        <v>4219</v>
      </c>
      <c r="B4220">
        <v>2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2</v>
      </c>
      <c r="J4220">
        <v>3</v>
      </c>
      <c r="K4220">
        <v>4</v>
      </c>
      <c r="L4220">
        <v>1</v>
      </c>
      <c r="M4220">
        <v>1</v>
      </c>
      <c r="N4220">
        <v>1</v>
      </c>
      <c r="O4220">
        <v>0.90069604578071305</v>
      </c>
      <c r="P4220" s="6">
        <v>6.9516900000000004E-4</v>
      </c>
      <c r="Q4220">
        <v>2.1549238148373998E-3</v>
      </c>
      <c r="R4220">
        <v>494.88</v>
      </c>
      <c r="S4220" s="2">
        <f t="shared" si="130"/>
        <v>3.1579096028268214</v>
      </c>
      <c r="T4220" s="1" t="str">
        <f t="shared" si="131"/>
        <v>2112341</v>
      </c>
    </row>
    <row r="4221" spans="1:20" x14ac:dyDescent="0.2">
      <c r="A4221" s="2">
        <v>4220</v>
      </c>
      <c r="B4221">
        <v>2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2</v>
      </c>
      <c r="J4221">
        <v>3</v>
      </c>
      <c r="K4221">
        <v>4</v>
      </c>
      <c r="L4221">
        <v>2</v>
      </c>
      <c r="M4221">
        <v>1</v>
      </c>
      <c r="N4221">
        <v>1</v>
      </c>
      <c r="O4221">
        <v>0.90076987381005602</v>
      </c>
      <c r="P4221" s="6">
        <v>7.6901910000000005E-4</v>
      </c>
      <c r="Q4221">
        <v>1.50929558941594E-3</v>
      </c>
      <c r="R4221">
        <v>576.78</v>
      </c>
      <c r="S4221" s="2">
        <f t="shared" ref="S4221:S4284" si="132">-LOG10(P4221)</f>
        <v>3.1140628735645084</v>
      </c>
      <c r="T4221" s="1" t="str">
        <f t="shared" si="131"/>
        <v>2112342</v>
      </c>
    </row>
    <row r="4222" spans="1:20" x14ac:dyDescent="0.2">
      <c r="A4222" s="2">
        <v>4221</v>
      </c>
      <c r="B4222">
        <v>2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2</v>
      </c>
      <c r="J4222">
        <v>3</v>
      </c>
      <c r="K4222">
        <v>4</v>
      </c>
      <c r="L4222">
        <v>3</v>
      </c>
      <c r="M4222">
        <v>1</v>
      </c>
      <c r="N4222">
        <v>1</v>
      </c>
      <c r="O4222">
        <v>0.90068829942401396</v>
      </c>
      <c r="P4222" s="6">
        <v>6.8742037000000004E-4</v>
      </c>
      <c r="Q4222">
        <v>1.5250508978745701E-3</v>
      </c>
      <c r="R4222">
        <v>601.28</v>
      </c>
      <c r="S4222" s="2">
        <f t="shared" si="132"/>
        <v>3.1627776027668442</v>
      </c>
      <c r="T4222" s="1" t="str">
        <f t="shared" si="131"/>
        <v>2112343</v>
      </c>
    </row>
    <row r="4223" spans="1:20" x14ac:dyDescent="0.2">
      <c r="A4223" s="2">
        <v>4222</v>
      </c>
      <c r="B4223">
        <v>2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2</v>
      </c>
      <c r="J4223">
        <v>3</v>
      </c>
      <c r="K4223">
        <v>4</v>
      </c>
      <c r="L4223">
        <v>4</v>
      </c>
      <c r="M4223">
        <v>1</v>
      </c>
      <c r="N4223">
        <v>1</v>
      </c>
      <c r="O4223">
        <v>0.90050874796431601</v>
      </c>
      <c r="P4223" s="6">
        <v>5.0789119999999997E-4</v>
      </c>
      <c r="Q4223">
        <v>1.42855653606053E-3</v>
      </c>
      <c r="R4223">
        <v>638.88</v>
      </c>
      <c r="S4223" s="2">
        <f t="shared" si="132"/>
        <v>3.2942293119293269</v>
      </c>
      <c r="T4223" s="1" t="str">
        <f t="shared" si="131"/>
        <v>2112344</v>
      </c>
    </row>
    <row r="4224" spans="1:20" x14ac:dyDescent="0.2">
      <c r="A4224" s="2">
        <v>4223</v>
      </c>
      <c r="B4224">
        <v>2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2</v>
      </c>
      <c r="J4224">
        <v>4</v>
      </c>
      <c r="K4224">
        <v>1</v>
      </c>
      <c r="L4224">
        <v>1</v>
      </c>
      <c r="M4224">
        <v>1</v>
      </c>
      <c r="N4224">
        <v>1</v>
      </c>
      <c r="O4224">
        <v>0.90053580728090799</v>
      </c>
      <c r="P4224" s="6">
        <v>5.349517E-4</v>
      </c>
      <c r="Q4224">
        <v>2.2976742604056601E-3</v>
      </c>
      <c r="R4224">
        <v>388.48</v>
      </c>
      <c r="S4224" s="2">
        <f t="shared" si="132"/>
        <v>3.2716854280169261</v>
      </c>
      <c r="T4224" s="1" t="str">
        <f t="shared" si="131"/>
        <v>2112411</v>
      </c>
    </row>
    <row r="4225" spans="1:20" x14ac:dyDescent="0.2">
      <c r="A4225" s="2">
        <v>4224</v>
      </c>
      <c r="B4225">
        <v>2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2</v>
      </c>
      <c r="J4225">
        <v>4</v>
      </c>
      <c r="K4225">
        <v>1</v>
      </c>
      <c r="L4225">
        <v>2</v>
      </c>
      <c r="M4225">
        <v>1</v>
      </c>
      <c r="N4225">
        <v>1</v>
      </c>
      <c r="O4225">
        <v>0.90056377236414198</v>
      </c>
      <c r="P4225" s="6">
        <v>5.6290626999999996E-4</v>
      </c>
      <c r="Q4225">
        <v>1.4465094420116501E-3</v>
      </c>
      <c r="R4225">
        <v>470.38</v>
      </c>
      <c r="S4225" s="2">
        <f t="shared" si="132"/>
        <v>3.2495639138709116</v>
      </c>
      <c r="T4225" s="1" t="str">
        <f t="shared" si="131"/>
        <v>2112412</v>
      </c>
    </row>
    <row r="4226" spans="1:20" x14ac:dyDescent="0.2">
      <c r="A4226" s="2">
        <v>4225</v>
      </c>
      <c r="B4226">
        <v>2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2</v>
      </c>
      <c r="J4226">
        <v>4</v>
      </c>
      <c r="K4226">
        <v>1</v>
      </c>
      <c r="L4226">
        <v>3</v>
      </c>
      <c r="M4226">
        <v>1</v>
      </c>
      <c r="N4226">
        <v>1</v>
      </c>
      <c r="O4226">
        <v>0.900792775420173</v>
      </c>
      <c r="P4226" s="6">
        <v>7.919073E-4</v>
      </c>
      <c r="Q4226">
        <v>1.55076458206669E-3</v>
      </c>
      <c r="R4226">
        <v>494.88</v>
      </c>
      <c r="S4226" s="2">
        <f t="shared" si="132"/>
        <v>3.1013256535806182</v>
      </c>
      <c r="T4226" s="1" t="str">
        <f t="shared" si="131"/>
        <v>2112413</v>
      </c>
    </row>
    <row r="4227" spans="1:20" x14ac:dyDescent="0.2">
      <c r="A4227" s="2">
        <v>4226</v>
      </c>
      <c r="B4227">
        <v>2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2</v>
      </c>
      <c r="J4227">
        <v>4</v>
      </c>
      <c r="K4227">
        <v>1</v>
      </c>
      <c r="L4227">
        <v>4</v>
      </c>
      <c r="M4227">
        <v>1</v>
      </c>
      <c r="N4227">
        <v>1</v>
      </c>
      <c r="O4227">
        <v>0.90049777209316895</v>
      </c>
      <c r="P4227" s="6">
        <v>4.9692390000000001E-4</v>
      </c>
      <c r="Q4227">
        <v>1.5329289423702799E-3</v>
      </c>
      <c r="R4227">
        <v>532.48</v>
      </c>
      <c r="S4227" s="2">
        <f t="shared" si="132"/>
        <v>3.3037101149700949</v>
      </c>
      <c r="T4227" s="1" t="str">
        <f t="shared" ref="T4227:T4290" si="133">B4227&amp;C4227&amp;D4227&amp;I4227&amp;J4227&amp;K4227&amp;L4227</f>
        <v>2112414</v>
      </c>
    </row>
    <row r="4228" spans="1:20" x14ac:dyDescent="0.2">
      <c r="A4228" s="2">
        <v>4227</v>
      </c>
      <c r="B4228">
        <v>2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2</v>
      </c>
      <c r="J4228">
        <v>4</v>
      </c>
      <c r="K4228">
        <v>2</v>
      </c>
      <c r="L4228">
        <v>1</v>
      </c>
      <c r="M4228">
        <v>1</v>
      </c>
      <c r="N4228">
        <v>1</v>
      </c>
      <c r="O4228">
        <v>0.90090739299473399</v>
      </c>
      <c r="P4228" s="6">
        <v>9.0652704000000002E-4</v>
      </c>
      <c r="Q4228">
        <v>2.2681708194433E-3</v>
      </c>
      <c r="R4228">
        <v>470.38</v>
      </c>
      <c r="S4228" s="2">
        <f t="shared" si="132"/>
        <v>3.0426192371860696</v>
      </c>
      <c r="T4228" s="1" t="str">
        <f t="shared" si="133"/>
        <v>2112421</v>
      </c>
    </row>
    <row r="4229" spans="1:20" x14ac:dyDescent="0.2">
      <c r="A4229" s="2">
        <v>4228</v>
      </c>
      <c r="B4229">
        <v>2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2</v>
      </c>
      <c r="J4229">
        <v>4</v>
      </c>
      <c r="K4229">
        <v>2</v>
      </c>
      <c r="L4229">
        <v>2</v>
      </c>
      <c r="M4229">
        <v>1</v>
      </c>
      <c r="N4229">
        <v>1</v>
      </c>
      <c r="O4229">
        <v>0.90052853925249599</v>
      </c>
      <c r="P4229" s="6">
        <v>5.2767989999999996E-4</v>
      </c>
      <c r="Q4229">
        <v>1.59987409654854E-3</v>
      </c>
      <c r="R4229">
        <v>552.28</v>
      </c>
      <c r="S4229" s="2">
        <f t="shared" si="132"/>
        <v>3.2776294483382062</v>
      </c>
      <c r="T4229" s="1" t="str">
        <f t="shared" si="133"/>
        <v>2112422</v>
      </c>
    </row>
    <row r="4230" spans="1:20" x14ac:dyDescent="0.2">
      <c r="A4230" s="2">
        <v>4229</v>
      </c>
      <c r="B4230">
        <v>2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2</v>
      </c>
      <c r="J4230">
        <v>4</v>
      </c>
      <c r="K4230">
        <v>2</v>
      </c>
      <c r="L4230">
        <v>3</v>
      </c>
      <c r="M4230">
        <v>1</v>
      </c>
      <c r="N4230">
        <v>1</v>
      </c>
      <c r="O4230">
        <v>0.90065798649761797</v>
      </c>
      <c r="P4230" s="6">
        <v>6.5714120000000004E-4</v>
      </c>
      <c r="Q4230">
        <v>1.58685762383868E-3</v>
      </c>
      <c r="R4230">
        <v>576.78</v>
      </c>
      <c r="S4230" s="2">
        <f t="shared" si="132"/>
        <v>3.1823413035114529</v>
      </c>
      <c r="T4230" s="1" t="str">
        <f t="shared" si="133"/>
        <v>2112423</v>
      </c>
    </row>
    <row r="4231" spans="1:20" x14ac:dyDescent="0.2">
      <c r="A4231" s="2">
        <v>4230</v>
      </c>
      <c r="B4231">
        <v>2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2</v>
      </c>
      <c r="J4231">
        <v>4</v>
      </c>
      <c r="K4231">
        <v>2</v>
      </c>
      <c r="L4231">
        <v>4</v>
      </c>
      <c r="M4231">
        <v>1</v>
      </c>
      <c r="N4231">
        <v>1</v>
      </c>
      <c r="O4231">
        <v>0.90076121894761596</v>
      </c>
      <c r="P4231" s="6">
        <v>7.6037645000000004E-4</v>
      </c>
      <c r="Q4231">
        <v>1.4642381022327399E-3</v>
      </c>
      <c r="R4231">
        <v>614.38</v>
      </c>
      <c r="S4231" s="2">
        <f t="shared" si="132"/>
        <v>3.1189713423502949</v>
      </c>
      <c r="T4231" s="1" t="str">
        <f t="shared" si="133"/>
        <v>2112424</v>
      </c>
    </row>
    <row r="4232" spans="1:20" x14ac:dyDescent="0.2">
      <c r="A4232" s="2">
        <v>4231</v>
      </c>
      <c r="B4232">
        <v>2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2</v>
      </c>
      <c r="J4232">
        <v>4</v>
      </c>
      <c r="K4232">
        <v>3</v>
      </c>
      <c r="L4232">
        <v>1</v>
      </c>
      <c r="M4232">
        <v>1</v>
      </c>
      <c r="N4232">
        <v>1</v>
      </c>
      <c r="O4232">
        <v>0.90085785125608198</v>
      </c>
      <c r="P4232" s="6">
        <v>8.5699560000000003E-4</v>
      </c>
      <c r="Q4232">
        <v>2.1724396813274198E-3</v>
      </c>
      <c r="R4232">
        <v>494.88</v>
      </c>
      <c r="S4232" s="2">
        <f t="shared" si="132"/>
        <v>3.0670214078324913</v>
      </c>
      <c r="T4232" s="1" t="str">
        <f t="shared" si="133"/>
        <v>2112431</v>
      </c>
    </row>
    <row r="4233" spans="1:20" x14ac:dyDescent="0.2">
      <c r="A4233" s="2">
        <v>4232</v>
      </c>
      <c r="B4233">
        <v>2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2</v>
      </c>
      <c r="J4233">
        <v>4</v>
      </c>
      <c r="K4233">
        <v>3</v>
      </c>
      <c r="L4233">
        <v>2</v>
      </c>
      <c r="M4233">
        <v>1</v>
      </c>
      <c r="N4233">
        <v>1</v>
      </c>
      <c r="O4233">
        <v>0.90078786621681795</v>
      </c>
      <c r="P4233" s="6">
        <v>7.8701973000000003E-4</v>
      </c>
      <c r="Q4233">
        <v>1.4794567634572799E-3</v>
      </c>
      <c r="R4233">
        <v>576.78</v>
      </c>
      <c r="S4233" s="2">
        <f t="shared" si="132"/>
        <v>3.104014380064414</v>
      </c>
      <c r="T4233" s="1" t="str">
        <f t="shared" si="133"/>
        <v>2112432</v>
      </c>
    </row>
    <row r="4234" spans="1:20" x14ac:dyDescent="0.2">
      <c r="A4234" s="2">
        <v>4233</v>
      </c>
      <c r="B4234">
        <v>2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2</v>
      </c>
      <c r="J4234">
        <v>4</v>
      </c>
      <c r="K4234">
        <v>3</v>
      </c>
      <c r="L4234">
        <v>3</v>
      </c>
      <c r="M4234">
        <v>1</v>
      </c>
      <c r="N4234">
        <v>1</v>
      </c>
      <c r="O4234">
        <v>0.90057817480464997</v>
      </c>
      <c r="P4234" s="6">
        <v>5.7733060000000002E-4</v>
      </c>
      <c r="Q4234">
        <v>1.5441695080670201E-3</v>
      </c>
      <c r="R4234">
        <v>601.28</v>
      </c>
      <c r="S4234" s="2">
        <f t="shared" si="132"/>
        <v>3.2385754231718114</v>
      </c>
      <c r="T4234" s="1" t="str">
        <f t="shared" si="133"/>
        <v>2112433</v>
      </c>
    </row>
    <row r="4235" spans="1:20" x14ac:dyDescent="0.2">
      <c r="A4235" s="2">
        <v>4234</v>
      </c>
      <c r="B4235">
        <v>2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2</v>
      </c>
      <c r="J4235">
        <v>4</v>
      </c>
      <c r="K4235">
        <v>3</v>
      </c>
      <c r="L4235">
        <v>4</v>
      </c>
      <c r="M4235">
        <v>1</v>
      </c>
      <c r="N4235">
        <v>1</v>
      </c>
      <c r="O4235">
        <v>0.90052091761242903</v>
      </c>
      <c r="P4235" s="6">
        <v>5.2005050000000004E-4</v>
      </c>
      <c r="Q4235">
        <v>1.50240944601748E-3</v>
      </c>
      <c r="R4235">
        <v>638.88</v>
      </c>
      <c r="S4235" s="2">
        <f t="shared" si="132"/>
        <v>3.2839544817374238</v>
      </c>
      <c r="T4235" s="1" t="str">
        <f t="shared" si="133"/>
        <v>2112434</v>
      </c>
    </row>
    <row r="4236" spans="1:20" x14ac:dyDescent="0.2">
      <c r="A4236" s="2">
        <v>4235</v>
      </c>
      <c r="B4236">
        <v>2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2</v>
      </c>
      <c r="J4236">
        <v>4</v>
      </c>
      <c r="K4236">
        <v>4</v>
      </c>
      <c r="L4236">
        <v>1</v>
      </c>
      <c r="M4236">
        <v>1</v>
      </c>
      <c r="N4236">
        <v>1</v>
      </c>
      <c r="O4236">
        <v>0.90052365354470199</v>
      </c>
      <c r="P4236" s="6">
        <v>5.2279233999999995E-4</v>
      </c>
      <c r="Q4236">
        <v>2.2059069354859601E-3</v>
      </c>
      <c r="R4236">
        <v>532.48</v>
      </c>
      <c r="S4236" s="2">
        <f t="shared" si="132"/>
        <v>3.2816707843663648</v>
      </c>
      <c r="T4236" s="1" t="str">
        <f t="shared" si="133"/>
        <v>2112441</v>
      </c>
    </row>
    <row r="4237" spans="1:20" x14ac:dyDescent="0.2">
      <c r="A4237" s="2">
        <v>4236</v>
      </c>
      <c r="B4237">
        <v>2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2</v>
      </c>
      <c r="J4237">
        <v>4</v>
      </c>
      <c r="K4237">
        <v>4</v>
      </c>
      <c r="L4237">
        <v>2</v>
      </c>
      <c r="M4237">
        <v>1</v>
      </c>
      <c r="N4237">
        <v>1</v>
      </c>
      <c r="O4237">
        <v>0.90056244774379501</v>
      </c>
      <c r="P4237" s="6">
        <v>5.6159495999999996E-4</v>
      </c>
      <c r="Q4237">
        <v>1.4413893103469499E-3</v>
      </c>
      <c r="R4237">
        <v>614.38</v>
      </c>
      <c r="S4237" s="2">
        <f t="shared" si="132"/>
        <v>3.2505767984103211</v>
      </c>
      <c r="T4237" s="1" t="str">
        <f t="shared" si="133"/>
        <v>2112442</v>
      </c>
    </row>
    <row r="4238" spans="1:20" x14ac:dyDescent="0.2">
      <c r="A4238" s="2">
        <v>4237</v>
      </c>
      <c r="B4238">
        <v>2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2</v>
      </c>
      <c r="J4238">
        <v>4</v>
      </c>
      <c r="K4238">
        <v>4</v>
      </c>
      <c r="L4238">
        <v>3</v>
      </c>
      <c r="M4238">
        <v>1</v>
      </c>
      <c r="N4238">
        <v>1</v>
      </c>
      <c r="O4238">
        <v>0.90056221359733901</v>
      </c>
      <c r="P4238" s="6">
        <v>5.6135653999999995E-4</v>
      </c>
      <c r="Q4238">
        <v>1.57577781002782E-3</v>
      </c>
      <c r="R4238">
        <v>638.88</v>
      </c>
      <c r="S4238" s="2">
        <f t="shared" si="132"/>
        <v>3.2507612133061228</v>
      </c>
      <c r="T4238" s="1" t="str">
        <f t="shared" si="133"/>
        <v>2112443</v>
      </c>
    </row>
    <row r="4239" spans="1:20" x14ac:dyDescent="0.2">
      <c r="A4239" s="2">
        <v>4238</v>
      </c>
      <c r="B4239">
        <v>2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2</v>
      </c>
      <c r="J4239">
        <v>4</v>
      </c>
      <c r="K4239">
        <v>4</v>
      </c>
      <c r="L4239">
        <v>4</v>
      </c>
      <c r="M4239">
        <v>1</v>
      </c>
      <c r="N4239">
        <v>1</v>
      </c>
      <c r="O4239">
        <v>0.90068914679686396</v>
      </c>
      <c r="P4239" s="6">
        <v>6.8825482999999995E-4</v>
      </c>
      <c r="Q4239">
        <v>1.66097096590105E-3</v>
      </c>
      <c r="R4239">
        <v>676.48</v>
      </c>
      <c r="S4239" s="2">
        <f t="shared" si="132"/>
        <v>3.1622507321540478</v>
      </c>
      <c r="T4239" s="1" t="str">
        <f t="shared" si="133"/>
        <v>2112444</v>
      </c>
    </row>
    <row r="4240" spans="1:20" x14ac:dyDescent="0.2">
      <c r="A4240" s="2">
        <v>4239</v>
      </c>
      <c r="B4240">
        <v>2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3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0.900910508733756</v>
      </c>
      <c r="P4240" s="6">
        <v>9.0962650000000003E-4</v>
      </c>
      <c r="Q4240">
        <v>2.1628829859345602E-3</v>
      </c>
      <c r="R4240">
        <v>303.18</v>
      </c>
      <c r="S4240" s="2">
        <f t="shared" si="132"/>
        <v>3.0411368959059342</v>
      </c>
      <c r="T4240" s="1" t="str">
        <f t="shared" si="133"/>
        <v>2113111</v>
      </c>
    </row>
    <row r="4241" spans="1:20" x14ac:dyDescent="0.2">
      <c r="A4241" s="2">
        <v>4240</v>
      </c>
      <c r="B4241">
        <v>2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3</v>
      </c>
      <c r="J4241">
        <v>1</v>
      </c>
      <c r="K4241">
        <v>1</v>
      </c>
      <c r="L4241">
        <v>2</v>
      </c>
      <c r="M4241">
        <v>1</v>
      </c>
      <c r="N4241">
        <v>1</v>
      </c>
      <c r="O4241">
        <v>0.90064924768242705</v>
      </c>
      <c r="P4241" s="6">
        <v>6.4837930000000003E-4</v>
      </c>
      <c r="Q4241">
        <v>1.4752727291642499E-3</v>
      </c>
      <c r="R4241">
        <v>385.08</v>
      </c>
      <c r="S4241" s="2">
        <f t="shared" si="132"/>
        <v>3.188170858782311</v>
      </c>
      <c r="T4241" s="1" t="str">
        <f t="shared" si="133"/>
        <v>2113112</v>
      </c>
    </row>
    <row r="4242" spans="1:20" x14ac:dyDescent="0.2">
      <c r="A4242" s="2">
        <v>4241</v>
      </c>
      <c r="B4242">
        <v>2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3</v>
      </c>
      <c r="J4242">
        <v>1</v>
      </c>
      <c r="K4242">
        <v>1</v>
      </c>
      <c r="L4242">
        <v>3</v>
      </c>
      <c r="M4242">
        <v>1</v>
      </c>
      <c r="N4242">
        <v>1</v>
      </c>
      <c r="O4242">
        <v>0.90080273765169805</v>
      </c>
      <c r="P4242" s="6">
        <v>8.0186129999999995E-4</v>
      </c>
      <c r="Q4242">
        <v>1.39190390718131E-3</v>
      </c>
      <c r="R4242">
        <v>409.58</v>
      </c>
      <c r="S4242" s="2">
        <f t="shared" si="132"/>
        <v>3.0959007462469872</v>
      </c>
      <c r="T4242" s="1" t="str">
        <f t="shared" si="133"/>
        <v>2113113</v>
      </c>
    </row>
    <row r="4243" spans="1:20" x14ac:dyDescent="0.2">
      <c r="A4243" s="2">
        <v>4242</v>
      </c>
      <c r="B4243">
        <v>2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3</v>
      </c>
      <c r="J4243">
        <v>1</v>
      </c>
      <c r="K4243">
        <v>1</v>
      </c>
      <c r="L4243">
        <v>4</v>
      </c>
      <c r="M4243">
        <v>1</v>
      </c>
      <c r="N4243">
        <v>1</v>
      </c>
      <c r="O4243">
        <v>0.90048917075326795</v>
      </c>
      <c r="P4243" s="6">
        <v>4.8828125E-4</v>
      </c>
      <c r="Q4243">
        <v>1.42481385879516E-3</v>
      </c>
      <c r="R4243">
        <v>447.18</v>
      </c>
      <c r="S4243" s="2">
        <f t="shared" si="132"/>
        <v>3.3113299523037933</v>
      </c>
      <c r="T4243" s="1" t="str">
        <f t="shared" si="133"/>
        <v>2113114</v>
      </c>
    </row>
    <row r="4244" spans="1:20" x14ac:dyDescent="0.2">
      <c r="A4244" s="2">
        <v>4243</v>
      </c>
      <c r="B4244">
        <v>2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3</v>
      </c>
      <c r="J4244">
        <v>1</v>
      </c>
      <c r="K4244">
        <v>2</v>
      </c>
      <c r="L4244">
        <v>1</v>
      </c>
      <c r="M4244">
        <v>1</v>
      </c>
      <c r="N4244">
        <v>1</v>
      </c>
      <c r="O4244">
        <v>0.90075189947343803</v>
      </c>
      <c r="P4244" s="6">
        <v>7.5101849999999995E-4</v>
      </c>
      <c r="Q4244">
        <v>2.2988363122977101E-3</v>
      </c>
      <c r="R4244">
        <v>385.08001999999999</v>
      </c>
      <c r="S4244" s="2">
        <f t="shared" si="132"/>
        <v>3.1243493647948233</v>
      </c>
      <c r="T4244" s="1" t="str">
        <f t="shared" si="133"/>
        <v>2113121</v>
      </c>
    </row>
    <row r="4245" spans="1:20" x14ac:dyDescent="0.2">
      <c r="A4245" s="2">
        <v>4244</v>
      </c>
      <c r="B4245">
        <v>2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3</v>
      </c>
      <c r="J4245">
        <v>1</v>
      </c>
      <c r="K4245">
        <v>2</v>
      </c>
      <c r="L4245">
        <v>2</v>
      </c>
      <c r="M4245">
        <v>1</v>
      </c>
      <c r="N4245">
        <v>1</v>
      </c>
      <c r="O4245">
        <v>0.90030845384147096</v>
      </c>
      <c r="P4245" s="6">
        <v>3.0755996999999997E-4</v>
      </c>
      <c r="Q4245">
        <v>1.4298554116903E-3</v>
      </c>
      <c r="R4245">
        <v>466.98</v>
      </c>
      <c r="S4245" s="2">
        <f t="shared" si="132"/>
        <v>3.5120701901300611</v>
      </c>
      <c r="T4245" s="1" t="str">
        <f t="shared" si="133"/>
        <v>2113122</v>
      </c>
    </row>
    <row r="4246" spans="1:20" x14ac:dyDescent="0.2">
      <c r="A4246" s="2">
        <v>4245</v>
      </c>
      <c r="B4246">
        <v>2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3</v>
      </c>
      <c r="J4246">
        <v>1</v>
      </c>
      <c r="K4246">
        <v>2</v>
      </c>
      <c r="L4246">
        <v>3</v>
      </c>
      <c r="M4246">
        <v>1</v>
      </c>
      <c r="N4246">
        <v>1</v>
      </c>
      <c r="O4246">
        <v>0.90050853816786203</v>
      </c>
      <c r="P4246" s="6">
        <v>5.0765276000000004E-4</v>
      </c>
      <c r="Q4246">
        <v>1.47920603580734E-3</v>
      </c>
      <c r="R4246">
        <v>491.48</v>
      </c>
      <c r="S4246" s="2">
        <f t="shared" si="132"/>
        <v>3.2944332483067686</v>
      </c>
      <c r="T4246" s="1" t="str">
        <f t="shared" si="133"/>
        <v>2113123</v>
      </c>
    </row>
    <row r="4247" spans="1:20" x14ac:dyDescent="0.2">
      <c r="A4247" s="2">
        <v>4246</v>
      </c>
      <c r="B4247">
        <v>2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3</v>
      </c>
      <c r="J4247">
        <v>1</v>
      </c>
      <c r="K4247">
        <v>2</v>
      </c>
      <c r="L4247">
        <v>4</v>
      </c>
      <c r="M4247">
        <v>1</v>
      </c>
      <c r="N4247">
        <v>1</v>
      </c>
      <c r="O4247">
        <v>0.90053058163264499</v>
      </c>
      <c r="P4247" s="6">
        <v>5.2970649999999997E-4</v>
      </c>
      <c r="Q4247">
        <v>1.55118737134663E-3</v>
      </c>
      <c r="R4247">
        <v>529.08000000000004</v>
      </c>
      <c r="S4247" s="2">
        <f t="shared" si="132"/>
        <v>3.2759646978274524</v>
      </c>
      <c r="T4247" s="1" t="str">
        <f t="shared" si="133"/>
        <v>2113124</v>
      </c>
    </row>
    <row r="4248" spans="1:20" x14ac:dyDescent="0.2">
      <c r="A4248" s="2">
        <v>4247</v>
      </c>
      <c r="B4248">
        <v>2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3</v>
      </c>
      <c r="J4248">
        <v>1</v>
      </c>
      <c r="K4248">
        <v>3</v>
      </c>
      <c r="L4248">
        <v>1</v>
      </c>
      <c r="M4248">
        <v>1</v>
      </c>
      <c r="N4248">
        <v>1</v>
      </c>
      <c r="O4248">
        <v>0.90054332244660296</v>
      </c>
      <c r="P4248" s="6">
        <v>5.4246190000000003E-4</v>
      </c>
      <c r="Q4248">
        <v>2.1938132631386599E-3</v>
      </c>
      <c r="R4248">
        <v>409.58001999999999</v>
      </c>
      <c r="S4248" s="2">
        <f t="shared" si="132"/>
        <v>3.2656307592321068</v>
      </c>
      <c r="T4248" s="1" t="str">
        <f t="shared" si="133"/>
        <v>2113131</v>
      </c>
    </row>
    <row r="4249" spans="1:20" x14ac:dyDescent="0.2">
      <c r="A4249" s="2">
        <v>4248</v>
      </c>
      <c r="B4249">
        <v>2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3</v>
      </c>
      <c r="J4249">
        <v>1</v>
      </c>
      <c r="K4249">
        <v>3</v>
      </c>
      <c r="L4249">
        <v>2</v>
      </c>
      <c r="M4249">
        <v>1</v>
      </c>
      <c r="N4249">
        <v>1</v>
      </c>
      <c r="O4249">
        <v>0.90097253256853604</v>
      </c>
      <c r="P4249" s="6">
        <v>9.7167490000000004E-4</v>
      </c>
      <c r="Q4249">
        <v>1.4875095489147699E-3</v>
      </c>
      <c r="R4249">
        <v>491.48</v>
      </c>
      <c r="S4249" s="2">
        <f t="shared" si="132"/>
        <v>3.0124790156835468</v>
      </c>
      <c r="T4249" s="1" t="str">
        <f t="shared" si="133"/>
        <v>2113132</v>
      </c>
    </row>
    <row r="4250" spans="1:20" x14ac:dyDescent="0.2">
      <c r="A4250" s="2">
        <v>4249</v>
      </c>
      <c r="B4250">
        <v>2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3</v>
      </c>
      <c r="J4250">
        <v>1</v>
      </c>
      <c r="K4250">
        <v>3</v>
      </c>
      <c r="L4250">
        <v>3</v>
      </c>
      <c r="M4250">
        <v>1</v>
      </c>
      <c r="N4250">
        <v>1</v>
      </c>
      <c r="O4250">
        <v>0.90081584967124795</v>
      </c>
      <c r="P4250" s="6">
        <v>8.1497429999999999E-4</v>
      </c>
      <c r="Q4250">
        <v>1.4406478191968299E-3</v>
      </c>
      <c r="R4250">
        <v>515.98004000000003</v>
      </c>
      <c r="S4250" s="2">
        <f t="shared" si="132"/>
        <v>3.0888560864062424</v>
      </c>
      <c r="T4250" s="1" t="str">
        <f t="shared" si="133"/>
        <v>2113133</v>
      </c>
    </row>
    <row r="4251" spans="1:20" x14ac:dyDescent="0.2">
      <c r="A4251" s="2">
        <v>4250</v>
      </c>
      <c r="B4251">
        <v>2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3</v>
      </c>
      <c r="J4251">
        <v>1</v>
      </c>
      <c r="K4251">
        <v>3</v>
      </c>
      <c r="L4251">
        <v>4</v>
      </c>
      <c r="M4251">
        <v>1</v>
      </c>
      <c r="N4251">
        <v>1</v>
      </c>
      <c r="O4251">
        <v>0.900464090887938</v>
      </c>
      <c r="P4251" s="6">
        <v>4.6324730000000001E-4</v>
      </c>
      <c r="Q4251">
        <v>1.5573453919786101E-3</v>
      </c>
      <c r="R4251">
        <v>553.58000000000004</v>
      </c>
      <c r="S4251" s="2">
        <f t="shared" si="132"/>
        <v>3.3341871032524937</v>
      </c>
      <c r="T4251" s="1" t="str">
        <f t="shared" si="133"/>
        <v>2113134</v>
      </c>
    </row>
    <row r="4252" spans="1:20" x14ac:dyDescent="0.2">
      <c r="A4252" s="2">
        <v>4251</v>
      </c>
      <c r="B4252">
        <v>2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3</v>
      </c>
      <c r="J4252">
        <v>1</v>
      </c>
      <c r="K4252">
        <v>4</v>
      </c>
      <c r="L4252">
        <v>1</v>
      </c>
      <c r="M4252">
        <v>1</v>
      </c>
      <c r="N4252">
        <v>1</v>
      </c>
      <c r="O4252">
        <v>0.90068841399074595</v>
      </c>
      <c r="P4252" s="6">
        <v>6.8753960000000002E-4</v>
      </c>
      <c r="Q4252">
        <v>2.21414806557082E-3</v>
      </c>
      <c r="R4252">
        <v>447.18</v>
      </c>
      <c r="S4252" s="2">
        <f t="shared" si="132"/>
        <v>3.1627022828559568</v>
      </c>
      <c r="T4252" s="1" t="str">
        <f t="shared" si="133"/>
        <v>2113141</v>
      </c>
    </row>
    <row r="4253" spans="1:20" x14ac:dyDescent="0.2">
      <c r="A4253" s="2">
        <v>4252</v>
      </c>
      <c r="B4253">
        <v>2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3</v>
      </c>
      <c r="J4253">
        <v>1</v>
      </c>
      <c r="K4253">
        <v>4</v>
      </c>
      <c r="L4253">
        <v>2</v>
      </c>
      <c r="M4253">
        <v>1</v>
      </c>
      <c r="N4253">
        <v>1</v>
      </c>
      <c r="O4253">
        <v>0.900688975556585</v>
      </c>
      <c r="P4253" s="6">
        <v>6.8807600000000003E-4</v>
      </c>
      <c r="Q4253">
        <v>1.5338979532698799E-3</v>
      </c>
      <c r="R4253">
        <v>529.07996000000003</v>
      </c>
      <c r="S4253" s="2">
        <f t="shared" si="132"/>
        <v>3.1623635900235989</v>
      </c>
      <c r="T4253" s="1" t="str">
        <f t="shared" si="133"/>
        <v>2113142</v>
      </c>
    </row>
    <row r="4254" spans="1:20" x14ac:dyDescent="0.2">
      <c r="A4254" s="2">
        <v>4253</v>
      </c>
      <c r="B4254">
        <v>2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3</v>
      </c>
      <c r="J4254">
        <v>1</v>
      </c>
      <c r="K4254">
        <v>4</v>
      </c>
      <c r="L4254">
        <v>3</v>
      </c>
      <c r="M4254">
        <v>1</v>
      </c>
      <c r="N4254">
        <v>1</v>
      </c>
      <c r="O4254">
        <v>0.90062415676933305</v>
      </c>
      <c r="P4254" s="6">
        <v>6.2328576999999997E-4</v>
      </c>
      <c r="Q4254">
        <v>1.4958456571193899E-3</v>
      </c>
      <c r="R4254">
        <v>553.57996000000003</v>
      </c>
      <c r="S4254" s="2">
        <f t="shared" si="132"/>
        <v>3.2053127882067076</v>
      </c>
      <c r="T4254" s="1" t="str">
        <f t="shared" si="133"/>
        <v>2113143</v>
      </c>
    </row>
    <row r="4255" spans="1:20" x14ac:dyDescent="0.2">
      <c r="A4255" s="2">
        <v>4254</v>
      </c>
      <c r="B4255">
        <v>2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3</v>
      </c>
      <c r="J4255">
        <v>1</v>
      </c>
      <c r="K4255">
        <v>4</v>
      </c>
      <c r="L4255">
        <v>4</v>
      </c>
      <c r="M4255">
        <v>1</v>
      </c>
      <c r="N4255">
        <v>1</v>
      </c>
      <c r="O4255">
        <v>0.90074044602272696</v>
      </c>
      <c r="P4255" s="6">
        <v>7.3957443000000002E-4</v>
      </c>
      <c r="Q4255">
        <v>1.4035611150849199E-3</v>
      </c>
      <c r="R4255">
        <v>591.17999999999995</v>
      </c>
      <c r="S4255" s="2">
        <f t="shared" si="132"/>
        <v>3.1310181125235057</v>
      </c>
      <c r="T4255" s="1" t="str">
        <f t="shared" si="133"/>
        <v>2113144</v>
      </c>
    </row>
    <row r="4256" spans="1:20" x14ac:dyDescent="0.2">
      <c r="A4256" s="2">
        <v>4255</v>
      </c>
      <c r="B4256">
        <v>2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3</v>
      </c>
      <c r="J4256">
        <v>2</v>
      </c>
      <c r="K4256">
        <v>1</v>
      </c>
      <c r="L4256">
        <v>1</v>
      </c>
      <c r="M4256">
        <v>1</v>
      </c>
      <c r="N4256">
        <v>1</v>
      </c>
      <c r="O4256">
        <v>0.90055397004884596</v>
      </c>
      <c r="P4256" s="6">
        <v>5.5307149999999999E-4</v>
      </c>
      <c r="Q4256">
        <v>2.2683935863804499E-3</v>
      </c>
      <c r="R4256">
        <v>385.08001999999999</v>
      </c>
      <c r="S4256" s="2">
        <f t="shared" si="132"/>
        <v>3.2572187203260521</v>
      </c>
      <c r="T4256" s="1" t="str">
        <f t="shared" si="133"/>
        <v>2113211</v>
      </c>
    </row>
    <row r="4257" spans="1:20" x14ac:dyDescent="0.2">
      <c r="A4257" s="2">
        <v>4256</v>
      </c>
      <c r="B4257">
        <v>2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3</v>
      </c>
      <c r="J4257">
        <v>2</v>
      </c>
      <c r="K4257">
        <v>1</v>
      </c>
      <c r="L4257">
        <v>2</v>
      </c>
      <c r="M4257">
        <v>1</v>
      </c>
      <c r="N4257">
        <v>1</v>
      </c>
      <c r="O4257">
        <v>0.90025629766929904</v>
      </c>
      <c r="P4257" s="6">
        <v>2.5540589999999998E-4</v>
      </c>
      <c r="Q4257">
        <v>1.4519078054829699E-3</v>
      </c>
      <c r="R4257">
        <v>466.98</v>
      </c>
      <c r="S4257" s="2">
        <f t="shared" si="132"/>
        <v>3.5927690745438352</v>
      </c>
      <c r="T4257" s="1" t="str">
        <f t="shared" si="133"/>
        <v>2113212</v>
      </c>
    </row>
    <row r="4258" spans="1:20" x14ac:dyDescent="0.2">
      <c r="A4258" s="2">
        <v>4257</v>
      </c>
      <c r="B4258">
        <v>2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3</v>
      </c>
      <c r="J4258">
        <v>2</v>
      </c>
      <c r="K4258">
        <v>1</v>
      </c>
      <c r="L4258">
        <v>3</v>
      </c>
      <c r="M4258">
        <v>1</v>
      </c>
      <c r="N4258">
        <v>1</v>
      </c>
      <c r="O4258">
        <v>0.90076990967034498</v>
      </c>
      <c r="P4258" s="6">
        <v>7.6901910000000005E-4</v>
      </c>
      <c r="Q4258">
        <v>1.62745351351255E-3</v>
      </c>
      <c r="R4258">
        <v>491.48</v>
      </c>
      <c r="S4258" s="2">
        <f t="shared" si="132"/>
        <v>3.1140628735645084</v>
      </c>
      <c r="T4258" s="1" t="str">
        <f t="shared" si="133"/>
        <v>2113213</v>
      </c>
    </row>
    <row r="4259" spans="1:20" x14ac:dyDescent="0.2">
      <c r="A4259" s="2">
        <v>4258</v>
      </c>
      <c r="B4259">
        <v>2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3</v>
      </c>
      <c r="J4259">
        <v>2</v>
      </c>
      <c r="K4259">
        <v>1</v>
      </c>
      <c r="L4259">
        <v>4</v>
      </c>
      <c r="M4259">
        <v>1</v>
      </c>
      <c r="N4259">
        <v>1</v>
      </c>
      <c r="O4259">
        <v>0.90056351939153201</v>
      </c>
      <c r="P4259" s="6">
        <v>5.6266784999999995E-4</v>
      </c>
      <c r="Q4259">
        <v>1.4142735025432099E-3</v>
      </c>
      <c r="R4259">
        <v>529.08000000000004</v>
      </c>
      <c r="S4259" s="2">
        <f t="shared" si="132"/>
        <v>3.2497478990747006</v>
      </c>
      <c r="T4259" s="1" t="str">
        <f t="shared" si="133"/>
        <v>2113214</v>
      </c>
    </row>
    <row r="4260" spans="1:20" x14ac:dyDescent="0.2">
      <c r="A4260" s="2">
        <v>4259</v>
      </c>
      <c r="B4260">
        <v>2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3</v>
      </c>
      <c r="J4260">
        <v>2</v>
      </c>
      <c r="K4260">
        <v>2</v>
      </c>
      <c r="L4260">
        <v>1</v>
      </c>
      <c r="M4260">
        <v>1</v>
      </c>
      <c r="N4260">
        <v>1</v>
      </c>
      <c r="O4260">
        <v>0.90082356401553498</v>
      </c>
      <c r="P4260" s="6">
        <v>8.227229E-4</v>
      </c>
      <c r="Q4260">
        <v>2.2281299168803999E-3</v>
      </c>
      <c r="R4260">
        <v>466.98</v>
      </c>
      <c r="S4260" s="2">
        <f t="shared" si="132"/>
        <v>3.0847464141983361</v>
      </c>
      <c r="T4260" s="1" t="str">
        <f t="shared" si="133"/>
        <v>2113221</v>
      </c>
    </row>
    <row r="4261" spans="1:20" x14ac:dyDescent="0.2">
      <c r="A4261" s="2">
        <v>4260</v>
      </c>
      <c r="B4261">
        <v>2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3</v>
      </c>
      <c r="J4261">
        <v>2</v>
      </c>
      <c r="K4261">
        <v>2</v>
      </c>
      <c r="L4261">
        <v>2</v>
      </c>
      <c r="M4261">
        <v>1</v>
      </c>
      <c r="N4261">
        <v>1</v>
      </c>
      <c r="O4261">
        <v>0.90058533084963699</v>
      </c>
      <c r="P4261" s="6">
        <v>5.8448314999999995E-4</v>
      </c>
      <c r="Q4261">
        <v>1.5002998291972201E-3</v>
      </c>
      <c r="R4261">
        <v>548.88</v>
      </c>
      <c r="S4261" s="2">
        <f t="shared" si="132"/>
        <v>3.2332280045491935</v>
      </c>
      <c r="T4261" s="1" t="str">
        <f t="shared" si="133"/>
        <v>2113222</v>
      </c>
    </row>
    <row r="4262" spans="1:20" x14ac:dyDescent="0.2">
      <c r="A4262" s="2">
        <v>4261</v>
      </c>
      <c r="B4262">
        <v>2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2</v>
      </c>
      <c r="K4262">
        <v>2</v>
      </c>
      <c r="L4262">
        <v>3</v>
      </c>
      <c r="M4262">
        <v>1</v>
      </c>
      <c r="N4262">
        <v>1</v>
      </c>
      <c r="O4262">
        <v>0.90025330023372796</v>
      </c>
      <c r="P4262" s="6">
        <v>2.5242567E-4</v>
      </c>
      <c r="Q4262">
        <v>1.50622749510677E-3</v>
      </c>
      <c r="R4262">
        <v>573.38</v>
      </c>
      <c r="S4262" s="2">
        <f t="shared" si="132"/>
        <v>3.5978664823420257</v>
      </c>
      <c r="T4262" s="1" t="str">
        <f t="shared" si="133"/>
        <v>2113223</v>
      </c>
    </row>
    <row r="4263" spans="1:20" x14ac:dyDescent="0.2">
      <c r="A4263" s="2">
        <v>4262</v>
      </c>
      <c r="B4263">
        <v>2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3</v>
      </c>
      <c r="J4263">
        <v>2</v>
      </c>
      <c r="K4263">
        <v>2</v>
      </c>
      <c r="L4263">
        <v>4</v>
      </c>
      <c r="M4263">
        <v>1</v>
      </c>
      <c r="N4263">
        <v>1</v>
      </c>
      <c r="O4263">
        <v>0.90073294233037704</v>
      </c>
      <c r="P4263" s="6">
        <v>7.3206425000000002E-4</v>
      </c>
      <c r="Q4263">
        <v>1.5686100888019699E-3</v>
      </c>
      <c r="R4263">
        <v>610.98</v>
      </c>
      <c r="S4263" s="2">
        <f t="shared" si="132"/>
        <v>3.1354508011875817</v>
      </c>
      <c r="T4263" s="1" t="str">
        <f t="shared" si="133"/>
        <v>2113224</v>
      </c>
    </row>
    <row r="4264" spans="1:20" x14ac:dyDescent="0.2">
      <c r="A4264" s="2">
        <v>4263</v>
      </c>
      <c r="B4264">
        <v>2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3</v>
      </c>
      <c r="J4264">
        <v>2</v>
      </c>
      <c r="K4264">
        <v>3</v>
      </c>
      <c r="L4264">
        <v>1</v>
      </c>
      <c r="M4264">
        <v>1</v>
      </c>
      <c r="N4264">
        <v>1</v>
      </c>
      <c r="O4264">
        <v>0.90038372958664403</v>
      </c>
      <c r="P4264" s="6">
        <v>3.8284062999999999E-4</v>
      </c>
      <c r="Q4264">
        <v>2.2107852479169598E-3</v>
      </c>
      <c r="R4264">
        <v>491.48</v>
      </c>
      <c r="S4264" s="2">
        <f t="shared" si="132"/>
        <v>3.4169819777697121</v>
      </c>
      <c r="T4264" s="1" t="str">
        <f t="shared" si="133"/>
        <v>2113231</v>
      </c>
    </row>
    <row r="4265" spans="1:20" x14ac:dyDescent="0.2">
      <c r="A4265" s="2">
        <v>4264</v>
      </c>
      <c r="B4265">
        <v>2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3</v>
      </c>
      <c r="J4265">
        <v>2</v>
      </c>
      <c r="K4265">
        <v>3</v>
      </c>
      <c r="L4265">
        <v>2</v>
      </c>
      <c r="M4265">
        <v>1</v>
      </c>
      <c r="N4265">
        <v>1</v>
      </c>
      <c r="O4265">
        <v>0.90044605693813295</v>
      </c>
      <c r="P4265" s="6">
        <v>4.4518710000000003E-4</v>
      </c>
      <c r="Q4265">
        <v>1.5194170092764001E-3</v>
      </c>
      <c r="R4265">
        <v>573.38</v>
      </c>
      <c r="S4265" s="2">
        <f t="shared" si="132"/>
        <v>3.3514574285241778</v>
      </c>
      <c r="T4265" s="1" t="str">
        <f t="shared" si="133"/>
        <v>2113232</v>
      </c>
    </row>
    <row r="4266" spans="1:20" x14ac:dyDescent="0.2">
      <c r="A4266" s="2">
        <v>4265</v>
      </c>
      <c r="B4266">
        <v>2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3</v>
      </c>
      <c r="J4266">
        <v>2</v>
      </c>
      <c r="K4266">
        <v>3</v>
      </c>
      <c r="L4266">
        <v>3</v>
      </c>
      <c r="M4266">
        <v>1</v>
      </c>
      <c r="N4266">
        <v>1</v>
      </c>
      <c r="O4266">
        <v>0.90055480118987996</v>
      </c>
      <c r="P4266" s="6">
        <v>5.5390596E-4</v>
      </c>
      <c r="Q4266">
        <v>1.34970020402489E-3</v>
      </c>
      <c r="R4266">
        <v>597.88</v>
      </c>
      <c r="S4266" s="2">
        <f t="shared" si="132"/>
        <v>3.2565639618416058</v>
      </c>
      <c r="T4266" s="1" t="str">
        <f t="shared" si="133"/>
        <v>2113233</v>
      </c>
    </row>
    <row r="4267" spans="1:20" x14ac:dyDescent="0.2">
      <c r="A4267" s="2">
        <v>4266</v>
      </c>
      <c r="B4267">
        <v>2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3</v>
      </c>
      <c r="J4267">
        <v>2</v>
      </c>
      <c r="K4267">
        <v>3</v>
      </c>
      <c r="L4267">
        <v>4</v>
      </c>
      <c r="M4267">
        <v>1</v>
      </c>
      <c r="N4267">
        <v>1</v>
      </c>
      <c r="O4267">
        <v>0.90063683683816798</v>
      </c>
      <c r="P4267" s="6">
        <v>6.3598156000000002E-4</v>
      </c>
      <c r="Q4267">
        <v>1.5139446622683E-3</v>
      </c>
      <c r="R4267">
        <v>635.48</v>
      </c>
      <c r="S4267" s="2">
        <f t="shared" si="132"/>
        <v>3.1965554763426947</v>
      </c>
      <c r="T4267" s="1" t="str">
        <f t="shared" si="133"/>
        <v>2113234</v>
      </c>
    </row>
    <row r="4268" spans="1:20" x14ac:dyDescent="0.2">
      <c r="A4268" s="2">
        <v>4267</v>
      </c>
      <c r="B4268">
        <v>2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3</v>
      </c>
      <c r="J4268">
        <v>2</v>
      </c>
      <c r="K4268">
        <v>4</v>
      </c>
      <c r="L4268">
        <v>1</v>
      </c>
      <c r="M4268">
        <v>1</v>
      </c>
      <c r="N4268">
        <v>1</v>
      </c>
      <c r="O4268">
        <v>0.90084632116771401</v>
      </c>
      <c r="P4268" s="6">
        <v>8.4543230000000001E-4</v>
      </c>
      <c r="Q4268">
        <v>2.2508971073659399E-3</v>
      </c>
      <c r="R4268">
        <v>529.08000000000004</v>
      </c>
      <c r="S4268" s="2">
        <f t="shared" si="132"/>
        <v>3.072921163836317</v>
      </c>
      <c r="T4268" s="1" t="str">
        <f t="shared" si="133"/>
        <v>2113241</v>
      </c>
    </row>
    <row r="4269" spans="1:20" x14ac:dyDescent="0.2">
      <c r="A4269" s="2">
        <v>4268</v>
      </c>
      <c r="B4269">
        <v>2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3</v>
      </c>
      <c r="J4269">
        <v>2</v>
      </c>
      <c r="K4269">
        <v>4</v>
      </c>
      <c r="L4269">
        <v>2</v>
      </c>
      <c r="M4269">
        <v>1</v>
      </c>
      <c r="N4269">
        <v>1</v>
      </c>
      <c r="O4269">
        <v>0.90064506368983099</v>
      </c>
      <c r="P4269" s="6">
        <v>6.4420700000000005E-4</v>
      </c>
      <c r="Q4269">
        <v>1.4537683606096201E-3</v>
      </c>
      <c r="R4269">
        <v>610.98</v>
      </c>
      <c r="S4269" s="2">
        <f t="shared" si="132"/>
        <v>3.1909745604153392</v>
      </c>
      <c r="T4269" s="1" t="str">
        <f t="shared" si="133"/>
        <v>2113242</v>
      </c>
    </row>
    <row r="4270" spans="1:20" x14ac:dyDescent="0.2">
      <c r="A4270" s="2">
        <v>4269</v>
      </c>
      <c r="B4270">
        <v>2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3</v>
      </c>
      <c r="J4270">
        <v>2</v>
      </c>
      <c r="K4270">
        <v>4</v>
      </c>
      <c r="L4270">
        <v>3</v>
      </c>
      <c r="M4270">
        <v>1</v>
      </c>
      <c r="N4270">
        <v>1</v>
      </c>
      <c r="O4270">
        <v>0.90209414154584899</v>
      </c>
      <c r="P4270">
        <v>2.0932555000000002E-3</v>
      </c>
      <c r="Q4270">
        <v>1.5815331073512401E-3</v>
      </c>
      <c r="R4270">
        <v>635.48</v>
      </c>
      <c r="S4270" s="2">
        <f t="shared" si="132"/>
        <v>2.6791777590153991</v>
      </c>
      <c r="T4270" s="1" t="str">
        <f t="shared" si="133"/>
        <v>2113243</v>
      </c>
    </row>
    <row r="4271" spans="1:20" x14ac:dyDescent="0.2">
      <c r="A4271" s="2">
        <v>4270</v>
      </c>
      <c r="B4271">
        <v>2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3</v>
      </c>
      <c r="J4271">
        <v>2</v>
      </c>
      <c r="K4271">
        <v>4</v>
      </c>
      <c r="L4271">
        <v>4</v>
      </c>
      <c r="M4271">
        <v>1</v>
      </c>
      <c r="N4271">
        <v>1</v>
      </c>
      <c r="O4271">
        <v>0.90056194253057698</v>
      </c>
      <c r="P4271" s="6">
        <v>5.6105849999999997E-4</v>
      </c>
      <c r="Q4271">
        <v>1.54558659536678E-3</v>
      </c>
      <c r="R4271">
        <v>673.08</v>
      </c>
      <c r="S4271" s="2">
        <f t="shared" si="132"/>
        <v>3.2509918537124176</v>
      </c>
      <c r="T4271" s="1" t="str">
        <f t="shared" si="133"/>
        <v>2113244</v>
      </c>
    </row>
    <row r="4272" spans="1:20" x14ac:dyDescent="0.2">
      <c r="A4272" s="2">
        <v>4271</v>
      </c>
      <c r="B4272">
        <v>2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3</v>
      </c>
      <c r="J4272">
        <v>3</v>
      </c>
      <c r="K4272">
        <v>1</v>
      </c>
      <c r="L4272">
        <v>1</v>
      </c>
      <c r="M4272">
        <v>1</v>
      </c>
      <c r="N4272">
        <v>1</v>
      </c>
      <c r="O4272">
        <v>0.90072137584645096</v>
      </c>
      <c r="P4272" s="6">
        <v>7.2050095E-4</v>
      </c>
      <c r="Q4272">
        <v>2.29071703594595E-3</v>
      </c>
      <c r="R4272">
        <v>409.58001999999999</v>
      </c>
      <c r="S4272" s="2">
        <f t="shared" si="132"/>
        <v>3.1423654422205876</v>
      </c>
      <c r="T4272" s="1" t="str">
        <f t="shared" si="133"/>
        <v>2113311</v>
      </c>
    </row>
    <row r="4273" spans="1:20" x14ac:dyDescent="0.2">
      <c r="A4273" s="2">
        <v>4272</v>
      </c>
      <c r="B4273">
        <v>2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3</v>
      </c>
      <c r="J4273">
        <v>3</v>
      </c>
      <c r="K4273">
        <v>1</v>
      </c>
      <c r="L4273">
        <v>2</v>
      </c>
      <c r="M4273">
        <v>1</v>
      </c>
      <c r="N4273">
        <v>1</v>
      </c>
      <c r="O4273">
        <v>0.90070943888647104</v>
      </c>
      <c r="P4273" s="6">
        <v>7.0858E-4</v>
      </c>
      <c r="Q4273">
        <v>1.42876478380278E-3</v>
      </c>
      <c r="R4273">
        <v>491.48</v>
      </c>
      <c r="S4273" s="2">
        <f t="shared" si="132"/>
        <v>3.1496111099935535</v>
      </c>
      <c r="T4273" s="1" t="str">
        <f t="shared" si="133"/>
        <v>2113312</v>
      </c>
    </row>
    <row r="4274" spans="1:20" x14ac:dyDescent="0.2">
      <c r="A4274" s="2">
        <v>4273</v>
      </c>
      <c r="B4274">
        <v>2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3</v>
      </c>
      <c r="J4274">
        <v>3</v>
      </c>
      <c r="K4274">
        <v>1</v>
      </c>
      <c r="L4274">
        <v>3</v>
      </c>
      <c r="M4274">
        <v>1</v>
      </c>
      <c r="N4274">
        <v>1</v>
      </c>
      <c r="O4274">
        <v>0.900603726613321</v>
      </c>
      <c r="P4274" s="6">
        <v>6.0284140000000004E-4</v>
      </c>
      <c r="Q4274">
        <v>1.4582624571071699E-3</v>
      </c>
      <c r="R4274">
        <v>515.98004000000003</v>
      </c>
      <c r="S4274" s="2">
        <f t="shared" si="132"/>
        <v>3.219796930255618</v>
      </c>
      <c r="T4274" s="1" t="str">
        <f t="shared" si="133"/>
        <v>2113313</v>
      </c>
    </row>
    <row r="4275" spans="1:20" x14ac:dyDescent="0.2">
      <c r="A4275" s="2">
        <v>4274</v>
      </c>
      <c r="B4275">
        <v>2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3</v>
      </c>
      <c r="J4275">
        <v>3</v>
      </c>
      <c r="K4275">
        <v>1</v>
      </c>
      <c r="L4275">
        <v>4</v>
      </c>
      <c r="M4275">
        <v>1</v>
      </c>
      <c r="N4275">
        <v>1</v>
      </c>
      <c r="O4275">
        <v>0.90059233187971999</v>
      </c>
      <c r="P4275" s="6">
        <v>5.9145689999999995E-4</v>
      </c>
      <c r="Q4275">
        <v>1.52239684287042E-3</v>
      </c>
      <c r="R4275">
        <v>553.58000000000004</v>
      </c>
      <c r="S4275" s="2">
        <f t="shared" si="132"/>
        <v>3.2280768973152658</v>
      </c>
      <c r="T4275" s="1" t="str">
        <f t="shared" si="133"/>
        <v>2113314</v>
      </c>
    </row>
    <row r="4276" spans="1:20" x14ac:dyDescent="0.2">
      <c r="A4276" s="2">
        <v>4275</v>
      </c>
      <c r="B4276">
        <v>2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3</v>
      </c>
      <c r="J4276">
        <v>3</v>
      </c>
      <c r="K4276">
        <v>2</v>
      </c>
      <c r="L4276">
        <v>1</v>
      </c>
      <c r="M4276">
        <v>1</v>
      </c>
      <c r="N4276">
        <v>1</v>
      </c>
      <c r="O4276">
        <v>0.90030449129722401</v>
      </c>
      <c r="P4276" s="6">
        <v>3.0362606000000001E-4</v>
      </c>
      <c r="Q4276">
        <v>2.2577233655062998E-3</v>
      </c>
      <c r="R4276">
        <v>491.48</v>
      </c>
      <c r="S4276" s="2">
        <f t="shared" si="132"/>
        <v>3.517660956002878</v>
      </c>
      <c r="T4276" s="1" t="str">
        <f t="shared" si="133"/>
        <v>2113321</v>
      </c>
    </row>
    <row r="4277" spans="1:20" x14ac:dyDescent="0.2">
      <c r="A4277" s="2">
        <v>4276</v>
      </c>
      <c r="B4277">
        <v>2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3</v>
      </c>
      <c r="J4277">
        <v>3</v>
      </c>
      <c r="K4277">
        <v>2</v>
      </c>
      <c r="L4277">
        <v>2</v>
      </c>
      <c r="M4277">
        <v>1</v>
      </c>
      <c r="N4277">
        <v>1</v>
      </c>
      <c r="O4277">
        <v>0.900718744683635</v>
      </c>
      <c r="P4277" s="6">
        <v>7.1787833999999997E-4</v>
      </c>
      <c r="Q4277">
        <v>1.56018664831262E-3</v>
      </c>
      <c r="R4277">
        <v>573.38</v>
      </c>
      <c r="S4277" s="2">
        <f t="shared" si="132"/>
        <v>3.1439491501080328</v>
      </c>
      <c r="T4277" s="1" t="str">
        <f t="shared" si="133"/>
        <v>2113322</v>
      </c>
    </row>
    <row r="4278" spans="1:20" x14ac:dyDescent="0.2">
      <c r="A4278" s="2">
        <v>4277</v>
      </c>
      <c r="B4278">
        <v>2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3</v>
      </c>
      <c r="J4278">
        <v>3</v>
      </c>
      <c r="K4278">
        <v>2</v>
      </c>
      <c r="L4278">
        <v>3</v>
      </c>
      <c r="M4278">
        <v>1</v>
      </c>
      <c r="N4278">
        <v>1</v>
      </c>
      <c r="O4278">
        <v>0.90064659991324603</v>
      </c>
      <c r="P4278" s="6">
        <v>6.4575669999999996E-4</v>
      </c>
      <c r="Q4278">
        <v>1.53779496734268E-3</v>
      </c>
      <c r="R4278">
        <v>597.88</v>
      </c>
      <c r="S4278" s="2">
        <f t="shared" si="132"/>
        <v>3.1899310791415849</v>
      </c>
      <c r="T4278" s="1" t="str">
        <f t="shared" si="133"/>
        <v>2113323</v>
      </c>
    </row>
    <row r="4279" spans="1:20" x14ac:dyDescent="0.2">
      <c r="A4279" s="2">
        <v>4278</v>
      </c>
      <c r="B4279">
        <v>2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3</v>
      </c>
      <c r="J4279">
        <v>3</v>
      </c>
      <c r="K4279">
        <v>2</v>
      </c>
      <c r="L4279">
        <v>4</v>
      </c>
      <c r="M4279">
        <v>1</v>
      </c>
      <c r="N4279">
        <v>1</v>
      </c>
      <c r="O4279">
        <v>0.90081397622543402</v>
      </c>
      <c r="P4279" s="6">
        <v>8.1312655999999999E-4</v>
      </c>
      <c r="Q4279">
        <v>1.50190893565845E-3</v>
      </c>
      <c r="R4279">
        <v>635.48</v>
      </c>
      <c r="S4279" s="2">
        <f t="shared" si="132"/>
        <v>3.0898418528906593</v>
      </c>
      <c r="T4279" s="1" t="str">
        <f t="shared" si="133"/>
        <v>2113324</v>
      </c>
    </row>
    <row r="4280" spans="1:20" x14ac:dyDescent="0.2">
      <c r="A4280" s="2">
        <v>4279</v>
      </c>
      <c r="B4280">
        <v>2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3</v>
      </c>
      <c r="J4280">
        <v>3</v>
      </c>
      <c r="K4280">
        <v>3</v>
      </c>
      <c r="L4280">
        <v>1</v>
      </c>
      <c r="M4280">
        <v>1</v>
      </c>
      <c r="N4280">
        <v>1</v>
      </c>
      <c r="O4280">
        <v>0.90062220704859897</v>
      </c>
      <c r="P4280" s="6">
        <v>6.2131879999999999E-4</v>
      </c>
      <c r="Q4280">
        <v>2.2066087126112301E-3</v>
      </c>
      <c r="R4280">
        <v>515.98004000000003</v>
      </c>
      <c r="S4280" s="2">
        <f t="shared" si="132"/>
        <v>3.206685505210749</v>
      </c>
      <c r="T4280" s="1" t="str">
        <f t="shared" si="133"/>
        <v>2113331</v>
      </c>
    </row>
    <row r="4281" spans="1:20" x14ac:dyDescent="0.2">
      <c r="A4281" s="2">
        <v>4280</v>
      </c>
      <c r="B4281">
        <v>2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3</v>
      </c>
      <c r="J4281">
        <v>3</v>
      </c>
      <c r="K4281">
        <v>3</v>
      </c>
      <c r="L4281">
        <v>2</v>
      </c>
      <c r="M4281">
        <v>1</v>
      </c>
      <c r="N4281">
        <v>1</v>
      </c>
      <c r="O4281">
        <v>0.900417801574662</v>
      </c>
      <c r="P4281" s="6">
        <v>4.169345E-4</v>
      </c>
      <c r="Q4281">
        <v>1.4004302879347501E-3</v>
      </c>
      <c r="R4281">
        <v>597.88</v>
      </c>
      <c r="S4281" s="2">
        <f t="shared" si="132"/>
        <v>3.3799321669036755</v>
      </c>
      <c r="T4281" s="1" t="str">
        <f t="shared" si="133"/>
        <v>2113332</v>
      </c>
    </row>
    <row r="4282" spans="1:20" x14ac:dyDescent="0.2">
      <c r="A4282" s="2">
        <v>4281</v>
      </c>
      <c r="B4282">
        <v>2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3</v>
      </c>
      <c r="J4282">
        <v>3</v>
      </c>
      <c r="K4282">
        <v>3</v>
      </c>
      <c r="L4282">
        <v>3</v>
      </c>
      <c r="M4282">
        <v>1</v>
      </c>
      <c r="N4282">
        <v>1</v>
      </c>
      <c r="O4282">
        <v>0.90073460532306504</v>
      </c>
      <c r="P4282" s="6">
        <v>7.3373320000000004E-4</v>
      </c>
      <c r="Q4282">
        <v>1.40325883843225E-3</v>
      </c>
      <c r="R4282">
        <v>622.38</v>
      </c>
      <c r="S4282" s="2">
        <f t="shared" si="132"/>
        <v>3.1344618295001365</v>
      </c>
      <c r="T4282" s="1" t="str">
        <f t="shared" si="133"/>
        <v>2113333</v>
      </c>
    </row>
    <row r="4283" spans="1:20" x14ac:dyDescent="0.2">
      <c r="A4283" s="2">
        <v>4282</v>
      </c>
      <c r="B4283">
        <v>2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3</v>
      </c>
      <c r="J4283">
        <v>3</v>
      </c>
      <c r="K4283">
        <v>3</v>
      </c>
      <c r="L4283">
        <v>4</v>
      </c>
      <c r="M4283">
        <v>1</v>
      </c>
      <c r="N4283">
        <v>1</v>
      </c>
      <c r="O4283">
        <v>0.90087708460331395</v>
      </c>
      <c r="P4283" s="6">
        <v>8.7618829999999996E-4</v>
      </c>
      <c r="Q4283">
        <v>1.48583586449847E-3</v>
      </c>
      <c r="R4283">
        <v>659.98</v>
      </c>
      <c r="S4283" s="2">
        <f t="shared" si="132"/>
        <v>3.0574025503810387</v>
      </c>
      <c r="T4283" s="1" t="str">
        <f t="shared" si="133"/>
        <v>2113334</v>
      </c>
    </row>
    <row r="4284" spans="1:20" x14ac:dyDescent="0.2">
      <c r="A4284" s="2">
        <v>4283</v>
      </c>
      <c r="B4284">
        <v>2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3</v>
      </c>
      <c r="J4284">
        <v>3</v>
      </c>
      <c r="K4284">
        <v>4</v>
      </c>
      <c r="L4284">
        <v>1</v>
      </c>
      <c r="M4284">
        <v>1</v>
      </c>
      <c r="N4284">
        <v>1</v>
      </c>
      <c r="O4284">
        <v>0.90051587983248005</v>
      </c>
      <c r="P4284" s="6">
        <v>5.1498413000000004E-4</v>
      </c>
      <c r="Q4284">
        <v>2.2358529905303799E-3</v>
      </c>
      <c r="R4284">
        <v>553.58000000000004</v>
      </c>
      <c r="S4284" s="2">
        <f t="shared" si="132"/>
        <v>3.2882061541813803</v>
      </c>
      <c r="T4284" s="1" t="str">
        <f t="shared" si="133"/>
        <v>2113341</v>
      </c>
    </row>
    <row r="4285" spans="1:20" x14ac:dyDescent="0.2">
      <c r="A4285" s="2">
        <v>4284</v>
      </c>
      <c r="B4285">
        <v>2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3</v>
      </c>
      <c r="J4285">
        <v>3</v>
      </c>
      <c r="K4285">
        <v>4</v>
      </c>
      <c r="L4285">
        <v>2</v>
      </c>
      <c r="M4285">
        <v>1</v>
      </c>
      <c r="N4285">
        <v>1</v>
      </c>
      <c r="O4285">
        <v>0.90093144796811897</v>
      </c>
      <c r="P4285" s="6">
        <v>9.3060729999999996E-4</v>
      </c>
      <c r="Q4285">
        <v>1.46846214866553E-3</v>
      </c>
      <c r="R4285">
        <v>635.48</v>
      </c>
      <c r="S4285" s="2">
        <f t="shared" ref="S4285:S4348" si="134">-LOG10(P4285)</f>
        <v>3.0312335450358447</v>
      </c>
      <c r="T4285" s="1" t="str">
        <f t="shared" si="133"/>
        <v>2113342</v>
      </c>
    </row>
    <row r="4286" spans="1:20" x14ac:dyDescent="0.2">
      <c r="A4286" s="2">
        <v>4285</v>
      </c>
      <c r="B4286">
        <v>2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3</v>
      </c>
      <c r="J4286">
        <v>3</v>
      </c>
      <c r="K4286">
        <v>4</v>
      </c>
      <c r="L4286">
        <v>3</v>
      </c>
      <c r="M4286">
        <v>1</v>
      </c>
      <c r="N4286">
        <v>1</v>
      </c>
      <c r="O4286">
        <v>0.90031776783005002</v>
      </c>
      <c r="P4286" s="6">
        <v>3.1691789999999998E-4</v>
      </c>
      <c r="Q4286">
        <v>1.45463050509604E-3</v>
      </c>
      <c r="R4286">
        <v>659.98</v>
      </c>
      <c r="S4286" s="2">
        <f t="shared" si="134"/>
        <v>3.4990532305109241</v>
      </c>
      <c r="T4286" s="1" t="str">
        <f t="shared" si="133"/>
        <v>2113343</v>
      </c>
    </row>
    <row r="4287" spans="1:20" x14ac:dyDescent="0.2">
      <c r="A4287" s="2">
        <v>4286</v>
      </c>
      <c r="B4287">
        <v>2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3</v>
      </c>
      <c r="J4287">
        <v>3</v>
      </c>
      <c r="K4287">
        <v>4</v>
      </c>
      <c r="L4287">
        <v>4</v>
      </c>
      <c r="M4287">
        <v>1</v>
      </c>
      <c r="N4287">
        <v>1</v>
      </c>
      <c r="O4287">
        <v>0.900834547918683</v>
      </c>
      <c r="P4287" s="6">
        <v>8.3369016999999997E-4</v>
      </c>
      <c r="Q4287">
        <v>1.55964314279129E-3</v>
      </c>
      <c r="R4287">
        <v>697.58</v>
      </c>
      <c r="S4287" s="2">
        <f t="shared" si="134"/>
        <v>3.0789953192177619</v>
      </c>
      <c r="T4287" s="1" t="str">
        <f t="shared" si="133"/>
        <v>2113344</v>
      </c>
    </row>
    <row r="4288" spans="1:20" x14ac:dyDescent="0.2">
      <c r="A4288" s="2">
        <v>4287</v>
      </c>
      <c r="B4288">
        <v>2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3</v>
      </c>
      <c r="J4288">
        <v>4</v>
      </c>
      <c r="K4288">
        <v>1</v>
      </c>
      <c r="L4288">
        <v>1</v>
      </c>
      <c r="M4288">
        <v>1</v>
      </c>
      <c r="N4288">
        <v>1</v>
      </c>
      <c r="O4288">
        <v>0.900925381757819</v>
      </c>
      <c r="P4288" s="6">
        <v>9.2452764999999997E-4</v>
      </c>
      <c r="Q4288">
        <v>2.1373593597405999E-3</v>
      </c>
      <c r="R4288">
        <v>447.18</v>
      </c>
      <c r="S4288" s="2">
        <f t="shared" si="134"/>
        <v>3.0340800957943088</v>
      </c>
      <c r="T4288" s="1" t="str">
        <f t="shared" si="133"/>
        <v>2113411</v>
      </c>
    </row>
    <row r="4289" spans="1:20" x14ac:dyDescent="0.2">
      <c r="A4289" s="2">
        <v>4288</v>
      </c>
      <c r="B4289">
        <v>2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3</v>
      </c>
      <c r="J4289">
        <v>4</v>
      </c>
      <c r="K4289">
        <v>1</v>
      </c>
      <c r="L4289">
        <v>2</v>
      </c>
      <c r="M4289">
        <v>1</v>
      </c>
      <c r="N4289">
        <v>1</v>
      </c>
      <c r="O4289">
        <v>0.90081887859084198</v>
      </c>
      <c r="P4289" s="6">
        <v>8.1801414000000003E-4</v>
      </c>
      <c r="Q4289">
        <v>1.57583732067776E-3</v>
      </c>
      <c r="R4289">
        <v>529.07996000000003</v>
      </c>
      <c r="S4289" s="2">
        <f t="shared" si="134"/>
        <v>3.0872391891515396</v>
      </c>
      <c r="T4289" s="1" t="str">
        <f t="shared" si="133"/>
        <v>2113412</v>
      </c>
    </row>
    <row r="4290" spans="1:20" x14ac:dyDescent="0.2">
      <c r="A4290" s="2">
        <v>4289</v>
      </c>
      <c r="B4290">
        <v>2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3</v>
      </c>
      <c r="J4290">
        <v>4</v>
      </c>
      <c r="K4290">
        <v>1</v>
      </c>
      <c r="L4290">
        <v>3</v>
      </c>
      <c r="M4290">
        <v>1</v>
      </c>
      <c r="N4290">
        <v>1</v>
      </c>
      <c r="O4290">
        <v>0.90048052854211902</v>
      </c>
      <c r="P4290" s="6">
        <v>4.7963858000000002E-4</v>
      </c>
      <c r="Q4290">
        <v>1.4803101884980901E-3</v>
      </c>
      <c r="R4290">
        <v>553.57996000000003</v>
      </c>
      <c r="S4290" s="2">
        <f t="shared" si="134"/>
        <v>3.3190858914463299</v>
      </c>
      <c r="T4290" s="1" t="str">
        <f t="shared" si="133"/>
        <v>2113413</v>
      </c>
    </row>
    <row r="4291" spans="1:20" x14ac:dyDescent="0.2">
      <c r="A4291" s="2">
        <v>4290</v>
      </c>
      <c r="B4291">
        <v>2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3</v>
      </c>
      <c r="J4291">
        <v>4</v>
      </c>
      <c r="K4291">
        <v>1</v>
      </c>
      <c r="L4291">
        <v>4</v>
      </c>
      <c r="M4291">
        <v>1</v>
      </c>
      <c r="N4291">
        <v>1</v>
      </c>
      <c r="O4291">
        <v>0.900587873660044</v>
      </c>
      <c r="P4291" s="6">
        <v>5.8698653999999996E-4</v>
      </c>
      <c r="Q4291">
        <v>1.4467562172010499E-3</v>
      </c>
      <c r="R4291">
        <v>591.17999999999995</v>
      </c>
      <c r="S4291" s="2">
        <f t="shared" si="134"/>
        <v>3.2313718573056187</v>
      </c>
      <c r="T4291" s="1" t="str">
        <f t="shared" ref="T4291:T4354" si="135">B4291&amp;C4291&amp;D4291&amp;I4291&amp;J4291&amp;K4291&amp;L4291</f>
        <v>2113414</v>
      </c>
    </row>
    <row r="4292" spans="1:20" x14ac:dyDescent="0.2">
      <c r="A4292" s="2">
        <v>4291</v>
      </c>
      <c r="B4292">
        <v>2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3</v>
      </c>
      <c r="J4292">
        <v>4</v>
      </c>
      <c r="K4292">
        <v>2</v>
      </c>
      <c r="L4292">
        <v>1</v>
      </c>
      <c r="M4292">
        <v>1</v>
      </c>
      <c r="N4292">
        <v>1</v>
      </c>
      <c r="O4292">
        <v>0.90060194622685297</v>
      </c>
      <c r="P4292" s="6">
        <v>6.0105323999999996E-4</v>
      </c>
      <c r="Q4292">
        <v>2.20491007472607E-3</v>
      </c>
      <c r="R4292">
        <v>529.07996000000003</v>
      </c>
      <c r="S4292" s="2">
        <f t="shared" si="134"/>
        <v>3.22108705742464</v>
      </c>
      <c r="T4292" s="1" t="str">
        <f t="shared" si="135"/>
        <v>2113421</v>
      </c>
    </row>
    <row r="4293" spans="1:20" x14ac:dyDescent="0.2">
      <c r="A4293" s="2">
        <v>4292</v>
      </c>
      <c r="B4293">
        <v>2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3</v>
      </c>
      <c r="J4293">
        <v>4</v>
      </c>
      <c r="K4293">
        <v>2</v>
      </c>
      <c r="L4293">
        <v>2</v>
      </c>
      <c r="M4293">
        <v>1</v>
      </c>
      <c r="N4293">
        <v>1</v>
      </c>
      <c r="O4293">
        <v>0.90050454741182195</v>
      </c>
      <c r="P4293" s="6">
        <v>5.0365925000000003E-4</v>
      </c>
      <c r="Q4293">
        <v>1.5174284298314501E-3</v>
      </c>
      <c r="R4293">
        <v>610.98</v>
      </c>
      <c r="S4293" s="2">
        <f t="shared" si="134"/>
        <v>3.2978631855648652</v>
      </c>
      <c r="T4293" s="1" t="str">
        <f t="shared" si="135"/>
        <v>2113422</v>
      </c>
    </row>
    <row r="4294" spans="1:20" x14ac:dyDescent="0.2">
      <c r="A4294" s="2">
        <v>4293</v>
      </c>
      <c r="B4294">
        <v>2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3</v>
      </c>
      <c r="J4294">
        <v>4</v>
      </c>
      <c r="K4294">
        <v>2</v>
      </c>
      <c r="L4294">
        <v>3</v>
      </c>
      <c r="M4294">
        <v>1</v>
      </c>
      <c r="N4294">
        <v>1</v>
      </c>
      <c r="O4294">
        <v>0.90052398450628601</v>
      </c>
      <c r="P4294" s="6">
        <v>5.2309036000000001E-4</v>
      </c>
      <c r="Q4294">
        <v>1.4516469882619001E-3</v>
      </c>
      <c r="R4294">
        <v>635.48</v>
      </c>
      <c r="S4294" s="2">
        <f t="shared" si="134"/>
        <v>3.2814232834850521</v>
      </c>
      <c r="T4294" s="1" t="str">
        <f t="shared" si="135"/>
        <v>2113423</v>
      </c>
    </row>
    <row r="4295" spans="1:20" x14ac:dyDescent="0.2">
      <c r="A4295" s="2">
        <v>4294</v>
      </c>
      <c r="B4295">
        <v>2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3</v>
      </c>
      <c r="J4295">
        <v>4</v>
      </c>
      <c r="K4295">
        <v>2</v>
      </c>
      <c r="L4295">
        <v>4</v>
      </c>
      <c r="M4295">
        <v>1</v>
      </c>
      <c r="N4295">
        <v>1</v>
      </c>
      <c r="O4295">
        <v>0.90088947379626105</v>
      </c>
      <c r="P4295" s="6">
        <v>8.8858603999999997E-4</v>
      </c>
      <c r="Q4295">
        <v>1.44483768788409E-3</v>
      </c>
      <c r="R4295">
        <v>673.07996000000003</v>
      </c>
      <c r="S4295" s="2">
        <f t="shared" si="134"/>
        <v>3.0513005139609941</v>
      </c>
      <c r="T4295" s="1" t="str">
        <f t="shared" si="135"/>
        <v>2113424</v>
      </c>
    </row>
    <row r="4296" spans="1:20" x14ac:dyDescent="0.2">
      <c r="A4296" s="2">
        <v>4295</v>
      </c>
      <c r="B4296">
        <v>2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3</v>
      </c>
      <c r="J4296">
        <v>4</v>
      </c>
      <c r="K4296">
        <v>3</v>
      </c>
      <c r="L4296">
        <v>1</v>
      </c>
      <c r="M4296">
        <v>1</v>
      </c>
      <c r="N4296">
        <v>1</v>
      </c>
      <c r="O4296">
        <v>0.90055809613734195</v>
      </c>
      <c r="P4296" s="6">
        <v>5.5724379999999997E-4</v>
      </c>
      <c r="Q4296">
        <v>2.2477981540318299E-3</v>
      </c>
      <c r="R4296">
        <v>553.57996000000003</v>
      </c>
      <c r="S4296" s="2">
        <f t="shared" si="134"/>
        <v>3.2539547548634573</v>
      </c>
      <c r="T4296" s="1" t="str">
        <f t="shared" si="135"/>
        <v>2113431</v>
      </c>
    </row>
    <row r="4297" spans="1:20" x14ac:dyDescent="0.2">
      <c r="A4297" s="2">
        <v>4296</v>
      </c>
      <c r="B4297">
        <v>2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3</v>
      </c>
      <c r="J4297">
        <v>4</v>
      </c>
      <c r="K4297">
        <v>3</v>
      </c>
      <c r="L4297">
        <v>2</v>
      </c>
      <c r="M4297">
        <v>1</v>
      </c>
      <c r="N4297">
        <v>1</v>
      </c>
      <c r="O4297">
        <v>0.90076388522472195</v>
      </c>
      <c r="P4297" s="6">
        <v>7.6299905999999997E-4</v>
      </c>
      <c r="Q4297">
        <v>1.46365744643853E-3</v>
      </c>
      <c r="R4297">
        <v>635.48</v>
      </c>
      <c r="S4297" s="2">
        <f t="shared" si="134"/>
        <v>3.1174759970871437</v>
      </c>
      <c r="T4297" s="1" t="str">
        <f t="shared" si="135"/>
        <v>2113432</v>
      </c>
    </row>
    <row r="4298" spans="1:20" x14ac:dyDescent="0.2">
      <c r="A4298" s="2">
        <v>4297</v>
      </c>
      <c r="B4298">
        <v>2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3</v>
      </c>
      <c r="J4298">
        <v>4</v>
      </c>
      <c r="K4298">
        <v>3</v>
      </c>
      <c r="L4298">
        <v>3</v>
      </c>
      <c r="M4298">
        <v>1</v>
      </c>
      <c r="N4298">
        <v>1</v>
      </c>
      <c r="O4298">
        <v>0.90086786178228295</v>
      </c>
      <c r="P4298" s="6">
        <v>8.6700915999999998E-4</v>
      </c>
      <c r="Q4298">
        <v>1.3764229379499399E-3</v>
      </c>
      <c r="R4298">
        <v>659.98</v>
      </c>
      <c r="S4298" s="2">
        <f t="shared" si="134"/>
        <v>3.0619763141541938</v>
      </c>
      <c r="T4298" s="1" t="str">
        <f t="shared" si="135"/>
        <v>2113433</v>
      </c>
    </row>
    <row r="4299" spans="1:20" x14ac:dyDescent="0.2">
      <c r="A4299" s="2">
        <v>4298</v>
      </c>
      <c r="B4299">
        <v>2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3</v>
      </c>
      <c r="J4299">
        <v>4</v>
      </c>
      <c r="K4299">
        <v>3</v>
      </c>
      <c r="L4299">
        <v>4</v>
      </c>
      <c r="M4299">
        <v>1</v>
      </c>
      <c r="N4299">
        <v>1</v>
      </c>
      <c r="O4299">
        <v>0.90076606585152996</v>
      </c>
      <c r="P4299" s="6">
        <v>7.6520443000000003E-4</v>
      </c>
      <c r="Q4299">
        <v>1.4599060610906E-3</v>
      </c>
      <c r="R4299">
        <v>697.57996000000003</v>
      </c>
      <c r="S4299" s="2">
        <f t="shared" si="134"/>
        <v>3.1162225243752886</v>
      </c>
      <c r="T4299" s="1" t="str">
        <f t="shared" si="135"/>
        <v>2113434</v>
      </c>
    </row>
    <row r="4300" spans="1:20" x14ac:dyDescent="0.2">
      <c r="A4300" s="2">
        <v>4299</v>
      </c>
      <c r="B4300">
        <v>2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3</v>
      </c>
      <c r="J4300">
        <v>4</v>
      </c>
      <c r="K4300">
        <v>4</v>
      </c>
      <c r="L4300">
        <v>1</v>
      </c>
      <c r="M4300">
        <v>1</v>
      </c>
      <c r="N4300">
        <v>1</v>
      </c>
      <c r="O4300">
        <v>0.90055364100921698</v>
      </c>
      <c r="P4300" s="6">
        <v>5.5277349999999995E-4</v>
      </c>
      <c r="Q4300">
        <v>2.2176974062685598E-3</v>
      </c>
      <c r="R4300">
        <v>591.17999999999995</v>
      </c>
      <c r="S4300" s="2">
        <f t="shared" si="134"/>
        <v>3.2574527852424553</v>
      </c>
      <c r="T4300" s="1" t="str">
        <f t="shared" si="135"/>
        <v>2113441</v>
      </c>
    </row>
    <row r="4301" spans="1:20" x14ac:dyDescent="0.2">
      <c r="A4301" s="2">
        <v>4300</v>
      </c>
      <c r="B4301">
        <v>2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3</v>
      </c>
      <c r="J4301">
        <v>4</v>
      </c>
      <c r="K4301">
        <v>4</v>
      </c>
      <c r="L4301">
        <v>2</v>
      </c>
      <c r="M4301">
        <v>1</v>
      </c>
      <c r="N4301">
        <v>1</v>
      </c>
      <c r="O4301">
        <v>0.900634737570987</v>
      </c>
      <c r="P4301" s="6">
        <v>6.3389540000000002E-4</v>
      </c>
      <c r="Q4301">
        <v>1.39807702666152E-3</v>
      </c>
      <c r="R4301">
        <v>673.07996000000003</v>
      </c>
      <c r="S4301" s="2">
        <f t="shared" si="134"/>
        <v>3.1979823997690642</v>
      </c>
      <c r="T4301" s="1" t="str">
        <f t="shared" si="135"/>
        <v>2113442</v>
      </c>
    </row>
    <row r="4302" spans="1:20" x14ac:dyDescent="0.2">
      <c r="A4302" s="2">
        <v>4301</v>
      </c>
      <c r="B4302">
        <v>2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3</v>
      </c>
      <c r="J4302">
        <v>4</v>
      </c>
      <c r="K4302">
        <v>4</v>
      </c>
      <c r="L4302">
        <v>3</v>
      </c>
      <c r="M4302">
        <v>1</v>
      </c>
      <c r="N4302">
        <v>1</v>
      </c>
      <c r="O4302">
        <v>0.900298432452873</v>
      </c>
      <c r="P4302" s="6">
        <v>2.9754640000000001E-4</v>
      </c>
      <c r="Q4302">
        <v>1.5157726102346101E-3</v>
      </c>
      <c r="R4302">
        <v>697.57996000000003</v>
      </c>
      <c r="S4302" s="2">
        <f t="shared" si="134"/>
        <v>3.5264452998760576</v>
      </c>
      <c r="T4302" s="1" t="str">
        <f t="shared" si="135"/>
        <v>2113443</v>
      </c>
    </row>
    <row r="4303" spans="1:20" x14ac:dyDescent="0.2">
      <c r="A4303" s="2">
        <v>4302</v>
      </c>
      <c r="B4303">
        <v>2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3</v>
      </c>
      <c r="J4303">
        <v>4</v>
      </c>
      <c r="K4303">
        <v>4</v>
      </c>
      <c r="L4303">
        <v>4</v>
      </c>
      <c r="M4303">
        <v>1</v>
      </c>
      <c r="N4303">
        <v>1</v>
      </c>
      <c r="O4303">
        <v>0.90065186116149898</v>
      </c>
      <c r="P4303" s="6">
        <v>6.5100192999999998E-4</v>
      </c>
      <c r="Q4303">
        <v>1.6305271017682801E-3</v>
      </c>
      <c r="R4303">
        <v>735.18</v>
      </c>
      <c r="S4303" s="2">
        <f t="shared" si="134"/>
        <v>3.1864177238940083</v>
      </c>
      <c r="T4303" s="1" t="str">
        <f t="shared" si="135"/>
        <v>2113444</v>
      </c>
    </row>
    <row r="4304" spans="1:20" x14ac:dyDescent="0.2">
      <c r="A4304" s="2">
        <v>4303</v>
      </c>
      <c r="B4304">
        <v>2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4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0.900570711643082</v>
      </c>
      <c r="P4304" s="6">
        <v>5.6982039999999999E-4</v>
      </c>
      <c r="Q4304">
        <v>2.2754974072660399E-3</v>
      </c>
      <c r="R4304">
        <v>369.78003000000001</v>
      </c>
      <c r="S4304" s="2">
        <f t="shared" si="134"/>
        <v>3.2442620067482819</v>
      </c>
      <c r="T4304" s="1" t="str">
        <f t="shared" si="135"/>
        <v>2114111</v>
      </c>
    </row>
    <row r="4305" spans="1:20" x14ac:dyDescent="0.2">
      <c r="A4305" s="2">
        <v>4304</v>
      </c>
      <c r="B4305">
        <v>2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4</v>
      </c>
      <c r="J4305">
        <v>1</v>
      </c>
      <c r="K4305">
        <v>1</v>
      </c>
      <c r="L4305">
        <v>2</v>
      </c>
      <c r="M4305">
        <v>1</v>
      </c>
      <c r="N4305">
        <v>1</v>
      </c>
      <c r="O4305">
        <v>0.90053231966516301</v>
      </c>
      <c r="P4305" s="6">
        <v>5.3143500000000002E-4</v>
      </c>
      <c r="Q4305">
        <v>1.44978871375559E-3</v>
      </c>
      <c r="R4305">
        <v>451.68002000000001</v>
      </c>
      <c r="S4305" s="2">
        <f t="shared" si="134"/>
        <v>3.2745498466018534</v>
      </c>
      <c r="T4305" s="1" t="str">
        <f t="shared" si="135"/>
        <v>2114112</v>
      </c>
    </row>
    <row r="4306" spans="1:20" x14ac:dyDescent="0.2">
      <c r="A4306" s="2">
        <v>4305</v>
      </c>
      <c r="B4306">
        <v>2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4</v>
      </c>
      <c r="J4306">
        <v>1</v>
      </c>
      <c r="K4306">
        <v>1</v>
      </c>
      <c r="L4306">
        <v>3</v>
      </c>
      <c r="M4306">
        <v>1</v>
      </c>
      <c r="N4306">
        <v>1</v>
      </c>
      <c r="O4306">
        <v>0.90064715324103695</v>
      </c>
      <c r="P4306" s="6">
        <v>6.4629316000000005E-4</v>
      </c>
      <c r="Q4306">
        <v>1.5830653828983899E-3</v>
      </c>
      <c r="R4306">
        <v>476.18002000000001</v>
      </c>
      <c r="S4306" s="2">
        <f t="shared" si="134"/>
        <v>3.1895704403793164</v>
      </c>
      <c r="T4306" s="1" t="str">
        <f t="shared" si="135"/>
        <v>2114113</v>
      </c>
    </row>
    <row r="4307" spans="1:20" x14ac:dyDescent="0.2">
      <c r="A4307" s="2">
        <v>4306</v>
      </c>
      <c r="B4307">
        <v>2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4</v>
      </c>
      <c r="J4307">
        <v>1</v>
      </c>
      <c r="K4307">
        <v>1</v>
      </c>
      <c r="L4307">
        <v>4</v>
      </c>
      <c r="M4307">
        <v>1</v>
      </c>
      <c r="N4307">
        <v>1</v>
      </c>
      <c r="O4307">
        <v>0.90052927103050195</v>
      </c>
      <c r="P4307" s="6">
        <v>5.2839520000000004E-4</v>
      </c>
      <c r="Q4307">
        <v>1.6723643968526601E-3</v>
      </c>
      <c r="R4307">
        <v>513.78</v>
      </c>
      <c r="S4307" s="2">
        <f t="shared" si="134"/>
        <v>3.2770411362183385</v>
      </c>
      <c r="T4307" s="1" t="str">
        <f t="shared" si="135"/>
        <v>2114114</v>
      </c>
    </row>
    <row r="4308" spans="1:20" x14ac:dyDescent="0.2">
      <c r="A4308" s="2">
        <v>4307</v>
      </c>
      <c r="B4308">
        <v>2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4</v>
      </c>
      <c r="J4308">
        <v>1</v>
      </c>
      <c r="K4308">
        <v>2</v>
      </c>
      <c r="L4308">
        <v>1</v>
      </c>
      <c r="M4308">
        <v>1</v>
      </c>
      <c r="N4308">
        <v>1</v>
      </c>
      <c r="O4308">
        <v>0.90058125124023103</v>
      </c>
      <c r="P4308" s="6">
        <v>5.803704E-4</v>
      </c>
      <c r="Q4308">
        <v>2.2633580083589499E-3</v>
      </c>
      <c r="R4308">
        <v>451.68002000000001</v>
      </c>
      <c r="S4308" s="2">
        <f t="shared" si="134"/>
        <v>3.2362947455183755</v>
      </c>
      <c r="T4308" s="1" t="str">
        <f t="shared" si="135"/>
        <v>2114121</v>
      </c>
    </row>
    <row r="4309" spans="1:20" x14ac:dyDescent="0.2">
      <c r="A4309" s="2">
        <v>4308</v>
      </c>
      <c r="B4309">
        <v>2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4</v>
      </c>
      <c r="J4309">
        <v>1</v>
      </c>
      <c r="K4309">
        <v>2</v>
      </c>
      <c r="L4309">
        <v>2</v>
      </c>
      <c r="M4309">
        <v>1</v>
      </c>
      <c r="N4309">
        <v>1</v>
      </c>
      <c r="O4309">
        <v>0.90042598666602203</v>
      </c>
      <c r="P4309" s="6">
        <v>4.2510033000000002E-4</v>
      </c>
      <c r="Q4309">
        <v>1.4606781285250699E-3</v>
      </c>
      <c r="R4309">
        <v>533.58000000000004</v>
      </c>
      <c r="S4309" s="2">
        <f t="shared" si="134"/>
        <v>3.3715085578954427</v>
      </c>
      <c r="T4309" s="1" t="str">
        <f t="shared" si="135"/>
        <v>2114122</v>
      </c>
    </row>
    <row r="4310" spans="1:20" x14ac:dyDescent="0.2">
      <c r="A4310" s="2">
        <v>4309</v>
      </c>
      <c r="B4310">
        <v>2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4</v>
      </c>
      <c r="J4310">
        <v>1</v>
      </c>
      <c r="K4310">
        <v>2</v>
      </c>
      <c r="L4310">
        <v>3</v>
      </c>
      <c r="M4310">
        <v>1</v>
      </c>
      <c r="N4310">
        <v>1</v>
      </c>
      <c r="O4310">
        <v>0.90067361337596397</v>
      </c>
      <c r="P4310" s="6">
        <v>6.7275760000000005E-4</v>
      </c>
      <c r="Q4310">
        <v>1.52905327839587E-3</v>
      </c>
      <c r="R4310">
        <v>558.08000000000004</v>
      </c>
      <c r="S4310" s="2">
        <f t="shared" si="134"/>
        <v>3.1721413874037929</v>
      </c>
      <c r="T4310" s="1" t="str">
        <f t="shared" si="135"/>
        <v>2114123</v>
      </c>
    </row>
    <row r="4311" spans="1:20" x14ac:dyDescent="0.2">
      <c r="A4311" s="2">
        <v>4310</v>
      </c>
      <c r="B4311">
        <v>2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4</v>
      </c>
      <c r="J4311">
        <v>1</v>
      </c>
      <c r="K4311">
        <v>2</v>
      </c>
      <c r="L4311">
        <v>4</v>
      </c>
      <c r="M4311">
        <v>1</v>
      </c>
      <c r="N4311">
        <v>1</v>
      </c>
      <c r="O4311">
        <v>0.90078974721522198</v>
      </c>
      <c r="P4311" s="6">
        <v>7.8886750000000002E-4</v>
      </c>
      <c r="Q4311">
        <v>1.55148624620581E-3</v>
      </c>
      <c r="R4311">
        <v>595.67999999999995</v>
      </c>
      <c r="S4311" s="2">
        <f t="shared" si="134"/>
        <v>3.1029959357654775</v>
      </c>
      <c r="T4311" s="1" t="str">
        <f t="shared" si="135"/>
        <v>2114124</v>
      </c>
    </row>
    <row r="4312" spans="1:20" x14ac:dyDescent="0.2">
      <c r="A4312" s="2">
        <v>4311</v>
      </c>
      <c r="B4312">
        <v>2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4</v>
      </c>
      <c r="J4312">
        <v>1</v>
      </c>
      <c r="K4312">
        <v>3</v>
      </c>
      <c r="L4312">
        <v>1</v>
      </c>
      <c r="M4312">
        <v>1</v>
      </c>
      <c r="N4312">
        <v>1</v>
      </c>
      <c r="O4312">
        <v>0.90073206564837005</v>
      </c>
      <c r="P4312" s="6">
        <v>7.3117020000000002E-4</v>
      </c>
      <c r="Q4312">
        <v>2.2812388702678999E-3</v>
      </c>
      <c r="R4312">
        <v>476.18002000000001</v>
      </c>
      <c r="S4312" s="2">
        <f t="shared" si="134"/>
        <v>3.1359815172732572</v>
      </c>
      <c r="T4312" s="1" t="str">
        <f t="shared" si="135"/>
        <v>2114131</v>
      </c>
    </row>
    <row r="4313" spans="1:20" x14ac:dyDescent="0.2">
      <c r="A4313" s="2">
        <v>4312</v>
      </c>
      <c r="B4313">
        <v>2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4</v>
      </c>
      <c r="J4313">
        <v>1</v>
      </c>
      <c r="K4313">
        <v>3</v>
      </c>
      <c r="L4313">
        <v>2</v>
      </c>
      <c r="M4313">
        <v>1</v>
      </c>
      <c r="N4313">
        <v>1</v>
      </c>
      <c r="O4313">
        <v>0.90060501622511202</v>
      </c>
      <c r="P4313" s="6">
        <v>6.0415269999999997E-4</v>
      </c>
      <c r="Q4313">
        <v>1.5628368479453101E-3</v>
      </c>
      <c r="R4313">
        <v>558.08000000000004</v>
      </c>
      <c r="S4313" s="2">
        <f t="shared" si="134"/>
        <v>3.2188532792830458</v>
      </c>
      <c r="T4313" s="1" t="str">
        <f t="shared" si="135"/>
        <v>2114132</v>
      </c>
    </row>
    <row r="4314" spans="1:20" x14ac:dyDescent="0.2">
      <c r="A4314" s="2">
        <v>4313</v>
      </c>
      <c r="B4314">
        <v>2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4</v>
      </c>
      <c r="J4314">
        <v>1</v>
      </c>
      <c r="K4314">
        <v>3</v>
      </c>
      <c r="L4314">
        <v>3</v>
      </c>
      <c r="M4314">
        <v>1</v>
      </c>
      <c r="N4314">
        <v>1</v>
      </c>
      <c r="O4314">
        <v>0.90066517962541903</v>
      </c>
      <c r="P4314" s="6">
        <v>6.6429377E-4</v>
      </c>
      <c r="Q4314">
        <v>1.44508283318569E-3</v>
      </c>
      <c r="R4314">
        <v>582.58000000000004</v>
      </c>
      <c r="S4314" s="2">
        <f t="shared" si="134"/>
        <v>3.1776398205184226</v>
      </c>
      <c r="T4314" s="1" t="str">
        <f t="shared" si="135"/>
        <v>2114133</v>
      </c>
    </row>
    <row r="4315" spans="1:20" x14ac:dyDescent="0.2">
      <c r="A4315" s="2">
        <v>4314</v>
      </c>
      <c r="B4315">
        <v>2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4</v>
      </c>
      <c r="J4315">
        <v>1</v>
      </c>
      <c r="K4315">
        <v>3</v>
      </c>
      <c r="L4315">
        <v>4</v>
      </c>
      <c r="M4315">
        <v>1</v>
      </c>
      <c r="N4315">
        <v>1</v>
      </c>
      <c r="O4315">
        <v>0.90056146241660795</v>
      </c>
      <c r="P4315" s="6">
        <v>5.6058170000000001E-4</v>
      </c>
      <c r="Q4315">
        <v>1.4413512718538901E-3</v>
      </c>
      <c r="R4315">
        <v>620.17999999999995</v>
      </c>
      <c r="S4315" s="2">
        <f t="shared" si="134"/>
        <v>3.2513610837408069</v>
      </c>
      <c r="T4315" s="1" t="str">
        <f t="shared" si="135"/>
        <v>2114134</v>
      </c>
    </row>
    <row r="4316" spans="1:20" x14ac:dyDescent="0.2">
      <c r="A4316" s="2">
        <v>4315</v>
      </c>
      <c r="B4316">
        <v>2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4</v>
      </c>
      <c r="J4316">
        <v>1</v>
      </c>
      <c r="K4316">
        <v>4</v>
      </c>
      <c r="L4316">
        <v>1</v>
      </c>
      <c r="M4316">
        <v>1</v>
      </c>
      <c r="N4316">
        <v>1</v>
      </c>
      <c r="O4316">
        <v>0.90074138691476802</v>
      </c>
      <c r="P4316" s="6">
        <v>7.4052809999999999E-4</v>
      </c>
      <c r="Q4316">
        <v>2.1864234793762E-3</v>
      </c>
      <c r="R4316">
        <v>513.78</v>
      </c>
      <c r="S4316" s="2">
        <f t="shared" si="134"/>
        <v>3.1304584571381828</v>
      </c>
      <c r="T4316" s="1" t="str">
        <f t="shared" si="135"/>
        <v>2114141</v>
      </c>
    </row>
    <row r="4317" spans="1:20" x14ac:dyDescent="0.2">
      <c r="A4317" s="2">
        <v>4316</v>
      </c>
      <c r="B4317">
        <v>2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4</v>
      </c>
      <c r="J4317">
        <v>1</v>
      </c>
      <c r="K4317">
        <v>4</v>
      </c>
      <c r="L4317">
        <v>2</v>
      </c>
      <c r="M4317">
        <v>1</v>
      </c>
      <c r="N4317">
        <v>1</v>
      </c>
      <c r="O4317">
        <v>0.90066432451173295</v>
      </c>
      <c r="P4317" s="6">
        <v>6.6345930000000003E-4</v>
      </c>
      <c r="Q4317">
        <v>1.4113878499813399E-3</v>
      </c>
      <c r="R4317">
        <v>595.68005000000005</v>
      </c>
      <c r="S4317" s="2">
        <f t="shared" si="134"/>
        <v>3.1781857138358141</v>
      </c>
      <c r="T4317" s="1" t="str">
        <f t="shared" si="135"/>
        <v>2114142</v>
      </c>
    </row>
    <row r="4318" spans="1:20" x14ac:dyDescent="0.2">
      <c r="A4318" s="2">
        <v>4317</v>
      </c>
      <c r="B4318">
        <v>2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4</v>
      </c>
      <c r="J4318">
        <v>1</v>
      </c>
      <c r="K4318">
        <v>4</v>
      </c>
      <c r="L4318">
        <v>3</v>
      </c>
      <c r="M4318">
        <v>1</v>
      </c>
      <c r="N4318">
        <v>1</v>
      </c>
      <c r="O4318">
        <v>0.90038453323898204</v>
      </c>
      <c r="P4318" s="6">
        <v>3.8367510000000002E-4</v>
      </c>
      <c r="Q4318">
        <v>1.4530888156306201E-3</v>
      </c>
      <c r="R4318">
        <v>620.18005000000005</v>
      </c>
      <c r="S4318" s="2">
        <f t="shared" si="134"/>
        <v>3.416036385017208</v>
      </c>
      <c r="T4318" s="1" t="str">
        <f t="shared" si="135"/>
        <v>2114143</v>
      </c>
    </row>
    <row r="4319" spans="1:20" x14ac:dyDescent="0.2">
      <c r="A4319" s="2">
        <v>4318</v>
      </c>
      <c r="B4319">
        <v>2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4</v>
      </c>
      <c r="J4319">
        <v>1</v>
      </c>
      <c r="K4319">
        <v>4</v>
      </c>
      <c r="L4319">
        <v>4</v>
      </c>
      <c r="M4319">
        <v>1</v>
      </c>
      <c r="N4319">
        <v>1</v>
      </c>
      <c r="O4319">
        <v>0.90089012966978699</v>
      </c>
      <c r="P4319" s="6">
        <v>8.8924169999999995E-4</v>
      </c>
      <c r="Q4319">
        <v>1.3238215633367E-3</v>
      </c>
      <c r="R4319">
        <v>657.78</v>
      </c>
      <c r="S4319" s="2">
        <f t="shared" si="134"/>
        <v>3.0509801797390583</v>
      </c>
      <c r="T4319" s="1" t="str">
        <f t="shared" si="135"/>
        <v>2114144</v>
      </c>
    </row>
    <row r="4320" spans="1:20" x14ac:dyDescent="0.2">
      <c r="A4320" s="2">
        <v>4319</v>
      </c>
      <c r="B4320">
        <v>2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4</v>
      </c>
      <c r="J4320">
        <v>2</v>
      </c>
      <c r="K4320">
        <v>1</v>
      </c>
      <c r="L4320">
        <v>1</v>
      </c>
      <c r="M4320">
        <v>1</v>
      </c>
      <c r="N4320">
        <v>1</v>
      </c>
      <c r="O4320">
        <v>0.90062019288070205</v>
      </c>
      <c r="P4320" s="6">
        <v>6.1935186000000001E-4</v>
      </c>
      <c r="Q4320">
        <v>2.2920192162442601E-3</v>
      </c>
      <c r="R4320">
        <v>451.68002000000001</v>
      </c>
      <c r="S4320" s="2">
        <f t="shared" si="134"/>
        <v>3.2080625538207697</v>
      </c>
      <c r="T4320" s="1" t="str">
        <f t="shared" si="135"/>
        <v>2114211</v>
      </c>
    </row>
    <row r="4321" spans="1:20" x14ac:dyDescent="0.2">
      <c r="A4321" s="2">
        <v>4320</v>
      </c>
      <c r="B4321">
        <v>2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4</v>
      </c>
      <c r="J4321">
        <v>2</v>
      </c>
      <c r="K4321">
        <v>1</v>
      </c>
      <c r="L4321">
        <v>2</v>
      </c>
      <c r="M4321">
        <v>1</v>
      </c>
      <c r="N4321">
        <v>1</v>
      </c>
      <c r="O4321">
        <v>0.90074907486060796</v>
      </c>
      <c r="P4321" s="6">
        <v>7.4821709999999995E-4</v>
      </c>
      <c r="Q4321">
        <v>1.4917790929935E-3</v>
      </c>
      <c r="R4321">
        <v>533.58000000000004</v>
      </c>
      <c r="S4321" s="2">
        <f t="shared" si="134"/>
        <v>3.1259723705152842</v>
      </c>
      <c r="T4321" s="1" t="str">
        <f t="shared" si="135"/>
        <v>2114212</v>
      </c>
    </row>
    <row r="4322" spans="1:20" x14ac:dyDescent="0.2">
      <c r="A4322" s="2">
        <v>4321</v>
      </c>
      <c r="B4322">
        <v>2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4</v>
      </c>
      <c r="J4322">
        <v>2</v>
      </c>
      <c r="K4322">
        <v>1</v>
      </c>
      <c r="L4322">
        <v>3</v>
      </c>
      <c r="M4322">
        <v>1</v>
      </c>
      <c r="N4322">
        <v>1</v>
      </c>
      <c r="O4322">
        <v>0.90063863685830903</v>
      </c>
      <c r="P4322" s="6">
        <v>6.3776969999999997E-4</v>
      </c>
      <c r="Q4322">
        <v>1.4426271036708E-3</v>
      </c>
      <c r="R4322">
        <v>558.08000000000004</v>
      </c>
      <c r="S4322" s="2">
        <f t="shared" si="134"/>
        <v>3.1953361176352155</v>
      </c>
      <c r="T4322" s="1" t="str">
        <f t="shared" si="135"/>
        <v>2114213</v>
      </c>
    </row>
    <row r="4323" spans="1:20" x14ac:dyDescent="0.2">
      <c r="A4323" s="2">
        <v>4322</v>
      </c>
      <c r="B4323">
        <v>2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4</v>
      </c>
      <c r="J4323">
        <v>2</v>
      </c>
      <c r="K4323">
        <v>1</v>
      </c>
      <c r="L4323">
        <v>4</v>
      </c>
      <c r="M4323">
        <v>1</v>
      </c>
      <c r="N4323">
        <v>1</v>
      </c>
      <c r="O4323">
        <v>0.90082016718180002</v>
      </c>
      <c r="P4323" s="6">
        <v>8.1932545000000002E-4</v>
      </c>
      <c r="Q4323">
        <v>1.46332949787829E-3</v>
      </c>
      <c r="R4323">
        <v>595.67999999999995</v>
      </c>
      <c r="S4323" s="2">
        <f t="shared" si="134"/>
        <v>3.0865435548160578</v>
      </c>
      <c r="T4323" s="1" t="str">
        <f t="shared" si="135"/>
        <v>2114214</v>
      </c>
    </row>
    <row r="4324" spans="1:20" x14ac:dyDescent="0.2">
      <c r="A4324" s="2">
        <v>4323</v>
      </c>
      <c r="B4324">
        <v>2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4</v>
      </c>
      <c r="J4324">
        <v>2</v>
      </c>
      <c r="K4324">
        <v>2</v>
      </c>
      <c r="L4324">
        <v>1</v>
      </c>
      <c r="M4324">
        <v>1</v>
      </c>
      <c r="N4324">
        <v>1</v>
      </c>
      <c r="O4324">
        <v>0.90073486909757505</v>
      </c>
      <c r="P4324" s="6">
        <v>7.3397160000000003E-4</v>
      </c>
      <c r="Q4324">
        <v>2.1828196769699401E-3</v>
      </c>
      <c r="R4324">
        <v>533.58000000000004</v>
      </c>
      <c r="S4324" s="2">
        <f t="shared" si="134"/>
        <v>3.1343207441737193</v>
      </c>
      <c r="T4324" s="1" t="str">
        <f t="shared" si="135"/>
        <v>2114221</v>
      </c>
    </row>
    <row r="4325" spans="1:20" x14ac:dyDescent="0.2">
      <c r="A4325" s="2">
        <v>4324</v>
      </c>
      <c r="B4325">
        <v>2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4</v>
      </c>
      <c r="J4325">
        <v>2</v>
      </c>
      <c r="K4325">
        <v>2</v>
      </c>
      <c r="L4325">
        <v>2</v>
      </c>
      <c r="M4325">
        <v>1</v>
      </c>
      <c r="N4325">
        <v>1</v>
      </c>
      <c r="O4325">
        <v>0.900830159925462</v>
      </c>
      <c r="P4325" s="6">
        <v>8.2927939999999996E-4</v>
      </c>
      <c r="Q4325">
        <v>1.6033821585607201E-3</v>
      </c>
      <c r="R4325">
        <v>615.48</v>
      </c>
      <c r="S4325" s="2">
        <f t="shared" si="134"/>
        <v>3.0812991227250528</v>
      </c>
      <c r="T4325" s="1" t="str">
        <f t="shared" si="135"/>
        <v>2114222</v>
      </c>
    </row>
    <row r="4326" spans="1:20" x14ac:dyDescent="0.2">
      <c r="A4326" s="2">
        <v>4325</v>
      </c>
      <c r="B4326">
        <v>2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4</v>
      </c>
      <c r="J4326">
        <v>2</v>
      </c>
      <c r="K4326">
        <v>2</v>
      </c>
      <c r="L4326">
        <v>3</v>
      </c>
      <c r="M4326">
        <v>1</v>
      </c>
      <c r="N4326">
        <v>1</v>
      </c>
      <c r="O4326">
        <v>0.90065252496552295</v>
      </c>
      <c r="P4326" s="6">
        <v>6.5165760000000003E-4</v>
      </c>
      <c r="Q4326">
        <v>1.5904185376834001E-3</v>
      </c>
      <c r="R4326">
        <v>639.98</v>
      </c>
      <c r="S4326" s="2">
        <f t="shared" si="134"/>
        <v>3.1859805353878201</v>
      </c>
      <c r="T4326" s="1" t="str">
        <f t="shared" si="135"/>
        <v>2114223</v>
      </c>
    </row>
    <row r="4327" spans="1:20" x14ac:dyDescent="0.2">
      <c r="A4327" s="2">
        <v>4326</v>
      </c>
      <c r="B4327">
        <v>2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4</v>
      </c>
      <c r="J4327">
        <v>2</v>
      </c>
      <c r="K4327">
        <v>2</v>
      </c>
      <c r="L4327">
        <v>4</v>
      </c>
      <c r="M4327">
        <v>1</v>
      </c>
      <c r="N4327">
        <v>1</v>
      </c>
      <c r="O4327">
        <v>0.90037808255011198</v>
      </c>
      <c r="P4327" s="6">
        <v>3.772378E-4</v>
      </c>
      <c r="Q4327">
        <v>1.5644071188189201E-3</v>
      </c>
      <c r="R4327">
        <v>677.58</v>
      </c>
      <c r="S4327" s="2">
        <f t="shared" si="134"/>
        <v>3.4233847965579502</v>
      </c>
      <c r="T4327" s="1" t="str">
        <f t="shared" si="135"/>
        <v>2114224</v>
      </c>
    </row>
    <row r="4328" spans="1:20" x14ac:dyDescent="0.2">
      <c r="A4328" s="2">
        <v>4327</v>
      </c>
      <c r="B4328">
        <v>2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4</v>
      </c>
      <c r="J4328">
        <v>2</v>
      </c>
      <c r="K4328">
        <v>3</v>
      </c>
      <c r="L4328">
        <v>1</v>
      </c>
      <c r="M4328">
        <v>1</v>
      </c>
      <c r="N4328">
        <v>1</v>
      </c>
      <c r="O4328">
        <v>0.90048486356558999</v>
      </c>
      <c r="P4328" s="6">
        <v>4.8398971999999999E-4</v>
      </c>
      <c r="Q4328">
        <v>2.3571720155464901E-3</v>
      </c>
      <c r="R4328">
        <v>558.08000000000004</v>
      </c>
      <c r="S4328" s="2">
        <f t="shared" si="134"/>
        <v>3.3151638627247761</v>
      </c>
      <c r="T4328" s="1" t="str">
        <f t="shared" si="135"/>
        <v>2114231</v>
      </c>
    </row>
    <row r="4329" spans="1:20" x14ac:dyDescent="0.2">
      <c r="A4329" s="2">
        <v>4328</v>
      </c>
      <c r="B4329">
        <v>2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4</v>
      </c>
      <c r="J4329">
        <v>2</v>
      </c>
      <c r="K4329">
        <v>3</v>
      </c>
      <c r="L4329">
        <v>2</v>
      </c>
      <c r="M4329">
        <v>1</v>
      </c>
      <c r="N4329">
        <v>1</v>
      </c>
      <c r="O4329">
        <v>0.90056609190338399</v>
      </c>
      <c r="P4329" s="6">
        <v>5.6523084999999997E-4</v>
      </c>
      <c r="Q4329">
        <v>1.4553201753086801E-3</v>
      </c>
      <c r="R4329">
        <v>639.98</v>
      </c>
      <c r="S4329" s="2">
        <f t="shared" si="134"/>
        <v>3.2477741426141149</v>
      </c>
      <c r="T4329" s="1" t="str">
        <f t="shared" si="135"/>
        <v>2114232</v>
      </c>
    </row>
    <row r="4330" spans="1:20" x14ac:dyDescent="0.2">
      <c r="A4330" s="2">
        <v>4329</v>
      </c>
      <c r="B4330">
        <v>2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4</v>
      </c>
      <c r="J4330">
        <v>2</v>
      </c>
      <c r="K4330">
        <v>3</v>
      </c>
      <c r="L4330">
        <v>3</v>
      </c>
      <c r="M4330">
        <v>1</v>
      </c>
      <c r="N4330">
        <v>1</v>
      </c>
      <c r="O4330">
        <v>0.90064317383969394</v>
      </c>
      <c r="P4330" s="6">
        <v>6.4229965000000004E-4</v>
      </c>
      <c r="Q4330">
        <v>1.4810940943050699E-3</v>
      </c>
      <c r="R4330">
        <v>664.48</v>
      </c>
      <c r="S4330" s="2">
        <f t="shared" si="134"/>
        <v>3.1922623146402822</v>
      </c>
      <c r="T4330" s="1" t="str">
        <f t="shared" si="135"/>
        <v>2114233</v>
      </c>
    </row>
    <row r="4331" spans="1:20" x14ac:dyDescent="0.2">
      <c r="A4331" s="2">
        <v>4330</v>
      </c>
      <c r="B4331">
        <v>2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4</v>
      </c>
      <c r="J4331">
        <v>2</v>
      </c>
      <c r="K4331">
        <v>3</v>
      </c>
      <c r="L4331">
        <v>4</v>
      </c>
      <c r="M4331">
        <v>1</v>
      </c>
      <c r="N4331">
        <v>1</v>
      </c>
      <c r="O4331">
        <v>0.90063999758749103</v>
      </c>
      <c r="P4331" s="6">
        <v>6.3914060000000005E-4</v>
      </c>
      <c r="Q4331">
        <v>1.3892654992798299E-3</v>
      </c>
      <c r="R4331">
        <v>702.08</v>
      </c>
      <c r="S4331" s="2">
        <f t="shared" si="134"/>
        <v>3.1944035939740147</v>
      </c>
      <c r="T4331" s="1" t="str">
        <f t="shared" si="135"/>
        <v>2114234</v>
      </c>
    </row>
    <row r="4332" spans="1:20" x14ac:dyDescent="0.2">
      <c r="A4332" s="2">
        <v>4331</v>
      </c>
      <c r="B4332">
        <v>2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4</v>
      </c>
      <c r="J4332">
        <v>2</v>
      </c>
      <c r="K4332">
        <v>4</v>
      </c>
      <c r="L4332">
        <v>1</v>
      </c>
      <c r="M4332">
        <v>1</v>
      </c>
      <c r="N4332">
        <v>1</v>
      </c>
      <c r="O4332">
        <v>0.90050949053081197</v>
      </c>
      <c r="P4332" s="6">
        <v>5.0860643000000001E-4</v>
      </c>
      <c r="Q4332">
        <v>2.1987479389591201E-3</v>
      </c>
      <c r="R4332">
        <v>595.67999999999995</v>
      </c>
      <c r="S4332" s="2">
        <f t="shared" si="134"/>
        <v>3.2936181536061091</v>
      </c>
      <c r="T4332" s="1" t="str">
        <f t="shared" si="135"/>
        <v>2114241</v>
      </c>
    </row>
    <row r="4333" spans="1:20" x14ac:dyDescent="0.2">
      <c r="A4333" s="2">
        <v>4332</v>
      </c>
      <c r="B4333">
        <v>2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4</v>
      </c>
      <c r="J4333">
        <v>2</v>
      </c>
      <c r="K4333">
        <v>4</v>
      </c>
      <c r="L4333">
        <v>2</v>
      </c>
      <c r="M4333">
        <v>1</v>
      </c>
      <c r="N4333">
        <v>1</v>
      </c>
      <c r="O4333">
        <v>0.90072648182616499</v>
      </c>
      <c r="P4333" s="6">
        <v>7.2562695000000005E-4</v>
      </c>
      <c r="Q4333">
        <v>1.5318538313766901E-3</v>
      </c>
      <c r="R4333">
        <v>677.57996000000003</v>
      </c>
      <c r="S4333" s="2">
        <f t="shared" si="134"/>
        <v>3.1392865958226368</v>
      </c>
      <c r="T4333" s="1" t="str">
        <f t="shared" si="135"/>
        <v>2114242</v>
      </c>
    </row>
    <row r="4334" spans="1:20" x14ac:dyDescent="0.2">
      <c r="A4334" s="2">
        <v>4333</v>
      </c>
      <c r="B4334">
        <v>2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4</v>
      </c>
      <c r="J4334">
        <v>2</v>
      </c>
      <c r="K4334">
        <v>4</v>
      </c>
      <c r="L4334">
        <v>3</v>
      </c>
      <c r="M4334">
        <v>1</v>
      </c>
      <c r="N4334">
        <v>1</v>
      </c>
      <c r="O4334">
        <v>0.90052197714622595</v>
      </c>
      <c r="P4334" s="6">
        <v>5.2112339999999999E-4</v>
      </c>
      <c r="Q4334">
        <v>1.48704049350624E-3</v>
      </c>
      <c r="R4334">
        <v>702.07996000000003</v>
      </c>
      <c r="S4334" s="2">
        <f t="shared" si="134"/>
        <v>3.2830594252736343</v>
      </c>
      <c r="T4334" s="1" t="str">
        <f t="shared" si="135"/>
        <v>2114243</v>
      </c>
    </row>
    <row r="4335" spans="1:20" x14ac:dyDescent="0.2">
      <c r="A4335" s="2">
        <v>4334</v>
      </c>
      <c r="B4335">
        <v>2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4</v>
      </c>
      <c r="J4335">
        <v>2</v>
      </c>
      <c r="K4335">
        <v>4</v>
      </c>
      <c r="L4335">
        <v>4</v>
      </c>
      <c r="M4335">
        <v>1</v>
      </c>
      <c r="N4335">
        <v>1</v>
      </c>
      <c r="O4335">
        <v>0.90068199274885496</v>
      </c>
      <c r="P4335" s="6">
        <v>6.8110230000000005E-4</v>
      </c>
      <c r="Q4335">
        <v>1.46085080172107E-3</v>
      </c>
      <c r="R4335">
        <v>739.68</v>
      </c>
      <c r="S4335" s="2">
        <f t="shared" si="134"/>
        <v>3.1667876531550334</v>
      </c>
      <c r="T4335" s="1" t="str">
        <f t="shared" si="135"/>
        <v>2114244</v>
      </c>
    </row>
    <row r="4336" spans="1:20" x14ac:dyDescent="0.2">
      <c r="A4336" s="2">
        <v>4335</v>
      </c>
      <c r="B4336">
        <v>2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4</v>
      </c>
      <c r="J4336">
        <v>3</v>
      </c>
      <c r="K4336">
        <v>1</v>
      </c>
      <c r="L4336">
        <v>1</v>
      </c>
      <c r="M4336">
        <v>1</v>
      </c>
      <c r="N4336">
        <v>1</v>
      </c>
      <c r="O4336">
        <v>0.90063189203383598</v>
      </c>
      <c r="P4336" s="6">
        <v>6.3103439999999996E-4</v>
      </c>
      <c r="Q4336">
        <v>2.2230268320180399E-3</v>
      </c>
      <c r="R4336">
        <v>476.18002000000001</v>
      </c>
      <c r="S4336" s="2">
        <f t="shared" si="134"/>
        <v>3.199946965125184</v>
      </c>
      <c r="T4336" s="1" t="str">
        <f t="shared" si="135"/>
        <v>2114311</v>
      </c>
    </row>
    <row r="4337" spans="1:20" x14ac:dyDescent="0.2">
      <c r="A4337" s="2">
        <v>4336</v>
      </c>
      <c r="B4337">
        <v>2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4</v>
      </c>
      <c r="J4337">
        <v>3</v>
      </c>
      <c r="K4337">
        <v>1</v>
      </c>
      <c r="L4337">
        <v>2</v>
      </c>
      <c r="M4337">
        <v>1</v>
      </c>
      <c r="N4337">
        <v>1</v>
      </c>
      <c r="O4337">
        <v>0.90078364267367905</v>
      </c>
      <c r="P4337" s="6">
        <v>7.8278780000000001E-4</v>
      </c>
      <c r="Q4337">
        <v>1.5524146397509499E-3</v>
      </c>
      <c r="R4337">
        <v>558.08000000000004</v>
      </c>
      <c r="S4337" s="2">
        <f t="shared" si="134"/>
        <v>3.1063559515806789</v>
      </c>
      <c r="T4337" s="1" t="str">
        <f t="shared" si="135"/>
        <v>2114312</v>
      </c>
    </row>
    <row r="4338" spans="1:20" x14ac:dyDescent="0.2">
      <c r="A4338" s="2">
        <v>4337</v>
      </c>
      <c r="B4338">
        <v>2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4</v>
      </c>
      <c r="J4338">
        <v>3</v>
      </c>
      <c r="K4338">
        <v>1</v>
      </c>
      <c r="L4338">
        <v>3</v>
      </c>
      <c r="M4338">
        <v>1</v>
      </c>
      <c r="N4338">
        <v>1</v>
      </c>
      <c r="O4338">
        <v>0.90061020128457303</v>
      </c>
      <c r="P4338" s="6">
        <v>6.0933829999999995E-4</v>
      </c>
      <c r="Q4338">
        <v>1.59814215116753E-3</v>
      </c>
      <c r="R4338">
        <v>582.58000000000004</v>
      </c>
      <c r="S4338" s="2">
        <f t="shared" si="134"/>
        <v>3.2151415234086071</v>
      </c>
      <c r="T4338" s="1" t="str">
        <f t="shared" si="135"/>
        <v>2114313</v>
      </c>
    </row>
    <row r="4339" spans="1:20" x14ac:dyDescent="0.2">
      <c r="A4339" s="2">
        <v>4338</v>
      </c>
      <c r="B4339">
        <v>2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4</v>
      </c>
      <c r="J4339">
        <v>3</v>
      </c>
      <c r="K4339">
        <v>1</v>
      </c>
      <c r="L4339">
        <v>4</v>
      </c>
      <c r="M4339">
        <v>1</v>
      </c>
      <c r="N4339">
        <v>1</v>
      </c>
      <c r="O4339">
        <v>0.90074782618934002</v>
      </c>
      <c r="P4339" s="6">
        <v>7.4696539999999996E-4</v>
      </c>
      <c r="Q4339">
        <v>1.45234577452249E-3</v>
      </c>
      <c r="R4339">
        <v>620.17999999999995</v>
      </c>
      <c r="S4339" s="2">
        <f t="shared" si="134"/>
        <v>3.1266995145662477</v>
      </c>
      <c r="T4339" s="1" t="str">
        <f t="shared" si="135"/>
        <v>2114314</v>
      </c>
    </row>
    <row r="4340" spans="1:20" x14ac:dyDescent="0.2">
      <c r="A4340" s="2">
        <v>4339</v>
      </c>
      <c r="B4340">
        <v>2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4</v>
      </c>
      <c r="J4340">
        <v>3</v>
      </c>
      <c r="K4340">
        <v>2</v>
      </c>
      <c r="L4340">
        <v>1</v>
      </c>
      <c r="M4340">
        <v>1</v>
      </c>
      <c r="N4340">
        <v>1</v>
      </c>
      <c r="O4340">
        <v>0.90055710226720398</v>
      </c>
      <c r="P4340" s="6">
        <v>5.5623054999999998E-4</v>
      </c>
      <c r="Q4340">
        <v>2.1800169553467699E-3</v>
      </c>
      <c r="R4340">
        <v>558.08000000000004</v>
      </c>
      <c r="S4340" s="2">
        <f t="shared" si="134"/>
        <v>3.2547451619442382</v>
      </c>
      <c r="T4340" s="1" t="str">
        <f t="shared" si="135"/>
        <v>2114321</v>
      </c>
    </row>
    <row r="4341" spans="1:20" x14ac:dyDescent="0.2">
      <c r="A4341" s="2">
        <v>4340</v>
      </c>
      <c r="B4341">
        <v>2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4</v>
      </c>
      <c r="J4341">
        <v>3</v>
      </c>
      <c r="K4341">
        <v>2</v>
      </c>
      <c r="L4341">
        <v>2</v>
      </c>
      <c r="M4341">
        <v>1</v>
      </c>
      <c r="N4341">
        <v>1</v>
      </c>
      <c r="O4341">
        <v>0.90073143613939699</v>
      </c>
      <c r="P4341" s="6">
        <v>7.3057413000000002E-4</v>
      </c>
      <c r="Q4341">
        <v>1.4536676350998901E-3</v>
      </c>
      <c r="R4341">
        <v>639.98</v>
      </c>
      <c r="S4341" s="2">
        <f t="shared" si="134"/>
        <v>3.1363357104394134</v>
      </c>
      <c r="T4341" s="1" t="str">
        <f t="shared" si="135"/>
        <v>2114322</v>
      </c>
    </row>
    <row r="4342" spans="1:20" x14ac:dyDescent="0.2">
      <c r="A4342" s="2">
        <v>4341</v>
      </c>
      <c r="B4342">
        <v>2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4</v>
      </c>
      <c r="J4342">
        <v>3</v>
      </c>
      <c r="K4342">
        <v>2</v>
      </c>
      <c r="L4342">
        <v>3</v>
      </c>
      <c r="M4342">
        <v>1</v>
      </c>
      <c r="N4342">
        <v>1</v>
      </c>
      <c r="O4342">
        <v>0.90034931796706996</v>
      </c>
      <c r="P4342" s="6">
        <v>3.4844874999999999E-4</v>
      </c>
      <c r="Q4342">
        <v>1.42927972046192E-3</v>
      </c>
      <c r="R4342">
        <v>664.48</v>
      </c>
      <c r="S4342" s="2">
        <f t="shared" si="134"/>
        <v>3.4578610890980972</v>
      </c>
      <c r="T4342" s="1" t="str">
        <f t="shared" si="135"/>
        <v>2114323</v>
      </c>
    </row>
    <row r="4343" spans="1:20" x14ac:dyDescent="0.2">
      <c r="A4343" s="2">
        <v>4342</v>
      </c>
      <c r="B4343">
        <v>2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4</v>
      </c>
      <c r="J4343">
        <v>3</v>
      </c>
      <c r="K4343">
        <v>2</v>
      </c>
      <c r="L4343">
        <v>4</v>
      </c>
      <c r="M4343">
        <v>1</v>
      </c>
      <c r="N4343">
        <v>1</v>
      </c>
      <c r="O4343">
        <v>0.90085151289882603</v>
      </c>
      <c r="P4343" s="6">
        <v>8.506179E-4</v>
      </c>
      <c r="Q4343">
        <v>1.53365370102477E-3</v>
      </c>
      <c r="R4343">
        <v>702.08</v>
      </c>
      <c r="S4343" s="2">
        <f t="shared" si="134"/>
        <v>3.0702654824385593</v>
      </c>
      <c r="T4343" s="1" t="str">
        <f t="shared" si="135"/>
        <v>2114324</v>
      </c>
    </row>
    <row r="4344" spans="1:20" x14ac:dyDescent="0.2">
      <c r="A4344" s="2">
        <v>4343</v>
      </c>
      <c r="B4344">
        <v>2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4</v>
      </c>
      <c r="J4344">
        <v>3</v>
      </c>
      <c r="K4344">
        <v>3</v>
      </c>
      <c r="L4344">
        <v>1</v>
      </c>
      <c r="M4344">
        <v>1</v>
      </c>
      <c r="N4344">
        <v>1</v>
      </c>
      <c r="O4344">
        <v>0.90070677380533204</v>
      </c>
      <c r="P4344" s="6">
        <v>7.0589779999999998E-4</v>
      </c>
      <c r="Q4344">
        <v>2.1438929985127799E-3</v>
      </c>
      <c r="R4344">
        <v>582.58000000000004</v>
      </c>
      <c r="S4344" s="2">
        <f t="shared" si="134"/>
        <v>3.1512581716237227</v>
      </c>
      <c r="T4344" s="1" t="str">
        <f t="shared" si="135"/>
        <v>2114331</v>
      </c>
    </row>
    <row r="4345" spans="1:20" x14ac:dyDescent="0.2">
      <c r="A4345" s="2">
        <v>4344</v>
      </c>
      <c r="B4345">
        <v>2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4</v>
      </c>
      <c r="J4345">
        <v>3</v>
      </c>
      <c r="K4345">
        <v>3</v>
      </c>
      <c r="L4345">
        <v>2</v>
      </c>
      <c r="M4345">
        <v>1</v>
      </c>
      <c r="N4345">
        <v>1</v>
      </c>
      <c r="O4345">
        <v>0.90042222364725299</v>
      </c>
      <c r="P4345" s="6">
        <v>4.2134523E-4</v>
      </c>
      <c r="Q4345">
        <v>1.63884893873693E-3</v>
      </c>
      <c r="R4345">
        <v>664.48</v>
      </c>
      <c r="S4345" s="2">
        <f t="shared" si="134"/>
        <v>3.3753619183118748</v>
      </c>
      <c r="T4345" s="1" t="str">
        <f t="shared" si="135"/>
        <v>2114332</v>
      </c>
    </row>
    <row r="4346" spans="1:20" x14ac:dyDescent="0.2">
      <c r="A4346" s="2">
        <v>4345</v>
      </c>
      <c r="B4346">
        <v>2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4</v>
      </c>
      <c r="J4346">
        <v>3</v>
      </c>
      <c r="K4346">
        <v>3</v>
      </c>
      <c r="L4346">
        <v>3</v>
      </c>
      <c r="M4346">
        <v>1</v>
      </c>
      <c r="N4346">
        <v>1</v>
      </c>
      <c r="O4346">
        <v>0.90045942139676105</v>
      </c>
      <c r="P4346" s="6">
        <v>4.5853852999999998E-4</v>
      </c>
      <c r="Q4346">
        <v>1.38726808065942E-3</v>
      </c>
      <c r="R4346">
        <v>688.98</v>
      </c>
      <c r="S4346" s="2">
        <f t="shared" si="134"/>
        <v>3.3386241656355442</v>
      </c>
      <c r="T4346" s="1" t="str">
        <f t="shared" si="135"/>
        <v>2114333</v>
      </c>
    </row>
    <row r="4347" spans="1:20" x14ac:dyDescent="0.2">
      <c r="A4347" s="2">
        <v>4346</v>
      </c>
      <c r="B4347">
        <v>2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4</v>
      </c>
      <c r="J4347">
        <v>3</v>
      </c>
      <c r="K4347">
        <v>3</v>
      </c>
      <c r="L4347">
        <v>4</v>
      </c>
      <c r="M4347">
        <v>1</v>
      </c>
      <c r="N4347">
        <v>1</v>
      </c>
      <c r="O4347">
        <v>0.90046372500350003</v>
      </c>
      <c r="P4347" s="6">
        <v>4.6283007E-4</v>
      </c>
      <c r="Q4347">
        <v>1.43104430143329E-3</v>
      </c>
      <c r="R4347">
        <v>726.58</v>
      </c>
      <c r="S4347" s="2">
        <f t="shared" si="134"/>
        <v>3.3345784327565169</v>
      </c>
      <c r="T4347" s="1" t="str">
        <f t="shared" si="135"/>
        <v>2114334</v>
      </c>
    </row>
    <row r="4348" spans="1:20" x14ac:dyDescent="0.2">
      <c r="A4348" s="2">
        <v>4347</v>
      </c>
      <c r="B4348">
        <v>2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4</v>
      </c>
      <c r="J4348">
        <v>3</v>
      </c>
      <c r="K4348">
        <v>4</v>
      </c>
      <c r="L4348">
        <v>1</v>
      </c>
      <c r="M4348">
        <v>1</v>
      </c>
      <c r="N4348">
        <v>1</v>
      </c>
      <c r="O4348">
        <v>0.90068400385140601</v>
      </c>
      <c r="P4348" s="6">
        <v>6.8312883000000001E-4</v>
      </c>
      <c r="Q4348">
        <v>2.22033715823274E-3</v>
      </c>
      <c r="R4348">
        <v>620.17999999999995</v>
      </c>
      <c r="S4348" s="2">
        <f t="shared" si="134"/>
        <v>3.1654973858030888</v>
      </c>
      <c r="T4348" s="1" t="str">
        <f t="shared" si="135"/>
        <v>2114341</v>
      </c>
    </row>
    <row r="4349" spans="1:20" x14ac:dyDescent="0.2">
      <c r="A4349" s="2">
        <v>4348</v>
      </c>
      <c r="B4349">
        <v>2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4</v>
      </c>
      <c r="J4349">
        <v>3</v>
      </c>
      <c r="K4349">
        <v>4</v>
      </c>
      <c r="L4349">
        <v>2</v>
      </c>
      <c r="M4349">
        <v>1</v>
      </c>
      <c r="N4349">
        <v>1</v>
      </c>
      <c r="O4349">
        <v>0.90061198028373102</v>
      </c>
      <c r="P4349" s="6">
        <v>6.1112639999999995E-4</v>
      </c>
      <c r="Q4349">
        <v>1.4664253339657101E-3</v>
      </c>
      <c r="R4349">
        <v>702.07996000000003</v>
      </c>
      <c r="S4349" s="2">
        <f t="shared" ref="S4349:S4412" si="136">-LOG10(P4349)</f>
        <v>3.2138689548226824</v>
      </c>
      <c r="T4349" s="1" t="str">
        <f t="shared" si="135"/>
        <v>2114342</v>
      </c>
    </row>
    <row r="4350" spans="1:20" x14ac:dyDescent="0.2">
      <c r="A4350" s="2">
        <v>4349</v>
      </c>
      <c r="B4350">
        <v>2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4</v>
      </c>
      <c r="J4350">
        <v>3</v>
      </c>
      <c r="K4350">
        <v>4</v>
      </c>
      <c r="L4350">
        <v>3</v>
      </c>
      <c r="M4350">
        <v>1</v>
      </c>
      <c r="N4350">
        <v>1</v>
      </c>
      <c r="O4350">
        <v>0.90060364848763597</v>
      </c>
      <c r="P4350" s="6">
        <v>6.0278179999999999E-4</v>
      </c>
      <c r="Q4350">
        <v>1.5273879157622699E-3</v>
      </c>
      <c r="R4350">
        <v>726.57996000000003</v>
      </c>
      <c r="S4350" s="2">
        <f t="shared" si="136"/>
        <v>3.2198398689634042</v>
      </c>
      <c r="T4350" s="1" t="str">
        <f t="shared" si="135"/>
        <v>2114343</v>
      </c>
    </row>
    <row r="4351" spans="1:20" x14ac:dyDescent="0.2">
      <c r="A4351" s="2">
        <v>4350</v>
      </c>
      <c r="B4351">
        <v>2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4</v>
      </c>
      <c r="J4351">
        <v>3</v>
      </c>
      <c r="K4351">
        <v>4</v>
      </c>
      <c r="L4351">
        <v>4</v>
      </c>
      <c r="M4351">
        <v>1</v>
      </c>
      <c r="N4351">
        <v>1</v>
      </c>
      <c r="O4351">
        <v>0.90082489522129205</v>
      </c>
      <c r="P4351" s="6">
        <v>8.2403420000000003E-4</v>
      </c>
      <c r="Q4351">
        <v>1.37266941116867E-3</v>
      </c>
      <c r="R4351">
        <v>764.18</v>
      </c>
      <c r="S4351" s="2">
        <f t="shared" si="136"/>
        <v>3.0840547633477184</v>
      </c>
      <c r="T4351" s="1" t="str">
        <f t="shared" si="135"/>
        <v>2114344</v>
      </c>
    </row>
    <row r="4352" spans="1:20" x14ac:dyDescent="0.2">
      <c r="A4352" s="2">
        <v>4351</v>
      </c>
      <c r="B4352">
        <v>2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4</v>
      </c>
      <c r="J4352">
        <v>4</v>
      </c>
      <c r="K4352">
        <v>1</v>
      </c>
      <c r="L4352">
        <v>1</v>
      </c>
      <c r="M4352">
        <v>1</v>
      </c>
      <c r="N4352">
        <v>1</v>
      </c>
      <c r="O4352">
        <v>0.90062073592434599</v>
      </c>
      <c r="P4352" s="6">
        <v>6.1988829999999997E-4</v>
      </c>
      <c r="Q4352">
        <v>2.2679692448992201E-3</v>
      </c>
      <c r="R4352">
        <v>513.78</v>
      </c>
      <c r="S4352" s="2">
        <f t="shared" si="136"/>
        <v>3.2076865606050173</v>
      </c>
      <c r="T4352" s="1" t="str">
        <f t="shared" si="135"/>
        <v>2114411</v>
      </c>
    </row>
    <row r="4353" spans="1:20" x14ac:dyDescent="0.2">
      <c r="A4353" s="2">
        <v>4352</v>
      </c>
      <c r="B4353">
        <v>2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4</v>
      </c>
      <c r="J4353">
        <v>4</v>
      </c>
      <c r="K4353">
        <v>1</v>
      </c>
      <c r="L4353">
        <v>2</v>
      </c>
      <c r="M4353">
        <v>1</v>
      </c>
      <c r="N4353">
        <v>1</v>
      </c>
      <c r="O4353">
        <v>0.90074334228924302</v>
      </c>
      <c r="P4353" s="6">
        <v>7.4249506E-4</v>
      </c>
      <c r="Q4353">
        <v>1.3057349078628099E-3</v>
      </c>
      <c r="R4353">
        <v>595.68005000000005</v>
      </c>
      <c r="S4353" s="2">
        <f t="shared" si="136"/>
        <v>3.1293064314678243</v>
      </c>
      <c r="T4353" s="1" t="str">
        <f t="shared" si="135"/>
        <v>2114412</v>
      </c>
    </row>
    <row r="4354" spans="1:20" x14ac:dyDescent="0.2">
      <c r="A4354" s="2">
        <v>4353</v>
      </c>
      <c r="B4354">
        <v>2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4</v>
      </c>
      <c r="J4354">
        <v>4</v>
      </c>
      <c r="K4354">
        <v>1</v>
      </c>
      <c r="L4354">
        <v>3</v>
      </c>
      <c r="M4354">
        <v>1</v>
      </c>
      <c r="N4354">
        <v>1</v>
      </c>
      <c r="O4354">
        <v>0.90058171722768399</v>
      </c>
      <c r="P4354" s="6">
        <v>5.8084726000000005E-4</v>
      </c>
      <c r="Q4354">
        <v>1.4639229716635401E-3</v>
      </c>
      <c r="R4354">
        <v>620.18005000000005</v>
      </c>
      <c r="S4354" s="2">
        <f t="shared" si="136"/>
        <v>3.2359380549763426</v>
      </c>
      <c r="T4354" s="1" t="str">
        <f t="shared" si="135"/>
        <v>2114413</v>
      </c>
    </row>
    <row r="4355" spans="1:20" x14ac:dyDescent="0.2">
      <c r="A4355" s="2">
        <v>4354</v>
      </c>
      <c r="B4355">
        <v>2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4</v>
      </c>
      <c r="J4355">
        <v>4</v>
      </c>
      <c r="K4355">
        <v>1</v>
      </c>
      <c r="L4355">
        <v>4</v>
      </c>
      <c r="M4355">
        <v>1</v>
      </c>
      <c r="N4355">
        <v>1</v>
      </c>
      <c r="O4355">
        <v>0.90086100993579499</v>
      </c>
      <c r="P4355" s="6">
        <v>8.6015460000000001E-4</v>
      </c>
      <c r="Q4355">
        <v>1.4688620787461099E-3</v>
      </c>
      <c r="R4355">
        <v>657.78</v>
      </c>
      <c r="S4355" s="2">
        <f t="shared" si="136"/>
        <v>3.0654234837649681</v>
      </c>
      <c r="T4355" s="1" t="str">
        <f t="shared" ref="T4355:T4418" si="137">B4355&amp;C4355&amp;D4355&amp;I4355&amp;J4355&amp;K4355&amp;L4355</f>
        <v>2114414</v>
      </c>
    </row>
    <row r="4356" spans="1:20" x14ac:dyDescent="0.2">
      <c r="A4356" s="2">
        <v>4355</v>
      </c>
      <c r="B4356">
        <v>2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4</v>
      </c>
      <c r="J4356">
        <v>4</v>
      </c>
      <c r="K4356">
        <v>2</v>
      </c>
      <c r="L4356">
        <v>1</v>
      </c>
      <c r="M4356">
        <v>1</v>
      </c>
      <c r="N4356">
        <v>1</v>
      </c>
      <c r="O4356">
        <v>0.90060496824172298</v>
      </c>
      <c r="P4356" s="6">
        <v>6.0409310000000003E-4</v>
      </c>
      <c r="Q4356">
        <v>2.2487324728772398E-3</v>
      </c>
      <c r="R4356">
        <v>595.67999999999995</v>
      </c>
      <c r="S4356" s="2">
        <f t="shared" si="136"/>
        <v>3.2188961247887242</v>
      </c>
      <c r="T4356" s="1" t="str">
        <f t="shared" si="137"/>
        <v>2114421</v>
      </c>
    </row>
    <row r="4357" spans="1:20" x14ac:dyDescent="0.2">
      <c r="A4357" s="2">
        <v>4356</v>
      </c>
      <c r="B4357">
        <v>2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4</v>
      </c>
      <c r="J4357">
        <v>4</v>
      </c>
      <c r="K4357">
        <v>2</v>
      </c>
      <c r="L4357">
        <v>2</v>
      </c>
      <c r="M4357">
        <v>1</v>
      </c>
      <c r="N4357">
        <v>1</v>
      </c>
      <c r="O4357">
        <v>0.900490851481344</v>
      </c>
      <c r="P4357" s="6">
        <v>4.9000979999999997E-4</v>
      </c>
      <c r="Q4357">
        <v>1.48784075093935E-3</v>
      </c>
      <c r="R4357">
        <v>677.57996000000003</v>
      </c>
      <c r="S4357" s="2">
        <f t="shared" si="136"/>
        <v>3.309795234168706</v>
      </c>
      <c r="T4357" s="1" t="str">
        <f t="shared" si="137"/>
        <v>2114422</v>
      </c>
    </row>
    <row r="4358" spans="1:20" x14ac:dyDescent="0.2">
      <c r="A4358" s="2">
        <v>4357</v>
      </c>
      <c r="B4358">
        <v>2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4</v>
      </c>
      <c r="J4358">
        <v>4</v>
      </c>
      <c r="K4358">
        <v>2</v>
      </c>
      <c r="L4358">
        <v>3</v>
      </c>
      <c r="M4358">
        <v>1</v>
      </c>
      <c r="N4358">
        <v>1</v>
      </c>
      <c r="O4358">
        <v>0.90051426679771496</v>
      </c>
      <c r="P4358" s="6">
        <v>5.1337479999999998E-4</v>
      </c>
      <c r="Q4358">
        <v>1.4535509015786701E-3</v>
      </c>
      <c r="R4358">
        <v>702.07996000000003</v>
      </c>
      <c r="S4358" s="2">
        <f t="shared" si="136"/>
        <v>3.2895654533302334</v>
      </c>
      <c r="T4358" s="1" t="str">
        <f t="shared" si="137"/>
        <v>2114423</v>
      </c>
    </row>
    <row r="4359" spans="1:20" x14ac:dyDescent="0.2">
      <c r="A4359" s="2">
        <v>4358</v>
      </c>
      <c r="B4359">
        <v>2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4</v>
      </c>
      <c r="J4359">
        <v>4</v>
      </c>
      <c r="K4359">
        <v>2</v>
      </c>
      <c r="L4359">
        <v>4</v>
      </c>
      <c r="M4359">
        <v>1</v>
      </c>
      <c r="N4359">
        <v>1</v>
      </c>
      <c r="O4359">
        <v>0.90046446148862302</v>
      </c>
      <c r="P4359" s="6">
        <v>4.6360493000000003E-4</v>
      </c>
      <c r="Q4359">
        <v>1.40838224200558E-3</v>
      </c>
      <c r="R4359">
        <v>739.68</v>
      </c>
      <c r="S4359" s="2">
        <f t="shared" si="136"/>
        <v>3.3338519543727823</v>
      </c>
      <c r="T4359" s="1" t="str">
        <f t="shared" si="137"/>
        <v>2114424</v>
      </c>
    </row>
    <row r="4360" spans="1:20" x14ac:dyDescent="0.2">
      <c r="A4360" s="2">
        <v>4359</v>
      </c>
      <c r="B4360">
        <v>2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4</v>
      </c>
      <c r="J4360">
        <v>4</v>
      </c>
      <c r="K4360">
        <v>3</v>
      </c>
      <c r="L4360">
        <v>1</v>
      </c>
      <c r="M4360">
        <v>1</v>
      </c>
      <c r="N4360">
        <v>1</v>
      </c>
      <c r="O4360">
        <v>0.90074523816846097</v>
      </c>
      <c r="P4360" s="6">
        <v>7.443428E-4</v>
      </c>
      <c r="Q4360">
        <v>2.3198367205254701E-3</v>
      </c>
      <c r="R4360">
        <v>620.17999999999995</v>
      </c>
      <c r="S4360" s="2">
        <f t="shared" si="136"/>
        <v>3.1282270081888188</v>
      </c>
      <c r="T4360" s="1" t="str">
        <f t="shared" si="137"/>
        <v>2114431</v>
      </c>
    </row>
    <row r="4361" spans="1:20" x14ac:dyDescent="0.2">
      <c r="A4361" s="2">
        <v>4360</v>
      </c>
      <c r="B4361">
        <v>2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4</v>
      </c>
      <c r="J4361">
        <v>4</v>
      </c>
      <c r="K4361">
        <v>3</v>
      </c>
      <c r="L4361">
        <v>2</v>
      </c>
      <c r="M4361">
        <v>1</v>
      </c>
      <c r="N4361">
        <v>1</v>
      </c>
      <c r="O4361">
        <v>0.90064101772773497</v>
      </c>
      <c r="P4361" s="6">
        <v>6.4015389999999995E-4</v>
      </c>
      <c r="Q4361">
        <v>1.6164543501293201E-3</v>
      </c>
      <c r="R4361">
        <v>702.07996000000003</v>
      </c>
      <c r="S4361" s="2">
        <f t="shared" si="136"/>
        <v>3.1937156043194919</v>
      </c>
      <c r="T4361" s="1" t="str">
        <f t="shared" si="137"/>
        <v>2114432</v>
      </c>
    </row>
    <row r="4362" spans="1:20" x14ac:dyDescent="0.2">
      <c r="A4362" s="2">
        <v>4361</v>
      </c>
      <c r="B4362">
        <v>2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4</v>
      </c>
      <c r="J4362">
        <v>4</v>
      </c>
      <c r="K4362">
        <v>3</v>
      </c>
      <c r="L4362">
        <v>3</v>
      </c>
      <c r="M4362">
        <v>1</v>
      </c>
      <c r="N4362">
        <v>1</v>
      </c>
      <c r="O4362">
        <v>0.90151080100123404</v>
      </c>
      <c r="P4362">
        <v>1.5099048999999999E-3</v>
      </c>
      <c r="Q4362">
        <v>1.2759782524693901E-3</v>
      </c>
      <c r="R4362">
        <v>726.57996000000003</v>
      </c>
      <c r="S4362" s="2">
        <f t="shared" si="136"/>
        <v>2.8210504054921732</v>
      </c>
      <c r="T4362" s="1" t="str">
        <f t="shared" si="137"/>
        <v>2114433</v>
      </c>
    </row>
    <row r="4363" spans="1:20" x14ac:dyDescent="0.2">
      <c r="A4363" s="2">
        <v>4362</v>
      </c>
      <c r="B4363">
        <v>2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4</v>
      </c>
      <c r="J4363">
        <v>4</v>
      </c>
      <c r="K4363">
        <v>3</v>
      </c>
      <c r="L4363">
        <v>4</v>
      </c>
      <c r="M4363">
        <v>1</v>
      </c>
      <c r="N4363">
        <v>1</v>
      </c>
      <c r="O4363">
        <v>0.900673000571521</v>
      </c>
      <c r="P4363" s="6">
        <v>6.7210200000000005E-4</v>
      </c>
      <c r="Q4363">
        <v>1.44206093029101E-3</v>
      </c>
      <c r="R4363">
        <v>764.18</v>
      </c>
      <c r="S4363" s="2">
        <f t="shared" si="136"/>
        <v>3.1725648122503567</v>
      </c>
      <c r="T4363" s="1" t="str">
        <f t="shared" si="137"/>
        <v>2114434</v>
      </c>
    </row>
    <row r="4364" spans="1:20" x14ac:dyDescent="0.2">
      <c r="A4364" s="2">
        <v>4363</v>
      </c>
      <c r="B4364">
        <v>2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4</v>
      </c>
      <c r="J4364">
        <v>4</v>
      </c>
      <c r="K4364">
        <v>4</v>
      </c>
      <c r="L4364">
        <v>1</v>
      </c>
      <c r="M4364">
        <v>1</v>
      </c>
      <c r="N4364">
        <v>1</v>
      </c>
      <c r="O4364">
        <v>0.900520360971095</v>
      </c>
      <c r="P4364" s="6">
        <v>5.1951410000000003E-4</v>
      </c>
      <c r="Q4364">
        <v>2.2310170515094101E-3</v>
      </c>
      <c r="R4364">
        <v>657.78</v>
      </c>
      <c r="S4364" s="2">
        <f t="shared" si="136"/>
        <v>3.2844026608708168</v>
      </c>
      <c r="T4364" s="1" t="str">
        <f t="shared" si="137"/>
        <v>2114441</v>
      </c>
    </row>
    <row r="4365" spans="1:20" x14ac:dyDescent="0.2">
      <c r="A4365" s="2">
        <v>4364</v>
      </c>
      <c r="B4365">
        <v>2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4</v>
      </c>
      <c r="J4365">
        <v>4</v>
      </c>
      <c r="K4365">
        <v>4</v>
      </c>
      <c r="L4365">
        <v>2</v>
      </c>
      <c r="M4365">
        <v>1</v>
      </c>
      <c r="N4365">
        <v>1</v>
      </c>
      <c r="O4365">
        <v>0.90095524898078405</v>
      </c>
      <c r="P4365" s="6">
        <v>9.5438960000000003E-4</v>
      </c>
      <c r="Q4365">
        <v>1.52662292160692E-3</v>
      </c>
      <c r="R4365">
        <v>739.68005000000005</v>
      </c>
      <c r="S4365" s="2">
        <f t="shared" si="136"/>
        <v>3.0202743018264204</v>
      </c>
      <c r="T4365" s="1" t="str">
        <f t="shared" si="137"/>
        <v>2114442</v>
      </c>
    </row>
    <row r="4366" spans="1:20" x14ac:dyDescent="0.2">
      <c r="A4366" s="2">
        <v>4365</v>
      </c>
      <c r="B4366">
        <v>2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4</v>
      </c>
      <c r="J4366">
        <v>4</v>
      </c>
      <c r="K4366">
        <v>4</v>
      </c>
      <c r="L4366">
        <v>3</v>
      </c>
      <c r="M4366">
        <v>1</v>
      </c>
      <c r="N4366">
        <v>1</v>
      </c>
      <c r="O4366">
        <v>0.90055773194287603</v>
      </c>
      <c r="P4366" s="6">
        <v>5.5688619999999999E-4</v>
      </c>
      <c r="Q4366">
        <v>1.3961606798374401E-3</v>
      </c>
      <c r="R4366">
        <v>764.18005000000005</v>
      </c>
      <c r="S4366" s="2">
        <f t="shared" si="136"/>
        <v>3.2542335440748813</v>
      </c>
      <c r="T4366" s="1" t="str">
        <f t="shared" si="137"/>
        <v>2114443</v>
      </c>
    </row>
    <row r="4367" spans="1:20" x14ac:dyDescent="0.2">
      <c r="A4367" s="2">
        <v>4366</v>
      </c>
      <c r="B4367">
        <v>2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4</v>
      </c>
      <c r="J4367">
        <v>4</v>
      </c>
      <c r="K4367">
        <v>4</v>
      </c>
      <c r="L4367">
        <v>4</v>
      </c>
      <c r="M4367">
        <v>1</v>
      </c>
      <c r="N4367">
        <v>1</v>
      </c>
      <c r="O4367">
        <v>0.90083511569704999</v>
      </c>
      <c r="P4367" s="6">
        <v>8.3422659999999997E-4</v>
      </c>
      <c r="Q4367">
        <v>1.4108986976097101E-3</v>
      </c>
      <c r="R4367">
        <v>801.78</v>
      </c>
      <c r="S4367" s="2">
        <f t="shared" si="136"/>
        <v>3.0787159664333181</v>
      </c>
      <c r="T4367" s="1" t="str">
        <f t="shared" si="137"/>
        <v>2114444</v>
      </c>
    </row>
    <row r="4368" spans="1:20" x14ac:dyDescent="0.2">
      <c r="A4368" s="2">
        <v>4367</v>
      </c>
      <c r="B4368">
        <v>2</v>
      </c>
      <c r="C4368">
        <v>1</v>
      </c>
      <c r="D4368">
        <v>2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0.90076110352243199</v>
      </c>
      <c r="P4368" s="6">
        <v>7.6025723999999999E-4</v>
      </c>
      <c r="Q4368">
        <v>2.15585667622787E-3</v>
      </c>
      <c r="R4368">
        <v>206.97</v>
      </c>
      <c r="S4368" s="2">
        <f t="shared" si="136"/>
        <v>3.1190394353376254</v>
      </c>
      <c r="T4368" s="1" t="str">
        <f t="shared" si="137"/>
        <v>2121111</v>
      </c>
    </row>
    <row r="4369" spans="1:20" x14ac:dyDescent="0.2">
      <c r="A4369" s="2">
        <v>4368</v>
      </c>
      <c r="B4369">
        <v>2</v>
      </c>
      <c r="C4369">
        <v>1</v>
      </c>
      <c r="D4369">
        <v>2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2</v>
      </c>
      <c r="M4369">
        <v>1</v>
      </c>
      <c r="N4369">
        <v>1</v>
      </c>
      <c r="O4369">
        <v>0.90063726139924605</v>
      </c>
      <c r="P4369" s="6">
        <v>6.3639879999999999E-4</v>
      </c>
      <c r="Q4369">
        <v>1.2553331818194299E-3</v>
      </c>
      <c r="R4369">
        <v>288.87</v>
      </c>
      <c r="S4369" s="2">
        <f t="shared" si="136"/>
        <v>3.196270647934742</v>
      </c>
      <c r="T4369" s="1" t="str">
        <f t="shared" si="137"/>
        <v>2121112</v>
      </c>
    </row>
    <row r="4370" spans="1:20" x14ac:dyDescent="0.2">
      <c r="A4370" s="2">
        <v>4369</v>
      </c>
      <c r="B4370">
        <v>2</v>
      </c>
      <c r="C4370">
        <v>1</v>
      </c>
      <c r="D4370">
        <v>2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3</v>
      </c>
      <c r="M4370">
        <v>1</v>
      </c>
      <c r="N4370">
        <v>1</v>
      </c>
      <c r="O4370">
        <v>0.90040229070963895</v>
      </c>
      <c r="P4370" s="6">
        <v>4.0143728E-4</v>
      </c>
      <c r="Q4370">
        <v>1.3644361408278701E-3</v>
      </c>
      <c r="R4370">
        <v>313.37</v>
      </c>
      <c r="S4370" s="2">
        <f t="shared" si="136"/>
        <v>3.3963822986485179</v>
      </c>
      <c r="T4370" s="1" t="str">
        <f t="shared" si="137"/>
        <v>2121113</v>
      </c>
    </row>
    <row r="4371" spans="1:20" x14ac:dyDescent="0.2">
      <c r="A4371" s="2">
        <v>4370</v>
      </c>
      <c r="B4371">
        <v>2</v>
      </c>
      <c r="C4371">
        <v>1</v>
      </c>
      <c r="D4371">
        <v>2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4</v>
      </c>
      <c r="M4371">
        <v>1</v>
      </c>
      <c r="N4371">
        <v>1</v>
      </c>
      <c r="O4371">
        <v>0.90061783912860904</v>
      </c>
      <c r="P4371" s="6">
        <v>6.1696769999999997E-4</v>
      </c>
      <c r="Q4371">
        <v>1.22013324345221E-3</v>
      </c>
      <c r="R4371">
        <v>350.97</v>
      </c>
      <c r="S4371" s="2">
        <f t="shared" si="136"/>
        <v>3.2097375719131995</v>
      </c>
      <c r="T4371" s="1" t="str">
        <f t="shared" si="137"/>
        <v>2121114</v>
      </c>
    </row>
    <row r="4372" spans="1:20" x14ac:dyDescent="0.2">
      <c r="A4372" s="2">
        <v>4371</v>
      </c>
      <c r="B4372">
        <v>2</v>
      </c>
      <c r="C4372">
        <v>1</v>
      </c>
      <c r="D4372">
        <v>2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2</v>
      </c>
      <c r="L4372">
        <v>1</v>
      </c>
      <c r="M4372">
        <v>1</v>
      </c>
      <c r="N4372">
        <v>1</v>
      </c>
      <c r="O4372">
        <v>0.90066825058012601</v>
      </c>
      <c r="P4372" s="6">
        <v>6.6739320000000003E-4</v>
      </c>
      <c r="Q4372">
        <v>2.0761648181329899E-3</v>
      </c>
      <c r="R4372">
        <v>288.87002999999999</v>
      </c>
      <c r="S4372" s="2">
        <f t="shared" si="136"/>
        <v>3.175618222640054</v>
      </c>
      <c r="T4372" s="1" t="str">
        <f t="shared" si="137"/>
        <v>2121121</v>
      </c>
    </row>
    <row r="4373" spans="1:20" x14ac:dyDescent="0.2">
      <c r="A4373" s="2">
        <v>4372</v>
      </c>
      <c r="B4373">
        <v>2</v>
      </c>
      <c r="C4373">
        <v>1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2</v>
      </c>
      <c r="L4373">
        <v>2</v>
      </c>
      <c r="M4373">
        <v>1</v>
      </c>
      <c r="N4373">
        <v>1</v>
      </c>
      <c r="O4373">
        <v>0.90054196392155705</v>
      </c>
      <c r="P4373" s="6">
        <v>5.4109096999999996E-4</v>
      </c>
      <c r="Q4373">
        <v>1.29889170757065E-3</v>
      </c>
      <c r="R4373">
        <v>370.77001999999999</v>
      </c>
      <c r="S4373" s="2">
        <f t="shared" si="136"/>
        <v>3.2667297137330897</v>
      </c>
      <c r="T4373" s="1" t="str">
        <f t="shared" si="137"/>
        <v>2121122</v>
      </c>
    </row>
    <row r="4374" spans="1:20" x14ac:dyDescent="0.2">
      <c r="A4374" s="2">
        <v>4373</v>
      </c>
      <c r="B4374">
        <v>2</v>
      </c>
      <c r="C4374">
        <v>1</v>
      </c>
      <c r="D4374">
        <v>2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2</v>
      </c>
      <c r="L4374">
        <v>3</v>
      </c>
      <c r="M4374">
        <v>1</v>
      </c>
      <c r="N4374">
        <v>1</v>
      </c>
      <c r="O4374">
        <v>0.90046492160591696</v>
      </c>
      <c r="P4374" s="6">
        <v>4.6402215999999998E-4</v>
      </c>
      <c r="Q4374">
        <v>1.4207552986975E-3</v>
      </c>
      <c r="R4374">
        <v>395.27001999999999</v>
      </c>
      <c r="S4374" s="2">
        <f t="shared" si="136"/>
        <v>3.3334612786349624</v>
      </c>
      <c r="T4374" s="1" t="str">
        <f t="shared" si="137"/>
        <v>2121123</v>
      </c>
    </row>
    <row r="4375" spans="1:20" x14ac:dyDescent="0.2">
      <c r="A4375" s="2">
        <v>4374</v>
      </c>
      <c r="B4375">
        <v>2</v>
      </c>
      <c r="C4375">
        <v>1</v>
      </c>
      <c r="D4375">
        <v>2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2</v>
      </c>
      <c r="L4375">
        <v>4</v>
      </c>
      <c r="M4375">
        <v>1</v>
      </c>
      <c r="N4375">
        <v>1</v>
      </c>
      <c r="O4375">
        <v>0.90053719401587395</v>
      </c>
      <c r="P4375" s="6">
        <v>5.3632259999999998E-4</v>
      </c>
      <c r="Q4375">
        <v>1.2375769440130201E-3</v>
      </c>
      <c r="R4375">
        <v>432.87</v>
      </c>
      <c r="S4375" s="2">
        <f t="shared" si="136"/>
        <v>3.2705739019955544</v>
      </c>
      <c r="T4375" s="1" t="str">
        <f t="shared" si="137"/>
        <v>2121124</v>
      </c>
    </row>
    <row r="4376" spans="1:20" x14ac:dyDescent="0.2">
      <c r="A4376" s="2">
        <v>4375</v>
      </c>
      <c r="B4376">
        <v>2</v>
      </c>
      <c r="C4376">
        <v>1</v>
      </c>
      <c r="D4376">
        <v>2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3</v>
      </c>
      <c r="L4376">
        <v>1</v>
      </c>
      <c r="M4376">
        <v>1</v>
      </c>
      <c r="N4376">
        <v>1</v>
      </c>
      <c r="O4376">
        <v>0.90055100595955995</v>
      </c>
      <c r="P4376" s="6">
        <v>5.5015089999999999E-4</v>
      </c>
      <c r="Q4376">
        <v>2.1565442214782401E-3</v>
      </c>
      <c r="R4376">
        <v>313.37002999999999</v>
      </c>
      <c r="S4376" s="2">
        <f t="shared" si="136"/>
        <v>3.2595181722353059</v>
      </c>
      <c r="T4376" s="1" t="str">
        <f t="shared" si="137"/>
        <v>2121131</v>
      </c>
    </row>
    <row r="4377" spans="1:20" x14ac:dyDescent="0.2">
      <c r="A4377" s="2">
        <v>4376</v>
      </c>
      <c r="B4377">
        <v>2</v>
      </c>
      <c r="C4377">
        <v>1</v>
      </c>
      <c r="D4377">
        <v>2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3</v>
      </c>
      <c r="L4377">
        <v>2</v>
      </c>
      <c r="M4377">
        <v>1</v>
      </c>
      <c r="N4377">
        <v>1</v>
      </c>
      <c r="O4377">
        <v>0.90058616924343105</v>
      </c>
      <c r="P4377" s="6">
        <v>5.8531760000000001E-4</v>
      </c>
      <c r="Q4377">
        <v>1.26291338024835E-3</v>
      </c>
      <c r="R4377">
        <v>395.27001999999999</v>
      </c>
      <c r="S4377" s="2">
        <f t="shared" si="136"/>
        <v>3.2326084168255731</v>
      </c>
      <c r="T4377" s="1" t="str">
        <f t="shared" si="137"/>
        <v>2121132</v>
      </c>
    </row>
    <row r="4378" spans="1:20" x14ac:dyDescent="0.2">
      <c r="A4378" s="2">
        <v>4377</v>
      </c>
      <c r="B4378">
        <v>2</v>
      </c>
      <c r="C4378">
        <v>1</v>
      </c>
      <c r="D4378">
        <v>2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3</v>
      </c>
      <c r="L4378">
        <v>3</v>
      </c>
      <c r="M4378">
        <v>1</v>
      </c>
      <c r="N4378">
        <v>1</v>
      </c>
      <c r="O4378">
        <v>0.90064334439573202</v>
      </c>
      <c r="P4378" s="6">
        <v>6.4247847E-4</v>
      </c>
      <c r="Q4378">
        <v>1.3520515273861501E-3</v>
      </c>
      <c r="R4378">
        <v>419.77001999999999</v>
      </c>
      <c r="S4378" s="2">
        <f t="shared" si="136"/>
        <v>3.1921414213303065</v>
      </c>
      <c r="T4378" s="1" t="str">
        <f t="shared" si="137"/>
        <v>2121133</v>
      </c>
    </row>
    <row r="4379" spans="1:20" x14ac:dyDescent="0.2">
      <c r="A4379" s="2">
        <v>4378</v>
      </c>
      <c r="B4379">
        <v>2</v>
      </c>
      <c r="C4379">
        <v>1</v>
      </c>
      <c r="D4379">
        <v>2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3</v>
      </c>
      <c r="L4379">
        <v>4</v>
      </c>
      <c r="M4379">
        <v>1</v>
      </c>
      <c r="N4379">
        <v>1</v>
      </c>
      <c r="O4379">
        <v>0.900592333318876</v>
      </c>
      <c r="P4379" s="6">
        <v>5.9145689999999995E-4</v>
      </c>
      <c r="Q4379">
        <v>1.44016940049555E-3</v>
      </c>
      <c r="R4379">
        <v>457.37</v>
      </c>
      <c r="S4379" s="2">
        <f t="shared" si="136"/>
        <v>3.2280768973152658</v>
      </c>
      <c r="T4379" s="1" t="str">
        <f t="shared" si="137"/>
        <v>2121134</v>
      </c>
    </row>
    <row r="4380" spans="1:20" x14ac:dyDescent="0.2">
      <c r="A4380" s="2">
        <v>4379</v>
      </c>
      <c r="B4380">
        <v>2</v>
      </c>
      <c r="C4380">
        <v>1</v>
      </c>
      <c r="D4380">
        <v>2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4</v>
      </c>
      <c r="L4380">
        <v>1</v>
      </c>
      <c r="M4380">
        <v>1</v>
      </c>
      <c r="N4380">
        <v>1</v>
      </c>
      <c r="O4380">
        <v>0.90063425118589702</v>
      </c>
      <c r="P4380" s="6">
        <v>6.3335895999999995E-4</v>
      </c>
      <c r="Q4380">
        <v>2.0649185208053799E-3</v>
      </c>
      <c r="R4380">
        <v>350.97</v>
      </c>
      <c r="S4380" s="2">
        <f t="shared" si="136"/>
        <v>3.1983500811961578</v>
      </c>
      <c r="T4380" s="1" t="str">
        <f t="shared" si="137"/>
        <v>2121141</v>
      </c>
    </row>
    <row r="4381" spans="1:20" x14ac:dyDescent="0.2">
      <c r="A4381" s="2">
        <v>4380</v>
      </c>
      <c r="B4381">
        <v>2</v>
      </c>
      <c r="C4381">
        <v>1</v>
      </c>
      <c r="D4381">
        <v>2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4</v>
      </c>
      <c r="L4381">
        <v>2</v>
      </c>
      <c r="M4381">
        <v>1</v>
      </c>
      <c r="N4381">
        <v>1</v>
      </c>
      <c r="O4381">
        <v>0.90047006525758799</v>
      </c>
      <c r="P4381" s="6">
        <v>4.6920776000000002E-4</v>
      </c>
      <c r="Q4381">
        <v>1.3553419371649599E-3</v>
      </c>
      <c r="R4381">
        <v>432.87</v>
      </c>
      <c r="S4381" s="2">
        <f t="shared" si="136"/>
        <v>3.3286348139109179</v>
      </c>
      <c r="T4381" s="1" t="str">
        <f t="shared" si="137"/>
        <v>2121142</v>
      </c>
    </row>
    <row r="4382" spans="1:20" x14ac:dyDescent="0.2">
      <c r="A4382" s="2">
        <v>4381</v>
      </c>
      <c r="B4382">
        <v>2</v>
      </c>
      <c r="C4382">
        <v>1</v>
      </c>
      <c r="D4382">
        <v>2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4</v>
      </c>
      <c r="L4382">
        <v>3</v>
      </c>
      <c r="M4382">
        <v>1</v>
      </c>
      <c r="N4382">
        <v>1</v>
      </c>
      <c r="O4382">
        <v>0.90068851689464502</v>
      </c>
      <c r="P4382" s="6">
        <v>6.8765880000000001E-4</v>
      </c>
      <c r="Q4382">
        <v>1.3628123332749601E-3</v>
      </c>
      <c r="R4382">
        <v>457.37</v>
      </c>
      <c r="S4382" s="2">
        <f t="shared" si="136"/>
        <v>3.1626269949522294</v>
      </c>
      <c r="T4382" s="1" t="str">
        <f t="shared" si="137"/>
        <v>2121143</v>
      </c>
    </row>
    <row r="4383" spans="1:20" x14ac:dyDescent="0.2">
      <c r="A4383" s="2">
        <v>4382</v>
      </c>
      <c r="B4383">
        <v>2</v>
      </c>
      <c r="C4383">
        <v>1</v>
      </c>
      <c r="D4383">
        <v>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4</v>
      </c>
      <c r="L4383">
        <v>4</v>
      </c>
      <c r="M4383">
        <v>1</v>
      </c>
      <c r="N4383">
        <v>1</v>
      </c>
      <c r="O4383">
        <v>0.90061674385422297</v>
      </c>
      <c r="P4383" s="6">
        <v>6.1589480000000002E-4</v>
      </c>
      <c r="Q4383">
        <v>1.36999525077668E-3</v>
      </c>
      <c r="R4383">
        <v>494.96996999999999</v>
      </c>
      <c r="S4383" s="2">
        <f t="shared" si="136"/>
        <v>3.2104934626427211</v>
      </c>
      <c r="T4383" s="1" t="str">
        <f t="shared" si="137"/>
        <v>2121144</v>
      </c>
    </row>
    <row r="4384" spans="1:20" x14ac:dyDescent="0.2">
      <c r="A4384" s="2">
        <v>4383</v>
      </c>
      <c r="B4384">
        <v>2</v>
      </c>
      <c r="C4384">
        <v>1</v>
      </c>
      <c r="D4384">
        <v>2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2</v>
      </c>
      <c r="K4384">
        <v>1</v>
      </c>
      <c r="L4384">
        <v>1</v>
      </c>
      <c r="M4384">
        <v>1</v>
      </c>
      <c r="N4384">
        <v>1</v>
      </c>
      <c r="O4384">
        <v>0.900615079443155</v>
      </c>
      <c r="P4384" s="6">
        <v>6.1422585999999996E-4</v>
      </c>
      <c r="Q4384">
        <v>2.10164242736864E-3</v>
      </c>
      <c r="R4384">
        <v>288.87</v>
      </c>
      <c r="S4384" s="2">
        <f t="shared" si="136"/>
        <v>3.2116719029387344</v>
      </c>
      <c r="T4384" s="1" t="str">
        <f t="shared" si="137"/>
        <v>2121211</v>
      </c>
    </row>
    <row r="4385" spans="1:20" x14ac:dyDescent="0.2">
      <c r="A4385" s="2">
        <v>4384</v>
      </c>
      <c r="B4385">
        <v>2</v>
      </c>
      <c r="C4385">
        <v>1</v>
      </c>
      <c r="D4385">
        <v>2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2</v>
      </c>
      <c r="K4385">
        <v>1</v>
      </c>
      <c r="L4385">
        <v>2</v>
      </c>
      <c r="M4385">
        <v>1</v>
      </c>
      <c r="N4385">
        <v>1</v>
      </c>
      <c r="O4385">
        <v>0.90051695995825698</v>
      </c>
      <c r="P4385" s="6">
        <v>5.1611660000000005E-4</v>
      </c>
      <c r="Q4385">
        <v>1.3881211865478999E-3</v>
      </c>
      <c r="R4385">
        <v>370.77001999999999</v>
      </c>
      <c r="S4385" s="2">
        <f t="shared" si="136"/>
        <v>3.2872521723726731</v>
      </c>
      <c r="T4385" s="1" t="str">
        <f t="shared" si="137"/>
        <v>2121212</v>
      </c>
    </row>
    <row r="4386" spans="1:20" x14ac:dyDescent="0.2">
      <c r="A4386" s="2">
        <v>4385</v>
      </c>
      <c r="B4386">
        <v>2</v>
      </c>
      <c r="C4386">
        <v>1</v>
      </c>
      <c r="D4386">
        <v>2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2</v>
      </c>
      <c r="K4386">
        <v>1</v>
      </c>
      <c r="L4386">
        <v>3</v>
      </c>
      <c r="M4386">
        <v>1</v>
      </c>
      <c r="N4386">
        <v>1</v>
      </c>
      <c r="O4386">
        <v>0.90051776296561503</v>
      </c>
      <c r="P4386" s="6">
        <v>5.1689149999999996E-4</v>
      </c>
      <c r="Q4386">
        <v>1.3490419868236699E-3</v>
      </c>
      <c r="R4386">
        <v>395.27001999999999</v>
      </c>
      <c r="S4386" s="2">
        <f t="shared" si="136"/>
        <v>3.2866006095104834</v>
      </c>
      <c r="T4386" s="1" t="str">
        <f t="shared" si="137"/>
        <v>2121213</v>
      </c>
    </row>
    <row r="4387" spans="1:20" x14ac:dyDescent="0.2">
      <c r="A4387" s="2">
        <v>4386</v>
      </c>
      <c r="B4387">
        <v>2</v>
      </c>
      <c r="C4387">
        <v>1</v>
      </c>
      <c r="D4387">
        <v>2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2</v>
      </c>
      <c r="K4387">
        <v>1</v>
      </c>
      <c r="L4387">
        <v>4</v>
      </c>
      <c r="M4387">
        <v>1</v>
      </c>
      <c r="N4387">
        <v>1</v>
      </c>
      <c r="O4387">
        <v>0.90079184294050996</v>
      </c>
      <c r="P4387" s="6">
        <v>7.9095363999999999E-4</v>
      </c>
      <c r="Q4387">
        <v>1.3028987260820901E-3</v>
      </c>
      <c r="R4387">
        <v>432.87</v>
      </c>
      <c r="S4387" s="2">
        <f t="shared" si="136"/>
        <v>3.1018489709678372</v>
      </c>
      <c r="T4387" s="1" t="str">
        <f t="shared" si="137"/>
        <v>2121214</v>
      </c>
    </row>
    <row r="4388" spans="1:20" x14ac:dyDescent="0.2">
      <c r="A4388" s="2">
        <v>4387</v>
      </c>
      <c r="B4388">
        <v>2</v>
      </c>
      <c r="C4388">
        <v>1</v>
      </c>
      <c r="D4388">
        <v>2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2</v>
      </c>
      <c r="K4388">
        <v>2</v>
      </c>
      <c r="L4388">
        <v>1</v>
      </c>
      <c r="M4388">
        <v>1</v>
      </c>
      <c r="N4388">
        <v>1</v>
      </c>
      <c r="O4388">
        <v>0.90070471898600701</v>
      </c>
      <c r="P4388" s="6">
        <v>7.0387124999999999E-4</v>
      </c>
      <c r="Q4388">
        <v>2.1730180988975599E-3</v>
      </c>
      <c r="R4388">
        <v>370.77001999999999</v>
      </c>
      <c r="S4388" s="2">
        <f t="shared" si="136"/>
        <v>3.1525067734263148</v>
      </c>
      <c r="T4388" s="1" t="str">
        <f t="shared" si="137"/>
        <v>2121221</v>
      </c>
    </row>
    <row r="4389" spans="1:20" x14ac:dyDescent="0.2">
      <c r="A4389" s="2">
        <v>4388</v>
      </c>
      <c r="B4389">
        <v>2</v>
      </c>
      <c r="C4389">
        <v>1</v>
      </c>
      <c r="D4389">
        <v>2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2</v>
      </c>
      <c r="K4389">
        <v>2</v>
      </c>
      <c r="L4389">
        <v>2</v>
      </c>
      <c r="M4389">
        <v>1</v>
      </c>
      <c r="N4389">
        <v>1</v>
      </c>
      <c r="O4389">
        <v>0.90057360677953502</v>
      </c>
      <c r="P4389" s="6">
        <v>5.7274102999999997E-4</v>
      </c>
      <c r="Q4389">
        <v>1.35126292400231E-3</v>
      </c>
      <c r="R4389">
        <v>452.67</v>
      </c>
      <c r="S4389" s="2">
        <f t="shared" si="136"/>
        <v>3.2420417038007354</v>
      </c>
      <c r="T4389" s="1" t="str">
        <f t="shared" si="137"/>
        <v>2121222</v>
      </c>
    </row>
    <row r="4390" spans="1:20" x14ac:dyDescent="0.2">
      <c r="A4390" s="2">
        <v>4389</v>
      </c>
      <c r="B4390">
        <v>2</v>
      </c>
      <c r="C4390">
        <v>1</v>
      </c>
      <c r="D4390">
        <v>2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2</v>
      </c>
      <c r="K4390">
        <v>2</v>
      </c>
      <c r="L4390">
        <v>3</v>
      </c>
      <c r="M4390">
        <v>1</v>
      </c>
      <c r="N4390">
        <v>1</v>
      </c>
      <c r="O4390">
        <v>0.900528466493136</v>
      </c>
      <c r="P4390" s="6">
        <v>5.2762030000000001E-4</v>
      </c>
      <c r="Q4390">
        <v>1.37740956466326E-3</v>
      </c>
      <c r="R4390">
        <v>477.17</v>
      </c>
      <c r="S4390" s="2">
        <f t="shared" si="136"/>
        <v>3.277678503481281</v>
      </c>
      <c r="T4390" s="1" t="str">
        <f t="shared" si="137"/>
        <v>2121223</v>
      </c>
    </row>
    <row r="4391" spans="1:20" x14ac:dyDescent="0.2">
      <c r="A4391" s="2">
        <v>4390</v>
      </c>
      <c r="B4391">
        <v>2</v>
      </c>
      <c r="C4391">
        <v>1</v>
      </c>
      <c r="D4391">
        <v>2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2</v>
      </c>
      <c r="K4391">
        <v>2</v>
      </c>
      <c r="L4391">
        <v>4</v>
      </c>
      <c r="M4391">
        <v>1</v>
      </c>
      <c r="N4391">
        <v>1</v>
      </c>
      <c r="O4391">
        <v>0.90082820595830904</v>
      </c>
      <c r="P4391" s="6">
        <v>8.2731247000000004E-4</v>
      </c>
      <c r="Q4391">
        <v>1.39915677468078E-3</v>
      </c>
      <c r="R4391">
        <v>514.77</v>
      </c>
      <c r="S4391" s="2">
        <f t="shared" si="136"/>
        <v>3.0823304295450118</v>
      </c>
      <c r="T4391" s="1" t="str">
        <f t="shared" si="137"/>
        <v>2121224</v>
      </c>
    </row>
    <row r="4392" spans="1:20" x14ac:dyDescent="0.2">
      <c r="A4392" s="2">
        <v>4391</v>
      </c>
      <c r="B4392">
        <v>2</v>
      </c>
      <c r="C4392">
        <v>1</v>
      </c>
      <c r="D4392">
        <v>2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2</v>
      </c>
      <c r="K4392">
        <v>3</v>
      </c>
      <c r="L4392">
        <v>1</v>
      </c>
      <c r="M4392">
        <v>1</v>
      </c>
      <c r="N4392">
        <v>1</v>
      </c>
      <c r="O4392">
        <v>0.90051778138510996</v>
      </c>
      <c r="P4392" s="6">
        <v>5.1689149999999996E-4</v>
      </c>
      <c r="Q4392">
        <v>2.0776742632243601E-3</v>
      </c>
      <c r="R4392">
        <v>395.27001999999999</v>
      </c>
      <c r="S4392" s="2">
        <f t="shared" si="136"/>
        <v>3.2866006095104834</v>
      </c>
      <c r="T4392" s="1" t="str">
        <f t="shared" si="137"/>
        <v>2121231</v>
      </c>
    </row>
    <row r="4393" spans="1:20" x14ac:dyDescent="0.2">
      <c r="A4393" s="2">
        <v>4392</v>
      </c>
      <c r="B4393">
        <v>2</v>
      </c>
      <c r="C4393">
        <v>1</v>
      </c>
      <c r="D4393">
        <v>2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2</v>
      </c>
      <c r="K4393">
        <v>3</v>
      </c>
      <c r="L4393">
        <v>2</v>
      </c>
      <c r="M4393">
        <v>1</v>
      </c>
      <c r="N4393">
        <v>1</v>
      </c>
      <c r="O4393">
        <v>0.90065599563615595</v>
      </c>
      <c r="P4393" s="6">
        <v>6.5511465000000005E-4</v>
      </c>
      <c r="Q4393">
        <v>1.25529568337124E-3</v>
      </c>
      <c r="R4393">
        <v>477.17</v>
      </c>
      <c r="S4393" s="2">
        <f t="shared" si="136"/>
        <v>3.1836826885500176</v>
      </c>
      <c r="T4393" s="1" t="str">
        <f t="shared" si="137"/>
        <v>2121232</v>
      </c>
    </row>
    <row r="4394" spans="1:20" x14ac:dyDescent="0.2">
      <c r="A4394" s="2">
        <v>4393</v>
      </c>
      <c r="B4394">
        <v>2</v>
      </c>
      <c r="C4394">
        <v>1</v>
      </c>
      <c r="D4394">
        <v>2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2</v>
      </c>
      <c r="K4394">
        <v>3</v>
      </c>
      <c r="L4394">
        <v>3</v>
      </c>
      <c r="M4394">
        <v>1</v>
      </c>
      <c r="N4394">
        <v>1</v>
      </c>
      <c r="O4394">
        <v>0.90057297518754398</v>
      </c>
      <c r="P4394" s="6">
        <v>5.7208539999999998E-4</v>
      </c>
      <c r="Q4394">
        <v>1.23147410555073E-3</v>
      </c>
      <c r="R4394">
        <v>501.67</v>
      </c>
      <c r="S4394" s="2">
        <f t="shared" si="136"/>
        <v>3.2425391355770072</v>
      </c>
      <c r="T4394" s="1" t="str">
        <f t="shared" si="137"/>
        <v>2121233</v>
      </c>
    </row>
    <row r="4395" spans="1:20" x14ac:dyDescent="0.2">
      <c r="A4395" s="2">
        <v>4394</v>
      </c>
      <c r="B4395">
        <v>2</v>
      </c>
      <c r="C4395">
        <v>1</v>
      </c>
      <c r="D4395">
        <v>2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2</v>
      </c>
      <c r="K4395">
        <v>3</v>
      </c>
      <c r="L4395">
        <v>4</v>
      </c>
      <c r="M4395">
        <v>1</v>
      </c>
      <c r="N4395">
        <v>1</v>
      </c>
      <c r="O4395">
        <v>0.90069135423341395</v>
      </c>
      <c r="P4395" s="6">
        <v>6.9046020000000001E-4</v>
      </c>
      <c r="Q4395">
        <v>1.4634570418614499E-3</v>
      </c>
      <c r="R4395">
        <v>539.27</v>
      </c>
      <c r="S4395" s="2">
        <f t="shared" si="136"/>
        <v>3.1608613502765808</v>
      </c>
      <c r="T4395" s="1" t="str">
        <f t="shared" si="137"/>
        <v>2121234</v>
      </c>
    </row>
    <row r="4396" spans="1:20" x14ac:dyDescent="0.2">
      <c r="A4396" s="2">
        <v>4395</v>
      </c>
      <c r="B4396">
        <v>2</v>
      </c>
      <c r="C4396">
        <v>1</v>
      </c>
      <c r="D4396">
        <v>2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2</v>
      </c>
      <c r="K4396">
        <v>4</v>
      </c>
      <c r="L4396">
        <v>1</v>
      </c>
      <c r="M4396">
        <v>1</v>
      </c>
      <c r="N4396">
        <v>1</v>
      </c>
      <c r="O4396">
        <v>0.90064281637395405</v>
      </c>
      <c r="P4396" s="6">
        <v>6.4194199999999995E-4</v>
      </c>
      <c r="Q4396">
        <v>2.0960970099720101E-3</v>
      </c>
      <c r="R4396">
        <v>432.87</v>
      </c>
      <c r="S4396" s="2">
        <f t="shared" si="136"/>
        <v>3.1925042090305915</v>
      </c>
      <c r="T4396" s="1" t="str">
        <f t="shared" si="137"/>
        <v>2121241</v>
      </c>
    </row>
    <row r="4397" spans="1:20" x14ac:dyDescent="0.2">
      <c r="A4397" s="2">
        <v>4396</v>
      </c>
      <c r="B4397">
        <v>2</v>
      </c>
      <c r="C4397">
        <v>1</v>
      </c>
      <c r="D4397">
        <v>2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2</v>
      </c>
      <c r="K4397">
        <v>4</v>
      </c>
      <c r="L4397">
        <v>2</v>
      </c>
      <c r="M4397">
        <v>1</v>
      </c>
      <c r="N4397">
        <v>1</v>
      </c>
      <c r="O4397">
        <v>0.90060820049539203</v>
      </c>
      <c r="P4397" s="6">
        <v>6.0731170000000005E-4</v>
      </c>
      <c r="Q4397">
        <v>1.32402851215035E-3</v>
      </c>
      <c r="R4397">
        <v>514.77</v>
      </c>
      <c r="S4397" s="2">
        <f t="shared" si="136"/>
        <v>3.2165883520134613</v>
      </c>
      <c r="T4397" s="1" t="str">
        <f t="shared" si="137"/>
        <v>2121242</v>
      </c>
    </row>
    <row r="4398" spans="1:20" x14ac:dyDescent="0.2">
      <c r="A4398" s="2">
        <v>4397</v>
      </c>
      <c r="B4398">
        <v>2</v>
      </c>
      <c r="C4398">
        <v>1</v>
      </c>
      <c r="D4398">
        <v>2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2</v>
      </c>
      <c r="K4398">
        <v>4</v>
      </c>
      <c r="L4398">
        <v>3</v>
      </c>
      <c r="M4398">
        <v>1</v>
      </c>
      <c r="N4398">
        <v>1</v>
      </c>
      <c r="O4398">
        <v>0.90080447094285898</v>
      </c>
      <c r="P4398" s="6">
        <v>8.0358980000000001E-4</v>
      </c>
      <c r="Q4398">
        <v>1.4050367669520801E-3</v>
      </c>
      <c r="R4398">
        <v>539.27</v>
      </c>
      <c r="S4398" s="2">
        <f t="shared" si="136"/>
        <v>3.0949655844073987</v>
      </c>
      <c r="T4398" s="1" t="str">
        <f t="shared" si="137"/>
        <v>2121243</v>
      </c>
    </row>
    <row r="4399" spans="1:20" x14ac:dyDescent="0.2">
      <c r="A4399" s="2">
        <v>4398</v>
      </c>
      <c r="B4399">
        <v>2</v>
      </c>
      <c r="C4399">
        <v>1</v>
      </c>
      <c r="D4399">
        <v>2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2</v>
      </c>
      <c r="K4399">
        <v>4</v>
      </c>
      <c r="L4399">
        <v>4</v>
      </c>
      <c r="M4399">
        <v>1</v>
      </c>
      <c r="N4399">
        <v>1</v>
      </c>
      <c r="O4399">
        <v>0.90062770411641302</v>
      </c>
      <c r="P4399" s="6">
        <v>6.2686204999999997E-4</v>
      </c>
      <c r="Q4399">
        <v>1.30182986959771E-3</v>
      </c>
      <c r="R4399">
        <v>576.87</v>
      </c>
      <c r="S4399" s="2">
        <f t="shared" si="136"/>
        <v>3.2028280213948417</v>
      </c>
      <c r="T4399" s="1" t="str">
        <f t="shared" si="137"/>
        <v>2121244</v>
      </c>
    </row>
    <row r="4400" spans="1:20" x14ac:dyDescent="0.2">
      <c r="A4400" s="2">
        <v>4399</v>
      </c>
      <c r="B4400">
        <v>2</v>
      </c>
      <c r="C4400">
        <v>1</v>
      </c>
      <c r="D4400">
        <v>2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3</v>
      </c>
      <c r="K4400">
        <v>1</v>
      </c>
      <c r="L4400">
        <v>1</v>
      </c>
      <c r="M4400">
        <v>1</v>
      </c>
      <c r="N4400">
        <v>1</v>
      </c>
      <c r="O4400">
        <v>0.90035738926931097</v>
      </c>
      <c r="P4400" s="6">
        <v>3.5649538000000002E-4</v>
      </c>
      <c r="Q4400">
        <v>2.1530261026902501E-3</v>
      </c>
      <c r="R4400">
        <v>313.37</v>
      </c>
      <c r="S4400" s="2">
        <f t="shared" si="136"/>
        <v>3.447946094012698</v>
      </c>
      <c r="T4400" s="1" t="str">
        <f t="shared" si="137"/>
        <v>2121311</v>
      </c>
    </row>
    <row r="4401" spans="1:20" x14ac:dyDescent="0.2">
      <c r="A4401" s="2">
        <v>4400</v>
      </c>
      <c r="B4401">
        <v>2</v>
      </c>
      <c r="C4401">
        <v>1</v>
      </c>
      <c r="D4401">
        <v>2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3</v>
      </c>
      <c r="K4401">
        <v>1</v>
      </c>
      <c r="L4401">
        <v>2</v>
      </c>
      <c r="M4401">
        <v>1</v>
      </c>
      <c r="N4401">
        <v>1</v>
      </c>
      <c r="O4401">
        <v>0.90062315845852603</v>
      </c>
      <c r="P4401" s="6">
        <v>6.2227249999999995E-4</v>
      </c>
      <c r="Q4401">
        <v>1.2566857930084499E-3</v>
      </c>
      <c r="R4401">
        <v>395.27001999999999</v>
      </c>
      <c r="S4401" s="2">
        <f t="shared" si="136"/>
        <v>3.2060193913056603</v>
      </c>
      <c r="T4401" s="1" t="str">
        <f t="shared" si="137"/>
        <v>2121312</v>
      </c>
    </row>
    <row r="4402" spans="1:20" x14ac:dyDescent="0.2">
      <c r="A4402" s="2">
        <v>4401</v>
      </c>
      <c r="B4402">
        <v>2</v>
      </c>
      <c r="C4402">
        <v>1</v>
      </c>
      <c r="D4402">
        <v>2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3</v>
      </c>
      <c r="K4402">
        <v>1</v>
      </c>
      <c r="L4402">
        <v>3</v>
      </c>
      <c r="M4402">
        <v>1</v>
      </c>
      <c r="N4402">
        <v>1</v>
      </c>
      <c r="O4402">
        <v>0.90059861882019698</v>
      </c>
      <c r="P4402" s="6">
        <v>5.9777500000000004E-4</v>
      </c>
      <c r="Q4402">
        <v>1.4929138682789199E-3</v>
      </c>
      <c r="R4402">
        <v>419.77001999999999</v>
      </c>
      <c r="S4402" s="2">
        <f t="shared" si="136"/>
        <v>3.2234622518746594</v>
      </c>
      <c r="T4402" s="1" t="str">
        <f t="shared" si="137"/>
        <v>2121313</v>
      </c>
    </row>
    <row r="4403" spans="1:20" x14ac:dyDescent="0.2">
      <c r="A4403" s="2">
        <v>4402</v>
      </c>
      <c r="B4403">
        <v>2</v>
      </c>
      <c r="C4403">
        <v>1</v>
      </c>
      <c r="D4403">
        <v>2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3</v>
      </c>
      <c r="K4403">
        <v>1</v>
      </c>
      <c r="L4403">
        <v>4</v>
      </c>
      <c r="M4403">
        <v>1</v>
      </c>
      <c r="N4403">
        <v>1</v>
      </c>
      <c r="O4403">
        <v>0.90064923124395202</v>
      </c>
      <c r="P4403" s="6">
        <v>6.4837930000000003E-4</v>
      </c>
      <c r="Q4403">
        <v>1.24032914763031E-3</v>
      </c>
      <c r="R4403">
        <v>457.37</v>
      </c>
      <c r="S4403" s="2">
        <f t="shared" si="136"/>
        <v>3.188170858782311</v>
      </c>
      <c r="T4403" s="1" t="str">
        <f t="shared" si="137"/>
        <v>2121314</v>
      </c>
    </row>
    <row r="4404" spans="1:20" x14ac:dyDescent="0.2">
      <c r="A4404" s="2">
        <v>4403</v>
      </c>
      <c r="B4404">
        <v>2</v>
      </c>
      <c r="C4404">
        <v>1</v>
      </c>
      <c r="D4404">
        <v>2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3</v>
      </c>
      <c r="K4404">
        <v>2</v>
      </c>
      <c r="L4404">
        <v>1</v>
      </c>
      <c r="M4404">
        <v>1</v>
      </c>
      <c r="N4404">
        <v>1</v>
      </c>
      <c r="O4404">
        <v>0.9006170240368</v>
      </c>
      <c r="P4404" s="6">
        <v>6.1613320000000001E-4</v>
      </c>
      <c r="Q4404">
        <v>2.1140383331530702E-3</v>
      </c>
      <c r="R4404">
        <v>395.27001999999999</v>
      </c>
      <c r="S4404" s="2">
        <f t="shared" si="136"/>
        <v>3.2103253888557974</v>
      </c>
      <c r="T4404" s="1" t="str">
        <f t="shared" si="137"/>
        <v>2121321</v>
      </c>
    </row>
    <row r="4405" spans="1:20" x14ac:dyDescent="0.2">
      <c r="A4405" s="2">
        <v>4404</v>
      </c>
      <c r="B4405">
        <v>2</v>
      </c>
      <c r="C4405">
        <v>1</v>
      </c>
      <c r="D4405">
        <v>2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3</v>
      </c>
      <c r="K4405">
        <v>2</v>
      </c>
      <c r="L4405">
        <v>2</v>
      </c>
      <c r="M4405">
        <v>1</v>
      </c>
      <c r="N4405">
        <v>1</v>
      </c>
      <c r="O4405">
        <v>0.90043237034024903</v>
      </c>
      <c r="P4405" s="6">
        <v>4.3147801999999998E-4</v>
      </c>
      <c r="Q4405">
        <v>1.37489019329558E-3</v>
      </c>
      <c r="R4405">
        <v>477.17</v>
      </c>
      <c r="S4405" s="2">
        <f t="shared" si="136"/>
        <v>3.3650413228591889</v>
      </c>
      <c r="T4405" s="1" t="str">
        <f t="shared" si="137"/>
        <v>2121322</v>
      </c>
    </row>
    <row r="4406" spans="1:20" x14ac:dyDescent="0.2">
      <c r="A4406" s="2">
        <v>4405</v>
      </c>
      <c r="B4406">
        <v>2</v>
      </c>
      <c r="C4406">
        <v>1</v>
      </c>
      <c r="D4406">
        <v>2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3</v>
      </c>
      <c r="K4406">
        <v>2</v>
      </c>
      <c r="L4406">
        <v>3</v>
      </c>
      <c r="M4406">
        <v>1</v>
      </c>
      <c r="N4406">
        <v>1</v>
      </c>
      <c r="O4406">
        <v>0.90065821409231295</v>
      </c>
      <c r="P4406" s="6">
        <v>6.5731999999999997E-4</v>
      </c>
      <c r="Q4406">
        <v>1.27661694961145E-3</v>
      </c>
      <c r="R4406">
        <v>501.67</v>
      </c>
      <c r="S4406" s="2">
        <f t="shared" si="136"/>
        <v>3.1822231534225143</v>
      </c>
      <c r="T4406" s="1" t="str">
        <f t="shared" si="137"/>
        <v>2121323</v>
      </c>
    </row>
    <row r="4407" spans="1:20" x14ac:dyDescent="0.2">
      <c r="A4407" s="2">
        <v>4406</v>
      </c>
      <c r="B4407">
        <v>2</v>
      </c>
      <c r="C4407">
        <v>1</v>
      </c>
      <c r="D4407">
        <v>2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3</v>
      </c>
      <c r="K4407">
        <v>2</v>
      </c>
      <c r="L4407">
        <v>4</v>
      </c>
      <c r="M4407">
        <v>1</v>
      </c>
      <c r="N4407">
        <v>1</v>
      </c>
      <c r="O4407">
        <v>0.90046226836661103</v>
      </c>
      <c r="P4407" s="6">
        <v>4.6139956000000002E-4</v>
      </c>
      <c r="Q4407" s="6">
        <v>9.4026526305120205E-4</v>
      </c>
      <c r="R4407">
        <v>539.27</v>
      </c>
      <c r="S4407" s="2">
        <f t="shared" si="136"/>
        <v>3.3359228239667744</v>
      </c>
      <c r="T4407" s="1" t="str">
        <f t="shared" si="137"/>
        <v>2121324</v>
      </c>
    </row>
    <row r="4408" spans="1:20" x14ac:dyDescent="0.2">
      <c r="A4408" s="2">
        <v>4407</v>
      </c>
      <c r="B4408">
        <v>2</v>
      </c>
      <c r="C4408">
        <v>1</v>
      </c>
      <c r="D4408">
        <v>2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3</v>
      </c>
      <c r="K4408">
        <v>3</v>
      </c>
      <c r="L4408">
        <v>1</v>
      </c>
      <c r="M4408">
        <v>1</v>
      </c>
      <c r="N4408">
        <v>1</v>
      </c>
      <c r="O4408">
        <v>0.90066863573084099</v>
      </c>
      <c r="P4408" s="6">
        <v>6.6775084000000005E-4</v>
      </c>
      <c r="Q4408">
        <v>2.1116605724812599E-3</v>
      </c>
      <c r="R4408">
        <v>419.77001999999999</v>
      </c>
      <c r="S4408" s="2">
        <f t="shared" si="136"/>
        <v>3.1753855569836613</v>
      </c>
      <c r="T4408" s="1" t="str">
        <f t="shared" si="137"/>
        <v>2121331</v>
      </c>
    </row>
    <row r="4409" spans="1:20" x14ac:dyDescent="0.2">
      <c r="A4409" s="2">
        <v>4408</v>
      </c>
      <c r="B4409">
        <v>2</v>
      </c>
      <c r="C4409">
        <v>1</v>
      </c>
      <c r="D4409">
        <v>2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3</v>
      </c>
      <c r="K4409">
        <v>3</v>
      </c>
      <c r="L4409">
        <v>2</v>
      </c>
      <c r="M4409">
        <v>1</v>
      </c>
      <c r="N4409">
        <v>1</v>
      </c>
      <c r="O4409">
        <v>0.90072058468850202</v>
      </c>
      <c r="P4409" s="6">
        <v>7.1972609999999999E-4</v>
      </c>
      <c r="Q4409">
        <v>1.2880785832290599E-3</v>
      </c>
      <c r="R4409">
        <v>501.67</v>
      </c>
      <c r="S4409" s="2">
        <f t="shared" si="136"/>
        <v>3.1428327478607234</v>
      </c>
      <c r="T4409" s="1" t="str">
        <f t="shared" si="137"/>
        <v>2121332</v>
      </c>
    </row>
    <row r="4410" spans="1:20" x14ac:dyDescent="0.2">
      <c r="A4410" s="2">
        <v>4409</v>
      </c>
      <c r="B4410">
        <v>2</v>
      </c>
      <c r="C4410">
        <v>1</v>
      </c>
      <c r="D4410">
        <v>2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3</v>
      </c>
      <c r="K4410">
        <v>3</v>
      </c>
      <c r="L4410">
        <v>3</v>
      </c>
      <c r="M4410">
        <v>1</v>
      </c>
      <c r="N4410">
        <v>1</v>
      </c>
      <c r="O4410">
        <v>0.90065134361793997</v>
      </c>
      <c r="P4410" s="6">
        <v>6.5046549999999998E-4</v>
      </c>
      <c r="Q4410">
        <v>1.3049189967458399E-3</v>
      </c>
      <c r="R4410">
        <v>526.17003999999997</v>
      </c>
      <c r="S4410" s="2">
        <f t="shared" si="136"/>
        <v>3.1867757330101032</v>
      </c>
      <c r="T4410" s="1" t="str">
        <f t="shared" si="137"/>
        <v>2121333</v>
      </c>
    </row>
    <row r="4411" spans="1:20" x14ac:dyDescent="0.2">
      <c r="A4411" s="2">
        <v>4410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3</v>
      </c>
      <c r="K4411">
        <v>3</v>
      </c>
      <c r="L4411">
        <v>4</v>
      </c>
      <c r="M4411">
        <v>1</v>
      </c>
      <c r="N4411">
        <v>1</v>
      </c>
      <c r="O4411">
        <v>0.90070695048926397</v>
      </c>
      <c r="P4411" s="6">
        <v>7.0607660000000002E-4</v>
      </c>
      <c r="Q4411">
        <v>1.41160543517671E-3</v>
      </c>
      <c r="R4411">
        <v>563.77</v>
      </c>
      <c r="S4411" s="2">
        <f t="shared" si="136"/>
        <v>3.1511481811681179</v>
      </c>
      <c r="T4411" s="1" t="str">
        <f t="shared" si="137"/>
        <v>2121334</v>
      </c>
    </row>
    <row r="4412" spans="1:20" x14ac:dyDescent="0.2">
      <c r="A4412" s="2">
        <v>4411</v>
      </c>
      <c r="B4412">
        <v>2</v>
      </c>
      <c r="C4412">
        <v>1</v>
      </c>
      <c r="D4412">
        <v>2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3</v>
      </c>
      <c r="K4412">
        <v>4</v>
      </c>
      <c r="L4412">
        <v>1</v>
      </c>
      <c r="M4412">
        <v>1</v>
      </c>
      <c r="N4412">
        <v>1</v>
      </c>
      <c r="O4412">
        <v>0.900603013364356</v>
      </c>
      <c r="P4412" s="6">
        <v>6.0212609999999995E-4</v>
      </c>
      <c r="Q4412">
        <v>2.1792416422078001E-3</v>
      </c>
      <c r="R4412">
        <v>457.37</v>
      </c>
      <c r="S4412" s="2">
        <f t="shared" si="136"/>
        <v>3.2203125472816305</v>
      </c>
      <c r="T4412" s="1" t="str">
        <f t="shared" si="137"/>
        <v>2121341</v>
      </c>
    </row>
    <row r="4413" spans="1:20" x14ac:dyDescent="0.2">
      <c r="A4413" s="2">
        <v>4412</v>
      </c>
      <c r="B4413">
        <v>2</v>
      </c>
      <c r="C4413">
        <v>1</v>
      </c>
      <c r="D4413">
        <v>2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3</v>
      </c>
      <c r="K4413">
        <v>4</v>
      </c>
      <c r="L4413">
        <v>2</v>
      </c>
      <c r="M4413">
        <v>1</v>
      </c>
      <c r="N4413">
        <v>1</v>
      </c>
      <c r="O4413">
        <v>0.90087822310295196</v>
      </c>
      <c r="P4413" s="6">
        <v>8.7738040000000001E-4</v>
      </c>
      <c r="Q4413">
        <v>1.3460601900904599E-3</v>
      </c>
      <c r="R4413">
        <v>539.27</v>
      </c>
      <c r="S4413" s="2">
        <f t="shared" ref="S4413:S4476" si="138">-LOG10(P4413)</f>
        <v>3.0568120716257652</v>
      </c>
      <c r="T4413" s="1" t="str">
        <f t="shared" si="137"/>
        <v>2121342</v>
      </c>
    </row>
    <row r="4414" spans="1:20" x14ac:dyDescent="0.2">
      <c r="A4414" s="2">
        <v>4413</v>
      </c>
      <c r="B4414">
        <v>2</v>
      </c>
      <c r="C4414">
        <v>1</v>
      </c>
      <c r="D4414">
        <v>2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3</v>
      </c>
      <c r="K4414">
        <v>4</v>
      </c>
      <c r="L4414">
        <v>3</v>
      </c>
      <c r="M4414">
        <v>1</v>
      </c>
      <c r="N4414">
        <v>1</v>
      </c>
      <c r="O4414">
        <v>0.90047143760829496</v>
      </c>
      <c r="P4414" s="6">
        <v>4.7057867000000001E-4</v>
      </c>
      <c r="Q4414">
        <v>1.2555677671817699E-3</v>
      </c>
      <c r="R4414">
        <v>563.77</v>
      </c>
      <c r="S4414" s="2">
        <f t="shared" si="138"/>
        <v>3.3273677620542603</v>
      </c>
      <c r="T4414" s="1" t="str">
        <f t="shared" si="137"/>
        <v>2121343</v>
      </c>
    </row>
    <row r="4415" spans="1:20" x14ac:dyDescent="0.2">
      <c r="A4415" s="2">
        <v>4414</v>
      </c>
      <c r="B4415">
        <v>2</v>
      </c>
      <c r="C4415">
        <v>1</v>
      </c>
      <c r="D4415">
        <v>2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3</v>
      </c>
      <c r="K4415">
        <v>4</v>
      </c>
      <c r="L4415">
        <v>4</v>
      </c>
      <c r="M4415">
        <v>1</v>
      </c>
      <c r="N4415">
        <v>1</v>
      </c>
      <c r="O4415">
        <v>0.90056782676791303</v>
      </c>
      <c r="P4415" s="6">
        <v>5.6695940000000005E-4</v>
      </c>
      <c r="Q4415">
        <v>1.3093239437409099E-3</v>
      </c>
      <c r="R4415">
        <v>601.37</v>
      </c>
      <c r="S4415" s="2">
        <f t="shared" si="138"/>
        <v>3.2464480398500868</v>
      </c>
      <c r="T4415" s="1" t="str">
        <f t="shared" si="137"/>
        <v>2121344</v>
      </c>
    </row>
    <row r="4416" spans="1:20" x14ac:dyDescent="0.2">
      <c r="A4416" s="2">
        <v>4415</v>
      </c>
      <c r="B4416">
        <v>2</v>
      </c>
      <c r="C4416">
        <v>1</v>
      </c>
      <c r="D4416">
        <v>2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>
        <v>0.90064538697447005</v>
      </c>
      <c r="P4416" s="6">
        <v>6.4450499999999997E-4</v>
      </c>
      <c r="Q4416">
        <v>2.2032473873806898E-3</v>
      </c>
      <c r="R4416">
        <v>350.97</v>
      </c>
      <c r="S4416" s="2">
        <f t="shared" si="138"/>
        <v>3.1907737090879458</v>
      </c>
      <c r="T4416" s="1" t="str">
        <f t="shared" si="137"/>
        <v>2121411</v>
      </c>
    </row>
    <row r="4417" spans="1:20" x14ac:dyDescent="0.2">
      <c r="A4417" s="2">
        <v>4416</v>
      </c>
      <c r="B4417">
        <v>2</v>
      </c>
      <c r="C4417">
        <v>1</v>
      </c>
      <c r="D4417">
        <v>2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4</v>
      </c>
      <c r="K4417">
        <v>1</v>
      </c>
      <c r="L4417">
        <v>2</v>
      </c>
      <c r="M4417">
        <v>1</v>
      </c>
      <c r="N4417">
        <v>1</v>
      </c>
      <c r="O4417">
        <v>0.90080722580635797</v>
      </c>
      <c r="P4417" s="6">
        <v>8.0633162999999995E-4</v>
      </c>
      <c r="Q4417">
        <v>1.4558252495927E-3</v>
      </c>
      <c r="R4417">
        <v>432.87</v>
      </c>
      <c r="S4417" s="2">
        <f t="shared" si="138"/>
        <v>3.0934863037811589</v>
      </c>
      <c r="T4417" s="1" t="str">
        <f t="shared" si="137"/>
        <v>2121412</v>
      </c>
    </row>
    <row r="4418" spans="1:20" x14ac:dyDescent="0.2">
      <c r="A4418" s="2">
        <v>4417</v>
      </c>
      <c r="B4418">
        <v>2</v>
      </c>
      <c r="C4418">
        <v>1</v>
      </c>
      <c r="D4418">
        <v>2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4</v>
      </c>
      <c r="K4418">
        <v>1</v>
      </c>
      <c r="L4418">
        <v>3</v>
      </c>
      <c r="M4418">
        <v>1</v>
      </c>
      <c r="N4418">
        <v>1</v>
      </c>
      <c r="O4418">
        <v>0.90071434650101201</v>
      </c>
      <c r="P4418" s="6">
        <v>7.1346759999999995E-4</v>
      </c>
      <c r="Q4418">
        <v>1.28142630602537E-3</v>
      </c>
      <c r="R4418">
        <v>457.37</v>
      </c>
      <c r="S4418" s="2">
        <f t="shared" si="138"/>
        <v>3.1466257442882388</v>
      </c>
      <c r="T4418" s="1" t="str">
        <f t="shared" si="137"/>
        <v>2121413</v>
      </c>
    </row>
    <row r="4419" spans="1:20" x14ac:dyDescent="0.2">
      <c r="A4419" s="2">
        <v>4418</v>
      </c>
      <c r="B4419">
        <v>2</v>
      </c>
      <c r="C4419">
        <v>1</v>
      </c>
      <c r="D4419">
        <v>2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4</v>
      </c>
      <c r="K4419">
        <v>1</v>
      </c>
      <c r="L4419">
        <v>4</v>
      </c>
      <c r="M4419">
        <v>1</v>
      </c>
      <c r="N4419">
        <v>1</v>
      </c>
      <c r="O4419">
        <v>0.90064568506662901</v>
      </c>
      <c r="P4419" s="6">
        <v>6.4480305000000002E-4</v>
      </c>
      <c r="Q4419">
        <v>1.3553151161759E-3</v>
      </c>
      <c r="R4419">
        <v>494.96996999999999</v>
      </c>
      <c r="S4419" s="2">
        <f t="shared" si="138"/>
        <v>3.1905729169302655</v>
      </c>
      <c r="T4419" s="1" t="str">
        <f t="shared" ref="T4419:T4482" si="139">B4419&amp;C4419&amp;D4419&amp;I4419&amp;J4419&amp;K4419&amp;L4419</f>
        <v>2121414</v>
      </c>
    </row>
    <row r="4420" spans="1:20" x14ac:dyDescent="0.2">
      <c r="A4420" s="2">
        <v>4419</v>
      </c>
      <c r="B4420">
        <v>2</v>
      </c>
      <c r="C4420">
        <v>1</v>
      </c>
      <c r="D4420">
        <v>2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4</v>
      </c>
      <c r="K4420">
        <v>2</v>
      </c>
      <c r="L4420">
        <v>1</v>
      </c>
      <c r="M4420">
        <v>1</v>
      </c>
      <c r="N4420">
        <v>1</v>
      </c>
      <c r="O4420">
        <v>0.90050649319587395</v>
      </c>
      <c r="P4420" s="6">
        <v>5.0562619999999997E-4</v>
      </c>
      <c r="Q4420">
        <v>2.12344335686355E-3</v>
      </c>
      <c r="R4420">
        <v>432.87</v>
      </c>
      <c r="S4420" s="2">
        <f t="shared" si="138"/>
        <v>3.2961704303336208</v>
      </c>
      <c r="T4420" s="1" t="str">
        <f t="shared" si="139"/>
        <v>2121421</v>
      </c>
    </row>
    <row r="4421" spans="1:20" x14ac:dyDescent="0.2">
      <c r="A4421" s="2">
        <v>4420</v>
      </c>
      <c r="B4421">
        <v>2</v>
      </c>
      <c r="C4421">
        <v>1</v>
      </c>
      <c r="D4421">
        <v>2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4</v>
      </c>
      <c r="K4421">
        <v>2</v>
      </c>
      <c r="L4421">
        <v>2</v>
      </c>
      <c r="M4421">
        <v>1</v>
      </c>
      <c r="N4421">
        <v>1</v>
      </c>
      <c r="O4421">
        <v>0.90060346295299298</v>
      </c>
      <c r="P4421" s="6">
        <v>6.0260296E-4</v>
      </c>
      <c r="Q4421">
        <v>1.28624265483403E-3</v>
      </c>
      <c r="R4421">
        <v>514.77</v>
      </c>
      <c r="S4421" s="2">
        <f t="shared" si="138"/>
        <v>3.2199687393926499</v>
      </c>
      <c r="T4421" s="1" t="str">
        <f t="shared" si="139"/>
        <v>2121422</v>
      </c>
    </row>
    <row r="4422" spans="1:20" x14ac:dyDescent="0.2">
      <c r="A4422" s="2">
        <v>4421</v>
      </c>
      <c r="B4422">
        <v>2</v>
      </c>
      <c r="C4422">
        <v>1</v>
      </c>
      <c r="D4422">
        <v>2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4</v>
      </c>
      <c r="K4422">
        <v>2</v>
      </c>
      <c r="L4422">
        <v>3</v>
      </c>
      <c r="M4422">
        <v>1</v>
      </c>
      <c r="N4422">
        <v>1</v>
      </c>
      <c r="O4422">
        <v>0.90067720736622703</v>
      </c>
      <c r="P4422" s="6">
        <v>6.7633389999999997E-4</v>
      </c>
      <c r="Q4422">
        <v>1.35641731712957E-3</v>
      </c>
      <c r="R4422">
        <v>539.27</v>
      </c>
      <c r="S4422" s="2">
        <f t="shared" si="138"/>
        <v>3.1698388438123342</v>
      </c>
      <c r="T4422" s="1" t="str">
        <f t="shared" si="139"/>
        <v>2121423</v>
      </c>
    </row>
    <row r="4423" spans="1:20" x14ac:dyDescent="0.2">
      <c r="A4423" s="2">
        <v>4422</v>
      </c>
      <c r="B4423">
        <v>2</v>
      </c>
      <c r="C4423">
        <v>1</v>
      </c>
      <c r="D4423">
        <v>2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4</v>
      </c>
      <c r="K4423">
        <v>2</v>
      </c>
      <c r="L4423">
        <v>4</v>
      </c>
      <c r="M4423">
        <v>1</v>
      </c>
      <c r="N4423">
        <v>1</v>
      </c>
      <c r="O4423">
        <v>0.900610382405578</v>
      </c>
      <c r="P4423" s="6">
        <v>6.0951709999999999E-4</v>
      </c>
      <c r="Q4423">
        <v>1.2672543385788099E-3</v>
      </c>
      <c r="R4423">
        <v>576.87</v>
      </c>
      <c r="S4423" s="2">
        <f t="shared" si="138"/>
        <v>3.21501410574459</v>
      </c>
      <c r="T4423" s="1" t="str">
        <f t="shared" si="139"/>
        <v>2121424</v>
      </c>
    </row>
    <row r="4424" spans="1:20" x14ac:dyDescent="0.2">
      <c r="A4424" s="2">
        <v>4423</v>
      </c>
      <c r="B4424">
        <v>2</v>
      </c>
      <c r="C4424">
        <v>1</v>
      </c>
      <c r="D4424">
        <v>2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4</v>
      </c>
      <c r="K4424">
        <v>3</v>
      </c>
      <c r="L4424">
        <v>1</v>
      </c>
      <c r="M4424">
        <v>1</v>
      </c>
      <c r="N4424">
        <v>1</v>
      </c>
      <c r="O4424">
        <v>0.90080865266946797</v>
      </c>
      <c r="P4424" s="6">
        <v>8.0776215000000001E-4</v>
      </c>
      <c r="Q4424">
        <v>2.07494993233243E-3</v>
      </c>
      <c r="R4424">
        <v>457.37</v>
      </c>
      <c r="S4424" s="2">
        <f t="shared" si="138"/>
        <v>3.092716500796211</v>
      </c>
      <c r="T4424" s="1" t="str">
        <f t="shared" si="139"/>
        <v>2121431</v>
      </c>
    </row>
    <row r="4425" spans="1:20" x14ac:dyDescent="0.2">
      <c r="A4425" s="2">
        <v>4424</v>
      </c>
      <c r="B4425">
        <v>2</v>
      </c>
      <c r="C4425">
        <v>1</v>
      </c>
      <c r="D4425">
        <v>2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4</v>
      </c>
      <c r="K4425">
        <v>3</v>
      </c>
      <c r="L4425">
        <v>2</v>
      </c>
      <c r="M4425">
        <v>1</v>
      </c>
      <c r="N4425">
        <v>1</v>
      </c>
      <c r="O4425">
        <v>0.90083817149924095</v>
      </c>
      <c r="P4425" s="6">
        <v>8.3732605000000002E-4</v>
      </c>
      <c r="Q4425">
        <v>1.3097819262221E-3</v>
      </c>
      <c r="R4425">
        <v>539.27</v>
      </c>
      <c r="S4425" s="2">
        <f t="shared" si="138"/>
        <v>3.0771053972722191</v>
      </c>
      <c r="T4425" s="1" t="str">
        <f t="shared" si="139"/>
        <v>2121432</v>
      </c>
    </row>
    <row r="4426" spans="1:20" x14ac:dyDescent="0.2">
      <c r="A4426" s="2">
        <v>4425</v>
      </c>
      <c r="B4426">
        <v>2</v>
      </c>
      <c r="C4426">
        <v>1</v>
      </c>
      <c r="D4426">
        <v>2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4</v>
      </c>
      <c r="K4426">
        <v>3</v>
      </c>
      <c r="L4426">
        <v>3</v>
      </c>
      <c r="M4426">
        <v>1</v>
      </c>
      <c r="N4426">
        <v>1</v>
      </c>
      <c r="O4426">
        <v>0.90072439303559604</v>
      </c>
      <c r="P4426" s="6">
        <v>7.235408E-4</v>
      </c>
      <c r="Q4426">
        <v>1.32929676033304E-3</v>
      </c>
      <c r="R4426">
        <v>563.77</v>
      </c>
      <c r="S4426" s="2">
        <f t="shared" si="138"/>
        <v>3.1405369742681439</v>
      </c>
      <c r="T4426" s="1" t="str">
        <f t="shared" si="139"/>
        <v>2121433</v>
      </c>
    </row>
    <row r="4427" spans="1:20" x14ac:dyDescent="0.2">
      <c r="A4427" s="2">
        <v>4426</v>
      </c>
      <c r="B4427">
        <v>2</v>
      </c>
      <c r="C4427">
        <v>1</v>
      </c>
      <c r="D4427">
        <v>2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4</v>
      </c>
      <c r="K4427">
        <v>3</v>
      </c>
      <c r="L4427">
        <v>4</v>
      </c>
      <c r="M4427">
        <v>1</v>
      </c>
      <c r="N4427">
        <v>1</v>
      </c>
      <c r="O4427">
        <v>0.90057219202666405</v>
      </c>
      <c r="P4427" s="6">
        <v>5.7131049999999996E-4</v>
      </c>
      <c r="Q4427">
        <v>1.2150003727186001E-3</v>
      </c>
      <c r="R4427">
        <v>601.37</v>
      </c>
      <c r="S4427" s="2">
        <f t="shared" si="138"/>
        <v>3.2431277940557557</v>
      </c>
      <c r="T4427" s="1" t="str">
        <f t="shared" si="139"/>
        <v>2121434</v>
      </c>
    </row>
    <row r="4428" spans="1:20" x14ac:dyDescent="0.2">
      <c r="A4428" s="2">
        <v>4427</v>
      </c>
      <c r="B4428">
        <v>2</v>
      </c>
      <c r="C4428">
        <v>1</v>
      </c>
      <c r="D4428">
        <v>2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4</v>
      </c>
      <c r="K4428">
        <v>4</v>
      </c>
      <c r="L4428">
        <v>1</v>
      </c>
      <c r="M4428">
        <v>1</v>
      </c>
      <c r="N4428">
        <v>1</v>
      </c>
      <c r="O4428">
        <v>0.90039256767852804</v>
      </c>
      <c r="P4428" s="6">
        <v>3.9172173E-4</v>
      </c>
      <c r="Q4428">
        <v>2.2147499924641901E-3</v>
      </c>
      <c r="R4428">
        <v>494.97</v>
      </c>
      <c r="S4428" s="2">
        <f t="shared" si="138"/>
        <v>3.4070223361433998</v>
      </c>
      <c r="T4428" s="1" t="str">
        <f t="shared" si="139"/>
        <v>2121441</v>
      </c>
    </row>
    <row r="4429" spans="1:20" x14ac:dyDescent="0.2">
      <c r="A4429" s="2">
        <v>4428</v>
      </c>
      <c r="B4429">
        <v>2</v>
      </c>
      <c r="C4429">
        <v>1</v>
      </c>
      <c r="D4429">
        <v>2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4</v>
      </c>
      <c r="K4429">
        <v>4</v>
      </c>
      <c r="L4429">
        <v>2</v>
      </c>
      <c r="M4429">
        <v>1</v>
      </c>
      <c r="N4429">
        <v>1</v>
      </c>
      <c r="O4429">
        <v>0.90049798738760201</v>
      </c>
      <c r="P4429" s="6">
        <v>4.9710274E-4</v>
      </c>
      <c r="Q4429">
        <v>1.3314387787529899E-3</v>
      </c>
      <c r="R4429">
        <v>576.87</v>
      </c>
      <c r="S4429" s="2">
        <f t="shared" si="138"/>
        <v>3.3035538430496936</v>
      </c>
      <c r="T4429" s="1" t="str">
        <f t="shared" si="139"/>
        <v>2121442</v>
      </c>
    </row>
    <row r="4430" spans="1:20" x14ac:dyDescent="0.2">
      <c r="A4430" s="2">
        <v>4429</v>
      </c>
      <c r="B4430">
        <v>2</v>
      </c>
      <c r="C4430">
        <v>1</v>
      </c>
      <c r="D4430">
        <v>2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4</v>
      </c>
      <c r="K4430">
        <v>4</v>
      </c>
      <c r="L4430">
        <v>3</v>
      </c>
      <c r="M4430">
        <v>1</v>
      </c>
      <c r="N4430">
        <v>1</v>
      </c>
      <c r="O4430">
        <v>0.90070140887040295</v>
      </c>
      <c r="P4430" s="6">
        <v>7.0053339999999996E-4</v>
      </c>
      <c r="Q4430">
        <v>1.34064680054496E-3</v>
      </c>
      <c r="R4430">
        <v>601.37</v>
      </c>
      <c r="S4430" s="2">
        <f t="shared" si="138"/>
        <v>3.1545711536117609</v>
      </c>
      <c r="T4430" s="1" t="str">
        <f t="shared" si="139"/>
        <v>2121443</v>
      </c>
    </row>
    <row r="4431" spans="1:20" x14ac:dyDescent="0.2">
      <c r="A4431" s="2">
        <v>4430</v>
      </c>
      <c r="B4431">
        <v>2</v>
      </c>
      <c r="C4431">
        <v>1</v>
      </c>
      <c r="D4431">
        <v>2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4</v>
      </c>
      <c r="K4431">
        <v>4</v>
      </c>
      <c r="L4431">
        <v>4</v>
      </c>
      <c r="M4431">
        <v>1</v>
      </c>
      <c r="N4431">
        <v>1</v>
      </c>
      <c r="O4431">
        <v>0.90077586632121898</v>
      </c>
      <c r="P4431" s="6">
        <v>7.7497959999999996E-4</v>
      </c>
      <c r="Q4431">
        <v>1.3485495940101699E-3</v>
      </c>
      <c r="R4431">
        <v>638.97</v>
      </c>
      <c r="S4431" s="2">
        <f t="shared" si="138"/>
        <v>3.1107097293956727</v>
      </c>
      <c r="T4431" s="1" t="str">
        <f t="shared" si="139"/>
        <v>2121444</v>
      </c>
    </row>
    <row r="4432" spans="1:20" x14ac:dyDescent="0.2">
      <c r="A4432" s="2">
        <v>4431</v>
      </c>
      <c r="B4432">
        <v>2</v>
      </c>
      <c r="C4432">
        <v>1</v>
      </c>
      <c r="D4432">
        <v>2</v>
      </c>
      <c r="E4432">
        <v>1</v>
      </c>
      <c r="F4432">
        <v>1</v>
      </c>
      <c r="G4432">
        <v>1</v>
      </c>
      <c r="H4432">
        <v>1</v>
      </c>
      <c r="I4432">
        <v>2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0.90074148161051404</v>
      </c>
      <c r="P4432" s="6">
        <v>7.4058770000000004E-4</v>
      </c>
      <c r="Q4432">
        <v>2.0935306749783902E-3</v>
      </c>
      <c r="R4432">
        <v>244.56998999999999</v>
      </c>
      <c r="S4432" s="2">
        <f t="shared" si="138"/>
        <v>3.1304235051767826</v>
      </c>
      <c r="T4432" s="1" t="str">
        <f t="shared" si="139"/>
        <v>2122111</v>
      </c>
    </row>
    <row r="4433" spans="1:20" x14ac:dyDescent="0.2">
      <c r="A4433" s="2">
        <v>4432</v>
      </c>
      <c r="B4433">
        <v>2</v>
      </c>
      <c r="C4433">
        <v>1</v>
      </c>
      <c r="D4433">
        <v>2</v>
      </c>
      <c r="E4433">
        <v>1</v>
      </c>
      <c r="F4433">
        <v>1</v>
      </c>
      <c r="G4433">
        <v>1</v>
      </c>
      <c r="H4433">
        <v>1</v>
      </c>
      <c r="I4433">
        <v>2</v>
      </c>
      <c r="J4433">
        <v>1</v>
      </c>
      <c r="K4433">
        <v>1</v>
      </c>
      <c r="L4433">
        <v>2</v>
      </c>
      <c r="M4433">
        <v>1</v>
      </c>
      <c r="N4433">
        <v>1</v>
      </c>
      <c r="O4433">
        <v>0.90058103005318502</v>
      </c>
      <c r="P4433" s="6">
        <v>5.8013200000000002E-4</v>
      </c>
      <c r="Q4433">
        <v>1.3134876074306001E-3</v>
      </c>
      <c r="R4433">
        <v>326.47000000000003</v>
      </c>
      <c r="S4433" s="2">
        <f t="shared" si="138"/>
        <v>3.2364731782487901</v>
      </c>
      <c r="T4433" s="1" t="str">
        <f t="shared" si="139"/>
        <v>2122112</v>
      </c>
    </row>
    <row r="4434" spans="1:20" x14ac:dyDescent="0.2">
      <c r="A4434" s="2">
        <v>4433</v>
      </c>
      <c r="B4434">
        <v>2</v>
      </c>
      <c r="C4434">
        <v>1</v>
      </c>
      <c r="D4434">
        <v>2</v>
      </c>
      <c r="E4434">
        <v>1</v>
      </c>
      <c r="F4434">
        <v>1</v>
      </c>
      <c r="G4434">
        <v>1</v>
      </c>
      <c r="H4434">
        <v>1</v>
      </c>
      <c r="I4434">
        <v>2</v>
      </c>
      <c r="J4434">
        <v>1</v>
      </c>
      <c r="K4434">
        <v>1</v>
      </c>
      <c r="L4434">
        <v>3</v>
      </c>
      <c r="M4434">
        <v>1</v>
      </c>
      <c r="N4434">
        <v>1</v>
      </c>
      <c r="O4434">
        <v>0.90076515190353501</v>
      </c>
      <c r="P4434" s="6">
        <v>7.6431036E-4</v>
      </c>
      <c r="Q4434">
        <v>1.2716764388683601E-3</v>
      </c>
      <c r="R4434">
        <v>350.97</v>
      </c>
      <c r="S4434" s="2">
        <f t="shared" si="138"/>
        <v>3.1167302536423724</v>
      </c>
      <c r="T4434" s="1" t="str">
        <f t="shared" si="139"/>
        <v>2122113</v>
      </c>
    </row>
    <row r="4435" spans="1:20" x14ac:dyDescent="0.2">
      <c r="A4435" s="2">
        <v>4434</v>
      </c>
      <c r="B4435">
        <v>2</v>
      </c>
      <c r="C4435">
        <v>1</v>
      </c>
      <c r="D4435">
        <v>2</v>
      </c>
      <c r="E4435">
        <v>1</v>
      </c>
      <c r="F4435">
        <v>1</v>
      </c>
      <c r="G4435">
        <v>1</v>
      </c>
      <c r="H4435">
        <v>1</v>
      </c>
      <c r="I4435">
        <v>2</v>
      </c>
      <c r="J4435">
        <v>1</v>
      </c>
      <c r="K4435">
        <v>1</v>
      </c>
      <c r="L4435">
        <v>4</v>
      </c>
      <c r="M4435">
        <v>1</v>
      </c>
      <c r="N4435">
        <v>1</v>
      </c>
      <c r="O4435">
        <v>0.90054994192176896</v>
      </c>
      <c r="P4435" s="6">
        <v>5.4907800000000004E-4</v>
      </c>
      <c r="Q4435">
        <v>1.31619993396587E-3</v>
      </c>
      <c r="R4435">
        <v>388.57</v>
      </c>
      <c r="S4435" s="2">
        <f t="shared" si="138"/>
        <v>3.2603659568916243</v>
      </c>
      <c r="T4435" s="1" t="str">
        <f t="shared" si="139"/>
        <v>2122114</v>
      </c>
    </row>
    <row r="4436" spans="1:20" x14ac:dyDescent="0.2">
      <c r="A4436" s="2">
        <v>4435</v>
      </c>
      <c r="B4436">
        <v>2</v>
      </c>
      <c r="C4436">
        <v>1</v>
      </c>
      <c r="D4436">
        <v>2</v>
      </c>
      <c r="E4436">
        <v>1</v>
      </c>
      <c r="F4436">
        <v>1</v>
      </c>
      <c r="G4436">
        <v>1</v>
      </c>
      <c r="H4436">
        <v>1</v>
      </c>
      <c r="I4436">
        <v>2</v>
      </c>
      <c r="J4436">
        <v>1</v>
      </c>
      <c r="K4436">
        <v>2</v>
      </c>
      <c r="L4436">
        <v>1</v>
      </c>
      <c r="M4436">
        <v>1</v>
      </c>
      <c r="N4436">
        <v>1</v>
      </c>
      <c r="O4436">
        <v>0.90066659757295797</v>
      </c>
      <c r="P4436" s="6">
        <v>6.6572430000000002E-4</v>
      </c>
      <c r="Q4436">
        <v>2.0833638505939399E-3</v>
      </c>
      <c r="R4436">
        <v>326.47003000000001</v>
      </c>
      <c r="S4436" s="2">
        <f t="shared" si="138"/>
        <v>3.1767055903169177</v>
      </c>
      <c r="T4436" s="1" t="str">
        <f t="shared" si="139"/>
        <v>2122121</v>
      </c>
    </row>
    <row r="4437" spans="1:20" x14ac:dyDescent="0.2">
      <c r="A4437" s="2">
        <v>4436</v>
      </c>
      <c r="B4437">
        <v>2</v>
      </c>
      <c r="C4437">
        <v>1</v>
      </c>
      <c r="D4437">
        <v>2</v>
      </c>
      <c r="E4437">
        <v>1</v>
      </c>
      <c r="F4437">
        <v>1</v>
      </c>
      <c r="G4437">
        <v>1</v>
      </c>
      <c r="H4437">
        <v>1</v>
      </c>
      <c r="I4437">
        <v>2</v>
      </c>
      <c r="J4437">
        <v>1</v>
      </c>
      <c r="K4437">
        <v>2</v>
      </c>
      <c r="L4437">
        <v>2</v>
      </c>
      <c r="M4437">
        <v>1</v>
      </c>
      <c r="N4437">
        <v>1</v>
      </c>
      <c r="O4437">
        <v>0.90062588346492101</v>
      </c>
      <c r="P4437" s="6">
        <v>6.2501430000000001E-4</v>
      </c>
      <c r="Q4437">
        <v>1.23329432991888E-3</v>
      </c>
      <c r="R4437">
        <v>408.37002999999999</v>
      </c>
      <c r="S4437" s="2">
        <f t="shared" si="138"/>
        <v>3.2041100461118526</v>
      </c>
      <c r="T4437" s="1" t="str">
        <f t="shared" si="139"/>
        <v>2122122</v>
      </c>
    </row>
    <row r="4438" spans="1:20" x14ac:dyDescent="0.2">
      <c r="A4438" s="2">
        <v>4437</v>
      </c>
      <c r="B4438">
        <v>2</v>
      </c>
      <c r="C4438">
        <v>1</v>
      </c>
      <c r="D4438">
        <v>2</v>
      </c>
      <c r="E4438">
        <v>1</v>
      </c>
      <c r="F4438">
        <v>1</v>
      </c>
      <c r="G4438">
        <v>1</v>
      </c>
      <c r="H4438">
        <v>1</v>
      </c>
      <c r="I4438">
        <v>2</v>
      </c>
      <c r="J4438">
        <v>1</v>
      </c>
      <c r="K4438">
        <v>2</v>
      </c>
      <c r="L4438">
        <v>3</v>
      </c>
      <c r="M4438">
        <v>1</v>
      </c>
      <c r="N4438">
        <v>1</v>
      </c>
      <c r="O4438">
        <v>0.90070365901610105</v>
      </c>
      <c r="P4438" s="6">
        <v>7.0279836999999996E-4</v>
      </c>
      <c r="Q4438">
        <v>1.3023757680819699E-3</v>
      </c>
      <c r="R4438">
        <v>432.87002999999999</v>
      </c>
      <c r="S4438" s="2">
        <f t="shared" si="138"/>
        <v>3.1531692544346059</v>
      </c>
      <c r="T4438" s="1" t="str">
        <f t="shared" si="139"/>
        <v>2122123</v>
      </c>
    </row>
    <row r="4439" spans="1:20" x14ac:dyDescent="0.2">
      <c r="A4439" s="2">
        <v>4438</v>
      </c>
      <c r="B4439">
        <v>2</v>
      </c>
      <c r="C4439">
        <v>1</v>
      </c>
      <c r="D4439">
        <v>2</v>
      </c>
      <c r="E4439">
        <v>1</v>
      </c>
      <c r="F4439">
        <v>1</v>
      </c>
      <c r="G4439">
        <v>1</v>
      </c>
      <c r="H4439">
        <v>1</v>
      </c>
      <c r="I4439">
        <v>2</v>
      </c>
      <c r="J4439">
        <v>1</v>
      </c>
      <c r="K4439">
        <v>2</v>
      </c>
      <c r="L4439">
        <v>4</v>
      </c>
      <c r="M4439">
        <v>1</v>
      </c>
      <c r="N4439">
        <v>1</v>
      </c>
      <c r="O4439">
        <v>0.90048721493663697</v>
      </c>
      <c r="P4439" s="6">
        <v>4.863739E-4</v>
      </c>
      <c r="Q4439">
        <v>1.26396054486741E-3</v>
      </c>
      <c r="R4439">
        <v>470.47003000000001</v>
      </c>
      <c r="S4439" s="2">
        <f t="shared" si="138"/>
        <v>3.3130297384024807</v>
      </c>
      <c r="T4439" s="1" t="str">
        <f t="shared" si="139"/>
        <v>2122124</v>
      </c>
    </row>
    <row r="4440" spans="1:20" x14ac:dyDescent="0.2">
      <c r="A4440" s="2">
        <v>4439</v>
      </c>
      <c r="B4440">
        <v>2</v>
      </c>
      <c r="C4440">
        <v>1</v>
      </c>
      <c r="D4440">
        <v>2</v>
      </c>
      <c r="E4440">
        <v>1</v>
      </c>
      <c r="F4440">
        <v>1</v>
      </c>
      <c r="G4440">
        <v>1</v>
      </c>
      <c r="H4440">
        <v>1</v>
      </c>
      <c r="I4440">
        <v>2</v>
      </c>
      <c r="J4440">
        <v>1</v>
      </c>
      <c r="K4440">
        <v>3</v>
      </c>
      <c r="L4440">
        <v>1</v>
      </c>
      <c r="M4440">
        <v>1</v>
      </c>
      <c r="N4440">
        <v>1</v>
      </c>
      <c r="O4440">
        <v>0.90065402614559498</v>
      </c>
      <c r="P4440" s="6">
        <v>6.5314769999999999E-4</v>
      </c>
      <c r="Q4440">
        <v>2.1027751799783398E-3</v>
      </c>
      <c r="R4440">
        <v>350.97003000000001</v>
      </c>
      <c r="S4440" s="2">
        <f t="shared" si="138"/>
        <v>3.1849885981404538</v>
      </c>
      <c r="T4440" s="1" t="str">
        <f t="shared" si="139"/>
        <v>2122131</v>
      </c>
    </row>
    <row r="4441" spans="1:20" x14ac:dyDescent="0.2">
      <c r="A4441" s="2">
        <v>4440</v>
      </c>
      <c r="B4441">
        <v>2</v>
      </c>
      <c r="C4441">
        <v>1</v>
      </c>
      <c r="D4441">
        <v>2</v>
      </c>
      <c r="E4441">
        <v>1</v>
      </c>
      <c r="F4441">
        <v>1</v>
      </c>
      <c r="G4441">
        <v>1</v>
      </c>
      <c r="H4441">
        <v>1</v>
      </c>
      <c r="I4441">
        <v>2</v>
      </c>
      <c r="J4441">
        <v>1</v>
      </c>
      <c r="K4441">
        <v>3</v>
      </c>
      <c r="L4441">
        <v>2</v>
      </c>
      <c r="M4441">
        <v>1</v>
      </c>
      <c r="N4441">
        <v>1</v>
      </c>
      <c r="O4441">
        <v>0.90053939374915104</v>
      </c>
      <c r="P4441" s="6">
        <v>5.3852797000000004E-4</v>
      </c>
      <c r="Q4441">
        <v>1.2511323447905701E-3</v>
      </c>
      <c r="R4441">
        <v>432.87002999999999</v>
      </c>
      <c r="S4441" s="2">
        <f t="shared" si="138"/>
        <v>3.2687917354464027</v>
      </c>
      <c r="T4441" s="1" t="str">
        <f t="shared" si="139"/>
        <v>2122132</v>
      </c>
    </row>
    <row r="4442" spans="1:20" x14ac:dyDescent="0.2">
      <c r="A4442" s="2">
        <v>4441</v>
      </c>
      <c r="B4442">
        <v>2</v>
      </c>
      <c r="C4442">
        <v>1</v>
      </c>
      <c r="D4442">
        <v>2</v>
      </c>
      <c r="E4442">
        <v>1</v>
      </c>
      <c r="F4442">
        <v>1</v>
      </c>
      <c r="G4442">
        <v>1</v>
      </c>
      <c r="H4442">
        <v>1</v>
      </c>
      <c r="I4442">
        <v>2</v>
      </c>
      <c r="J4442">
        <v>1</v>
      </c>
      <c r="K4442">
        <v>3</v>
      </c>
      <c r="L4442">
        <v>3</v>
      </c>
      <c r="M4442">
        <v>1</v>
      </c>
      <c r="N4442">
        <v>1</v>
      </c>
      <c r="O4442">
        <v>0.90069495660214705</v>
      </c>
      <c r="P4442" s="6">
        <v>6.9409609999999998E-4</v>
      </c>
      <c r="Q4442">
        <v>1.2521535529748001E-3</v>
      </c>
      <c r="R4442">
        <v>457.37002999999999</v>
      </c>
      <c r="S4442" s="2">
        <f t="shared" si="138"/>
        <v>3.1585803958126499</v>
      </c>
      <c r="T4442" s="1" t="str">
        <f t="shared" si="139"/>
        <v>2122133</v>
      </c>
    </row>
    <row r="4443" spans="1:20" x14ac:dyDescent="0.2">
      <c r="A4443" s="2">
        <v>4442</v>
      </c>
      <c r="B4443">
        <v>2</v>
      </c>
      <c r="C4443">
        <v>1</v>
      </c>
      <c r="D4443">
        <v>2</v>
      </c>
      <c r="E4443">
        <v>1</v>
      </c>
      <c r="F4443">
        <v>1</v>
      </c>
      <c r="G4443">
        <v>1</v>
      </c>
      <c r="H4443">
        <v>1</v>
      </c>
      <c r="I4443">
        <v>2</v>
      </c>
      <c r="J4443">
        <v>1</v>
      </c>
      <c r="K4443">
        <v>3</v>
      </c>
      <c r="L4443">
        <v>4</v>
      </c>
      <c r="M4443">
        <v>1</v>
      </c>
      <c r="N4443">
        <v>1</v>
      </c>
      <c r="O4443">
        <v>0.90049267918591902</v>
      </c>
      <c r="P4443" s="6">
        <v>4.9179789999999996E-4</v>
      </c>
      <c r="Q4443">
        <v>1.31373606182286E-3</v>
      </c>
      <c r="R4443">
        <v>494.97003000000001</v>
      </c>
      <c r="S4443" s="2">
        <f t="shared" si="138"/>
        <v>3.3082133300510619</v>
      </c>
      <c r="T4443" s="1" t="str">
        <f t="shared" si="139"/>
        <v>2122134</v>
      </c>
    </row>
    <row r="4444" spans="1:20" x14ac:dyDescent="0.2">
      <c r="A4444" s="2">
        <v>4443</v>
      </c>
      <c r="B4444">
        <v>2</v>
      </c>
      <c r="C4444">
        <v>1</v>
      </c>
      <c r="D4444">
        <v>2</v>
      </c>
      <c r="E4444">
        <v>1</v>
      </c>
      <c r="F4444">
        <v>1</v>
      </c>
      <c r="G4444">
        <v>1</v>
      </c>
      <c r="H4444">
        <v>1</v>
      </c>
      <c r="I4444">
        <v>2</v>
      </c>
      <c r="J4444">
        <v>1</v>
      </c>
      <c r="K4444">
        <v>4</v>
      </c>
      <c r="L4444">
        <v>1</v>
      </c>
      <c r="M4444">
        <v>1</v>
      </c>
      <c r="N4444">
        <v>1</v>
      </c>
      <c r="O4444">
        <v>0.900646748552134</v>
      </c>
      <c r="P4444" s="6">
        <v>6.4587593000000004E-4</v>
      </c>
      <c r="Q4444">
        <v>2.1068411560384698E-3</v>
      </c>
      <c r="R4444">
        <v>388.57</v>
      </c>
      <c r="S4444" s="2">
        <f t="shared" si="138"/>
        <v>3.1898509001030231</v>
      </c>
      <c r="T4444" s="1" t="str">
        <f t="shared" si="139"/>
        <v>2122141</v>
      </c>
    </row>
    <row r="4445" spans="1:20" x14ac:dyDescent="0.2">
      <c r="A4445" s="2">
        <v>4444</v>
      </c>
      <c r="B4445">
        <v>2</v>
      </c>
      <c r="C4445">
        <v>1</v>
      </c>
      <c r="D4445">
        <v>2</v>
      </c>
      <c r="E4445">
        <v>1</v>
      </c>
      <c r="F4445">
        <v>1</v>
      </c>
      <c r="G4445">
        <v>1</v>
      </c>
      <c r="H4445">
        <v>1</v>
      </c>
      <c r="I4445">
        <v>2</v>
      </c>
      <c r="J4445">
        <v>1</v>
      </c>
      <c r="K4445">
        <v>4</v>
      </c>
      <c r="L4445">
        <v>2</v>
      </c>
      <c r="M4445">
        <v>1</v>
      </c>
      <c r="N4445">
        <v>1</v>
      </c>
      <c r="O4445">
        <v>0.90080844590097597</v>
      </c>
      <c r="P4445" s="6">
        <v>8.0758333000000005E-4</v>
      </c>
      <c r="Q4445">
        <v>1.3179161613617401E-3</v>
      </c>
      <c r="R4445">
        <v>470.47</v>
      </c>
      <c r="S4445" s="2">
        <f t="shared" si="138"/>
        <v>3.0928126542699204</v>
      </c>
      <c r="T4445" s="1" t="str">
        <f t="shared" si="139"/>
        <v>2122142</v>
      </c>
    </row>
    <row r="4446" spans="1:20" x14ac:dyDescent="0.2">
      <c r="A4446" s="2">
        <v>4445</v>
      </c>
      <c r="B4446">
        <v>2</v>
      </c>
      <c r="C4446">
        <v>1</v>
      </c>
      <c r="D4446">
        <v>2</v>
      </c>
      <c r="E4446">
        <v>1</v>
      </c>
      <c r="F4446">
        <v>1</v>
      </c>
      <c r="G4446">
        <v>1</v>
      </c>
      <c r="H4446">
        <v>1</v>
      </c>
      <c r="I4446">
        <v>2</v>
      </c>
      <c r="J4446">
        <v>1</v>
      </c>
      <c r="K4446">
        <v>4</v>
      </c>
      <c r="L4446">
        <v>3</v>
      </c>
      <c r="M4446">
        <v>1</v>
      </c>
      <c r="N4446">
        <v>1</v>
      </c>
      <c r="O4446">
        <v>0.90053527013212498</v>
      </c>
      <c r="P4446" s="6">
        <v>5.3441524999999998E-4</v>
      </c>
      <c r="Q4446">
        <v>1.24419619605785E-3</v>
      </c>
      <c r="R4446">
        <v>494.97</v>
      </c>
      <c r="S4446" s="2">
        <f t="shared" si="138"/>
        <v>3.2721211573881401</v>
      </c>
      <c r="T4446" s="1" t="str">
        <f t="shared" si="139"/>
        <v>2122143</v>
      </c>
    </row>
    <row r="4447" spans="1:20" x14ac:dyDescent="0.2">
      <c r="A4447" s="2">
        <v>4446</v>
      </c>
      <c r="B4447">
        <v>2</v>
      </c>
      <c r="C4447">
        <v>1</v>
      </c>
      <c r="D4447">
        <v>2</v>
      </c>
      <c r="E4447">
        <v>1</v>
      </c>
      <c r="F4447">
        <v>1</v>
      </c>
      <c r="G4447">
        <v>1</v>
      </c>
      <c r="H4447">
        <v>1</v>
      </c>
      <c r="I4447">
        <v>2</v>
      </c>
      <c r="J4447">
        <v>1</v>
      </c>
      <c r="K4447">
        <v>4</v>
      </c>
      <c r="L4447">
        <v>4</v>
      </c>
      <c r="M4447">
        <v>1</v>
      </c>
      <c r="N4447">
        <v>1</v>
      </c>
      <c r="O4447">
        <v>0.90069901700120603</v>
      </c>
      <c r="P4447" s="6">
        <v>6.9814919999999997E-4</v>
      </c>
      <c r="Q4447">
        <v>1.2957760880890699E-3</v>
      </c>
      <c r="R4447">
        <v>532.57000000000005</v>
      </c>
      <c r="S4447" s="2">
        <f t="shared" si="138"/>
        <v>3.156051755296009</v>
      </c>
      <c r="T4447" s="1" t="str">
        <f t="shared" si="139"/>
        <v>2122144</v>
      </c>
    </row>
    <row r="4448" spans="1:20" x14ac:dyDescent="0.2">
      <c r="A4448" s="2">
        <v>4447</v>
      </c>
      <c r="B4448">
        <v>2</v>
      </c>
      <c r="C4448">
        <v>1</v>
      </c>
      <c r="D4448">
        <v>2</v>
      </c>
      <c r="E4448">
        <v>1</v>
      </c>
      <c r="F4448">
        <v>1</v>
      </c>
      <c r="G4448">
        <v>1</v>
      </c>
      <c r="H4448">
        <v>1</v>
      </c>
      <c r="I4448">
        <v>2</v>
      </c>
      <c r="J4448">
        <v>2</v>
      </c>
      <c r="K4448">
        <v>1</v>
      </c>
      <c r="L4448">
        <v>1</v>
      </c>
      <c r="M4448">
        <v>1</v>
      </c>
      <c r="N4448">
        <v>1</v>
      </c>
      <c r="O4448">
        <v>0.90046027688791797</v>
      </c>
      <c r="P4448" s="6">
        <v>4.594326E-4</v>
      </c>
      <c r="Q4448">
        <v>2.0443917573728099E-3</v>
      </c>
      <c r="R4448">
        <v>326.47003000000001</v>
      </c>
      <c r="S4448" s="2">
        <f t="shared" si="138"/>
        <v>3.3377781917753135</v>
      </c>
      <c r="T4448" s="1" t="str">
        <f t="shared" si="139"/>
        <v>2122211</v>
      </c>
    </row>
    <row r="4449" spans="1:20" x14ac:dyDescent="0.2">
      <c r="A4449" s="2">
        <v>4448</v>
      </c>
      <c r="B4449">
        <v>2</v>
      </c>
      <c r="C4449">
        <v>1</v>
      </c>
      <c r="D4449">
        <v>2</v>
      </c>
      <c r="E4449">
        <v>1</v>
      </c>
      <c r="F4449">
        <v>1</v>
      </c>
      <c r="G4449">
        <v>1</v>
      </c>
      <c r="H4449">
        <v>1</v>
      </c>
      <c r="I4449">
        <v>2</v>
      </c>
      <c r="J4449">
        <v>2</v>
      </c>
      <c r="K4449">
        <v>1</v>
      </c>
      <c r="L4449">
        <v>2</v>
      </c>
      <c r="M4449">
        <v>1</v>
      </c>
      <c r="N4449">
        <v>1</v>
      </c>
      <c r="O4449">
        <v>0.90070402431965602</v>
      </c>
      <c r="P4449" s="6">
        <v>7.0315600000000003E-4</v>
      </c>
      <c r="Q4449">
        <v>1.2780635317030499E-3</v>
      </c>
      <c r="R4449">
        <v>408.37002999999999</v>
      </c>
      <c r="S4449" s="2">
        <f t="shared" si="138"/>
        <v>3.1529483130694707</v>
      </c>
      <c r="T4449" s="1" t="str">
        <f t="shared" si="139"/>
        <v>2122212</v>
      </c>
    </row>
    <row r="4450" spans="1:20" x14ac:dyDescent="0.2">
      <c r="A4450" s="2">
        <v>4449</v>
      </c>
      <c r="B4450">
        <v>2</v>
      </c>
      <c r="C4450">
        <v>1</v>
      </c>
      <c r="D4450">
        <v>2</v>
      </c>
      <c r="E4450">
        <v>1</v>
      </c>
      <c r="F4450">
        <v>1</v>
      </c>
      <c r="G4450">
        <v>1</v>
      </c>
      <c r="H4450">
        <v>1</v>
      </c>
      <c r="I4450">
        <v>2</v>
      </c>
      <c r="J4450">
        <v>2</v>
      </c>
      <c r="K4450">
        <v>1</v>
      </c>
      <c r="L4450">
        <v>3</v>
      </c>
      <c r="M4450">
        <v>1</v>
      </c>
      <c r="N4450">
        <v>1</v>
      </c>
      <c r="O4450">
        <v>0.90056837374881604</v>
      </c>
      <c r="P4450" s="6">
        <v>5.6749579999999995E-4</v>
      </c>
      <c r="Q4450">
        <v>1.2821877322193899E-3</v>
      </c>
      <c r="R4450">
        <v>432.87002999999999</v>
      </c>
      <c r="S4450" s="2">
        <f t="shared" si="138"/>
        <v>3.2460373483085379</v>
      </c>
      <c r="T4450" s="1" t="str">
        <f t="shared" si="139"/>
        <v>2122213</v>
      </c>
    </row>
    <row r="4451" spans="1:20" x14ac:dyDescent="0.2">
      <c r="A4451" s="2">
        <v>4450</v>
      </c>
      <c r="B4451">
        <v>2</v>
      </c>
      <c r="C4451">
        <v>1</v>
      </c>
      <c r="D4451">
        <v>2</v>
      </c>
      <c r="E4451">
        <v>1</v>
      </c>
      <c r="F4451">
        <v>1</v>
      </c>
      <c r="G4451">
        <v>1</v>
      </c>
      <c r="H4451">
        <v>1</v>
      </c>
      <c r="I4451">
        <v>2</v>
      </c>
      <c r="J4451">
        <v>2</v>
      </c>
      <c r="K4451">
        <v>1</v>
      </c>
      <c r="L4451">
        <v>4</v>
      </c>
      <c r="M4451">
        <v>1</v>
      </c>
      <c r="N4451">
        <v>1</v>
      </c>
      <c r="O4451">
        <v>0.90069355534969298</v>
      </c>
      <c r="P4451" s="6">
        <v>6.9266559999999996E-4</v>
      </c>
      <c r="Q4451">
        <v>1.26676465133797E-3</v>
      </c>
      <c r="R4451">
        <v>470.47003000000001</v>
      </c>
      <c r="S4451" s="2">
        <f t="shared" si="138"/>
        <v>3.1594763802874413</v>
      </c>
      <c r="T4451" s="1" t="str">
        <f t="shared" si="139"/>
        <v>2122214</v>
      </c>
    </row>
    <row r="4452" spans="1:20" x14ac:dyDescent="0.2">
      <c r="A4452" s="2">
        <v>4451</v>
      </c>
      <c r="B4452">
        <v>2</v>
      </c>
      <c r="C4452">
        <v>1</v>
      </c>
      <c r="D4452">
        <v>2</v>
      </c>
      <c r="E4452">
        <v>1</v>
      </c>
      <c r="F4452">
        <v>1</v>
      </c>
      <c r="G4452">
        <v>1</v>
      </c>
      <c r="H4452">
        <v>1</v>
      </c>
      <c r="I4452">
        <v>2</v>
      </c>
      <c r="J4452">
        <v>2</v>
      </c>
      <c r="K4452">
        <v>2</v>
      </c>
      <c r="L4452">
        <v>1</v>
      </c>
      <c r="M4452">
        <v>1</v>
      </c>
      <c r="N4452">
        <v>1</v>
      </c>
      <c r="O4452">
        <v>0.90067010146387105</v>
      </c>
      <c r="P4452" s="6">
        <v>6.6924094999999998E-4</v>
      </c>
      <c r="Q4452">
        <v>2.07044573955206E-3</v>
      </c>
      <c r="R4452">
        <v>408.37002999999999</v>
      </c>
      <c r="S4452" s="2">
        <f t="shared" si="138"/>
        <v>3.1744174929712665</v>
      </c>
      <c r="T4452" s="1" t="str">
        <f t="shared" si="139"/>
        <v>2122221</v>
      </c>
    </row>
    <row r="4453" spans="1:20" x14ac:dyDescent="0.2">
      <c r="A4453" s="2">
        <v>4452</v>
      </c>
      <c r="B4453">
        <v>2</v>
      </c>
      <c r="C4453">
        <v>1</v>
      </c>
      <c r="D4453">
        <v>2</v>
      </c>
      <c r="E4453">
        <v>1</v>
      </c>
      <c r="F4453">
        <v>1</v>
      </c>
      <c r="G4453">
        <v>1</v>
      </c>
      <c r="H4453">
        <v>1</v>
      </c>
      <c r="I4453">
        <v>2</v>
      </c>
      <c r="J4453">
        <v>2</v>
      </c>
      <c r="K4453">
        <v>2</v>
      </c>
      <c r="L4453">
        <v>2</v>
      </c>
      <c r="M4453">
        <v>1</v>
      </c>
      <c r="N4453">
        <v>1</v>
      </c>
      <c r="O4453">
        <v>0.90064618978807698</v>
      </c>
      <c r="P4453" s="6">
        <v>6.4533950000000004E-4</v>
      </c>
      <c r="Q4453">
        <v>1.36320995404016E-3</v>
      </c>
      <c r="R4453">
        <v>490.27001999999999</v>
      </c>
      <c r="S4453" s="2">
        <f t="shared" si="138"/>
        <v>3.1902117517423663</v>
      </c>
      <c r="T4453" s="1" t="str">
        <f t="shared" si="139"/>
        <v>2122222</v>
      </c>
    </row>
    <row r="4454" spans="1:20" x14ac:dyDescent="0.2">
      <c r="A4454" s="2">
        <v>4453</v>
      </c>
      <c r="B4454">
        <v>2</v>
      </c>
      <c r="C4454">
        <v>1</v>
      </c>
      <c r="D4454">
        <v>2</v>
      </c>
      <c r="E4454">
        <v>1</v>
      </c>
      <c r="F4454">
        <v>1</v>
      </c>
      <c r="G4454">
        <v>1</v>
      </c>
      <c r="H4454">
        <v>1</v>
      </c>
      <c r="I4454">
        <v>2</v>
      </c>
      <c r="J4454">
        <v>2</v>
      </c>
      <c r="K4454">
        <v>2</v>
      </c>
      <c r="L4454">
        <v>3</v>
      </c>
      <c r="M4454">
        <v>1</v>
      </c>
      <c r="N4454">
        <v>1</v>
      </c>
      <c r="O4454">
        <v>0.90047609670238005</v>
      </c>
      <c r="P4454" s="6">
        <v>4.7522782999999999E-4</v>
      </c>
      <c r="Q4454">
        <v>1.3121211964544301E-3</v>
      </c>
      <c r="R4454">
        <v>514.77</v>
      </c>
      <c r="S4454" s="2">
        <f t="shared" si="138"/>
        <v>3.323098134395706</v>
      </c>
      <c r="T4454" s="1" t="str">
        <f t="shared" si="139"/>
        <v>2122223</v>
      </c>
    </row>
    <row r="4455" spans="1:20" x14ac:dyDescent="0.2">
      <c r="A4455" s="2">
        <v>4454</v>
      </c>
      <c r="B4455">
        <v>2</v>
      </c>
      <c r="C4455">
        <v>1</v>
      </c>
      <c r="D4455">
        <v>2</v>
      </c>
      <c r="E4455">
        <v>1</v>
      </c>
      <c r="F4455">
        <v>1</v>
      </c>
      <c r="G4455">
        <v>1</v>
      </c>
      <c r="H4455">
        <v>1</v>
      </c>
      <c r="I4455">
        <v>2</v>
      </c>
      <c r="J4455">
        <v>2</v>
      </c>
      <c r="K4455">
        <v>2</v>
      </c>
      <c r="L4455">
        <v>4</v>
      </c>
      <c r="M4455">
        <v>1</v>
      </c>
      <c r="N4455">
        <v>1</v>
      </c>
      <c r="O4455">
        <v>0.90080870789593903</v>
      </c>
      <c r="P4455" s="6">
        <v>8.0782174999999995E-4</v>
      </c>
      <c r="Q4455">
        <v>1.19862039323954E-3</v>
      </c>
      <c r="R4455">
        <v>552.37</v>
      </c>
      <c r="S4455" s="2">
        <f t="shared" si="138"/>
        <v>3.092684457952589</v>
      </c>
      <c r="T4455" s="1" t="str">
        <f t="shared" si="139"/>
        <v>2122224</v>
      </c>
    </row>
    <row r="4456" spans="1:20" x14ac:dyDescent="0.2">
      <c r="A4456" s="2">
        <v>4455</v>
      </c>
      <c r="B4456">
        <v>2</v>
      </c>
      <c r="C4456">
        <v>1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2</v>
      </c>
      <c r="J4456">
        <v>2</v>
      </c>
      <c r="K4456">
        <v>3</v>
      </c>
      <c r="L4456">
        <v>1</v>
      </c>
      <c r="M4456">
        <v>1</v>
      </c>
      <c r="N4456">
        <v>1</v>
      </c>
      <c r="O4456">
        <v>0.90051450763843999</v>
      </c>
      <c r="P4456" s="6">
        <v>5.1361319999999996E-4</v>
      </c>
      <c r="Q4456">
        <v>2.1006487148790601E-3</v>
      </c>
      <c r="R4456">
        <v>432.87002999999999</v>
      </c>
      <c r="S4456" s="2">
        <f t="shared" si="138"/>
        <v>3.2893638233085669</v>
      </c>
      <c r="T4456" s="1" t="str">
        <f t="shared" si="139"/>
        <v>2122231</v>
      </c>
    </row>
    <row r="4457" spans="1:20" x14ac:dyDescent="0.2">
      <c r="A4457" s="2">
        <v>4456</v>
      </c>
      <c r="B4457">
        <v>2</v>
      </c>
      <c r="C4457">
        <v>1</v>
      </c>
      <c r="D4457">
        <v>2</v>
      </c>
      <c r="E4457">
        <v>1</v>
      </c>
      <c r="F4457">
        <v>1</v>
      </c>
      <c r="G4457">
        <v>1</v>
      </c>
      <c r="H4457">
        <v>1</v>
      </c>
      <c r="I4457">
        <v>2</v>
      </c>
      <c r="J4457">
        <v>2</v>
      </c>
      <c r="K4457">
        <v>3</v>
      </c>
      <c r="L4457">
        <v>2</v>
      </c>
      <c r="M4457">
        <v>1</v>
      </c>
      <c r="N4457">
        <v>1</v>
      </c>
      <c r="O4457">
        <v>0.90062311724417698</v>
      </c>
      <c r="P4457" s="6">
        <v>6.2227249999999995E-4</v>
      </c>
      <c r="Q4457">
        <v>1.22863613548969E-3</v>
      </c>
      <c r="R4457">
        <v>514.77</v>
      </c>
      <c r="S4457" s="2">
        <f t="shared" si="138"/>
        <v>3.2060193913056603</v>
      </c>
      <c r="T4457" s="1" t="str">
        <f t="shared" si="139"/>
        <v>2122232</v>
      </c>
    </row>
    <row r="4458" spans="1:20" x14ac:dyDescent="0.2">
      <c r="A4458" s="2">
        <v>4457</v>
      </c>
      <c r="B4458">
        <v>2</v>
      </c>
      <c r="C4458">
        <v>1</v>
      </c>
      <c r="D4458">
        <v>2</v>
      </c>
      <c r="E4458">
        <v>1</v>
      </c>
      <c r="F4458">
        <v>1</v>
      </c>
      <c r="G4458">
        <v>1</v>
      </c>
      <c r="H4458">
        <v>1</v>
      </c>
      <c r="I4458">
        <v>2</v>
      </c>
      <c r="J4458">
        <v>2</v>
      </c>
      <c r="K4458">
        <v>3</v>
      </c>
      <c r="L4458">
        <v>3</v>
      </c>
      <c r="M4458">
        <v>1</v>
      </c>
      <c r="N4458">
        <v>1</v>
      </c>
      <c r="O4458">
        <v>0.90059768327431899</v>
      </c>
      <c r="P4458" s="6">
        <v>5.9682129999999998E-4</v>
      </c>
      <c r="Q4458">
        <v>1.23824457847672E-3</v>
      </c>
      <c r="R4458">
        <v>539.27</v>
      </c>
      <c r="S4458" s="2">
        <f t="shared" si="138"/>
        <v>3.2241556856905618</v>
      </c>
      <c r="T4458" s="1" t="str">
        <f t="shared" si="139"/>
        <v>2122233</v>
      </c>
    </row>
    <row r="4459" spans="1:20" x14ac:dyDescent="0.2">
      <c r="A4459" s="2">
        <v>4458</v>
      </c>
      <c r="B4459">
        <v>2</v>
      </c>
      <c r="C4459">
        <v>1</v>
      </c>
      <c r="D4459">
        <v>2</v>
      </c>
      <c r="E4459">
        <v>1</v>
      </c>
      <c r="F4459">
        <v>1</v>
      </c>
      <c r="G4459">
        <v>1</v>
      </c>
      <c r="H4459">
        <v>1</v>
      </c>
      <c r="I4459">
        <v>2</v>
      </c>
      <c r="J4459">
        <v>2</v>
      </c>
      <c r="K4459">
        <v>3</v>
      </c>
      <c r="L4459">
        <v>4</v>
      </c>
      <c r="M4459">
        <v>1</v>
      </c>
      <c r="N4459">
        <v>1</v>
      </c>
      <c r="O4459">
        <v>0.90063423599360004</v>
      </c>
      <c r="P4459" s="6">
        <v>6.3335895999999995E-4</v>
      </c>
      <c r="Q4459">
        <v>1.3162264353002301E-3</v>
      </c>
      <c r="R4459">
        <v>576.87</v>
      </c>
      <c r="S4459" s="2">
        <f t="shared" si="138"/>
        <v>3.1983500811961578</v>
      </c>
      <c r="T4459" s="1" t="str">
        <f t="shared" si="139"/>
        <v>2122234</v>
      </c>
    </row>
    <row r="4460" spans="1:20" x14ac:dyDescent="0.2">
      <c r="A4460" s="2">
        <v>4459</v>
      </c>
      <c r="B4460">
        <v>2</v>
      </c>
      <c r="C4460">
        <v>1</v>
      </c>
      <c r="D4460">
        <v>2</v>
      </c>
      <c r="E4460">
        <v>1</v>
      </c>
      <c r="F4460">
        <v>1</v>
      </c>
      <c r="G4460">
        <v>1</v>
      </c>
      <c r="H4460">
        <v>1</v>
      </c>
      <c r="I4460">
        <v>2</v>
      </c>
      <c r="J4460">
        <v>2</v>
      </c>
      <c r="K4460">
        <v>4</v>
      </c>
      <c r="L4460">
        <v>1</v>
      </c>
      <c r="M4460">
        <v>1</v>
      </c>
      <c r="N4460">
        <v>1</v>
      </c>
      <c r="O4460">
        <v>0.90075858423824096</v>
      </c>
      <c r="P4460" s="6">
        <v>7.5769423999999996E-4</v>
      </c>
      <c r="Q4460">
        <v>2.1185119629932299E-3</v>
      </c>
      <c r="R4460">
        <v>470.47003000000001</v>
      </c>
      <c r="S4460" s="2">
        <f t="shared" si="138"/>
        <v>3.1205060142494814</v>
      </c>
      <c r="T4460" s="1" t="str">
        <f t="shared" si="139"/>
        <v>2122241</v>
      </c>
    </row>
    <row r="4461" spans="1:20" x14ac:dyDescent="0.2">
      <c r="A4461" s="2">
        <v>4460</v>
      </c>
      <c r="B4461">
        <v>2</v>
      </c>
      <c r="C4461">
        <v>1</v>
      </c>
      <c r="D4461">
        <v>2</v>
      </c>
      <c r="E4461">
        <v>1</v>
      </c>
      <c r="F4461">
        <v>1</v>
      </c>
      <c r="G4461">
        <v>1</v>
      </c>
      <c r="H4461">
        <v>1</v>
      </c>
      <c r="I4461">
        <v>2</v>
      </c>
      <c r="J4461">
        <v>2</v>
      </c>
      <c r="K4461">
        <v>4</v>
      </c>
      <c r="L4461">
        <v>2</v>
      </c>
      <c r="M4461">
        <v>1</v>
      </c>
      <c r="N4461">
        <v>1</v>
      </c>
      <c r="O4461">
        <v>0.90070309335008503</v>
      </c>
      <c r="P4461" s="6">
        <v>7.0220229999999996E-4</v>
      </c>
      <c r="Q4461">
        <v>1.24984525597293E-3</v>
      </c>
      <c r="R4461">
        <v>552.37</v>
      </c>
      <c r="S4461" s="2">
        <f t="shared" si="138"/>
        <v>3.1535377523761183</v>
      </c>
      <c r="T4461" s="1" t="str">
        <f t="shared" si="139"/>
        <v>2122242</v>
      </c>
    </row>
    <row r="4462" spans="1:20" x14ac:dyDescent="0.2">
      <c r="A4462" s="2">
        <v>4461</v>
      </c>
      <c r="B4462">
        <v>2</v>
      </c>
      <c r="C4462">
        <v>1</v>
      </c>
      <c r="D4462">
        <v>2</v>
      </c>
      <c r="E4462">
        <v>1</v>
      </c>
      <c r="F4462">
        <v>1</v>
      </c>
      <c r="G4462">
        <v>1</v>
      </c>
      <c r="H4462">
        <v>1</v>
      </c>
      <c r="I4462">
        <v>2</v>
      </c>
      <c r="J4462">
        <v>2</v>
      </c>
      <c r="K4462">
        <v>4</v>
      </c>
      <c r="L4462">
        <v>3</v>
      </c>
      <c r="M4462">
        <v>1</v>
      </c>
      <c r="N4462">
        <v>1</v>
      </c>
      <c r="O4462">
        <v>0.90068887527285801</v>
      </c>
      <c r="P4462" s="6">
        <v>6.8801639999999998E-4</v>
      </c>
      <c r="Q4462">
        <v>1.36467186303707E-3</v>
      </c>
      <c r="R4462">
        <v>576.87</v>
      </c>
      <c r="S4462" s="2">
        <f t="shared" si="138"/>
        <v>3.1624012095194085</v>
      </c>
      <c r="T4462" s="1" t="str">
        <f t="shared" si="139"/>
        <v>2122243</v>
      </c>
    </row>
    <row r="4463" spans="1:20" x14ac:dyDescent="0.2">
      <c r="A4463" s="2">
        <v>4462</v>
      </c>
      <c r="B4463">
        <v>2</v>
      </c>
      <c r="C4463">
        <v>1</v>
      </c>
      <c r="D4463">
        <v>2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2</v>
      </c>
      <c r="K4463">
        <v>4</v>
      </c>
      <c r="L4463">
        <v>4</v>
      </c>
      <c r="M4463">
        <v>1</v>
      </c>
      <c r="N4463">
        <v>1</v>
      </c>
      <c r="O4463">
        <v>0.90051784483071395</v>
      </c>
      <c r="P4463" s="6">
        <v>5.1695110000000001E-4</v>
      </c>
      <c r="Q4463">
        <v>1.2373464684742399E-3</v>
      </c>
      <c r="R4463">
        <v>614.47002999999995</v>
      </c>
      <c r="S4463" s="2">
        <f t="shared" si="138"/>
        <v>3.2865505362185723</v>
      </c>
      <c r="T4463" s="1" t="str">
        <f t="shared" si="139"/>
        <v>2122244</v>
      </c>
    </row>
    <row r="4464" spans="1:20" x14ac:dyDescent="0.2">
      <c r="A4464" s="2">
        <v>4463</v>
      </c>
      <c r="B4464">
        <v>2</v>
      </c>
      <c r="C4464">
        <v>1</v>
      </c>
      <c r="D4464">
        <v>2</v>
      </c>
      <c r="E4464">
        <v>1</v>
      </c>
      <c r="F4464">
        <v>1</v>
      </c>
      <c r="G4464">
        <v>1</v>
      </c>
      <c r="H4464">
        <v>1</v>
      </c>
      <c r="I4464">
        <v>2</v>
      </c>
      <c r="J4464">
        <v>3</v>
      </c>
      <c r="K4464">
        <v>1</v>
      </c>
      <c r="L4464">
        <v>1</v>
      </c>
      <c r="M4464">
        <v>1</v>
      </c>
      <c r="N4464">
        <v>1</v>
      </c>
      <c r="O4464">
        <v>0.90071629424882904</v>
      </c>
      <c r="P4464" s="6">
        <v>7.1543455000000001E-4</v>
      </c>
      <c r="Q4464">
        <v>2.06317878340888E-3</v>
      </c>
      <c r="R4464">
        <v>350.97003000000001</v>
      </c>
      <c r="S4464" s="2">
        <f t="shared" si="138"/>
        <v>3.1454300905890147</v>
      </c>
      <c r="T4464" s="1" t="str">
        <f t="shared" si="139"/>
        <v>2122311</v>
      </c>
    </row>
    <row r="4465" spans="1:20" x14ac:dyDescent="0.2">
      <c r="A4465" s="2">
        <v>4464</v>
      </c>
      <c r="B4465">
        <v>2</v>
      </c>
      <c r="C4465">
        <v>1</v>
      </c>
      <c r="D4465">
        <v>2</v>
      </c>
      <c r="E4465">
        <v>1</v>
      </c>
      <c r="F4465">
        <v>1</v>
      </c>
      <c r="G4465">
        <v>1</v>
      </c>
      <c r="H4465">
        <v>1</v>
      </c>
      <c r="I4465">
        <v>2</v>
      </c>
      <c r="J4465">
        <v>3</v>
      </c>
      <c r="K4465">
        <v>1</v>
      </c>
      <c r="L4465">
        <v>2</v>
      </c>
      <c r="M4465">
        <v>1</v>
      </c>
      <c r="N4465">
        <v>1</v>
      </c>
      <c r="O4465">
        <v>0.90054716128699797</v>
      </c>
      <c r="P4465" s="6">
        <v>5.4627657000000005E-4</v>
      </c>
      <c r="Q4465">
        <v>1.2860677251924899E-3</v>
      </c>
      <c r="R4465">
        <v>432.87002999999999</v>
      </c>
      <c r="S4465" s="2">
        <f t="shared" si="138"/>
        <v>3.2625874261336394</v>
      </c>
      <c r="T4465" s="1" t="str">
        <f t="shared" si="139"/>
        <v>2122312</v>
      </c>
    </row>
    <row r="4466" spans="1:20" x14ac:dyDescent="0.2">
      <c r="A4466" s="2">
        <v>4465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1</v>
      </c>
      <c r="H4466">
        <v>1</v>
      </c>
      <c r="I4466">
        <v>2</v>
      </c>
      <c r="J4466">
        <v>3</v>
      </c>
      <c r="K4466">
        <v>1</v>
      </c>
      <c r="L4466">
        <v>3</v>
      </c>
      <c r="M4466">
        <v>1</v>
      </c>
      <c r="N4466">
        <v>1</v>
      </c>
      <c r="O4466">
        <v>0.90059632647570698</v>
      </c>
      <c r="P4466" s="6">
        <v>5.954504E-4</v>
      </c>
      <c r="Q4466">
        <v>1.2126793934529401E-3</v>
      </c>
      <c r="R4466">
        <v>457.37002999999999</v>
      </c>
      <c r="S4466" s="2">
        <f t="shared" si="138"/>
        <v>3.2251544086622146</v>
      </c>
      <c r="T4466" s="1" t="str">
        <f t="shared" si="139"/>
        <v>2122313</v>
      </c>
    </row>
    <row r="4467" spans="1:20" x14ac:dyDescent="0.2">
      <c r="A4467" s="2">
        <v>4466</v>
      </c>
      <c r="B4467">
        <v>2</v>
      </c>
      <c r="C4467">
        <v>1</v>
      </c>
      <c r="D4467">
        <v>2</v>
      </c>
      <c r="E4467">
        <v>1</v>
      </c>
      <c r="F4467">
        <v>1</v>
      </c>
      <c r="G4467">
        <v>1</v>
      </c>
      <c r="H4467">
        <v>1</v>
      </c>
      <c r="I4467">
        <v>2</v>
      </c>
      <c r="J4467">
        <v>3</v>
      </c>
      <c r="K4467">
        <v>1</v>
      </c>
      <c r="L4467">
        <v>4</v>
      </c>
      <c r="M4467">
        <v>1</v>
      </c>
      <c r="N4467">
        <v>1</v>
      </c>
      <c r="O4467">
        <v>0.90047475573620905</v>
      </c>
      <c r="P4467" s="6">
        <v>4.7385693000000001E-4</v>
      </c>
      <c r="Q4467">
        <v>1.48388564431932E-3</v>
      </c>
      <c r="R4467">
        <v>494.97003000000001</v>
      </c>
      <c r="S4467" s="2">
        <f t="shared" si="138"/>
        <v>3.3243527635803711</v>
      </c>
      <c r="T4467" s="1" t="str">
        <f t="shared" si="139"/>
        <v>2122314</v>
      </c>
    </row>
    <row r="4468" spans="1:20" x14ac:dyDescent="0.2">
      <c r="A4468" s="2">
        <v>4467</v>
      </c>
      <c r="B4468">
        <v>2</v>
      </c>
      <c r="C4468">
        <v>1</v>
      </c>
      <c r="D4468">
        <v>2</v>
      </c>
      <c r="E4468">
        <v>1</v>
      </c>
      <c r="F4468">
        <v>1</v>
      </c>
      <c r="G4468">
        <v>1</v>
      </c>
      <c r="H4468">
        <v>1</v>
      </c>
      <c r="I4468">
        <v>2</v>
      </c>
      <c r="J4468">
        <v>3</v>
      </c>
      <c r="K4468">
        <v>2</v>
      </c>
      <c r="L4468">
        <v>1</v>
      </c>
      <c r="M4468">
        <v>1</v>
      </c>
      <c r="N4468">
        <v>1</v>
      </c>
      <c r="O4468">
        <v>0.90081066235945695</v>
      </c>
      <c r="P4468" s="6">
        <v>8.097887E-4</v>
      </c>
      <c r="Q4468">
        <v>2.0964231710742802E-3</v>
      </c>
      <c r="R4468">
        <v>432.87002999999999</v>
      </c>
      <c r="S4468" s="2">
        <f t="shared" si="138"/>
        <v>3.0916282877823322</v>
      </c>
      <c r="T4468" s="1" t="str">
        <f t="shared" si="139"/>
        <v>2122321</v>
      </c>
    </row>
    <row r="4469" spans="1:20" x14ac:dyDescent="0.2">
      <c r="A4469" s="2">
        <v>4468</v>
      </c>
      <c r="B4469">
        <v>2</v>
      </c>
      <c r="C4469">
        <v>1</v>
      </c>
      <c r="D4469">
        <v>2</v>
      </c>
      <c r="E4469">
        <v>1</v>
      </c>
      <c r="F4469">
        <v>1</v>
      </c>
      <c r="G4469">
        <v>1</v>
      </c>
      <c r="H4469">
        <v>1</v>
      </c>
      <c r="I4469">
        <v>2</v>
      </c>
      <c r="J4469">
        <v>3</v>
      </c>
      <c r="K4469">
        <v>2</v>
      </c>
      <c r="L4469">
        <v>2</v>
      </c>
      <c r="M4469">
        <v>1</v>
      </c>
      <c r="N4469">
        <v>1</v>
      </c>
      <c r="O4469">
        <v>0.90082501836331696</v>
      </c>
      <c r="P4469" s="6">
        <v>8.2415340000000002E-4</v>
      </c>
      <c r="Q4469">
        <v>1.3158764811243299E-3</v>
      </c>
      <c r="R4469">
        <v>514.77</v>
      </c>
      <c r="S4469" s="2">
        <f t="shared" si="138"/>
        <v>3.0839919453744087</v>
      </c>
      <c r="T4469" s="1" t="str">
        <f t="shared" si="139"/>
        <v>2122322</v>
      </c>
    </row>
    <row r="4470" spans="1:20" x14ac:dyDescent="0.2">
      <c r="A4470" s="2">
        <v>4469</v>
      </c>
      <c r="B4470">
        <v>2</v>
      </c>
      <c r="C4470">
        <v>1</v>
      </c>
      <c r="D4470">
        <v>2</v>
      </c>
      <c r="E4470">
        <v>1</v>
      </c>
      <c r="F4470">
        <v>1</v>
      </c>
      <c r="G4470">
        <v>1</v>
      </c>
      <c r="H4470">
        <v>1</v>
      </c>
      <c r="I4470">
        <v>2</v>
      </c>
      <c r="J4470">
        <v>3</v>
      </c>
      <c r="K4470">
        <v>2</v>
      </c>
      <c r="L4470">
        <v>3</v>
      </c>
      <c r="M4470">
        <v>1</v>
      </c>
      <c r="N4470">
        <v>1</v>
      </c>
      <c r="O4470">
        <v>0.90069424174411405</v>
      </c>
      <c r="P4470" s="6">
        <v>6.9338083E-4</v>
      </c>
      <c r="Q4470">
        <v>1.3214479958955599E-3</v>
      </c>
      <c r="R4470">
        <v>539.27</v>
      </c>
      <c r="S4470" s="2">
        <f t="shared" si="138"/>
        <v>3.1590281695159419</v>
      </c>
      <c r="T4470" s="1" t="str">
        <f t="shared" si="139"/>
        <v>2122323</v>
      </c>
    </row>
    <row r="4471" spans="1:20" x14ac:dyDescent="0.2">
      <c r="A4471" s="2">
        <v>4470</v>
      </c>
      <c r="B4471">
        <v>2</v>
      </c>
      <c r="C4471">
        <v>1</v>
      </c>
      <c r="D4471">
        <v>2</v>
      </c>
      <c r="E4471">
        <v>1</v>
      </c>
      <c r="F4471">
        <v>1</v>
      </c>
      <c r="G4471">
        <v>1</v>
      </c>
      <c r="H4471">
        <v>1</v>
      </c>
      <c r="I4471">
        <v>2</v>
      </c>
      <c r="J4471">
        <v>3</v>
      </c>
      <c r="K4471">
        <v>2</v>
      </c>
      <c r="L4471">
        <v>4</v>
      </c>
      <c r="M4471">
        <v>1</v>
      </c>
      <c r="N4471">
        <v>1</v>
      </c>
      <c r="O4471">
        <v>0.90046262936645105</v>
      </c>
      <c r="P4471" s="6">
        <v>4.6175718000000002E-4</v>
      </c>
      <c r="Q4471">
        <v>1.2914764343921099E-3</v>
      </c>
      <c r="R4471">
        <v>576.87</v>
      </c>
      <c r="S4471" s="2">
        <f t="shared" si="138"/>
        <v>3.3355863428608954</v>
      </c>
      <c r="T4471" s="1" t="str">
        <f t="shared" si="139"/>
        <v>2122324</v>
      </c>
    </row>
    <row r="4472" spans="1:20" x14ac:dyDescent="0.2">
      <c r="A4472" s="2">
        <v>4471</v>
      </c>
      <c r="B4472">
        <v>2</v>
      </c>
      <c r="C4472">
        <v>1</v>
      </c>
      <c r="D4472">
        <v>2</v>
      </c>
      <c r="E4472">
        <v>1</v>
      </c>
      <c r="F4472">
        <v>1</v>
      </c>
      <c r="G4472">
        <v>1</v>
      </c>
      <c r="H4472">
        <v>1</v>
      </c>
      <c r="I4472">
        <v>2</v>
      </c>
      <c r="J4472">
        <v>3</v>
      </c>
      <c r="K4472">
        <v>3</v>
      </c>
      <c r="L4472">
        <v>1</v>
      </c>
      <c r="M4472">
        <v>1</v>
      </c>
      <c r="N4472">
        <v>1</v>
      </c>
      <c r="O4472">
        <v>0.90081976841660005</v>
      </c>
      <c r="P4472" s="6">
        <v>8.1890819999999999E-4</v>
      </c>
      <c r="Q4472">
        <v>1.9812226546939201E-3</v>
      </c>
      <c r="R4472">
        <v>457.37002999999999</v>
      </c>
      <c r="S4472" s="2">
        <f t="shared" si="138"/>
        <v>3.0867647801296663</v>
      </c>
      <c r="T4472" s="1" t="str">
        <f t="shared" si="139"/>
        <v>2122331</v>
      </c>
    </row>
    <row r="4473" spans="1:20" x14ac:dyDescent="0.2">
      <c r="A4473" s="2">
        <v>4472</v>
      </c>
      <c r="B4473">
        <v>2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2</v>
      </c>
      <c r="J4473">
        <v>3</v>
      </c>
      <c r="K4473">
        <v>3</v>
      </c>
      <c r="L4473">
        <v>2</v>
      </c>
      <c r="M4473">
        <v>1</v>
      </c>
      <c r="N4473">
        <v>1</v>
      </c>
      <c r="O4473">
        <v>0.90064735482243197</v>
      </c>
      <c r="P4473" s="6">
        <v>6.4647200000000004E-4</v>
      </c>
      <c r="Q4473">
        <v>1.3910772450772401E-3</v>
      </c>
      <c r="R4473">
        <v>539.27</v>
      </c>
      <c r="S4473" s="2">
        <f t="shared" si="138"/>
        <v>3.1894502805420277</v>
      </c>
      <c r="T4473" s="1" t="str">
        <f t="shared" si="139"/>
        <v>2122332</v>
      </c>
    </row>
    <row r="4474" spans="1:20" x14ac:dyDescent="0.2">
      <c r="A4474" s="2">
        <v>4473</v>
      </c>
      <c r="B4474">
        <v>2</v>
      </c>
      <c r="C4474">
        <v>1</v>
      </c>
      <c r="D4474">
        <v>2</v>
      </c>
      <c r="E4474">
        <v>1</v>
      </c>
      <c r="F4474">
        <v>1</v>
      </c>
      <c r="G4474">
        <v>1</v>
      </c>
      <c r="H4474">
        <v>1</v>
      </c>
      <c r="I4474">
        <v>2</v>
      </c>
      <c r="J4474">
        <v>3</v>
      </c>
      <c r="K4474">
        <v>3</v>
      </c>
      <c r="L4474">
        <v>3</v>
      </c>
      <c r="M4474">
        <v>1</v>
      </c>
      <c r="N4474">
        <v>1</v>
      </c>
      <c r="O4474">
        <v>0.90042262720643795</v>
      </c>
      <c r="P4474" s="6">
        <v>4.2176247000000002E-4</v>
      </c>
      <c r="Q4474">
        <v>1.21355206593002E-3</v>
      </c>
      <c r="R4474">
        <v>563.77</v>
      </c>
      <c r="S4474" s="2">
        <f t="shared" si="138"/>
        <v>3.3749320680224701</v>
      </c>
      <c r="T4474" s="1" t="str">
        <f t="shared" si="139"/>
        <v>2122333</v>
      </c>
    </row>
    <row r="4475" spans="1:20" x14ac:dyDescent="0.2">
      <c r="A4475" s="2">
        <v>4474</v>
      </c>
      <c r="B4475">
        <v>2</v>
      </c>
      <c r="C4475">
        <v>1</v>
      </c>
      <c r="D4475">
        <v>2</v>
      </c>
      <c r="E4475">
        <v>1</v>
      </c>
      <c r="F4475">
        <v>1</v>
      </c>
      <c r="G4475">
        <v>1</v>
      </c>
      <c r="H4475">
        <v>1</v>
      </c>
      <c r="I4475">
        <v>2</v>
      </c>
      <c r="J4475">
        <v>3</v>
      </c>
      <c r="K4475">
        <v>3</v>
      </c>
      <c r="L4475">
        <v>4</v>
      </c>
      <c r="M4475">
        <v>1</v>
      </c>
      <c r="N4475">
        <v>1</v>
      </c>
      <c r="O4475">
        <v>0.900452586025702</v>
      </c>
      <c r="P4475" s="6">
        <v>4.5174359999999999E-4</v>
      </c>
      <c r="Q4475">
        <v>1.30611806799183E-3</v>
      </c>
      <c r="R4475">
        <v>601.37</v>
      </c>
      <c r="S4475" s="2">
        <f t="shared" si="138"/>
        <v>3.3451079915160578</v>
      </c>
      <c r="T4475" s="1" t="str">
        <f t="shared" si="139"/>
        <v>2122334</v>
      </c>
    </row>
    <row r="4476" spans="1:20" x14ac:dyDescent="0.2">
      <c r="A4476" s="2">
        <v>4475</v>
      </c>
      <c r="B4476">
        <v>2</v>
      </c>
      <c r="C4476">
        <v>1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2</v>
      </c>
      <c r="J4476">
        <v>3</v>
      </c>
      <c r="K4476">
        <v>4</v>
      </c>
      <c r="L4476">
        <v>1</v>
      </c>
      <c r="M4476">
        <v>1</v>
      </c>
      <c r="N4476">
        <v>1</v>
      </c>
      <c r="O4476">
        <v>0.90059738847770299</v>
      </c>
      <c r="P4476" s="6">
        <v>5.9652329999999995E-4</v>
      </c>
      <c r="Q4476">
        <v>2.0894999172498601E-3</v>
      </c>
      <c r="R4476">
        <v>494.97003000000001</v>
      </c>
      <c r="S4476" s="2">
        <f t="shared" si="138"/>
        <v>3.2243725882655552</v>
      </c>
      <c r="T4476" s="1" t="str">
        <f t="shared" si="139"/>
        <v>2122341</v>
      </c>
    </row>
    <row r="4477" spans="1:20" x14ac:dyDescent="0.2">
      <c r="A4477" s="2">
        <v>4476</v>
      </c>
      <c r="B4477">
        <v>2</v>
      </c>
      <c r="C4477">
        <v>1</v>
      </c>
      <c r="D4477">
        <v>2</v>
      </c>
      <c r="E4477">
        <v>1</v>
      </c>
      <c r="F4477">
        <v>1</v>
      </c>
      <c r="G4477">
        <v>1</v>
      </c>
      <c r="H4477">
        <v>1</v>
      </c>
      <c r="I4477">
        <v>2</v>
      </c>
      <c r="J4477">
        <v>3</v>
      </c>
      <c r="K4477">
        <v>4</v>
      </c>
      <c r="L4477">
        <v>2</v>
      </c>
      <c r="M4477">
        <v>1</v>
      </c>
      <c r="N4477">
        <v>1</v>
      </c>
      <c r="O4477">
        <v>0.90036174755920295</v>
      </c>
      <c r="P4477" s="6">
        <v>3.6090611999999998E-4</v>
      </c>
      <c r="Q4477">
        <v>1.205961153439E-3</v>
      </c>
      <c r="R4477">
        <v>576.87</v>
      </c>
      <c r="S4477" s="2">
        <f t="shared" ref="S4477:S4540" si="140">-LOG10(P4477)</f>
        <v>3.4426057534082295</v>
      </c>
      <c r="T4477" s="1" t="str">
        <f t="shared" si="139"/>
        <v>2122342</v>
      </c>
    </row>
    <row r="4478" spans="1:20" x14ac:dyDescent="0.2">
      <c r="A4478" s="2">
        <v>4477</v>
      </c>
      <c r="B4478">
        <v>2</v>
      </c>
      <c r="C4478">
        <v>1</v>
      </c>
      <c r="D4478">
        <v>2</v>
      </c>
      <c r="E4478">
        <v>1</v>
      </c>
      <c r="F4478">
        <v>1</v>
      </c>
      <c r="G4478">
        <v>1</v>
      </c>
      <c r="H4478">
        <v>1</v>
      </c>
      <c r="I4478">
        <v>2</v>
      </c>
      <c r="J4478">
        <v>3</v>
      </c>
      <c r="K4478">
        <v>4</v>
      </c>
      <c r="L4478">
        <v>3</v>
      </c>
      <c r="M4478">
        <v>1</v>
      </c>
      <c r="N4478">
        <v>1</v>
      </c>
      <c r="O4478">
        <v>0.900818547402361</v>
      </c>
      <c r="P4478" s="6">
        <v>8.176565E-4</v>
      </c>
      <c r="Q4478">
        <v>1.3181204227249001E-3</v>
      </c>
      <c r="R4478">
        <v>601.37</v>
      </c>
      <c r="S4478" s="2">
        <f t="shared" si="140"/>
        <v>3.0874291064578538</v>
      </c>
      <c r="T4478" s="1" t="str">
        <f t="shared" si="139"/>
        <v>2122343</v>
      </c>
    </row>
    <row r="4479" spans="1:20" x14ac:dyDescent="0.2">
      <c r="A4479" s="2">
        <v>4478</v>
      </c>
      <c r="B4479">
        <v>2</v>
      </c>
      <c r="C4479">
        <v>1</v>
      </c>
      <c r="D4479">
        <v>2</v>
      </c>
      <c r="E4479">
        <v>1</v>
      </c>
      <c r="F4479">
        <v>1</v>
      </c>
      <c r="G4479">
        <v>1</v>
      </c>
      <c r="H4479">
        <v>1</v>
      </c>
      <c r="I4479">
        <v>2</v>
      </c>
      <c r="J4479">
        <v>3</v>
      </c>
      <c r="K4479">
        <v>4</v>
      </c>
      <c r="L4479">
        <v>4</v>
      </c>
      <c r="M4479">
        <v>1</v>
      </c>
      <c r="N4479">
        <v>1</v>
      </c>
      <c r="O4479">
        <v>0.90042916441853504</v>
      </c>
      <c r="P4479" s="6">
        <v>4.2831898E-4</v>
      </c>
      <c r="Q4479">
        <v>1.1948742352799299E-3</v>
      </c>
      <c r="R4479">
        <v>638.97002999999995</v>
      </c>
      <c r="S4479" s="2">
        <f t="shared" si="140"/>
        <v>3.3682326803859879</v>
      </c>
      <c r="T4479" s="1" t="str">
        <f t="shared" si="139"/>
        <v>2122344</v>
      </c>
    </row>
    <row r="4480" spans="1:20" x14ac:dyDescent="0.2">
      <c r="A4480" s="2">
        <v>4479</v>
      </c>
      <c r="B4480">
        <v>2</v>
      </c>
      <c r="C4480">
        <v>1</v>
      </c>
      <c r="D4480">
        <v>2</v>
      </c>
      <c r="E4480">
        <v>1</v>
      </c>
      <c r="F4480">
        <v>1</v>
      </c>
      <c r="G4480">
        <v>1</v>
      </c>
      <c r="H4480">
        <v>1</v>
      </c>
      <c r="I4480">
        <v>2</v>
      </c>
      <c r="J4480">
        <v>4</v>
      </c>
      <c r="K4480">
        <v>1</v>
      </c>
      <c r="L4480">
        <v>1</v>
      </c>
      <c r="M4480">
        <v>1</v>
      </c>
      <c r="N4480">
        <v>1</v>
      </c>
      <c r="O4480">
        <v>0.90065689095746004</v>
      </c>
      <c r="P4480" s="6">
        <v>6.5600870000000005E-4</v>
      </c>
      <c r="Q4480">
        <v>2.08398990615811E-3</v>
      </c>
      <c r="R4480">
        <v>388.57</v>
      </c>
      <c r="S4480" s="2">
        <f t="shared" si="140"/>
        <v>3.1830904009643732</v>
      </c>
      <c r="T4480" s="1" t="str">
        <f t="shared" si="139"/>
        <v>2122411</v>
      </c>
    </row>
    <row r="4481" spans="1:20" x14ac:dyDescent="0.2">
      <c r="A4481" s="2">
        <v>4480</v>
      </c>
      <c r="B4481">
        <v>2</v>
      </c>
      <c r="C4481">
        <v>1</v>
      </c>
      <c r="D4481">
        <v>2</v>
      </c>
      <c r="E4481">
        <v>1</v>
      </c>
      <c r="F4481">
        <v>1</v>
      </c>
      <c r="G4481">
        <v>1</v>
      </c>
      <c r="H4481">
        <v>1</v>
      </c>
      <c r="I4481">
        <v>2</v>
      </c>
      <c r="J4481">
        <v>4</v>
      </c>
      <c r="K4481">
        <v>1</v>
      </c>
      <c r="L4481">
        <v>2</v>
      </c>
      <c r="M4481">
        <v>1</v>
      </c>
      <c r="N4481">
        <v>1</v>
      </c>
      <c r="O4481">
        <v>0.90077178026667104</v>
      </c>
      <c r="P4481" s="6">
        <v>7.7092649999999997E-4</v>
      </c>
      <c r="Q4481">
        <v>1.2761082247873901E-3</v>
      </c>
      <c r="R4481">
        <v>470.47</v>
      </c>
      <c r="S4481" s="2">
        <f t="shared" si="140"/>
        <v>3.1129870255366252</v>
      </c>
      <c r="T4481" s="1" t="str">
        <f t="shared" si="139"/>
        <v>2122412</v>
      </c>
    </row>
    <row r="4482" spans="1:20" x14ac:dyDescent="0.2">
      <c r="A4482" s="2">
        <v>4481</v>
      </c>
      <c r="B4482">
        <v>2</v>
      </c>
      <c r="C4482">
        <v>1</v>
      </c>
      <c r="D4482">
        <v>2</v>
      </c>
      <c r="E4482">
        <v>1</v>
      </c>
      <c r="F4482">
        <v>1</v>
      </c>
      <c r="G4482">
        <v>1</v>
      </c>
      <c r="H4482">
        <v>1</v>
      </c>
      <c r="I4482">
        <v>2</v>
      </c>
      <c r="J4482">
        <v>4</v>
      </c>
      <c r="K4482">
        <v>1</v>
      </c>
      <c r="L4482">
        <v>3</v>
      </c>
      <c r="M4482">
        <v>1</v>
      </c>
      <c r="N4482">
        <v>1</v>
      </c>
      <c r="O4482">
        <v>0.90070569461249095</v>
      </c>
      <c r="P4482" s="6">
        <v>7.0482490000000004E-4</v>
      </c>
      <c r="Q4482">
        <v>1.32669639030188E-3</v>
      </c>
      <c r="R4482">
        <v>494.97</v>
      </c>
      <c r="S4482" s="2">
        <f t="shared" si="140"/>
        <v>3.1519187616028468</v>
      </c>
      <c r="T4482" s="1" t="str">
        <f t="shared" si="139"/>
        <v>2122413</v>
      </c>
    </row>
    <row r="4483" spans="1:20" x14ac:dyDescent="0.2">
      <c r="A4483" s="2">
        <v>4482</v>
      </c>
      <c r="B4483">
        <v>2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2</v>
      </c>
      <c r="J4483">
        <v>4</v>
      </c>
      <c r="K4483">
        <v>1</v>
      </c>
      <c r="L4483">
        <v>4</v>
      </c>
      <c r="M4483">
        <v>1</v>
      </c>
      <c r="N4483">
        <v>1</v>
      </c>
      <c r="O4483">
        <v>0.90060169289077097</v>
      </c>
      <c r="P4483" s="6">
        <v>6.0081480000000003E-4</v>
      </c>
      <c r="Q4483">
        <v>1.28989693853882E-3</v>
      </c>
      <c r="R4483">
        <v>532.57000000000005</v>
      </c>
      <c r="S4483" s="2">
        <f t="shared" si="140"/>
        <v>3.2212593778028795</v>
      </c>
      <c r="T4483" s="1" t="str">
        <f t="shared" ref="T4483:T4546" si="141">B4483&amp;C4483&amp;D4483&amp;I4483&amp;J4483&amp;K4483&amp;L4483</f>
        <v>2122414</v>
      </c>
    </row>
    <row r="4484" spans="1:20" x14ac:dyDescent="0.2">
      <c r="A4484" s="2">
        <v>4483</v>
      </c>
      <c r="B4484">
        <v>2</v>
      </c>
      <c r="C4484">
        <v>1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2</v>
      </c>
      <c r="J4484">
        <v>4</v>
      </c>
      <c r="K4484">
        <v>2</v>
      </c>
      <c r="L4484">
        <v>1</v>
      </c>
      <c r="M4484">
        <v>1</v>
      </c>
      <c r="N4484">
        <v>1</v>
      </c>
      <c r="O4484">
        <v>0.90066158646244099</v>
      </c>
      <c r="P4484" s="6">
        <v>6.6071749999999996E-4</v>
      </c>
      <c r="Q4484">
        <v>2.0817790953194799E-3</v>
      </c>
      <c r="R4484">
        <v>470.47</v>
      </c>
      <c r="S4484" s="2">
        <f t="shared" si="140"/>
        <v>3.1799841901603787</v>
      </c>
      <c r="T4484" s="1" t="str">
        <f t="shared" si="141"/>
        <v>2122421</v>
      </c>
    </row>
    <row r="4485" spans="1:20" x14ac:dyDescent="0.2">
      <c r="A4485" s="2">
        <v>4484</v>
      </c>
      <c r="B4485">
        <v>2</v>
      </c>
      <c r="C4485">
        <v>1</v>
      </c>
      <c r="D4485">
        <v>2</v>
      </c>
      <c r="E4485">
        <v>1</v>
      </c>
      <c r="F4485">
        <v>1</v>
      </c>
      <c r="G4485">
        <v>1</v>
      </c>
      <c r="H4485">
        <v>1</v>
      </c>
      <c r="I4485">
        <v>2</v>
      </c>
      <c r="J4485">
        <v>4</v>
      </c>
      <c r="K4485">
        <v>2</v>
      </c>
      <c r="L4485">
        <v>2</v>
      </c>
      <c r="M4485">
        <v>1</v>
      </c>
      <c r="N4485">
        <v>1</v>
      </c>
      <c r="O4485">
        <v>0.90073220323189995</v>
      </c>
      <c r="P4485" s="6">
        <v>7.3134899999999995E-4</v>
      </c>
      <c r="Q4485">
        <v>1.29316032668363E-3</v>
      </c>
      <c r="R4485">
        <v>552.37</v>
      </c>
      <c r="S4485" s="2">
        <f t="shared" si="140"/>
        <v>3.1358753280980984</v>
      </c>
      <c r="T4485" s="1" t="str">
        <f t="shared" si="141"/>
        <v>2122422</v>
      </c>
    </row>
    <row r="4486" spans="1:20" x14ac:dyDescent="0.2">
      <c r="A4486" s="2">
        <v>4485</v>
      </c>
      <c r="B4486">
        <v>2</v>
      </c>
      <c r="C4486">
        <v>1</v>
      </c>
      <c r="D4486">
        <v>2</v>
      </c>
      <c r="E4486">
        <v>1</v>
      </c>
      <c r="F4486">
        <v>1</v>
      </c>
      <c r="G4486">
        <v>1</v>
      </c>
      <c r="H4486">
        <v>1</v>
      </c>
      <c r="I4486">
        <v>2</v>
      </c>
      <c r="J4486">
        <v>4</v>
      </c>
      <c r="K4486">
        <v>2</v>
      </c>
      <c r="L4486">
        <v>3</v>
      </c>
      <c r="M4486">
        <v>1</v>
      </c>
      <c r="N4486">
        <v>1</v>
      </c>
      <c r="O4486">
        <v>0.90076407921338097</v>
      </c>
      <c r="P4486" s="6">
        <v>7.6323750000000001E-4</v>
      </c>
      <c r="Q4486">
        <v>1.28197345426903E-3</v>
      </c>
      <c r="R4486">
        <v>576.87</v>
      </c>
      <c r="S4486" s="2">
        <f t="shared" si="140"/>
        <v>3.1173402996732285</v>
      </c>
      <c r="T4486" s="1" t="str">
        <f t="shared" si="141"/>
        <v>2122423</v>
      </c>
    </row>
    <row r="4487" spans="1:20" x14ac:dyDescent="0.2">
      <c r="A4487" s="2">
        <v>4486</v>
      </c>
      <c r="B4487">
        <v>2</v>
      </c>
      <c r="C4487">
        <v>1</v>
      </c>
      <c r="D4487">
        <v>2</v>
      </c>
      <c r="E4487">
        <v>1</v>
      </c>
      <c r="F4487">
        <v>1</v>
      </c>
      <c r="G4487">
        <v>1</v>
      </c>
      <c r="H4487">
        <v>1</v>
      </c>
      <c r="I4487">
        <v>2</v>
      </c>
      <c r="J4487">
        <v>4</v>
      </c>
      <c r="K4487">
        <v>2</v>
      </c>
      <c r="L4487">
        <v>4</v>
      </c>
      <c r="M4487">
        <v>1</v>
      </c>
      <c r="N4487">
        <v>1</v>
      </c>
      <c r="O4487">
        <v>0.90063573809382302</v>
      </c>
      <c r="P4487" s="6">
        <v>6.3484909999999997E-4</v>
      </c>
      <c r="Q4487">
        <v>1.2957867346513E-3</v>
      </c>
      <c r="R4487">
        <v>614.47</v>
      </c>
      <c r="S4487" s="2">
        <f t="shared" si="140"/>
        <v>3.1973294917558257</v>
      </c>
      <c r="T4487" s="1" t="str">
        <f t="shared" si="141"/>
        <v>2122424</v>
      </c>
    </row>
    <row r="4488" spans="1:20" x14ac:dyDescent="0.2">
      <c r="A4488" s="2">
        <v>4487</v>
      </c>
      <c r="B4488">
        <v>2</v>
      </c>
      <c r="C4488">
        <v>1</v>
      </c>
      <c r="D4488">
        <v>2</v>
      </c>
      <c r="E4488">
        <v>1</v>
      </c>
      <c r="F4488">
        <v>1</v>
      </c>
      <c r="G4488">
        <v>1</v>
      </c>
      <c r="H4488">
        <v>1</v>
      </c>
      <c r="I4488">
        <v>2</v>
      </c>
      <c r="J4488">
        <v>4</v>
      </c>
      <c r="K4488">
        <v>3</v>
      </c>
      <c r="L4488">
        <v>1</v>
      </c>
      <c r="M4488">
        <v>1</v>
      </c>
      <c r="N4488">
        <v>1</v>
      </c>
      <c r="O4488">
        <v>0.90077088236122704</v>
      </c>
      <c r="P4488" s="6">
        <v>7.7003239999999995E-4</v>
      </c>
      <c r="Q4488">
        <v>2.0581756730885599E-3</v>
      </c>
      <c r="R4488">
        <v>494.97</v>
      </c>
      <c r="S4488" s="2">
        <f t="shared" si="140"/>
        <v>3.1134910010026093</v>
      </c>
      <c r="T4488" s="1" t="str">
        <f t="shared" si="141"/>
        <v>2122431</v>
      </c>
    </row>
    <row r="4489" spans="1:20" x14ac:dyDescent="0.2">
      <c r="A4489" s="2">
        <v>4488</v>
      </c>
      <c r="B4489">
        <v>2</v>
      </c>
      <c r="C4489">
        <v>1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2</v>
      </c>
      <c r="J4489">
        <v>4</v>
      </c>
      <c r="K4489">
        <v>3</v>
      </c>
      <c r="L4489">
        <v>2</v>
      </c>
      <c r="M4489">
        <v>1</v>
      </c>
      <c r="N4489">
        <v>1</v>
      </c>
      <c r="O4489">
        <v>0.90099836283498802</v>
      </c>
      <c r="P4489" s="6">
        <v>9.9748369999999999E-4</v>
      </c>
      <c r="Q4489">
        <v>1.19010149381425E-3</v>
      </c>
      <c r="R4489">
        <v>576.87</v>
      </c>
      <c r="S4489" s="2">
        <f t="shared" si="140"/>
        <v>3.0010941924411081</v>
      </c>
      <c r="T4489" s="1" t="str">
        <f t="shared" si="141"/>
        <v>2122432</v>
      </c>
    </row>
    <row r="4490" spans="1:20" x14ac:dyDescent="0.2">
      <c r="A4490" s="2">
        <v>4489</v>
      </c>
      <c r="B4490">
        <v>2</v>
      </c>
      <c r="C4490">
        <v>1</v>
      </c>
      <c r="D4490">
        <v>2</v>
      </c>
      <c r="E4490">
        <v>1</v>
      </c>
      <c r="F4490">
        <v>1</v>
      </c>
      <c r="G4490">
        <v>1</v>
      </c>
      <c r="H4490">
        <v>1</v>
      </c>
      <c r="I4490">
        <v>2</v>
      </c>
      <c r="J4490">
        <v>4</v>
      </c>
      <c r="K4490">
        <v>3</v>
      </c>
      <c r="L4490">
        <v>3</v>
      </c>
      <c r="M4490">
        <v>1</v>
      </c>
      <c r="N4490">
        <v>1</v>
      </c>
      <c r="O4490">
        <v>0.90056568897841105</v>
      </c>
      <c r="P4490" s="6">
        <v>5.6481360000000004E-4</v>
      </c>
      <c r="Q4490">
        <v>1.3308144345939299E-3</v>
      </c>
      <c r="R4490">
        <v>601.37</v>
      </c>
      <c r="S4490" s="2">
        <f t="shared" si="140"/>
        <v>3.2480948545663022</v>
      </c>
      <c r="T4490" s="1" t="str">
        <f t="shared" si="141"/>
        <v>2122433</v>
      </c>
    </row>
    <row r="4491" spans="1:20" x14ac:dyDescent="0.2">
      <c r="A4491" s="2">
        <v>4490</v>
      </c>
      <c r="B4491">
        <v>2</v>
      </c>
      <c r="C4491">
        <v>1</v>
      </c>
      <c r="D4491">
        <v>2</v>
      </c>
      <c r="E4491">
        <v>1</v>
      </c>
      <c r="F4491">
        <v>1</v>
      </c>
      <c r="G4491">
        <v>1</v>
      </c>
      <c r="H4491">
        <v>1</v>
      </c>
      <c r="I4491">
        <v>2</v>
      </c>
      <c r="J4491">
        <v>4</v>
      </c>
      <c r="K4491">
        <v>3</v>
      </c>
      <c r="L4491">
        <v>4</v>
      </c>
      <c r="M4491">
        <v>1</v>
      </c>
      <c r="N4491">
        <v>1</v>
      </c>
      <c r="O4491">
        <v>0.90078011025447902</v>
      </c>
      <c r="P4491" s="6">
        <v>7.7921149999999998E-4</v>
      </c>
      <c r="Q4491">
        <v>1.29863409068867E-3</v>
      </c>
      <c r="R4491">
        <v>638.97</v>
      </c>
      <c r="S4491" s="2">
        <f t="shared" si="140"/>
        <v>3.1083446465430873</v>
      </c>
      <c r="T4491" s="1" t="str">
        <f t="shared" si="141"/>
        <v>2122434</v>
      </c>
    </row>
    <row r="4492" spans="1:20" x14ac:dyDescent="0.2">
      <c r="A4492" s="2">
        <v>4491</v>
      </c>
      <c r="B4492">
        <v>2</v>
      </c>
      <c r="C4492">
        <v>1</v>
      </c>
      <c r="D4492">
        <v>2</v>
      </c>
      <c r="E4492">
        <v>1</v>
      </c>
      <c r="F4492">
        <v>1</v>
      </c>
      <c r="G4492">
        <v>1</v>
      </c>
      <c r="H4492">
        <v>1</v>
      </c>
      <c r="I4492">
        <v>2</v>
      </c>
      <c r="J4492">
        <v>4</v>
      </c>
      <c r="K4492">
        <v>4</v>
      </c>
      <c r="L4492">
        <v>1</v>
      </c>
      <c r="M4492">
        <v>1</v>
      </c>
      <c r="N4492">
        <v>1</v>
      </c>
      <c r="O4492">
        <v>0.90064875781059806</v>
      </c>
      <c r="P4492" s="6">
        <v>6.4790249999999996E-4</v>
      </c>
      <c r="Q4492">
        <v>2.1175541793192602E-3</v>
      </c>
      <c r="R4492">
        <v>532.57000000000005</v>
      </c>
      <c r="S4492" s="2">
        <f t="shared" si="140"/>
        <v>3.1884903442804644</v>
      </c>
      <c r="T4492" s="1" t="str">
        <f t="shared" si="141"/>
        <v>2122441</v>
      </c>
    </row>
    <row r="4493" spans="1:20" x14ac:dyDescent="0.2">
      <c r="A4493" s="2">
        <v>4492</v>
      </c>
      <c r="B4493">
        <v>2</v>
      </c>
      <c r="C4493">
        <v>1</v>
      </c>
      <c r="D4493">
        <v>2</v>
      </c>
      <c r="E4493">
        <v>1</v>
      </c>
      <c r="F4493">
        <v>1</v>
      </c>
      <c r="G4493">
        <v>1</v>
      </c>
      <c r="H4493">
        <v>1</v>
      </c>
      <c r="I4493">
        <v>2</v>
      </c>
      <c r="J4493">
        <v>4</v>
      </c>
      <c r="K4493">
        <v>4</v>
      </c>
      <c r="L4493">
        <v>2</v>
      </c>
      <c r="M4493">
        <v>1</v>
      </c>
      <c r="N4493">
        <v>1</v>
      </c>
      <c r="O4493">
        <v>0.90199321379635999</v>
      </c>
      <c r="P4493">
        <v>1.9923448999999999E-3</v>
      </c>
      <c r="Q4493">
        <v>1.21283369326364E-3</v>
      </c>
      <c r="R4493">
        <v>614.47</v>
      </c>
      <c r="S4493" s="2">
        <f t="shared" si="140"/>
        <v>2.7006354775584289</v>
      </c>
      <c r="T4493" s="1" t="str">
        <f t="shared" si="141"/>
        <v>2122442</v>
      </c>
    </row>
    <row r="4494" spans="1:20" x14ac:dyDescent="0.2">
      <c r="A4494" s="2">
        <v>4493</v>
      </c>
      <c r="B4494">
        <v>2</v>
      </c>
      <c r="C4494">
        <v>1</v>
      </c>
      <c r="D4494">
        <v>2</v>
      </c>
      <c r="E4494">
        <v>1</v>
      </c>
      <c r="F4494">
        <v>1</v>
      </c>
      <c r="G4494">
        <v>1</v>
      </c>
      <c r="H4494">
        <v>1</v>
      </c>
      <c r="I4494">
        <v>2</v>
      </c>
      <c r="J4494">
        <v>4</v>
      </c>
      <c r="K4494">
        <v>4</v>
      </c>
      <c r="L4494">
        <v>3</v>
      </c>
      <c r="M4494">
        <v>1</v>
      </c>
      <c r="N4494">
        <v>1</v>
      </c>
      <c r="O4494">
        <v>0.90062816108233701</v>
      </c>
      <c r="P4494" s="6">
        <v>6.272793E-4</v>
      </c>
      <c r="Q4494">
        <v>1.3219680080011099E-3</v>
      </c>
      <c r="R4494">
        <v>638.97</v>
      </c>
      <c r="S4494" s="2">
        <f t="shared" si="140"/>
        <v>3.2025390437939354</v>
      </c>
      <c r="T4494" s="1" t="str">
        <f t="shared" si="141"/>
        <v>2122443</v>
      </c>
    </row>
    <row r="4495" spans="1:20" x14ac:dyDescent="0.2">
      <c r="A4495" s="2">
        <v>4494</v>
      </c>
      <c r="B4495">
        <v>2</v>
      </c>
      <c r="C4495">
        <v>1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2</v>
      </c>
      <c r="J4495">
        <v>4</v>
      </c>
      <c r="K4495">
        <v>4</v>
      </c>
      <c r="L4495">
        <v>4</v>
      </c>
      <c r="M4495">
        <v>1</v>
      </c>
      <c r="N4495">
        <v>1</v>
      </c>
      <c r="O4495">
        <v>0.90062318847936396</v>
      </c>
      <c r="P4495" s="6">
        <v>6.223321E-4</v>
      </c>
      <c r="Q4495">
        <v>1.2326504946041201E-3</v>
      </c>
      <c r="R4495">
        <v>676.57</v>
      </c>
      <c r="S4495" s="2">
        <f t="shared" si="140"/>
        <v>3.2059777974514492</v>
      </c>
      <c r="T4495" s="1" t="str">
        <f t="shared" si="141"/>
        <v>2122444</v>
      </c>
    </row>
    <row r="4496" spans="1:20" x14ac:dyDescent="0.2">
      <c r="A4496" s="2">
        <v>4495</v>
      </c>
      <c r="B4496">
        <v>2</v>
      </c>
      <c r="C4496">
        <v>1</v>
      </c>
      <c r="D4496">
        <v>2</v>
      </c>
      <c r="E4496">
        <v>1</v>
      </c>
      <c r="F4496">
        <v>1</v>
      </c>
      <c r="G4496">
        <v>1</v>
      </c>
      <c r="H4496">
        <v>1</v>
      </c>
      <c r="I4496">
        <v>3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0.90039766770318896</v>
      </c>
      <c r="P4496" s="6">
        <v>3.9678811999999998E-4</v>
      </c>
      <c r="Q4496">
        <v>2.1421296268343899E-3</v>
      </c>
      <c r="R4496">
        <v>303.27</v>
      </c>
      <c r="S4496" s="2">
        <f t="shared" si="140"/>
        <v>3.4014413392791538</v>
      </c>
      <c r="T4496" s="1" t="str">
        <f t="shared" si="141"/>
        <v>2123111</v>
      </c>
    </row>
    <row r="4497" spans="1:20" x14ac:dyDescent="0.2">
      <c r="A4497" s="2">
        <v>4496</v>
      </c>
      <c r="B4497">
        <v>2</v>
      </c>
      <c r="C4497">
        <v>1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3</v>
      </c>
      <c r="J4497">
        <v>1</v>
      </c>
      <c r="K4497">
        <v>1</v>
      </c>
      <c r="L4497">
        <v>2</v>
      </c>
      <c r="M4497">
        <v>1</v>
      </c>
      <c r="N4497">
        <v>1</v>
      </c>
      <c r="O4497">
        <v>0.90042937949820401</v>
      </c>
      <c r="P4497" s="6">
        <v>4.2849780000000002E-4</v>
      </c>
      <c r="Q4497">
        <v>1.27470087876598E-3</v>
      </c>
      <c r="R4497">
        <v>385.16998000000001</v>
      </c>
      <c r="S4497" s="2">
        <f t="shared" si="140"/>
        <v>3.3680514034964726</v>
      </c>
      <c r="T4497" s="1" t="str">
        <f t="shared" si="141"/>
        <v>2123112</v>
      </c>
    </row>
    <row r="4498" spans="1:20" x14ac:dyDescent="0.2">
      <c r="A4498" s="2">
        <v>4497</v>
      </c>
      <c r="B4498">
        <v>2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1</v>
      </c>
      <c r="I4498">
        <v>3</v>
      </c>
      <c r="J4498">
        <v>1</v>
      </c>
      <c r="K4498">
        <v>1</v>
      </c>
      <c r="L4498">
        <v>3</v>
      </c>
      <c r="M4498">
        <v>1</v>
      </c>
      <c r="N4498">
        <v>1</v>
      </c>
      <c r="O4498">
        <v>0.90053616508074796</v>
      </c>
      <c r="P4498" s="6">
        <v>5.3530929999999997E-4</v>
      </c>
      <c r="Q4498">
        <v>1.2501497724733E-3</v>
      </c>
      <c r="R4498">
        <v>409.66998000000001</v>
      </c>
      <c r="S4498" s="2">
        <f t="shared" si="140"/>
        <v>3.2713952114949598</v>
      </c>
      <c r="T4498" s="1" t="str">
        <f t="shared" si="141"/>
        <v>2123113</v>
      </c>
    </row>
    <row r="4499" spans="1:20" x14ac:dyDescent="0.2">
      <c r="A4499" s="2">
        <v>4498</v>
      </c>
      <c r="B4499">
        <v>2</v>
      </c>
      <c r="C4499">
        <v>1</v>
      </c>
      <c r="D4499">
        <v>2</v>
      </c>
      <c r="E4499">
        <v>1</v>
      </c>
      <c r="F4499">
        <v>1</v>
      </c>
      <c r="G4499">
        <v>1</v>
      </c>
      <c r="H4499">
        <v>1</v>
      </c>
      <c r="I4499">
        <v>3</v>
      </c>
      <c r="J4499">
        <v>1</v>
      </c>
      <c r="K4499">
        <v>1</v>
      </c>
      <c r="L4499">
        <v>4</v>
      </c>
      <c r="M4499">
        <v>1</v>
      </c>
      <c r="N4499">
        <v>1</v>
      </c>
      <c r="O4499">
        <v>0.90089668451302096</v>
      </c>
      <c r="P4499" s="6">
        <v>8.9579820000000002E-4</v>
      </c>
      <c r="Q4499">
        <v>1.2095568213502199E-3</v>
      </c>
      <c r="R4499">
        <v>447.27</v>
      </c>
      <c r="S4499" s="2">
        <f t="shared" si="140"/>
        <v>3.0477898145535911</v>
      </c>
      <c r="T4499" s="1" t="str">
        <f t="shared" si="141"/>
        <v>2123114</v>
      </c>
    </row>
    <row r="4500" spans="1:20" x14ac:dyDescent="0.2">
      <c r="A4500" s="2">
        <v>4499</v>
      </c>
      <c r="B4500">
        <v>2</v>
      </c>
      <c r="C4500">
        <v>1</v>
      </c>
      <c r="D4500">
        <v>2</v>
      </c>
      <c r="E4500">
        <v>1</v>
      </c>
      <c r="F4500">
        <v>1</v>
      </c>
      <c r="G4500">
        <v>1</v>
      </c>
      <c r="H4500">
        <v>1</v>
      </c>
      <c r="I4500">
        <v>3</v>
      </c>
      <c r="J4500">
        <v>1</v>
      </c>
      <c r="K4500">
        <v>2</v>
      </c>
      <c r="L4500">
        <v>1</v>
      </c>
      <c r="M4500">
        <v>1</v>
      </c>
      <c r="N4500">
        <v>1</v>
      </c>
      <c r="O4500">
        <v>0.90061593409055096</v>
      </c>
      <c r="P4500" s="6">
        <v>6.1506033000000005E-4</v>
      </c>
      <c r="Q4500">
        <v>2.0512609339751698E-3</v>
      </c>
      <c r="R4500">
        <v>385.17</v>
      </c>
      <c r="S4500" s="2">
        <f t="shared" si="140"/>
        <v>3.211082283084663</v>
      </c>
      <c r="T4500" s="1" t="str">
        <f t="shared" si="141"/>
        <v>2123121</v>
      </c>
    </row>
    <row r="4501" spans="1:20" x14ac:dyDescent="0.2">
      <c r="A4501" s="2">
        <v>4500</v>
      </c>
      <c r="B4501">
        <v>2</v>
      </c>
      <c r="C4501">
        <v>1</v>
      </c>
      <c r="D4501">
        <v>2</v>
      </c>
      <c r="E4501">
        <v>1</v>
      </c>
      <c r="F4501">
        <v>1</v>
      </c>
      <c r="G4501">
        <v>1</v>
      </c>
      <c r="H4501">
        <v>1</v>
      </c>
      <c r="I4501">
        <v>3</v>
      </c>
      <c r="J4501">
        <v>1</v>
      </c>
      <c r="K4501">
        <v>2</v>
      </c>
      <c r="L4501">
        <v>2</v>
      </c>
      <c r="M4501">
        <v>1</v>
      </c>
      <c r="N4501">
        <v>1</v>
      </c>
      <c r="O4501">
        <v>0.90081483011639796</v>
      </c>
      <c r="P4501" s="6">
        <v>8.1396099999999998E-4</v>
      </c>
      <c r="Q4501">
        <v>1.18750061032093E-3</v>
      </c>
      <c r="R4501">
        <v>467.07</v>
      </c>
      <c r="S4501" s="2">
        <f t="shared" si="140"/>
        <v>3.0893964033301571</v>
      </c>
      <c r="T4501" s="1" t="str">
        <f t="shared" si="141"/>
        <v>2123122</v>
      </c>
    </row>
    <row r="4502" spans="1:20" x14ac:dyDescent="0.2">
      <c r="A4502" s="2">
        <v>4501</v>
      </c>
      <c r="B4502">
        <v>2</v>
      </c>
      <c r="C4502">
        <v>1</v>
      </c>
      <c r="D4502">
        <v>2</v>
      </c>
      <c r="E4502">
        <v>1</v>
      </c>
      <c r="F4502">
        <v>1</v>
      </c>
      <c r="G4502">
        <v>1</v>
      </c>
      <c r="H4502">
        <v>1</v>
      </c>
      <c r="I4502">
        <v>3</v>
      </c>
      <c r="J4502">
        <v>1</v>
      </c>
      <c r="K4502">
        <v>2</v>
      </c>
      <c r="L4502">
        <v>3</v>
      </c>
      <c r="M4502">
        <v>1</v>
      </c>
      <c r="N4502">
        <v>1</v>
      </c>
      <c r="O4502">
        <v>0.90057822766299001</v>
      </c>
      <c r="P4502" s="6">
        <v>5.7733060000000002E-4</v>
      </c>
      <c r="Q4502">
        <v>1.24949375537351E-3</v>
      </c>
      <c r="R4502">
        <v>491.57</v>
      </c>
      <c r="S4502" s="2">
        <f t="shared" si="140"/>
        <v>3.2385754231718114</v>
      </c>
      <c r="T4502" s="1" t="str">
        <f t="shared" si="141"/>
        <v>2123123</v>
      </c>
    </row>
    <row r="4503" spans="1:20" x14ac:dyDescent="0.2">
      <c r="A4503" s="2">
        <v>4502</v>
      </c>
      <c r="B4503">
        <v>2</v>
      </c>
      <c r="C4503">
        <v>1</v>
      </c>
      <c r="D4503">
        <v>2</v>
      </c>
      <c r="E4503">
        <v>1</v>
      </c>
      <c r="F4503">
        <v>1</v>
      </c>
      <c r="G4503">
        <v>1</v>
      </c>
      <c r="H4503">
        <v>1</v>
      </c>
      <c r="I4503">
        <v>3</v>
      </c>
      <c r="J4503">
        <v>1</v>
      </c>
      <c r="K4503">
        <v>2</v>
      </c>
      <c r="L4503">
        <v>4</v>
      </c>
      <c r="M4503">
        <v>1</v>
      </c>
      <c r="N4503">
        <v>1</v>
      </c>
      <c r="O4503">
        <v>0.90084309258974904</v>
      </c>
      <c r="P4503" s="6">
        <v>8.4221363000000005E-4</v>
      </c>
      <c r="Q4503">
        <v>1.1652137666266101E-3</v>
      </c>
      <c r="R4503">
        <v>529.16999999999996</v>
      </c>
      <c r="S4503" s="2">
        <f t="shared" si="140"/>
        <v>3.0745777344357141</v>
      </c>
      <c r="T4503" s="1" t="str">
        <f t="shared" si="141"/>
        <v>2123124</v>
      </c>
    </row>
    <row r="4504" spans="1:20" x14ac:dyDescent="0.2">
      <c r="A4504" s="2">
        <v>4503</v>
      </c>
      <c r="B4504">
        <v>2</v>
      </c>
      <c r="C4504">
        <v>1</v>
      </c>
      <c r="D4504">
        <v>2</v>
      </c>
      <c r="E4504">
        <v>1</v>
      </c>
      <c r="F4504">
        <v>1</v>
      </c>
      <c r="G4504">
        <v>1</v>
      </c>
      <c r="H4504">
        <v>1</v>
      </c>
      <c r="I4504">
        <v>3</v>
      </c>
      <c r="J4504">
        <v>1</v>
      </c>
      <c r="K4504">
        <v>3</v>
      </c>
      <c r="L4504">
        <v>1</v>
      </c>
      <c r="M4504">
        <v>1</v>
      </c>
      <c r="N4504">
        <v>1</v>
      </c>
      <c r="O4504">
        <v>0.900764801718828</v>
      </c>
      <c r="P4504" s="6">
        <v>7.6395273000000004E-4</v>
      </c>
      <c r="Q4504">
        <v>2.05025158354518E-3</v>
      </c>
      <c r="R4504">
        <v>409.67</v>
      </c>
      <c r="S4504" s="2">
        <f t="shared" si="140"/>
        <v>3.1169335128055553</v>
      </c>
      <c r="T4504" s="1" t="str">
        <f t="shared" si="141"/>
        <v>2123131</v>
      </c>
    </row>
    <row r="4505" spans="1:20" x14ac:dyDescent="0.2">
      <c r="A4505" s="2">
        <v>4504</v>
      </c>
      <c r="B4505">
        <v>2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1</v>
      </c>
      <c r="I4505">
        <v>3</v>
      </c>
      <c r="J4505">
        <v>1</v>
      </c>
      <c r="K4505">
        <v>3</v>
      </c>
      <c r="L4505">
        <v>2</v>
      </c>
      <c r="M4505">
        <v>1</v>
      </c>
      <c r="N4505">
        <v>1</v>
      </c>
      <c r="O4505">
        <v>0.90057613934917702</v>
      </c>
      <c r="P4505" s="6">
        <v>5.7524439999999996E-4</v>
      </c>
      <c r="Q4505">
        <v>1.26506343156062E-3</v>
      </c>
      <c r="R4505">
        <v>491.57</v>
      </c>
      <c r="S4505" s="2">
        <f t="shared" si="140"/>
        <v>3.2401476004923251</v>
      </c>
      <c r="T4505" s="1" t="str">
        <f t="shared" si="141"/>
        <v>2123132</v>
      </c>
    </row>
    <row r="4506" spans="1:20" x14ac:dyDescent="0.2">
      <c r="A4506" s="2">
        <v>4505</v>
      </c>
      <c r="B4506">
        <v>2</v>
      </c>
      <c r="C4506">
        <v>1</v>
      </c>
      <c r="D4506">
        <v>2</v>
      </c>
      <c r="E4506">
        <v>1</v>
      </c>
      <c r="F4506">
        <v>1</v>
      </c>
      <c r="G4506">
        <v>1</v>
      </c>
      <c r="H4506">
        <v>1</v>
      </c>
      <c r="I4506">
        <v>3</v>
      </c>
      <c r="J4506">
        <v>1</v>
      </c>
      <c r="K4506">
        <v>3</v>
      </c>
      <c r="L4506">
        <v>3</v>
      </c>
      <c r="M4506">
        <v>1</v>
      </c>
      <c r="N4506">
        <v>1</v>
      </c>
      <c r="O4506">
        <v>0.90040474704547102</v>
      </c>
      <c r="P4506" s="6">
        <v>4.0388107000000002E-4</v>
      </c>
      <c r="Q4506">
        <v>1.30586634847E-3</v>
      </c>
      <c r="R4506">
        <v>516.07000000000005</v>
      </c>
      <c r="S4506" s="2">
        <f t="shared" si="140"/>
        <v>3.3937465018367066</v>
      </c>
      <c r="T4506" s="1" t="str">
        <f t="shared" si="141"/>
        <v>2123133</v>
      </c>
    </row>
    <row r="4507" spans="1:20" x14ac:dyDescent="0.2">
      <c r="A4507" s="2">
        <v>4506</v>
      </c>
      <c r="B4507">
        <v>2</v>
      </c>
      <c r="C4507">
        <v>1</v>
      </c>
      <c r="D4507">
        <v>2</v>
      </c>
      <c r="E4507">
        <v>1</v>
      </c>
      <c r="F4507">
        <v>1</v>
      </c>
      <c r="G4507">
        <v>1</v>
      </c>
      <c r="H4507">
        <v>1</v>
      </c>
      <c r="I4507">
        <v>3</v>
      </c>
      <c r="J4507">
        <v>1</v>
      </c>
      <c r="K4507">
        <v>3</v>
      </c>
      <c r="L4507">
        <v>4</v>
      </c>
      <c r="M4507">
        <v>1</v>
      </c>
      <c r="N4507">
        <v>1</v>
      </c>
      <c r="O4507">
        <v>0.90038747492913096</v>
      </c>
      <c r="P4507" s="6">
        <v>3.8659573E-4</v>
      </c>
      <c r="Q4507">
        <v>1.36792996186155E-3</v>
      </c>
      <c r="R4507">
        <v>553.66999999999996</v>
      </c>
      <c r="S4507" s="2">
        <f t="shared" si="140"/>
        <v>3.4127429471198791</v>
      </c>
      <c r="T4507" s="1" t="str">
        <f t="shared" si="141"/>
        <v>2123134</v>
      </c>
    </row>
    <row r="4508" spans="1:20" x14ac:dyDescent="0.2">
      <c r="A4508" s="2">
        <v>4507</v>
      </c>
      <c r="B4508">
        <v>2</v>
      </c>
      <c r="C4508">
        <v>1</v>
      </c>
      <c r="D4508">
        <v>2</v>
      </c>
      <c r="E4508">
        <v>1</v>
      </c>
      <c r="F4508">
        <v>1</v>
      </c>
      <c r="G4508">
        <v>1</v>
      </c>
      <c r="H4508">
        <v>1</v>
      </c>
      <c r="I4508">
        <v>3</v>
      </c>
      <c r="J4508">
        <v>1</v>
      </c>
      <c r="K4508">
        <v>4</v>
      </c>
      <c r="L4508">
        <v>1</v>
      </c>
      <c r="M4508">
        <v>1</v>
      </c>
      <c r="N4508">
        <v>1</v>
      </c>
      <c r="O4508">
        <v>0.90074505594561005</v>
      </c>
      <c r="P4508" s="6">
        <v>7.4416399999999996E-4</v>
      </c>
      <c r="Q4508">
        <v>2.0409341673141199E-3</v>
      </c>
      <c r="R4508">
        <v>447.27001999999999</v>
      </c>
      <c r="S4508" s="2">
        <f t="shared" si="140"/>
        <v>3.1283313434242879</v>
      </c>
      <c r="T4508" s="1" t="str">
        <f t="shared" si="141"/>
        <v>2123141</v>
      </c>
    </row>
    <row r="4509" spans="1:20" x14ac:dyDescent="0.2">
      <c r="A4509" s="2">
        <v>4508</v>
      </c>
      <c r="B4509">
        <v>2</v>
      </c>
      <c r="C4509">
        <v>1</v>
      </c>
      <c r="D4509">
        <v>2</v>
      </c>
      <c r="E4509">
        <v>1</v>
      </c>
      <c r="F4509">
        <v>1</v>
      </c>
      <c r="G4509">
        <v>1</v>
      </c>
      <c r="H4509">
        <v>1</v>
      </c>
      <c r="I4509">
        <v>3</v>
      </c>
      <c r="J4509">
        <v>1</v>
      </c>
      <c r="K4509">
        <v>4</v>
      </c>
      <c r="L4509">
        <v>2</v>
      </c>
      <c r="M4509">
        <v>1</v>
      </c>
      <c r="N4509">
        <v>1</v>
      </c>
      <c r="O4509">
        <v>0.90060585339538801</v>
      </c>
      <c r="P4509" s="6">
        <v>6.0498713999999996E-4</v>
      </c>
      <c r="Q4509">
        <v>1.2176727794533399E-3</v>
      </c>
      <c r="R4509">
        <v>529.17003999999997</v>
      </c>
      <c r="S4509" s="2">
        <f t="shared" si="140"/>
        <v>3.2182538568952936</v>
      </c>
      <c r="T4509" s="1" t="str">
        <f t="shared" si="141"/>
        <v>2123142</v>
      </c>
    </row>
    <row r="4510" spans="1:20" x14ac:dyDescent="0.2">
      <c r="A4510" s="2">
        <v>4509</v>
      </c>
      <c r="B4510">
        <v>2</v>
      </c>
      <c r="C4510">
        <v>1</v>
      </c>
      <c r="D4510">
        <v>2</v>
      </c>
      <c r="E4510">
        <v>1</v>
      </c>
      <c r="F4510">
        <v>1</v>
      </c>
      <c r="G4510">
        <v>1</v>
      </c>
      <c r="H4510">
        <v>1</v>
      </c>
      <c r="I4510">
        <v>3</v>
      </c>
      <c r="J4510">
        <v>1</v>
      </c>
      <c r="K4510">
        <v>4</v>
      </c>
      <c r="L4510">
        <v>3</v>
      </c>
      <c r="M4510">
        <v>1</v>
      </c>
      <c r="N4510">
        <v>1</v>
      </c>
      <c r="O4510">
        <v>0.90069256769220296</v>
      </c>
      <c r="P4510" s="6">
        <v>6.917119E-4</v>
      </c>
      <c r="Q4510">
        <v>1.21775278197511E-3</v>
      </c>
      <c r="R4510">
        <v>553.67003999999997</v>
      </c>
      <c r="S4510" s="2">
        <f t="shared" si="140"/>
        <v>3.1600747527875916</v>
      </c>
      <c r="T4510" s="1" t="str">
        <f t="shared" si="141"/>
        <v>2123143</v>
      </c>
    </row>
    <row r="4511" spans="1:20" x14ac:dyDescent="0.2">
      <c r="A4511" s="2">
        <v>4510</v>
      </c>
      <c r="B4511">
        <v>2</v>
      </c>
      <c r="C4511">
        <v>1</v>
      </c>
      <c r="D4511">
        <v>2</v>
      </c>
      <c r="E4511">
        <v>1</v>
      </c>
      <c r="F4511">
        <v>1</v>
      </c>
      <c r="G4511">
        <v>1</v>
      </c>
      <c r="H4511">
        <v>1</v>
      </c>
      <c r="I4511">
        <v>3</v>
      </c>
      <c r="J4511">
        <v>1</v>
      </c>
      <c r="K4511">
        <v>4</v>
      </c>
      <c r="L4511">
        <v>4</v>
      </c>
      <c r="M4511">
        <v>1</v>
      </c>
      <c r="N4511">
        <v>1</v>
      </c>
      <c r="O4511">
        <v>0.90050566986796099</v>
      </c>
      <c r="P4511" s="6">
        <v>5.0479173999999996E-4</v>
      </c>
      <c r="Q4511">
        <v>1.2206924981087799E-3</v>
      </c>
      <c r="R4511">
        <v>591.27</v>
      </c>
      <c r="S4511" s="2">
        <f t="shared" si="140"/>
        <v>3.2968877601461921</v>
      </c>
      <c r="T4511" s="1" t="str">
        <f t="shared" si="141"/>
        <v>2123144</v>
      </c>
    </row>
    <row r="4512" spans="1:20" x14ac:dyDescent="0.2">
      <c r="A4512" s="2">
        <v>4511</v>
      </c>
      <c r="B4512">
        <v>2</v>
      </c>
      <c r="C4512">
        <v>1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3</v>
      </c>
      <c r="J4512">
        <v>2</v>
      </c>
      <c r="K4512">
        <v>1</v>
      </c>
      <c r="L4512">
        <v>1</v>
      </c>
      <c r="M4512">
        <v>1</v>
      </c>
      <c r="N4512">
        <v>1</v>
      </c>
      <c r="O4512">
        <v>0.90059326571443199</v>
      </c>
      <c r="P4512" s="6">
        <v>5.9241055999999996E-4</v>
      </c>
      <c r="Q4512">
        <v>2.0415957234915698E-3</v>
      </c>
      <c r="R4512">
        <v>385.17003999999997</v>
      </c>
      <c r="S4512" s="2">
        <f t="shared" si="140"/>
        <v>3.2273772085761272</v>
      </c>
      <c r="T4512" s="1" t="str">
        <f t="shared" si="141"/>
        <v>2123211</v>
      </c>
    </row>
    <row r="4513" spans="1:20" x14ac:dyDescent="0.2">
      <c r="A4513" s="2">
        <v>4512</v>
      </c>
      <c r="B4513">
        <v>2</v>
      </c>
      <c r="C4513">
        <v>1</v>
      </c>
      <c r="D4513">
        <v>2</v>
      </c>
      <c r="E4513">
        <v>1</v>
      </c>
      <c r="F4513">
        <v>1</v>
      </c>
      <c r="G4513">
        <v>1</v>
      </c>
      <c r="H4513">
        <v>1</v>
      </c>
      <c r="I4513">
        <v>3</v>
      </c>
      <c r="J4513">
        <v>2</v>
      </c>
      <c r="K4513">
        <v>1</v>
      </c>
      <c r="L4513">
        <v>2</v>
      </c>
      <c r="M4513">
        <v>1</v>
      </c>
      <c r="N4513">
        <v>1</v>
      </c>
      <c r="O4513">
        <v>0.90097999140875396</v>
      </c>
      <c r="P4513" s="6">
        <v>9.7912549999999991E-4</v>
      </c>
      <c r="Q4513">
        <v>1.16806998466357E-3</v>
      </c>
      <c r="R4513">
        <v>467.07004000000001</v>
      </c>
      <c r="S4513" s="2">
        <f t="shared" si="140"/>
        <v>3.0091616386725613</v>
      </c>
      <c r="T4513" s="1" t="str">
        <f t="shared" si="141"/>
        <v>2123212</v>
      </c>
    </row>
    <row r="4514" spans="1:20" x14ac:dyDescent="0.2">
      <c r="A4514" s="2">
        <v>4513</v>
      </c>
      <c r="B4514">
        <v>2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3</v>
      </c>
      <c r="J4514">
        <v>2</v>
      </c>
      <c r="K4514">
        <v>1</v>
      </c>
      <c r="L4514">
        <v>3</v>
      </c>
      <c r="M4514">
        <v>1</v>
      </c>
      <c r="N4514">
        <v>1</v>
      </c>
      <c r="O4514">
        <v>0.90074422207905303</v>
      </c>
      <c r="P4514" s="6">
        <v>7.4332949999999999E-4</v>
      </c>
      <c r="Q4514">
        <v>1.3495449959654701E-3</v>
      </c>
      <c r="R4514">
        <v>491.57004000000001</v>
      </c>
      <c r="S4514" s="2">
        <f t="shared" si="140"/>
        <v>3.1288186313124973</v>
      </c>
      <c r="T4514" s="1" t="str">
        <f t="shared" si="141"/>
        <v>2123213</v>
      </c>
    </row>
    <row r="4515" spans="1:20" x14ac:dyDescent="0.2">
      <c r="A4515" s="2">
        <v>4514</v>
      </c>
      <c r="B4515">
        <v>2</v>
      </c>
      <c r="C4515">
        <v>1</v>
      </c>
      <c r="D4515">
        <v>2</v>
      </c>
      <c r="E4515">
        <v>1</v>
      </c>
      <c r="F4515">
        <v>1</v>
      </c>
      <c r="G4515">
        <v>1</v>
      </c>
      <c r="H4515">
        <v>1</v>
      </c>
      <c r="I4515">
        <v>3</v>
      </c>
      <c r="J4515">
        <v>2</v>
      </c>
      <c r="K4515">
        <v>1</v>
      </c>
      <c r="L4515">
        <v>4</v>
      </c>
      <c r="M4515">
        <v>1</v>
      </c>
      <c r="N4515">
        <v>1</v>
      </c>
      <c r="O4515">
        <v>0.90064238728774804</v>
      </c>
      <c r="P4515" s="6">
        <v>6.4152480000000003E-4</v>
      </c>
      <c r="Q4515">
        <v>1.18786206988967E-3</v>
      </c>
      <c r="R4515">
        <v>529.17003999999997</v>
      </c>
      <c r="S4515" s="2">
        <f t="shared" si="140"/>
        <v>3.1927865500529404</v>
      </c>
      <c r="T4515" s="1" t="str">
        <f t="shared" si="141"/>
        <v>2123214</v>
      </c>
    </row>
    <row r="4516" spans="1:20" x14ac:dyDescent="0.2">
      <c r="A4516" s="2">
        <v>4515</v>
      </c>
      <c r="B4516">
        <v>2</v>
      </c>
      <c r="C4516">
        <v>1</v>
      </c>
      <c r="D4516">
        <v>2</v>
      </c>
      <c r="E4516">
        <v>1</v>
      </c>
      <c r="F4516">
        <v>1</v>
      </c>
      <c r="G4516">
        <v>1</v>
      </c>
      <c r="H4516">
        <v>1</v>
      </c>
      <c r="I4516">
        <v>3</v>
      </c>
      <c r="J4516">
        <v>2</v>
      </c>
      <c r="K4516">
        <v>2</v>
      </c>
      <c r="L4516">
        <v>1</v>
      </c>
      <c r="M4516">
        <v>1</v>
      </c>
      <c r="N4516">
        <v>1</v>
      </c>
      <c r="O4516">
        <v>0.90063416939714303</v>
      </c>
      <c r="P4516" s="6">
        <v>6.3329935000000005E-4</v>
      </c>
      <c r="Q4516">
        <v>2.1196932030418101E-3</v>
      </c>
      <c r="R4516">
        <v>467.07004000000001</v>
      </c>
      <c r="S4516" s="2">
        <f t="shared" si="140"/>
        <v>3.1983909577196541</v>
      </c>
      <c r="T4516" s="1" t="str">
        <f t="shared" si="141"/>
        <v>2123221</v>
      </c>
    </row>
    <row r="4517" spans="1:20" x14ac:dyDescent="0.2">
      <c r="A4517" s="2">
        <v>4516</v>
      </c>
      <c r="B4517">
        <v>2</v>
      </c>
      <c r="C4517">
        <v>1</v>
      </c>
      <c r="D4517">
        <v>2</v>
      </c>
      <c r="E4517">
        <v>1</v>
      </c>
      <c r="F4517">
        <v>1</v>
      </c>
      <c r="G4517">
        <v>1</v>
      </c>
      <c r="H4517">
        <v>1</v>
      </c>
      <c r="I4517">
        <v>3</v>
      </c>
      <c r="J4517">
        <v>2</v>
      </c>
      <c r="K4517">
        <v>2</v>
      </c>
      <c r="L4517">
        <v>2</v>
      </c>
      <c r="M4517">
        <v>1</v>
      </c>
      <c r="N4517">
        <v>1</v>
      </c>
      <c r="O4517">
        <v>0.900719262310541</v>
      </c>
      <c r="P4517" s="6">
        <v>7.1841479999999996E-4</v>
      </c>
      <c r="Q4517">
        <v>1.2785402855034001E-3</v>
      </c>
      <c r="R4517">
        <v>548.97002999999995</v>
      </c>
      <c r="S4517" s="2">
        <f t="shared" si="140"/>
        <v>3.1436247293862354</v>
      </c>
      <c r="T4517" s="1" t="str">
        <f t="shared" si="141"/>
        <v>2123222</v>
      </c>
    </row>
    <row r="4518" spans="1:20" x14ac:dyDescent="0.2">
      <c r="A4518" s="2">
        <v>4517</v>
      </c>
      <c r="B4518">
        <v>2</v>
      </c>
      <c r="C4518">
        <v>1</v>
      </c>
      <c r="D4518">
        <v>2</v>
      </c>
      <c r="E4518">
        <v>1</v>
      </c>
      <c r="F4518">
        <v>1</v>
      </c>
      <c r="G4518">
        <v>1</v>
      </c>
      <c r="H4518">
        <v>1</v>
      </c>
      <c r="I4518">
        <v>3</v>
      </c>
      <c r="J4518">
        <v>2</v>
      </c>
      <c r="K4518">
        <v>2</v>
      </c>
      <c r="L4518">
        <v>3</v>
      </c>
      <c r="M4518">
        <v>1</v>
      </c>
      <c r="N4518">
        <v>1</v>
      </c>
      <c r="O4518">
        <v>0.90077534442885299</v>
      </c>
      <c r="P4518" s="6">
        <v>7.7450274999999998E-4</v>
      </c>
      <c r="Q4518">
        <v>1.2428759005637499E-3</v>
      </c>
      <c r="R4518">
        <v>573.47002999999995</v>
      </c>
      <c r="S4518" s="2">
        <f t="shared" si="140"/>
        <v>3.1109770358677125</v>
      </c>
      <c r="T4518" s="1" t="str">
        <f t="shared" si="141"/>
        <v>2123223</v>
      </c>
    </row>
    <row r="4519" spans="1:20" x14ac:dyDescent="0.2">
      <c r="A4519" s="2">
        <v>4518</v>
      </c>
      <c r="B4519">
        <v>2</v>
      </c>
      <c r="C4519">
        <v>1</v>
      </c>
      <c r="D4519">
        <v>2</v>
      </c>
      <c r="E4519">
        <v>1</v>
      </c>
      <c r="F4519">
        <v>1</v>
      </c>
      <c r="G4519">
        <v>1</v>
      </c>
      <c r="H4519">
        <v>1</v>
      </c>
      <c r="I4519">
        <v>3</v>
      </c>
      <c r="J4519">
        <v>2</v>
      </c>
      <c r="K4519">
        <v>2</v>
      </c>
      <c r="L4519">
        <v>4</v>
      </c>
      <c r="M4519">
        <v>1</v>
      </c>
      <c r="N4519">
        <v>1</v>
      </c>
      <c r="O4519">
        <v>0.90087091122375995</v>
      </c>
      <c r="P4519" s="6">
        <v>8.7004900000000002E-4</v>
      </c>
      <c r="Q4519">
        <v>1.27109107673692E-3</v>
      </c>
      <c r="R4519">
        <v>611.07000000000005</v>
      </c>
      <c r="S4519" s="2">
        <f t="shared" si="140"/>
        <v>3.060456287806256</v>
      </c>
      <c r="T4519" s="1" t="str">
        <f t="shared" si="141"/>
        <v>2123224</v>
      </c>
    </row>
    <row r="4520" spans="1:20" x14ac:dyDescent="0.2">
      <c r="A4520" s="2">
        <v>4519</v>
      </c>
      <c r="B4520">
        <v>2</v>
      </c>
      <c r="C4520">
        <v>1</v>
      </c>
      <c r="D4520">
        <v>2</v>
      </c>
      <c r="E4520">
        <v>1</v>
      </c>
      <c r="F4520">
        <v>1</v>
      </c>
      <c r="G4520">
        <v>1</v>
      </c>
      <c r="H4520">
        <v>1</v>
      </c>
      <c r="I4520">
        <v>3</v>
      </c>
      <c r="J4520">
        <v>2</v>
      </c>
      <c r="K4520">
        <v>3</v>
      </c>
      <c r="L4520">
        <v>1</v>
      </c>
      <c r="M4520">
        <v>1</v>
      </c>
      <c r="N4520">
        <v>1</v>
      </c>
      <c r="O4520">
        <v>0.90062041516818803</v>
      </c>
      <c r="P4520" s="6">
        <v>6.1953069999999999E-4</v>
      </c>
      <c r="Q4520">
        <v>2.1882412510607799E-3</v>
      </c>
      <c r="R4520">
        <v>491.57004000000001</v>
      </c>
      <c r="S4520" s="2">
        <f t="shared" si="140"/>
        <v>3.2079371678831663</v>
      </c>
      <c r="T4520" s="1" t="str">
        <f t="shared" si="141"/>
        <v>2123231</v>
      </c>
    </row>
    <row r="4521" spans="1:20" x14ac:dyDescent="0.2">
      <c r="A4521" s="2">
        <v>4520</v>
      </c>
      <c r="B4521">
        <v>2</v>
      </c>
      <c r="C4521">
        <v>1</v>
      </c>
      <c r="D4521">
        <v>2</v>
      </c>
      <c r="E4521">
        <v>1</v>
      </c>
      <c r="F4521">
        <v>1</v>
      </c>
      <c r="G4521">
        <v>1</v>
      </c>
      <c r="H4521">
        <v>1</v>
      </c>
      <c r="I4521">
        <v>3</v>
      </c>
      <c r="J4521">
        <v>2</v>
      </c>
      <c r="K4521">
        <v>3</v>
      </c>
      <c r="L4521">
        <v>2</v>
      </c>
      <c r="M4521">
        <v>1</v>
      </c>
      <c r="N4521">
        <v>1</v>
      </c>
      <c r="O4521">
        <v>0.90087353478950305</v>
      </c>
      <c r="P4521" s="6">
        <v>8.7267159999999998E-4</v>
      </c>
      <c r="Q4521">
        <v>1.1554592450092E-3</v>
      </c>
      <c r="R4521">
        <v>573.47002999999995</v>
      </c>
      <c r="S4521" s="2">
        <f t="shared" si="140"/>
        <v>3.0591491573711731</v>
      </c>
      <c r="T4521" s="1" t="str">
        <f t="shared" si="141"/>
        <v>2123232</v>
      </c>
    </row>
    <row r="4522" spans="1:20" x14ac:dyDescent="0.2">
      <c r="A4522" s="2">
        <v>4521</v>
      </c>
      <c r="B4522">
        <v>2</v>
      </c>
      <c r="C4522">
        <v>1</v>
      </c>
      <c r="D4522">
        <v>2</v>
      </c>
      <c r="E4522">
        <v>1</v>
      </c>
      <c r="F4522">
        <v>1</v>
      </c>
      <c r="G4522">
        <v>1</v>
      </c>
      <c r="H4522">
        <v>1</v>
      </c>
      <c r="I4522">
        <v>3</v>
      </c>
      <c r="J4522">
        <v>2</v>
      </c>
      <c r="K4522">
        <v>3</v>
      </c>
      <c r="L4522">
        <v>3</v>
      </c>
      <c r="M4522">
        <v>1</v>
      </c>
      <c r="N4522">
        <v>1</v>
      </c>
      <c r="O4522">
        <v>0.90065634710487497</v>
      </c>
      <c r="P4522" s="6">
        <v>6.5547230000000004E-4</v>
      </c>
      <c r="Q4522">
        <v>1.2415408634111099E-3</v>
      </c>
      <c r="R4522">
        <v>597.97002999999995</v>
      </c>
      <c r="S4522" s="2">
        <f t="shared" si="140"/>
        <v>3.183445656699047</v>
      </c>
      <c r="T4522" s="1" t="str">
        <f t="shared" si="141"/>
        <v>2123233</v>
      </c>
    </row>
    <row r="4523" spans="1:20" x14ac:dyDescent="0.2">
      <c r="A4523" s="2">
        <v>4522</v>
      </c>
      <c r="B4523">
        <v>2</v>
      </c>
      <c r="C4523">
        <v>1</v>
      </c>
      <c r="D4523">
        <v>2</v>
      </c>
      <c r="E4523">
        <v>1</v>
      </c>
      <c r="F4523">
        <v>1</v>
      </c>
      <c r="G4523">
        <v>1</v>
      </c>
      <c r="H4523">
        <v>1</v>
      </c>
      <c r="I4523">
        <v>3</v>
      </c>
      <c r="J4523">
        <v>2</v>
      </c>
      <c r="K4523">
        <v>3</v>
      </c>
      <c r="L4523">
        <v>4</v>
      </c>
      <c r="M4523">
        <v>1</v>
      </c>
      <c r="N4523">
        <v>1</v>
      </c>
      <c r="O4523">
        <v>0.900573740799955</v>
      </c>
      <c r="P4523" s="6">
        <v>5.7286024000000003E-4</v>
      </c>
      <c r="Q4523">
        <v>1.2804793783498E-3</v>
      </c>
      <c r="R4523">
        <v>635.57000000000005</v>
      </c>
      <c r="S4523" s="2">
        <f t="shared" si="140"/>
        <v>3.241951319394345</v>
      </c>
      <c r="T4523" s="1" t="str">
        <f t="shared" si="141"/>
        <v>2123234</v>
      </c>
    </row>
    <row r="4524" spans="1:20" x14ac:dyDescent="0.2">
      <c r="A4524" s="2">
        <v>4523</v>
      </c>
      <c r="B4524">
        <v>2</v>
      </c>
      <c r="C4524">
        <v>1</v>
      </c>
      <c r="D4524">
        <v>2</v>
      </c>
      <c r="E4524">
        <v>1</v>
      </c>
      <c r="F4524">
        <v>1</v>
      </c>
      <c r="G4524">
        <v>1</v>
      </c>
      <c r="H4524">
        <v>1</v>
      </c>
      <c r="I4524">
        <v>3</v>
      </c>
      <c r="J4524">
        <v>2</v>
      </c>
      <c r="K4524">
        <v>4</v>
      </c>
      <c r="L4524">
        <v>1</v>
      </c>
      <c r="M4524">
        <v>1</v>
      </c>
      <c r="N4524">
        <v>1</v>
      </c>
      <c r="O4524">
        <v>0.90047598893624703</v>
      </c>
      <c r="P4524" s="6">
        <v>4.7510861999999998E-4</v>
      </c>
      <c r="Q4524">
        <v>2.0366625587767699E-3</v>
      </c>
      <c r="R4524">
        <v>529.17003999999997</v>
      </c>
      <c r="S4524" s="2">
        <f t="shared" si="140"/>
        <v>3.3232070900091819</v>
      </c>
      <c r="T4524" s="1" t="str">
        <f t="shared" si="141"/>
        <v>2123241</v>
      </c>
    </row>
    <row r="4525" spans="1:20" x14ac:dyDescent="0.2">
      <c r="A4525" s="2">
        <v>4524</v>
      </c>
      <c r="B4525">
        <v>2</v>
      </c>
      <c r="C4525">
        <v>1</v>
      </c>
      <c r="D4525">
        <v>2</v>
      </c>
      <c r="E4525">
        <v>1</v>
      </c>
      <c r="F4525">
        <v>1</v>
      </c>
      <c r="G4525">
        <v>1</v>
      </c>
      <c r="H4525">
        <v>1</v>
      </c>
      <c r="I4525">
        <v>3</v>
      </c>
      <c r="J4525">
        <v>2</v>
      </c>
      <c r="K4525">
        <v>4</v>
      </c>
      <c r="L4525">
        <v>2</v>
      </c>
      <c r="M4525">
        <v>1</v>
      </c>
      <c r="N4525">
        <v>1</v>
      </c>
      <c r="O4525">
        <v>0.90061908385961797</v>
      </c>
      <c r="P4525" s="6">
        <v>6.1821939999999996E-4</v>
      </c>
      <c r="Q4525">
        <v>1.2978067212797799E-3</v>
      </c>
      <c r="R4525">
        <v>611.07006999999999</v>
      </c>
      <c r="S4525" s="2">
        <f t="shared" si="140"/>
        <v>3.2088573707046897</v>
      </c>
      <c r="T4525" s="1" t="str">
        <f t="shared" si="141"/>
        <v>2123242</v>
      </c>
    </row>
    <row r="4526" spans="1:20" x14ac:dyDescent="0.2">
      <c r="A4526" s="2">
        <v>4525</v>
      </c>
      <c r="B4526">
        <v>2</v>
      </c>
      <c r="C4526">
        <v>1</v>
      </c>
      <c r="D4526">
        <v>2</v>
      </c>
      <c r="E4526">
        <v>1</v>
      </c>
      <c r="F4526">
        <v>1</v>
      </c>
      <c r="G4526">
        <v>1</v>
      </c>
      <c r="H4526">
        <v>1</v>
      </c>
      <c r="I4526">
        <v>3</v>
      </c>
      <c r="J4526">
        <v>2</v>
      </c>
      <c r="K4526">
        <v>4</v>
      </c>
      <c r="L4526">
        <v>3</v>
      </c>
      <c r="M4526">
        <v>1</v>
      </c>
      <c r="N4526">
        <v>1</v>
      </c>
      <c r="O4526">
        <v>0.90087578380084099</v>
      </c>
      <c r="P4526" s="6">
        <v>8.7493659999999997E-4</v>
      </c>
      <c r="Q4526">
        <v>1.36920148127734E-3</v>
      </c>
      <c r="R4526">
        <v>635.57006999999999</v>
      </c>
      <c r="S4526" s="2">
        <f t="shared" si="140"/>
        <v>3.0580234158550903</v>
      </c>
      <c r="T4526" s="1" t="str">
        <f t="shared" si="141"/>
        <v>2123243</v>
      </c>
    </row>
    <row r="4527" spans="1:20" x14ac:dyDescent="0.2">
      <c r="A4527" s="2">
        <v>4526</v>
      </c>
      <c r="B4527">
        <v>2</v>
      </c>
      <c r="C4527">
        <v>1</v>
      </c>
      <c r="D4527">
        <v>2</v>
      </c>
      <c r="E4527">
        <v>1</v>
      </c>
      <c r="F4527">
        <v>1</v>
      </c>
      <c r="G4527">
        <v>1</v>
      </c>
      <c r="H4527">
        <v>1</v>
      </c>
      <c r="I4527">
        <v>3</v>
      </c>
      <c r="J4527">
        <v>2</v>
      </c>
      <c r="K4527">
        <v>4</v>
      </c>
      <c r="L4527">
        <v>4</v>
      </c>
      <c r="M4527">
        <v>1</v>
      </c>
      <c r="N4527">
        <v>1</v>
      </c>
      <c r="O4527">
        <v>0.90047553923574497</v>
      </c>
      <c r="P4527" s="6">
        <v>4.7469139999999999E-4</v>
      </c>
      <c r="Q4527">
        <v>1.33841079194421E-3</v>
      </c>
      <c r="R4527">
        <v>673.17003999999997</v>
      </c>
      <c r="S4527" s="2">
        <f t="shared" si="140"/>
        <v>3.3235886363380485</v>
      </c>
      <c r="T4527" s="1" t="str">
        <f t="shared" si="141"/>
        <v>2123244</v>
      </c>
    </row>
    <row r="4528" spans="1:20" x14ac:dyDescent="0.2">
      <c r="A4528" s="2">
        <v>4527</v>
      </c>
      <c r="B4528">
        <v>2</v>
      </c>
      <c r="C4528">
        <v>1</v>
      </c>
      <c r="D4528">
        <v>2</v>
      </c>
      <c r="E4528">
        <v>1</v>
      </c>
      <c r="F4528">
        <v>1</v>
      </c>
      <c r="G4528">
        <v>1</v>
      </c>
      <c r="H4528">
        <v>1</v>
      </c>
      <c r="I4528">
        <v>3</v>
      </c>
      <c r="J4528">
        <v>3</v>
      </c>
      <c r="K4528">
        <v>1</v>
      </c>
      <c r="L4528">
        <v>1</v>
      </c>
      <c r="M4528">
        <v>1</v>
      </c>
      <c r="N4528">
        <v>1</v>
      </c>
      <c r="O4528">
        <v>0.90072404078974</v>
      </c>
      <c r="P4528" s="6">
        <v>7.2318315999999998E-4</v>
      </c>
      <c r="Q4528">
        <v>2.0717299123065099E-3</v>
      </c>
      <c r="R4528">
        <v>409.67003999999997</v>
      </c>
      <c r="S4528" s="2">
        <f t="shared" si="140"/>
        <v>3.1407516953703944</v>
      </c>
      <c r="T4528" s="1" t="str">
        <f t="shared" si="141"/>
        <v>2123311</v>
      </c>
    </row>
    <row r="4529" spans="1:20" x14ac:dyDescent="0.2">
      <c r="A4529" s="2">
        <v>4528</v>
      </c>
      <c r="B4529">
        <v>2</v>
      </c>
      <c r="C4529">
        <v>1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3</v>
      </c>
      <c r="J4529">
        <v>3</v>
      </c>
      <c r="K4529">
        <v>1</v>
      </c>
      <c r="L4529">
        <v>2</v>
      </c>
      <c r="M4529">
        <v>1</v>
      </c>
      <c r="N4529">
        <v>1</v>
      </c>
      <c r="O4529">
        <v>0.90043477592230903</v>
      </c>
      <c r="P4529" s="6">
        <v>4.3392179999999998E-4</v>
      </c>
      <c r="Q4529">
        <v>1.22860900681424E-3</v>
      </c>
      <c r="R4529">
        <v>491.57004000000001</v>
      </c>
      <c r="S4529" s="2">
        <f t="shared" si="140"/>
        <v>3.362588530599349</v>
      </c>
      <c r="T4529" s="1" t="str">
        <f t="shared" si="141"/>
        <v>2123312</v>
      </c>
    </row>
    <row r="4530" spans="1:20" x14ac:dyDescent="0.2">
      <c r="A4530" s="2">
        <v>4529</v>
      </c>
      <c r="B4530">
        <v>2</v>
      </c>
      <c r="C4530">
        <v>1</v>
      </c>
      <c r="D4530">
        <v>2</v>
      </c>
      <c r="E4530">
        <v>1</v>
      </c>
      <c r="F4530">
        <v>1</v>
      </c>
      <c r="G4530">
        <v>1</v>
      </c>
      <c r="H4530">
        <v>1</v>
      </c>
      <c r="I4530">
        <v>3</v>
      </c>
      <c r="J4530">
        <v>3</v>
      </c>
      <c r="K4530">
        <v>1</v>
      </c>
      <c r="L4530">
        <v>3</v>
      </c>
      <c r="M4530">
        <v>1</v>
      </c>
      <c r="N4530">
        <v>1</v>
      </c>
      <c r="O4530">
        <v>0.90042773303412804</v>
      </c>
      <c r="P4530" s="6">
        <v>4.2688847000000002E-4</v>
      </c>
      <c r="Q4530">
        <v>1.1609785196711399E-3</v>
      </c>
      <c r="R4530">
        <v>516.07006999999999</v>
      </c>
      <c r="S4530" s="2">
        <f t="shared" si="140"/>
        <v>3.3696855750695582</v>
      </c>
      <c r="T4530" s="1" t="str">
        <f t="shared" si="141"/>
        <v>2123313</v>
      </c>
    </row>
    <row r="4531" spans="1:20" x14ac:dyDescent="0.2">
      <c r="A4531" s="2">
        <v>4530</v>
      </c>
      <c r="B4531">
        <v>2</v>
      </c>
      <c r="C4531">
        <v>1</v>
      </c>
      <c r="D4531">
        <v>2</v>
      </c>
      <c r="E4531">
        <v>1</v>
      </c>
      <c r="F4531">
        <v>1</v>
      </c>
      <c r="G4531">
        <v>1</v>
      </c>
      <c r="H4531">
        <v>1</v>
      </c>
      <c r="I4531">
        <v>3</v>
      </c>
      <c r="J4531">
        <v>3</v>
      </c>
      <c r="K4531">
        <v>1</v>
      </c>
      <c r="L4531">
        <v>4</v>
      </c>
      <c r="M4531">
        <v>1</v>
      </c>
      <c r="N4531">
        <v>1</v>
      </c>
      <c r="O4531">
        <v>0.90080124405447803</v>
      </c>
      <c r="P4531" s="6">
        <v>8.0037117E-4</v>
      </c>
      <c r="Q4531">
        <v>1.24773276072251E-3</v>
      </c>
      <c r="R4531">
        <v>553.67003999999997</v>
      </c>
      <c r="S4531" s="2">
        <f t="shared" si="140"/>
        <v>3.096708563383419</v>
      </c>
      <c r="T4531" s="1" t="str">
        <f t="shared" si="141"/>
        <v>2123314</v>
      </c>
    </row>
    <row r="4532" spans="1:20" x14ac:dyDescent="0.2">
      <c r="A4532" s="2">
        <v>4531</v>
      </c>
      <c r="B4532">
        <v>2</v>
      </c>
      <c r="C4532">
        <v>1</v>
      </c>
      <c r="D4532">
        <v>2</v>
      </c>
      <c r="E4532">
        <v>1</v>
      </c>
      <c r="F4532">
        <v>1</v>
      </c>
      <c r="G4532">
        <v>1</v>
      </c>
      <c r="H4532">
        <v>1</v>
      </c>
      <c r="I4532">
        <v>3</v>
      </c>
      <c r="J4532">
        <v>3</v>
      </c>
      <c r="K4532">
        <v>2</v>
      </c>
      <c r="L4532">
        <v>1</v>
      </c>
      <c r="M4532">
        <v>1</v>
      </c>
      <c r="N4532">
        <v>1</v>
      </c>
      <c r="O4532">
        <v>0.90076927123897699</v>
      </c>
      <c r="P4532" s="6">
        <v>7.6842309999999999E-4</v>
      </c>
      <c r="Q4532">
        <v>2.13924798204771E-3</v>
      </c>
      <c r="R4532">
        <v>491.57004000000001</v>
      </c>
      <c r="S4532" s="2">
        <f t="shared" si="140"/>
        <v>3.114399588042855</v>
      </c>
      <c r="T4532" s="1" t="str">
        <f t="shared" si="141"/>
        <v>2123321</v>
      </c>
    </row>
    <row r="4533" spans="1:20" x14ac:dyDescent="0.2">
      <c r="A4533" s="2">
        <v>4532</v>
      </c>
      <c r="B4533">
        <v>2</v>
      </c>
      <c r="C4533">
        <v>1</v>
      </c>
      <c r="D4533">
        <v>2</v>
      </c>
      <c r="E4533">
        <v>1</v>
      </c>
      <c r="F4533">
        <v>1</v>
      </c>
      <c r="G4533">
        <v>1</v>
      </c>
      <c r="H4533">
        <v>1</v>
      </c>
      <c r="I4533">
        <v>3</v>
      </c>
      <c r="J4533">
        <v>3</v>
      </c>
      <c r="K4533">
        <v>2</v>
      </c>
      <c r="L4533">
        <v>2</v>
      </c>
      <c r="M4533">
        <v>1</v>
      </c>
      <c r="N4533">
        <v>1</v>
      </c>
      <c r="O4533">
        <v>0.900967464062434</v>
      </c>
      <c r="P4533" s="6">
        <v>9.6660850000000005E-4</v>
      </c>
      <c r="Q4533">
        <v>1.28917550585681E-3</v>
      </c>
      <c r="R4533">
        <v>573.47002999999995</v>
      </c>
      <c r="S4533" s="2">
        <f t="shared" si="140"/>
        <v>3.0147493901542401</v>
      </c>
      <c r="T4533" s="1" t="str">
        <f t="shared" si="141"/>
        <v>2123322</v>
      </c>
    </row>
    <row r="4534" spans="1:20" x14ac:dyDescent="0.2">
      <c r="A4534" s="2">
        <v>4533</v>
      </c>
      <c r="B4534">
        <v>2</v>
      </c>
      <c r="C4534">
        <v>1</v>
      </c>
      <c r="D4534">
        <v>2</v>
      </c>
      <c r="E4534">
        <v>1</v>
      </c>
      <c r="F4534">
        <v>1</v>
      </c>
      <c r="G4534">
        <v>1</v>
      </c>
      <c r="H4534">
        <v>1</v>
      </c>
      <c r="I4534">
        <v>3</v>
      </c>
      <c r="J4534">
        <v>3</v>
      </c>
      <c r="K4534">
        <v>2</v>
      </c>
      <c r="L4534">
        <v>3</v>
      </c>
      <c r="M4534">
        <v>1</v>
      </c>
      <c r="N4534">
        <v>1</v>
      </c>
      <c r="O4534">
        <v>0.90063837012877801</v>
      </c>
      <c r="P4534" s="6">
        <v>6.3747170000000004E-4</v>
      </c>
      <c r="Q4534">
        <v>1.2311385501988801E-3</v>
      </c>
      <c r="R4534">
        <v>597.97002999999995</v>
      </c>
      <c r="S4534" s="2">
        <f t="shared" si="140"/>
        <v>3.1955390905907093</v>
      </c>
      <c r="T4534" s="1" t="str">
        <f t="shared" si="141"/>
        <v>2123323</v>
      </c>
    </row>
    <row r="4535" spans="1:20" x14ac:dyDescent="0.2">
      <c r="A4535" s="2">
        <v>4534</v>
      </c>
      <c r="B4535">
        <v>2</v>
      </c>
      <c r="C4535">
        <v>1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3</v>
      </c>
      <c r="J4535">
        <v>3</v>
      </c>
      <c r="K4535">
        <v>2</v>
      </c>
      <c r="L4535">
        <v>4</v>
      </c>
      <c r="M4535">
        <v>1</v>
      </c>
      <c r="N4535">
        <v>1</v>
      </c>
      <c r="O4535">
        <v>0.90085516710870694</v>
      </c>
      <c r="P4535" s="6">
        <v>8.5431340000000002E-4</v>
      </c>
      <c r="Q4535">
        <v>1.1841716784064199E-3</v>
      </c>
      <c r="R4535">
        <v>635.57000000000005</v>
      </c>
      <c r="S4535" s="2">
        <f t="shared" si="140"/>
        <v>3.0683827816267168</v>
      </c>
      <c r="T4535" s="1" t="str">
        <f t="shared" si="141"/>
        <v>2123324</v>
      </c>
    </row>
    <row r="4536" spans="1:20" x14ac:dyDescent="0.2">
      <c r="A4536" s="2">
        <v>4535</v>
      </c>
      <c r="B4536">
        <v>2</v>
      </c>
      <c r="C4536">
        <v>1</v>
      </c>
      <c r="D4536">
        <v>2</v>
      </c>
      <c r="E4536">
        <v>1</v>
      </c>
      <c r="F4536">
        <v>1</v>
      </c>
      <c r="G4536">
        <v>1</v>
      </c>
      <c r="H4536">
        <v>1</v>
      </c>
      <c r="I4536">
        <v>3</v>
      </c>
      <c r="J4536">
        <v>3</v>
      </c>
      <c r="K4536">
        <v>3</v>
      </c>
      <c r="L4536">
        <v>1</v>
      </c>
      <c r="M4536">
        <v>1</v>
      </c>
      <c r="N4536">
        <v>1</v>
      </c>
      <c r="O4536">
        <v>0.90056851177795605</v>
      </c>
      <c r="P4536" s="6">
        <v>5.6761503000000004E-4</v>
      </c>
      <c r="Q4536">
        <v>2.06722152404252E-3</v>
      </c>
      <c r="R4536">
        <v>516.07006999999999</v>
      </c>
      <c r="S4536" s="2">
        <f t="shared" si="140"/>
        <v>3.2459461132856675</v>
      </c>
      <c r="T4536" s="1" t="str">
        <f t="shared" si="141"/>
        <v>2123331</v>
      </c>
    </row>
    <row r="4537" spans="1:20" x14ac:dyDescent="0.2">
      <c r="A4537" s="2">
        <v>4536</v>
      </c>
      <c r="B4537">
        <v>2</v>
      </c>
      <c r="C4537">
        <v>1</v>
      </c>
      <c r="D4537">
        <v>2</v>
      </c>
      <c r="E4537">
        <v>1</v>
      </c>
      <c r="F4537">
        <v>1</v>
      </c>
      <c r="G4537">
        <v>1</v>
      </c>
      <c r="H4537">
        <v>1</v>
      </c>
      <c r="I4537">
        <v>3</v>
      </c>
      <c r="J4537">
        <v>3</v>
      </c>
      <c r="K4537">
        <v>3</v>
      </c>
      <c r="L4537">
        <v>2</v>
      </c>
      <c r="M4537">
        <v>1</v>
      </c>
      <c r="N4537">
        <v>1</v>
      </c>
      <c r="O4537">
        <v>0.90066628649679703</v>
      </c>
      <c r="P4537" s="6">
        <v>6.6542624999999997E-4</v>
      </c>
      <c r="Q4537">
        <v>1.2945053897907199E-3</v>
      </c>
      <c r="R4537">
        <v>597.97002999999995</v>
      </c>
      <c r="S4537" s="2">
        <f t="shared" si="140"/>
        <v>3.1769000709074029</v>
      </c>
      <c r="T4537" s="1" t="str">
        <f t="shared" si="141"/>
        <v>2123332</v>
      </c>
    </row>
    <row r="4538" spans="1:20" x14ac:dyDescent="0.2">
      <c r="A4538" s="2">
        <v>4537</v>
      </c>
      <c r="B4538">
        <v>2</v>
      </c>
      <c r="C4538">
        <v>1</v>
      </c>
      <c r="D4538">
        <v>2</v>
      </c>
      <c r="E4538">
        <v>1</v>
      </c>
      <c r="F4538">
        <v>1</v>
      </c>
      <c r="G4538">
        <v>1</v>
      </c>
      <c r="H4538">
        <v>1</v>
      </c>
      <c r="I4538">
        <v>3</v>
      </c>
      <c r="J4538">
        <v>3</v>
      </c>
      <c r="K4538">
        <v>3</v>
      </c>
      <c r="L4538">
        <v>3</v>
      </c>
      <c r="M4538">
        <v>1</v>
      </c>
      <c r="N4538">
        <v>1</v>
      </c>
      <c r="O4538">
        <v>0.90047625165238498</v>
      </c>
      <c r="P4538" s="6">
        <v>4.7540665E-4</v>
      </c>
      <c r="Q4538">
        <v>1.2114619277076701E-3</v>
      </c>
      <c r="R4538">
        <v>622.47002999999995</v>
      </c>
      <c r="S4538" s="2">
        <f t="shared" si="140"/>
        <v>3.3229347476433762</v>
      </c>
      <c r="T4538" s="1" t="str">
        <f t="shared" si="141"/>
        <v>2123333</v>
      </c>
    </row>
    <row r="4539" spans="1:20" x14ac:dyDescent="0.2">
      <c r="A4539" s="2">
        <v>4538</v>
      </c>
      <c r="B4539">
        <v>2</v>
      </c>
      <c r="C4539">
        <v>1</v>
      </c>
      <c r="D4539">
        <v>2</v>
      </c>
      <c r="E4539">
        <v>1</v>
      </c>
      <c r="F4539">
        <v>1</v>
      </c>
      <c r="G4539">
        <v>1</v>
      </c>
      <c r="H4539">
        <v>1</v>
      </c>
      <c r="I4539">
        <v>3</v>
      </c>
      <c r="J4539">
        <v>3</v>
      </c>
      <c r="K4539">
        <v>3</v>
      </c>
      <c r="L4539">
        <v>4</v>
      </c>
      <c r="M4539">
        <v>1</v>
      </c>
      <c r="N4539">
        <v>1</v>
      </c>
      <c r="O4539">
        <v>0.900583975881312</v>
      </c>
      <c r="P4539" s="6">
        <v>5.8311224000000001E-4</v>
      </c>
      <c r="Q4539">
        <v>1.2266584143277299E-3</v>
      </c>
      <c r="R4539">
        <v>660.07</v>
      </c>
      <c r="S4539" s="2">
        <f t="shared" si="140"/>
        <v>3.2342478422890104</v>
      </c>
      <c r="T4539" s="1" t="str">
        <f t="shared" si="141"/>
        <v>2123334</v>
      </c>
    </row>
    <row r="4540" spans="1:20" x14ac:dyDescent="0.2">
      <c r="A4540" s="2">
        <v>4539</v>
      </c>
      <c r="B4540">
        <v>2</v>
      </c>
      <c r="C4540">
        <v>1</v>
      </c>
      <c r="D4540">
        <v>2</v>
      </c>
      <c r="E4540">
        <v>1</v>
      </c>
      <c r="F4540">
        <v>1</v>
      </c>
      <c r="G4540">
        <v>1</v>
      </c>
      <c r="H4540">
        <v>1</v>
      </c>
      <c r="I4540">
        <v>3</v>
      </c>
      <c r="J4540">
        <v>3</v>
      </c>
      <c r="K4540">
        <v>4</v>
      </c>
      <c r="L4540">
        <v>1</v>
      </c>
      <c r="M4540">
        <v>1</v>
      </c>
      <c r="N4540">
        <v>1</v>
      </c>
      <c r="O4540">
        <v>0.90065276671797101</v>
      </c>
      <c r="P4540" s="6">
        <v>6.5189600000000001E-4</v>
      </c>
      <c r="Q4540">
        <v>2.14251262193931E-3</v>
      </c>
      <c r="R4540">
        <v>553.67003999999997</v>
      </c>
      <c r="S4540" s="2">
        <f t="shared" si="140"/>
        <v>3.1858216837600235</v>
      </c>
      <c r="T4540" s="1" t="str">
        <f t="shared" si="141"/>
        <v>2123341</v>
      </c>
    </row>
    <row r="4541" spans="1:20" x14ac:dyDescent="0.2">
      <c r="A4541" s="2">
        <v>4540</v>
      </c>
      <c r="B4541">
        <v>2</v>
      </c>
      <c r="C4541">
        <v>1</v>
      </c>
      <c r="D4541">
        <v>2</v>
      </c>
      <c r="E4541">
        <v>1</v>
      </c>
      <c r="F4541">
        <v>1</v>
      </c>
      <c r="G4541">
        <v>1</v>
      </c>
      <c r="H4541">
        <v>1</v>
      </c>
      <c r="I4541">
        <v>3</v>
      </c>
      <c r="J4541">
        <v>3</v>
      </c>
      <c r="K4541">
        <v>4</v>
      </c>
      <c r="L4541">
        <v>2</v>
      </c>
      <c r="M4541">
        <v>1</v>
      </c>
      <c r="N4541">
        <v>1</v>
      </c>
      <c r="O4541">
        <v>0.90060912519314196</v>
      </c>
      <c r="P4541" s="6">
        <v>6.0826540000000001E-4</v>
      </c>
      <c r="Q4541">
        <v>1.22938878644773E-3</v>
      </c>
      <c r="R4541">
        <v>635.57006999999999</v>
      </c>
      <c r="S4541" s="2">
        <f t="shared" ref="S4541:S4604" si="142">-LOG10(P4541)</f>
        <v>3.2159068868355232</v>
      </c>
      <c r="T4541" s="1" t="str">
        <f t="shared" si="141"/>
        <v>2123342</v>
      </c>
    </row>
    <row r="4542" spans="1:20" x14ac:dyDescent="0.2">
      <c r="A4542" s="2">
        <v>4541</v>
      </c>
      <c r="B4542">
        <v>2</v>
      </c>
      <c r="C4542">
        <v>1</v>
      </c>
      <c r="D4542">
        <v>2</v>
      </c>
      <c r="E4542">
        <v>1</v>
      </c>
      <c r="F4542">
        <v>1</v>
      </c>
      <c r="G4542">
        <v>1</v>
      </c>
      <c r="H4542">
        <v>1</v>
      </c>
      <c r="I4542">
        <v>3</v>
      </c>
      <c r="J4542">
        <v>3</v>
      </c>
      <c r="K4542">
        <v>4</v>
      </c>
      <c r="L4542">
        <v>3</v>
      </c>
      <c r="M4542">
        <v>1</v>
      </c>
      <c r="N4542">
        <v>1</v>
      </c>
      <c r="O4542">
        <v>0.90056413878154795</v>
      </c>
      <c r="P4542" s="6">
        <v>5.6326390000000003E-4</v>
      </c>
      <c r="Q4542">
        <v>1.21752455296712E-3</v>
      </c>
      <c r="R4542">
        <v>660.07006999999999</v>
      </c>
      <c r="S4542" s="2">
        <f t="shared" si="142"/>
        <v>3.2492880821273231</v>
      </c>
      <c r="T4542" s="1" t="str">
        <f t="shared" si="141"/>
        <v>2123343</v>
      </c>
    </row>
    <row r="4543" spans="1:20" x14ac:dyDescent="0.2">
      <c r="A4543" s="2">
        <v>4542</v>
      </c>
      <c r="B4543">
        <v>2</v>
      </c>
      <c r="C4543">
        <v>1</v>
      </c>
      <c r="D4543">
        <v>2</v>
      </c>
      <c r="E4543">
        <v>1</v>
      </c>
      <c r="F4543">
        <v>1</v>
      </c>
      <c r="G4543">
        <v>1</v>
      </c>
      <c r="H4543">
        <v>1</v>
      </c>
      <c r="I4543">
        <v>3</v>
      </c>
      <c r="J4543">
        <v>3</v>
      </c>
      <c r="K4543">
        <v>4</v>
      </c>
      <c r="L4543">
        <v>4</v>
      </c>
      <c r="M4543">
        <v>1</v>
      </c>
      <c r="N4543">
        <v>1</v>
      </c>
      <c r="O4543">
        <v>0.90083050943711496</v>
      </c>
      <c r="P4543" s="6">
        <v>8.2963704999999995E-4</v>
      </c>
      <c r="Q4543">
        <v>1.44525359924475E-3</v>
      </c>
      <c r="R4543">
        <v>697.67003999999997</v>
      </c>
      <c r="S4543" s="2">
        <f t="shared" si="142"/>
        <v>3.0811118614270421</v>
      </c>
      <c r="T4543" s="1" t="str">
        <f t="shared" si="141"/>
        <v>2123344</v>
      </c>
    </row>
    <row r="4544" spans="1:20" x14ac:dyDescent="0.2">
      <c r="A4544" s="2">
        <v>4543</v>
      </c>
      <c r="B4544">
        <v>2</v>
      </c>
      <c r="C4544">
        <v>1</v>
      </c>
      <c r="D4544">
        <v>2</v>
      </c>
      <c r="E4544">
        <v>1</v>
      </c>
      <c r="F4544">
        <v>1</v>
      </c>
      <c r="G4544">
        <v>1</v>
      </c>
      <c r="H4544">
        <v>1</v>
      </c>
      <c r="I4544">
        <v>3</v>
      </c>
      <c r="J4544">
        <v>4</v>
      </c>
      <c r="K4544">
        <v>1</v>
      </c>
      <c r="L4544">
        <v>1</v>
      </c>
      <c r="M4544">
        <v>1</v>
      </c>
      <c r="N4544">
        <v>1</v>
      </c>
      <c r="O4544">
        <v>0.90044214240687703</v>
      </c>
      <c r="P4544" s="6">
        <v>4.4125319000000001E-4</v>
      </c>
      <c r="Q4544">
        <v>2.18956116708412E-3</v>
      </c>
      <c r="R4544">
        <v>447.27001999999999</v>
      </c>
      <c r="S4544" s="2">
        <f t="shared" si="142"/>
        <v>3.3553121419001224</v>
      </c>
      <c r="T4544" s="1" t="str">
        <f t="shared" si="141"/>
        <v>2123411</v>
      </c>
    </row>
    <row r="4545" spans="1:20" x14ac:dyDescent="0.2">
      <c r="A4545" s="2">
        <v>4544</v>
      </c>
      <c r="B4545">
        <v>2</v>
      </c>
      <c r="C4545">
        <v>1</v>
      </c>
      <c r="D4545">
        <v>2</v>
      </c>
      <c r="E4545">
        <v>1</v>
      </c>
      <c r="F4545">
        <v>1</v>
      </c>
      <c r="G4545">
        <v>1</v>
      </c>
      <c r="H4545">
        <v>1</v>
      </c>
      <c r="I4545">
        <v>3</v>
      </c>
      <c r="J4545">
        <v>4</v>
      </c>
      <c r="K4545">
        <v>1</v>
      </c>
      <c r="L4545">
        <v>2</v>
      </c>
      <c r="M4545">
        <v>1</v>
      </c>
      <c r="N4545">
        <v>1</v>
      </c>
      <c r="O4545">
        <v>0.90052555534183398</v>
      </c>
      <c r="P4545" s="6">
        <v>5.2469970000000002E-4</v>
      </c>
      <c r="Q4545">
        <v>1.29168460454942E-3</v>
      </c>
      <c r="R4545">
        <v>529.17003999999997</v>
      </c>
      <c r="S4545" s="2">
        <f t="shared" si="142"/>
        <v>3.2800891841118989</v>
      </c>
      <c r="T4545" s="1" t="str">
        <f t="shared" si="141"/>
        <v>2123412</v>
      </c>
    </row>
    <row r="4546" spans="1:20" x14ac:dyDescent="0.2">
      <c r="A4546" s="2">
        <v>4545</v>
      </c>
      <c r="B4546">
        <v>2</v>
      </c>
      <c r="C4546">
        <v>1</v>
      </c>
      <c r="D4546">
        <v>2</v>
      </c>
      <c r="E4546">
        <v>1</v>
      </c>
      <c r="F4546">
        <v>1</v>
      </c>
      <c r="G4546">
        <v>1</v>
      </c>
      <c r="H4546">
        <v>1</v>
      </c>
      <c r="I4546">
        <v>3</v>
      </c>
      <c r="J4546">
        <v>4</v>
      </c>
      <c r="K4546">
        <v>1</v>
      </c>
      <c r="L4546">
        <v>3</v>
      </c>
      <c r="M4546">
        <v>1</v>
      </c>
      <c r="N4546">
        <v>1</v>
      </c>
      <c r="O4546">
        <v>0.90062010543393001</v>
      </c>
      <c r="P4546" s="6">
        <v>6.1923264999999995E-4</v>
      </c>
      <c r="Q4546">
        <v>1.20623349435866E-3</v>
      </c>
      <c r="R4546">
        <v>553.67003999999997</v>
      </c>
      <c r="S4546" s="2">
        <f t="shared" si="142"/>
        <v>3.2081461528726383</v>
      </c>
      <c r="T4546" s="1" t="str">
        <f t="shared" si="141"/>
        <v>2123413</v>
      </c>
    </row>
    <row r="4547" spans="1:20" x14ac:dyDescent="0.2">
      <c r="A4547" s="2">
        <v>4546</v>
      </c>
      <c r="B4547">
        <v>2</v>
      </c>
      <c r="C4547">
        <v>1</v>
      </c>
      <c r="D4547">
        <v>2</v>
      </c>
      <c r="E4547">
        <v>1</v>
      </c>
      <c r="F4547">
        <v>1</v>
      </c>
      <c r="G4547">
        <v>1</v>
      </c>
      <c r="H4547">
        <v>1</v>
      </c>
      <c r="I4547">
        <v>3</v>
      </c>
      <c r="J4547">
        <v>4</v>
      </c>
      <c r="K4547">
        <v>1</v>
      </c>
      <c r="L4547">
        <v>4</v>
      </c>
      <c r="M4547">
        <v>1</v>
      </c>
      <c r="N4547">
        <v>1</v>
      </c>
      <c r="O4547">
        <v>0.90047684448787402</v>
      </c>
      <c r="P4547" s="6">
        <v>4.7600270000000002E-4</v>
      </c>
      <c r="Q4547">
        <v>1.2786609942308301E-3</v>
      </c>
      <c r="R4547">
        <v>591.27</v>
      </c>
      <c r="S4547" s="2">
        <f t="shared" si="142"/>
        <v>3.3223905838514072</v>
      </c>
      <c r="T4547" s="1" t="str">
        <f t="shared" ref="T4547:T4610" si="143">B4547&amp;C4547&amp;D4547&amp;I4547&amp;J4547&amp;K4547&amp;L4547</f>
        <v>2123414</v>
      </c>
    </row>
    <row r="4548" spans="1:20" x14ac:dyDescent="0.2">
      <c r="A4548" s="2">
        <v>4547</v>
      </c>
      <c r="B4548">
        <v>2</v>
      </c>
      <c r="C4548">
        <v>1</v>
      </c>
      <c r="D4548">
        <v>2</v>
      </c>
      <c r="E4548">
        <v>1</v>
      </c>
      <c r="F4548">
        <v>1</v>
      </c>
      <c r="G4548">
        <v>1</v>
      </c>
      <c r="H4548">
        <v>1</v>
      </c>
      <c r="I4548">
        <v>3</v>
      </c>
      <c r="J4548">
        <v>4</v>
      </c>
      <c r="K4548">
        <v>2</v>
      </c>
      <c r="L4548">
        <v>1</v>
      </c>
      <c r="M4548">
        <v>1</v>
      </c>
      <c r="N4548">
        <v>1</v>
      </c>
      <c r="O4548">
        <v>0.90063361559333199</v>
      </c>
      <c r="P4548" s="6">
        <v>6.3276290000000002E-4</v>
      </c>
      <c r="Q4548">
        <v>2.10051129587775E-3</v>
      </c>
      <c r="R4548">
        <v>529.16999999999996</v>
      </c>
      <c r="S4548" s="2">
        <f t="shared" si="142"/>
        <v>3.1987589922120492</v>
      </c>
      <c r="T4548" s="1" t="str">
        <f t="shared" si="143"/>
        <v>2123421</v>
      </c>
    </row>
    <row r="4549" spans="1:20" x14ac:dyDescent="0.2">
      <c r="A4549" s="2">
        <v>4548</v>
      </c>
      <c r="B4549">
        <v>2</v>
      </c>
      <c r="C4549">
        <v>1</v>
      </c>
      <c r="D4549">
        <v>2</v>
      </c>
      <c r="E4549">
        <v>1</v>
      </c>
      <c r="F4549">
        <v>1</v>
      </c>
      <c r="G4549">
        <v>1</v>
      </c>
      <c r="H4549">
        <v>1</v>
      </c>
      <c r="I4549">
        <v>3</v>
      </c>
      <c r="J4549">
        <v>4</v>
      </c>
      <c r="K4549">
        <v>2</v>
      </c>
      <c r="L4549">
        <v>2</v>
      </c>
      <c r="M4549">
        <v>1</v>
      </c>
      <c r="N4549">
        <v>1</v>
      </c>
      <c r="O4549">
        <v>0.90069461503720305</v>
      </c>
      <c r="P4549" s="6">
        <v>6.9373845999999996E-4</v>
      </c>
      <c r="Q4549">
        <v>1.3772409606907E-3</v>
      </c>
      <c r="R4549">
        <v>611.07000000000005</v>
      </c>
      <c r="S4549" s="2">
        <f t="shared" si="142"/>
        <v>3.1588042280854909</v>
      </c>
      <c r="T4549" s="1" t="str">
        <f t="shared" si="143"/>
        <v>2123422</v>
      </c>
    </row>
    <row r="4550" spans="1:20" x14ac:dyDescent="0.2">
      <c r="A4550" s="2">
        <v>4549</v>
      </c>
      <c r="B4550">
        <v>2</v>
      </c>
      <c r="C4550">
        <v>1</v>
      </c>
      <c r="D4550">
        <v>2</v>
      </c>
      <c r="E4550">
        <v>1</v>
      </c>
      <c r="F4550">
        <v>1</v>
      </c>
      <c r="G4550">
        <v>1</v>
      </c>
      <c r="H4550">
        <v>1</v>
      </c>
      <c r="I4550">
        <v>3</v>
      </c>
      <c r="J4550">
        <v>4</v>
      </c>
      <c r="K4550">
        <v>2</v>
      </c>
      <c r="L4550">
        <v>3</v>
      </c>
      <c r="M4550">
        <v>1</v>
      </c>
      <c r="N4550">
        <v>1</v>
      </c>
      <c r="O4550">
        <v>0.900594415475369</v>
      </c>
      <c r="P4550" s="6">
        <v>5.9354305E-4</v>
      </c>
      <c r="Q4550">
        <v>1.3105699825975499E-3</v>
      </c>
      <c r="R4550">
        <v>635.57000000000005</v>
      </c>
      <c r="S4550" s="2">
        <f t="shared" si="142"/>
        <v>3.2265477759521866</v>
      </c>
      <c r="T4550" s="1" t="str">
        <f t="shared" si="143"/>
        <v>2123423</v>
      </c>
    </row>
    <row r="4551" spans="1:20" x14ac:dyDescent="0.2">
      <c r="A4551" s="2">
        <v>4550</v>
      </c>
      <c r="B4551">
        <v>2</v>
      </c>
      <c r="C4551">
        <v>1</v>
      </c>
      <c r="D4551">
        <v>2</v>
      </c>
      <c r="E4551">
        <v>1</v>
      </c>
      <c r="F4551">
        <v>1</v>
      </c>
      <c r="G4551">
        <v>1</v>
      </c>
      <c r="H4551">
        <v>1</v>
      </c>
      <c r="I4551">
        <v>3</v>
      </c>
      <c r="J4551">
        <v>4</v>
      </c>
      <c r="K4551">
        <v>2</v>
      </c>
      <c r="L4551">
        <v>4</v>
      </c>
      <c r="M4551">
        <v>1</v>
      </c>
      <c r="N4551">
        <v>1</v>
      </c>
      <c r="O4551">
        <v>0.90049766320999003</v>
      </c>
      <c r="P4551" s="6">
        <v>4.9680470000000002E-4</v>
      </c>
      <c r="Q4551">
        <v>1.2188467812975299E-3</v>
      </c>
      <c r="R4551">
        <v>673.17</v>
      </c>
      <c r="S4551" s="2">
        <f t="shared" si="142"/>
        <v>3.3038143041873345</v>
      </c>
      <c r="T4551" s="1" t="str">
        <f t="shared" si="143"/>
        <v>2123424</v>
      </c>
    </row>
    <row r="4552" spans="1:20" x14ac:dyDescent="0.2">
      <c r="A4552" s="2">
        <v>4551</v>
      </c>
      <c r="B4552">
        <v>2</v>
      </c>
      <c r="C4552">
        <v>1</v>
      </c>
      <c r="D4552">
        <v>2</v>
      </c>
      <c r="E4552">
        <v>1</v>
      </c>
      <c r="F4552">
        <v>1</v>
      </c>
      <c r="G4552">
        <v>1</v>
      </c>
      <c r="H4552">
        <v>1</v>
      </c>
      <c r="I4552">
        <v>3</v>
      </c>
      <c r="J4552">
        <v>4</v>
      </c>
      <c r="K4552">
        <v>3</v>
      </c>
      <c r="L4552">
        <v>1</v>
      </c>
      <c r="M4552">
        <v>1</v>
      </c>
      <c r="N4552">
        <v>1</v>
      </c>
      <c r="O4552">
        <v>0.90078547433132505</v>
      </c>
      <c r="P4552" s="6">
        <v>7.8457593999999996E-4</v>
      </c>
      <c r="Q4552">
        <v>2.0988418865957501E-3</v>
      </c>
      <c r="R4552">
        <v>553.66999999999996</v>
      </c>
      <c r="S4552" s="2">
        <f t="shared" si="142"/>
        <v>3.1053650141843705</v>
      </c>
      <c r="T4552" s="1" t="str">
        <f t="shared" si="143"/>
        <v>2123431</v>
      </c>
    </row>
    <row r="4553" spans="1:20" x14ac:dyDescent="0.2">
      <c r="A4553" s="2">
        <v>4552</v>
      </c>
      <c r="B4553">
        <v>2</v>
      </c>
      <c r="C4553">
        <v>1</v>
      </c>
      <c r="D4553">
        <v>2</v>
      </c>
      <c r="E4553">
        <v>1</v>
      </c>
      <c r="F4553">
        <v>1</v>
      </c>
      <c r="G4553">
        <v>1</v>
      </c>
      <c r="H4553">
        <v>1</v>
      </c>
      <c r="I4553">
        <v>3</v>
      </c>
      <c r="J4553">
        <v>4</v>
      </c>
      <c r="K4553">
        <v>3</v>
      </c>
      <c r="L4553">
        <v>2</v>
      </c>
      <c r="M4553">
        <v>1</v>
      </c>
      <c r="N4553">
        <v>1</v>
      </c>
      <c r="O4553">
        <v>0.90066246467104405</v>
      </c>
      <c r="P4553" s="6">
        <v>6.6161156000000003E-4</v>
      </c>
      <c r="Q4553">
        <v>1.28027112357533E-3</v>
      </c>
      <c r="R4553">
        <v>635.57000000000005</v>
      </c>
      <c r="S4553" s="2">
        <f t="shared" si="142"/>
        <v>3.179396915184121</v>
      </c>
      <c r="T4553" s="1" t="str">
        <f t="shared" si="143"/>
        <v>2123432</v>
      </c>
    </row>
    <row r="4554" spans="1:20" x14ac:dyDescent="0.2">
      <c r="A4554" s="2">
        <v>4553</v>
      </c>
      <c r="B4554">
        <v>2</v>
      </c>
      <c r="C4554">
        <v>1</v>
      </c>
      <c r="D4554">
        <v>2</v>
      </c>
      <c r="E4554">
        <v>1</v>
      </c>
      <c r="F4554">
        <v>1</v>
      </c>
      <c r="G4554">
        <v>1</v>
      </c>
      <c r="H4554">
        <v>1</v>
      </c>
      <c r="I4554">
        <v>3</v>
      </c>
      <c r="J4554">
        <v>4</v>
      </c>
      <c r="K4554">
        <v>3</v>
      </c>
      <c r="L4554">
        <v>3</v>
      </c>
      <c r="M4554">
        <v>1</v>
      </c>
      <c r="N4554">
        <v>1</v>
      </c>
      <c r="O4554">
        <v>0.90072412941510205</v>
      </c>
      <c r="P4554" s="6">
        <v>7.2324276000000002E-4</v>
      </c>
      <c r="Q4554">
        <v>1.2802172169742801E-3</v>
      </c>
      <c r="R4554">
        <v>660.07</v>
      </c>
      <c r="S4554" s="2">
        <f t="shared" si="142"/>
        <v>3.1407159051501305</v>
      </c>
      <c r="T4554" s="1" t="str">
        <f t="shared" si="143"/>
        <v>2123433</v>
      </c>
    </row>
    <row r="4555" spans="1:20" x14ac:dyDescent="0.2">
      <c r="A4555" s="2">
        <v>4554</v>
      </c>
      <c r="B4555">
        <v>2</v>
      </c>
      <c r="C4555">
        <v>1</v>
      </c>
      <c r="D4555">
        <v>2</v>
      </c>
      <c r="E4555">
        <v>1</v>
      </c>
      <c r="F4555">
        <v>1</v>
      </c>
      <c r="G4555">
        <v>1</v>
      </c>
      <c r="H4555">
        <v>1</v>
      </c>
      <c r="I4555">
        <v>3</v>
      </c>
      <c r="J4555">
        <v>4</v>
      </c>
      <c r="K4555">
        <v>3</v>
      </c>
      <c r="L4555">
        <v>4</v>
      </c>
      <c r="M4555">
        <v>1</v>
      </c>
      <c r="N4555">
        <v>1</v>
      </c>
      <c r="O4555">
        <v>0.90047147424343099</v>
      </c>
      <c r="P4555" s="6">
        <v>4.7057867000000001E-4</v>
      </c>
      <c r="Q4555">
        <v>1.2035797248971E-3</v>
      </c>
      <c r="R4555">
        <v>697.67</v>
      </c>
      <c r="S4555" s="2">
        <f t="shared" si="142"/>
        <v>3.3273677620542603</v>
      </c>
      <c r="T4555" s="1" t="str">
        <f t="shared" si="143"/>
        <v>2123434</v>
      </c>
    </row>
    <row r="4556" spans="1:20" x14ac:dyDescent="0.2">
      <c r="A4556" s="2">
        <v>4555</v>
      </c>
      <c r="B4556">
        <v>2</v>
      </c>
      <c r="C4556">
        <v>1</v>
      </c>
      <c r="D4556">
        <v>2</v>
      </c>
      <c r="E4556">
        <v>1</v>
      </c>
      <c r="F4556">
        <v>1</v>
      </c>
      <c r="G4556">
        <v>1</v>
      </c>
      <c r="H4556">
        <v>1</v>
      </c>
      <c r="I4556">
        <v>3</v>
      </c>
      <c r="J4556">
        <v>4</v>
      </c>
      <c r="K4556">
        <v>4</v>
      </c>
      <c r="L4556">
        <v>1</v>
      </c>
      <c r="M4556">
        <v>1</v>
      </c>
      <c r="N4556">
        <v>1</v>
      </c>
      <c r="O4556">
        <v>0.90048502981967904</v>
      </c>
      <c r="P4556" s="6">
        <v>4.8416852999999999E-4</v>
      </c>
      <c r="Q4556">
        <v>2.0335551778003602E-3</v>
      </c>
      <c r="R4556">
        <v>591.27</v>
      </c>
      <c r="S4556" s="2">
        <f t="shared" si="142"/>
        <v>3.3150034422621255</v>
      </c>
      <c r="T4556" s="1" t="str">
        <f t="shared" si="143"/>
        <v>2123441</v>
      </c>
    </row>
    <row r="4557" spans="1:20" x14ac:dyDescent="0.2">
      <c r="A4557" s="2">
        <v>4556</v>
      </c>
      <c r="B4557">
        <v>2</v>
      </c>
      <c r="C4557">
        <v>1</v>
      </c>
      <c r="D4557">
        <v>2</v>
      </c>
      <c r="E4557">
        <v>1</v>
      </c>
      <c r="F4557">
        <v>1</v>
      </c>
      <c r="G4557">
        <v>1</v>
      </c>
      <c r="H4557">
        <v>1</v>
      </c>
      <c r="I4557">
        <v>3</v>
      </c>
      <c r="J4557">
        <v>4</v>
      </c>
      <c r="K4557">
        <v>4</v>
      </c>
      <c r="L4557">
        <v>2</v>
      </c>
      <c r="M4557">
        <v>1</v>
      </c>
      <c r="N4557">
        <v>1</v>
      </c>
      <c r="O4557">
        <v>0.90051511316055799</v>
      </c>
      <c r="P4557" s="6">
        <v>5.142689E-4</v>
      </c>
      <c r="Q4557">
        <v>1.24604292372539E-3</v>
      </c>
      <c r="R4557">
        <v>673.17003999999997</v>
      </c>
      <c r="S4557" s="2">
        <f t="shared" si="142"/>
        <v>3.2888097384959001</v>
      </c>
      <c r="T4557" s="1" t="str">
        <f t="shared" si="143"/>
        <v>2123442</v>
      </c>
    </row>
    <row r="4558" spans="1:20" x14ac:dyDescent="0.2">
      <c r="A4558" s="2">
        <v>4557</v>
      </c>
      <c r="B4558">
        <v>2</v>
      </c>
      <c r="C4558">
        <v>1</v>
      </c>
      <c r="D4558">
        <v>2</v>
      </c>
      <c r="E4558">
        <v>1</v>
      </c>
      <c r="F4558">
        <v>1</v>
      </c>
      <c r="G4558">
        <v>1</v>
      </c>
      <c r="H4558">
        <v>1</v>
      </c>
      <c r="I4558">
        <v>3</v>
      </c>
      <c r="J4558">
        <v>4</v>
      </c>
      <c r="K4558">
        <v>4</v>
      </c>
      <c r="L4558">
        <v>3</v>
      </c>
      <c r="M4558">
        <v>1</v>
      </c>
      <c r="N4558">
        <v>1</v>
      </c>
      <c r="O4558">
        <v>0.90057356766138597</v>
      </c>
      <c r="P4558" s="6">
        <v>5.7268140000000004E-4</v>
      </c>
      <c r="Q4558">
        <v>1.2473506830823801E-3</v>
      </c>
      <c r="R4558">
        <v>697.67003999999997</v>
      </c>
      <c r="S4558" s="2">
        <f t="shared" si="142"/>
        <v>3.2420869220177022</v>
      </c>
      <c r="T4558" s="1" t="str">
        <f t="shared" si="143"/>
        <v>2123443</v>
      </c>
    </row>
    <row r="4559" spans="1:20" x14ac:dyDescent="0.2">
      <c r="A4559" s="2">
        <v>4558</v>
      </c>
      <c r="B4559">
        <v>2</v>
      </c>
      <c r="C4559">
        <v>1</v>
      </c>
      <c r="D4559">
        <v>2</v>
      </c>
      <c r="E4559">
        <v>1</v>
      </c>
      <c r="F4559">
        <v>1</v>
      </c>
      <c r="G4559">
        <v>1</v>
      </c>
      <c r="H4559">
        <v>1</v>
      </c>
      <c r="I4559">
        <v>3</v>
      </c>
      <c r="J4559">
        <v>4</v>
      </c>
      <c r="K4559">
        <v>4</v>
      </c>
      <c r="L4559">
        <v>4</v>
      </c>
      <c r="M4559">
        <v>1</v>
      </c>
      <c r="N4559">
        <v>1</v>
      </c>
      <c r="O4559">
        <v>0.90059982973755304</v>
      </c>
      <c r="P4559" s="6">
        <v>5.9896709999999998E-4</v>
      </c>
      <c r="Q4559">
        <v>1.4151070958891101E-3</v>
      </c>
      <c r="R4559">
        <v>735.27</v>
      </c>
      <c r="S4559" s="2">
        <f t="shared" si="142"/>
        <v>3.2225970318358308</v>
      </c>
      <c r="T4559" s="1" t="str">
        <f t="shared" si="143"/>
        <v>2123444</v>
      </c>
    </row>
    <row r="4560" spans="1:20" x14ac:dyDescent="0.2">
      <c r="A4560" s="2">
        <v>4559</v>
      </c>
      <c r="B4560">
        <v>2</v>
      </c>
      <c r="C4560">
        <v>1</v>
      </c>
      <c r="D4560">
        <v>2</v>
      </c>
      <c r="E4560">
        <v>1</v>
      </c>
      <c r="F4560">
        <v>1</v>
      </c>
      <c r="G4560">
        <v>1</v>
      </c>
      <c r="H4560">
        <v>1</v>
      </c>
      <c r="I4560">
        <v>4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0.90062661657906495</v>
      </c>
      <c r="P4560" s="6">
        <v>6.2572956000000004E-4</v>
      </c>
      <c r="Q4560">
        <v>2.03169105882122E-3</v>
      </c>
      <c r="R4560">
        <v>369.87002999999999</v>
      </c>
      <c r="S4560" s="2">
        <f t="shared" si="142"/>
        <v>3.2036133280948023</v>
      </c>
      <c r="T4560" s="1" t="str">
        <f t="shared" si="143"/>
        <v>2124111</v>
      </c>
    </row>
    <row r="4561" spans="1:20" x14ac:dyDescent="0.2">
      <c r="A4561" s="2">
        <v>4560</v>
      </c>
      <c r="B4561">
        <v>2</v>
      </c>
      <c r="C4561">
        <v>1</v>
      </c>
      <c r="D4561">
        <v>2</v>
      </c>
      <c r="E4561">
        <v>1</v>
      </c>
      <c r="F4561">
        <v>1</v>
      </c>
      <c r="G4561">
        <v>1</v>
      </c>
      <c r="H4561">
        <v>1</v>
      </c>
      <c r="I4561">
        <v>4</v>
      </c>
      <c r="J4561">
        <v>1</v>
      </c>
      <c r="K4561">
        <v>1</v>
      </c>
      <c r="L4561">
        <v>2</v>
      </c>
      <c r="M4561">
        <v>1</v>
      </c>
      <c r="N4561">
        <v>1</v>
      </c>
      <c r="O4561">
        <v>0.90056816623733804</v>
      </c>
      <c r="P4561" s="6">
        <v>5.6731700000000002E-4</v>
      </c>
      <c r="Q4561">
        <v>1.2902769285698199E-3</v>
      </c>
      <c r="R4561">
        <v>451.77001999999999</v>
      </c>
      <c r="S4561" s="2">
        <f t="shared" si="142"/>
        <v>3.2461742023412152</v>
      </c>
      <c r="T4561" s="1" t="str">
        <f t="shared" si="143"/>
        <v>2124112</v>
      </c>
    </row>
    <row r="4562" spans="1:20" x14ac:dyDescent="0.2">
      <c r="A4562" s="2">
        <v>4561</v>
      </c>
      <c r="B4562">
        <v>2</v>
      </c>
      <c r="C4562">
        <v>1</v>
      </c>
      <c r="D4562">
        <v>2</v>
      </c>
      <c r="E4562">
        <v>1</v>
      </c>
      <c r="F4562">
        <v>1</v>
      </c>
      <c r="G4562">
        <v>1</v>
      </c>
      <c r="H4562">
        <v>1</v>
      </c>
      <c r="I4562">
        <v>4</v>
      </c>
      <c r="J4562">
        <v>1</v>
      </c>
      <c r="K4562">
        <v>1</v>
      </c>
      <c r="L4562">
        <v>3</v>
      </c>
      <c r="M4562">
        <v>1</v>
      </c>
      <c r="N4562">
        <v>1</v>
      </c>
      <c r="O4562">
        <v>0.90050831260405895</v>
      </c>
      <c r="P4562" s="6">
        <v>5.0741434000000003E-4</v>
      </c>
      <c r="Q4562">
        <v>1.3160277082688401E-3</v>
      </c>
      <c r="R4562">
        <v>476.27001999999999</v>
      </c>
      <c r="S4562" s="2">
        <f t="shared" si="142"/>
        <v>3.29463726337588</v>
      </c>
      <c r="T4562" s="1" t="str">
        <f t="shared" si="143"/>
        <v>2124113</v>
      </c>
    </row>
    <row r="4563" spans="1:20" x14ac:dyDescent="0.2">
      <c r="A4563" s="2">
        <v>4562</v>
      </c>
      <c r="B4563">
        <v>2</v>
      </c>
      <c r="C4563">
        <v>1</v>
      </c>
      <c r="D4563">
        <v>2</v>
      </c>
      <c r="E4563">
        <v>1</v>
      </c>
      <c r="F4563">
        <v>1</v>
      </c>
      <c r="G4563">
        <v>1</v>
      </c>
      <c r="H4563">
        <v>1</v>
      </c>
      <c r="I4563">
        <v>4</v>
      </c>
      <c r="J4563">
        <v>1</v>
      </c>
      <c r="K4563">
        <v>1</v>
      </c>
      <c r="L4563">
        <v>4</v>
      </c>
      <c r="M4563">
        <v>1</v>
      </c>
      <c r="N4563">
        <v>1</v>
      </c>
      <c r="O4563">
        <v>0.90060334147668197</v>
      </c>
      <c r="P4563" s="6">
        <v>6.0248375000000005E-4</v>
      </c>
      <c r="Q4563">
        <v>1.1939234090608099E-3</v>
      </c>
      <c r="R4563">
        <v>513.87</v>
      </c>
      <c r="S4563" s="2">
        <f t="shared" si="142"/>
        <v>3.2200546622477058</v>
      </c>
      <c r="T4563" s="1" t="str">
        <f t="shared" si="143"/>
        <v>2124114</v>
      </c>
    </row>
    <row r="4564" spans="1:20" x14ac:dyDescent="0.2">
      <c r="A4564" s="2">
        <v>4563</v>
      </c>
      <c r="B4564">
        <v>2</v>
      </c>
      <c r="C4564">
        <v>1</v>
      </c>
      <c r="D4564">
        <v>2</v>
      </c>
      <c r="E4564">
        <v>1</v>
      </c>
      <c r="F4564">
        <v>1</v>
      </c>
      <c r="G4564">
        <v>1</v>
      </c>
      <c r="H4564">
        <v>1</v>
      </c>
      <c r="I4564">
        <v>4</v>
      </c>
      <c r="J4564">
        <v>1</v>
      </c>
      <c r="K4564">
        <v>2</v>
      </c>
      <c r="L4564">
        <v>1</v>
      </c>
      <c r="M4564">
        <v>1</v>
      </c>
      <c r="N4564">
        <v>1</v>
      </c>
      <c r="O4564">
        <v>0.90064617938106595</v>
      </c>
      <c r="P4564" s="6">
        <v>6.4527989999999999E-4</v>
      </c>
      <c r="Q4564">
        <v>2.1342429009308301E-3</v>
      </c>
      <c r="R4564">
        <v>451.77001999999999</v>
      </c>
      <c r="S4564" s="2">
        <f t="shared" si="142"/>
        <v>3.1902518626397227</v>
      </c>
      <c r="T4564" s="1" t="str">
        <f t="shared" si="143"/>
        <v>2124121</v>
      </c>
    </row>
    <row r="4565" spans="1:20" x14ac:dyDescent="0.2">
      <c r="A4565" s="2">
        <v>4564</v>
      </c>
      <c r="B4565">
        <v>2</v>
      </c>
      <c r="C4565">
        <v>1</v>
      </c>
      <c r="D4565">
        <v>2</v>
      </c>
      <c r="E4565">
        <v>1</v>
      </c>
      <c r="F4565">
        <v>1</v>
      </c>
      <c r="G4565">
        <v>1</v>
      </c>
      <c r="H4565">
        <v>1</v>
      </c>
      <c r="I4565">
        <v>4</v>
      </c>
      <c r="J4565">
        <v>1</v>
      </c>
      <c r="K4565">
        <v>2</v>
      </c>
      <c r="L4565">
        <v>2</v>
      </c>
      <c r="M4565">
        <v>1</v>
      </c>
      <c r="N4565">
        <v>1</v>
      </c>
      <c r="O4565">
        <v>0.90083012120039896</v>
      </c>
      <c r="P4565" s="6">
        <v>8.2927939999999996E-4</v>
      </c>
      <c r="Q4565">
        <v>1.36506028260986E-3</v>
      </c>
      <c r="R4565">
        <v>533.67003999999997</v>
      </c>
      <c r="S4565" s="2">
        <f t="shared" si="142"/>
        <v>3.0812991227250528</v>
      </c>
      <c r="T4565" s="1" t="str">
        <f t="shared" si="143"/>
        <v>2124122</v>
      </c>
    </row>
    <row r="4566" spans="1:20" x14ac:dyDescent="0.2">
      <c r="A4566" s="2">
        <v>4565</v>
      </c>
      <c r="B4566">
        <v>2</v>
      </c>
      <c r="C4566">
        <v>1</v>
      </c>
      <c r="D4566">
        <v>2</v>
      </c>
      <c r="E4566">
        <v>1</v>
      </c>
      <c r="F4566">
        <v>1</v>
      </c>
      <c r="G4566">
        <v>1</v>
      </c>
      <c r="H4566">
        <v>1</v>
      </c>
      <c r="I4566">
        <v>4</v>
      </c>
      <c r="J4566">
        <v>1</v>
      </c>
      <c r="K4566">
        <v>2</v>
      </c>
      <c r="L4566">
        <v>3</v>
      </c>
      <c r="M4566">
        <v>1</v>
      </c>
      <c r="N4566">
        <v>1</v>
      </c>
      <c r="O4566">
        <v>0.90037977586934703</v>
      </c>
      <c r="P4566" s="6">
        <v>3.7890672999999999E-4</v>
      </c>
      <c r="Q4566">
        <v>1.3401776983959701E-3</v>
      </c>
      <c r="R4566">
        <v>558.17003999999997</v>
      </c>
      <c r="S4566" s="2">
        <f t="shared" si="142"/>
        <v>3.4214676808799127</v>
      </c>
      <c r="T4566" s="1" t="str">
        <f t="shared" si="143"/>
        <v>2124123</v>
      </c>
    </row>
    <row r="4567" spans="1:20" x14ac:dyDescent="0.2">
      <c r="A4567" s="2">
        <v>4566</v>
      </c>
      <c r="B4567">
        <v>2</v>
      </c>
      <c r="C4567">
        <v>1</v>
      </c>
      <c r="D4567">
        <v>2</v>
      </c>
      <c r="E4567">
        <v>1</v>
      </c>
      <c r="F4567">
        <v>1</v>
      </c>
      <c r="G4567">
        <v>1</v>
      </c>
      <c r="H4567">
        <v>1</v>
      </c>
      <c r="I4567">
        <v>4</v>
      </c>
      <c r="J4567">
        <v>1</v>
      </c>
      <c r="K4567">
        <v>2</v>
      </c>
      <c r="L4567">
        <v>4</v>
      </c>
      <c r="M4567">
        <v>1</v>
      </c>
      <c r="N4567">
        <v>1</v>
      </c>
      <c r="O4567">
        <v>0.90082303476709802</v>
      </c>
      <c r="P4567" s="6">
        <v>8.2218647E-4</v>
      </c>
      <c r="Q4567">
        <v>1.36370796554668E-3</v>
      </c>
      <c r="R4567">
        <v>595.77</v>
      </c>
      <c r="S4567" s="2">
        <f t="shared" si="142"/>
        <v>3.0850296742993906</v>
      </c>
      <c r="T4567" s="1" t="str">
        <f t="shared" si="143"/>
        <v>2124124</v>
      </c>
    </row>
    <row r="4568" spans="1:20" x14ac:dyDescent="0.2">
      <c r="A4568" s="2">
        <v>4567</v>
      </c>
      <c r="B4568">
        <v>2</v>
      </c>
      <c r="C4568">
        <v>1</v>
      </c>
      <c r="D4568">
        <v>2</v>
      </c>
      <c r="E4568">
        <v>1</v>
      </c>
      <c r="F4568">
        <v>1</v>
      </c>
      <c r="G4568">
        <v>1</v>
      </c>
      <c r="H4568">
        <v>1</v>
      </c>
      <c r="I4568">
        <v>4</v>
      </c>
      <c r="J4568">
        <v>1</v>
      </c>
      <c r="K4568">
        <v>3</v>
      </c>
      <c r="L4568">
        <v>1</v>
      </c>
      <c r="M4568">
        <v>1</v>
      </c>
      <c r="N4568">
        <v>1</v>
      </c>
      <c r="O4568">
        <v>0.90066401566488297</v>
      </c>
      <c r="P4568" s="6">
        <v>6.631613E-4</v>
      </c>
      <c r="Q4568">
        <v>2.0868637237975601E-3</v>
      </c>
      <c r="R4568">
        <v>476.27001999999999</v>
      </c>
      <c r="S4568" s="2">
        <f t="shared" si="142"/>
        <v>3.1783808257732948</v>
      </c>
      <c r="T4568" s="1" t="str">
        <f t="shared" si="143"/>
        <v>2124131</v>
      </c>
    </row>
    <row r="4569" spans="1:20" x14ac:dyDescent="0.2">
      <c r="A4569" s="2">
        <v>4568</v>
      </c>
      <c r="B4569">
        <v>2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4</v>
      </c>
      <c r="J4569">
        <v>1</v>
      </c>
      <c r="K4569">
        <v>3</v>
      </c>
      <c r="L4569">
        <v>2</v>
      </c>
      <c r="M4569">
        <v>1</v>
      </c>
      <c r="N4569">
        <v>1</v>
      </c>
      <c r="O4569">
        <v>0.900598375975042</v>
      </c>
      <c r="P4569" s="6">
        <v>5.9747695999999996E-4</v>
      </c>
      <c r="Q4569">
        <v>1.2151184705913301E-3</v>
      </c>
      <c r="R4569">
        <v>558.17003999999997</v>
      </c>
      <c r="S4569" s="2">
        <f t="shared" si="142"/>
        <v>3.223678837388678</v>
      </c>
      <c r="T4569" s="1" t="str">
        <f t="shared" si="143"/>
        <v>2124132</v>
      </c>
    </row>
    <row r="4570" spans="1:20" x14ac:dyDescent="0.2">
      <c r="A4570" s="2">
        <v>4569</v>
      </c>
      <c r="B4570">
        <v>2</v>
      </c>
      <c r="C4570">
        <v>1</v>
      </c>
      <c r="D4570">
        <v>2</v>
      </c>
      <c r="E4570">
        <v>1</v>
      </c>
      <c r="F4570">
        <v>1</v>
      </c>
      <c r="G4570">
        <v>1</v>
      </c>
      <c r="H4570">
        <v>1</v>
      </c>
      <c r="I4570">
        <v>4</v>
      </c>
      <c r="J4570">
        <v>1</v>
      </c>
      <c r="K4570">
        <v>3</v>
      </c>
      <c r="L4570">
        <v>3</v>
      </c>
      <c r="M4570">
        <v>1</v>
      </c>
      <c r="N4570">
        <v>1</v>
      </c>
      <c r="O4570">
        <v>0.90070072709075</v>
      </c>
      <c r="P4570" s="6">
        <v>6.9987773999999998E-4</v>
      </c>
      <c r="Q4570">
        <v>1.2058314248975001E-3</v>
      </c>
      <c r="R4570">
        <v>582.67003999999997</v>
      </c>
      <c r="S4570" s="2">
        <f t="shared" si="142"/>
        <v>3.1549778192439843</v>
      </c>
      <c r="T4570" s="1" t="str">
        <f t="shared" si="143"/>
        <v>2124133</v>
      </c>
    </row>
    <row r="4571" spans="1:20" x14ac:dyDescent="0.2">
      <c r="A4571" s="2">
        <v>4570</v>
      </c>
      <c r="B4571">
        <v>2</v>
      </c>
      <c r="C4571">
        <v>1</v>
      </c>
      <c r="D4571">
        <v>2</v>
      </c>
      <c r="E4571">
        <v>1</v>
      </c>
      <c r="F4571">
        <v>1</v>
      </c>
      <c r="G4571">
        <v>1</v>
      </c>
      <c r="H4571">
        <v>1</v>
      </c>
      <c r="I4571">
        <v>4</v>
      </c>
      <c r="J4571">
        <v>1</v>
      </c>
      <c r="K4571">
        <v>3</v>
      </c>
      <c r="L4571">
        <v>4</v>
      </c>
      <c r="M4571">
        <v>1</v>
      </c>
      <c r="N4571">
        <v>1</v>
      </c>
      <c r="O4571">
        <v>0.90051742138180602</v>
      </c>
      <c r="P4571" s="6">
        <v>5.1653384999999997E-4</v>
      </c>
      <c r="Q4571">
        <v>1.16675915452272E-3</v>
      </c>
      <c r="R4571">
        <v>620.27</v>
      </c>
      <c r="S4571" s="2">
        <f t="shared" si="142"/>
        <v>3.2869012126022383</v>
      </c>
      <c r="T4571" s="1" t="str">
        <f t="shared" si="143"/>
        <v>2124134</v>
      </c>
    </row>
    <row r="4572" spans="1:20" x14ac:dyDescent="0.2">
      <c r="A4572" s="2">
        <v>4571</v>
      </c>
      <c r="B4572">
        <v>2</v>
      </c>
      <c r="C4572">
        <v>1</v>
      </c>
      <c r="D4572">
        <v>2</v>
      </c>
      <c r="E4572">
        <v>1</v>
      </c>
      <c r="F4572">
        <v>1</v>
      </c>
      <c r="G4572">
        <v>1</v>
      </c>
      <c r="H4572">
        <v>1</v>
      </c>
      <c r="I4572">
        <v>4</v>
      </c>
      <c r="J4572">
        <v>1</v>
      </c>
      <c r="K4572">
        <v>4</v>
      </c>
      <c r="L4572">
        <v>1</v>
      </c>
      <c r="M4572">
        <v>1</v>
      </c>
      <c r="N4572">
        <v>1</v>
      </c>
      <c r="O4572">
        <v>0.90068910076259301</v>
      </c>
      <c r="P4572" s="6">
        <v>6.8825482999999995E-4</v>
      </c>
      <c r="Q4572">
        <v>2.05724225188831E-3</v>
      </c>
      <c r="R4572">
        <v>513.87</v>
      </c>
      <c r="S4572" s="2">
        <f t="shared" si="142"/>
        <v>3.1622507321540478</v>
      </c>
      <c r="T4572" s="1" t="str">
        <f t="shared" si="143"/>
        <v>2124141</v>
      </c>
    </row>
    <row r="4573" spans="1:20" x14ac:dyDescent="0.2">
      <c r="A4573" s="2">
        <v>4572</v>
      </c>
      <c r="B4573">
        <v>2</v>
      </c>
      <c r="C4573">
        <v>1</v>
      </c>
      <c r="D4573">
        <v>2</v>
      </c>
      <c r="E4573">
        <v>1</v>
      </c>
      <c r="F4573">
        <v>1</v>
      </c>
      <c r="G4573">
        <v>1</v>
      </c>
      <c r="H4573">
        <v>1</v>
      </c>
      <c r="I4573">
        <v>4</v>
      </c>
      <c r="J4573">
        <v>1</v>
      </c>
      <c r="K4573">
        <v>4</v>
      </c>
      <c r="L4573">
        <v>2</v>
      </c>
      <c r="M4573">
        <v>1</v>
      </c>
      <c r="N4573">
        <v>1</v>
      </c>
      <c r="O4573">
        <v>0.90069634739473203</v>
      </c>
      <c r="P4573" s="6">
        <v>6.9546699999999996E-4</v>
      </c>
      <c r="Q4573">
        <v>1.3422785293603001E-3</v>
      </c>
      <c r="R4573">
        <v>595.77</v>
      </c>
      <c r="S4573" s="2">
        <f t="shared" si="142"/>
        <v>3.1577234725129388</v>
      </c>
      <c r="T4573" s="1" t="str">
        <f t="shared" si="143"/>
        <v>2124142</v>
      </c>
    </row>
    <row r="4574" spans="1:20" x14ac:dyDescent="0.2">
      <c r="A4574" s="2">
        <v>4573</v>
      </c>
      <c r="B4574">
        <v>2</v>
      </c>
      <c r="C4574">
        <v>1</v>
      </c>
      <c r="D4574">
        <v>2</v>
      </c>
      <c r="E4574">
        <v>1</v>
      </c>
      <c r="F4574">
        <v>1</v>
      </c>
      <c r="G4574">
        <v>1</v>
      </c>
      <c r="H4574">
        <v>1</v>
      </c>
      <c r="I4574">
        <v>4</v>
      </c>
      <c r="J4574">
        <v>1</v>
      </c>
      <c r="K4574">
        <v>4</v>
      </c>
      <c r="L4574">
        <v>3</v>
      </c>
      <c r="M4574">
        <v>1</v>
      </c>
      <c r="N4574">
        <v>1</v>
      </c>
      <c r="O4574">
        <v>0.90042168955280799</v>
      </c>
      <c r="P4574" s="6">
        <v>4.208088E-4</v>
      </c>
      <c r="Q4574">
        <v>1.3339996403970099E-3</v>
      </c>
      <c r="R4574">
        <v>620.27</v>
      </c>
      <c r="S4574" s="2">
        <f t="shared" si="142"/>
        <v>3.3759151867452877</v>
      </c>
      <c r="T4574" s="1" t="str">
        <f t="shared" si="143"/>
        <v>2124143</v>
      </c>
    </row>
    <row r="4575" spans="1:20" x14ac:dyDescent="0.2">
      <c r="A4575" s="2">
        <v>4574</v>
      </c>
      <c r="B4575">
        <v>2</v>
      </c>
      <c r="C4575">
        <v>1</v>
      </c>
      <c r="D4575">
        <v>2</v>
      </c>
      <c r="E4575">
        <v>1</v>
      </c>
      <c r="F4575">
        <v>1</v>
      </c>
      <c r="G4575">
        <v>1</v>
      </c>
      <c r="H4575">
        <v>1</v>
      </c>
      <c r="I4575">
        <v>4</v>
      </c>
      <c r="J4575">
        <v>1</v>
      </c>
      <c r="K4575">
        <v>4</v>
      </c>
      <c r="L4575">
        <v>4</v>
      </c>
      <c r="M4575">
        <v>1</v>
      </c>
      <c r="N4575">
        <v>1</v>
      </c>
      <c r="O4575">
        <v>0.90048265735242605</v>
      </c>
      <c r="P4575" s="6">
        <v>4.8178434000000002E-4</v>
      </c>
      <c r="Q4575">
        <v>1.37162575868475E-3</v>
      </c>
      <c r="R4575">
        <v>657.87</v>
      </c>
      <c r="S4575" s="2">
        <f t="shared" si="142"/>
        <v>3.3171473204898478</v>
      </c>
      <c r="T4575" s="1" t="str">
        <f t="shared" si="143"/>
        <v>2124144</v>
      </c>
    </row>
    <row r="4576" spans="1:20" x14ac:dyDescent="0.2">
      <c r="A4576" s="2">
        <v>4575</v>
      </c>
      <c r="B4576">
        <v>2</v>
      </c>
      <c r="C4576">
        <v>1</v>
      </c>
      <c r="D4576">
        <v>2</v>
      </c>
      <c r="E4576">
        <v>1</v>
      </c>
      <c r="F4576">
        <v>1</v>
      </c>
      <c r="G4576">
        <v>1</v>
      </c>
      <c r="H4576">
        <v>1</v>
      </c>
      <c r="I4576">
        <v>4</v>
      </c>
      <c r="J4576">
        <v>2</v>
      </c>
      <c r="K4576">
        <v>1</v>
      </c>
      <c r="L4576">
        <v>1</v>
      </c>
      <c r="M4576">
        <v>1</v>
      </c>
      <c r="N4576">
        <v>1</v>
      </c>
      <c r="O4576">
        <v>0.90061024341113605</v>
      </c>
      <c r="P4576" s="6">
        <v>6.093979E-4</v>
      </c>
      <c r="Q4576">
        <v>2.1133546240938101E-3</v>
      </c>
      <c r="R4576">
        <v>451.77001999999999</v>
      </c>
      <c r="S4576" s="2">
        <f t="shared" si="142"/>
        <v>3.2150990467001246</v>
      </c>
      <c r="T4576" s="1" t="str">
        <f t="shared" si="143"/>
        <v>2124211</v>
      </c>
    </row>
    <row r="4577" spans="1:20" x14ac:dyDescent="0.2">
      <c r="A4577" s="2">
        <v>4576</v>
      </c>
      <c r="B4577">
        <v>2</v>
      </c>
      <c r="C4577">
        <v>1</v>
      </c>
      <c r="D4577">
        <v>2</v>
      </c>
      <c r="E4577">
        <v>1</v>
      </c>
      <c r="F4577">
        <v>1</v>
      </c>
      <c r="G4577">
        <v>1</v>
      </c>
      <c r="H4577">
        <v>1</v>
      </c>
      <c r="I4577">
        <v>4</v>
      </c>
      <c r="J4577">
        <v>2</v>
      </c>
      <c r="K4577">
        <v>1</v>
      </c>
      <c r="L4577">
        <v>2</v>
      </c>
      <c r="M4577">
        <v>1</v>
      </c>
      <c r="N4577">
        <v>1</v>
      </c>
      <c r="O4577">
        <v>0.90072178738886799</v>
      </c>
      <c r="P4577" s="6">
        <v>7.2091820000000004E-4</v>
      </c>
      <c r="Q4577">
        <v>1.4037852521653501E-3</v>
      </c>
      <c r="R4577">
        <v>533.67003999999997</v>
      </c>
      <c r="S4577" s="2">
        <f t="shared" si="142"/>
        <v>3.1421140103208023</v>
      </c>
      <c r="T4577" s="1" t="str">
        <f t="shared" si="143"/>
        <v>2124212</v>
      </c>
    </row>
    <row r="4578" spans="1:20" x14ac:dyDescent="0.2">
      <c r="A4578" s="2">
        <v>4577</v>
      </c>
      <c r="B4578">
        <v>2</v>
      </c>
      <c r="C4578">
        <v>1</v>
      </c>
      <c r="D4578">
        <v>2</v>
      </c>
      <c r="E4578">
        <v>1</v>
      </c>
      <c r="F4578">
        <v>1</v>
      </c>
      <c r="G4578">
        <v>1</v>
      </c>
      <c r="H4578">
        <v>1</v>
      </c>
      <c r="I4578">
        <v>4</v>
      </c>
      <c r="J4578">
        <v>2</v>
      </c>
      <c r="K4578">
        <v>1</v>
      </c>
      <c r="L4578">
        <v>3</v>
      </c>
      <c r="M4578">
        <v>1</v>
      </c>
      <c r="N4578">
        <v>1</v>
      </c>
      <c r="O4578">
        <v>0.90056133038449404</v>
      </c>
      <c r="P4578" s="6">
        <v>5.6046250000000002E-4</v>
      </c>
      <c r="Q4578">
        <v>1.39062851256564E-3</v>
      </c>
      <c r="R4578">
        <v>558.17003999999997</v>
      </c>
      <c r="S4578" s="2">
        <f t="shared" si="142"/>
        <v>3.2514534403177162</v>
      </c>
      <c r="T4578" s="1" t="str">
        <f t="shared" si="143"/>
        <v>2124213</v>
      </c>
    </row>
    <row r="4579" spans="1:20" x14ac:dyDescent="0.2">
      <c r="A4579" s="2">
        <v>4578</v>
      </c>
      <c r="B4579">
        <v>2</v>
      </c>
      <c r="C4579">
        <v>1</v>
      </c>
      <c r="D4579">
        <v>2</v>
      </c>
      <c r="E4579">
        <v>1</v>
      </c>
      <c r="F4579">
        <v>1</v>
      </c>
      <c r="G4579">
        <v>1</v>
      </c>
      <c r="H4579">
        <v>1</v>
      </c>
      <c r="I4579">
        <v>4</v>
      </c>
      <c r="J4579">
        <v>2</v>
      </c>
      <c r="K4579">
        <v>1</v>
      </c>
      <c r="L4579">
        <v>4</v>
      </c>
      <c r="M4579">
        <v>1</v>
      </c>
      <c r="N4579">
        <v>1</v>
      </c>
      <c r="O4579">
        <v>0.90044600611032999</v>
      </c>
      <c r="P4579" s="6">
        <v>4.4512749999999998E-4</v>
      </c>
      <c r="Q4579">
        <v>1.3193014710938099E-3</v>
      </c>
      <c r="R4579">
        <v>595.77</v>
      </c>
      <c r="S4579" s="2">
        <f t="shared" si="142"/>
        <v>3.3515155741530602</v>
      </c>
      <c r="T4579" s="1" t="str">
        <f t="shared" si="143"/>
        <v>2124214</v>
      </c>
    </row>
    <row r="4580" spans="1:20" x14ac:dyDescent="0.2">
      <c r="A4580" s="2">
        <v>4579</v>
      </c>
      <c r="B4580">
        <v>2</v>
      </c>
      <c r="C4580">
        <v>1</v>
      </c>
      <c r="D4580">
        <v>2</v>
      </c>
      <c r="E4580">
        <v>1</v>
      </c>
      <c r="F4580">
        <v>1</v>
      </c>
      <c r="G4580">
        <v>1</v>
      </c>
      <c r="H4580">
        <v>1</v>
      </c>
      <c r="I4580">
        <v>4</v>
      </c>
      <c r="J4580">
        <v>2</v>
      </c>
      <c r="K4580">
        <v>2</v>
      </c>
      <c r="L4580">
        <v>1</v>
      </c>
      <c r="M4580">
        <v>1</v>
      </c>
      <c r="N4580">
        <v>1</v>
      </c>
      <c r="O4580">
        <v>0.90053744286252801</v>
      </c>
      <c r="P4580" s="6">
        <v>5.3656099999999996E-4</v>
      </c>
      <c r="Q4580">
        <v>2.1135095838918602E-3</v>
      </c>
      <c r="R4580">
        <v>533.66999999999996</v>
      </c>
      <c r="S4580" s="2">
        <f t="shared" si="142"/>
        <v>3.2703808972629074</v>
      </c>
      <c r="T4580" s="1" t="str">
        <f t="shared" si="143"/>
        <v>2124221</v>
      </c>
    </row>
    <row r="4581" spans="1:20" x14ac:dyDescent="0.2">
      <c r="A4581" s="2">
        <v>4580</v>
      </c>
      <c r="B4581">
        <v>2</v>
      </c>
      <c r="C4581">
        <v>1</v>
      </c>
      <c r="D4581">
        <v>2</v>
      </c>
      <c r="E4581">
        <v>1</v>
      </c>
      <c r="F4581">
        <v>1</v>
      </c>
      <c r="G4581">
        <v>1</v>
      </c>
      <c r="H4581">
        <v>1</v>
      </c>
      <c r="I4581">
        <v>4</v>
      </c>
      <c r="J4581">
        <v>2</v>
      </c>
      <c r="K4581">
        <v>2</v>
      </c>
      <c r="L4581">
        <v>2</v>
      </c>
      <c r="M4581">
        <v>1</v>
      </c>
      <c r="N4581">
        <v>1</v>
      </c>
      <c r="O4581">
        <v>0.90043646841388003</v>
      </c>
      <c r="P4581" s="6">
        <v>4.3559073999999999E-4</v>
      </c>
      <c r="Q4581">
        <v>1.24535708650326E-3</v>
      </c>
      <c r="R4581">
        <v>615.57000000000005</v>
      </c>
      <c r="S4581" s="2">
        <f t="shared" si="142"/>
        <v>3.3609213612616444</v>
      </c>
      <c r="T4581" s="1" t="str">
        <f t="shared" si="143"/>
        <v>2124222</v>
      </c>
    </row>
    <row r="4582" spans="1:20" x14ac:dyDescent="0.2">
      <c r="A4582" s="2">
        <v>4581</v>
      </c>
      <c r="B4582">
        <v>2</v>
      </c>
      <c r="C4582">
        <v>1</v>
      </c>
      <c r="D4582">
        <v>2</v>
      </c>
      <c r="E4582">
        <v>1</v>
      </c>
      <c r="F4582">
        <v>1</v>
      </c>
      <c r="G4582">
        <v>1</v>
      </c>
      <c r="H4582">
        <v>1</v>
      </c>
      <c r="I4582">
        <v>4</v>
      </c>
      <c r="J4582">
        <v>2</v>
      </c>
      <c r="K4582">
        <v>2</v>
      </c>
      <c r="L4582">
        <v>3</v>
      </c>
      <c r="M4582">
        <v>1</v>
      </c>
      <c r="N4582">
        <v>1</v>
      </c>
      <c r="O4582">
        <v>0.90076008868889301</v>
      </c>
      <c r="P4582" s="6">
        <v>7.5924396999999997E-4</v>
      </c>
      <c r="Q4582">
        <v>1.2615410711878799E-3</v>
      </c>
      <c r="R4582">
        <v>640.07000000000005</v>
      </c>
      <c r="S4582" s="2">
        <f t="shared" si="142"/>
        <v>3.1196186486110475</v>
      </c>
      <c r="T4582" s="1" t="str">
        <f t="shared" si="143"/>
        <v>2124223</v>
      </c>
    </row>
    <row r="4583" spans="1:20" x14ac:dyDescent="0.2">
      <c r="A4583" s="2">
        <v>4582</v>
      </c>
      <c r="B4583">
        <v>2</v>
      </c>
      <c r="C4583">
        <v>1</v>
      </c>
      <c r="D4583">
        <v>2</v>
      </c>
      <c r="E4583">
        <v>1</v>
      </c>
      <c r="F4583">
        <v>1</v>
      </c>
      <c r="G4583">
        <v>1</v>
      </c>
      <c r="H4583">
        <v>1</v>
      </c>
      <c r="I4583">
        <v>4</v>
      </c>
      <c r="J4583">
        <v>2</v>
      </c>
      <c r="K4583">
        <v>2</v>
      </c>
      <c r="L4583">
        <v>4</v>
      </c>
      <c r="M4583">
        <v>1</v>
      </c>
      <c r="N4583">
        <v>1</v>
      </c>
      <c r="O4583">
        <v>0.90046093237714098</v>
      </c>
      <c r="P4583" s="6">
        <v>4.6008825000000002E-4</v>
      </c>
      <c r="Q4583">
        <v>1.3590915464110501E-3</v>
      </c>
      <c r="R4583">
        <v>677.67</v>
      </c>
      <c r="S4583" s="2">
        <f t="shared" si="142"/>
        <v>3.3371588578574012</v>
      </c>
      <c r="T4583" s="1" t="str">
        <f t="shared" si="143"/>
        <v>2124224</v>
      </c>
    </row>
    <row r="4584" spans="1:20" x14ac:dyDescent="0.2">
      <c r="A4584" s="2">
        <v>4583</v>
      </c>
      <c r="B4584">
        <v>2</v>
      </c>
      <c r="C4584">
        <v>1</v>
      </c>
      <c r="D4584">
        <v>2</v>
      </c>
      <c r="E4584">
        <v>1</v>
      </c>
      <c r="F4584">
        <v>1</v>
      </c>
      <c r="G4584">
        <v>1</v>
      </c>
      <c r="H4584">
        <v>1</v>
      </c>
      <c r="I4584">
        <v>4</v>
      </c>
      <c r="J4584">
        <v>2</v>
      </c>
      <c r="K4584">
        <v>3</v>
      </c>
      <c r="L4584">
        <v>1</v>
      </c>
      <c r="M4584">
        <v>1</v>
      </c>
      <c r="N4584">
        <v>1</v>
      </c>
      <c r="O4584">
        <v>0.90071914031709799</v>
      </c>
      <c r="P4584" s="6">
        <v>7.1829559999999997E-4</v>
      </c>
      <c r="Q4584">
        <v>2.08692312420094E-3</v>
      </c>
      <c r="R4584">
        <v>558.16999999999996</v>
      </c>
      <c r="S4584" s="2">
        <f t="shared" si="142"/>
        <v>3.1436967938779543</v>
      </c>
      <c r="T4584" s="1" t="str">
        <f t="shared" si="143"/>
        <v>2124231</v>
      </c>
    </row>
    <row r="4585" spans="1:20" x14ac:dyDescent="0.2">
      <c r="A4585" s="2">
        <v>4584</v>
      </c>
      <c r="B4585">
        <v>2</v>
      </c>
      <c r="C4585">
        <v>1</v>
      </c>
      <c r="D4585">
        <v>2</v>
      </c>
      <c r="E4585">
        <v>1</v>
      </c>
      <c r="F4585">
        <v>1</v>
      </c>
      <c r="G4585">
        <v>1</v>
      </c>
      <c r="H4585">
        <v>1</v>
      </c>
      <c r="I4585">
        <v>4</v>
      </c>
      <c r="J4585">
        <v>2</v>
      </c>
      <c r="K4585">
        <v>3</v>
      </c>
      <c r="L4585">
        <v>2</v>
      </c>
      <c r="M4585">
        <v>1</v>
      </c>
      <c r="N4585">
        <v>1</v>
      </c>
      <c r="O4585">
        <v>0.90054281515571299</v>
      </c>
      <c r="P4585" s="6">
        <v>5.4192542999999998E-4</v>
      </c>
      <c r="Q4585">
        <v>1.2567355431589301E-3</v>
      </c>
      <c r="R4585">
        <v>640.07000000000005</v>
      </c>
      <c r="S4585" s="2">
        <f t="shared" si="142"/>
        <v>3.2660604691213111</v>
      </c>
      <c r="T4585" s="1" t="str">
        <f t="shared" si="143"/>
        <v>2124232</v>
      </c>
    </row>
    <row r="4586" spans="1:20" x14ac:dyDescent="0.2">
      <c r="A4586" s="2">
        <v>4585</v>
      </c>
      <c r="B4586">
        <v>2</v>
      </c>
      <c r="C4586">
        <v>1</v>
      </c>
      <c r="D4586">
        <v>2</v>
      </c>
      <c r="E4586">
        <v>1</v>
      </c>
      <c r="F4586">
        <v>1</v>
      </c>
      <c r="G4586">
        <v>1</v>
      </c>
      <c r="H4586">
        <v>1</v>
      </c>
      <c r="I4586">
        <v>4</v>
      </c>
      <c r="J4586">
        <v>2</v>
      </c>
      <c r="K4586">
        <v>3</v>
      </c>
      <c r="L4586">
        <v>3</v>
      </c>
      <c r="M4586">
        <v>1</v>
      </c>
      <c r="N4586">
        <v>1</v>
      </c>
      <c r="O4586">
        <v>0.90047641096832998</v>
      </c>
      <c r="P4586" s="6">
        <v>4.7552586E-4</v>
      </c>
      <c r="Q4586">
        <v>1.3185448572774099E-3</v>
      </c>
      <c r="R4586">
        <v>664.57</v>
      </c>
      <c r="S4586" s="2">
        <f t="shared" si="142"/>
        <v>3.3228258603250556</v>
      </c>
      <c r="T4586" s="1" t="str">
        <f t="shared" si="143"/>
        <v>2124233</v>
      </c>
    </row>
    <row r="4587" spans="1:20" x14ac:dyDescent="0.2">
      <c r="A4587" s="2">
        <v>4586</v>
      </c>
      <c r="B4587">
        <v>2</v>
      </c>
      <c r="C4587">
        <v>1</v>
      </c>
      <c r="D4587">
        <v>2</v>
      </c>
      <c r="E4587">
        <v>1</v>
      </c>
      <c r="F4587">
        <v>1</v>
      </c>
      <c r="G4587">
        <v>1</v>
      </c>
      <c r="H4587">
        <v>1</v>
      </c>
      <c r="I4587">
        <v>4</v>
      </c>
      <c r="J4587">
        <v>2</v>
      </c>
      <c r="K4587">
        <v>3</v>
      </c>
      <c r="L4587">
        <v>4</v>
      </c>
      <c r="M4587">
        <v>1</v>
      </c>
      <c r="N4587">
        <v>1</v>
      </c>
      <c r="O4587">
        <v>0.90066342952740797</v>
      </c>
      <c r="P4587" s="6">
        <v>6.6256523E-4</v>
      </c>
      <c r="Q4587">
        <v>1.3082620429111999E-3</v>
      </c>
      <c r="R4587">
        <v>702.17</v>
      </c>
      <c r="S4587" s="2">
        <f t="shared" si="142"/>
        <v>3.1787713586975657</v>
      </c>
      <c r="T4587" s="1" t="str">
        <f t="shared" si="143"/>
        <v>2124234</v>
      </c>
    </row>
    <row r="4588" spans="1:20" x14ac:dyDescent="0.2">
      <c r="A4588" s="2">
        <v>4587</v>
      </c>
      <c r="B4588">
        <v>2</v>
      </c>
      <c r="C4588">
        <v>1</v>
      </c>
      <c r="D4588">
        <v>2</v>
      </c>
      <c r="E4588">
        <v>1</v>
      </c>
      <c r="F4588">
        <v>1</v>
      </c>
      <c r="G4588">
        <v>1</v>
      </c>
      <c r="H4588">
        <v>1</v>
      </c>
      <c r="I4588">
        <v>4</v>
      </c>
      <c r="J4588">
        <v>2</v>
      </c>
      <c r="K4588">
        <v>4</v>
      </c>
      <c r="L4588">
        <v>1</v>
      </c>
      <c r="M4588">
        <v>1</v>
      </c>
      <c r="N4588">
        <v>1</v>
      </c>
      <c r="O4588">
        <v>0.90049857949699497</v>
      </c>
      <c r="P4588" s="6">
        <v>4.9769880000000003E-4</v>
      </c>
      <c r="Q4588">
        <v>2.0479968257139099E-3</v>
      </c>
      <c r="R4588">
        <v>595.77</v>
      </c>
      <c r="S4588" s="2">
        <f t="shared" si="142"/>
        <v>3.3030334063807638</v>
      </c>
      <c r="T4588" s="1" t="str">
        <f t="shared" si="143"/>
        <v>2124241</v>
      </c>
    </row>
    <row r="4589" spans="1:20" x14ac:dyDescent="0.2">
      <c r="A4589" s="2">
        <v>4588</v>
      </c>
      <c r="B4589">
        <v>2</v>
      </c>
      <c r="C4589">
        <v>1</v>
      </c>
      <c r="D4589">
        <v>2</v>
      </c>
      <c r="E4589">
        <v>1</v>
      </c>
      <c r="F4589">
        <v>1</v>
      </c>
      <c r="G4589">
        <v>1</v>
      </c>
      <c r="H4589">
        <v>1</v>
      </c>
      <c r="I4589">
        <v>4</v>
      </c>
      <c r="J4589">
        <v>2</v>
      </c>
      <c r="K4589">
        <v>4</v>
      </c>
      <c r="L4589">
        <v>2</v>
      </c>
      <c r="M4589">
        <v>1</v>
      </c>
      <c r="N4589">
        <v>1</v>
      </c>
      <c r="O4589">
        <v>0.90050634083376802</v>
      </c>
      <c r="P4589" s="6">
        <v>5.0544740000000004E-4</v>
      </c>
      <c r="Q4589">
        <v>1.21543418299555E-3</v>
      </c>
      <c r="R4589">
        <v>677.67003999999997</v>
      </c>
      <c r="S4589" s="2">
        <f t="shared" si="142"/>
        <v>3.2963240331063046</v>
      </c>
      <c r="T4589" s="1" t="str">
        <f t="shared" si="143"/>
        <v>2124242</v>
      </c>
    </row>
    <row r="4590" spans="1:20" x14ac:dyDescent="0.2">
      <c r="A4590" s="2">
        <v>4589</v>
      </c>
      <c r="B4590">
        <v>2</v>
      </c>
      <c r="C4590">
        <v>1</v>
      </c>
      <c r="D4590">
        <v>2</v>
      </c>
      <c r="E4590">
        <v>1</v>
      </c>
      <c r="F4590">
        <v>1</v>
      </c>
      <c r="G4590">
        <v>1</v>
      </c>
      <c r="H4590">
        <v>1</v>
      </c>
      <c r="I4590">
        <v>4</v>
      </c>
      <c r="J4590">
        <v>2</v>
      </c>
      <c r="K4590">
        <v>4</v>
      </c>
      <c r="L4590">
        <v>3</v>
      </c>
      <c r="M4590">
        <v>1</v>
      </c>
      <c r="N4590">
        <v>1</v>
      </c>
      <c r="O4590">
        <v>0.90066715164260303</v>
      </c>
      <c r="P4590" s="6">
        <v>6.6626070000000003E-4</v>
      </c>
      <c r="Q4590">
        <v>1.30963913161172E-3</v>
      </c>
      <c r="R4590">
        <v>702.17003999999997</v>
      </c>
      <c r="S4590" s="2">
        <f t="shared" si="142"/>
        <v>3.1763558032357029</v>
      </c>
      <c r="T4590" s="1" t="str">
        <f t="shared" si="143"/>
        <v>2124243</v>
      </c>
    </row>
    <row r="4591" spans="1:20" x14ac:dyDescent="0.2">
      <c r="A4591" s="2">
        <v>4590</v>
      </c>
      <c r="B4591">
        <v>2</v>
      </c>
      <c r="C4591">
        <v>1</v>
      </c>
      <c r="D4591">
        <v>2</v>
      </c>
      <c r="E4591">
        <v>1</v>
      </c>
      <c r="F4591">
        <v>1</v>
      </c>
      <c r="G4591">
        <v>1</v>
      </c>
      <c r="H4591">
        <v>1</v>
      </c>
      <c r="I4591">
        <v>4</v>
      </c>
      <c r="J4591">
        <v>2</v>
      </c>
      <c r="K4591">
        <v>4</v>
      </c>
      <c r="L4591">
        <v>4</v>
      </c>
      <c r="M4591">
        <v>1</v>
      </c>
      <c r="N4591">
        <v>1</v>
      </c>
      <c r="O4591">
        <v>0.90060761129129197</v>
      </c>
      <c r="P4591" s="6">
        <v>6.0671569999999999E-4</v>
      </c>
      <c r="Q4591">
        <v>1.0390496979480501E-3</v>
      </c>
      <c r="R4591">
        <v>739.77</v>
      </c>
      <c r="S4591" s="2">
        <f t="shared" si="142"/>
        <v>3.2170147666594708</v>
      </c>
      <c r="T4591" s="1" t="str">
        <f t="shared" si="143"/>
        <v>2124244</v>
      </c>
    </row>
    <row r="4592" spans="1:20" x14ac:dyDescent="0.2">
      <c r="A4592" s="2">
        <v>4591</v>
      </c>
      <c r="B4592">
        <v>2</v>
      </c>
      <c r="C4592">
        <v>1</v>
      </c>
      <c r="D4592">
        <v>2</v>
      </c>
      <c r="E4592">
        <v>1</v>
      </c>
      <c r="F4592">
        <v>1</v>
      </c>
      <c r="G4592">
        <v>1</v>
      </c>
      <c r="H4592">
        <v>1</v>
      </c>
      <c r="I4592">
        <v>4</v>
      </c>
      <c r="J4592">
        <v>3</v>
      </c>
      <c r="K4592">
        <v>1</v>
      </c>
      <c r="L4592">
        <v>1</v>
      </c>
      <c r="M4592">
        <v>1</v>
      </c>
      <c r="N4592">
        <v>1</v>
      </c>
      <c r="O4592">
        <v>0.900713371454536</v>
      </c>
      <c r="P4592" s="6">
        <v>7.125139E-4</v>
      </c>
      <c r="Q4592">
        <v>2.0829572746305699E-3</v>
      </c>
      <c r="R4592">
        <v>476.27001999999999</v>
      </c>
      <c r="S4592" s="2">
        <f t="shared" si="142"/>
        <v>3.1472066588500978</v>
      </c>
      <c r="T4592" s="1" t="str">
        <f t="shared" si="143"/>
        <v>2124311</v>
      </c>
    </row>
    <row r="4593" spans="1:20" x14ac:dyDescent="0.2">
      <c r="A4593" s="2">
        <v>4592</v>
      </c>
      <c r="B4593">
        <v>2</v>
      </c>
      <c r="C4593">
        <v>1</v>
      </c>
      <c r="D4593">
        <v>2</v>
      </c>
      <c r="E4593">
        <v>1</v>
      </c>
      <c r="F4593">
        <v>1</v>
      </c>
      <c r="G4593">
        <v>1</v>
      </c>
      <c r="H4593">
        <v>1</v>
      </c>
      <c r="I4593">
        <v>4</v>
      </c>
      <c r="J4593">
        <v>3</v>
      </c>
      <c r="K4593">
        <v>1</v>
      </c>
      <c r="L4593">
        <v>2</v>
      </c>
      <c r="M4593">
        <v>1</v>
      </c>
      <c r="N4593">
        <v>1</v>
      </c>
      <c r="O4593">
        <v>0.900597397197483</v>
      </c>
      <c r="P4593" s="6">
        <v>5.9652329999999995E-4</v>
      </c>
      <c r="Q4593">
        <v>1.4224708582440699E-3</v>
      </c>
      <c r="R4593">
        <v>558.17003999999997</v>
      </c>
      <c r="S4593" s="2">
        <f t="shared" si="142"/>
        <v>3.2243725882655552</v>
      </c>
      <c r="T4593" s="1" t="str">
        <f t="shared" si="143"/>
        <v>2124312</v>
      </c>
    </row>
    <row r="4594" spans="1:20" x14ac:dyDescent="0.2">
      <c r="A4594" s="2">
        <v>4593</v>
      </c>
      <c r="B4594">
        <v>2</v>
      </c>
      <c r="C4594">
        <v>1</v>
      </c>
      <c r="D4594">
        <v>2</v>
      </c>
      <c r="E4594">
        <v>1</v>
      </c>
      <c r="F4594">
        <v>1</v>
      </c>
      <c r="G4594">
        <v>1</v>
      </c>
      <c r="H4594">
        <v>1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1</v>
      </c>
      <c r="O4594">
        <v>0.90066998741854998</v>
      </c>
      <c r="P4594" s="6">
        <v>6.6912174000000003E-4</v>
      </c>
      <c r="Q4594">
        <v>1.1960454007092199E-3</v>
      </c>
      <c r="R4594">
        <v>582.67003999999997</v>
      </c>
      <c r="S4594" s="2">
        <f t="shared" si="142"/>
        <v>3.1744948595113103</v>
      </c>
      <c r="T4594" s="1" t="str">
        <f t="shared" si="143"/>
        <v>2124313</v>
      </c>
    </row>
    <row r="4595" spans="1:20" x14ac:dyDescent="0.2">
      <c r="A4595" s="2">
        <v>4594</v>
      </c>
      <c r="B4595">
        <v>2</v>
      </c>
      <c r="C4595">
        <v>1</v>
      </c>
      <c r="D4595">
        <v>2</v>
      </c>
      <c r="E4595">
        <v>1</v>
      </c>
      <c r="F4595">
        <v>1</v>
      </c>
      <c r="G4595">
        <v>1</v>
      </c>
      <c r="H4595">
        <v>1</v>
      </c>
      <c r="I4595">
        <v>4</v>
      </c>
      <c r="J4595">
        <v>3</v>
      </c>
      <c r="K4595">
        <v>1</v>
      </c>
      <c r="L4595">
        <v>4</v>
      </c>
      <c r="M4595">
        <v>1</v>
      </c>
      <c r="N4595">
        <v>1</v>
      </c>
      <c r="O4595">
        <v>0.90060449470595005</v>
      </c>
      <c r="P4595" s="6">
        <v>6.0361623999999998E-4</v>
      </c>
      <c r="Q4595">
        <v>1.3312718458019001E-3</v>
      </c>
      <c r="R4595">
        <v>620.27</v>
      </c>
      <c r="S4595" s="2">
        <f t="shared" si="142"/>
        <v>3.2192390842584304</v>
      </c>
      <c r="T4595" s="1" t="str">
        <f t="shared" si="143"/>
        <v>2124314</v>
      </c>
    </row>
    <row r="4596" spans="1:20" x14ac:dyDescent="0.2">
      <c r="A4596" s="2">
        <v>4595</v>
      </c>
      <c r="B4596">
        <v>2</v>
      </c>
      <c r="C4596">
        <v>1</v>
      </c>
      <c r="D4596">
        <v>2</v>
      </c>
      <c r="E4596">
        <v>1</v>
      </c>
      <c r="F4596">
        <v>1</v>
      </c>
      <c r="G4596">
        <v>1</v>
      </c>
      <c r="H4596">
        <v>1</v>
      </c>
      <c r="I4596">
        <v>4</v>
      </c>
      <c r="J4596">
        <v>3</v>
      </c>
      <c r="K4596">
        <v>2</v>
      </c>
      <c r="L4596">
        <v>1</v>
      </c>
      <c r="M4596">
        <v>1</v>
      </c>
      <c r="N4596">
        <v>1</v>
      </c>
      <c r="O4596">
        <v>0.90075939734067001</v>
      </c>
      <c r="P4596" s="6">
        <v>7.5852869999999998E-4</v>
      </c>
      <c r="Q4596">
        <v>2.0503836073891002E-3</v>
      </c>
      <c r="R4596">
        <v>558.16999999999996</v>
      </c>
      <c r="S4596" s="2">
        <f t="shared" si="142"/>
        <v>3.1200279824239527</v>
      </c>
      <c r="T4596" s="1" t="str">
        <f t="shared" si="143"/>
        <v>2124321</v>
      </c>
    </row>
    <row r="4597" spans="1:20" x14ac:dyDescent="0.2">
      <c r="A4597" s="2">
        <v>4596</v>
      </c>
      <c r="B4597">
        <v>2</v>
      </c>
      <c r="C4597">
        <v>1</v>
      </c>
      <c r="D4597">
        <v>2</v>
      </c>
      <c r="E4597">
        <v>1</v>
      </c>
      <c r="F4597">
        <v>1</v>
      </c>
      <c r="G4597">
        <v>1</v>
      </c>
      <c r="H4597">
        <v>1</v>
      </c>
      <c r="I4597">
        <v>4</v>
      </c>
      <c r="J4597">
        <v>3</v>
      </c>
      <c r="K4597">
        <v>2</v>
      </c>
      <c r="L4597">
        <v>2</v>
      </c>
      <c r="M4597">
        <v>1</v>
      </c>
      <c r="N4597">
        <v>1</v>
      </c>
      <c r="O4597">
        <v>0.900878301347393</v>
      </c>
      <c r="P4597" s="6">
        <v>8.7743999999999995E-4</v>
      </c>
      <c r="Q4597">
        <v>1.26839559977464E-3</v>
      </c>
      <c r="R4597">
        <v>640.07000000000005</v>
      </c>
      <c r="S4597" s="2">
        <f t="shared" si="142"/>
        <v>3.0567825712266004</v>
      </c>
      <c r="T4597" s="1" t="str">
        <f t="shared" si="143"/>
        <v>2124322</v>
      </c>
    </row>
    <row r="4598" spans="1:20" x14ac:dyDescent="0.2">
      <c r="A4598" s="2">
        <v>4597</v>
      </c>
      <c r="B4598">
        <v>2</v>
      </c>
      <c r="C4598">
        <v>1</v>
      </c>
      <c r="D4598">
        <v>2</v>
      </c>
      <c r="E4598">
        <v>1</v>
      </c>
      <c r="F4598">
        <v>1</v>
      </c>
      <c r="G4598">
        <v>1</v>
      </c>
      <c r="H4598">
        <v>1</v>
      </c>
      <c r="I4598">
        <v>4</v>
      </c>
      <c r="J4598">
        <v>3</v>
      </c>
      <c r="K4598">
        <v>2</v>
      </c>
      <c r="L4598">
        <v>3</v>
      </c>
      <c r="M4598">
        <v>1</v>
      </c>
      <c r="N4598">
        <v>1</v>
      </c>
      <c r="O4598">
        <v>0.90073625726253603</v>
      </c>
      <c r="P4598" s="6">
        <v>7.3540210000000005E-4</v>
      </c>
      <c r="Q4598">
        <v>1.19342295010649E-3</v>
      </c>
      <c r="R4598">
        <v>664.57</v>
      </c>
      <c r="S4598" s="2">
        <f t="shared" si="142"/>
        <v>3.1334751343024707</v>
      </c>
      <c r="T4598" s="1" t="str">
        <f t="shared" si="143"/>
        <v>2124323</v>
      </c>
    </row>
    <row r="4599" spans="1:20" x14ac:dyDescent="0.2">
      <c r="A4599" s="2">
        <v>4598</v>
      </c>
      <c r="B4599">
        <v>2</v>
      </c>
      <c r="C4599">
        <v>1</v>
      </c>
      <c r="D4599">
        <v>2</v>
      </c>
      <c r="E4599">
        <v>1</v>
      </c>
      <c r="F4599">
        <v>1</v>
      </c>
      <c r="G4599">
        <v>1</v>
      </c>
      <c r="H4599">
        <v>1</v>
      </c>
      <c r="I4599">
        <v>4</v>
      </c>
      <c r="J4599">
        <v>3</v>
      </c>
      <c r="K4599">
        <v>2</v>
      </c>
      <c r="L4599">
        <v>4</v>
      </c>
      <c r="M4599">
        <v>1</v>
      </c>
      <c r="N4599">
        <v>1</v>
      </c>
      <c r="O4599">
        <v>0.90088031399920898</v>
      </c>
      <c r="P4599" s="6">
        <v>8.7946653000000002E-4</v>
      </c>
      <c r="Q4599">
        <v>1.15174155400451E-3</v>
      </c>
      <c r="R4599">
        <v>702.17</v>
      </c>
      <c r="S4599" s="2">
        <f t="shared" si="142"/>
        <v>3.0557806839073751</v>
      </c>
      <c r="T4599" s="1" t="str">
        <f t="shared" si="143"/>
        <v>2124324</v>
      </c>
    </row>
    <row r="4600" spans="1:20" x14ac:dyDescent="0.2">
      <c r="A4600" s="2">
        <v>4599</v>
      </c>
      <c r="B4600">
        <v>2</v>
      </c>
      <c r="C4600">
        <v>1</v>
      </c>
      <c r="D4600">
        <v>2</v>
      </c>
      <c r="E4600">
        <v>1</v>
      </c>
      <c r="F4600">
        <v>1</v>
      </c>
      <c r="G4600">
        <v>1</v>
      </c>
      <c r="H4600">
        <v>1</v>
      </c>
      <c r="I4600">
        <v>4</v>
      </c>
      <c r="J4600">
        <v>3</v>
      </c>
      <c r="K4600">
        <v>3</v>
      </c>
      <c r="L4600">
        <v>1</v>
      </c>
      <c r="M4600">
        <v>1</v>
      </c>
      <c r="N4600">
        <v>1</v>
      </c>
      <c r="O4600">
        <v>0.90089188569448198</v>
      </c>
      <c r="P4600" s="6">
        <v>8.9102983000000004E-4</v>
      </c>
      <c r="Q4600">
        <v>2.12489997691099E-3</v>
      </c>
      <c r="R4600">
        <v>582.66999999999996</v>
      </c>
      <c r="S4600" s="2">
        <f t="shared" si="142"/>
        <v>3.0501077563587051</v>
      </c>
      <c r="T4600" s="1" t="str">
        <f t="shared" si="143"/>
        <v>2124331</v>
      </c>
    </row>
    <row r="4601" spans="1:20" x14ac:dyDescent="0.2">
      <c r="A4601" s="2">
        <v>4600</v>
      </c>
      <c r="B4601">
        <v>2</v>
      </c>
      <c r="C4601">
        <v>1</v>
      </c>
      <c r="D4601">
        <v>2</v>
      </c>
      <c r="E4601">
        <v>1</v>
      </c>
      <c r="F4601">
        <v>1</v>
      </c>
      <c r="G4601">
        <v>1</v>
      </c>
      <c r="H4601">
        <v>1</v>
      </c>
      <c r="I4601">
        <v>4</v>
      </c>
      <c r="J4601">
        <v>3</v>
      </c>
      <c r="K4601">
        <v>3</v>
      </c>
      <c r="L4601">
        <v>2</v>
      </c>
      <c r="M4601">
        <v>1</v>
      </c>
      <c r="N4601">
        <v>1</v>
      </c>
      <c r="O4601">
        <v>0.90070603407837302</v>
      </c>
      <c r="P4601" s="6">
        <v>7.0518255000000002E-4</v>
      </c>
      <c r="Q4601">
        <v>1.2345386073080999E-3</v>
      </c>
      <c r="R4601">
        <v>664.56994999999995</v>
      </c>
      <c r="S4601" s="2">
        <f t="shared" si="142"/>
        <v>3.1516984430154751</v>
      </c>
      <c r="T4601" s="1" t="str">
        <f t="shared" si="143"/>
        <v>2124332</v>
      </c>
    </row>
    <row r="4602" spans="1:20" x14ac:dyDescent="0.2">
      <c r="A4602" s="2">
        <v>4601</v>
      </c>
      <c r="B4602">
        <v>2</v>
      </c>
      <c r="C4602">
        <v>1</v>
      </c>
      <c r="D4602">
        <v>2</v>
      </c>
      <c r="E4602">
        <v>1</v>
      </c>
      <c r="F4602">
        <v>1</v>
      </c>
      <c r="G4602">
        <v>1</v>
      </c>
      <c r="H4602">
        <v>1</v>
      </c>
      <c r="I4602">
        <v>4</v>
      </c>
      <c r="J4602">
        <v>3</v>
      </c>
      <c r="K4602">
        <v>3</v>
      </c>
      <c r="L4602">
        <v>3</v>
      </c>
      <c r="M4602">
        <v>1</v>
      </c>
      <c r="N4602">
        <v>1</v>
      </c>
      <c r="O4602">
        <v>0.90064836323044795</v>
      </c>
      <c r="P4602" s="6">
        <v>6.4748525999999999E-4</v>
      </c>
      <c r="Q4602">
        <v>1.1933058715871199E-3</v>
      </c>
      <c r="R4602">
        <v>689.06994999999995</v>
      </c>
      <c r="S4602" s="2">
        <f t="shared" si="142"/>
        <v>3.1887701138467532</v>
      </c>
      <c r="T4602" s="1" t="str">
        <f t="shared" si="143"/>
        <v>2124333</v>
      </c>
    </row>
    <row r="4603" spans="1:20" x14ac:dyDescent="0.2">
      <c r="A4603" s="2">
        <v>4602</v>
      </c>
      <c r="B4603">
        <v>2</v>
      </c>
      <c r="C4603">
        <v>1</v>
      </c>
      <c r="D4603">
        <v>2</v>
      </c>
      <c r="E4603">
        <v>1</v>
      </c>
      <c r="F4603">
        <v>1</v>
      </c>
      <c r="G4603">
        <v>1</v>
      </c>
      <c r="H4603">
        <v>1</v>
      </c>
      <c r="I4603">
        <v>4</v>
      </c>
      <c r="J4603">
        <v>3</v>
      </c>
      <c r="K4603">
        <v>3</v>
      </c>
      <c r="L4603">
        <v>4</v>
      </c>
      <c r="M4603">
        <v>1</v>
      </c>
      <c r="N4603">
        <v>1</v>
      </c>
      <c r="O4603">
        <v>0.90056573194146206</v>
      </c>
      <c r="P4603" s="6">
        <v>5.6487319999999998E-4</v>
      </c>
      <c r="Q4603">
        <v>1.32701684741125E-3</v>
      </c>
      <c r="R4603">
        <v>726.67</v>
      </c>
      <c r="S4603" s="2">
        <f t="shared" si="142"/>
        <v>3.2480490295621589</v>
      </c>
      <c r="T4603" s="1" t="str">
        <f t="shared" si="143"/>
        <v>2124334</v>
      </c>
    </row>
    <row r="4604" spans="1:20" x14ac:dyDescent="0.2">
      <c r="A4604" s="2">
        <v>4603</v>
      </c>
      <c r="B4604">
        <v>2</v>
      </c>
      <c r="C4604">
        <v>1</v>
      </c>
      <c r="D4604">
        <v>2</v>
      </c>
      <c r="E4604">
        <v>1</v>
      </c>
      <c r="F4604">
        <v>1</v>
      </c>
      <c r="G4604">
        <v>1</v>
      </c>
      <c r="H4604">
        <v>1</v>
      </c>
      <c r="I4604">
        <v>4</v>
      </c>
      <c r="J4604">
        <v>3</v>
      </c>
      <c r="K4604">
        <v>4</v>
      </c>
      <c r="L4604">
        <v>1</v>
      </c>
      <c r="M4604">
        <v>1</v>
      </c>
      <c r="N4604">
        <v>1</v>
      </c>
      <c r="O4604">
        <v>0.90066112652850105</v>
      </c>
      <c r="P4604" s="6">
        <v>6.6024064999999999E-4</v>
      </c>
      <c r="Q4604">
        <v>2.0706733764956002E-3</v>
      </c>
      <c r="R4604">
        <v>620.27</v>
      </c>
      <c r="S4604" s="2">
        <f t="shared" si="142"/>
        <v>3.1802977403401345</v>
      </c>
      <c r="T4604" s="1" t="str">
        <f t="shared" si="143"/>
        <v>2124341</v>
      </c>
    </row>
    <row r="4605" spans="1:20" x14ac:dyDescent="0.2">
      <c r="A4605" s="2">
        <v>4604</v>
      </c>
      <c r="B4605">
        <v>2</v>
      </c>
      <c r="C4605">
        <v>1</v>
      </c>
      <c r="D4605">
        <v>2</v>
      </c>
      <c r="E4605">
        <v>1</v>
      </c>
      <c r="F4605">
        <v>1</v>
      </c>
      <c r="G4605">
        <v>1</v>
      </c>
      <c r="H4605">
        <v>1</v>
      </c>
      <c r="I4605">
        <v>4</v>
      </c>
      <c r="J4605">
        <v>3</v>
      </c>
      <c r="K4605">
        <v>4</v>
      </c>
      <c r="L4605">
        <v>2</v>
      </c>
      <c r="M4605">
        <v>1</v>
      </c>
      <c r="N4605">
        <v>1</v>
      </c>
      <c r="O4605">
        <v>0.90060907603992602</v>
      </c>
      <c r="P4605" s="6">
        <v>6.0820579999999996E-4</v>
      </c>
      <c r="Q4605">
        <v>1.22693683550558E-3</v>
      </c>
      <c r="R4605">
        <v>702.17003999999997</v>
      </c>
      <c r="S4605" s="2">
        <f t="shared" ref="S4605:S4668" si="144">-LOG10(P4605)</f>
        <v>3.2159494426332143</v>
      </c>
      <c r="T4605" s="1" t="str">
        <f t="shared" si="143"/>
        <v>2124342</v>
      </c>
    </row>
    <row r="4606" spans="1:20" x14ac:dyDescent="0.2">
      <c r="A4606" s="2">
        <v>4605</v>
      </c>
      <c r="B4606">
        <v>2</v>
      </c>
      <c r="C4606">
        <v>1</v>
      </c>
      <c r="D4606">
        <v>2</v>
      </c>
      <c r="E4606">
        <v>1</v>
      </c>
      <c r="F4606">
        <v>1</v>
      </c>
      <c r="G4606">
        <v>1</v>
      </c>
      <c r="H4606">
        <v>1</v>
      </c>
      <c r="I4606">
        <v>4</v>
      </c>
      <c r="J4606">
        <v>3</v>
      </c>
      <c r="K4606">
        <v>4</v>
      </c>
      <c r="L4606">
        <v>3</v>
      </c>
      <c r="M4606">
        <v>1</v>
      </c>
      <c r="N4606">
        <v>1</v>
      </c>
      <c r="O4606">
        <v>0.90034197734718002</v>
      </c>
      <c r="P4606" s="6">
        <v>3.4111737999999999E-4</v>
      </c>
      <c r="Q4606">
        <v>1.3446488134853101E-3</v>
      </c>
      <c r="R4606">
        <v>726.67003999999997</v>
      </c>
      <c r="S4606" s="2">
        <f t="shared" si="144"/>
        <v>3.4670961526365631</v>
      </c>
      <c r="T4606" s="1" t="str">
        <f t="shared" si="143"/>
        <v>2124343</v>
      </c>
    </row>
    <row r="4607" spans="1:20" x14ac:dyDescent="0.2">
      <c r="A4607" s="2">
        <v>4606</v>
      </c>
      <c r="B4607">
        <v>2</v>
      </c>
      <c r="C4607">
        <v>1</v>
      </c>
      <c r="D4607">
        <v>2</v>
      </c>
      <c r="E4607">
        <v>1</v>
      </c>
      <c r="F4607">
        <v>1</v>
      </c>
      <c r="G4607">
        <v>1</v>
      </c>
      <c r="H4607">
        <v>1</v>
      </c>
      <c r="I4607">
        <v>4</v>
      </c>
      <c r="J4607">
        <v>3</v>
      </c>
      <c r="K4607">
        <v>4</v>
      </c>
      <c r="L4607">
        <v>4</v>
      </c>
      <c r="M4607">
        <v>1</v>
      </c>
      <c r="N4607">
        <v>1</v>
      </c>
      <c r="O4607">
        <v>0.90056793952661796</v>
      </c>
      <c r="P4607" s="6">
        <v>5.6707860000000004E-4</v>
      </c>
      <c r="Q4607">
        <v>1.27142088893867E-3</v>
      </c>
      <c r="R4607">
        <v>764.27</v>
      </c>
      <c r="S4607" s="2">
        <f t="shared" si="144"/>
        <v>3.2463567414942407</v>
      </c>
      <c r="T4607" s="1" t="str">
        <f t="shared" si="143"/>
        <v>2124344</v>
      </c>
    </row>
    <row r="4608" spans="1:20" x14ac:dyDescent="0.2">
      <c r="A4608" s="2">
        <v>4607</v>
      </c>
      <c r="B4608">
        <v>2</v>
      </c>
      <c r="C4608">
        <v>1</v>
      </c>
      <c r="D4608">
        <v>2</v>
      </c>
      <c r="E4608">
        <v>1</v>
      </c>
      <c r="F4608">
        <v>1</v>
      </c>
      <c r="G4608">
        <v>1</v>
      </c>
      <c r="H4608">
        <v>1</v>
      </c>
      <c r="I4608">
        <v>4</v>
      </c>
      <c r="J4608">
        <v>4</v>
      </c>
      <c r="K4608">
        <v>1</v>
      </c>
      <c r="L4608">
        <v>1</v>
      </c>
      <c r="M4608">
        <v>1</v>
      </c>
      <c r="N4608">
        <v>1</v>
      </c>
      <c r="O4608">
        <v>0.90076902233273004</v>
      </c>
      <c r="P4608" s="6">
        <v>7.6812506000000001E-4</v>
      </c>
      <c r="Q4608">
        <v>2.0447966329716701E-3</v>
      </c>
      <c r="R4608">
        <v>513.87005999999997</v>
      </c>
      <c r="S4608" s="2">
        <f t="shared" si="144"/>
        <v>3.1145680658457371</v>
      </c>
      <c r="T4608" s="1" t="str">
        <f t="shared" si="143"/>
        <v>2124411</v>
      </c>
    </row>
    <row r="4609" spans="1:20" x14ac:dyDescent="0.2">
      <c r="A4609" s="2">
        <v>4608</v>
      </c>
      <c r="B4609">
        <v>2</v>
      </c>
      <c r="C4609">
        <v>1</v>
      </c>
      <c r="D4609">
        <v>2</v>
      </c>
      <c r="E4609">
        <v>1</v>
      </c>
      <c r="F4609">
        <v>1</v>
      </c>
      <c r="G4609">
        <v>1</v>
      </c>
      <c r="H4609">
        <v>1</v>
      </c>
      <c r="I4609">
        <v>4</v>
      </c>
      <c r="J4609">
        <v>4</v>
      </c>
      <c r="K4609">
        <v>1</v>
      </c>
      <c r="L4609">
        <v>2</v>
      </c>
      <c r="M4609">
        <v>1</v>
      </c>
      <c r="N4609">
        <v>1</v>
      </c>
      <c r="O4609">
        <v>0.90057252656269204</v>
      </c>
      <c r="P4609" s="6">
        <v>5.7166815000000005E-4</v>
      </c>
      <c r="Q4609">
        <v>1.35114412710901E-3</v>
      </c>
      <c r="R4609">
        <v>595.77</v>
      </c>
      <c r="S4609" s="2">
        <f t="shared" si="144"/>
        <v>3.2428560034557785</v>
      </c>
      <c r="T4609" s="1" t="str">
        <f t="shared" si="143"/>
        <v>2124412</v>
      </c>
    </row>
    <row r="4610" spans="1:20" x14ac:dyDescent="0.2">
      <c r="A4610" s="2">
        <v>4609</v>
      </c>
      <c r="B4610">
        <v>2</v>
      </c>
      <c r="C4610">
        <v>1</v>
      </c>
      <c r="D4610">
        <v>2</v>
      </c>
      <c r="E4610">
        <v>1</v>
      </c>
      <c r="F4610">
        <v>1</v>
      </c>
      <c r="G4610">
        <v>1</v>
      </c>
      <c r="H4610">
        <v>1</v>
      </c>
      <c r="I4610">
        <v>4</v>
      </c>
      <c r="J4610">
        <v>4</v>
      </c>
      <c r="K4610">
        <v>1</v>
      </c>
      <c r="L4610">
        <v>3</v>
      </c>
      <c r="M4610">
        <v>1</v>
      </c>
      <c r="N4610">
        <v>1</v>
      </c>
      <c r="O4610">
        <v>0.90062173515394695</v>
      </c>
      <c r="P4610" s="6">
        <v>6.2084200000000003E-4</v>
      </c>
      <c r="Q4610">
        <v>1.2259734539399501E-3</v>
      </c>
      <c r="R4610">
        <v>620.27</v>
      </c>
      <c r="S4610" s="2">
        <f t="shared" si="144"/>
        <v>3.2070189107072697</v>
      </c>
      <c r="T4610" s="1" t="str">
        <f t="shared" si="143"/>
        <v>2124413</v>
      </c>
    </row>
    <row r="4611" spans="1:20" x14ac:dyDescent="0.2">
      <c r="A4611" s="2">
        <v>4610</v>
      </c>
      <c r="B4611">
        <v>2</v>
      </c>
      <c r="C4611">
        <v>1</v>
      </c>
      <c r="D4611">
        <v>2</v>
      </c>
      <c r="E4611">
        <v>1</v>
      </c>
      <c r="F4611">
        <v>1</v>
      </c>
      <c r="G4611">
        <v>1</v>
      </c>
      <c r="H4611">
        <v>1</v>
      </c>
      <c r="I4611">
        <v>4</v>
      </c>
      <c r="J4611">
        <v>4</v>
      </c>
      <c r="K4611">
        <v>1</v>
      </c>
      <c r="L4611">
        <v>4</v>
      </c>
      <c r="M4611">
        <v>1</v>
      </c>
      <c r="N4611">
        <v>1</v>
      </c>
      <c r="O4611">
        <v>0.90070926139671104</v>
      </c>
      <c r="P4611" s="6">
        <v>7.0840119999999996E-4</v>
      </c>
      <c r="Q4611">
        <v>1.19433157825309E-3</v>
      </c>
      <c r="R4611">
        <v>657.87</v>
      </c>
      <c r="S4611" s="2">
        <f t="shared" si="144"/>
        <v>3.1497207118058803</v>
      </c>
      <c r="T4611" s="1" t="str">
        <f t="shared" ref="T4611:T4674" si="145">B4611&amp;C4611&amp;D4611&amp;I4611&amp;J4611&amp;K4611&amp;L4611</f>
        <v>2124414</v>
      </c>
    </row>
    <row r="4612" spans="1:20" x14ac:dyDescent="0.2">
      <c r="A4612" s="2">
        <v>4611</v>
      </c>
      <c r="B4612">
        <v>2</v>
      </c>
      <c r="C4612">
        <v>1</v>
      </c>
      <c r="D4612">
        <v>2</v>
      </c>
      <c r="E4612">
        <v>1</v>
      </c>
      <c r="F4612">
        <v>1</v>
      </c>
      <c r="G4612">
        <v>1</v>
      </c>
      <c r="H4612">
        <v>1</v>
      </c>
      <c r="I4612">
        <v>4</v>
      </c>
      <c r="J4612">
        <v>4</v>
      </c>
      <c r="K4612">
        <v>2</v>
      </c>
      <c r="L4612">
        <v>1</v>
      </c>
      <c r="M4612">
        <v>1</v>
      </c>
      <c r="N4612">
        <v>1</v>
      </c>
      <c r="O4612">
        <v>0.90062772595026197</v>
      </c>
      <c r="P4612" s="6">
        <v>6.2686204999999997E-4</v>
      </c>
      <c r="Q4612">
        <v>2.1312061465176401E-3</v>
      </c>
      <c r="R4612">
        <v>595.77</v>
      </c>
      <c r="S4612" s="2">
        <f t="shared" si="144"/>
        <v>3.2028280213948417</v>
      </c>
      <c r="T4612" s="1" t="str">
        <f t="shared" si="145"/>
        <v>2124421</v>
      </c>
    </row>
    <row r="4613" spans="1:20" x14ac:dyDescent="0.2">
      <c r="A4613" s="2">
        <v>4612</v>
      </c>
      <c r="B4613">
        <v>2</v>
      </c>
      <c r="C4613">
        <v>1</v>
      </c>
      <c r="D4613">
        <v>2</v>
      </c>
      <c r="E4613">
        <v>1</v>
      </c>
      <c r="F4613">
        <v>1</v>
      </c>
      <c r="G4613">
        <v>1</v>
      </c>
      <c r="H4613">
        <v>1</v>
      </c>
      <c r="I4613">
        <v>4</v>
      </c>
      <c r="J4613">
        <v>4</v>
      </c>
      <c r="K4613">
        <v>2</v>
      </c>
      <c r="L4613">
        <v>2</v>
      </c>
      <c r="M4613">
        <v>1</v>
      </c>
      <c r="N4613">
        <v>1</v>
      </c>
      <c r="O4613">
        <v>0.900671769496316</v>
      </c>
      <c r="P4613" s="6">
        <v>6.7090990000000001E-4</v>
      </c>
      <c r="Q4613">
        <v>1.22687728902183E-3</v>
      </c>
      <c r="R4613">
        <v>677.67003999999997</v>
      </c>
      <c r="S4613" s="2">
        <f t="shared" si="144"/>
        <v>3.1733357995928313</v>
      </c>
      <c r="T4613" s="1" t="str">
        <f t="shared" si="145"/>
        <v>2124422</v>
      </c>
    </row>
    <row r="4614" spans="1:20" x14ac:dyDescent="0.2">
      <c r="A4614" s="2">
        <v>4613</v>
      </c>
      <c r="B4614">
        <v>2</v>
      </c>
      <c r="C4614">
        <v>1</v>
      </c>
      <c r="D4614">
        <v>2</v>
      </c>
      <c r="E4614">
        <v>1</v>
      </c>
      <c r="F4614">
        <v>1</v>
      </c>
      <c r="G4614">
        <v>1</v>
      </c>
      <c r="H4614">
        <v>1</v>
      </c>
      <c r="I4614">
        <v>4</v>
      </c>
      <c r="J4614">
        <v>4</v>
      </c>
      <c r="K4614">
        <v>2</v>
      </c>
      <c r="L4614">
        <v>3</v>
      </c>
      <c r="M4614">
        <v>1</v>
      </c>
      <c r="N4614">
        <v>1</v>
      </c>
      <c r="O4614">
        <v>0.90043287571965203</v>
      </c>
      <c r="P4614" s="6">
        <v>4.3201447000000001E-4</v>
      </c>
      <c r="Q4614">
        <v>1.18964869219495E-3</v>
      </c>
      <c r="R4614">
        <v>702.17003999999997</v>
      </c>
      <c r="S4614" s="2">
        <f t="shared" si="144"/>
        <v>3.3645017065741873</v>
      </c>
      <c r="T4614" s="1" t="str">
        <f t="shared" si="145"/>
        <v>2124423</v>
      </c>
    </row>
    <row r="4615" spans="1:20" x14ac:dyDescent="0.2">
      <c r="A4615" s="2">
        <v>4614</v>
      </c>
      <c r="B4615">
        <v>2</v>
      </c>
      <c r="C4615">
        <v>1</v>
      </c>
      <c r="D4615">
        <v>2</v>
      </c>
      <c r="E4615">
        <v>1</v>
      </c>
      <c r="F4615">
        <v>1</v>
      </c>
      <c r="G4615">
        <v>1</v>
      </c>
      <c r="H4615">
        <v>1</v>
      </c>
      <c r="I4615">
        <v>4</v>
      </c>
      <c r="J4615">
        <v>4</v>
      </c>
      <c r="K4615">
        <v>2</v>
      </c>
      <c r="L4615">
        <v>4</v>
      </c>
      <c r="M4615">
        <v>1</v>
      </c>
      <c r="N4615">
        <v>1</v>
      </c>
      <c r="O4615">
        <v>0.90072043589769801</v>
      </c>
      <c r="P4615" s="6">
        <v>7.1954729999999995E-4</v>
      </c>
      <c r="Q4615">
        <v>1.2283682379409099E-3</v>
      </c>
      <c r="R4615">
        <v>739.77</v>
      </c>
      <c r="S4615" s="2">
        <f t="shared" si="144"/>
        <v>3.1429406521043006</v>
      </c>
      <c r="T4615" s="1" t="str">
        <f t="shared" si="145"/>
        <v>2124424</v>
      </c>
    </row>
    <row r="4616" spans="1:20" x14ac:dyDescent="0.2">
      <c r="A4616" s="2">
        <v>4615</v>
      </c>
      <c r="B4616">
        <v>2</v>
      </c>
      <c r="C4616">
        <v>1</v>
      </c>
      <c r="D4616">
        <v>2</v>
      </c>
      <c r="E4616">
        <v>1</v>
      </c>
      <c r="F4616">
        <v>1</v>
      </c>
      <c r="G4616">
        <v>1</v>
      </c>
      <c r="H4616">
        <v>1</v>
      </c>
      <c r="I4616">
        <v>4</v>
      </c>
      <c r="J4616">
        <v>4</v>
      </c>
      <c r="K4616">
        <v>3</v>
      </c>
      <c r="L4616">
        <v>1</v>
      </c>
      <c r="M4616">
        <v>1</v>
      </c>
      <c r="N4616">
        <v>1</v>
      </c>
      <c r="O4616">
        <v>0.90064703023981796</v>
      </c>
      <c r="P4616" s="6">
        <v>6.4617394999999999E-4</v>
      </c>
      <c r="Q4616">
        <v>2.0739045136663999E-3</v>
      </c>
      <c r="R4616">
        <v>620.27</v>
      </c>
      <c r="S4616" s="2">
        <f t="shared" si="144"/>
        <v>3.1896505542095777</v>
      </c>
      <c r="T4616" s="1" t="str">
        <f t="shared" si="145"/>
        <v>2124431</v>
      </c>
    </row>
    <row r="4617" spans="1:20" x14ac:dyDescent="0.2">
      <c r="A4617" s="2">
        <v>4616</v>
      </c>
      <c r="B4617">
        <v>2</v>
      </c>
      <c r="C4617">
        <v>1</v>
      </c>
      <c r="D4617">
        <v>2</v>
      </c>
      <c r="E4617">
        <v>1</v>
      </c>
      <c r="F4617">
        <v>1</v>
      </c>
      <c r="G4617">
        <v>1</v>
      </c>
      <c r="H4617">
        <v>1</v>
      </c>
      <c r="I4617">
        <v>4</v>
      </c>
      <c r="J4617">
        <v>4</v>
      </c>
      <c r="K4617">
        <v>3</v>
      </c>
      <c r="L4617">
        <v>2</v>
      </c>
      <c r="M4617">
        <v>1</v>
      </c>
      <c r="N4617">
        <v>1</v>
      </c>
      <c r="O4617">
        <v>0.90053436430250799</v>
      </c>
      <c r="P4617" s="6">
        <v>5.3352119999999998E-4</v>
      </c>
      <c r="Q4617">
        <v>1.3201220216315899E-3</v>
      </c>
      <c r="R4617">
        <v>702.17003999999997</v>
      </c>
      <c r="S4617" s="2">
        <f t="shared" si="144"/>
        <v>3.272848318769805</v>
      </c>
      <c r="T4617" s="1" t="str">
        <f t="shared" si="145"/>
        <v>2124432</v>
      </c>
    </row>
    <row r="4618" spans="1:20" x14ac:dyDescent="0.2">
      <c r="A4618" s="2">
        <v>4617</v>
      </c>
      <c r="B4618">
        <v>2</v>
      </c>
      <c r="C4618">
        <v>1</v>
      </c>
      <c r="D4618">
        <v>2</v>
      </c>
      <c r="E4618">
        <v>1</v>
      </c>
      <c r="F4618">
        <v>1</v>
      </c>
      <c r="G4618">
        <v>1</v>
      </c>
      <c r="H4618">
        <v>1</v>
      </c>
      <c r="I4618">
        <v>4</v>
      </c>
      <c r="J4618">
        <v>4</v>
      </c>
      <c r="K4618">
        <v>3</v>
      </c>
      <c r="L4618">
        <v>3</v>
      </c>
      <c r="M4618">
        <v>1</v>
      </c>
      <c r="N4618">
        <v>1</v>
      </c>
      <c r="O4618">
        <v>0.90042975502127398</v>
      </c>
      <c r="P4618" s="6">
        <v>4.2885542000000002E-4</v>
      </c>
      <c r="Q4618">
        <v>1.20230184718993E-3</v>
      </c>
      <c r="R4618">
        <v>726.67003999999997</v>
      </c>
      <c r="S4618" s="2">
        <f t="shared" si="144"/>
        <v>3.3676890968111932</v>
      </c>
      <c r="T4618" s="1" t="str">
        <f t="shared" si="145"/>
        <v>2124433</v>
      </c>
    </row>
    <row r="4619" spans="1:20" x14ac:dyDescent="0.2">
      <c r="A4619" s="2">
        <v>4618</v>
      </c>
      <c r="B4619">
        <v>2</v>
      </c>
      <c r="C4619">
        <v>1</v>
      </c>
      <c r="D4619">
        <v>2</v>
      </c>
      <c r="E4619">
        <v>1</v>
      </c>
      <c r="F4619">
        <v>1</v>
      </c>
      <c r="G4619">
        <v>1</v>
      </c>
      <c r="H4619">
        <v>1</v>
      </c>
      <c r="I4619">
        <v>4</v>
      </c>
      <c r="J4619">
        <v>4</v>
      </c>
      <c r="K4619">
        <v>3</v>
      </c>
      <c r="L4619">
        <v>4</v>
      </c>
      <c r="M4619">
        <v>1</v>
      </c>
      <c r="N4619">
        <v>1</v>
      </c>
      <c r="O4619">
        <v>0.90084625049960498</v>
      </c>
      <c r="P4619" s="6">
        <v>8.4537269999999996E-4</v>
      </c>
      <c r="Q4619">
        <v>1.3014603029051399E-3</v>
      </c>
      <c r="R4619">
        <v>764.27</v>
      </c>
      <c r="S4619" s="2">
        <f t="shared" si="144"/>
        <v>3.0729517811471623</v>
      </c>
      <c r="T4619" s="1" t="str">
        <f t="shared" si="145"/>
        <v>2124434</v>
      </c>
    </row>
    <row r="4620" spans="1:20" x14ac:dyDescent="0.2">
      <c r="A4620" s="2">
        <v>4619</v>
      </c>
      <c r="B4620">
        <v>2</v>
      </c>
      <c r="C4620">
        <v>1</v>
      </c>
      <c r="D4620">
        <v>2</v>
      </c>
      <c r="E4620">
        <v>1</v>
      </c>
      <c r="F4620">
        <v>1</v>
      </c>
      <c r="G4620">
        <v>1</v>
      </c>
      <c r="H4620">
        <v>1</v>
      </c>
      <c r="I4620">
        <v>4</v>
      </c>
      <c r="J4620">
        <v>4</v>
      </c>
      <c r="K4620">
        <v>4</v>
      </c>
      <c r="L4620">
        <v>1</v>
      </c>
      <c r="M4620">
        <v>1</v>
      </c>
      <c r="N4620">
        <v>1</v>
      </c>
      <c r="O4620">
        <v>0.90074256652848494</v>
      </c>
      <c r="P4620" s="6">
        <v>7.4172020000000003E-4</v>
      </c>
      <c r="Q4620">
        <v>2.1190259797177402E-3</v>
      </c>
      <c r="R4620">
        <v>657.87</v>
      </c>
      <c r="S4620" s="2">
        <f t="shared" si="144"/>
        <v>3.1297598932558679</v>
      </c>
      <c r="T4620" s="1" t="str">
        <f t="shared" si="145"/>
        <v>2124441</v>
      </c>
    </row>
    <row r="4621" spans="1:20" x14ac:dyDescent="0.2">
      <c r="A4621" s="2">
        <v>4620</v>
      </c>
      <c r="B4621">
        <v>2</v>
      </c>
      <c r="C4621">
        <v>1</v>
      </c>
      <c r="D4621">
        <v>2</v>
      </c>
      <c r="E4621">
        <v>1</v>
      </c>
      <c r="F4621">
        <v>1</v>
      </c>
      <c r="G4621">
        <v>1</v>
      </c>
      <c r="H4621">
        <v>1</v>
      </c>
      <c r="I4621">
        <v>4</v>
      </c>
      <c r="J4621">
        <v>4</v>
      </c>
      <c r="K4621">
        <v>4</v>
      </c>
      <c r="L4621">
        <v>2</v>
      </c>
      <c r="M4621">
        <v>1</v>
      </c>
      <c r="N4621">
        <v>1</v>
      </c>
      <c r="O4621">
        <v>0.90068788205468997</v>
      </c>
      <c r="P4621" s="6">
        <v>6.8700314000000003E-4</v>
      </c>
      <c r="Q4621">
        <v>1.2819406643514201E-3</v>
      </c>
      <c r="R4621">
        <v>739.77</v>
      </c>
      <c r="S4621" s="2">
        <f t="shared" si="144"/>
        <v>3.1630412779600174</v>
      </c>
      <c r="T4621" s="1" t="str">
        <f t="shared" si="145"/>
        <v>2124442</v>
      </c>
    </row>
    <row r="4622" spans="1:20" x14ac:dyDescent="0.2">
      <c r="A4622" s="2">
        <v>4621</v>
      </c>
      <c r="B4622">
        <v>2</v>
      </c>
      <c r="C4622">
        <v>1</v>
      </c>
      <c r="D4622">
        <v>2</v>
      </c>
      <c r="E4622">
        <v>1</v>
      </c>
      <c r="F4622">
        <v>1</v>
      </c>
      <c r="G4622">
        <v>1</v>
      </c>
      <c r="H4622">
        <v>1</v>
      </c>
      <c r="I4622">
        <v>4</v>
      </c>
      <c r="J4622">
        <v>4</v>
      </c>
      <c r="K4622">
        <v>4</v>
      </c>
      <c r="L4622">
        <v>3</v>
      </c>
      <c r="M4622">
        <v>1</v>
      </c>
      <c r="N4622">
        <v>1</v>
      </c>
      <c r="O4622">
        <v>0.90067825431978199</v>
      </c>
      <c r="P4622" s="6">
        <v>6.7740680000000003E-4</v>
      </c>
      <c r="Q4622">
        <v>1.1778066335388299E-3</v>
      </c>
      <c r="R4622">
        <v>764.27</v>
      </c>
      <c r="S4622" s="2">
        <f t="shared" si="144"/>
        <v>3.1691504480993391</v>
      </c>
      <c r="T4622" s="1" t="str">
        <f t="shared" si="145"/>
        <v>2124443</v>
      </c>
    </row>
    <row r="4623" spans="1:20" x14ac:dyDescent="0.2">
      <c r="A4623" s="2">
        <v>4622</v>
      </c>
      <c r="B4623">
        <v>2</v>
      </c>
      <c r="C4623">
        <v>1</v>
      </c>
      <c r="D4623">
        <v>2</v>
      </c>
      <c r="E4623">
        <v>1</v>
      </c>
      <c r="F4623">
        <v>1</v>
      </c>
      <c r="G4623">
        <v>1</v>
      </c>
      <c r="H4623">
        <v>1</v>
      </c>
      <c r="I4623">
        <v>4</v>
      </c>
      <c r="J4623">
        <v>4</v>
      </c>
      <c r="K4623">
        <v>4</v>
      </c>
      <c r="L4623">
        <v>4</v>
      </c>
      <c r="M4623">
        <v>1</v>
      </c>
      <c r="N4623">
        <v>1</v>
      </c>
      <c r="O4623">
        <v>0.90067990680628796</v>
      </c>
      <c r="P4623" s="6">
        <v>6.7901609999999999E-4</v>
      </c>
      <c r="Q4623">
        <v>1.2494124164669799E-3</v>
      </c>
      <c r="R4623">
        <v>801.87</v>
      </c>
      <c r="S4623" s="2">
        <f t="shared" si="144"/>
        <v>3.1681199281373726</v>
      </c>
      <c r="T4623" s="1" t="str">
        <f t="shared" si="145"/>
        <v>2124444</v>
      </c>
    </row>
    <row r="4624" spans="1:20" x14ac:dyDescent="0.2">
      <c r="A4624" s="2">
        <v>4623</v>
      </c>
      <c r="B4624">
        <v>2</v>
      </c>
      <c r="C4624">
        <v>1</v>
      </c>
      <c r="D4624">
        <v>3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0.90061889569216202</v>
      </c>
      <c r="P4624" s="6">
        <v>6.1804055999999997E-4</v>
      </c>
      <c r="Q4624">
        <v>2.1056260421417599E-3</v>
      </c>
      <c r="R4624">
        <v>209.87998999999999</v>
      </c>
      <c r="S4624" s="2">
        <f t="shared" si="144"/>
        <v>3.2089830226358345</v>
      </c>
      <c r="T4624" s="1" t="str">
        <f t="shared" si="145"/>
        <v>2131111</v>
      </c>
    </row>
    <row r="4625" spans="1:20" x14ac:dyDescent="0.2">
      <c r="A4625" s="2">
        <v>4624</v>
      </c>
      <c r="B4625">
        <v>2</v>
      </c>
      <c r="C4625">
        <v>1</v>
      </c>
      <c r="D4625">
        <v>3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2</v>
      </c>
      <c r="M4625">
        <v>1</v>
      </c>
      <c r="N4625">
        <v>1</v>
      </c>
      <c r="O4625">
        <v>0.90079314228212504</v>
      </c>
      <c r="P4625" s="6">
        <v>7.9226494000000003E-4</v>
      </c>
      <c r="Q4625">
        <v>1.27579633011999E-3</v>
      </c>
      <c r="R4625">
        <v>291.77999999999997</v>
      </c>
      <c r="S4625" s="2">
        <f t="shared" si="144"/>
        <v>3.10112956242686</v>
      </c>
      <c r="T4625" s="1" t="str">
        <f t="shared" si="145"/>
        <v>2131112</v>
      </c>
    </row>
    <row r="4626" spans="1:20" x14ac:dyDescent="0.2">
      <c r="A4626" s="2">
        <v>4625</v>
      </c>
      <c r="B4626">
        <v>2</v>
      </c>
      <c r="C4626">
        <v>1</v>
      </c>
      <c r="D4626">
        <v>3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3</v>
      </c>
      <c r="M4626">
        <v>1</v>
      </c>
      <c r="N4626">
        <v>1</v>
      </c>
      <c r="O4626">
        <v>0.90039334361029699</v>
      </c>
      <c r="P4626" s="6">
        <v>3.9249659999999998E-4</v>
      </c>
      <c r="Q4626">
        <v>1.2850544981814001E-3</v>
      </c>
      <c r="R4626">
        <v>316.27999999999997</v>
      </c>
      <c r="S4626" s="2">
        <f t="shared" si="144"/>
        <v>3.4061641009763948</v>
      </c>
      <c r="T4626" s="1" t="str">
        <f t="shared" si="145"/>
        <v>2131113</v>
      </c>
    </row>
    <row r="4627" spans="1:20" x14ac:dyDescent="0.2">
      <c r="A4627" s="2">
        <v>4626</v>
      </c>
      <c r="B4627">
        <v>2</v>
      </c>
      <c r="C4627">
        <v>1</v>
      </c>
      <c r="D4627">
        <v>3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4</v>
      </c>
      <c r="M4627">
        <v>1</v>
      </c>
      <c r="N4627">
        <v>1</v>
      </c>
      <c r="O4627">
        <v>0.90074572300901301</v>
      </c>
      <c r="P4627" s="6">
        <v>7.4487925000000003E-4</v>
      </c>
      <c r="Q4627">
        <v>1.29349639805231E-3</v>
      </c>
      <c r="R4627">
        <v>353.88</v>
      </c>
      <c r="S4627" s="2">
        <f t="shared" si="144"/>
        <v>3.1279141236396084</v>
      </c>
      <c r="T4627" s="1" t="str">
        <f t="shared" si="145"/>
        <v>2131114</v>
      </c>
    </row>
    <row r="4628" spans="1:20" x14ac:dyDescent="0.2">
      <c r="A4628" s="2">
        <v>4627</v>
      </c>
      <c r="B4628">
        <v>2</v>
      </c>
      <c r="C4628">
        <v>1</v>
      </c>
      <c r="D4628">
        <v>3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2</v>
      </c>
      <c r="L4628">
        <v>1</v>
      </c>
      <c r="M4628">
        <v>1</v>
      </c>
      <c r="N4628">
        <v>1</v>
      </c>
      <c r="O4628">
        <v>0.90063796732480395</v>
      </c>
      <c r="P4628" s="6">
        <v>6.3711404999999995E-4</v>
      </c>
      <c r="Q4628">
        <v>2.15381215989798E-3</v>
      </c>
      <c r="R4628">
        <v>291.77999999999997</v>
      </c>
      <c r="S4628" s="2">
        <f t="shared" si="144"/>
        <v>3.1957828175043819</v>
      </c>
      <c r="T4628" s="1" t="str">
        <f t="shared" si="145"/>
        <v>2131121</v>
      </c>
    </row>
    <row r="4629" spans="1:20" x14ac:dyDescent="0.2">
      <c r="A4629" s="2">
        <v>4628</v>
      </c>
      <c r="B4629">
        <v>2</v>
      </c>
      <c r="C4629">
        <v>1</v>
      </c>
      <c r="D4629">
        <v>3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2</v>
      </c>
      <c r="L4629">
        <v>2</v>
      </c>
      <c r="M4629">
        <v>1</v>
      </c>
      <c r="N4629">
        <v>1</v>
      </c>
      <c r="O4629">
        <v>0.90075009298350495</v>
      </c>
      <c r="P4629" s="6">
        <v>7.4923039999999995E-4</v>
      </c>
      <c r="Q4629">
        <v>1.3948568124089501E-3</v>
      </c>
      <c r="R4629">
        <v>373.68</v>
      </c>
      <c r="S4629" s="2">
        <f t="shared" si="144"/>
        <v>3.1253846094543021</v>
      </c>
      <c r="T4629" s="1" t="str">
        <f t="shared" si="145"/>
        <v>2131122</v>
      </c>
    </row>
    <row r="4630" spans="1:20" x14ac:dyDescent="0.2">
      <c r="A4630" s="2">
        <v>4629</v>
      </c>
      <c r="B4630">
        <v>2</v>
      </c>
      <c r="C4630">
        <v>1</v>
      </c>
      <c r="D4630">
        <v>3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2</v>
      </c>
      <c r="L4630">
        <v>3</v>
      </c>
      <c r="M4630">
        <v>1</v>
      </c>
      <c r="N4630">
        <v>1</v>
      </c>
      <c r="O4630">
        <v>0.90066592109975996</v>
      </c>
      <c r="P4630" s="6">
        <v>6.6506859999999998E-4</v>
      </c>
      <c r="Q4630">
        <v>1.3327266094657899E-3</v>
      </c>
      <c r="R4630">
        <v>398.18</v>
      </c>
      <c r="S4630" s="2">
        <f t="shared" si="144"/>
        <v>3.1771335561030711</v>
      </c>
      <c r="T4630" s="1" t="str">
        <f t="shared" si="145"/>
        <v>2131123</v>
      </c>
    </row>
    <row r="4631" spans="1:20" x14ac:dyDescent="0.2">
      <c r="A4631" s="2">
        <v>4630</v>
      </c>
      <c r="B4631">
        <v>2</v>
      </c>
      <c r="C4631">
        <v>1</v>
      </c>
      <c r="D4631">
        <v>3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2</v>
      </c>
      <c r="L4631">
        <v>4</v>
      </c>
      <c r="M4631">
        <v>1</v>
      </c>
      <c r="N4631">
        <v>1</v>
      </c>
      <c r="O4631">
        <v>0.900654522646122</v>
      </c>
      <c r="P4631" s="6">
        <v>6.5362453000000005E-4</v>
      </c>
      <c r="Q4631">
        <v>1.4169538848823201E-3</v>
      </c>
      <c r="R4631">
        <v>435.78</v>
      </c>
      <c r="S4631" s="2">
        <f t="shared" si="144"/>
        <v>3.184671657449119</v>
      </c>
      <c r="T4631" s="1" t="str">
        <f t="shared" si="145"/>
        <v>2131124</v>
      </c>
    </row>
    <row r="4632" spans="1:20" x14ac:dyDescent="0.2">
      <c r="A4632" s="2">
        <v>4631</v>
      </c>
      <c r="B4632">
        <v>2</v>
      </c>
      <c r="C4632">
        <v>1</v>
      </c>
      <c r="D4632">
        <v>3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3</v>
      </c>
      <c r="L4632">
        <v>1</v>
      </c>
      <c r="M4632">
        <v>1</v>
      </c>
      <c r="N4632">
        <v>1</v>
      </c>
      <c r="O4632">
        <v>0.90048194930858205</v>
      </c>
      <c r="P4632" s="6">
        <v>4.8106910000000002E-4</v>
      </c>
      <c r="Q4632">
        <v>2.1846321674355001E-3</v>
      </c>
      <c r="R4632">
        <v>316.27999999999997</v>
      </c>
      <c r="S4632" s="2">
        <f t="shared" si="144"/>
        <v>3.3177925377772701</v>
      </c>
      <c r="T4632" s="1" t="str">
        <f t="shared" si="145"/>
        <v>2131131</v>
      </c>
    </row>
    <row r="4633" spans="1:20" x14ac:dyDescent="0.2">
      <c r="A4633" s="2">
        <v>4632</v>
      </c>
      <c r="B4633">
        <v>2</v>
      </c>
      <c r="C4633">
        <v>1</v>
      </c>
      <c r="D4633">
        <v>3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3</v>
      </c>
      <c r="L4633">
        <v>2</v>
      </c>
      <c r="M4633">
        <v>1</v>
      </c>
      <c r="N4633">
        <v>1</v>
      </c>
      <c r="O4633">
        <v>0.90068843803403797</v>
      </c>
      <c r="P4633" s="6">
        <v>6.8753960000000002E-4</v>
      </c>
      <c r="Q4633">
        <v>1.28966474965935E-3</v>
      </c>
      <c r="R4633">
        <v>398.18</v>
      </c>
      <c r="S4633" s="2">
        <f t="shared" si="144"/>
        <v>3.1627022828559568</v>
      </c>
      <c r="T4633" s="1" t="str">
        <f t="shared" si="145"/>
        <v>2131132</v>
      </c>
    </row>
    <row r="4634" spans="1:20" x14ac:dyDescent="0.2">
      <c r="A4634" s="2">
        <v>4633</v>
      </c>
      <c r="B4634">
        <v>2</v>
      </c>
      <c r="C4634">
        <v>1</v>
      </c>
      <c r="D4634">
        <v>3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3</v>
      </c>
      <c r="L4634">
        <v>3</v>
      </c>
      <c r="M4634">
        <v>1</v>
      </c>
      <c r="N4634">
        <v>1</v>
      </c>
      <c r="O4634">
        <v>0.90050693707184204</v>
      </c>
      <c r="P4634" s="6">
        <v>5.0604342999999998E-4</v>
      </c>
      <c r="Q4634">
        <v>1.3318185811780599E-3</v>
      </c>
      <c r="R4634">
        <v>422.68</v>
      </c>
      <c r="S4634" s="2">
        <f t="shared" si="144"/>
        <v>3.2958122092472411</v>
      </c>
      <c r="T4634" s="1" t="str">
        <f t="shared" si="145"/>
        <v>2131133</v>
      </c>
    </row>
    <row r="4635" spans="1:20" x14ac:dyDescent="0.2">
      <c r="A4635" s="2">
        <v>4634</v>
      </c>
      <c r="B4635">
        <v>2</v>
      </c>
      <c r="C4635">
        <v>1</v>
      </c>
      <c r="D4635">
        <v>3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3</v>
      </c>
      <c r="L4635">
        <v>4</v>
      </c>
      <c r="M4635">
        <v>1</v>
      </c>
      <c r="N4635">
        <v>1</v>
      </c>
      <c r="O4635">
        <v>0.90090197844519304</v>
      </c>
      <c r="P4635" s="6">
        <v>9.01103E-4</v>
      </c>
      <c r="Q4635">
        <v>1.3914127723866599E-3</v>
      </c>
      <c r="R4635">
        <v>460.28</v>
      </c>
      <c r="S4635" s="2">
        <f t="shared" si="144"/>
        <v>3.0452255644316049</v>
      </c>
      <c r="T4635" s="1" t="str">
        <f t="shared" si="145"/>
        <v>2131134</v>
      </c>
    </row>
    <row r="4636" spans="1:20" x14ac:dyDescent="0.2">
      <c r="A4636" s="2">
        <v>4635</v>
      </c>
      <c r="B4636">
        <v>2</v>
      </c>
      <c r="C4636">
        <v>1</v>
      </c>
      <c r="D4636">
        <v>3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4</v>
      </c>
      <c r="L4636">
        <v>1</v>
      </c>
      <c r="M4636">
        <v>1</v>
      </c>
      <c r="N4636">
        <v>1</v>
      </c>
      <c r="O4636">
        <v>0.90073255493265403</v>
      </c>
      <c r="P4636" s="6">
        <v>7.3170660000000003E-4</v>
      </c>
      <c r="Q4636">
        <v>2.1461696707285199E-3</v>
      </c>
      <c r="R4636">
        <v>353.88</v>
      </c>
      <c r="S4636" s="2">
        <f t="shared" si="144"/>
        <v>3.1356630276088739</v>
      </c>
      <c r="T4636" s="1" t="str">
        <f t="shared" si="145"/>
        <v>2131141</v>
      </c>
    </row>
    <row r="4637" spans="1:20" x14ac:dyDescent="0.2">
      <c r="A4637" s="2">
        <v>4636</v>
      </c>
      <c r="B4637">
        <v>2</v>
      </c>
      <c r="C4637">
        <v>1</v>
      </c>
      <c r="D4637">
        <v>3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4</v>
      </c>
      <c r="L4637">
        <v>2</v>
      </c>
      <c r="M4637">
        <v>1</v>
      </c>
      <c r="N4637">
        <v>1</v>
      </c>
      <c r="O4637">
        <v>0.90039652653142299</v>
      </c>
      <c r="P4637" s="6">
        <v>3.9565563E-4</v>
      </c>
      <c r="Q4637">
        <v>1.22420728836371E-3</v>
      </c>
      <c r="R4637">
        <v>435.78</v>
      </c>
      <c r="S4637" s="2">
        <f t="shared" si="144"/>
        <v>3.4026826500791816</v>
      </c>
      <c r="T4637" s="1" t="str">
        <f t="shared" si="145"/>
        <v>2131142</v>
      </c>
    </row>
    <row r="4638" spans="1:20" x14ac:dyDescent="0.2">
      <c r="A4638" s="2">
        <v>4637</v>
      </c>
      <c r="B4638">
        <v>2</v>
      </c>
      <c r="C4638">
        <v>1</v>
      </c>
      <c r="D4638">
        <v>3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4</v>
      </c>
      <c r="L4638">
        <v>3</v>
      </c>
      <c r="M4638">
        <v>1</v>
      </c>
      <c r="N4638">
        <v>1</v>
      </c>
      <c r="O4638">
        <v>0.90059840606722696</v>
      </c>
      <c r="P4638" s="6">
        <v>5.9753656E-4</v>
      </c>
      <c r="Q4638">
        <v>1.3917644601686701E-3</v>
      </c>
      <c r="R4638">
        <v>460.28</v>
      </c>
      <c r="S4638" s="2">
        <f t="shared" si="144"/>
        <v>3.2236355174584683</v>
      </c>
      <c r="T4638" s="1" t="str">
        <f t="shared" si="145"/>
        <v>2131143</v>
      </c>
    </row>
    <row r="4639" spans="1:20" x14ac:dyDescent="0.2">
      <c r="A4639" s="2">
        <v>4638</v>
      </c>
      <c r="B4639">
        <v>2</v>
      </c>
      <c r="C4639">
        <v>1</v>
      </c>
      <c r="D4639">
        <v>3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4</v>
      </c>
      <c r="L4639">
        <v>4</v>
      </c>
      <c r="M4639">
        <v>1</v>
      </c>
      <c r="N4639">
        <v>1</v>
      </c>
      <c r="O4639">
        <v>0.90067670894650498</v>
      </c>
      <c r="P4639" s="6">
        <v>6.7585707000000002E-4</v>
      </c>
      <c r="Q4639">
        <v>1.2836098367068601E-3</v>
      </c>
      <c r="R4639">
        <v>497.88</v>
      </c>
      <c r="S4639" s="2">
        <f t="shared" si="144"/>
        <v>3.1701451387824742</v>
      </c>
      <c r="T4639" s="1" t="str">
        <f t="shared" si="145"/>
        <v>2131144</v>
      </c>
    </row>
    <row r="4640" spans="1:20" x14ac:dyDescent="0.2">
      <c r="A4640" s="2">
        <v>4639</v>
      </c>
      <c r="B4640">
        <v>2</v>
      </c>
      <c r="C4640">
        <v>1</v>
      </c>
      <c r="D4640">
        <v>3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2</v>
      </c>
      <c r="K4640">
        <v>1</v>
      </c>
      <c r="L4640">
        <v>1</v>
      </c>
      <c r="M4640">
        <v>1</v>
      </c>
      <c r="N4640">
        <v>1</v>
      </c>
      <c r="O4640">
        <v>0.90067448085102897</v>
      </c>
      <c r="P4640" s="6">
        <v>6.7359210000000002E-4</v>
      </c>
      <c r="Q4640">
        <v>2.1735369737494901E-3</v>
      </c>
      <c r="R4640">
        <v>291.77999999999997</v>
      </c>
      <c r="S4640" s="2">
        <f t="shared" si="144"/>
        <v>3.1716030149563377</v>
      </c>
      <c r="T4640" s="1" t="str">
        <f t="shared" si="145"/>
        <v>2131211</v>
      </c>
    </row>
    <row r="4641" spans="1:20" x14ac:dyDescent="0.2">
      <c r="A4641" s="2">
        <v>4640</v>
      </c>
      <c r="B4641">
        <v>2</v>
      </c>
      <c r="C4641">
        <v>1</v>
      </c>
      <c r="D4641">
        <v>3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2</v>
      </c>
      <c r="K4641">
        <v>1</v>
      </c>
      <c r="L4641">
        <v>2</v>
      </c>
      <c r="M4641">
        <v>1</v>
      </c>
      <c r="N4641">
        <v>1</v>
      </c>
      <c r="O4641">
        <v>0.90074318563290401</v>
      </c>
      <c r="P4641" s="6">
        <v>7.4231625E-4</v>
      </c>
      <c r="Q4641">
        <v>1.39321336435151E-3</v>
      </c>
      <c r="R4641">
        <v>373.68</v>
      </c>
      <c r="S4641" s="2">
        <f t="shared" si="144"/>
        <v>3.1294110322290947</v>
      </c>
      <c r="T4641" s="1" t="str">
        <f t="shared" si="145"/>
        <v>2131212</v>
      </c>
    </row>
    <row r="4642" spans="1:20" x14ac:dyDescent="0.2">
      <c r="A4642" s="2">
        <v>4641</v>
      </c>
      <c r="B4642">
        <v>2</v>
      </c>
      <c r="C4642">
        <v>1</v>
      </c>
      <c r="D4642">
        <v>3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2</v>
      </c>
      <c r="K4642">
        <v>1</v>
      </c>
      <c r="L4642">
        <v>3</v>
      </c>
      <c r="M4642">
        <v>1</v>
      </c>
      <c r="N4642">
        <v>1</v>
      </c>
      <c r="O4642">
        <v>0.90062052044625895</v>
      </c>
      <c r="P4642" s="6">
        <v>6.1964989999999998E-4</v>
      </c>
      <c r="Q4642">
        <v>1.3571194537358099E-3</v>
      </c>
      <c r="R4642">
        <v>398.18</v>
      </c>
      <c r="S4642" s="2">
        <f t="shared" si="144"/>
        <v>3.2078536160548006</v>
      </c>
      <c r="T4642" s="1" t="str">
        <f t="shared" si="145"/>
        <v>2131213</v>
      </c>
    </row>
    <row r="4643" spans="1:20" x14ac:dyDescent="0.2">
      <c r="A4643" s="2">
        <v>4642</v>
      </c>
      <c r="B4643">
        <v>2</v>
      </c>
      <c r="C4643">
        <v>1</v>
      </c>
      <c r="D4643">
        <v>3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2</v>
      </c>
      <c r="K4643">
        <v>1</v>
      </c>
      <c r="L4643">
        <v>4</v>
      </c>
      <c r="M4643">
        <v>1</v>
      </c>
      <c r="N4643">
        <v>1</v>
      </c>
      <c r="O4643">
        <v>0.90067588675238497</v>
      </c>
      <c r="P4643" s="6">
        <v>6.7502260000000004E-4</v>
      </c>
      <c r="Q4643">
        <v>1.2711793080934599E-3</v>
      </c>
      <c r="R4643">
        <v>435.78</v>
      </c>
      <c r="S4643" s="2">
        <f t="shared" si="144"/>
        <v>3.1706816865897403</v>
      </c>
      <c r="T4643" s="1" t="str">
        <f t="shared" si="145"/>
        <v>2131214</v>
      </c>
    </row>
    <row r="4644" spans="1:20" x14ac:dyDescent="0.2">
      <c r="A4644" s="2">
        <v>4643</v>
      </c>
      <c r="B4644">
        <v>2</v>
      </c>
      <c r="C4644">
        <v>1</v>
      </c>
      <c r="D4644">
        <v>3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2</v>
      </c>
      <c r="K4644">
        <v>2</v>
      </c>
      <c r="L4644">
        <v>1</v>
      </c>
      <c r="M4644">
        <v>1</v>
      </c>
      <c r="N4644">
        <v>1</v>
      </c>
      <c r="O4644">
        <v>0.90064128558998302</v>
      </c>
      <c r="P4644" s="6">
        <v>6.4039230000000004E-4</v>
      </c>
      <c r="Q4644">
        <v>2.1115835140210599E-3</v>
      </c>
      <c r="R4644">
        <v>373.68002000000001</v>
      </c>
      <c r="S4644" s="2">
        <f t="shared" si="144"/>
        <v>3.1935538986259653</v>
      </c>
      <c r="T4644" s="1" t="str">
        <f t="shared" si="145"/>
        <v>2131221</v>
      </c>
    </row>
    <row r="4645" spans="1:20" x14ac:dyDescent="0.2">
      <c r="A4645" s="2">
        <v>4644</v>
      </c>
      <c r="B4645">
        <v>2</v>
      </c>
      <c r="C4645">
        <v>1</v>
      </c>
      <c r="D4645">
        <v>3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2</v>
      </c>
      <c r="K4645">
        <v>2</v>
      </c>
      <c r="L4645">
        <v>2</v>
      </c>
      <c r="M4645">
        <v>1</v>
      </c>
      <c r="N4645">
        <v>1</v>
      </c>
      <c r="O4645">
        <v>0.90061713230788498</v>
      </c>
      <c r="P4645" s="6">
        <v>6.162524E-4</v>
      </c>
      <c r="Q4645">
        <v>1.3860172759524599E-3</v>
      </c>
      <c r="R4645">
        <v>455.58001999999999</v>
      </c>
      <c r="S4645" s="2">
        <f t="shared" si="144"/>
        <v>3.2102413763480167</v>
      </c>
      <c r="T4645" s="1" t="str">
        <f t="shared" si="145"/>
        <v>2131222</v>
      </c>
    </row>
    <row r="4646" spans="1:20" x14ac:dyDescent="0.2">
      <c r="A4646" s="2">
        <v>4645</v>
      </c>
      <c r="B4646">
        <v>2</v>
      </c>
      <c r="C4646">
        <v>1</v>
      </c>
      <c r="D4646">
        <v>3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2</v>
      </c>
      <c r="K4646">
        <v>2</v>
      </c>
      <c r="L4646">
        <v>3</v>
      </c>
      <c r="M4646">
        <v>1</v>
      </c>
      <c r="N4646">
        <v>1</v>
      </c>
      <c r="O4646">
        <v>0.90067412344594799</v>
      </c>
      <c r="P4646" s="6">
        <v>6.7323445999999999E-4</v>
      </c>
      <c r="Q4646">
        <v>1.2236767725613399E-3</v>
      </c>
      <c r="R4646">
        <v>480.08001999999999</v>
      </c>
      <c r="S4646" s="2">
        <f t="shared" si="144"/>
        <v>3.1718336624454375</v>
      </c>
      <c r="T4646" s="1" t="str">
        <f t="shared" si="145"/>
        <v>2131223</v>
      </c>
    </row>
    <row r="4647" spans="1:20" x14ac:dyDescent="0.2">
      <c r="A4647" s="2">
        <v>4646</v>
      </c>
      <c r="B4647">
        <v>2</v>
      </c>
      <c r="C4647">
        <v>1</v>
      </c>
      <c r="D4647">
        <v>3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2</v>
      </c>
      <c r="K4647">
        <v>2</v>
      </c>
      <c r="L4647">
        <v>4</v>
      </c>
      <c r="M4647">
        <v>1</v>
      </c>
      <c r="N4647">
        <v>1</v>
      </c>
      <c r="O4647">
        <v>0.90065310863518599</v>
      </c>
      <c r="P4647" s="6">
        <v>6.5225359999999998E-4</v>
      </c>
      <c r="Q4647">
        <v>1.3461826935883699E-3</v>
      </c>
      <c r="R4647">
        <v>517.67999999999995</v>
      </c>
      <c r="S4647" s="2">
        <f t="shared" si="144"/>
        <v>3.1855835152084695</v>
      </c>
      <c r="T4647" s="1" t="str">
        <f t="shared" si="145"/>
        <v>2131224</v>
      </c>
    </row>
    <row r="4648" spans="1:20" x14ac:dyDescent="0.2">
      <c r="A4648" s="2">
        <v>4647</v>
      </c>
      <c r="B4648">
        <v>2</v>
      </c>
      <c r="C4648">
        <v>1</v>
      </c>
      <c r="D4648">
        <v>3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2</v>
      </c>
      <c r="K4648">
        <v>3</v>
      </c>
      <c r="L4648">
        <v>1</v>
      </c>
      <c r="M4648">
        <v>1</v>
      </c>
      <c r="N4648">
        <v>1</v>
      </c>
      <c r="O4648">
        <v>0.90082653452496397</v>
      </c>
      <c r="P4648" s="6">
        <v>8.2564354000000005E-4</v>
      </c>
      <c r="Q4648">
        <v>2.1081079406824002E-3</v>
      </c>
      <c r="R4648">
        <v>398.18002000000001</v>
      </c>
      <c r="S4648" s="2">
        <f t="shared" si="144"/>
        <v>3.0832074127576234</v>
      </c>
      <c r="T4648" s="1" t="str">
        <f t="shared" si="145"/>
        <v>2131231</v>
      </c>
    </row>
    <row r="4649" spans="1:20" x14ac:dyDescent="0.2">
      <c r="A4649" s="2">
        <v>4648</v>
      </c>
      <c r="B4649">
        <v>2</v>
      </c>
      <c r="C4649">
        <v>1</v>
      </c>
      <c r="D4649">
        <v>3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2</v>
      </c>
      <c r="K4649">
        <v>3</v>
      </c>
      <c r="L4649">
        <v>2</v>
      </c>
      <c r="M4649">
        <v>1</v>
      </c>
      <c r="N4649">
        <v>1</v>
      </c>
      <c r="O4649">
        <v>0.90056268979112897</v>
      </c>
      <c r="P4649" s="6">
        <v>5.618334E-4</v>
      </c>
      <c r="Q4649">
        <v>1.34274918701498E-3</v>
      </c>
      <c r="R4649">
        <v>480.08001999999999</v>
      </c>
      <c r="S4649" s="2">
        <f t="shared" si="144"/>
        <v>3.2503924463296601</v>
      </c>
      <c r="T4649" s="1" t="str">
        <f t="shared" si="145"/>
        <v>2131232</v>
      </c>
    </row>
    <row r="4650" spans="1:20" x14ac:dyDescent="0.2">
      <c r="A4650" s="2">
        <v>4649</v>
      </c>
      <c r="B4650">
        <v>2</v>
      </c>
      <c r="C4650">
        <v>1</v>
      </c>
      <c r="D4650">
        <v>3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2</v>
      </c>
      <c r="K4650">
        <v>3</v>
      </c>
      <c r="L4650">
        <v>3</v>
      </c>
      <c r="M4650">
        <v>1</v>
      </c>
      <c r="N4650">
        <v>1</v>
      </c>
      <c r="O4650">
        <v>0.90067585956049301</v>
      </c>
      <c r="P4650" s="6">
        <v>6.74963E-4</v>
      </c>
      <c r="Q4650">
        <v>1.26451506872886E-3</v>
      </c>
      <c r="R4650">
        <v>504.58001999999999</v>
      </c>
      <c r="S4650" s="2">
        <f t="shared" si="144"/>
        <v>3.1707200335930539</v>
      </c>
      <c r="T4650" s="1" t="str">
        <f t="shared" si="145"/>
        <v>2131233</v>
      </c>
    </row>
    <row r="4651" spans="1:20" x14ac:dyDescent="0.2">
      <c r="A4651" s="2">
        <v>4650</v>
      </c>
      <c r="B4651">
        <v>2</v>
      </c>
      <c r="C4651">
        <v>1</v>
      </c>
      <c r="D4651">
        <v>3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2</v>
      </c>
      <c r="K4651">
        <v>3</v>
      </c>
      <c r="L4651">
        <v>4</v>
      </c>
      <c r="M4651">
        <v>1</v>
      </c>
      <c r="N4651">
        <v>1</v>
      </c>
      <c r="O4651">
        <v>0.90085224123975505</v>
      </c>
      <c r="P4651" s="6">
        <v>8.5139275000000001E-4</v>
      </c>
      <c r="Q4651">
        <v>1.24711201959739E-3</v>
      </c>
      <c r="R4651">
        <v>542.17999999999995</v>
      </c>
      <c r="S4651" s="2">
        <f t="shared" si="144"/>
        <v>3.0698700523599629</v>
      </c>
      <c r="T4651" s="1" t="str">
        <f t="shared" si="145"/>
        <v>2131234</v>
      </c>
    </row>
    <row r="4652" spans="1:20" x14ac:dyDescent="0.2">
      <c r="A4652" s="2">
        <v>4651</v>
      </c>
      <c r="B4652">
        <v>2</v>
      </c>
      <c r="C4652">
        <v>1</v>
      </c>
      <c r="D4652">
        <v>3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2</v>
      </c>
      <c r="K4652">
        <v>4</v>
      </c>
      <c r="L4652">
        <v>1</v>
      </c>
      <c r="M4652">
        <v>1</v>
      </c>
      <c r="N4652">
        <v>1</v>
      </c>
      <c r="O4652">
        <v>0.90051199300431395</v>
      </c>
      <c r="P4652" s="6">
        <v>5.1110979999999999E-4</v>
      </c>
      <c r="Q4652">
        <v>2.1034950411820898E-3</v>
      </c>
      <c r="R4652">
        <v>435.78003000000001</v>
      </c>
      <c r="S4652" s="2">
        <f t="shared" si="144"/>
        <v>3.2914857918189377</v>
      </c>
      <c r="T4652" s="1" t="str">
        <f t="shared" si="145"/>
        <v>2131241</v>
      </c>
    </row>
    <row r="4653" spans="1:20" x14ac:dyDescent="0.2">
      <c r="A4653" s="2">
        <v>4652</v>
      </c>
      <c r="B4653">
        <v>2</v>
      </c>
      <c r="C4653">
        <v>1</v>
      </c>
      <c r="D4653">
        <v>3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2</v>
      </c>
      <c r="K4653">
        <v>4</v>
      </c>
      <c r="L4653">
        <v>2</v>
      </c>
      <c r="M4653">
        <v>1</v>
      </c>
      <c r="N4653">
        <v>1</v>
      </c>
      <c r="O4653">
        <v>0.90051685399207304</v>
      </c>
      <c r="P4653" s="6">
        <v>5.1599739999999995E-4</v>
      </c>
      <c r="Q4653">
        <v>1.26277376618536E-3</v>
      </c>
      <c r="R4653">
        <v>517.68005000000005</v>
      </c>
      <c r="S4653" s="2">
        <f t="shared" si="144"/>
        <v>3.2873524866838308</v>
      </c>
      <c r="T4653" s="1" t="str">
        <f t="shared" si="145"/>
        <v>2131242</v>
      </c>
    </row>
    <row r="4654" spans="1:20" x14ac:dyDescent="0.2">
      <c r="A4654" s="2">
        <v>4653</v>
      </c>
      <c r="B4654">
        <v>2</v>
      </c>
      <c r="C4654">
        <v>1</v>
      </c>
      <c r="D4654">
        <v>3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2</v>
      </c>
      <c r="K4654">
        <v>4</v>
      </c>
      <c r="L4654">
        <v>3</v>
      </c>
      <c r="M4654">
        <v>1</v>
      </c>
      <c r="N4654">
        <v>1</v>
      </c>
      <c r="O4654">
        <v>0.90065763251612696</v>
      </c>
      <c r="P4654" s="6">
        <v>6.5678359999999996E-4</v>
      </c>
      <c r="Q4654">
        <v>1.3865431153299299E-3</v>
      </c>
      <c r="R4654">
        <v>542.18005000000005</v>
      </c>
      <c r="S4654" s="2">
        <f t="shared" si="144"/>
        <v>3.1825777001614943</v>
      </c>
      <c r="T4654" s="1" t="str">
        <f t="shared" si="145"/>
        <v>2131243</v>
      </c>
    </row>
    <row r="4655" spans="1:20" x14ac:dyDescent="0.2">
      <c r="A4655" s="2">
        <v>4654</v>
      </c>
      <c r="B4655">
        <v>2</v>
      </c>
      <c r="C4655">
        <v>1</v>
      </c>
      <c r="D4655">
        <v>3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2</v>
      </c>
      <c r="K4655">
        <v>4</v>
      </c>
      <c r="L4655">
        <v>4</v>
      </c>
      <c r="M4655">
        <v>1</v>
      </c>
      <c r="N4655">
        <v>1</v>
      </c>
      <c r="O4655">
        <v>0.900730707842057</v>
      </c>
      <c r="P4655" s="6">
        <v>7.2985889999999999E-4</v>
      </c>
      <c r="Q4655">
        <v>1.3491704788731499E-3</v>
      </c>
      <c r="R4655">
        <v>579.78</v>
      </c>
      <c r="S4655" s="2">
        <f t="shared" si="144"/>
        <v>3.1367610917622737</v>
      </c>
      <c r="T4655" s="1" t="str">
        <f t="shared" si="145"/>
        <v>2131244</v>
      </c>
    </row>
    <row r="4656" spans="1:20" x14ac:dyDescent="0.2">
      <c r="A4656" s="2">
        <v>4655</v>
      </c>
      <c r="B4656">
        <v>2</v>
      </c>
      <c r="C4656">
        <v>1</v>
      </c>
      <c r="D4656">
        <v>3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3</v>
      </c>
      <c r="K4656">
        <v>1</v>
      </c>
      <c r="L4656">
        <v>1</v>
      </c>
      <c r="M4656">
        <v>1</v>
      </c>
      <c r="N4656">
        <v>1</v>
      </c>
      <c r="O4656">
        <v>0.900754321431809</v>
      </c>
      <c r="P4656" s="6">
        <v>7.5346229999999998E-4</v>
      </c>
      <c r="Q4656">
        <v>2.1266993318147902E-3</v>
      </c>
      <c r="R4656">
        <v>316.27999999999997</v>
      </c>
      <c r="S4656" s="2">
        <f t="shared" si="144"/>
        <v>3.122938473026291</v>
      </c>
      <c r="T4656" s="1" t="str">
        <f t="shared" si="145"/>
        <v>2131311</v>
      </c>
    </row>
    <row r="4657" spans="1:20" x14ac:dyDescent="0.2">
      <c r="A4657" s="2">
        <v>4656</v>
      </c>
      <c r="B4657">
        <v>2</v>
      </c>
      <c r="C4657">
        <v>1</v>
      </c>
      <c r="D4657">
        <v>3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3</v>
      </c>
      <c r="K4657">
        <v>1</v>
      </c>
      <c r="L4657">
        <v>2</v>
      </c>
      <c r="M4657">
        <v>1</v>
      </c>
      <c r="N4657">
        <v>1</v>
      </c>
      <c r="O4657">
        <v>0.90064957976995097</v>
      </c>
      <c r="P4657" s="6">
        <v>6.4873695000000002E-4</v>
      </c>
      <c r="Q4657">
        <v>1.39698403947684E-3</v>
      </c>
      <c r="R4657">
        <v>398.18</v>
      </c>
      <c r="S4657" s="2">
        <f t="shared" si="144"/>
        <v>3.1879313653284456</v>
      </c>
      <c r="T4657" s="1" t="str">
        <f t="shared" si="145"/>
        <v>2131312</v>
      </c>
    </row>
    <row r="4658" spans="1:20" x14ac:dyDescent="0.2">
      <c r="A4658" s="2">
        <v>4657</v>
      </c>
      <c r="B4658">
        <v>2</v>
      </c>
      <c r="C4658">
        <v>1</v>
      </c>
      <c r="D4658">
        <v>3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3</v>
      </c>
      <c r="K4658">
        <v>1</v>
      </c>
      <c r="L4658">
        <v>3</v>
      </c>
      <c r="M4658">
        <v>1</v>
      </c>
      <c r="N4658">
        <v>1</v>
      </c>
      <c r="O4658">
        <v>0.90077826121430005</v>
      </c>
      <c r="P4658" s="6">
        <v>7.7736380000000005E-4</v>
      </c>
      <c r="Q4658">
        <v>1.4329409515652001E-3</v>
      </c>
      <c r="R4658">
        <v>422.68</v>
      </c>
      <c r="S4658" s="2">
        <f t="shared" si="144"/>
        <v>3.1093756873043086</v>
      </c>
      <c r="T4658" s="1" t="str">
        <f t="shared" si="145"/>
        <v>2131313</v>
      </c>
    </row>
    <row r="4659" spans="1:20" x14ac:dyDescent="0.2">
      <c r="A4659" s="2">
        <v>4658</v>
      </c>
      <c r="B4659">
        <v>2</v>
      </c>
      <c r="C4659">
        <v>1</v>
      </c>
      <c r="D4659">
        <v>3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3</v>
      </c>
      <c r="K4659">
        <v>1</v>
      </c>
      <c r="L4659">
        <v>4</v>
      </c>
      <c r="M4659">
        <v>1</v>
      </c>
      <c r="N4659">
        <v>1</v>
      </c>
      <c r="O4659">
        <v>0.90089046335642797</v>
      </c>
      <c r="P4659" s="6">
        <v>8.8959930000000003E-4</v>
      </c>
      <c r="Q4659">
        <v>1.40902204448512E-3</v>
      </c>
      <c r="R4659">
        <v>460.28</v>
      </c>
      <c r="S4659" s="2">
        <f t="shared" si="144"/>
        <v>3.05080556749567</v>
      </c>
      <c r="T4659" s="1" t="str">
        <f t="shared" si="145"/>
        <v>2131314</v>
      </c>
    </row>
    <row r="4660" spans="1:20" x14ac:dyDescent="0.2">
      <c r="A4660" s="2">
        <v>4659</v>
      </c>
      <c r="B4660">
        <v>2</v>
      </c>
      <c r="C4660">
        <v>1</v>
      </c>
      <c r="D4660">
        <v>3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3</v>
      </c>
      <c r="K4660">
        <v>2</v>
      </c>
      <c r="L4660">
        <v>1</v>
      </c>
      <c r="M4660">
        <v>1</v>
      </c>
      <c r="N4660">
        <v>1</v>
      </c>
      <c r="O4660">
        <v>0.90067450598757903</v>
      </c>
      <c r="P4660" s="6">
        <v>6.7365169999999996E-4</v>
      </c>
      <c r="Q4660">
        <v>2.0536238072361899E-3</v>
      </c>
      <c r="R4660">
        <v>398.18002000000001</v>
      </c>
      <c r="S4660" s="2">
        <f t="shared" si="144"/>
        <v>3.1715645899123506</v>
      </c>
      <c r="T4660" s="1" t="str">
        <f t="shared" si="145"/>
        <v>2131321</v>
      </c>
    </row>
    <row r="4661" spans="1:20" x14ac:dyDescent="0.2">
      <c r="A4661" s="2">
        <v>4660</v>
      </c>
      <c r="B4661">
        <v>2</v>
      </c>
      <c r="C4661">
        <v>1</v>
      </c>
      <c r="D4661">
        <v>3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3</v>
      </c>
      <c r="K4661">
        <v>2</v>
      </c>
      <c r="L4661">
        <v>2</v>
      </c>
      <c r="M4661">
        <v>1</v>
      </c>
      <c r="N4661">
        <v>1</v>
      </c>
      <c r="O4661">
        <v>0.90059478119626701</v>
      </c>
      <c r="P4661" s="6">
        <v>5.9390069999999998E-4</v>
      </c>
      <c r="Q4661">
        <v>1.34888444709586E-3</v>
      </c>
      <c r="R4661">
        <v>480.08001999999999</v>
      </c>
      <c r="S4661" s="2">
        <f t="shared" si="144"/>
        <v>3.226286162842261</v>
      </c>
      <c r="T4661" s="1" t="str">
        <f t="shared" si="145"/>
        <v>2131322</v>
      </c>
    </row>
    <row r="4662" spans="1:20" x14ac:dyDescent="0.2">
      <c r="A4662" s="2">
        <v>4661</v>
      </c>
      <c r="B4662">
        <v>2</v>
      </c>
      <c r="C4662">
        <v>1</v>
      </c>
      <c r="D4662">
        <v>3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3</v>
      </c>
      <c r="K4662">
        <v>2</v>
      </c>
      <c r="L4662">
        <v>3</v>
      </c>
      <c r="M4662">
        <v>1</v>
      </c>
      <c r="N4662">
        <v>1</v>
      </c>
      <c r="O4662">
        <v>0.90043545268616798</v>
      </c>
      <c r="P4662" s="6">
        <v>4.3457746999999998E-4</v>
      </c>
      <c r="Q4662">
        <v>1.3479087978382201E-3</v>
      </c>
      <c r="R4662">
        <v>504.58001999999999</v>
      </c>
      <c r="S4662" s="2">
        <f t="shared" si="144"/>
        <v>3.361932792760796</v>
      </c>
      <c r="T4662" s="1" t="str">
        <f t="shared" si="145"/>
        <v>2131323</v>
      </c>
    </row>
    <row r="4663" spans="1:20" x14ac:dyDescent="0.2">
      <c r="A4663" s="2">
        <v>4662</v>
      </c>
      <c r="B4663">
        <v>2</v>
      </c>
      <c r="C4663">
        <v>1</v>
      </c>
      <c r="D4663">
        <v>3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3</v>
      </c>
      <c r="K4663">
        <v>2</v>
      </c>
      <c r="L4663">
        <v>4</v>
      </c>
      <c r="M4663">
        <v>1</v>
      </c>
      <c r="N4663">
        <v>1</v>
      </c>
      <c r="O4663">
        <v>0.90065791054588595</v>
      </c>
      <c r="P4663" s="6">
        <v>6.5702200000000005E-4</v>
      </c>
      <c r="Q4663">
        <v>1.2692637200414599E-3</v>
      </c>
      <c r="R4663">
        <v>542.17999999999995</v>
      </c>
      <c r="S4663" s="2">
        <f t="shared" si="144"/>
        <v>3.182420088098306</v>
      </c>
      <c r="T4663" s="1" t="str">
        <f t="shared" si="145"/>
        <v>2131324</v>
      </c>
    </row>
    <row r="4664" spans="1:20" x14ac:dyDescent="0.2">
      <c r="A4664" s="2">
        <v>4663</v>
      </c>
      <c r="B4664">
        <v>2</v>
      </c>
      <c r="C4664">
        <v>1</v>
      </c>
      <c r="D4664">
        <v>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3</v>
      </c>
      <c r="K4664">
        <v>3</v>
      </c>
      <c r="L4664">
        <v>1</v>
      </c>
      <c r="M4664">
        <v>1</v>
      </c>
      <c r="N4664">
        <v>1</v>
      </c>
      <c r="O4664">
        <v>0.90063306764011197</v>
      </c>
      <c r="P4664" s="6">
        <v>6.3222647000000002E-4</v>
      </c>
      <c r="Q4664">
        <v>2.1722352165459298E-3</v>
      </c>
      <c r="R4664">
        <v>422.68002000000001</v>
      </c>
      <c r="S4664" s="2">
        <f t="shared" si="144"/>
        <v>3.1991273251141541</v>
      </c>
      <c r="T4664" s="1" t="str">
        <f t="shared" si="145"/>
        <v>2131331</v>
      </c>
    </row>
    <row r="4665" spans="1:20" x14ac:dyDescent="0.2">
      <c r="A4665" s="2">
        <v>4664</v>
      </c>
      <c r="B4665">
        <v>2</v>
      </c>
      <c r="C4665">
        <v>1</v>
      </c>
      <c r="D4665">
        <v>3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3</v>
      </c>
      <c r="K4665">
        <v>3</v>
      </c>
      <c r="L4665">
        <v>2</v>
      </c>
      <c r="M4665">
        <v>1</v>
      </c>
      <c r="N4665">
        <v>1</v>
      </c>
      <c r="O4665">
        <v>0.90067547513461399</v>
      </c>
      <c r="P4665" s="6">
        <v>6.7460537000000004E-4</v>
      </c>
      <c r="Q4665">
        <v>1.3613616882654301E-3</v>
      </c>
      <c r="R4665">
        <v>504.58001999999999</v>
      </c>
      <c r="S4665" s="2">
        <f t="shared" si="144"/>
        <v>3.1709502060580452</v>
      </c>
      <c r="T4665" s="1" t="str">
        <f t="shared" si="145"/>
        <v>2131332</v>
      </c>
    </row>
    <row r="4666" spans="1:20" x14ac:dyDescent="0.2">
      <c r="A4666" s="2">
        <v>4665</v>
      </c>
      <c r="B4666">
        <v>2</v>
      </c>
      <c r="C4666">
        <v>1</v>
      </c>
      <c r="D4666">
        <v>3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3</v>
      </c>
      <c r="K4666">
        <v>3</v>
      </c>
      <c r="L4666">
        <v>3</v>
      </c>
      <c r="M4666">
        <v>1</v>
      </c>
      <c r="N4666">
        <v>1</v>
      </c>
      <c r="O4666">
        <v>0.90044075253975597</v>
      </c>
      <c r="P4666" s="6">
        <v>4.3988228000000002E-4</v>
      </c>
      <c r="Q4666">
        <v>1.36223452988942E-3</v>
      </c>
      <c r="R4666">
        <v>529.08000000000004</v>
      </c>
      <c r="S4666" s="2">
        <f t="shared" si="144"/>
        <v>3.3566635325746761</v>
      </c>
      <c r="T4666" s="1" t="str">
        <f t="shared" si="145"/>
        <v>2131333</v>
      </c>
    </row>
    <row r="4667" spans="1:20" x14ac:dyDescent="0.2">
      <c r="A4667" s="2">
        <v>4666</v>
      </c>
      <c r="B4667">
        <v>2</v>
      </c>
      <c r="C4667">
        <v>1</v>
      </c>
      <c r="D4667">
        <v>3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3</v>
      </c>
      <c r="K4667">
        <v>3</v>
      </c>
      <c r="L4667">
        <v>4</v>
      </c>
      <c r="M4667">
        <v>1</v>
      </c>
      <c r="N4667">
        <v>1</v>
      </c>
      <c r="O4667">
        <v>0.90060542841762004</v>
      </c>
      <c r="P4667" s="6">
        <v>6.0456989999999999E-4</v>
      </c>
      <c r="Q4667">
        <v>1.4238524687237399E-3</v>
      </c>
      <c r="R4667">
        <v>566.67999999999995</v>
      </c>
      <c r="S4667" s="2">
        <f t="shared" si="144"/>
        <v>3.2185534790393087</v>
      </c>
      <c r="T4667" s="1" t="str">
        <f t="shared" si="145"/>
        <v>2131334</v>
      </c>
    </row>
    <row r="4668" spans="1:20" x14ac:dyDescent="0.2">
      <c r="A4668" s="2">
        <v>4667</v>
      </c>
      <c r="B4668">
        <v>2</v>
      </c>
      <c r="C4668">
        <v>1</v>
      </c>
      <c r="D4668">
        <v>3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3</v>
      </c>
      <c r="K4668">
        <v>4</v>
      </c>
      <c r="L4668">
        <v>1</v>
      </c>
      <c r="M4668">
        <v>1</v>
      </c>
      <c r="N4668">
        <v>1</v>
      </c>
      <c r="O4668">
        <v>0.90046125855016301</v>
      </c>
      <c r="P4668" s="6">
        <v>4.6038627999999999E-4</v>
      </c>
      <c r="Q4668">
        <v>2.1093289781211502E-3</v>
      </c>
      <c r="R4668">
        <v>460.28003000000001</v>
      </c>
      <c r="S4668" s="2">
        <f t="shared" si="144"/>
        <v>3.3368776272861118</v>
      </c>
      <c r="T4668" s="1" t="str">
        <f t="shared" si="145"/>
        <v>2131341</v>
      </c>
    </row>
    <row r="4669" spans="1:20" x14ac:dyDescent="0.2">
      <c r="A4669" s="2">
        <v>4668</v>
      </c>
      <c r="B4669">
        <v>2</v>
      </c>
      <c r="C4669">
        <v>1</v>
      </c>
      <c r="D4669">
        <v>3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3</v>
      </c>
      <c r="K4669">
        <v>4</v>
      </c>
      <c r="L4669">
        <v>2</v>
      </c>
      <c r="M4669">
        <v>1</v>
      </c>
      <c r="N4669">
        <v>1</v>
      </c>
      <c r="O4669">
        <v>0.90043835716729603</v>
      </c>
      <c r="P4669" s="6">
        <v>4.3749810000000001E-4</v>
      </c>
      <c r="Q4669">
        <v>1.2993863722655099E-3</v>
      </c>
      <c r="R4669">
        <v>542.18005000000005</v>
      </c>
      <c r="S4669" s="2">
        <f t="shared" ref="S4669:S4732" si="146">-LOG10(P4669)</f>
        <v>3.3590238287246561</v>
      </c>
      <c r="T4669" s="1" t="str">
        <f t="shared" si="145"/>
        <v>2131342</v>
      </c>
    </row>
    <row r="4670" spans="1:20" x14ac:dyDescent="0.2">
      <c r="A4670" s="2">
        <v>4669</v>
      </c>
      <c r="B4670">
        <v>2</v>
      </c>
      <c r="C4670">
        <v>1</v>
      </c>
      <c r="D4670">
        <v>3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3</v>
      </c>
      <c r="K4670">
        <v>4</v>
      </c>
      <c r="L4670">
        <v>3</v>
      </c>
      <c r="M4670">
        <v>1</v>
      </c>
      <c r="N4670">
        <v>1</v>
      </c>
      <c r="O4670">
        <v>0.90060110313369601</v>
      </c>
      <c r="P4670" s="6">
        <v>6.0021879999999997E-4</v>
      </c>
      <c r="Q4670">
        <v>1.38111337192857E-3</v>
      </c>
      <c r="R4670">
        <v>566.68005000000005</v>
      </c>
      <c r="S4670" s="2">
        <f t="shared" si="146"/>
        <v>3.221690405764897</v>
      </c>
      <c r="T4670" s="1" t="str">
        <f t="shared" si="145"/>
        <v>2131343</v>
      </c>
    </row>
    <row r="4671" spans="1:20" x14ac:dyDescent="0.2">
      <c r="A4671" s="2">
        <v>4670</v>
      </c>
      <c r="B4671">
        <v>2</v>
      </c>
      <c r="C4671">
        <v>1</v>
      </c>
      <c r="D4671">
        <v>3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3</v>
      </c>
      <c r="K4671">
        <v>4</v>
      </c>
      <c r="L4671">
        <v>4</v>
      </c>
      <c r="M4671">
        <v>1</v>
      </c>
      <c r="N4671">
        <v>1</v>
      </c>
      <c r="O4671">
        <v>0.90073007325585097</v>
      </c>
      <c r="P4671" s="6">
        <v>7.2920319999999995E-4</v>
      </c>
      <c r="Q4671">
        <v>1.22889986747078E-3</v>
      </c>
      <c r="R4671">
        <v>604.28</v>
      </c>
      <c r="S4671" s="2">
        <f t="shared" si="146"/>
        <v>3.1371514341760127</v>
      </c>
      <c r="T4671" s="1" t="str">
        <f t="shared" si="145"/>
        <v>2131344</v>
      </c>
    </row>
    <row r="4672" spans="1:20" x14ac:dyDescent="0.2">
      <c r="A4672" s="2">
        <v>4671</v>
      </c>
      <c r="B4672">
        <v>2</v>
      </c>
      <c r="C4672">
        <v>1</v>
      </c>
      <c r="D4672">
        <v>3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4</v>
      </c>
      <c r="K4672">
        <v>1</v>
      </c>
      <c r="L4672">
        <v>1</v>
      </c>
      <c r="M4672">
        <v>1</v>
      </c>
      <c r="N4672">
        <v>1</v>
      </c>
      <c r="O4672">
        <v>0.90052187166168296</v>
      </c>
      <c r="P4672" s="6">
        <v>5.210042E-4</v>
      </c>
      <c r="Q4672">
        <v>2.1189255213676598E-3</v>
      </c>
      <c r="R4672">
        <v>353.88</v>
      </c>
      <c r="S4672" s="2">
        <f t="shared" si="146"/>
        <v>3.2831587756842149</v>
      </c>
      <c r="T4672" s="1" t="str">
        <f t="shared" si="145"/>
        <v>2131411</v>
      </c>
    </row>
    <row r="4673" spans="1:20" x14ac:dyDescent="0.2">
      <c r="A4673" s="2">
        <v>4672</v>
      </c>
      <c r="B4673">
        <v>2</v>
      </c>
      <c r="C4673">
        <v>1</v>
      </c>
      <c r="D4673">
        <v>3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4</v>
      </c>
      <c r="K4673">
        <v>1</v>
      </c>
      <c r="L4673">
        <v>2</v>
      </c>
      <c r="M4673">
        <v>1</v>
      </c>
      <c r="N4673">
        <v>1</v>
      </c>
      <c r="O4673">
        <v>0.90066908633892695</v>
      </c>
      <c r="P4673" s="6">
        <v>6.6822769999999999E-4</v>
      </c>
      <c r="Q4673">
        <v>1.2781077962526501E-3</v>
      </c>
      <c r="R4673">
        <v>435.78</v>
      </c>
      <c r="S4673" s="2">
        <f t="shared" si="146"/>
        <v>3.1750755255434324</v>
      </c>
      <c r="T4673" s="1" t="str">
        <f t="shared" si="145"/>
        <v>2131412</v>
      </c>
    </row>
    <row r="4674" spans="1:20" x14ac:dyDescent="0.2">
      <c r="A4674" s="2">
        <v>4673</v>
      </c>
      <c r="B4674">
        <v>2</v>
      </c>
      <c r="C4674">
        <v>1</v>
      </c>
      <c r="D4674">
        <v>3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4</v>
      </c>
      <c r="K4674">
        <v>1</v>
      </c>
      <c r="L4674">
        <v>3</v>
      </c>
      <c r="M4674">
        <v>1</v>
      </c>
      <c r="N4674">
        <v>1</v>
      </c>
      <c r="O4674">
        <v>0.90086849241100897</v>
      </c>
      <c r="P4674" s="6">
        <v>8.6760519999999999E-4</v>
      </c>
      <c r="Q4674">
        <v>1.47695326168265E-3</v>
      </c>
      <c r="R4674">
        <v>460.28</v>
      </c>
      <c r="S4674" s="2">
        <f t="shared" si="146"/>
        <v>3.0616778537019451</v>
      </c>
      <c r="T4674" s="1" t="str">
        <f t="shared" si="145"/>
        <v>2131413</v>
      </c>
    </row>
    <row r="4675" spans="1:20" x14ac:dyDescent="0.2">
      <c r="A4675" s="2">
        <v>4674</v>
      </c>
      <c r="B4675">
        <v>2</v>
      </c>
      <c r="C4675">
        <v>1</v>
      </c>
      <c r="D4675">
        <v>3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4</v>
      </c>
      <c r="K4675">
        <v>1</v>
      </c>
      <c r="L4675">
        <v>4</v>
      </c>
      <c r="M4675">
        <v>1</v>
      </c>
      <c r="N4675">
        <v>1</v>
      </c>
      <c r="O4675">
        <v>0.90077518240930199</v>
      </c>
      <c r="P4675" s="6">
        <v>7.7432393999999998E-4</v>
      </c>
      <c r="Q4675">
        <v>1.302744838246E-3</v>
      </c>
      <c r="R4675">
        <v>497.88</v>
      </c>
      <c r="S4675" s="2">
        <f t="shared" si="146"/>
        <v>3.1110773133192255</v>
      </c>
      <c r="T4675" s="1" t="str">
        <f t="shared" ref="T4675:T4738" si="147">B4675&amp;C4675&amp;D4675&amp;I4675&amp;J4675&amp;K4675&amp;L4675</f>
        <v>2131414</v>
      </c>
    </row>
    <row r="4676" spans="1:20" x14ac:dyDescent="0.2">
      <c r="A4676" s="2">
        <v>4675</v>
      </c>
      <c r="B4676">
        <v>2</v>
      </c>
      <c r="C4676">
        <v>1</v>
      </c>
      <c r="D4676">
        <v>3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4</v>
      </c>
      <c r="K4676">
        <v>2</v>
      </c>
      <c r="L4676">
        <v>1</v>
      </c>
      <c r="M4676">
        <v>1</v>
      </c>
      <c r="N4676">
        <v>1</v>
      </c>
      <c r="O4676">
        <v>0.90043360926444804</v>
      </c>
      <c r="P4676" s="6">
        <v>4.3272972000000002E-4</v>
      </c>
      <c r="Q4676">
        <v>2.1177411026167899E-3</v>
      </c>
      <c r="R4676">
        <v>435.78003000000001</v>
      </c>
      <c r="S4676" s="2">
        <f t="shared" si="146"/>
        <v>3.3637832763086575</v>
      </c>
      <c r="T4676" s="1" t="str">
        <f t="shared" si="147"/>
        <v>2131421</v>
      </c>
    </row>
    <row r="4677" spans="1:20" x14ac:dyDescent="0.2">
      <c r="A4677" s="2">
        <v>4676</v>
      </c>
      <c r="B4677">
        <v>2</v>
      </c>
      <c r="C4677">
        <v>1</v>
      </c>
      <c r="D4677">
        <v>3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4</v>
      </c>
      <c r="K4677">
        <v>2</v>
      </c>
      <c r="L4677">
        <v>2</v>
      </c>
      <c r="M4677">
        <v>1</v>
      </c>
      <c r="N4677">
        <v>1</v>
      </c>
      <c r="O4677">
        <v>0.90059436272462101</v>
      </c>
      <c r="P4677" s="6">
        <v>5.9348344999999995E-4</v>
      </c>
      <c r="Q4677">
        <v>1.22825877439588E-3</v>
      </c>
      <c r="R4677">
        <v>517.68005000000005</v>
      </c>
      <c r="S4677" s="2">
        <f t="shared" si="146"/>
        <v>3.2265913873646412</v>
      </c>
      <c r="T4677" s="1" t="str">
        <f t="shared" si="147"/>
        <v>2131422</v>
      </c>
    </row>
    <row r="4678" spans="1:20" x14ac:dyDescent="0.2">
      <c r="A4678" s="2">
        <v>4677</v>
      </c>
      <c r="B4678">
        <v>2</v>
      </c>
      <c r="C4678">
        <v>1</v>
      </c>
      <c r="D4678">
        <v>3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4</v>
      </c>
      <c r="K4678">
        <v>2</v>
      </c>
      <c r="L4678">
        <v>3</v>
      </c>
      <c r="M4678">
        <v>1</v>
      </c>
      <c r="N4678">
        <v>1</v>
      </c>
      <c r="O4678">
        <v>0.90063080061335199</v>
      </c>
      <c r="P4678" s="6">
        <v>6.2990189999999997E-4</v>
      </c>
      <c r="Q4678">
        <v>1.2454159688393099E-3</v>
      </c>
      <c r="R4678">
        <v>542.18005000000005</v>
      </c>
      <c r="S4678" s="2">
        <f t="shared" si="146"/>
        <v>3.2007270816671602</v>
      </c>
      <c r="T4678" s="1" t="str">
        <f t="shared" si="147"/>
        <v>2131423</v>
      </c>
    </row>
    <row r="4679" spans="1:20" x14ac:dyDescent="0.2">
      <c r="A4679" s="2">
        <v>4678</v>
      </c>
      <c r="B4679">
        <v>2</v>
      </c>
      <c r="C4679">
        <v>1</v>
      </c>
      <c r="D4679">
        <v>3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4</v>
      </c>
      <c r="K4679">
        <v>2</v>
      </c>
      <c r="L4679">
        <v>4</v>
      </c>
      <c r="M4679">
        <v>1</v>
      </c>
      <c r="N4679">
        <v>1</v>
      </c>
      <c r="O4679">
        <v>0.90075028535512502</v>
      </c>
      <c r="P4679" s="6">
        <v>7.4940919999999999E-4</v>
      </c>
      <c r="Q4679">
        <v>1.30135588796957E-3</v>
      </c>
      <c r="R4679">
        <v>579.78</v>
      </c>
      <c r="S4679" s="2">
        <f t="shared" si="146"/>
        <v>3.125280979664014</v>
      </c>
      <c r="T4679" s="1" t="str">
        <f t="shared" si="147"/>
        <v>2131424</v>
      </c>
    </row>
    <row r="4680" spans="1:20" x14ac:dyDescent="0.2">
      <c r="A4680" s="2">
        <v>4679</v>
      </c>
      <c r="B4680">
        <v>2</v>
      </c>
      <c r="C4680">
        <v>1</v>
      </c>
      <c r="D4680">
        <v>3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4</v>
      </c>
      <c r="K4680">
        <v>3</v>
      </c>
      <c r="L4680">
        <v>1</v>
      </c>
      <c r="M4680">
        <v>1</v>
      </c>
      <c r="N4680">
        <v>1</v>
      </c>
      <c r="O4680">
        <v>0.90060127695412096</v>
      </c>
      <c r="P4680" s="6">
        <v>6.0039760000000001E-4</v>
      </c>
      <c r="Q4680">
        <v>2.11635998625427E-3</v>
      </c>
      <c r="R4680">
        <v>460.28003000000001</v>
      </c>
      <c r="S4680" s="2">
        <f t="shared" si="146"/>
        <v>3.2215610524528175</v>
      </c>
      <c r="T4680" s="1" t="str">
        <f t="shared" si="147"/>
        <v>2131431</v>
      </c>
    </row>
    <row r="4681" spans="1:20" x14ac:dyDescent="0.2">
      <c r="A4681" s="2">
        <v>4680</v>
      </c>
      <c r="B4681">
        <v>2</v>
      </c>
      <c r="C4681">
        <v>1</v>
      </c>
      <c r="D4681">
        <v>3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4</v>
      </c>
      <c r="K4681">
        <v>3</v>
      </c>
      <c r="L4681">
        <v>2</v>
      </c>
      <c r="M4681">
        <v>1</v>
      </c>
      <c r="N4681">
        <v>1</v>
      </c>
      <c r="O4681">
        <v>0.90048572052402298</v>
      </c>
      <c r="P4681" s="6">
        <v>4.8482418E-4</v>
      </c>
      <c r="Q4681">
        <v>1.23598410546556E-3</v>
      </c>
      <c r="R4681">
        <v>542.18005000000005</v>
      </c>
      <c r="S4681" s="2">
        <f t="shared" si="146"/>
        <v>3.314415728407158</v>
      </c>
      <c r="T4681" s="1" t="str">
        <f t="shared" si="147"/>
        <v>2131432</v>
      </c>
    </row>
    <row r="4682" spans="1:20" x14ac:dyDescent="0.2">
      <c r="A4682" s="2">
        <v>4681</v>
      </c>
      <c r="B4682">
        <v>2</v>
      </c>
      <c r="C4682">
        <v>1</v>
      </c>
      <c r="D4682">
        <v>3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4</v>
      </c>
      <c r="K4682">
        <v>3</v>
      </c>
      <c r="L4682">
        <v>3</v>
      </c>
      <c r="M4682">
        <v>1</v>
      </c>
      <c r="N4682">
        <v>1</v>
      </c>
      <c r="O4682">
        <v>0.90048628825527599</v>
      </c>
      <c r="P4682" s="6">
        <v>4.8542022999999997E-4</v>
      </c>
      <c r="Q4682">
        <v>1.3196563310718099E-3</v>
      </c>
      <c r="R4682">
        <v>566.68005000000005</v>
      </c>
      <c r="S4682" s="2">
        <f t="shared" si="146"/>
        <v>3.3138821283042659</v>
      </c>
      <c r="T4682" s="1" t="str">
        <f t="shared" si="147"/>
        <v>2131433</v>
      </c>
    </row>
    <row r="4683" spans="1:20" x14ac:dyDescent="0.2">
      <c r="A4683" s="2">
        <v>4682</v>
      </c>
      <c r="B4683">
        <v>2</v>
      </c>
      <c r="C4683">
        <v>1</v>
      </c>
      <c r="D4683">
        <v>3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4</v>
      </c>
      <c r="K4683">
        <v>3</v>
      </c>
      <c r="L4683">
        <v>4</v>
      </c>
      <c r="M4683">
        <v>1</v>
      </c>
      <c r="N4683">
        <v>1</v>
      </c>
      <c r="O4683">
        <v>0.90058931923141305</v>
      </c>
      <c r="P4683" s="6">
        <v>5.8847665999999996E-4</v>
      </c>
      <c r="Q4683">
        <v>1.1922606927472401E-3</v>
      </c>
      <c r="R4683">
        <v>604.28</v>
      </c>
      <c r="S4683" s="2">
        <f t="shared" si="146"/>
        <v>3.2302707573476819</v>
      </c>
      <c r="T4683" s="1" t="str">
        <f t="shared" si="147"/>
        <v>2131434</v>
      </c>
    </row>
    <row r="4684" spans="1:20" x14ac:dyDescent="0.2">
      <c r="A4684" s="2">
        <v>4683</v>
      </c>
      <c r="B4684">
        <v>2</v>
      </c>
      <c r="C4684">
        <v>1</v>
      </c>
      <c r="D4684">
        <v>3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4</v>
      </c>
      <c r="K4684">
        <v>4</v>
      </c>
      <c r="L4684">
        <v>1</v>
      </c>
      <c r="M4684">
        <v>1</v>
      </c>
      <c r="N4684">
        <v>1</v>
      </c>
      <c r="O4684">
        <v>0.90057538415320304</v>
      </c>
      <c r="P4684" s="6">
        <v>5.7452920000000002E-4</v>
      </c>
      <c r="Q4684">
        <v>2.1962112190174999E-3</v>
      </c>
      <c r="R4684">
        <v>497.88</v>
      </c>
      <c r="S4684" s="2">
        <f t="shared" si="146"/>
        <v>3.2406878937353043</v>
      </c>
      <c r="T4684" s="1" t="str">
        <f t="shared" si="147"/>
        <v>2131441</v>
      </c>
    </row>
    <row r="4685" spans="1:20" x14ac:dyDescent="0.2">
      <c r="A4685" s="2">
        <v>4684</v>
      </c>
      <c r="B4685">
        <v>2</v>
      </c>
      <c r="C4685">
        <v>1</v>
      </c>
      <c r="D4685">
        <v>3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4</v>
      </c>
      <c r="K4685">
        <v>4</v>
      </c>
      <c r="L4685">
        <v>2</v>
      </c>
      <c r="M4685">
        <v>1</v>
      </c>
      <c r="N4685">
        <v>1</v>
      </c>
      <c r="O4685">
        <v>0.90068787249343796</v>
      </c>
      <c r="P4685" s="6">
        <v>6.8700314000000003E-4</v>
      </c>
      <c r="Q4685">
        <v>1.36915308129E-3</v>
      </c>
      <c r="R4685">
        <v>579.78</v>
      </c>
      <c r="S4685" s="2">
        <f t="shared" si="146"/>
        <v>3.1630412779600174</v>
      </c>
      <c r="T4685" s="1" t="str">
        <f t="shared" si="147"/>
        <v>2131442</v>
      </c>
    </row>
    <row r="4686" spans="1:20" x14ac:dyDescent="0.2">
      <c r="A4686" s="2">
        <v>4685</v>
      </c>
      <c r="B4686">
        <v>2</v>
      </c>
      <c r="C4686">
        <v>1</v>
      </c>
      <c r="D4686">
        <v>3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4</v>
      </c>
      <c r="K4686">
        <v>4</v>
      </c>
      <c r="L4686">
        <v>3</v>
      </c>
      <c r="M4686">
        <v>1</v>
      </c>
      <c r="N4686">
        <v>1</v>
      </c>
      <c r="O4686">
        <v>0.90056559486194498</v>
      </c>
      <c r="P4686" s="6">
        <v>5.6475399999999999E-4</v>
      </c>
      <c r="Q4686">
        <v>1.28103293120182E-3</v>
      </c>
      <c r="R4686">
        <v>604.28</v>
      </c>
      <c r="S4686" s="2">
        <f t="shared" si="146"/>
        <v>3.2481406844062262</v>
      </c>
      <c r="T4686" s="1" t="str">
        <f t="shared" si="147"/>
        <v>2131443</v>
      </c>
    </row>
    <row r="4687" spans="1:20" x14ac:dyDescent="0.2">
      <c r="A4687" s="2">
        <v>4686</v>
      </c>
      <c r="B4687">
        <v>2</v>
      </c>
      <c r="C4687">
        <v>1</v>
      </c>
      <c r="D4687">
        <v>3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4</v>
      </c>
      <c r="K4687">
        <v>4</v>
      </c>
      <c r="L4687">
        <v>4</v>
      </c>
      <c r="M4687">
        <v>1</v>
      </c>
      <c r="N4687">
        <v>1</v>
      </c>
      <c r="O4687">
        <v>0.90081210440912496</v>
      </c>
      <c r="P4687" s="6">
        <v>8.1121920000000003E-4</v>
      </c>
      <c r="Q4687">
        <v>1.26419032180262E-3</v>
      </c>
      <c r="R4687">
        <v>641.88</v>
      </c>
      <c r="S4687" s="2">
        <f t="shared" si="146"/>
        <v>3.090861778973049</v>
      </c>
      <c r="T4687" s="1" t="str">
        <f t="shared" si="147"/>
        <v>2131444</v>
      </c>
    </row>
    <row r="4688" spans="1:20" x14ac:dyDescent="0.2">
      <c r="A4688" s="2">
        <v>4687</v>
      </c>
      <c r="B4688">
        <v>2</v>
      </c>
      <c r="C4688">
        <v>1</v>
      </c>
      <c r="D4688">
        <v>3</v>
      </c>
      <c r="E4688">
        <v>1</v>
      </c>
      <c r="F4688">
        <v>1</v>
      </c>
      <c r="G4688">
        <v>1</v>
      </c>
      <c r="H4688">
        <v>1</v>
      </c>
      <c r="I4688">
        <v>2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0.90041876070460702</v>
      </c>
      <c r="P4688" s="6">
        <v>4.1788816000000001E-4</v>
      </c>
      <c r="Q4688">
        <v>2.1281813499911101E-3</v>
      </c>
      <c r="R4688">
        <v>247.48</v>
      </c>
      <c r="S4688" s="2">
        <f t="shared" si="146"/>
        <v>3.378939933521389</v>
      </c>
      <c r="T4688" s="1" t="str">
        <f t="shared" si="147"/>
        <v>2132111</v>
      </c>
    </row>
    <row r="4689" spans="1:20" x14ac:dyDescent="0.2">
      <c r="A4689" s="2">
        <v>4688</v>
      </c>
      <c r="B4689">
        <v>2</v>
      </c>
      <c r="C4689">
        <v>1</v>
      </c>
      <c r="D4689">
        <v>3</v>
      </c>
      <c r="E4689">
        <v>1</v>
      </c>
      <c r="F4689">
        <v>1</v>
      </c>
      <c r="G4689">
        <v>1</v>
      </c>
      <c r="H4689">
        <v>1</v>
      </c>
      <c r="I4689">
        <v>2</v>
      </c>
      <c r="J4689">
        <v>1</v>
      </c>
      <c r="K4689">
        <v>1</v>
      </c>
      <c r="L4689">
        <v>2</v>
      </c>
      <c r="M4689">
        <v>1</v>
      </c>
      <c r="N4689">
        <v>1</v>
      </c>
      <c r="O4689">
        <v>0.90057975424401904</v>
      </c>
      <c r="P4689" s="6">
        <v>5.7888030000000004E-4</v>
      </c>
      <c r="Q4689">
        <v>1.2386517491509801E-3</v>
      </c>
      <c r="R4689">
        <v>329.38</v>
      </c>
      <c r="S4689" s="2">
        <f t="shared" si="146"/>
        <v>3.2374112297506445</v>
      </c>
      <c r="T4689" s="1" t="str">
        <f t="shared" si="147"/>
        <v>2132112</v>
      </c>
    </row>
    <row r="4690" spans="1:20" x14ac:dyDescent="0.2">
      <c r="A4690" s="2">
        <v>4689</v>
      </c>
      <c r="B4690">
        <v>2</v>
      </c>
      <c r="C4690">
        <v>1</v>
      </c>
      <c r="D4690">
        <v>3</v>
      </c>
      <c r="E4690">
        <v>1</v>
      </c>
      <c r="F4690">
        <v>1</v>
      </c>
      <c r="G4690">
        <v>1</v>
      </c>
      <c r="H4690">
        <v>1</v>
      </c>
      <c r="I4690">
        <v>2</v>
      </c>
      <c r="J4690">
        <v>1</v>
      </c>
      <c r="K4690">
        <v>1</v>
      </c>
      <c r="L4690">
        <v>3</v>
      </c>
      <c r="M4690">
        <v>1</v>
      </c>
      <c r="N4690">
        <v>1</v>
      </c>
      <c r="O4690">
        <v>0.90054924452011997</v>
      </c>
      <c r="P4690" s="6">
        <v>5.4836272999999995E-4</v>
      </c>
      <c r="Q4690">
        <v>1.2457061691713901E-3</v>
      </c>
      <c r="R4690">
        <v>353.88</v>
      </c>
      <c r="S4690" s="2">
        <f t="shared" si="146"/>
        <v>3.2609320701213687</v>
      </c>
      <c r="T4690" s="1" t="str">
        <f t="shared" si="147"/>
        <v>2132113</v>
      </c>
    </row>
    <row r="4691" spans="1:20" x14ac:dyDescent="0.2">
      <c r="A4691" s="2">
        <v>4690</v>
      </c>
      <c r="B4691">
        <v>2</v>
      </c>
      <c r="C4691">
        <v>1</v>
      </c>
      <c r="D4691">
        <v>3</v>
      </c>
      <c r="E4691">
        <v>1</v>
      </c>
      <c r="F4691">
        <v>1</v>
      </c>
      <c r="G4691">
        <v>1</v>
      </c>
      <c r="H4691">
        <v>1</v>
      </c>
      <c r="I4691">
        <v>2</v>
      </c>
      <c r="J4691">
        <v>1</v>
      </c>
      <c r="K4691">
        <v>1</v>
      </c>
      <c r="L4691">
        <v>4</v>
      </c>
      <c r="M4691">
        <v>1</v>
      </c>
      <c r="N4691">
        <v>1</v>
      </c>
      <c r="O4691">
        <v>0.90088421999432</v>
      </c>
      <c r="P4691" s="6">
        <v>8.8334084000000004E-4</v>
      </c>
      <c r="Q4691">
        <v>1.1761569282497299E-3</v>
      </c>
      <c r="R4691">
        <v>391.47998000000001</v>
      </c>
      <c r="S4691" s="2">
        <f t="shared" si="146"/>
        <v>3.0538716901148639</v>
      </c>
      <c r="T4691" s="1" t="str">
        <f t="shared" si="147"/>
        <v>2132114</v>
      </c>
    </row>
    <row r="4692" spans="1:20" x14ac:dyDescent="0.2">
      <c r="A4692" s="2">
        <v>4691</v>
      </c>
      <c r="B4692">
        <v>2</v>
      </c>
      <c r="C4692">
        <v>1</v>
      </c>
      <c r="D4692">
        <v>3</v>
      </c>
      <c r="E4692">
        <v>1</v>
      </c>
      <c r="F4692">
        <v>1</v>
      </c>
      <c r="G4692">
        <v>1</v>
      </c>
      <c r="H4692">
        <v>1</v>
      </c>
      <c r="I4692">
        <v>2</v>
      </c>
      <c r="J4692">
        <v>1</v>
      </c>
      <c r="K4692">
        <v>2</v>
      </c>
      <c r="L4692">
        <v>1</v>
      </c>
      <c r="M4692">
        <v>1</v>
      </c>
      <c r="N4692">
        <v>1</v>
      </c>
      <c r="O4692">
        <v>0.90057273643694502</v>
      </c>
      <c r="P4692" s="6">
        <v>5.7184696000000005E-4</v>
      </c>
      <c r="Q4692">
        <v>2.0359602691996698E-3</v>
      </c>
      <c r="R4692">
        <v>329.38</v>
      </c>
      <c r="S4692" s="2">
        <f t="shared" si="146"/>
        <v>3.2427201833056767</v>
      </c>
      <c r="T4692" s="1" t="str">
        <f t="shared" si="147"/>
        <v>2132121</v>
      </c>
    </row>
    <row r="4693" spans="1:20" x14ac:dyDescent="0.2">
      <c r="A4693" s="2">
        <v>4692</v>
      </c>
      <c r="B4693">
        <v>2</v>
      </c>
      <c r="C4693">
        <v>1</v>
      </c>
      <c r="D4693">
        <v>3</v>
      </c>
      <c r="E4693">
        <v>1</v>
      </c>
      <c r="F4693">
        <v>1</v>
      </c>
      <c r="G4693">
        <v>1</v>
      </c>
      <c r="H4693">
        <v>1</v>
      </c>
      <c r="I4693">
        <v>2</v>
      </c>
      <c r="J4693">
        <v>1</v>
      </c>
      <c r="K4693">
        <v>2</v>
      </c>
      <c r="L4693">
        <v>2</v>
      </c>
      <c r="M4693">
        <v>1</v>
      </c>
      <c r="N4693">
        <v>1</v>
      </c>
      <c r="O4693">
        <v>0.90048369043347798</v>
      </c>
      <c r="P4693" s="6">
        <v>4.8279762E-4</v>
      </c>
      <c r="Q4693">
        <v>1.32927887612234E-3</v>
      </c>
      <c r="R4693">
        <v>411.28</v>
      </c>
      <c r="S4693" s="2">
        <f t="shared" si="146"/>
        <v>3.3162348794682561</v>
      </c>
      <c r="T4693" s="1" t="str">
        <f t="shared" si="147"/>
        <v>2132122</v>
      </c>
    </row>
    <row r="4694" spans="1:20" x14ac:dyDescent="0.2">
      <c r="A4694" s="2">
        <v>4693</v>
      </c>
      <c r="B4694">
        <v>2</v>
      </c>
      <c r="C4694">
        <v>1</v>
      </c>
      <c r="D4694">
        <v>3</v>
      </c>
      <c r="E4694">
        <v>1</v>
      </c>
      <c r="F4694">
        <v>1</v>
      </c>
      <c r="G4694">
        <v>1</v>
      </c>
      <c r="H4694">
        <v>1</v>
      </c>
      <c r="I4694">
        <v>2</v>
      </c>
      <c r="J4694">
        <v>1</v>
      </c>
      <c r="K4694">
        <v>2</v>
      </c>
      <c r="L4694">
        <v>3</v>
      </c>
      <c r="M4694">
        <v>1</v>
      </c>
      <c r="N4694">
        <v>1</v>
      </c>
      <c r="O4694">
        <v>0.90087603431834495</v>
      </c>
      <c r="P4694" s="6">
        <v>8.7517499999999995E-4</v>
      </c>
      <c r="Q4694">
        <v>1.33052443154837E-3</v>
      </c>
      <c r="R4694">
        <v>435.78</v>
      </c>
      <c r="S4694" s="2">
        <f t="shared" si="146"/>
        <v>3.0579050967660377</v>
      </c>
      <c r="T4694" s="1" t="str">
        <f t="shared" si="147"/>
        <v>2132123</v>
      </c>
    </row>
    <row r="4695" spans="1:20" x14ac:dyDescent="0.2">
      <c r="A4695" s="2">
        <v>4694</v>
      </c>
      <c r="B4695">
        <v>2</v>
      </c>
      <c r="C4695">
        <v>1</v>
      </c>
      <c r="D4695">
        <v>3</v>
      </c>
      <c r="E4695">
        <v>1</v>
      </c>
      <c r="F4695">
        <v>1</v>
      </c>
      <c r="G4695">
        <v>1</v>
      </c>
      <c r="H4695">
        <v>1</v>
      </c>
      <c r="I4695">
        <v>2</v>
      </c>
      <c r="J4695">
        <v>1</v>
      </c>
      <c r="K4695">
        <v>2</v>
      </c>
      <c r="L4695">
        <v>4</v>
      </c>
      <c r="M4695">
        <v>1</v>
      </c>
      <c r="N4695">
        <v>1</v>
      </c>
      <c r="O4695">
        <v>0.90069295938744898</v>
      </c>
      <c r="P4695" s="6">
        <v>6.9206952999999996E-4</v>
      </c>
      <c r="Q4695">
        <v>1.2951578795634901E-3</v>
      </c>
      <c r="R4695">
        <v>473.38</v>
      </c>
      <c r="S4695" s="2">
        <f t="shared" si="146"/>
        <v>3.1598502711813872</v>
      </c>
      <c r="T4695" s="1" t="str">
        <f t="shared" si="147"/>
        <v>2132124</v>
      </c>
    </row>
    <row r="4696" spans="1:20" x14ac:dyDescent="0.2">
      <c r="A4696" s="2">
        <v>4695</v>
      </c>
      <c r="B4696">
        <v>2</v>
      </c>
      <c r="C4696">
        <v>1</v>
      </c>
      <c r="D4696">
        <v>3</v>
      </c>
      <c r="E4696">
        <v>1</v>
      </c>
      <c r="F4696">
        <v>1</v>
      </c>
      <c r="G4696">
        <v>1</v>
      </c>
      <c r="H4696">
        <v>1</v>
      </c>
      <c r="I4696">
        <v>2</v>
      </c>
      <c r="J4696">
        <v>1</v>
      </c>
      <c r="K4696">
        <v>3</v>
      </c>
      <c r="L4696">
        <v>1</v>
      </c>
      <c r="M4696">
        <v>1</v>
      </c>
      <c r="N4696">
        <v>1</v>
      </c>
      <c r="O4696">
        <v>0.90067442609033899</v>
      </c>
      <c r="P4696" s="6">
        <v>6.7353249999999997E-4</v>
      </c>
      <c r="Q4696">
        <v>2.0659234327899101E-3</v>
      </c>
      <c r="R4696">
        <v>353.88</v>
      </c>
      <c r="S4696" s="2">
        <f t="shared" si="146"/>
        <v>3.1716414434003561</v>
      </c>
      <c r="T4696" s="1" t="str">
        <f t="shared" si="147"/>
        <v>2132131</v>
      </c>
    </row>
    <row r="4697" spans="1:20" x14ac:dyDescent="0.2">
      <c r="A4697" s="2">
        <v>4696</v>
      </c>
      <c r="B4697">
        <v>2</v>
      </c>
      <c r="C4697">
        <v>1</v>
      </c>
      <c r="D4697">
        <v>3</v>
      </c>
      <c r="E4697">
        <v>1</v>
      </c>
      <c r="F4697">
        <v>1</v>
      </c>
      <c r="G4697">
        <v>1</v>
      </c>
      <c r="H4697">
        <v>1</v>
      </c>
      <c r="I4697">
        <v>2</v>
      </c>
      <c r="J4697">
        <v>1</v>
      </c>
      <c r="K4697">
        <v>3</v>
      </c>
      <c r="L4697">
        <v>2</v>
      </c>
      <c r="M4697">
        <v>1</v>
      </c>
      <c r="N4697">
        <v>1</v>
      </c>
      <c r="O4697">
        <v>0.90052424299749201</v>
      </c>
      <c r="P4697" s="6">
        <v>5.2338839999999998E-4</v>
      </c>
      <c r="Q4697">
        <v>1.32758859828924E-3</v>
      </c>
      <c r="R4697">
        <v>435.78</v>
      </c>
      <c r="S4697" s="2">
        <f t="shared" si="146"/>
        <v>3.2811759069766442</v>
      </c>
      <c r="T4697" s="1" t="str">
        <f t="shared" si="147"/>
        <v>2132132</v>
      </c>
    </row>
    <row r="4698" spans="1:20" x14ac:dyDescent="0.2">
      <c r="A4698" s="2">
        <v>4697</v>
      </c>
      <c r="B4698">
        <v>2</v>
      </c>
      <c r="C4698">
        <v>1</v>
      </c>
      <c r="D4698">
        <v>3</v>
      </c>
      <c r="E4698">
        <v>1</v>
      </c>
      <c r="F4698">
        <v>1</v>
      </c>
      <c r="G4698">
        <v>1</v>
      </c>
      <c r="H4698">
        <v>1</v>
      </c>
      <c r="I4698">
        <v>2</v>
      </c>
      <c r="J4698">
        <v>1</v>
      </c>
      <c r="K4698">
        <v>3</v>
      </c>
      <c r="L4698">
        <v>3</v>
      </c>
      <c r="M4698">
        <v>1</v>
      </c>
      <c r="N4698">
        <v>1</v>
      </c>
      <c r="O4698">
        <v>0.90093322515560603</v>
      </c>
      <c r="P4698" s="6">
        <v>9.3233585000000003E-4</v>
      </c>
      <c r="Q4698">
        <v>1.42360457436063E-3</v>
      </c>
      <c r="R4698">
        <v>460.28</v>
      </c>
      <c r="S4698" s="2">
        <f t="shared" si="146"/>
        <v>3.0304276160496322</v>
      </c>
      <c r="T4698" s="1" t="str">
        <f t="shared" si="147"/>
        <v>2132133</v>
      </c>
    </row>
    <row r="4699" spans="1:20" x14ac:dyDescent="0.2">
      <c r="A4699" s="2">
        <v>4698</v>
      </c>
      <c r="B4699">
        <v>2</v>
      </c>
      <c r="C4699">
        <v>1</v>
      </c>
      <c r="D4699">
        <v>3</v>
      </c>
      <c r="E4699">
        <v>1</v>
      </c>
      <c r="F4699">
        <v>1</v>
      </c>
      <c r="G4699">
        <v>1</v>
      </c>
      <c r="H4699">
        <v>1</v>
      </c>
      <c r="I4699">
        <v>2</v>
      </c>
      <c r="J4699">
        <v>1</v>
      </c>
      <c r="K4699">
        <v>3</v>
      </c>
      <c r="L4699">
        <v>4</v>
      </c>
      <c r="M4699">
        <v>1</v>
      </c>
      <c r="N4699">
        <v>1</v>
      </c>
      <c r="O4699">
        <v>0.90048227529500302</v>
      </c>
      <c r="P4699" s="6">
        <v>4.8142672000000002E-4</v>
      </c>
      <c r="Q4699">
        <v>1.3186981207137299E-3</v>
      </c>
      <c r="R4699">
        <v>497.88</v>
      </c>
      <c r="S4699" s="2">
        <f t="shared" si="146"/>
        <v>3.3174698093112589</v>
      </c>
      <c r="T4699" s="1" t="str">
        <f t="shared" si="147"/>
        <v>2132134</v>
      </c>
    </row>
    <row r="4700" spans="1:20" x14ac:dyDescent="0.2">
      <c r="A4700" s="2">
        <v>4699</v>
      </c>
      <c r="B4700">
        <v>2</v>
      </c>
      <c r="C4700">
        <v>1</v>
      </c>
      <c r="D4700">
        <v>3</v>
      </c>
      <c r="E4700">
        <v>1</v>
      </c>
      <c r="F4700">
        <v>1</v>
      </c>
      <c r="G4700">
        <v>1</v>
      </c>
      <c r="H4700">
        <v>1</v>
      </c>
      <c r="I4700">
        <v>2</v>
      </c>
      <c r="J4700">
        <v>1</v>
      </c>
      <c r="K4700">
        <v>4</v>
      </c>
      <c r="L4700">
        <v>1</v>
      </c>
      <c r="M4700">
        <v>1</v>
      </c>
      <c r="N4700">
        <v>1</v>
      </c>
      <c r="O4700">
        <v>0.90065776276138598</v>
      </c>
      <c r="P4700" s="6">
        <v>6.5690279999999995E-4</v>
      </c>
      <c r="Q4700">
        <v>2.1281931639491E-3</v>
      </c>
      <c r="R4700">
        <v>391.48</v>
      </c>
      <c r="S4700" s="2">
        <f t="shared" si="146"/>
        <v>3.1824988869799236</v>
      </c>
      <c r="T4700" s="1" t="str">
        <f t="shared" si="147"/>
        <v>2132141</v>
      </c>
    </row>
    <row r="4701" spans="1:20" x14ac:dyDescent="0.2">
      <c r="A4701" s="2">
        <v>4700</v>
      </c>
      <c r="B4701">
        <v>2</v>
      </c>
      <c r="C4701">
        <v>1</v>
      </c>
      <c r="D4701">
        <v>3</v>
      </c>
      <c r="E4701">
        <v>1</v>
      </c>
      <c r="F4701">
        <v>1</v>
      </c>
      <c r="G4701">
        <v>1</v>
      </c>
      <c r="H4701">
        <v>1</v>
      </c>
      <c r="I4701">
        <v>2</v>
      </c>
      <c r="J4701">
        <v>1</v>
      </c>
      <c r="K4701">
        <v>4</v>
      </c>
      <c r="L4701">
        <v>2</v>
      </c>
      <c r="M4701">
        <v>1</v>
      </c>
      <c r="N4701">
        <v>1</v>
      </c>
      <c r="O4701">
        <v>0.90057970576304103</v>
      </c>
      <c r="P4701" s="6">
        <v>5.7882069999999999E-4</v>
      </c>
      <c r="Q4701">
        <v>1.2999765756903901E-3</v>
      </c>
      <c r="R4701">
        <v>473.38</v>
      </c>
      <c r="S4701" s="2">
        <f t="shared" si="146"/>
        <v>3.2374559458753507</v>
      </c>
      <c r="T4701" s="1" t="str">
        <f t="shared" si="147"/>
        <v>2132142</v>
      </c>
    </row>
    <row r="4702" spans="1:20" x14ac:dyDescent="0.2">
      <c r="A4702" s="2">
        <v>4701</v>
      </c>
      <c r="B4702">
        <v>2</v>
      </c>
      <c r="C4702">
        <v>1</v>
      </c>
      <c r="D4702">
        <v>3</v>
      </c>
      <c r="E4702">
        <v>1</v>
      </c>
      <c r="F4702">
        <v>1</v>
      </c>
      <c r="G4702">
        <v>1</v>
      </c>
      <c r="H4702">
        <v>1</v>
      </c>
      <c r="I4702">
        <v>2</v>
      </c>
      <c r="J4702">
        <v>1</v>
      </c>
      <c r="K4702">
        <v>4</v>
      </c>
      <c r="L4702">
        <v>3</v>
      </c>
      <c r="M4702">
        <v>1</v>
      </c>
      <c r="N4702">
        <v>1</v>
      </c>
      <c r="O4702">
        <v>0.90070325568958898</v>
      </c>
      <c r="P4702" s="6">
        <v>7.0238112999999999E-4</v>
      </c>
      <c r="Q4702">
        <v>1.2429055019257101E-3</v>
      </c>
      <c r="R4702">
        <v>497.88</v>
      </c>
      <c r="S4702" s="2">
        <f t="shared" si="146"/>
        <v>3.153427164594774</v>
      </c>
      <c r="T4702" s="1" t="str">
        <f t="shared" si="147"/>
        <v>2132143</v>
      </c>
    </row>
    <row r="4703" spans="1:20" x14ac:dyDescent="0.2">
      <c r="A4703" s="2">
        <v>4702</v>
      </c>
      <c r="B4703">
        <v>2</v>
      </c>
      <c r="C4703">
        <v>1</v>
      </c>
      <c r="D4703">
        <v>3</v>
      </c>
      <c r="E4703">
        <v>1</v>
      </c>
      <c r="F4703">
        <v>1</v>
      </c>
      <c r="G4703">
        <v>1</v>
      </c>
      <c r="H4703">
        <v>1</v>
      </c>
      <c r="I4703">
        <v>2</v>
      </c>
      <c r="J4703">
        <v>1</v>
      </c>
      <c r="K4703">
        <v>4</v>
      </c>
      <c r="L4703">
        <v>4</v>
      </c>
      <c r="M4703">
        <v>1</v>
      </c>
      <c r="N4703">
        <v>1</v>
      </c>
      <c r="O4703">
        <v>0.90058028880241303</v>
      </c>
      <c r="P4703" s="6">
        <v>5.7941674999999995E-4</v>
      </c>
      <c r="Q4703">
        <v>1.19826458890334E-3</v>
      </c>
      <c r="R4703">
        <v>535.48</v>
      </c>
      <c r="S4703" s="2">
        <f t="shared" si="146"/>
        <v>3.2370089542005607</v>
      </c>
      <c r="T4703" s="1" t="str">
        <f t="shared" si="147"/>
        <v>2132144</v>
      </c>
    </row>
    <row r="4704" spans="1:20" x14ac:dyDescent="0.2">
      <c r="A4704" s="2">
        <v>4703</v>
      </c>
      <c r="B4704">
        <v>2</v>
      </c>
      <c r="C4704">
        <v>1</v>
      </c>
      <c r="D4704">
        <v>3</v>
      </c>
      <c r="E4704">
        <v>1</v>
      </c>
      <c r="F4704">
        <v>1</v>
      </c>
      <c r="G4704">
        <v>1</v>
      </c>
      <c r="H4704">
        <v>1</v>
      </c>
      <c r="I4704">
        <v>2</v>
      </c>
      <c r="J4704">
        <v>2</v>
      </c>
      <c r="K4704">
        <v>1</v>
      </c>
      <c r="L4704">
        <v>1</v>
      </c>
      <c r="M4704">
        <v>1</v>
      </c>
      <c r="N4704">
        <v>1</v>
      </c>
      <c r="O4704">
        <v>0.90069639497003995</v>
      </c>
      <c r="P4704" s="6">
        <v>6.9552660000000001E-4</v>
      </c>
      <c r="Q4704">
        <v>2.0716221478136901E-3</v>
      </c>
      <c r="R4704">
        <v>329.38004000000001</v>
      </c>
      <c r="S4704" s="2">
        <f t="shared" si="146"/>
        <v>3.1576862560208756</v>
      </c>
      <c r="T4704" s="1" t="str">
        <f t="shared" si="147"/>
        <v>2132211</v>
      </c>
    </row>
    <row r="4705" spans="1:20" x14ac:dyDescent="0.2">
      <c r="A4705" s="2">
        <v>4704</v>
      </c>
      <c r="B4705">
        <v>2</v>
      </c>
      <c r="C4705">
        <v>1</v>
      </c>
      <c r="D4705">
        <v>3</v>
      </c>
      <c r="E4705">
        <v>1</v>
      </c>
      <c r="F4705">
        <v>1</v>
      </c>
      <c r="G4705">
        <v>1</v>
      </c>
      <c r="H4705">
        <v>1</v>
      </c>
      <c r="I4705">
        <v>2</v>
      </c>
      <c r="J4705">
        <v>2</v>
      </c>
      <c r="K4705">
        <v>1</v>
      </c>
      <c r="L4705">
        <v>2</v>
      </c>
      <c r="M4705">
        <v>1</v>
      </c>
      <c r="N4705">
        <v>1</v>
      </c>
      <c r="O4705">
        <v>0.90070703996861601</v>
      </c>
      <c r="P4705" s="6">
        <v>7.0619583E-4</v>
      </c>
      <c r="Q4705">
        <v>1.29823388524027E-3</v>
      </c>
      <c r="R4705">
        <v>411.28003000000001</v>
      </c>
      <c r="S4705" s="2">
        <f t="shared" si="146"/>
        <v>3.1510748512211464</v>
      </c>
      <c r="T4705" s="1" t="str">
        <f t="shared" si="147"/>
        <v>2132212</v>
      </c>
    </row>
    <row r="4706" spans="1:20" x14ac:dyDescent="0.2">
      <c r="A4706" s="2">
        <v>4705</v>
      </c>
      <c r="B4706">
        <v>2</v>
      </c>
      <c r="C4706">
        <v>1</v>
      </c>
      <c r="D4706">
        <v>3</v>
      </c>
      <c r="E4706">
        <v>1</v>
      </c>
      <c r="F4706">
        <v>1</v>
      </c>
      <c r="G4706">
        <v>1</v>
      </c>
      <c r="H4706">
        <v>1</v>
      </c>
      <c r="I4706">
        <v>2</v>
      </c>
      <c r="J4706">
        <v>2</v>
      </c>
      <c r="K4706">
        <v>1</v>
      </c>
      <c r="L4706">
        <v>3</v>
      </c>
      <c r="M4706">
        <v>1</v>
      </c>
      <c r="N4706">
        <v>1</v>
      </c>
      <c r="O4706">
        <v>0.90062769289653499</v>
      </c>
      <c r="P4706" s="6">
        <v>6.2680243999999996E-4</v>
      </c>
      <c r="Q4706">
        <v>1.3312095300404001E-3</v>
      </c>
      <c r="R4706">
        <v>435.78003000000001</v>
      </c>
      <c r="S4706" s="2">
        <f t="shared" si="146"/>
        <v>3.202869321590057</v>
      </c>
      <c r="T4706" s="1" t="str">
        <f t="shared" si="147"/>
        <v>2132213</v>
      </c>
    </row>
    <row r="4707" spans="1:20" x14ac:dyDescent="0.2">
      <c r="A4707" s="2">
        <v>4706</v>
      </c>
      <c r="B4707">
        <v>2</v>
      </c>
      <c r="C4707">
        <v>1</v>
      </c>
      <c r="D4707">
        <v>3</v>
      </c>
      <c r="E4707">
        <v>1</v>
      </c>
      <c r="F4707">
        <v>1</v>
      </c>
      <c r="G4707">
        <v>1</v>
      </c>
      <c r="H4707">
        <v>1</v>
      </c>
      <c r="I4707">
        <v>2</v>
      </c>
      <c r="J4707">
        <v>2</v>
      </c>
      <c r="K4707">
        <v>1</v>
      </c>
      <c r="L4707">
        <v>4</v>
      </c>
      <c r="M4707">
        <v>1</v>
      </c>
      <c r="N4707">
        <v>1</v>
      </c>
      <c r="O4707">
        <v>0.90063132932114498</v>
      </c>
      <c r="P4707" s="6">
        <v>6.3043829999999998E-4</v>
      </c>
      <c r="Q4707">
        <v>1.2588214524546699E-3</v>
      </c>
      <c r="R4707">
        <v>473.38</v>
      </c>
      <c r="S4707" s="2">
        <f t="shared" si="146"/>
        <v>3.2003574107256818</v>
      </c>
      <c r="T4707" s="1" t="str">
        <f t="shared" si="147"/>
        <v>2132214</v>
      </c>
    </row>
    <row r="4708" spans="1:20" x14ac:dyDescent="0.2">
      <c r="A4708" s="2">
        <v>4707</v>
      </c>
      <c r="B4708">
        <v>2</v>
      </c>
      <c r="C4708">
        <v>1</v>
      </c>
      <c r="D4708">
        <v>3</v>
      </c>
      <c r="E4708">
        <v>1</v>
      </c>
      <c r="F4708">
        <v>1</v>
      </c>
      <c r="G4708">
        <v>1</v>
      </c>
      <c r="H4708">
        <v>1</v>
      </c>
      <c r="I4708">
        <v>2</v>
      </c>
      <c r="J4708">
        <v>2</v>
      </c>
      <c r="K4708">
        <v>2</v>
      </c>
      <c r="L4708">
        <v>1</v>
      </c>
      <c r="M4708">
        <v>1</v>
      </c>
      <c r="N4708">
        <v>1</v>
      </c>
      <c r="O4708">
        <v>0.90063993348075699</v>
      </c>
      <c r="P4708" s="6">
        <v>6.39081E-4</v>
      </c>
      <c r="Q4708">
        <v>2.1527519791491802E-3</v>
      </c>
      <c r="R4708">
        <v>411.28003000000001</v>
      </c>
      <c r="S4708" s="2">
        <f t="shared" si="146"/>
        <v>3.19444409391728</v>
      </c>
      <c r="T4708" s="1" t="str">
        <f t="shared" si="147"/>
        <v>2132221</v>
      </c>
    </row>
    <row r="4709" spans="1:20" x14ac:dyDescent="0.2">
      <c r="A4709" s="2">
        <v>4708</v>
      </c>
      <c r="B4709">
        <v>2</v>
      </c>
      <c r="C4709">
        <v>1</v>
      </c>
      <c r="D4709">
        <v>3</v>
      </c>
      <c r="E4709">
        <v>1</v>
      </c>
      <c r="F4709">
        <v>1</v>
      </c>
      <c r="G4709">
        <v>1</v>
      </c>
      <c r="H4709">
        <v>1</v>
      </c>
      <c r="I4709">
        <v>2</v>
      </c>
      <c r="J4709">
        <v>2</v>
      </c>
      <c r="K4709">
        <v>2</v>
      </c>
      <c r="L4709">
        <v>2</v>
      </c>
      <c r="M4709">
        <v>1</v>
      </c>
      <c r="N4709">
        <v>1</v>
      </c>
      <c r="O4709">
        <v>0.90051272786188097</v>
      </c>
      <c r="P4709" s="6">
        <v>5.1188470000000002E-4</v>
      </c>
      <c r="Q4709">
        <v>1.28778428538991E-3</v>
      </c>
      <c r="R4709">
        <v>493.18002000000001</v>
      </c>
      <c r="S4709" s="2">
        <f t="shared" si="146"/>
        <v>3.2908278511195648</v>
      </c>
      <c r="T4709" s="1" t="str">
        <f t="shared" si="147"/>
        <v>2132222</v>
      </c>
    </row>
    <row r="4710" spans="1:20" x14ac:dyDescent="0.2">
      <c r="A4710" s="2">
        <v>4709</v>
      </c>
      <c r="B4710">
        <v>2</v>
      </c>
      <c r="C4710">
        <v>1</v>
      </c>
      <c r="D4710">
        <v>3</v>
      </c>
      <c r="E4710">
        <v>1</v>
      </c>
      <c r="F4710">
        <v>1</v>
      </c>
      <c r="G4710">
        <v>1</v>
      </c>
      <c r="H4710">
        <v>1</v>
      </c>
      <c r="I4710">
        <v>2</v>
      </c>
      <c r="J4710">
        <v>2</v>
      </c>
      <c r="K4710">
        <v>2</v>
      </c>
      <c r="L4710">
        <v>3</v>
      </c>
      <c r="M4710">
        <v>1</v>
      </c>
      <c r="N4710">
        <v>1</v>
      </c>
      <c r="O4710">
        <v>0.90071208630182897</v>
      </c>
      <c r="P4710" s="6">
        <v>7.1120259999999996E-4</v>
      </c>
      <c r="Q4710">
        <v>1.2692841787627701E-3</v>
      </c>
      <c r="R4710">
        <v>517.68005000000005</v>
      </c>
      <c r="S4710" s="2">
        <f t="shared" si="146"/>
        <v>3.1480066643500066</v>
      </c>
      <c r="T4710" s="1" t="str">
        <f t="shared" si="147"/>
        <v>2132223</v>
      </c>
    </row>
    <row r="4711" spans="1:20" x14ac:dyDescent="0.2">
      <c r="A4711" s="2">
        <v>4710</v>
      </c>
      <c r="B4711">
        <v>2</v>
      </c>
      <c r="C4711">
        <v>1</v>
      </c>
      <c r="D4711">
        <v>3</v>
      </c>
      <c r="E4711">
        <v>1</v>
      </c>
      <c r="F4711">
        <v>1</v>
      </c>
      <c r="G4711">
        <v>1</v>
      </c>
      <c r="H4711">
        <v>1</v>
      </c>
      <c r="I4711">
        <v>2</v>
      </c>
      <c r="J4711">
        <v>2</v>
      </c>
      <c r="K4711">
        <v>2</v>
      </c>
      <c r="L4711">
        <v>4</v>
      </c>
      <c r="M4711">
        <v>1</v>
      </c>
      <c r="N4711">
        <v>1</v>
      </c>
      <c r="O4711">
        <v>0.90314836711895996</v>
      </c>
      <c r="P4711">
        <v>3.1474828999999999E-3</v>
      </c>
      <c r="Q4711">
        <v>1.3401287280272701E-3</v>
      </c>
      <c r="R4711">
        <v>555.28</v>
      </c>
      <c r="S4711" s="2">
        <f t="shared" si="146"/>
        <v>2.5020366206977216</v>
      </c>
      <c r="T4711" s="1" t="str">
        <f t="shared" si="147"/>
        <v>2132224</v>
      </c>
    </row>
    <row r="4712" spans="1:20" x14ac:dyDescent="0.2">
      <c r="A4712" s="2">
        <v>4711</v>
      </c>
      <c r="B4712">
        <v>2</v>
      </c>
      <c r="C4712">
        <v>1</v>
      </c>
      <c r="D4712">
        <v>3</v>
      </c>
      <c r="E4712">
        <v>1</v>
      </c>
      <c r="F4712">
        <v>1</v>
      </c>
      <c r="G4712">
        <v>1</v>
      </c>
      <c r="H4712">
        <v>1</v>
      </c>
      <c r="I4712">
        <v>2</v>
      </c>
      <c r="J4712">
        <v>2</v>
      </c>
      <c r="K4712">
        <v>3</v>
      </c>
      <c r="L4712">
        <v>1</v>
      </c>
      <c r="M4712">
        <v>1</v>
      </c>
      <c r="N4712">
        <v>1</v>
      </c>
      <c r="O4712">
        <v>0.90061703076583399</v>
      </c>
      <c r="P4712" s="6">
        <v>6.1613320000000001E-4</v>
      </c>
      <c r="Q4712">
        <v>2.0372189367223298E-3</v>
      </c>
      <c r="R4712">
        <v>435.78003000000001</v>
      </c>
      <c r="S4712" s="2">
        <f t="shared" si="146"/>
        <v>3.2103253888557974</v>
      </c>
      <c r="T4712" s="1" t="str">
        <f t="shared" si="147"/>
        <v>2132231</v>
      </c>
    </row>
    <row r="4713" spans="1:20" x14ac:dyDescent="0.2">
      <c r="A4713" s="2">
        <v>4712</v>
      </c>
      <c r="B4713">
        <v>2</v>
      </c>
      <c r="C4713">
        <v>1</v>
      </c>
      <c r="D4713">
        <v>3</v>
      </c>
      <c r="E4713">
        <v>1</v>
      </c>
      <c r="F4713">
        <v>1</v>
      </c>
      <c r="G4713">
        <v>1</v>
      </c>
      <c r="H4713">
        <v>1</v>
      </c>
      <c r="I4713">
        <v>2</v>
      </c>
      <c r="J4713">
        <v>2</v>
      </c>
      <c r="K4713">
        <v>3</v>
      </c>
      <c r="L4713">
        <v>2</v>
      </c>
      <c r="M4713">
        <v>1</v>
      </c>
      <c r="N4713">
        <v>1</v>
      </c>
      <c r="O4713">
        <v>0.90055565368527801</v>
      </c>
      <c r="P4713" s="6">
        <v>5.5480003000000003E-4</v>
      </c>
      <c r="Q4713">
        <v>1.2753885645281099E-3</v>
      </c>
      <c r="R4713">
        <v>517.68005000000005</v>
      </c>
      <c r="S4713" s="2">
        <f t="shared" si="146"/>
        <v>3.2558635241149134</v>
      </c>
      <c r="T4713" s="1" t="str">
        <f t="shared" si="147"/>
        <v>2132232</v>
      </c>
    </row>
    <row r="4714" spans="1:20" x14ac:dyDescent="0.2">
      <c r="A4714" s="2">
        <v>4713</v>
      </c>
      <c r="B4714">
        <v>2</v>
      </c>
      <c r="C4714">
        <v>1</v>
      </c>
      <c r="D4714">
        <v>3</v>
      </c>
      <c r="E4714">
        <v>1</v>
      </c>
      <c r="F4714">
        <v>1</v>
      </c>
      <c r="G4714">
        <v>1</v>
      </c>
      <c r="H4714">
        <v>1</v>
      </c>
      <c r="I4714">
        <v>2</v>
      </c>
      <c r="J4714">
        <v>2</v>
      </c>
      <c r="K4714">
        <v>3</v>
      </c>
      <c r="L4714">
        <v>3</v>
      </c>
      <c r="M4714">
        <v>1</v>
      </c>
      <c r="N4714">
        <v>1</v>
      </c>
      <c r="O4714">
        <v>0.90050300785994897</v>
      </c>
      <c r="P4714" s="6">
        <v>5.0210949999999999E-4</v>
      </c>
      <c r="Q4714">
        <v>1.4438573536438299E-3</v>
      </c>
      <c r="R4714">
        <v>542.18005000000005</v>
      </c>
      <c r="S4714" s="2">
        <f t="shared" si="146"/>
        <v>3.2992015616199821</v>
      </c>
      <c r="T4714" s="1" t="str">
        <f t="shared" si="147"/>
        <v>2132233</v>
      </c>
    </row>
    <row r="4715" spans="1:20" x14ac:dyDescent="0.2">
      <c r="A4715" s="2">
        <v>4714</v>
      </c>
      <c r="B4715">
        <v>2</v>
      </c>
      <c r="C4715">
        <v>1</v>
      </c>
      <c r="D4715">
        <v>3</v>
      </c>
      <c r="E4715">
        <v>1</v>
      </c>
      <c r="F4715">
        <v>1</v>
      </c>
      <c r="G4715">
        <v>1</v>
      </c>
      <c r="H4715">
        <v>1</v>
      </c>
      <c r="I4715">
        <v>2</v>
      </c>
      <c r="J4715">
        <v>2</v>
      </c>
      <c r="K4715">
        <v>3</v>
      </c>
      <c r="L4715">
        <v>4</v>
      </c>
      <c r="M4715">
        <v>1</v>
      </c>
      <c r="N4715">
        <v>1</v>
      </c>
      <c r="O4715">
        <v>0.90053479462782404</v>
      </c>
      <c r="P4715" s="6">
        <v>5.339384E-4</v>
      </c>
      <c r="Q4715">
        <v>1.1625512758013799E-3</v>
      </c>
      <c r="R4715">
        <v>579.78</v>
      </c>
      <c r="S4715" s="2">
        <f t="shared" si="146"/>
        <v>3.2725088442509085</v>
      </c>
      <c r="T4715" s="1" t="str">
        <f t="shared" si="147"/>
        <v>2132234</v>
      </c>
    </row>
    <row r="4716" spans="1:20" x14ac:dyDescent="0.2">
      <c r="A4716" s="2">
        <v>4715</v>
      </c>
      <c r="B4716">
        <v>2</v>
      </c>
      <c r="C4716">
        <v>1</v>
      </c>
      <c r="D4716">
        <v>3</v>
      </c>
      <c r="E4716">
        <v>1</v>
      </c>
      <c r="F4716">
        <v>1</v>
      </c>
      <c r="G4716">
        <v>1</v>
      </c>
      <c r="H4716">
        <v>1</v>
      </c>
      <c r="I4716">
        <v>2</v>
      </c>
      <c r="J4716">
        <v>2</v>
      </c>
      <c r="K4716">
        <v>4</v>
      </c>
      <c r="L4716">
        <v>1</v>
      </c>
      <c r="M4716">
        <v>1</v>
      </c>
      <c r="N4716">
        <v>1</v>
      </c>
      <c r="O4716">
        <v>0.90070883975081795</v>
      </c>
      <c r="P4716" s="6">
        <v>7.0798396999999995E-4</v>
      </c>
      <c r="Q4716">
        <v>2.0889377023823701E-3</v>
      </c>
      <c r="R4716">
        <v>473.38</v>
      </c>
      <c r="S4716" s="2">
        <f t="shared" si="146"/>
        <v>3.1499765753884192</v>
      </c>
      <c r="T4716" s="1" t="str">
        <f t="shared" si="147"/>
        <v>2132241</v>
      </c>
    </row>
    <row r="4717" spans="1:20" x14ac:dyDescent="0.2">
      <c r="A4717" s="2">
        <v>4716</v>
      </c>
      <c r="B4717">
        <v>2</v>
      </c>
      <c r="C4717">
        <v>1</v>
      </c>
      <c r="D4717">
        <v>3</v>
      </c>
      <c r="E4717">
        <v>1</v>
      </c>
      <c r="F4717">
        <v>1</v>
      </c>
      <c r="G4717">
        <v>1</v>
      </c>
      <c r="H4717">
        <v>1</v>
      </c>
      <c r="I4717">
        <v>2</v>
      </c>
      <c r="J4717">
        <v>2</v>
      </c>
      <c r="K4717">
        <v>4</v>
      </c>
      <c r="L4717">
        <v>2</v>
      </c>
      <c r="M4717">
        <v>1</v>
      </c>
      <c r="N4717">
        <v>1</v>
      </c>
      <c r="O4717">
        <v>0.90070010271227696</v>
      </c>
      <c r="P4717" s="6">
        <v>6.9922210000000003E-4</v>
      </c>
      <c r="Q4717">
        <v>1.24326179983996E-3</v>
      </c>
      <c r="R4717">
        <v>555.28</v>
      </c>
      <c r="S4717" s="2">
        <f t="shared" si="146"/>
        <v>3.1553848536053897</v>
      </c>
      <c r="T4717" s="1" t="str">
        <f t="shared" si="147"/>
        <v>2132242</v>
      </c>
    </row>
    <row r="4718" spans="1:20" x14ac:dyDescent="0.2">
      <c r="A4718" s="2">
        <v>4717</v>
      </c>
      <c r="B4718">
        <v>2</v>
      </c>
      <c r="C4718">
        <v>1</v>
      </c>
      <c r="D4718">
        <v>3</v>
      </c>
      <c r="E4718">
        <v>1</v>
      </c>
      <c r="F4718">
        <v>1</v>
      </c>
      <c r="G4718">
        <v>1</v>
      </c>
      <c r="H4718">
        <v>1</v>
      </c>
      <c r="I4718">
        <v>2</v>
      </c>
      <c r="J4718">
        <v>2</v>
      </c>
      <c r="K4718">
        <v>4</v>
      </c>
      <c r="L4718">
        <v>3</v>
      </c>
      <c r="M4718">
        <v>1</v>
      </c>
      <c r="N4718">
        <v>1</v>
      </c>
      <c r="O4718">
        <v>0.90072863001310399</v>
      </c>
      <c r="P4718" s="6">
        <v>7.2777270000000003E-4</v>
      </c>
      <c r="Q4718">
        <v>1.3664067611299799E-3</v>
      </c>
      <c r="R4718">
        <v>579.78</v>
      </c>
      <c r="S4718" s="2">
        <f t="shared" si="146"/>
        <v>3.1380042395738106</v>
      </c>
      <c r="T4718" s="1" t="str">
        <f t="shared" si="147"/>
        <v>2132243</v>
      </c>
    </row>
    <row r="4719" spans="1:20" x14ac:dyDescent="0.2">
      <c r="A4719" s="2">
        <v>4718</v>
      </c>
      <c r="B4719">
        <v>2</v>
      </c>
      <c r="C4719">
        <v>1</v>
      </c>
      <c r="D4719">
        <v>3</v>
      </c>
      <c r="E4719">
        <v>1</v>
      </c>
      <c r="F4719">
        <v>1</v>
      </c>
      <c r="G4719">
        <v>1</v>
      </c>
      <c r="H4719">
        <v>1</v>
      </c>
      <c r="I4719">
        <v>2</v>
      </c>
      <c r="J4719">
        <v>2</v>
      </c>
      <c r="K4719">
        <v>4</v>
      </c>
      <c r="L4719">
        <v>4</v>
      </c>
      <c r="M4719">
        <v>1</v>
      </c>
      <c r="N4719">
        <v>1</v>
      </c>
      <c r="O4719">
        <v>0.90062719977156303</v>
      </c>
      <c r="P4719" s="6">
        <v>6.2632560000000005E-4</v>
      </c>
      <c r="Q4719">
        <v>1.33526568538662E-3</v>
      </c>
      <c r="R4719">
        <v>617.38</v>
      </c>
      <c r="S4719" s="2">
        <f t="shared" si="146"/>
        <v>3.2031998368832042</v>
      </c>
      <c r="T4719" s="1" t="str">
        <f t="shared" si="147"/>
        <v>2132244</v>
      </c>
    </row>
    <row r="4720" spans="1:20" x14ac:dyDescent="0.2">
      <c r="A4720" s="2">
        <v>4719</v>
      </c>
      <c r="B4720">
        <v>2</v>
      </c>
      <c r="C4720">
        <v>1</v>
      </c>
      <c r="D4720">
        <v>3</v>
      </c>
      <c r="E4720">
        <v>1</v>
      </c>
      <c r="F4720">
        <v>1</v>
      </c>
      <c r="G4720">
        <v>1</v>
      </c>
      <c r="H4720">
        <v>1</v>
      </c>
      <c r="I4720">
        <v>2</v>
      </c>
      <c r="J4720">
        <v>3</v>
      </c>
      <c r="K4720">
        <v>1</v>
      </c>
      <c r="L4720">
        <v>1</v>
      </c>
      <c r="M4720">
        <v>1</v>
      </c>
      <c r="N4720">
        <v>1</v>
      </c>
      <c r="O4720">
        <v>0.90073436917615002</v>
      </c>
      <c r="P4720" s="6">
        <v>7.3349476000000001E-4</v>
      </c>
      <c r="Q4720">
        <v>2.1915013541579402E-3</v>
      </c>
      <c r="R4720">
        <v>353.88004000000001</v>
      </c>
      <c r="S4720" s="2">
        <f t="shared" si="146"/>
        <v>3.1346029843581409</v>
      </c>
      <c r="T4720" s="1" t="str">
        <f t="shared" si="147"/>
        <v>2132311</v>
      </c>
    </row>
    <row r="4721" spans="1:20" x14ac:dyDescent="0.2">
      <c r="A4721" s="2">
        <v>4720</v>
      </c>
      <c r="B4721">
        <v>2</v>
      </c>
      <c r="C4721">
        <v>1</v>
      </c>
      <c r="D4721">
        <v>3</v>
      </c>
      <c r="E4721">
        <v>1</v>
      </c>
      <c r="F4721">
        <v>1</v>
      </c>
      <c r="G4721">
        <v>1</v>
      </c>
      <c r="H4721">
        <v>1</v>
      </c>
      <c r="I4721">
        <v>2</v>
      </c>
      <c r="J4721">
        <v>3</v>
      </c>
      <c r="K4721">
        <v>1</v>
      </c>
      <c r="L4721">
        <v>2</v>
      </c>
      <c r="M4721">
        <v>1</v>
      </c>
      <c r="N4721">
        <v>1</v>
      </c>
      <c r="O4721">
        <v>0.90057547877675403</v>
      </c>
      <c r="P4721" s="6">
        <v>5.7458879999999996E-4</v>
      </c>
      <c r="Q4721">
        <v>1.2568698595749701E-3</v>
      </c>
      <c r="R4721">
        <v>435.78003000000001</v>
      </c>
      <c r="S4721" s="2">
        <f t="shared" si="146"/>
        <v>3.2406428436166141</v>
      </c>
      <c r="T4721" s="1" t="str">
        <f t="shared" si="147"/>
        <v>2132312</v>
      </c>
    </row>
    <row r="4722" spans="1:20" x14ac:dyDescent="0.2">
      <c r="A4722" s="2">
        <v>4721</v>
      </c>
      <c r="B4722">
        <v>2</v>
      </c>
      <c r="C4722">
        <v>1</v>
      </c>
      <c r="D4722">
        <v>3</v>
      </c>
      <c r="E4722">
        <v>1</v>
      </c>
      <c r="F4722">
        <v>1</v>
      </c>
      <c r="G4722">
        <v>1</v>
      </c>
      <c r="H4722">
        <v>1</v>
      </c>
      <c r="I4722">
        <v>2</v>
      </c>
      <c r="J4722">
        <v>3</v>
      </c>
      <c r="K4722">
        <v>1</v>
      </c>
      <c r="L4722">
        <v>3</v>
      </c>
      <c r="M4722">
        <v>1</v>
      </c>
      <c r="N4722">
        <v>1</v>
      </c>
      <c r="O4722">
        <v>0.90047456985260699</v>
      </c>
      <c r="P4722" s="6">
        <v>4.7367809999999998E-4</v>
      </c>
      <c r="Q4722">
        <v>1.19035732982833E-3</v>
      </c>
      <c r="R4722">
        <v>460.28003000000001</v>
      </c>
      <c r="S4722" s="2">
        <f t="shared" si="146"/>
        <v>3.3245166939484565</v>
      </c>
      <c r="T4722" s="1" t="str">
        <f t="shared" si="147"/>
        <v>2132313</v>
      </c>
    </row>
    <row r="4723" spans="1:20" x14ac:dyDescent="0.2">
      <c r="A4723" s="2">
        <v>4722</v>
      </c>
      <c r="B4723">
        <v>2</v>
      </c>
      <c r="C4723">
        <v>1</v>
      </c>
      <c r="D4723">
        <v>3</v>
      </c>
      <c r="E4723">
        <v>1</v>
      </c>
      <c r="F4723">
        <v>1</v>
      </c>
      <c r="G4723">
        <v>1</v>
      </c>
      <c r="H4723">
        <v>1</v>
      </c>
      <c r="I4723">
        <v>2</v>
      </c>
      <c r="J4723">
        <v>3</v>
      </c>
      <c r="K4723">
        <v>1</v>
      </c>
      <c r="L4723">
        <v>4</v>
      </c>
      <c r="M4723">
        <v>1</v>
      </c>
      <c r="N4723">
        <v>1</v>
      </c>
      <c r="O4723">
        <v>0.900796203778094</v>
      </c>
      <c r="P4723" s="6">
        <v>7.9530479999999999E-4</v>
      </c>
      <c r="Q4723">
        <v>1.1675194985179E-3</v>
      </c>
      <c r="R4723">
        <v>497.88</v>
      </c>
      <c r="S4723" s="2">
        <f t="shared" si="146"/>
        <v>3.0994663963889111</v>
      </c>
      <c r="T4723" s="1" t="str">
        <f t="shared" si="147"/>
        <v>2132314</v>
      </c>
    </row>
    <row r="4724" spans="1:20" x14ac:dyDescent="0.2">
      <c r="A4724" s="2">
        <v>4723</v>
      </c>
      <c r="B4724">
        <v>2</v>
      </c>
      <c r="C4724">
        <v>1</v>
      </c>
      <c r="D4724">
        <v>3</v>
      </c>
      <c r="E4724">
        <v>1</v>
      </c>
      <c r="F4724">
        <v>1</v>
      </c>
      <c r="G4724">
        <v>1</v>
      </c>
      <c r="H4724">
        <v>1</v>
      </c>
      <c r="I4724">
        <v>2</v>
      </c>
      <c r="J4724">
        <v>3</v>
      </c>
      <c r="K4724">
        <v>2</v>
      </c>
      <c r="L4724">
        <v>1</v>
      </c>
      <c r="M4724">
        <v>1</v>
      </c>
      <c r="N4724">
        <v>1</v>
      </c>
      <c r="O4724">
        <v>0.90060401183058703</v>
      </c>
      <c r="P4724" s="6">
        <v>6.0313939999999996E-4</v>
      </c>
      <c r="Q4724">
        <v>2.1403592375670698E-3</v>
      </c>
      <c r="R4724">
        <v>435.78003000000001</v>
      </c>
      <c r="S4724" s="2">
        <f t="shared" si="146"/>
        <v>3.2195823003738799</v>
      </c>
      <c r="T4724" s="1" t="str">
        <f t="shared" si="147"/>
        <v>2132321</v>
      </c>
    </row>
    <row r="4725" spans="1:20" x14ac:dyDescent="0.2">
      <c r="A4725" s="2">
        <v>4724</v>
      </c>
      <c r="B4725">
        <v>2</v>
      </c>
      <c r="C4725">
        <v>1</v>
      </c>
      <c r="D4725">
        <v>3</v>
      </c>
      <c r="E4725">
        <v>1</v>
      </c>
      <c r="F4725">
        <v>1</v>
      </c>
      <c r="G4725">
        <v>1</v>
      </c>
      <c r="H4725">
        <v>1</v>
      </c>
      <c r="I4725">
        <v>2</v>
      </c>
      <c r="J4725">
        <v>3</v>
      </c>
      <c r="K4725">
        <v>2</v>
      </c>
      <c r="L4725">
        <v>2</v>
      </c>
      <c r="M4725">
        <v>1</v>
      </c>
      <c r="N4725">
        <v>1</v>
      </c>
      <c r="O4725">
        <v>0.90063266520091101</v>
      </c>
      <c r="P4725" s="6">
        <v>6.3180923000000005E-4</v>
      </c>
      <c r="Q4725">
        <v>1.1742764342194999E-3</v>
      </c>
      <c r="R4725">
        <v>517.68005000000005</v>
      </c>
      <c r="S4725" s="2">
        <f t="shared" si="146"/>
        <v>3.1994140338458941</v>
      </c>
      <c r="T4725" s="1" t="str">
        <f t="shared" si="147"/>
        <v>2132322</v>
      </c>
    </row>
    <row r="4726" spans="1:20" x14ac:dyDescent="0.2">
      <c r="A4726" s="2">
        <v>4725</v>
      </c>
      <c r="B4726">
        <v>2</v>
      </c>
      <c r="C4726">
        <v>1</v>
      </c>
      <c r="D4726">
        <v>3</v>
      </c>
      <c r="E4726">
        <v>1</v>
      </c>
      <c r="F4726">
        <v>1</v>
      </c>
      <c r="G4726">
        <v>1</v>
      </c>
      <c r="H4726">
        <v>1</v>
      </c>
      <c r="I4726">
        <v>2</v>
      </c>
      <c r="J4726">
        <v>3</v>
      </c>
      <c r="K4726">
        <v>2</v>
      </c>
      <c r="L4726">
        <v>3</v>
      </c>
      <c r="M4726">
        <v>1</v>
      </c>
      <c r="N4726">
        <v>1</v>
      </c>
      <c r="O4726">
        <v>0.90037289422773603</v>
      </c>
      <c r="P4726" s="6">
        <v>3.7205220000000001E-4</v>
      </c>
      <c r="Q4726">
        <v>1.33440122181268E-3</v>
      </c>
      <c r="R4726">
        <v>542.18005000000005</v>
      </c>
      <c r="S4726" s="2">
        <f t="shared" si="146"/>
        <v>3.4293961230709638</v>
      </c>
      <c r="T4726" s="1" t="str">
        <f t="shared" si="147"/>
        <v>2132323</v>
      </c>
    </row>
    <row r="4727" spans="1:20" x14ac:dyDescent="0.2">
      <c r="A4727" s="2">
        <v>4726</v>
      </c>
      <c r="B4727">
        <v>2</v>
      </c>
      <c r="C4727">
        <v>1</v>
      </c>
      <c r="D4727">
        <v>3</v>
      </c>
      <c r="E4727">
        <v>1</v>
      </c>
      <c r="F4727">
        <v>1</v>
      </c>
      <c r="G4727">
        <v>1</v>
      </c>
      <c r="H4727">
        <v>1</v>
      </c>
      <c r="I4727">
        <v>2</v>
      </c>
      <c r="J4727">
        <v>3</v>
      </c>
      <c r="K4727">
        <v>2</v>
      </c>
      <c r="L4727">
        <v>4</v>
      </c>
      <c r="M4727">
        <v>1</v>
      </c>
      <c r="N4727">
        <v>1</v>
      </c>
      <c r="O4727">
        <v>0.90051525285818101</v>
      </c>
      <c r="P4727" s="6">
        <v>5.1438809999999999E-4</v>
      </c>
      <c r="Q4727">
        <v>1.2655244541930201E-3</v>
      </c>
      <c r="R4727">
        <v>579.78</v>
      </c>
      <c r="S4727" s="2">
        <f t="shared" si="146"/>
        <v>3.2887090870591735</v>
      </c>
      <c r="T4727" s="1" t="str">
        <f t="shared" si="147"/>
        <v>2132324</v>
      </c>
    </row>
    <row r="4728" spans="1:20" x14ac:dyDescent="0.2">
      <c r="A4728" s="2">
        <v>4727</v>
      </c>
      <c r="B4728">
        <v>2</v>
      </c>
      <c r="C4728">
        <v>1</v>
      </c>
      <c r="D4728">
        <v>3</v>
      </c>
      <c r="E4728">
        <v>1</v>
      </c>
      <c r="F4728">
        <v>1</v>
      </c>
      <c r="G4728">
        <v>1</v>
      </c>
      <c r="H4728">
        <v>1</v>
      </c>
      <c r="I4728">
        <v>2</v>
      </c>
      <c r="J4728">
        <v>3</v>
      </c>
      <c r="K4728">
        <v>3</v>
      </c>
      <c r="L4728">
        <v>1</v>
      </c>
      <c r="M4728">
        <v>1</v>
      </c>
      <c r="N4728">
        <v>1</v>
      </c>
      <c r="O4728">
        <v>0.90049434476106804</v>
      </c>
      <c r="P4728" s="6">
        <v>4.9346684999999999E-4</v>
      </c>
      <c r="Q4728">
        <v>2.0679136770796001E-3</v>
      </c>
      <c r="R4728">
        <v>460.28003000000001</v>
      </c>
      <c r="S4728" s="2">
        <f t="shared" si="146"/>
        <v>3.3067420169470068</v>
      </c>
      <c r="T4728" s="1" t="str">
        <f t="shared" si="147"/>
        <v>2132331</v>
      </c>
    </row>
    <row r="4729" spans="1:20" x14ac:dyDescent="0.2">
      <c r="A4729" s="2">
        <v>4728</v>
      </c>
      <c r="B4729">
        <v>2</v>
      </c>
      <c r="C4729">
        <v>1</v>
      </c>
      <c r="D4729">
        <v>3</v>
      </c>
      <c r="E4729">
        <v>1</v>
      </c>
      <c r="F4729">
        <v>1</v>
      </c>
      <c r="G4729">
        <v>1</v>
      </c>
      <c r="H4729">
        <v>1</v>
      </c>
      <c r="I4729">
        <v>2</v>
      </c>
      <c r="J4729">
        <v>3</v>
      </c>
      <c r="K4729">
        <v>3</v>
      </c>
      <c r="L4729">
        <v>2</v>
      </c>
      <c r="M4729">
        <v>1</v>
      </c>
      <c r="N4729">
        <v>1</v>
      </c>
      <c r="O4729">
        <v>0.90071756855350604</v>
      </c>
      <c r="P4729" s="6">
        <v>7.1668624999999999E-4</v>
      </c>
      <c r="Q4729">
        <v>1.2507215957953601E-3</v>
      </c>
      <c r="R4729">
        <v>542.18005000000005</v>
      </c>
      <c r="S4729" s="2">
        <f t="shared" si="146"/>
        <v>3.1446709276169806</v>
      </c>
      <c r="T4729" s="1" t="str">
        <f t="shared" si="147"/>
        <v>2132332</v>
      </c>
    </row>
    <row r="4730" spans="1:20" x14ac:dyDescent="0.2">
      <c r="A4730" s="2">
        <v>4729</v>
      </c>
      <c r="B4730">
        <v>2</v>
      </c>
      <c r="C4730">
        <v>1</v>
      </c>
      <c r="D4730">
        <v>3</v>
      </c>
      <c r="E4730">
        <v>1</v>
      </c>
      <c r="F4730">
        <v>1</v>
      </c>
      <c r="G4730">
        <v>1</v>
      </c>
      <c r="H4730">
        <v>1</v>
      </c>
      <c r="I4730">
        <v>2</v>
      </c>
      <c r="J4730">
        <v>3</v>
      </c>
      <c r="K4730">
        <v>3</v>
      </c>
      <c r="L4730">
        <v>3</v>
      </c>
      <c r="M4730">
        <v>1</v>
      </c>
      <c r="N4730">
        <v>1</v>
      </c>
      <c r="O4730">
        <v>0.90049644991832301</v>
      </c>
      <c r="P4730" s="6">
        <v>4.9555300000000003E-4</v>
      </c>
      <c r="Q4730">
        <v>1.2586128762553999E-3</v>
      </c>
      <c r="R4730">
        <v>566.68005000000005</v>
      </c>
      <c r="S4730" s="2">
        <f t="shared" si="146"/>
        <v>3.3049098903681786</v>
      </c>
      <c r="T4730" s="1" t="str">
        <f t="shared" si="147"/>
        <v>2132333</v>
      </c>
    </row>
    <row r="4731" spans="1:20" x14ac:dyDescent="0.2">
      <c r="A4731" s="2">
        <v>4730</v>
      </c>
      <c r="B4731">
        <v>2</v>
      </c>
      <c r="C4731">
        <v>1</v>
      </c>
      <c r="D4731">
        <v>3</v>
      </c>
      <c r="E4731">
        <v>1</v>
      </c>
      <c r="F4731">
        <v>1</v>
      </c>
      <c r="G4731">
        <v>1</v>
      </c>
      <c r="H4731">
        <v>1</v>
      </c>
      <c r="I4731">
        <v>2</v>
      </c>
      <c r="J4731">
        <v>3</v>
      </c>
      <c r="K4731">
        <v>3</v>
      </c>
      <c r="L4731">
        <v>4</v>
      </c>
      <c r="M4731">
        <v>1</v>
      </c>
      <c r="N4731">
        <v>1</v>
      </c>
      <c r="O4731">
        <v>0.90080897486179501</v>
      </c>
      <c r="P4731" s="6">
        <v>8.0811979999999999E-4</v>
      </c>
      <c r="Q4731">
        <v>1.2662719733109399E-3</v>
      </c>
      <c r="R4731">
        <v>604.28</v>
      </c>
      <c r="S4731" s="2">
        <f t="shared" si="146"/>
        <v>3.0925242523166867</v>
      </c>
      <c r="T4731" s="1" t="str">
        <f t="shared" si="147"/>
        <v>2132334</v>
      </c>
    </row>
    <row r="4732" spans="1:20" x14ac:dyDescent="0.2">
      <c r="A4732" s="2">
        <v>4731</v>
      </c>
      <c r="B4732">
        <v>2</v>
      </c>
      <c r="C4732">
        <v>1</v>
      </c>
      <c r="D4732">
        <v>3</v>
      </c>
      <c r="E4732">
        <v>1</v>
      </c>
      <c r="F4732">
        <v>1</v>
      </c>
      <c r="G4732">
        <v>1</v>
      </c>
      <c r="H4732">
        <v>1</v>
      </c>
      <c r="I4732">
        <v>2</v>
      </c>
      <c r="J4732">
        <v>3</v>
      </c>
      <c r="K4732">
        <v>4</v>
      </c>
      <c r="L4732">
        <v>1</v>
      </c>
      <c r="M4732">
        <v>1</v>
      </c>
      <c r="N4732">
        <v>1</v>
      </c>
      <c r="O4732">
        <v>0.90047024988284696</v>
      </c>
      <c r="P4732" s="6">
        <v>4.6938657999999998E-4</v>
      </c>
      <c r="Q4732">
        <v>2.1176762347225801E-3</v>
      </c>
      <c r="R4732">
        <v>497.88</v>
      </c>
      <c r="S4732" s="2">
        <f t="shared" si="146"/>
        <v>3.3284693312590758</v>
      </c>
      <c r="T4732" s="1" t="str">
        <f t="shared" si="147"/>
        <v>2132341</v>
      </c>
    </row>
    <row r="4733" spans="1:20" x14ac:dyDescent="0.2">
      <c r="A4733" s="2">
        <v>4732</v>
      </c>
      <c r="B4733">
        <v>2</v>
      </c>
      <c r="C4733">
        <v>1</v>
      </c>
      <c r="D4733">
        <v>3</v>
      </c>
      <c r="E4733">
        <v>1</v>
      </c>
      <c r="F4733">
        <v>1</v>
      </c>
      <c r="G4733">
        <v>1</v>
      </c>
      <c r="H4733">
        <v>1</v>
      </c>
      <c r="I4733">
        <v>2</v>
      </c>
      <c r="J4733">
        <v>3</v>
      </c>
      <c r="K4733">
        <v>4</v>
      </c>
      <c r="L4733">
        <v>2</v>
      </c>
      <c r="M4733">
        <v>1</v>
      </c>
      <c r="N4733">
        <v>1</v>
      </c>
      <c r="O4733">
        <v>0.90069683592993099</v>
      </c>
      <c r="P4733" s="6">
        <v>6.9594383000000002E-4</v>
      </c>
      <c r="Q4733">
        <v>1.26052870328141E-3</v>
      </c>
      <c r="R4733">
        <v>579.78</v>
      </c>
      <c r="S4733" s="2">
        <f t="shared" ref="S4733:S4796" si="148">-LOG10(P4733)</f>
        <v>3.1574258111156754</v>
      </c>
      <c r="T4733" s="1" t="str">
        <f t="shared" si="147"/>
        <v>2132342</v>
      </c>
    </row>
    <row r="4734" spans="1:20" x14ac:dyDescent="0.2">
      <c r="A4734" s="2">
        <v>4733</v>
      </c>
      <c r="B4734">
        <v>2</v>
      </c>
      <c r="C4734">
        <v>1</v>
      </c>
      <c r="D4734">
        <v>3</v>
      </c>
      <c r="E4734">
        <v>1</v>
      </c>
      <c r="F4734">
        <v>1</v>
      </c>
      <c r="G4734">
        <v>1</v>
      </c>
      <c r="H4734">
        <v>1</v>
      </c>
      <c r="I4734">
        <v>2</v>
      </c>
      <c r="J4734">
        <v>3</v>
      </c>
      <c r="K4734">
        <v>4</v>
      </c>
      <c r="L4734">
        <v>3</v>
      </c>
      <c r="M4734">
        <v>1</v>
      </c>
      <c r="N4734">
        <v>1</v>
      </c>
      <c r="O4734">
        <v>0.90064982129582605</v>
      </c>
      <c r="P4734" s="6">
        <v>6.4897540000000001E-4</v>
      </c>
      <c r="Q4734">
        <v>1.04640498868283E-3</v>
      </c>
      <c r="R4734">
        <v>604.28</v>
      </c>
      <c r="S4734" s="2">
        <f t="shared" si="148"/>
        <v>3.1877717652130957</v>
      </c>
      <c r="T4734" s="1" t="str">
        <f t="shared" si="147"/>
        <v>2132343</v>
      </c>
    </row>
    <row r="4735" spans="1:20" x14ac:dyDescent="0.2">
      <c r="A4735" s="2">
        <v>4734</v>
      </c>
      <c r="B4735">
        <v>2</v>
      </c>
      <c r="C4735">
        <v>1</v>
      </c>
      <c r="D4735">
        <v>3</v>
      </c>
      <c r="E4735">
        <v>1</v>
      </c>
      <c r="F4735">
        <v>1</v>
      </c>
      <c r="G4735">
        <v>1</v>
      </c>
      <c r="H4735">
        <v>1</v>
      </c>
      <c r="I4735">
        <v>2</v>
      </c>
      <c r="J4735">
        <v>3</v>
      </c>
      <c r="K4735">
        <v>4</v>
      </c>
      <c r="L4735">
        <v>4</v>
      </c>
      <c r="M4735">
        <v>1</v>
      </c>
      <c r="N4735">
        <v>1</v>
      </c>
      <c r="O4735">
        <v>0.90077901378638503</v>
      </c>
      <c r="P4735" s="6">
        <v>7.7813863999999999E-4</v>
      </c>
      <c r="Q4735">
        <v>1.2291943963124499E-3</v>
      </c>
      <c r="R4735">
        <v>641.88</v>
      </c>
      <c r="S4735" s="2">
        <f t="shared" si="148"/>
        <v>3.1089430184051317</v>
      </c>
      <c r="T4735" s="1" t="str">
        <f t="shared" si="147"/>
        <v>2132344</v>
      </c>
    </row>
    <row r="4736" spans="1:20" x14ac:dyDescent="0.2">
      <c r="A4736" s="2">
        <v>4735</v>
      </c>
      <c r="B4736">
        <v>2</v>
      </c>
      <c r="C4736">
        <v>1</v>
      </c>
      <c r="D4736">
        <v>3</v>
      </c>
      <c r="E4736">
        <v>1</v>
      </c>
      <c r="F4736">
        <v>1</v>
      </c>
      <c r="G4736">
        <v>1</v>
      </c>
      <c r="H4736">
        <v>1</v>
      </c>
      <c r="I4736">
        <v>2</v>
      </c>
      <c r="J4736">
        <v>4</v>
      </c>
      <c r="K4736">
        <v>1</v>
      </c>
      <c r="L4736">
        <v>1</v>
      </c>
      <c r="M4736">
        <v>1</v>
      </c>
      <c r="N4736">
        <v>1</v>
      </c>
      <c r="O4736">
        <v>0.90048048457402297</v>
      </c>
      <c r="P4736" s="6">
        <v>4.7963858000000002E-4</v>
      </c>
      <c r="Q4736">
        <v>2.0848312284234699E-3</v>
      </c>
      <c r="R4736">
        <v>391.48</v>
      </c>
      <c r="S4736" s="2">
        <f t="shared" si="148"/>
        <v>3.3190858914463299</v>
      </c>
      <c r="T4736" s="1" t="str">
        <f t="shared" si="147"/>
        <v>2132411</v>
      </c>
    </row>
    <row r="4737" spans="1:20" x14ac:dyDescent="0.2">
      <c r="A4737" s="2">
        <v>4736</v>
      </c>
      <c r="B4737">
        <v>2</v>
      </c>
      <c r="C4737">
        <v>1</v>
      </c>
      <c r="D4737">
        <v>3</v>
      </c>
      <c r="E4737">
        <v>1</v>
      </c>
      <c r="F4737">
        <v>1</v>
      </c>
      <c r="G4737">
        <v>1</v>
      </c>
      <c r="H4737">
        <v>1</v>
      </c>
      <c r="I4737">
        <v>2</v>
      </c>
      <c r="J4737">
        <v>4</v>
      </c>
      <c r="K4737">
        <v>1</v>
      </c>
      <c r="L4737">
        <v>2</v>
      </c>
      <c r="M4737">
        <v>1</v>
      </c>
      <c r="N4737">
        <v>1</v>
      </c>
      <c r="O4737">
        <v>0.90075069858319901</v>
      </c>
      <c r="P4737" s="6">
        <v>7.4982643E-4</v>
      </c>
      <c r="Q4737">
        <v>1.19493916051792E-3</v>
      </c>
      <c r="R4737">
        <v>473.38</v>
      </c>
      <c r="S4737" s="2">
        <f t="shared" si="148"/>
        <v>3.1250392555644306</v>
      </c>
      <c r="T4737" s="1" t="str">
        <f t="shared" si="147"/>
        <v>2132412</v>
      </c>
    </row>
    <row r="4738" spans="1:20" x14ac:dyDescent="0.2">
      <c r="A4738" s="2">
        <v>4737</v>
      </c>
      <c r="B4738">
        <v>2</v>
      </c>
      <c r="C4738">
        <v>1</v>
      </c>
      <c r="D4738">
        <v>3</v>
      </c>
      <c r="E4738">
        <v>1</v>
      </c>
      <c r="F4738">
        <v>1</v>
      </c>
      <c r="G4738">
        <v>1</v>
      </c>
      <c r="H4738">
        <v>1</v>
      </c>
      <c r="I4738">
        <v>2</v>
      </c>
      <c r="J4738">
        <v>4</v>
      </c>
      <c r="K4738">
        <v>1</v>
      </c>
      <c r="L4738">
        <v>3</v>
      </c>
      <c r="M4738">
        <v>1</v>
      </c>
      <c r="N4738">
        <v>1</v>
      </c>
      <c r="O4738">
        <v>0.90057429507715303</v>
      </c>
      <c r="P4738" s="6">
        <v>5.7339670000000002E-4</v>
      </c>
      <c r="Q4738">
        <v>1.24096491987609E-3</v>
      </c>
      <c r="R4738">
        <v>497.88</v>
      </c>
      <c r="S4738" s="2">
        <f t="shared" si="148"/>
        <v>3.2415448108243345</v>
      </c>
      <c r="T4738" s="1" t="str">
        <f t="shared" si="147"/>
        <v>2132413</v>
      </c>
    </row>
    <row r="4739" spans="1:20" x14ac:dyDescent="0.2">
      <c r="A4739" s="2">
        <v>4738</v>
      </c>
      <c r="B4739">
        <v>2</v>
      </c>
      <c r="C4739">
        <v>1</v>
      </c>
      <c r="D4739">
        <v>3</v>
      </c>
      <c r="E4739">
        <v>1</v>
      </c>
      <c r="F4739">
        <v>1</v>
      </c>
      <c r="G4739">
        <v>1</v>
      </c>
      <c r="H4739">
        <v>1</v>
      </c>
      <c r="I4739">
        <v>2</v>
      </c>
      <c r="J4739">
        <v>4</v>
      </c>
      <c r="K4739">
        <v>1</v>
      </c>
      <c r="L4739">
        <v>4</v>
      </c>
      <c r="M4739">
        <v>1</v>
      </c>
      <c r="N4739">
        <v>1</v>
      </c>
      <c r="O4739">
        <v>0.90079580633054102</v>
      </c>
      <c r="P4739" s="6">
        <v>7.9494715E-4</v>
      </c>
      <c r="Q4739">
        <v>1.25364447608984E-3</v>
      </c>
      <c r="R4739">
        <v>535.48</v>
      </c>
      <c r="S4739" s="2">
        <f t="shared" si="148"/>
        <v>3.0996617433263212</v>
      </c>
      <c r="T4739" s="1" t="str">
        <f t="shared" ref="T4739:T4802" si="149">B4739&amp;C4739&amp;D4739&amp;I4739&amp;J4739&amp;K4739&amp;L4739</f>
        <v>2132414</v>
      </c>
    </row>
    <row r="4740" spans="1:20" x14ac:dyDescent="0.2">
      <c r="A4740" s="2">
        <v>4739</v>
      </c>
      <c r="B4740">
        <v>2</v>
      </c>
      <c r="C4740">
        <v>1</v>
      </c>
      <c r="D4740">
        <v>3</v>
      </c>
      <c r="E4740">
        <v>1</v>
      </c>
      <c r="F4740">
        <v>1</v>
      </c>
      <c r="G4740">
        <v>1</v>
      </c>
      <c r="H4740">
        <v>1</v>
      </c>
      <c r="I4740">
        <v>2</v>
      </c>
      <c r="J4740">
        <v>4</v>
      </c>
      <c r="K4740">
        <v>2</v>
      </c>
      <c r="L4740">
        <v>1</v>
      </c>
      <c r="M4740">
        <v>1</v>
      </c>
      <c r="N4740">
        <v>1</v>
      </c>
      <c r="O4740">
        <v>0.90054440433410199</v>
      </c>
      <c r="P4740" s="6">
        <v>5.4353476000000003E-4</v>
      </c>
      <c r="Q4740">
        <v>2.0990323575327298E-3</v>
      </c>
      <c r="R4740">
        <v>473.38</v>
      </c>
      <c r="S4740" s="2">
        <f t="shared" si="148"/>
        <v>3.2647726767966923</v>
      </c>
      <c r="T4740" s="1" t="str">
        <f t="shared" si="149"/>
        <v>2132421</v>
      </c>
    </row>
    <row r="4741" spans="1:20" x14ac:dyDescent="0.2">
      <c r="A4741" s="2">
        <v>4740</v>
      </c>
      <c r="B4741">
        <v>2</v>
      </c>
      <c r="C4741">
        <v>1</v>
      </c>
      <c r="D4741">
        <v>3</v>
      </c>
      <c r="E4741">
        <v>1</v>
      </c>
      <c r="F4741">
        <v>1</v>
      </c>
      <c r="G4741">
        <v>1</v>
      </c>
      <c r="H4741">
        <v>1</v>
      </c>
      <c r="I4741">
        <v>2</v>
      </c>
      <c r="J4741">
        <v>4</v>
      </c>
      <c r="K4741">
        <v>2</v>
      </c>
      <c r="L4741">
        <v>2</v>
      </c>
      <c r="M4741">
        <v>1</v>
      </c>
      <c r="N4741">
        <v>1</v>
      </c>
      <c r="O4741">
        <v>0.90059000711375503</v>
      </c>
      <c r="P4741" s="6">
        <v>5.8913230000000002E-4</v>
      </c>
      <c r="Q4741">
        <v>1.2785535209114099E-3</v>
      </c>
      <c r="R4741">
        <v>555.28</v>
      </c>
      <c r="S4741" s="2">
        <f t="shared" si="148"/>
        <v>3.2297871658105795</v>
      </c>
      <c r="T4741" s="1" t="str">
        <f t="shared" si="149"/>
        <v>2132422</v>
      </c>
    </row>
    <row r="4742" spans="1:20" x14ac:dyDescent="0.2">
      <c r="A4742" s="2">
        <v>4741</v>
      </c>
      <c r="B4742">
        <v>2</v>
      </c>
      <c r="C4742">
        <v>1</v>
      </c>
      <c r="D4742">
        <v>3</v>
      </c>
      <c r="E4742">
        <v>1</v>
      </c>
      <c r="F4742">
        <v>1</v>
      </c>
      <c r="G4742">
        <v>1</v>
      </c>
      <c r="H4742">
        <v>1</v>
      </c>
      <c r="I4742">
        <v>2</v>
      </c>
      <c r="J4742">
        <v>4</v>
      </c>
      <c r="K4742">
        <v>2</v>
      </c>
      <c r="L4742">
        <v>3</v>
      </c>
      <c r="M4742">
        <v>1</v>
      </c>
      <c r="N4742">
        <v>1</v>
      </c>
      <c r="O4742">
        <v>0.90089613559159798</v>
      </c>
      <c r="P4742" s="6">
        <v>8.9526175999999995E-4</v>
      </c>
      <c r="Q4742">
        <v>1.43802329181978E-3</v>
      </c>
      <c r="R4742">
        <v>579.78</v>
      </c>
      <c r="S4742" s="2">
        <f t="shared" si="148"/>
        <v>3.048049965463155</v>
      </c>
      <c r="T4742" s="1" t="str">
        <f t="shared" si="149"/>
        <v>2132423</v>
      </c>
    </row>
    <row r="4743" spans="1:20" x14ac:dyDescent="0.2">
      <c r="A4743" s="2">
        <v>4742</v>
      </c>
      <c r="B4743">
        <v>2</v>
      </c>
      <c r="C4743">
        <v>1</v>
      </c>
      <c r="D4743">
        <v>3</v>
      </c>
      <c r="E4743">
        <v>1</v>
      </c>
      <c r="F4743">
        <v>1</v>
      </c>
      <c r="G4743">
        <v>1</v>
      </c>
      <c r="H4743">
        <v>1</v>
      </c>
      <c r="I4743">
        <v>2</v>
      </c>
      <c r="J4743">
        <v>4</v>
      </c>
      <c r="K4743">
        <v>2</v>
      </c>
      <c r="L4743">
        <v>4</v>
      </c>
      <c r="M4743">
        <v>1</v>
      </c>
      <c r="N4743">
        <v>1</v>
      </c>
      <c r="O4743">
        <v>0.90049779590365697</v>
      </c>
      <c r="P4743" s="6">
        <v>4.9692390000000001E-4</v>
      </c>
      <c r="Q4743">
        <v>1.19340124659003E-3</v>
      </c>
      <c r="R4743">
        <v>617.38</v>
      </c>
      <c r="S4743" s="2">
        <f t="shared" si="148"/>
        <v>3.3037101149700949</v>
      </c>
      <c r="T4743" s="1" t="str">
        <f t="shared" si="149"/>
        <v>2132424</v>
      </c>
    </row>
    <row r="4744" spans="1:20" x14ac:dyDescent="0.2">
      <c r="A4744" s="2">
        <v>4743</v>
      </c>
      <c r="B4744">
        <v>2</v>
      </c>
      <c r="C4744">
        <v>1</v>
      </c>
      <c r="D4744">
        <v>3</v>
      </c>
      <c r="E4744">
        <v>1</v>
      </c>
      <c r="F4744">
        <v>1</v>
      </c>
      <c r="G4744">
        <v>1</v>
      </c>
      <c r="H4744">
        <v>1</v>
      </c>
      <c r="I4744">
        <v>2</v>
      </c>
      <c r="J4744">
        <v>4</v>
      </c>
      <c r="K4744">
        <v>3</v>
      </c>
      <c r="L4744">
        <v>1</v>
      </c>
      <c r="M4744">
        <v>1</v>
      </c>
      <c r="N4744">
        <v>1</v>
      </c>
      <c r="O4744">
        <v>0.90048722070845699</v>
      </c>
      <c r="P4744" s="6">
        <v>4.863739E-4</v>
      </c>
      <c r="Q4744">
        <v>2.1010231919328199E-3</v>
      </c>
      <c r="R4744">
        <v>497.88</v>
      </c>
      <c r="S4744" s="2">
        <f t="shared" si="148"/>
        <v>3.3130297384024807</v>
      </c>
      <c r="T4744" s="1" t="str">
        <f t="shared" si="149"/>
        <v>2132431</v>
      </c>
    </row>
    <row r="4745" spans="1:20" x14ac:dyDescent="0.2">
      <c r="A4745" s="2">
        <v>4744</v>
      </c>
      <c r="B4745">
        <v>2</v>
      </c>
      <c r="C4745">
        <v>1</v>
      </c>
      <c r="D4745">
        <v>3</v>
      </c>
      <c r="E4745">
        <v>1</v>
      </c>
      <c r="F4745">
        <v>1</v>
      </c>
      <c r="G4745">
        <v>1</v>
      </c>
      <c r="H4745">
        <v>1</v>
      </c>
      <c r="I4745">
        <v>2</v>
      </c>
      <c r="J4745">
        <v>4</v>
      </c>
      <c r="K4745">
        <v>3</v>
      </c>
      <c r="L4745">
        <v>2</v>
      </c>
      <c r="M4745">
        <v>1</v>
      </c>
      <c r="N4745">
        <v>1</v>
      </c>
      <c r="O4745">
        <v>0.90048541659707104</v>
      </c>
      <c r="P4745" s="6">
        <v>4.8452616E-4</v>
      </c>
      <c r="Q4745">
        <v>1.2411427390645899E-3</v>
      </c>
      <c r="R4745">
        <v>579.78</v>
      </c>
      <c r="S4745" s="2">
        <f t="shared" si="148"/>
        <v>3.3146827700333565</v>
      </c>
      <c r="T4745" s="1" t="str">
        <f t="shared" si="149"/>
        <v>2132432</v>
      </c>
    </row>
    <row r="4746" spans="1:20" x14ac:dyDescent="0.2">
      <c r="A4746" s="2">
        <v>4745</v>
      </c>
      <c r="B4746">
        <v>2</v>
      </c>
      <c r="C4746">
        <v>1</v>
      </c>
      <c r="D4746">
        <v>3</v>
      </c>
      <c r="E4746">
        <v>1</v>
      </c>
      <c r="F4746">
        <v>1</v>
      </c>
      <c r="G4746">
        <v>1</v>
      </c>
      <c r="H4746">
        <v>1</v>
      </c>
      <c r="I4746">
        <v>2</v>
      </c>
      <c r="J4746">
        <v>4</v>
      </c>
      <c r="K4746">
        <v>3</v>
      </c>
      <c r="L4746">
        <v>3</v>
      </c>
      <c r="M4746">
        <v>1</v>
      </c>
      <c r="N4746">
        <v>1</v>
      </c>
      <c r="O4746">
        <v>0.90053382729069897</v>
      </c>
      <c r="P4746" s="6">
        <v>5.3298473000000003E-4</v>
      </c>
      <c r="Q4746">
        <v>1.3282180562975E-3</v>
      </c>
      <c r="R4746">
        <v>604.28</v>
      </c>
      <c r="S4746" s="2">
        <f t="shared" si="148"/>
        <v>3.2732852333219014</v>
      </c>
      <c r="T4746" s="1" t="str">
        <f t="shared" si="149"/>
        <v>2132433</v>
      </c>
    </row>
    <row r="4747" spans="1:20" x14ac:dyDescent="0.2">
      <c r="A4747" s="2">
        <v>4746</v>
      </c>
      <c r="B4747">
        <v>2</v>
      </c>
      <c r="C4747">
        <v>1</v>
      </c>
      <c r="D4747">
        <v>3</v>
      </c>
      <c r="E4747">
        <v>1</v>
      </c>
      <c r="F4747">
        <v>1</v>
      </c>
      <c r="G4747">
        <v>1</v>
      </c>
      <c r="H4747">
        <v>1</v>
      </c>
      <c r="I4747">
        <v>2</v>
      </c>
      <c r="J4747">
        <v>4</v>
      </c>
      <c r="K4747">
        <v>3</v>
      </c>
      <c r="L4747">
        <v>4</v>
      </c>
      <c r="M4747">
        <v>1</v>
      </c>
      <c r="N4747">
        <v>1</v>
      </c>
      <c r="O4747">
        <v>0.90061427265475502</v>
      </c>
      <c r="P4747" s="6">
        <v>6.1339140000000005E-4</v>
      </c>
      <c r="Q4747">
        <v>1.3407661083546299E-3</v>
      </c>
      <c r="R4747">
        <v>641.88</v>
      </c>
      <c r="S4747" s="2">
        <f t="shared" si="148"/>
        <v>3.2122623172983116</v>
      </c>
      <c r="T4747" s="1" t="str">
        <f t="shared" si="149"/>
        <v>2132434</v>
      </c>
    </row>
    <row r="4748" spans="1:20" x14ac:dyDescent="0.2">
      <c r="A4748" s="2">
        <v>4747</v>
      </c>
      <c r="B4748">
        <v>2</v>
      </c>
      <c r="C4748">
        <v>1</v>
      </c>
      <c r="D4748">
        <v>3</v>
      </c>
      <c r="E4748">
        <v>1</v>
      </c>
      <c r="F4748">
        <v>1</v>
      </c>
      <c r="G4748">
        <v>1</v>
      </c>
      <c r="H4748">
        <v>1</v>
      </c>
      <c r="I4748">
        <v>2</v>
      </c>
      <c r="J4748">
        <v>4</v>
      </c>
      <c r="K4748">
        <v>4</v>
      </c>
      <c r="L4748">
        <v>1</v>
      </c>
      <c r="M4748">
        <v>1</v>
      </c>
      <c r="N4748">
        <v>1</v>
      </c>
      <c r="O4748">
        <v>0.90067007531033905</v>
      </c>
      <c r="P4748" s="6">
        <v>6.6918135000000004E-4</v>
      </c>
      <c r="Q4748">
        <v>2.0556160531536999E-3</v>
      </c>
      <c r="R4748">
        <v>535.48</v>
      </c>
      <c r="S4748" s="2">
        <f t="shared" si="148"/>
        <v>3.1744561712735311</v>
      </c>
      <c r="T4748" s="1" t="str">
        <f t="shared" si="149"/>
        <v>2132441</v>
      </c>
    </row>
    <row r="4749" spans="1:20" x14ac:dyDescent="0.2">
      <c r="A4749" s="2">
        <v>4748</v>
      </c>
      <c r="B4749">
        <v>2</v>
      </c>
      <c r="C4749">
        <v>1</v>
      </c>
      <c r="D4749">
        <v>3</v>
      </c>
      <c r="E4749">
        <v>1</v>
      </c>
      <c r="F4749">
        <v>1</v>
      </c>
      <c r="G4749">
        <v>1</v>
      </c>
      <c r="H4749">
        <v>1</v>
      </c>
      <c r="I4749">
        <v>2</v>
      </c>
      <c r="J4749">
        <v>4</v>
      </c>
      <c r="K4749">
        <v>4</v>
      </c>
      <c r="L4749">
        <v>2</v>
      </c>
      <c r="M4749">
        <v>1</v>
      </c>
      <c r="N4749">
        <v>1</v>
      </c>
      <c r="O4749">
        <v>0.90078941309736005</v>
      </c>
      <c r="P4749" s="6">
        <v>7.8856944999999997E-4</v>
      </c>
      <c r="Q4749">
        <v>1.27667971974538E-3</v>
      </c>
      <c r="R4749">
        <v>617.38</v>
      </c>
      <c r="S4749" s="2">
        <f t="shared" si="148"/>
        <v>3.1031600519564564</v>
      </c>
      <c r="T4749" s="1" t="str">
        <f t="shared" si="149"/>
        <v>2132442</v>
      </c>
    </row>
    <row r="4750" spans="1:20" x14ac:dyDescent="0.2">
      <c r="A4750" s="2">
        <v>4749</v>
      </c>
      <c r="B4750">
        <v>2</v>
      </c>
      <c r="C4750">
        <v>1</v>
      </c>
      <c r="D4750">
        <v>3</v>
      </c>
      <c r="E4750">
        <v>1</v>
      </c>
      <c r="F4750">
        <v>1</v>
      </c>
      <c r="G4750">
        <v>1</v>
      </c>
      <c r="H4750">
        <v>1</v>
      </c>
      <c r="I4750">
        <v>2</v>
      </c>
      <c r="J4750">
        <v>4</v>
      </c>
      <c r="K4750">
        <v>4</v>
      </c>
      <c r="L4750">
        <v>3</v>
      </c>
      <c r="M4750">
        <v>1</v>
      </c>
      <c r="N4750">
        <v>1</v>
      </c>
      <c r="O4750">
        <v>0.90048205269299997</v>
      </c>
      <c r="P4750" s="6">
        <v>4.8118830000000001E-4</v>
      </c>
      <c r="Q4750">
        <v>1.22777804722245E-3</v>
      </c>
      <c r="R4750">
        <v>641.88</v>
      </c>
      <c r="S4750" s="2">
        <f t="shared" si="148"/>
        <v>3.3176849409897415</v>
      </c>
      <c r="T4750" s="1" t="str">
        <f t="shared" si="149"/>
        <v>2132443</v>
      </c>
    </row>
    <row r="4751" spans="1:20" x14ac:dyDescent="0.2">
      <c r="A4751" s="2">
        <v>4750</v>
      </c>
      <c r="B4751">
        <v>2</v>
      </c>
      <c r="C4751">
        <v>1</v>
      </c>
      <c r="D4751">
        <v>3</v>
      </c>
      <c r="E4751">
        <v>1</v>
      </c>
      <c r="F4751">
        <v>1</v>
      </c>
      <c r="G4751">
        <v>1</v>
      </c>
      <c r="H4751">
        <v>1</v>
      </c>
      <c r="I4751">
        <v>2</v>
      </c>
      <c r="J4751">
        <v>4</v>
      </c>
      <c r="K4751">
        <v>4</v>
      </c>
      <c r="L4751">
        <v>4</v>
      </c>
      <c r="M4751">
        <v>1</v>
      </c>
      <c r="N4751">
        <v>1</v>
      </c>
      <c r="O4751">
        <v>0.90046724296261005</v>
      </c>
      <c r="P4751" s="6">
        <v>4.6634673999999999E-4</v>
      </c>
      <c r="Q4751">
        <v>1.3084709707051399E-3</v>
      </c>
      <c r="R4751">
        <v>679.48</v>
      </c>
      <c r="S4751" s="2">
        <f t="shared" si="148"/>
        <v>3.3312910548289913</v>
      </c>
      <c r="T4751" s="1" t="str">
        <f t="shared" si="149"/>
        <v>2132444</v>
      </c>
    </row>
    <row r="4752" spans="1:20" x14ac:dyDescent="0.2">
      <c r="A4752" s="2">
        <v>4751</v>
      </c>
      <c r="B4752">
        <v>2</v>
      </c>
      <c r="C4752">
        <v>1</v>
      </c>
      <c r="D4752">
        <v>3</v>
      </c>
      <c r="E4752">
        <v>1</v>
      </c>
      <c r="F4752">
        <v>1</v>
      </c>
      <c r="G4752">
        <v>1</v>
      </c>
      <c r="H4752">
        <v>1</v>
      </c>
      <c r="I4752">
        <v>3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0.90094279406887001</v>
      </c>
      <c r="P4752" s="6">
        <v>9.4193219999999999E-4</v>
      </c>
      <c r="Q4752">
        <v>2.1287421779902001E-3</v>
      </c>
      <c r="R4752">
        <v>306.18</v>
      </c>
      <c r="S4752" s="2">
        <f t="shared" si="148"/>
        <v>3.0259803564699408</v>
      </c>
      <c r="T4752" s="1" t="str">
        <f t="shared" si="149"/>
        <v>2133111</v>
      </c>
    </row>
    <row r="4753" spans="1:20" x14ac:dyDescent="0.2">
      <c r="A4753" s="2">
        <v>4752</v>
      </c>
      <c r="B4753">
        <v>2</v>
      </c>
      <c r="C4753">
        <v>1</v>
      </c>
      <c r="D4753">
        <v>3</v>
      </c>
      <c r="E4753">
        <v>1</v>
      </c>
      <c r="F4753">
        <v>1</v>
      </c>
      <c r="G4753">
        <v>1</v>
      </c>
      <c r="H4753">
        <v>1</v>
      </c>
      <c r="I4753">
        <v>3</v>
      </c>
      <c r="J4753">
        <v>1</v>
      </c>
      <c r="K4753">
        <v>1</v>
      </c>
      <c r="L4753">
        <v>2</v>
      </c>
      <c r="M4753">
        <v>1</v>
      </c>
      <c r="N4753">
        <v>1</v>
      </c>
      <c r="O4753">
        <v>0.90077530189597999</v>
      </c>
      <c r="P4753" s="6">
        <v>7.7444315000000004E-4</v>
      </c>
      <c r="Q4753">
        <v>1.35484498824046E-3</v>
      </c>
      <c r="R4753">
        <v>388.08</v>
      </c>
      <c r="S4753" s="2">
        <f t="shared" si="148"/>
        <v>3.111010457243029</v>
      </c>
      <c r="T4753" s="1" t="str">
        <f t="shared" si="149"/>
        <v>2133112</v>
      </c>
    </row>
    <row r="4754" spans="1:20" x14ac:dyDescent="0.2">
      <c r="A4754" s="2">
        <v>4753</v>
      </c>
      <c r="B4754">
        <v>2</v>
      </c>
      <c r="C4754">
        <v>1</v>
      </c>
      <c r="D4754">
        <v>3</v>
      </c>
      <c r="E4754">
        <v>1</v>
      </c>
      <c r="F4754">
        <v>1</v>
      </c>
      <c r="G4754">
        <v>1</v>
      </c>
      <c r="H4754">
        <v>1</v>
      </c>
      <c r="I4754">
        <v>3</v>
      </c>
      <c r="J4754">
        <v>1</v>
      </c>
      <c r="K4754">
        <v>1</v>
      </c>
      <c r="L4754">
        <v>3</v>
      </c>
      <c r="M4754">
        <v>1</v>
      </c>
      <c r="N4754">
        <v>1</v>
      </c>
      <c r="O4754">
        <v>0.90088965632209295</v>
      </c>
      <c r="P4754" s="6">
        <v>8.8876486000000004E-4</v>
      </c>
      <c r="Q4754">
        <v>1.2996016482234799E-3</v>
      </c>
      <c r="R4754">
        <v>412.58</v>
      </c>
      <c r="S4754" s="2">
        <f t="shared" si="148"/>
        <v>3.0512131248702796</v>
      </c>
      <c r="T4754" s="1" t="str">
        <f t="shared" si="149"/>
        <v>2133113</v>
      </c>
    </row>
    <row r="4755" spans="1:20" x14ac:dyDescent="0.2">
      <c r="A4755" s="2">
        <v>4754</v>
      </c>
      <c r="B4755">
        <v>2</v>
      </c>
      <c r="C4755">
        <v>1</v>
      </c>
      <c r="D4755">
        <v>3</v>
      </c>
      <c r="E4755">
        <v>1</v>
      </c>
      <c r="F4755">
        <v>1</v>
      </c>
      <c r="G4755">
        <v>1</v>
      </c>
      <c r="H4755">
        <v>1</v>
      </c>
      <c r="I4755">
        <v>3</v>
      </c>
      <c r="J4755">
        <v>1</v>
      </c>
      <c r="K4755">
        <v>1</v>
      </c>
      <c r="L4755">
        <v>4</v>
      </c>
      <c r="M4755">
        <v>1</v>
      </c>
      <c r="N4755">
        <v>1</v>
      </c>
      <c r="O4755">
        <v>0.90061660890527495</v>
      </c>
      <c r="P4755" s="6">
        <v>6.1571599999999998E-4</v>
      </c>
      <c r="Q4755">
        <v>1.2846168340080401E-3</v>
      </c>
      <c r="R4755">
        <v>450.18</v>
      </c>
      <c r="S4755" s="2">
        <f t="shared" si="148"/>
        <v>3.2106195606826371</v>
      </c>
      <c r="T4755" s="1" t="str">
        <f t="shared" si="149"/>
        <v>2133114</v>
      </c>
    </row>
    <row r="4756" spans="1:20" x14ac:dyDescent="0.2">
      <c r="A4756" s="2">
        <v>4755</v>
      </c>
      <c r="B4756">
        <v>2</v>
      </c>
      <c r="C4756">
        <v>1</v>
      </c>
      <c r="D4756">
        <v>3</v>
      </c>
      <c r="E4756">
        <v>1</v>
      </c>
      <c r="F4756">
        <v>1</v>
      </c>
      <c r="G4756">
        <v>1</v>
      </c>
      <c r="H4756">
        <v>1</v>
      </c>
      <c r="I4756">
        <v>3</v>
      </c>
      <c r="J4756">
        <v>1</v>
      </c>
      <c r="K4756">
        <v>2</v>
      </c>
      <c r="L4756">
        <v>1</v>
      </c>
      <c r="M4756">
        <v>1</v>
      </c>
      <c r="N4756">
        <v>1</v>
      </c>
      <c r="O4756">
        <v>0.90082654471535595</v>
      </c>
      <c r="P4756" s="6">
        <v>8.2570313999999999E-4</v>
      </c>
      <c r="Q4756">
        <v>2.0447430779653199E-3</v>
      </c>
      <c r="R4756">
        <v>388.08001999999999</v>
      </c>
      <c r="S4756" s="2">
        <f t="shared" si="148"/>
        <v>3.0831760638574242</v>
      </c>
      <c r="T4756" s="1" t="str">
        <f t="shared" si="149"/>
        <v>2133121</v>
      </c>
    </row>
    <row r="4757" spans="1:20" x14ac:dyDescent="0.2">
      <c r="A4757" s="2">
        <v>4756</v>
      </c>
      <c r="B4757">
        <v>2</v>
      </c>
      <c r="C4757">
        <v>1</v>
      </c>
      <c r="D4757">
        <v>3</v>
      </c>
      <c r="E4757">
        <v>1</v>
      </c>
      <c r="F4757">
        <v>1</v>
      </c>
      <c r="G4757">
        <v>1</v>
      </c>
      <c r="H4757">
        <v>1</v>
      </c>
      <c r="I4757">
        <v>3</v>
      </c>
      <c r="J4757">
        <v>1</v>
      </c>
      <c r="K4757">
        <v>2</v>
      </c>
      <c r="L4757">
        <v>2</v>
      </c>
      <c r="M4757">
        <v>1</v>
      </c>
      <c r="N4757">
        <v>1</v>
      </c>
      <c r="O4757">
        <v>0.90067071832297596</v>
      </c>
      <c r="P4757" s="6">
        <v>6.6983699999999995E-4</v>
      </c>
      <c r="Q4757">
        <v>1.3515289456272901E-3</v>
      </c>
      <c r="R4757">
        <v>469.98</v>
      </c>
      <c r="S4757" s="2">
        <f t="shared" si="148"/>
        <v>3.17403086687077</v>
      </c>
      <c r="T4757" s="1" t="str">
        <f t="shared" si="149"/>
        <v>2133122</v>
      </c>
    </row>
    <row r="4758" spans="1:20" x14ac:dyDescent="0.2">
      <c r="A4758" s="2">
        <v>4757</v>
      </c>
      <c r="B4758">
        <v>2</v>
      </c>
      <c r="C4758">
        <v>1</v>
      </c>
      <c r="D4758">
        <v>3</v>
      </c>
      <c r="E4758">
        <v>1</v>
      </c>
      <c r="F4758">
        <v>1</v>
      </c>
      <c r="G4758">
        <v>1</v>
      </c>
      <c r="H4758">
        <v>1</v>
      </c>
      <c r="I4758">
        <v>3</v>
      </c>
      <c r="J4758">
        <v>1</v>
      </c>
      <c r="K4758">
        <v>2</v>
      </c>
      <c r="L4758">
        <v>3</v>
      </c>
      <c r="M4758">
        <v>1</v>
      </c>
      <c r="N4758">
        <v>1</v>
      </c>
      <c r="O4758">
        <v>0.90080359537229904</v>
      </c>
      <c r="P4758" s="6">
        <v>8.0269575000000001E-4</v>
      </c>
      <c r="Q4758">
        <v>1.28726956003608E-3</v>
      </c>
      <c r="R4758">
        <v>494.48</v>
      </c>
      <c r="S4758" s="2">
        <f t="shared" si="148"/>
        <v>3.0954490364581773</v>
      </c>
      <c r="T4758" s="1" t="str">
        <f t="shared" si="149"/>
        <v>2133123</v>
      </c>
    </row>
    <row r="4759" spans="1:20" x14ac:dyDescent="0.2">
      <c r="A4759" s="2">
        <v>4758</v>
      </c>
      <c r="B4759">
        <v>2</v>
      </c>
      <c r="C4759">
        <v>1</v>
      </c>
      <c r="D4759">
        <v>3</v>
      </c>
      <c r="E4759">
        <v>1</v>
      </c>
      <c r="F4759">
        <v>1</v>
      </c>
      <c r="G4759">
        <v>1</v>
      </c>
      <c r="H4759">
        <v>1</v>
      </c>
      <c r="I4759">
        <v>3</v>
      </c>
      <c r="J4759">
        <v>1</v>
      </c>
      <c r="K4759">
        <v>2</v>
      </c>
      <c r="L4759">
        <v>4</v>
      </c>
      <c r="M4759">
        <v>1</v>
      </c>
      <c r="N4759">
        <v>1</v>
      </c>
      <c r="O4759">
        <v>0.90055109416127299</v>
      </c>
      <c r="P4759" s="6">
        <v>5.5021050000000004E-4</v>
      </c>
      <c r="Q4759">
        <v>1.19479509385985E-3</v>
      </c>
      <c r="R4759">
        <v>532.08000000000004</v>
      </c>
      <c r="S4759" s="2">
        <f t="shared" si="148"/>
        <v>3.2594711259627869</v>
      </c>
      <c r="T4759" s="1" t="str">
        <f t="shared" si="149"/>
        <v>2133124</v>
      </c>
    </row>
    <row r="4760" spans="1:20" x14ac:dyDescent="0.2">
      <c r="A4760" s="2">
        <v>4759</v>
      </c>
      <c r="B4760">
        <v>2</v>
      </c>
      <c r="C4760">
        <v>1</v>
      </c>
      <c r="D4760">
        <v>3</v>
      </c>
      <c r="E4760">
        <v>1</v>
      </c>
      <c r="F4760">
        <v>1</v>
      </c>
      <c r="G4760">
        <v>1</v>
      </c>
      <c r="H4760">
        <v>1</v>
      </c>
      <c r="I4760">
        <v>3</v>
      </c>
      <c r="J4760">
        <v>1</v>
      </c>
      <c r="K4760">
        <v>3</v>
      </c>
      <c r="L4760">
        <v>1</v>
      </c>
      <c r="M4760">
        <v>1</v>
      </c>
      <c r="N4760">
        <v>1</v>
      </c>
      <c r="O4760">
        <v>0.90057775625301895</v>
      </c>
      <c r="P4760" s="6">
        <v>5.7691336000000005E-4</v>
      </c>
      <c r="Q4760">
        <v>2.13272756827811E-3</v>
      </c>
      <c r="R4760">
        <v>412.58001999999999</v>
      </c>
      <c r="S4760" s="2">
        <f t="shared" si="148"/>
        <v>3.2388894036539306</v>
      </c>
      <c r="T4760" s="1" t="str">
        <f t="shared" si="149"/>
        <v>2133131</v>
      </c>
    </row>
    <row r="4761" spans="1:20" x14ac:dyDescent="0.2">
      <c r="A4761" s="2">
        <v>4760</v>
      </c>
      <c r="B4761">
        <v>2</v>
      </c>
      <c r="C4761">
        <v>1</v>
      </c>
      <c r="D4761">
        <v>3</v>
      </c>
      <c r="E4761">
        <v>1</v>
      </c>
      <c r="F4761">
        <v>1</v>
      </c>
      <c r="G4761">
        <v>1</v>
      </c>
      <c r="H4761">
        <v>1</v>
      </c>
      <c r="I4761">
        <v>3</v>
      </c>
      <c r="J4761">
        <v>1</v>
      </c>
      <c r="K4761">
        <v>3</v>
      </c>
      <c r="L4761">
        <v>2</v>
      </c>
      <c r="M4761">
        <v>1</v>
      </c>
      <c r="N4761">
        <v>1</v>
      </c>
      <c r="O4761">
        <v>0.90066603175256199</v>
      </c>
      <c r="P4761" s="6">
        <v>6.6518784000000003E-4</v>
      </c>
      <c r="Q4761">
        <v>1.22425200887209E-3</v>
      </c>
      <c r="R4761">
        <v>494.48</v>
      </c>
      <c r="S4761" s="2">
        <f t="shared" si="148"/>
        <v>3.177055698522226</v>
      </c>
      <c r="T4761" s="1" t="str">
        <f t="shared" si="149"/>
        <v>2133132</v>
      </c>
    </row>
    <row r="4762" spans="1:20" x14ac:dyDescent="0.2">
      <c r="A4762" s="2">
        <v>4761</v>
      </c>
      <c r="B4762">
        <v>2</v>
      </c>
      <c r="C4762">
        <v>1</v>
      </c>
      <c r="D4762">
        <v>3</v>
      </c>
      <c r="E4762">
        <v>1</v>
      </c>
      <c r="F4762">
        <v>1</v>
      </c>
      <c r="G4762">
        <v>1</v>
      </c>
      <c r="H4762">
        <v>1</v>
      </c>
      <c r="I4762">
        <v>3</v>
      </c>
      <c r="J4762">
        <v>1</v>
      </c>
      <c r="K4762">
        <v>3</v>
      </c>
      <c r="L4762">
        <v>3</v>
      </c>
      <c r="M4762">
        <v>1</v>
      </c>
      <c r="N4762">
        <v>1</v>
      </c>
      <c r="O4762">
        <v>0.90067436098662601</v>
      </c>
      <c r="P4762" s="6">
        <v>6.7347290000000003E-4</v>
      </c>
      <c r="Q4762">
        <v>1.22226006756988E-3</v>
      </c>
      <c r="R4762">
        <v>518.98004000000003</v>
      </c>
      <c r="S4762" s="2">
        <f t="shared" si="148"/>
        <v>3.1716798752450068</v>
      </c>
      <c r="T4762" s="1" t="str">
        <f t="shared" si="149"/>
        <v>2133133</v>
      </c>
    </row>
    <row r="4763" spans="1:20" x14ac:dyDescent="0.2">
      <c r="A4763" s="2">
        <v>4762</v>
      </c>
      <c r="B4763">
        <v>2</v>
      </c>
      <c r="C4763">
        <v>1</v>
      </c>
      <c r="D4763">
        <v>3</v>
      </c>
      <c r="E4763">
        <v>1</v>
      </c>
      <c r="F4763">
        <v>1</v>
      </c>
      <c r="G4763">
        <v>1</v>
      </c>
      <c r="H4763">
        <v>1</v>
      </c>
      <c r="I4763">
        <v>3</v>
      </c>
      <c r="J4763">
        <v>1</v>
      </c>
      <c r="K4763">
        <v>3</v>
      </c>
      <c r="L4763">
        <v>4</v>
      </c>
      <c r="M4763">
        <v>1</v>
      </c>
      <c r="N4763">
        <v>1</v>
      </c>
      <c r="O4763">
        <v>0.90050190376498096</v>
      </c>
      <c r="P4763" s="6">
        <v>5.0103664E-4</v>
      </c>
      <c r="Q4763">
        <v>1.304282238916E-3</v>
      </c>
      <c r="R4763">
        <v>556.58000000000004</v>
      </c>
      <c r="S4763" s="2">
        <f t="shared" si="148"/>
        <v>3.300130513717638</v>
      </c>
      <c r="T4763" s="1" t="str">
        <f t="shared" si="149"/>
        <v>2133134</v>
      </c>
    </row>
    <row r="4764" spans="1:20" x14ac:dyDescent="0.2">
      <c r="A4764" s="2">
        <v>4763</v>
      </c>
      <c r="B4764">
        <v>2</v>
      </c>
      <c r="C4764">
        <v>1</v>
      </c>
      <c r="D4764">
        <v>3</v>
      </c>
      <c r="E4764">
        <v>1</v>
      </c>
      <c r="F4764">
        <v>1</v>
      </c>
      <c r="G4764">
        <v>1</v>
      </c>
      <c r="H4764">
        <v>1</v>
      </c>
      <c r="I4764">
        <v>3</v>
      </c>
      <c r="J4764">
        <v>1</v>
      </c>
      <c r="K4764">
        <v>4</v>
      </c>
      <c r="L4764">
        <v>1</v>
      </c>
      <c r="M4764">
        <v>1</v>
      </c>
      <c r="N4764">
        <v>1</v>
      </c>
      <c r="O4764">
        <v>0.90048816306412405</v>
      </c>
      <c r="P4764" s="6">
        <v>4.8726797000000002E-4</v>
      </c>
      <c r="Q4764">
        <v>2.1044309965272301E-3</v>
      </c>
      <c r="R4764">
        <v>450.18</v>
      </c>
      <c r="S4764" s="2">
        <f t="shared" si="148"/>
        <v>3.3122321355291078</v>
      </c>
      <c r="T4764" s="1" t="str">
        <f t="shared" si="149"/>
        <v>2133141</v>
      </c>
    </row>
    <row r="4765" spans="1:20" x14ac:dyDescent="0.2">
      <c r="A4765" s="2">
        <v>4764</v>
      </c>
      <c r="B4765">
        <v>2</v>
      </c>
      <c r="C4765">
        <v>1</v>
      </c>
      <c r="D4765">
        <v>3</v>
      </c>
      <c r="E4765">
        <v>1</v>
      </c>
      <c r="F4765">
        <v>1</v>
      </c>
      <c r="G4765">
        <v>1</v>
      </c>
      <c r="H4765">
        <v>1</v>
      </c>
      <c r="I4765">
        <v>3</v>
      </c>
      <c r="J4765">
        <v>1</v>
      </c>
      <c r="K4765">
        <v>4</v>
      </c>
      <c r="L4765">
        <v>2</v>
      </c>
      <c r="M4765">
        <v>1</v>
      </c>
      <c r="N4765">
        <v>1</v>
      </c>
      <c r="O4765">
        <v>0.90082763938440502</v>
      </c>
      <c r="P4765" s="6">
        <v>8.2677599999999999E-4</v>
      </c>
      <c r="Q4765">
        <v>1.3293287506482799E-3</v>
      </c>
      <c r="R4765">
        <v>532.07996000000003</v>
      </c>
      <c r="S4765" s="2">
        <f t="shared" si="148"/>
        <v>3.0826121387438867</v>
      </c>
      <c r="T4765" s="1" t="str">
        <f t="shared" si="149"/>
        <v>2133142</v>
      </c>
    </row>
    <row r="4766" spans="1:20" x14ac:dyDescent="0.2">
      <c r="A4766" s="2">
        <v>4765</v>
      </c>
      <c r="B4766">
        <v>2</v>
      </c>
      <c r="C4766">
        <v>1</v>
      </c>
      <c r="D4766">
        <v>3</v>
      </c>
      <c r="E4766">
        <v>1</v>
      </c>
      <c r="F4766">
        <v>1</v>
      </c>
      <c r="G4766">
        <v>1</v>
      </c>
      <c r="H4766">
        <v>1</v>
      </c>
      <c r="I4766">
        <v>3</v>
      </c>
      <c r="J4766">
        <v>1</v>
      </c>
      <c r="K4766">
        <v>4</v>
      </c>
      <c r="L4766">
        <v>3</v>
      </c>
      <c r="M4766">
        <v>1</v>
      </c>
      <c r="N4766">
        <v>1</v>
      </c>
      <c r="O4766">
        <v>0.90066621516726897</v>
      </c>
      <c r="P4766" s="6">
        <v>6.6536665000000003E-4</v>
      </c>
      <c r="Q4766">
        <v>1.2824694060504899E-3</v>
      </c>
      <c r="R4766">
        <v>556.57996000000003</v>
      </c>
      <c r="S4766" s="2">
        <f t="shared" si="148"/>
        <v>3.1769389709513369</v>
      </c>
      <c r="T4766" s="1" t="str">
        <f t="shared" si="149"/>
        <v>2133143</v>
      </c>
    </row>
    <row r="4767" spans="1:20" x14ac:dyDescent="0.2">
      <c r="A4767" s="2">
        <v>4766</v>
      </c>
      <c r="B4767">
        <v>2</v>
      </c>
      <c r="C4767">
        <v>1</v>
      </c>
      <c r="D4767">
        <v>3</v>
      </c>
      <c r="E4767">
        <v>1</v>
      </c>
      <c r="F4767">
        <v>1</v>
      </c>
      <c r="G4767">
        <v>1</v>
      </c>
      <c r="H4767">
        <v>1</v>
      </c>
      <c r="I4767">
        <v>3</v>
      </c>
      <c r="J4767">
        <v>1</v>
      </c>
      <c r="K4767">
        <v>4</v>
      </c>
      <c r="L4767">
        <v>4</v>
      </c>
      <c r="M4767">
        <v>1</v>
      </c>
      <c r="N4767">
        <v>1</v>
      </c>
      <c r="O4767">
        <v>0.90044367267445302</v>
      </c>
      <c r="P4767" s="6">
        <v>4.4280289999999999E-4</v>
      </c>
      <c r="Q4767">
        <v>1.2210676922728601E-3</v>
      </c>
      <c r="R4767">
        <v>594.17999999999995</v>
      </c>
      <c r="S4767" s="2">
        <f t="shared" si="148"/>
        <v>3.3537895435072413</v>
      </c>
      <c r="T4767" s="1" t="str">
        <f t="shared" si="149"/>
        <v>2133144</v>
      </c>
    </row>
    <row r="4768" spans="1:20" x14ac:dyDescent="0.2">
      <c r="A4768" s="2">
        <v>4767</v>
      </c>
      <c r="B4768">
        <v>2</v>
      </c>
      <c r="C4768">
        <v>1</v>
      </c>
      <c r="D4768">
        <v>3</v>
      </c>
      <c r="E4768">
        <v>1</v>
      </c>
      <c r="F4768">
        <v>1</v>
      </c>
      <c r="G4768">
        <v>1</v>
      </c>
      <c r="H4768">
        <v>1</v>
      </c>
      <c r="I4768">
        <v>3</v>
      </c>
      <c r="J4768">
        <v>2</v>
      </c>
      <c r="K4768">
        <v>1</v>
      </c>
      <c r="L4768">
        <v>1</v>
      </c>
      <c r="M4768">
        <v>1</v>
      </c>
      <c r="N4768">
        <v>1</v>
      </c>
      <c r="O4768">
        <v>0.90073132877547701</v>
      </c>
      <c r="P4768" s="6">
        <v>7.3045490000000005E-4</v>
      </c>
      <c r="Q4768">
        <v>2.0799030287134901E-3</v>
      </c>
      <c r="R4768">
        <v>388.08001999999999</v>
      </c>
      <c r="S4768" s="2">
        <f t="shared" si="148"/>
        <v>3.1364065932625866</v>
      </c>
      <c r="T4768" s="1" t="str">
        <f t="shared" si="149"/>
        <v>2133211</v>
      </c>
    </row>
    <row r="4769" spans="1:20" x14ac:dyDescent="0.2">
      <c r="A4769" s="2">
        <v>4768</v>
      </c>
      <c r="B4769">
        <v>2</v>
      </c>
      <c r="C4769">
        <v>1</v>
      </c>
      <c r="D4769">
        <v>3</v>
      </c>
      <c r="E4769">
        <v>1</v>
      </c>
      <c r="F4769">
        <v>1</v>
      </c>
      <c r="G4769">
        <v>1</v>
      </c>
      <c r="H4769">
        <v>1</v>
      </c>
      <c r="I4769">
        <v>3</v>
      </c>
      <c r="J4769">
        <v>2</v>
      </c>
      <c r="K4769">
        <v>1</v>
      </c>
      <c r="L4769">
        <v>2</v>
      </c>
      <c r="M4769">
        <v>1</v>
      </c>
      <c r="N4769">
        <v>1</v>
      </c>
      <c r="O4769">
        <v>0.90039518431319399</v>
      </c>
      <c r="P4769" s="6">
        <v>3.9428473000000002E-4</v>
      </c>
      <c r="Q4769">
        <v>1.3763995976797099E-3</v>
      </c>
      <c r="R4769">
        <v>469.98</v>
      </c>
      <c r="S4769" s="2">
        <f t="shared" si="148"/>
        <v>3.4041900421130662</v>
      </c>
      <c r="T4769" s="1" t="str">
        <f t="shared" si="149"/>
        <v>2133212</v>
      </c>
    </row>
    <row r="4770" spans="1:20" x14ac:dyDescent="0.2">
      <c r="A4770" s="2">
        <v>4769</v>
      </c>
      <c r="B4770">
        <v>2</v>
      </c>
      <c r="C4770">
        <v>1</v>
      </c>
      <c r="D4770">
        <v>3</v>
      </c>
      <c r="E4770">
        <v>1</v>
      </c>
      <c r="F4770">
        <v>1</v>
      </c>
      <c r="G4770">
        <v>1</v>
      </c>
      <c r="H4770">
        <v>1</v>
      </c>
      <c r="I4770">
        <v>3</v>
      </c>
      <c r="J4770">
        <v>2</v>
      </c>
      <c r="K4770">
        <v>1</v>
      </c>
      <c r="L4770">
        <v>3</v>
      </c>
      <c r="M4770">
        <v>1</v>
      </c>
      <c r="N4770">
        <v>1</v>
      </c>
      <c r="O4770">
        <v>0.90079079133148698</v>
      </c>
      <c r="P4770" s="6">
        <v>7.8994036000000001E-4</v>
      </c>
      <c r="Q4770">
        <v>1.23943346266633E-3</v>
      </c>
      <c r="R4770">
        <v>494.48</v>
      </c>
      <c r="S4770" s="2">
        <f t="shared" si="148"/>
        <v>3.1024056964318913</v>
      </c>
      <c r="T4770" s="1" t="str">
        <f t="shared" si="149"/>
        <v>2133213</v>
      </c>
    </row>
    <row r="4771" spans="1:20" x14ac:dyDescent="0.2">
      <c r="A4771" s="2">
        <v>4770</v>
      </c>
      <c r="B4771">
        <v>2</v>
      </c>
      <c r="C4771">
        <v>1</v>
      </c>
      <c r="D4771">
        <v>3</v>
      </c>
      <c r="E4771">
        <v>1</v>
      </c>
      <c r="F4771">
        <v>1</v>
      </c>
      <c r="G4771">
        <v>1</v>
      </c>
      <c r="H4771">
        <v>1</v>
      </c>
      <c r="I4771">
        <v>3</v>
      </c>
      <c r="J4771">
        <v>2</v>
      </c>
      <c r="K4771">
        <v>1</v>
      </c>
      <c r="L4771">
        <v>4</v>
      </c>
      <c r="M4771">
        <v>1</v>
      </c>
      <c r="N4771">
        <v>1</v>
      </c>
      <c r="O4771">
        <v>0.900539255130962</v>
      </c>
      <c r="P4771" s="6">
        <v>5.3840875999999998E-4</v>
      </c>
      <c r="Q4771">
        <v>1.24527083220918E-3</v>
      </c>
      <c r="R4771">
        <v>532.08000000000004</v>
      </c>
      <c r="S4771" s="2">
        <f t="shared" si="148"/>
        <v>3.2688878826832029</v>
      </c>
      <c r="T4771" s="1" t="str">
        <f t="shared" si="149"/>
        <v>2133214</v>
      </c>
    </row>
    <row r="4772" spans="1:20" x14ac:dyDescent="0.2">
      <c r="A4772" s="2">
        <v>4771</v>
      </c>
      <c r="B4772">
        <v>2</v>
      </c>
      <c r="C4772">
        <v>1</v>
      </c>
      <c r="D4772">
        <v>3</v>
      </c>
      <c r="E4772">
        <v>1</v>
      </c>
      <c r="F4772">
        <v>1</v>
      </c>
      <c r="G4772">
        <v>1</v>
      </c>
      <c r="H4772">
        <v>1</v>
      </c>
      <c r="I4772">
        <v>3</v>
      </c>
      <c r="J4772">
        <v>2</v>
      </c>
      <c r="K4772">
        <v>2</v>
      </c>
      <c r="L4772">
        <v>1</v>
      </c>
      <c r="M4772">
        <v>1</v>
      </c>
      <c r="N4772">
        <v>1</v>
      </c>
      <c r="O4772">
        <v>0.900795639462737</v>
      </c>
      <c r="P4772" s="6">
        <v>7.9476833000000004E-4</v>
      </c>
      <c r="Q4772">
        <v>2.0294183429300501E-3</v>
      </c>
      <c r="R4772">
        <v>469.98</v>
      </c>
      <c r="S4772" s="2">
        <f t="shared" si="148"/>
        <v>3.0997594470230623</v>
      </c>
      <c r="T4772" s="1" t="str">
        <f t="shared" si="149"/>
        <v>2133221</v>
      </c>
    </row>
    <row r="4773" spans="1:20" x14ac:dyDescent="0.2">
      <c r="A4773" s="2">
        <v>4772</v>
      </c>
      <c r="B4773">
        <v>2</v>
      </c>
      <c r="C4773">
        <v>1</v>
      </c>
      <c r="D4773">
        <v>3</v>
      </c>
      <c r="E4773">
        <v>1</v>
      </c>
      <c r="F4773">
        <v>1</v>
      </c>
      <c r="G4773">
        <v>1</v>
      </c>
      <c r="H4773">
        <v>1</v>
      </c>
      <c r="I4773">
        <v>3</v>
      </c>
      <c r="J4773">
        <v>2</v>
      </c>
      <c r="K4773">
        <v>2</v>
      </c>
      <c r="L4773">
        <v>2</v>
      </c>
      <c r="M4773">
        <v>1</v>
      </c>
      <c r="N4773">
        <v>1</v>
      </c>
      <c r="O4773">
        <v>0.90057770681696103</v>
      </c>
      <c r="P4773" s="6">
        <v>5.7685375000000004E-4</v>
      </c>
      <c r="Q4773">
        <v>1.23597362827817E-3</v>
      </c>
      <c r="R4773">
        <v>551.88</v>
      </c>
      <c r="S4773" s="2">
        <f t="shared" si="148"/>
        <v>3.2389342797712422</v>
      </c>
      <c r="T4773" s="1" t="str">
        <f t="shared" si="149"/>
        <v>2133222</v>
      </c>
    </row>
    <row r="4774" spans="1:20" x14ac:dyDescent="0.2">
      <c r="A4774" s="2">
        <v>4773</v>
      </c>
      <c r="B4774">
        <v>2</v>
      </c>
      <c r="C4774">
        <v>1</v>
      </c>
      <c r="D4774">
        <v>3</v>
      </c>
      <c r="E4774">
        <v>1</v>
      </c>
      <c r="F4774">
        <v>1</v>
      </c>
      <c r="G4774">
        <v>1</v>
      </c>
      <c r="H4774">
        <v>1</v>
      </c>
      <c r="I4774">
        <v>3</v>
      </c>
      <c r="J4774">
        <v>2</v>
      </c>
      <c r="K4774">
        <v>2</v>
      </c>
      <c r="L4774">
        <v>3</v>
      </c>
      <c r="M4774">
        <v>1</v>
      </c>
      <c r="N4774">
        <v>1</v>
      </c>
      <c r="O4774">
        <v>0.90070908401837702</v>
      </c>
      <c r="P4774" s="6">
        <v>7.0822240000000002E-4</v>
      </c>
      <c r="Q4774">
        <v>1.16321386177085E-3</v>
      </c>
      <c r="R4774">
        <v>576.38</v>
      </c>
      <c r="S4774" s="2">
        <f t="shared" si="148"/>
        <v>3.1498303412851247</v>
      </c>
      <c r="T4774" s="1" t="str">
        <f t="shared" si="149"/>
        <v>2133223</v>
      </c>
    </row>
    <row r="4775" spans="1:20" x14ac:dyDescent="0.2">
      <c r="A4775" s="2">
        <v>4774</v>
      </c>
      <c r="B4775">
        <v>2</v>
      </c>
      <c r="C4775">
        <v>1</v>
      </c>
      <c r="D4775">
        <v>3</v>
      </c>
      <c r="E4775">
        <v>1</v>
      </c>
      <c r="F4775">
        <v>1</v>
      </c>
      <c r="G4775">
        <v>1</v>
      </c>
      <c r="H4775">
        <v>1</v>
      </c>
      <c r="I4775">
        <v>3</v>
      </c>
      <c r="J4775">
        <v>2</v>
      </c>
      <c r="K4775">
        <v>2</v>
      </c>
      <c r="L4775">
        <v>4</v>
      </c>
      <c r="M4775">
        <v>1</v>
      </c>
      <c r="N4775">
        <v>1</v>
      </c>
      <c r="O4775">
        <v>0.90079957243017394</v>
      </c>
      <c r="P4775" s="6">
        <v>7.9870224E-4</v>
      </c>
      <c r="Q4775">
        <v>1.3798873386564601E-3</v>
      </c>
      <c r="R4775">
        <v>613.98</v>
      </c>
      <c r="S4775" s="2">
        <f t="shared" si="148"/>
        <v>3.0976150975654311</v>
      </c>
      <c r="T4775" s="1" t="str">
        <f t="shared" si="149"/>
        <v>2133224</v>
      </c>
    </row>
    <row r="4776" spans="1:20" x14ac:dyDescent="0.2">
      <c r="A4776" s="2">
        <v>4775</v>
      </c>
      <c r="B4776">
        <v>2</v>
      </c>
      <c r="C4776">
        <v>1</v>
      </c>
      <c r="D4776">
        <v>3</v>
      </c>
      <c r="E4776">
        <v>1</v>
      </c>
      <c r="F4776">
        <v>1</v>
      </c>
      <c r="G4776">
        <v>1</v>
      </c>
      <c r="H4776">
        <v>1</v>
      </c>
      <c r="I4776">
        <v>3</v>
      </c>
      <c r="J4776">
        <v>2</v>
      </c>
      <c r="K4776">
        <v>3</v>
      </c>
      <c r="L4776">
        <v>1</v>
      </c>
      <c r="M4776">
        <v>1</v>
      </c>
      <c r="N4776">
        <v>1</v>
      </c>
      <c r="O4776">
        <v>0.90036703649342897</v>
      </c>
      <c r="P4776" s="6">
        <v>3.6615132999999998E-4</v>
      </c>
      <c r="Q4776">
        <v>2.0408504042270501E-3</v>
      </c>
      <c r="R4776">
        <v>494.48</v>
      </c>
      <c r="S4776" s="2">
        <f t="shared" si="148"/>
        <v>3.436339384002586</v>
      </c>
      <c r="T4776" s="1" t="str">
        <f t="shared" si="149"/>
        <v>2133231</v>
      </c>
    </row>
    <row r="4777" spans="1:20" x14ac:dyDescent="0.2">
      <c r="A4777" s="2">
        <v>4776</v>
      </c>
      <c r="B4777">
        <v>2</v>
      </c>
      <c r="C4777">
        <v>1</v>
      </c>
      <c r="D4777">
        <v>3</v>
      </c>
      <c r="E4777">
        <v>1</v>
      </c>
      <c r="F4777">
        <v>1</v>
      </c>
      <c r="G4777">
        <v>1</v>
      </c>
      <c r="H4777">
        <v>1</v>
      </c>
      <c r="I4777">
        <v>3</v>
      </c>
      <c r="J4777">
        <v>2</v>
      </c>
      <c r="K4777">
        <v>3</v>
      </c>
      <c r="L4777">
        <v>2</v>
      </c>
      <c r="M4777">
        <v>1</v>
      </c>
      <c r="N4777">
        <v>1</v>
      </c>
      <c r="O4777">
        <v>0.90080532272901104</v>
      </c>
      <c r="P4777" s="6">
        <v>8.0442429999999997E-4</v>
      </c>
      <c r="Q4777">
        <v>1.3598986001039899E-3</v>
      </c>
      <c r="R4777">
        <v>576.38</v>
      </c>
      <c r="S4777" s="2">
        <f t="shared" si="148"/>
        <v>3.0945148187360227</v>
      </c>
      <c r="T4777" s="1" t="str">
        <f t="shared" si="149"/>
        <v>2133232</v>
      </c>
    </row>
    <row r="4778" spans="1:20" x14ac:dyDescent="0.2">
      <c r="A4778" s="2">
        <v>4777</v>
      </c>
      <c r="B4778">
        <v>2</v>
      </c>
      <c r="C4778">
        <v>1</v>
      </c>
      <c r="D4778">
        <v>3</v>
      </c>
      <c r="E4778">
        <v>1</v>
      </c>
      <c r="F4778">
        <v>1</v>
      </c>
      <c r="G4778">
        <v>1</v>
      </c>
      <c r="H4778">
        <v>1</v>
      </c>
      <c r="I4778">
        <v>3</v>
      </c>
      <c r="J4778">
        <v>2</v>
      </c>
      <c r="K4778">
        <v>3</v>
      </c>
      <c r="L4778">
        <v>3</v>
      </c>
      <c r="M4778">
        <v>1</v>
      </c>
      <c r="N4778">
        <v>1</v>
      </c>
      <c r="O4778">
        <v>0.90072248458367599</v>
      </c>
      <c r="P4778" s="6">
        <v>7.2163342999999997E-4</v>
      </c>
      <c r="Q4778">
        <v>1.2706144427308301E-3</v>
      </c>
      <c r="R4778">
        <v>600.88</v>
      </c>
      <c r="S4778" s="2">
        <f t="shared" si="148"/>
        <v>3.1416833561088011</v>
      </c>
      <c r="T4778" s="1" t="str">
        <f t="shared" si="149"/>
        <v>2133233</v>
      </c>
    </row>
    <row r="4779" spans="1:20" x14ac:dyDescent="0.2">
      <c r="A4779" s="2">
        <v>4778</v>
      </c>
      <c r="B4779">
        <v>2</v>
      </c>
      <c r="C4779">
        <v>1</v>
      </c>
      <c r="D4779">
        <v>3</v>
      </c>
      <c r="E4779">
        <v>1</v>
      </c>
      <c r="F4779">
        <v>1</v>
      </c>
      <c r="G4779">
        <v>1</v>
      </c>
      <c r="H4779">
        <v>1</v>
      </c>
      <c r="I4779">
        <v>3</v>
      </c>
      <c r="J4779">
        <v>2</v>
      </c>
      <c r="K4779">
        <v>3</v>
      </c>
      <c r="L4779">
        <v>4</v>
      </c>
      <c r="M4779">
        <v>1</v>
      </c>
      <c r="N4779">
        <v>1</v>
      </c>
      <c r="O4779">
        <v>0.90060156308248496</v>
      </c>
      <c r="P4779" s="6">
        <v>6.0069560000000004E-4</v>
      </c>
      <c r="Q4779">
        <v>1.30740766523273E-3</v>
      </c>
      <c r="R4779">
        <v>638.48</v>
      </c>
      <c r="S4779" s="2">
        <f t="shared" si="148"/>
        <v>3.2213455491791954</v>
      </c>
      <c r="T4779" s="1" t="str">
        <f t="shared" si="149"/>
        <v>2133234</v>
      </c>
    </row>
    <row r="4780" spans="1:20" x14ac:dyDescent="0.2">
      <c r="A4780" s="2">
        <v>4779</v>
      </c>
      <c r="B4780">
        <v>2</v>
      </c>
      <c r="C4780">
        <v>1</v>
      </c>
      <c r="D4780">
        <v>3</v>
      </c>
      <c r="E4780">
        <v>1</v>
      </c>
      <c r="F4780">
        <v>1</v>
      </c>
      <c r="G4780">
        <v>1</v>
      </c>
      <c r="H4780">
        <v>1</v>
      </c>
      <c r="I4780">
        <v>3</v>
      </c>
      <c r="J4780">
        <v>2</v>
      </c>
      <c r="K4780">
        <v>4</v>
      </c>
      <c r="L4780">
        <v>1</v>
      </c>
      <c r="M4780">
        <v>1</v>
      </c>
      <c r="N4780">
        <v>1</v>
      </c>
      <c r="O4780">
        <v>0.90062612581523205</v>
      </c>
      <c r="P4780" s="6">
        <v>6.2525269999999999E-4</v>
      </c>
      <c r="Q4780">
        <v>2.05929300839972E-3</v>
      </c>
      <c r="R4780">
        <v>532.08000000000004</v>
      </c>
      <c r="S4780" s="2">
        <f t="shared" si="148"/>
        <v>3.2039444241995079</v>
      </c>
      <c r="T4780" s="1" t="str">
        <f t="shared" si="149"/>
        <v>2133241</v>
      </c>
    </row>
    <row r="4781" spans="1:20" x14ac:dyDescent="0.2">
      <c r="A4781" s="2">
        <v>4780</v>
      </c>
      <c r="B4781">
        <v>2</v>
      </c>
      <c r="C4781">
        <v>1</v>
      </c>
      <c r="D4781">
        <v>3</v>
      </c>
      <c r="E4781">
        <v>1</v>
      </c>
      <c r="F4781">
        <v>1</v>
      </c>
      <c r="G4781">
        <v>1</v>
      </c>
      <c r="H4781">
        <v>1</v>
      </c>
      <c r="I4781">
        <v>3</v>
      </c>
      <c r="J4781">
        <v>2</v>
      </c>
      <c r="K4781">
        <v>4</v>
      </c>
      <c r="L4781">
        <v>2</v>
      </c>
      <c r="M4781">
        <v>1</v>
      </c>
      <c r="N4781">
        <v>1</v>
      </c>
      <c r="O4781">
        <v>0.900592993617786</v>
      </c>
      <c r="P4781" s="6">
        <v>5.9211254000000001E-4</v>
      </c>
      <c r="Q4781">
        <v>1.2516205986315601E-3</v>
      </c>
      <c r="R4781">
        <v>613.98</v>
      </c>
      <c r="S4781" s="2">
        <f t="shared" si="148"/>
        <v>3.2275957411555725</v>
      </c>
      <c r="T4781" s="1" t="str">
        <f t="shared" si="149"/>
        <v>2133242</v>
      </c>
    </row>
    <row r="4782" spans="1:20" x14ac:dyDescent="0.2">
      <c r="A4782" s="2">
        <v>4781</v>
      </c>
      <c r="B4782">
        <v>2</v>
      </c>
      <c r="C4782">
        <v>1</v>
      </c>
      <c r="D4782">
        <v>3</v>
      </c>
      <c r="E4782">
        <v>1</v>
      </c>
      <c r="F4782">
        <v>1</v>
      </c>
      <c r="G4782">
        <v>1</v>
      </c>
      <c r="H4782">
        <v>1</v>
      </c>
      <c r="I4782">
        <v>3</v>
      </c>
      <c r="J4782">
        <v>2</v>
      </c>
      <c r="K4782">
        <v>4</v>
      </c>
      <c r="L4782">
        <v>3</v>
      </c>
      <c r="M4782">
        <v>1</v>
      </c>
      <c r="N4782">
        <v>1</v>
      </c>
      <c r="O4782">
        <v>0.90070776921257001</v>
      </c>
      <c r="P4782" s="6">
        <v>7.0691109999999999E-4</v>
      </c>
      <c r="Q4782">
        <v>1.39823618103522E-3</v>
      </c>
      <c r="R4782">
        <v>638.48</v>
      </c>
      <c r="S4782" s="2">
        <f t="shared" si="148"/>
        <v>3.150635198942886</v>
      </c>
      <c r="T4782" s="1" t="str">
        <f t="shared" si="149"/>
        <v>2133243</v>
      </c>
    </row>
    <row r="4783" spans="1:20" x14ac:dyDescent="0.2">
      <c r="A4783" s="2">
        <v>4782</v>
      </c>
      <c r="B4783">
        <v>2</v>
      </c>
      <c r="C4783">
        <v>1</v>
      </c>
      <c r="D4783">
        <v>3</v>
      </c>
      <c r="E4783">
        <v>1</v>
      </c>
      <c r="F4783">
        <v>1</v>
      </c>
      <c r="G4783">
        <v>1</v>
      </c>
      <c r="H4783">
        <v>1</v>
      </c>
      <c r="I4783">
        <v>3</v>
      </c>
      <c r="J4783">
        <v>2</v>
      </c>
      <c r="K4783">
        <v>4</v>
      </c>
      <c r="L4783">
        <v>4</v>
      </c>
      <c r="M4783">
        <v>1</v>
      </c>
      <c r="N4783">
        <v>1</v>
      </c>
      <c r="O4783">
        <v>0.90074829411373003</v>
      </c>
      <c r="P4783" s="6">
        <v>7.4744225000000005E-4</v>
      </c>
      <c r="Q4783">
        <v>1.4122381106862899E-3</v>
      </c>
      <c r="R4783">
        <v>676.08</v>
      </c>
      <c r="S4783" s="2">
        <f t="shared" si="148"/>
        <v>3.126422356816521</v>
      </c>
      <c r="T4783" s="1" t="str">
        <f t="shared" si="149"/>
        <v>2133244</v>
      </c>
    </row>
    <row r="4784" spans="1:20" x14ac:dyDescent="0.2">
      <c r="A4784" s="2">
        <v>4783</v>
      </c>
      <c r="B4784">
        <v>2</v>
      </c>
      <c r="C4784">
        <v>1</v>
      </c>
      <c r="D4784">
        <v>3</v>
      </c>
      <c r="E4784">
        <v>1</v>
      </c>
      <c r="F4784">
        <v>1</v>
      </c>
      <c r="G4784">
        <v>1</v>
      </c>
      <c r="H4784">
        <v>1</v>
      </c>
      <c r="I4784">
        <v>3</v>
      </c>
      <c r="J4784">
        <v>3</v>
      </c>
      <c r="K4784">
        <v>1</v>
      </c>
      <c r="L4784">
        <v>1</v>
      </c>
      <c r="M4784">
        <v>1</v>
      </c>
      <c r="N4784">
        <v>1</v>
      </c>
      <c r="O4784">
        <v>0.90059901785591501</v>
      </c>
      <c r="P4784" s="6">
        <v>5.9813260000000001E-4</v>
      </c>
      <c r="Q4784">
        <v>2.0374290878043201E-3</v>
      </c>
      <c r="R4784">
        <v>412.58001999999999</v>
      </c>
      <c r="S4784" s="2">
        <f t="shared" si="148"/>
        <v>3.2232025266059892</v>
      </c>
      <c r="T4784" s="1" t="str">
        <f t="shared" si="149"/>
        <v>2133311</v>
      </c>
    </row>
    <row r="4785" spans="1:20" x14ac:dyDescent="0.2">
      <c r="A4785" s="2">
        <v>4784</v>
      </c>
      <c r="B4785">
        <v>2</v>
      </c>
      <c r="C4785">
        <v>1</v>
      </c>
      <c r="D4785">
        <v>3</v>
      </c>
      <c r="E4785">
        <v>1</v>
      </c>
      <c r="F4785">
        <v>1</v>
      </c>
      <c r="G4785">
        <v>1</v>
      </c>
      <c r="H4785">
        <v>1</v>
      </c>
      <c r="I4785">
        <v>3</v>
      </c>
      <c r="J4785">
        <v>3</v>
      </c>
      <c r="K4785">
        <v>1</v>
      </c>
      <c r="L4785">
        <v>2</v>
      </c>
      <c r="M4785">
        <v>1</v>
      </c>
      <c r="N4785">
        <v>1</v>
      </c>
      <c r="O4785">
        <v>0.90091880157439996</v>
      </c>
      <c r="P4785" s="6">
        <v>9.1791153000000004E-4</v>
      </c>
      <c r="Q4785">
        <v>1.3047369425446701E-3</v>
      </c>
      <c r="R4785">
        <v>494.48</v>
      </c>
      <c r="S4785" s="2">
        <f t="shared" si="148"/>
        <v>3.0371991748819247</v>
      </c>
      <c r="T4785" s="1" t="str">
        <f t="shared" si="149"/>
        <v>2133312</v>
      </c>
    </row>
    <row r="4786" spans="1:20" x14ac:dyDescent="0.2">
      <c r="A4786" s="2">
        <v>4785</v>
      </c>
      <c r="B4786">
        <v>2</v>
      </c>
      <c r="C4786">
        <v>1</v>
      </c>
      <c r="D4786">
        <v>3</v>
      </c>
      <c r="E4786">
        <v>1</v>
      </c>
      <c r="F4786">
        <v>1</v>
      </c>
      <c r="G4786">
        <v>1</v>
      </c>
      <c r="H4786">
        <v>1</v>
      </c>
      <c r="I4786">
        <v>3</v>
      </c>
      <c r="J4786">
        <v>3</v>
      </c>
      <c r="K4786">
        <v>1</v>
      </c>
      <c r="L4786">
        <v>3</v>
      </c>
      <c r="M4786">
        <v>1</v>
      </c>
      <c r="N4786">
        <v>1</v>
      </c>
      <c r="O4786">
        <v>0.90049449744805798</v>
      </c>
      <c r="P4786" s="6">
        <v>4.9364566999999995E-4</v>
      </c>
      <c r="Q4786">
        <v>1.15419519712127E-3</v>
      </c>
      <c r="R4786">
        <v>518.98004000000003</v>
      </c>
      <c r="S4786" s="2">
        <f t="shared" si="148"/>
        <v>3.3065846680358542</v>
      </c>
      <c r="T4786" s="1" t="str">
        <f t="shared" si="149"/>
        <v>2133313</v>
      </c>
    </row>
    <row r="4787" spans="1:20" x14ac:dyDescent="0.2">
      <c r="A4787" s="2">
        <v>4786</v>
      </c>
      <c r="B4787">
        <v>2</v>
      </c>
      <c r="C4787">
        <v>1</v>
      </c>
      <c r="D4787">
        <v>3</v>
      </c>
      <c r="E4787">
        <v>1</v>
      </c>
      <c r="F4787">
        <v>1</v>
      </c>
      <c r="G4787">
        <v>1</v>
      </c>
      <c r="H4787">
        <v>1</v>
      </c>
      <c r="I4787">
        <v>3</v>
      </c>
      <c r="J4787">
        <v>3</v>
      </c>
      <c r="K4787">
        <v>1</v>
      </c>
      <c r="L4787">
        <v>4</v>
      </c>
      <c r="M4787">
        <v>1</v>
      </c>
      <c r="N4787">
        <v>1</v>
      </c>
      <c r="O4787">
        <v>0.90063291319807903</v>
      </c>
      <c r="P4787" s="6">
        <v>6.3204764999999995E-4</v>
      </c>
      <c r="Q4787">
        <v>1.3228556729138899E-3</v>
      </c>
      <c r="R4787">
        <v>556.58000000000004</v>
      </c>
      <c r="S4787" s="2">
        <f t="shared" si="148"/>
        <v>3.1992501790720786</v>
      </c>
      <c r="T4787" s="1" t="str">
        <f t="shared" si="149"/>
        <v>2133314</v>
      </c>
    </row>
    <row r="4788" spans="1:20" x14ac:dyDescent="0.2">
      <c r="A4788" s="2">
        <v>4787</v>
      </c>
      <c r="B4788">
        <v>2</v>
      </c>
      <c r="C4788">
        <v>1</v>
      </c>
      <c r="D4788">
        <v>3</v>
      </c>
      <c r="E4788">
        <v>1</v>
      </c>
      <c r="F4788">
        <v>1</v>
      </c>
      <c r="G4788">
        <v>1</v>
      </c>
      <c r="H4788">
        <v>1</v>
      </c>
      <c r="I4788">
        <v>3</v>
      </c>
      <c r="J4788">
        <v>3</v>
      </c>
      <c r="K4788">
        <v>2</v>
      </c>
      <c r="L4788">
        <v>1</v>
      </c>
      <c r="M4788">
        <v>1</v>
      </c>
      <c r="N4788">
        <v>1</v>
      </c>
      <c r="O4788">
        <v>0.90069655919198499</v>
      </c>
      <c r="P4788" s="6">
        <v>6.9570540000000005E-4</v>
      </c>
      <c r="Q4788">
        <v>2.0631299198471402E-3</v>
      </c>
      <c r="R4788">
        <v>494.48</v>
      </c>
      <c r="S4788" s="2">
        <f t="shared" si="148"/>
        <v>3.157574625676272</v>
      </c>
      <c r="T4788" s="1" t="str">
        <f t="shared" si="149"/>
        <v>2133321</v>
      </c>
    </row>
    <row r="4789" spans="1:20" x14ac:dyDescent="0.2">
      <c r="A4789" s="2">
        <v>4788</v>
      </c>
      <c r="B4789">
        <v>2</v>
      </c>
      <c r="C4789">
        <v>1</v>
      </c>
      <c r="D4789">
        <v>3</v>
      </c>
      <c r="E4789">
        <v>1</v>
      </c>
      <c r="F4789">
        <v>1</v>
      </c>
      <c r="G4789">
        <v>1</v>
      </c>
      <c r="H4789">
        <v>1</v>
      </c>
      <c r="I4789">
        <v>3</v>
      </c>
      <c r="J4789">
        <v>3</v>
      </c>
      <c r="K4789">
        <v>2</v>
      </c>
      <c r="L4789">
        <v>2</v>
      </c>
      <c r="M4789">
        <v>1</v>
      </c>
      <c r="N4789">
        <v>1</v>
      </c>
      <c r="O4789">
        <v>0.90055205309391695</v>
      </c>
      <c r="P4789" s="6">
        <v>5.5116414999999998E-4</v>
      </c>
      <c r="Q4789">
        <v>1.27262128507682E-3</v>
      </c>
      <c r="R4789">
        <v>576.38</v>
      </c>
      <c r="S4789" s="2">
        <f t="shared" si="148"/>
        <v>3.2587190384943279</v>
      </c>
      <c r="T4789" s="1" t="str">
        <f t="shared" si="149"/>
        <v>2133322</v>
      </c>
    </row>
    <row r="4790" spans="1:20" x14ac:dyDescent="0.2">
      <c r="A4790" s="2">
        <v>4789</v>
      </c>
      <c r="B4790">
        <v>2</v>
      </c>
      <c r="C4790">
        <v>1</v>
      </c>
      <c r="D4790">
        <v>3</v>
      </c>
      <c r="E4790">
        <v>1</v>
      </c>
      <c r="F4790">
        <v>1</v>
      </c>
      <c r="G4790">
        <v>1</v>
      </c>
      <c r="H4790">
        <v>1</v>
      </c>
      <c r="I4790">
        <v>3</v>
      </c>
      <c r="J4790">
        <v>3</v>
      </c>
      <c r="K4790">
        <v>2</v>
      </c>
      <c r="L4790">
        <v>3</v>
      </c>
      <c r="M4790">
        <v>1</v>
      </c>
      <c r="N4790">
        <v>1</v>
      </c>
      <c r="O4790">
        <v>0.90051646384239203</v>
      </c>
      <c r="P4790" s="6">
        <v>5.1558020000000003E-4</v>
      </c>
      <c r="Q4790">
        <v>1.2092468385940401E-3</v>
      </c>
      <c r="R4790">
        <v>600.88</v>
      </c>
      <c r="S4790" s="2">
        <f t="shared" si="148"/>
        <v>3.2877037693555922</v>
      </c>
      <c r="T4790" s="1" t="str">
        <f t="shared" si="149"/>
        <v>2133323</v>
      </c>
    </row>
    <row r="4791" spans="1:20" x14ac:dyDescent="0.2">
      <c r="A4791" s="2">
        <v>4790</v>
      </c>
      <c r="B4791">
        <v>2</v>
      </c>
      <c r="C4791">
        <v>1</v>
      </c>
      <c r="D4791">
        <v>3</v>
      </c>
      <c r="E4791">
        <v>1</v>
      </c>
      <c r="F4791">
        <v>1</v>
      </c>
      <c r="G4791">
        <v>1</v>
      </c>
      <c r="H4791">
        <v>1</v>
      </c>
      <c r="I4791">
        <v>3</v>
      </c>
      <c r="J4791">
        <v>3</v>
      </c>
      <c r="K4791">
        <v>2</v>
      </c>
      <c r="L4791">
        <v>4</v>
      </c>
      <c r="M4791">
        <v>1</v>
      </c>
      <c r="N4791">
        <v>1</v>
      </c>
      <c r="O4791">
        <v>0.90066318066502304</v>
      </c>
      <c r="P4791" s="6">
        <v>6.6232680000000003E-4</v>
      </c>
      <c r="Q4791">
        <v>1.2321600000811E-3</v>
      </c>
      <c r="R4791">
        <v>638.48</v>
      </c>
      <c r="S4791" s="2">
        <f t="shared" si="148"/>
        <v>3.178927671562453</v>
      </c>
      <c r="T4791" s="1" t="str">
        <f t="shared" si="149"/>
        <v>2133324</v>
      </c>
    </row>
    <row r="4792" spans="1:20" x14ac:dyDescent="0.2">
      <c r="A4792" s="2">
        <v>4791</v>
      </c>
      <c r="B4792">
        <v>2</v>
      </c>
      <c r="C4792">
        <v>1</v>
      </c>
      <c r="D4792">
        <v>3</v>
      </c>
      <c r="E4792">
        <v>1</v>
      </c>
      <c r="F4792">
        <v>1</v>
      </c>
      <c r="G4792">
        <v>1</v>
      </c>
      <c r="H4792">
        <v>1</v>
      </c>
      <c r="I4792">
        <v>3</v>
      </c>
      <c r="J4792">
        <v>3</v>
      </c>
      <c r="K4792">
        <v>3</v>
      </c>
      <c r="L4792">
        <v>1</v>
      </c>
      <c r="M4792">
        <v>1</v>
      </c>
      <c r="N4792">
        <v>1</v>
      </c>
      <c r="O4792">
        <v>0.90065999509294603</v>
      </c>
      <c r="P4792" s="6">
        <v>6.5910815999999995E-4</v>
      </c>
      <c r="Q4792">
        <v>2.13451298213464E-3</v>
      </c>
      <c r="R4792">
        <v>518.98004000000003</v>
      </c>
      <c r="S4792" s="2">
        <f t="shared" si="148"/>
        <v>3.1810433116020738</v>
      </c>
      <c r="T4792" s="1" t="str">
        <f t="shared" si="149"/>
        <v>2133331</v>
      </c>
    </row>
    <row r="4793" spans="1:20" x14ac:dyDescent="0.2">
      <c r="A4793" s="2">
        <v>4792</v>
      </c>
      <c r="B4793">
        <v>2</v>
      </c>
      <c r="C4793">
        <v>1</v>
      </c>
      <c r="D4793">
        <v>3</v>
      </c>
      <c r="E4793">
        <v>1</v>
      </c>
      <c r="F4793">
        <v>1</v>
      </c>
      <c r="G4793">
        <v>1</v>
      </c>
      <c r="H4793">
        <v>1</v>
      </c>
      <c r="I4793">
        <v>3</v>
      </c>
      <c r="J4793">
        <v>3</v>
      </c>
      <c r="K4793">
        <v>3</v>
      </c>
      <c r="L4793">
        <v>2</v>
      </c>
      <c r="M4793">
        <v>1</v>
      </c>
      <c r="N4793">
        <v>1</v>
      </c>
      <c r="O4793">
        <v>0.90060828267319903</v>
      </c>
      <c r="P4793" s="6">
        <v>6.0743093000000003E-4</v>
      </c>
      <c r="Q4793">
        <v>1.3429760927044501E-3</v>
      </c>
      <c r="R4793">
        <v>600.88</v>
      </c>
      <c r="S4793" s="2">
        <f t="shared" si="148"/>
        <v>3.2165030978535021</v>
      </c>
      <c r="T4793" s="1" t="str">
        <f t="shared" si="149"/>
        <v>2133332</v>
      </c>
    </row>
    <row r="4794" spans="1:20" x14ac:dyDescent="0.2">
      <c r="A4794" s="2">
        <v>4793</v>
      </c>
      <c r="B4794">
        <v>2</v>
      </c>
      <c r="C4794">
        <v>1</v>
      </c>
      <c r="D4794">
        <v>3</v>
      </c>
      <c r="E4794">
        <v>1</v>
      </c>
      <c r="F4794">
        <v>1</v>
      </c>
      <c r="G4794">
        <v>1</v>
      </c>
      <c r="H4794">
        <v>1</v>
      </c>
      <c r="I4794">
        <v>3</v>
      </c>
      <c r="J4794">
        <v>3</v>
      </c>
      <c r="K4794">
        <v>3</v>
      </c>
      <c r="L4794">
        <v>3</v>
      </c>
      <c r="M4794">
        <v>1</v>
      </c>
      <c r="N4794">
        <v>1</v>
      </c>
      <c r="O4794">
        <v>0.90086717103001401</v>
      </c>
      <c r="P4794" s="6">
        <v>8.6629389999999995E-4</v>
      </c>
      <c r="Q4794">
        <v>1.28031337772964E-3</v>
      </c>
      <c r="R4794">
        <v>625.38</v>
      </c>
      <c r="S4794" s="2">
        <f t="shared" si="148"/>
        <v>3.0623347436705628</v>
      </c>
      <c r="T4794" s="1" t="str">
        <f t="shared" si="149"/>
        <v>2133333</v>
      </c>
    </row>
    <row r="4795" spans="1:20" x14ac:dyDescent="0.2">
      <c r="A4795" s="2">
        <v>4794</v>
      </c>
      <c r="B4795">
        <v>2</v>
      </c>
      <c r="C4795">
        <v>1</v>
      </c>
      <c r="D4795">
        <v>3</v>
      </c>
      <c r="E4795">
        <v>1</v>
      </c>
      <c r="F4795">
        <v>1</v>
      </c>
      <c r="G4795">
        <v>1</v>
      </c>
      <c r="H4795">
        <v>1</v>
      </c>
      <c r="I4795">
        <v>3</v>
      </c>
      <c r="J4795">
        <v>3</v>
      </c>
      <c r="K4795">
        <v>3</v>
      </c>
      <c r="L4795">
        <v>4</v>
      </c>
      <c r="M4795">
        <v>1</v>
      </c>
      <c r="N4795">
        <v>1</v>
      </c>
      <c r="O4795">
        <v>0.90087673312982997</v>
      </c>
      <c r="P4795" s="6">
        <v>8.7589025000000002E-4</v>
      </c>
      <c r="Q4795">
        <v>1.31697334903023E-3</v>
      </c>
      <c r="R4795">
        <v>662.98</v>
      </c>
      <c r="S4795" s="2">
        <f t="shared" si="148"/>
        <v>3.0575503079933672</v>
      </c>
      <c r="T4795" s="1" t="str">
        <f t="shared" si="149"/>
        <v>2133334</v>
      </c>
    </row>
    <row r="4796" spans="1:20" x14ac:dyDescent="0.2">
      <c r="A4796" s="2">
        <v>4795</v>
      </c>
      <c r="B4796">
        <v>2</v>
      </c>
      <c r="C4796">
        <v>1</v>
      </c>
      <c r="D4796">
        <v>3</v>
      </c>
      <c r="E4796">
        <v>1</v>
      </c>
      <c r="F4796">
        <v>1</v>
      </c>
      <c r="G4796">
        <v>1</v>
      </c>
      <c r="H4796">
        <v>1</v>
      </c>
      <c r="I4796">
        <v>3</v>
      </c>
      <c r="J4796">
        <v>3</v>
      </c>
      <c r="K4796">
        <v>4</v>
      </c>
      <c r="L4796">
        <v>1</v>
      </c>
      <c r="M4796">
        <v>1</v>
      </c>
      <c r="N4796">
        <v>1</v>
      </c>
      <c r="O4796">
        <v>0.90058517667731597</v>
      </c>
      <c r="P4796" s="6">
        <v>5.8430432999999999E-4</v>
      </c>
      <c r="Q4796">
        <v>2.0943143582625502E-3</v>
      </c>
      <c r="R4796">
        <v>556.58000000000004</v>
      </c>
      <c r="S4796" s="2">
        <f t="shared" si="148"/>
        <v>3.2333608953290636</v>
      </c>
      <c r="T4796" s="1" t="str">
        <f t="shared" si="149"/>
        <v>2133341</v>
      </c>
    </row>
    <row r="4797" spans="1:20" x14ac:dyDescent="0.2">
      <c r="A4797" s="2">
        <v>4796</v>
      </c>
      <c r="B4797">
        <v>2</v>
      </c>
      <c r="C4797">
        <v>1</v>
      </c>
      <c r="D4797">
        <v>3</v>
      </c>
      <c r="E4797">
        <v>1</v>
      </c>
      <c r="F4797">
        <v>1</v>
      </c>
      <c r="G4797">
        <v>1</v>
      </c>
      <c r="H4797">
        <v>1</v>
      </c>
      <c r="I4797">
        <v>3</v>
      </c>
      <c r="J4797">
        <v>3</v>
      </c>
      <c r="K4797">
        <v>4</v>
      </c>
      <c r="L4797">
        <v>2</v>
      </c>
      <c r="M4797">
        <v>1</v>
      </c>
      <c r="N4797">
        <v>1</v>
      </c>
      <c r="O4797">
        <v>0.90044637438730302</v>
      </c>
      <c r="P4797" s="6">
        <v>4.4548511999999998E-4</v>
      </c>
      <c r="Q4797">
        <v>1.1811423983270799E-3</v>
      </c>
      <c r="R4797">
        <v>638.48</v>
      </c>
      <c r="S4797" s="2">
        <f t="shared" ref="S4797:S4860" si="150">-LOG10(P4797)</f>
        <v>3.3511667975975121</v>
      </c>
      <c r="T4797" s="1" t="str">
        <f t="shared" si="149"/>
        <v>2133342</v>
      </c>
    </row>
    <row r="4798" spans="1:20" x14ac:dyDescent="0.2">
      <c r="A4798" s="2">
        <v>4797</v>
      </c>
      <c r="B4798">
        <v>2</v>
      </c>
      <c r="C4798">
        <v>1</v>
      </c>
      <c r="D4798">
        <v>3</v>
      </c>
      <c r="E4798">
        <v>1</v>
      </c>
      <c r="F4798">
        <v>1</v>
      </c>
      <c r="G4798">
        <v>1</v>
      </c>
      <c r="H4798">
        <v>1</v>
      </c>
      <c r="I4798">
        <v>3</v>
      </c>
      <c r="J4798">
        <v>3</v>
      </c>
      <c r="K4798">
        <v>4</v>
      </c>
      <c r="L4798">
        <v>3</v>
      </c>
      <c r="M4798">
        <v>1</v>
      </c>
      <c r="N4798">
        <v>1</v>
      </c>
      <c r="O4798">
        <v>0.90057397718121401</v>
      </c>
      <c r="P4798" s="6">
        <v>5.7309866000000004E-4</v>
      </c>
      <c r="Q4798">
        <v>1.28040741319193E-3</v>
      </c>
      <c r="R4798">
        <v>662.98</v>
      </c>
      <c r="S4798" s="2">
        <f t="shared" si="150"/>
        <v>3.2417706069938053</v>
      </c>
      <c r="T4798" s="1" t="str">
        <f t="shared" si="149"/>
        <v>2133343</v>
      </c>
    </row>
    <row r="4799" spans="1:20" x14ac:dyDescent="0.2">
      <c r="A4799" s="2">
        <v>4798</v>
      </c>
      <c r="B4799">
        <v>2</v>
      </c>
      <c r="C4799">
        <v>1</v>
      </c>
      <c r="D4799">
        <v>3</v>
      </c>
      <c r="E4799">
        <v>1</v>
      </c>
      <c r="F4799">
        <v>1</v>
      </c>
      <c r="G4799">
        <v>1</v>
      </c>
      <c r="H4799">
        <v>1</v>
      </c>
      <c r="I4799">
        <v>3</v>
      </c>
      <c r="J4799">
        <v>3</v>
      </c>
      <c r="K4799">
        <v>4</v>
      </c>
      <c r="L4799">
        <v>4</v>
      </c>
      <c r="M4799">
        <v>1</v>
      </c>
      <c r="N4799">
        <v>1</v>
      </c>
      <c r="O4799">
        <v>0.90048515110557903</v>
      </c>
      <c r="P4799" s="6">
        <v>4.8428773999999999E-4</v>
      </c>
      <c r="Q4799">
        <v>1.2161106725135601E-3</v>
      </c>
      <c r="R4799">
        <v>700.58</v>
      </c>
      <c r="S4799" s="2">
        <f t="shared" si="150"/>
        <v>3.3148965252085572</v>
      </c>
      <c r="T4799" s="1" t="str">
        <f t="shared" si="149"/>
        <v>2133344</v>
      </c>
    </row>
    <row r="4800" spans="1:20" x14ac:dyDescent="0.2">
      <c r="A4800" s="2">
        <v>4799</v>
      </c>
      <c r="B4800">
        <v>2</v>
      </c>
      <c r="C4800">
        <v>1</v>
      </c>
      <c r="D4800">
        <v>3</v>
      </c>
      <c r="E4800">
        <v>1</v>
      </c>
      <c r="F4800">
        <v>1</v>
      </c>
      <c r="G4800">
        <v>1</v>
      </c>
      <c r="H4800">
        <v>1</v>
      </c>
      <c r="I4800">
        <v>3</v>
      </c>
      <c r="J4800">
        <v>4</v>
      </c>
      <c r="K4800">
        <v>1</v>
      </c>
      <c r="L4800">
        <v>1</v>
      </c>
      <c r="M4800">
        <v>1</v>
      </c>
      <c r="N4800">
        <v>1</v>
      </c>
      <c r="O4800">
        <v>0.90078157013115701</v>
      </c>
      <c r="P4800" s="6">
        <v>7.8070164000000001E-4</v>
      </c>
      <c r="Q4800">
        <v>2.15465422844297E-3</v>
      </c>
      <c r="R4800">
        <v>450.18</v>
      </c>
      <c r="S4800" s="2">
        <f t="shared" si="150"/>
        <v>3.1075149083230258</v>
      </c>
      <c r="T4800" s="1" t="str">
        <f t="shared" si="149"/>
        <v>2133411</v>
      </c>
    </row>
    <row r="4801" spans="1:20" x14ac:dyDescent="0.2">
      <c r="A4801" s="2">
        <v>4800</v>
      </c>
      <c r="B4801">
        <v>2</v>
      </c>
      <c r="C4801">
        <v>1</v>
      </c>
      <c r="D4801">
        <v>3</v>
      </c>
      <c r="E4801">
        <v>1</v>
      </c>
      <c r="F4801">
        <v>1</v>
      </c>
      <c r="G4801">
        <v>1</v>
      </c>
      <c r="H4801">
        <v>1</v>
      </c>
      <c r="I4801">
        <v>3</v>
      </c>
      <c r="J4801">
        <v>4</v>
      </c>
      <c r="K4801">
        <v>1</v>
      </c>
      <c r="L4801">
        <v>2</v>
      </c>
      <c r="M4801">
        <v>1</v>
      </c>
      <c r="N4801">
        <v>1</v>
      </c>
      <c r="O4801">
        <v>0.90073740183558104</v>
      </c>
      <c r="P4801" s="6">
        <v>7.3653460000000005E-4</v>
      </c>
      <c r="Q4801">
        <v>1.18426623476269E-3</v>
      </c>
      <c r="R4801">
        <v>532.07996000000003</v>
      </c>
      <c r="S4801" s="2">
        <f t="shared" si="150"/>
        <v>3.1328068465998729</v>
      </c>
      <c r="T4801" s="1" t="str">
        <f t="shared" si="149"/>
        <v>2133412</v>
      </c>
    </row>
    <row r="4802" spans="1:20" x14ac:dyDescent="0.2">
      <c r="A4802" s="2">
        <v>4801</v>
      </c>
      <c r="B4802">
        <v>2</v>
      </c>
      <c r="C4802">
        <v>1</v>
      </c>
      <c r="D4802">
        <v>3</v>
      </c>
      <c r="E4802">
        <v>1</v>
      </c>
      <c r="F4802">
        <v>1</v>
      </c>
      <c r="G4802">
        <v>1</v>
      </c>
      <c r="H4802">
        <v>1</v>
      </c>
      <c r="I4802">
        <v>3</v>
      </c>
      <c r="J4802">
        <v>4</v>
      </c>
      <c r="K4802">
        <v>1</v>
      </c>
      <c r="L4802">
        <v>3</v>
      </c>
      <c r="M4802">
        <v>1</v>
      </c>
      <c r="N4802">
        <v>1</v>
      </c>
      <c r="O4802">
        <v>0.90072526351202398</v>
      </c>
      <c r="P4802" s="6">
        <v>7.2437524999999995E-4</v>
      </c>
      <c r="Q4802">
        <v>1.29917766201655E-3</v>
      </c>
      <c r="R4802">
        <v>556.57996000000003</v>
      </c>
      <c r="S4802" s="2">
        <f t="shared" si="150"/>
        <v>3.1400363968064249</v>
      </c>
      <c r="T4802" s="1" t="str">
        <f t="shared" si="149"/>
        <v>2133413</v>
      </c>
    </row>
    <row r="4803" spans="1:20" x14ac:dyDescent="0.2">
      <c r="A4803" s="2">
        <v>4802</v>
      </c>
      <c r="B4803">
        <v>2</v>
      </c>
      <c r="C4803">
        <v>1</v>
      </c>
      <c r="D4803">
        <v>3</v>
      </c>
      <c r="E4803">
        <v>1</v>
      </c>
      <c r="F4803">
        <v>1</v>
      </c>
      <c r="G4803">
        <v>1</v>
      </c>
      <c r="H4803">
        <v>1</v>
      </c>
      <c r="I4803">
        <v>3</v>
      </c>
      <c r="J4803">
        <v>4</v>
      </c>
      <c r="K4803">
        <v>1</v>
      </c>
      <c r="L4803">
        <v>4</v>
      </c>
      <c r="M4803">
        <v>1</v>
      </c>
      <c r="N4803">
        <v>1</v>
      </c>
      <c r="O4803">
        <v>0.90056983337754704</v>
      </c>
      <c r="P4803" s="6">
        <v>5.6898593999999997E-4</v>
      </c>
      <c r="Q4803">
        <v>1.29817055637239E-3</v>
      </c>
      <c r="R4803">
        <v>594.17999999999995</v>
      </c>
      <c r="S4803" s="2">
        <f t="shared" si="150"/>
        <v>3.2448984651617985</v>
      </c>
      <c r="T4803" s="1" t="str">
        <f t="shared" ref="T4803:T4866" si="151">B4803&amp;C4803&amp;D4803&amp;I4803&amp;J4803&amp;K4803&amp;L4803</f>
        <v>2133414</v>
      </c>
    </row>
    <row r="4804" spans="1:20" x14ac:dyDescent="0.2">
      <c r="A4804" s="2">
        <v>4803</v>
      </c>
      <c r="B4804">
        <v>2</v>
      </c>
      <c r="C4804">
        <v>1</v>
      </c>
      <c r="D4804">
        <v>3</v>
      </c>
      <c r="E4804">
        <v>1</v>
      </c>
      <c r="F4804">
        <v>1</v>
      </c>
      <c r="G4804">
        <v>1</v>
      </c>
      <c r="H4804">
        <v>1</v>
      </c>
      <c r="I4804">
        <v>3</v>
      </c>
      <c r="J4804">
        <v>4</v>
      </c>
      <c r="K4804">
        <v>2</v>
      </c>
      <c r="L4804">
        <v>1</v>
      </c>
      <c r="M4804">
        <v>1</v>
      </c>
      <c r="N4804">
        <v>1</v>
      </c>
      <c r="O4804">
        <v>0.90058619307115095</v>
      </c>
      <c r="P4804" s="6">
        <v>5.8531760000000001E-4</v>
      </c>
      <c r="Q4804">
        <v>2.0601934520124202E-3</v>
      </c>
      <c r="R4804">
        <v>532.07996000000003</v>
      </c>
      <c r="S4804" s="2">
        <f t="shared" si="150"/>
        <v>3.2326084168255731</v>
      </c>
      <c r="T4804" s="1" t="str">
        <f t="shared" si="151"/>
        <v>2133421</v>
      </c>
    </row>
    <row r="4805" spans="1:20" x14ac:dyDescent="0.2">
      <c r="A4805" s="2">
        <v>4804</v>
      </c>
      <c r="B4805">
        <v>2</v>
      </c>
      <c r="C4805">
        <v>1</v>
      </c>
      <c r="D4805">
        <v>3</v>
      </c>
      <c r="E4805">
        <v>1</v>
      </c>
      <c r="F4805">
        <v>1</v>
      </c>
      <c r="G4805">
        <v>1</v>
      </c>
      <c r="H4805">
        <v>1</v>
      </c>
      <c r="I4805">
        <v>3</v>
      </c>
      <c r="J4805">
        <v>4</v>
      </c>
      <c r="K4805">
        <v>2</v>
      </c>
      <c r="L4805">
        <v>2</v>
      </c>
      <c r="M4805">
        <v>1</v>
      </c>
      <c r="N4805">
        <v>1</v>
      </c>
      <c r="O4805">
        <v>0.90070418529403096</v>
      </c>
      <c r="P4805" s="6">
        <v>7.0333479999999996E-4</v>
      </c>
      <c r="Q4805">
        <v>1.33234890507719E-3</v>
      </c>
      <c r="R4805">
        <v>613.98</v>
      </c>
      <c r="S4805" s="2">
        <f t="shared" si="150"/>
        <v>3.152837893785132</v>
      </c>
      <c r="T4805" s="1" t="str">
        <f t="shared" si="151"/>
        <v>2133422</v>
      </c>
    </row>
    <row r="4806" spans="1:20" x14ac:dyDescent="0.2">
      <c r="A4806" s="2">
        <v>4805</v>
      </c>
      <c r="B4806">
        <v>2</v>
      </c>
      <c r="C4806">
        <v>1</v>
      </c>
      <c r="D4806">
        <v>3</v>
      </c>
      <c r="E4806">
        <v>1</v>
      </c>
      <c r="F4806">
        <v>1</v>
      </c>
      <c r="G4806">
        <v>1</v>
      </c>
      <c r="H4806">
        <v>1</v>
      </c>
      <c r="I4806">
        <v>3</v>
      </c>
      <c r="J4806">
        <v>4</v>
      </c>
      <c r="K4806">
        <v>2</v>
      </c>
      <c r="L4806">
        <v>3</v>
      </c>
      <c r="M4806">
        <v>1</v>
      </c>
      <c r="N4806">
        <v>1</v>
      </c>
      <c r="O4806">
        <v>0.90078555033820296</v>
      </c>
      <c r="P4806" s="6">
        <v>7.8469515000000002E-4</v>
      </c>
      <c r="Q4806">
        <v>1.2374309263508299E-3</v>
      </c>
      <c r="R4806">
        <v>638.48</v>
      </c>
      <c r="S4806" s="2">
        <f t="shared" si="150"/>
        <v>3.1052990316455764</v>
      </c>
      <c r="T4806" s="1" t="str">
        <f t="shared" si="151"/>
        <v>2133423</v>
      </c>
    </row>
    <row r="4807" spans="1:20" x14ac:dyDescent="0.2">
      <c r="A4807" s="2">
        <v>4806</v>
      </c>
      <c r="B4807">
        <v>2</v>
      </c>
      <c r="C4807">
        <v>1</v>
      </c>
      <c r="D4807">
        <v>3</v>
      </c>
      <c r="E4807">
        <v>1</v>
      </c>
      <c r="F4807">
        <v>1</v>
      </c>
      <c r="G4807">
        <v>1</v>
      </c>
      <c r="H4807">
        <v>1</v>
      </c>
      <c r="I4807">
        <v>3</v>
      </c>
      <c r="J4807">
        <v>4</v>
      </c>
      <c r="K4807">
        <v>2</v>
      </c>
      <c r="L4807">
        <v>4</v>
      </c>
      <c r="M4807">
        <v>1</v>
      </c>
      <c r="N4807">
        <v>1</v>
      </c>
      <c r="O4807">
        <v>0.90091345222579</v>
      </c>
      <c r="P4807" s="6">
        <v>9.1260669999999996E-4</v>
      </c>
      <c r="Q4807">
        <v>1.1751523371362801E-3</v>
      </c>
      <c r="R4807">
        <v>676.07996000000003</v>
      </c>
      <c r="S4807" s="2">
        <f t="shared" si="150"/>
        <v>3.0397163471321202</v>
      </c>
      <c r="T4807" s="1" t="str">
        <f t="shared" si="151"/>
        <v>2133424</v>
      </c>
    </row>
    <row r="4808" spans="1:20" x14ac:dyDescent="0.2">
      <c r="A4808" s="2">
        <v>4807</v>
      </c>
      <c r="B4808">
        <v>2</v>
      </c>
      <c r="C4808">
        <v>1</v>
      </c>
      <c r="D4808">
        <v>3</v>
      </c>
      <c r="E4808">
        <v>1</v>
      </c>
      <c r="F4808">
        <v>1</v>
      </c>
      <c r="G4808">
        <v>1</v>
      </c>
      <c r="H4808">
        <v>1</v>
      </c>
      <c r="I4808">
        <v>3</v>
      </c>
      <c r="J4808">
        <v>4</v>
      </c>
      <c r="K4808">
        <v>3</v>
      </c>
      <c r="L4808">
        <v>1</v>
      </c>
      <c r="M4808">
        <v>1</v>
      </c>
      <c r="N4808">
        <v>1</v>
      </c>
      <c r="O4808">
        <v>0.90050428968985896</v>
      </c>
      <c r="P4808" s="6">
        <v>5.0342083000000002E-4</v>
      </c>
      <c r="Q4808">
        <v>2.1084584863279498E-3</v>
      </c>
      <c r="R4808">
        <v>556.57996000000003</v>
      </c>
      <c r="S4808" s="2">
        <f t="shared" si="150"/>
        <v>3.298068818650786</v>
      </c>
      <c r="T4808" s="1" t="str">
        <f t="shared" si="151"/>
        <v>2133431</v>
      </c>
    </row>
    <row r="4809" spans="1:20" x14ac:dyDescent="0.2">
      <c r="A4809" s="2">
        <v>4808</v>
      </c>
      <c r="B4809">
        <v>2</v>
      </c>
      <c r="C4809">
        <v>1</v>
      </c>
      <c r="D4809">
        <v>3</v>
      </c>
      <c r="E4809">
        <v>1</v>
      </c>
      <c r="F4809">
        <v>1</v>
      </c>
      <c r="G4809">
        <v>1</v>
      </c>
      <c r="H4809">
        <v>1</v>
      </c>
      <c r="I4809">
        <v>3</v>
      </c>
      <c r="J4809">
        <v>4</v>
      </c>
      <c r="K4809">
        <v>3</v>
      </c>
      <c r="L4809">
        <v>2</v>
      </c>
      <c r="M4809">
        <v>1</v>
      </c>
      <c r="N4809">
        <v>1</v>
      </c>
      <c r="O4809">
        <v>0.90078976341942996</v>
      </c>
      <c r="P4809" s="6">
        <v>7.8886750000000002E-4</v>
      </c>
      <c r="Q4809">
        <v>1.26937823384741E-3</v>
      </c>
      <c r="R4809">
        <v>638.48</v>
      </c>
      <c r="S4809" s="2">
        <f t="shared" si="150"/>
        <v>3.1029959357654775</v>
      </c>
      <c r="T4809" s="1" t="str">
        <f t="shared" si="151"/>
        <v>2133432</v>
      </c>
    </row>
    <row r="4810" spans="1:20" x14ac:dyDescent="0.2">
      <c r="A4810" s="2">
        <v>4809</v>
      </c>
      <c r="B4810">
        <v>2</v>
      </c>
      <c r="C4810">
        <v>1</v>
      </c>
      <c r="D4810">
        <v>3</v>
      </c>
      <c r="E4810">
        <v>1</v>
      </c>
      <c r="F4810">
        <v>1</v>
      </c>
      <c r="G4810">
        <v>1</v>
      </c>
      <c r="H4810">
        <v>1</v>
      </c>
      <c r="I4810">
        <v>3</v>
      </c>
      <c r="J4810">
        <v>4</v>
      </c>
      <c r="K4810">
        <v>3</v>
      </c>
      <c r="L4810">
        <v>3</v>
      </c>
      <c r="M4810">
        <v>1</v>
      </c>
      <c r="N4810">
        <v>1</v>
      </c>
      <c r="O4810">
        <v>0.90056956349693995</v>
      </c>
      <c r="P4810" s="6">
        <v>5.6868789999999999E-4</v>
      </c>
      <c r="Q4810">
        <v>1.2449052796736E-3</v>
      </c>
      <c r="R4810">
        <v>662.98</v>
      </c>
      <c r="S4810" s="2">
        <f t="shared" si="150"/>
        <v>3.2451260121542607</v>
      </c>
      <c r="T4810" s="1" t="str">
        <f t="shared" si="151"/>
        <v>2133433</v>
      </c>
    </row>
    <row r="4811" spans="1:20" x14ac:dyDescent="0.2">
      <c r="A4811" s="2">
        <v>4810</v>
      </c>
      <c r="B4811">
        <v>2</v>
      </c>
      <c r="C4811">
        <v>1</v>
      </c>
      <c r="D4811">
        <v>3</v>
      </c>
      <c r="E4811">
        <v>1</v>
      </c>
      <c r="F4811">
        <v>1</v>
      </c>
      <c r="G4811">
        <v>1</v>
      </c>
      <c r="H4811">
        <v>1</v>
      </c>
      <c r="I4811">
        <v>3</v>
      </c>
      <c r="J4811">
        <v>4</v>
      </c>
      <c r="K4811">
        <v>3</v>
      </c>
      <c r="L4811">
        <v>4</v>
      </c>
      <c r="M4811">
        <v>1</v>
      </c>
      <c r="N4811">
        <v>1</v>
      </c>
      <c r="O4811">
        <v>0.90075372897684702</v>
      </c>
      <c r="P4811" s="6">
        <v>7.5286627000000004E-4</v>
      </c>
      <c r="Q4811">
        <v>1.19452281567941E-3</v>
      </c>
      <c r="R4811">
        <v>700.57996000000003</v>
      </c>
      <c r="S4811" s="2">
        <f t="shared" si="150"/>
        <v>3.1232821597341092</v>
      </c>
      <c r="T4811" s="1" t="str">
        <f t="shared" si="151"/>
        <v>2133434</v>
      </c>
    </row>
    <row r="4812" spans="1:20" x14ac:dyDescent="0.2">
      <c r="A4812" s="2">
        <v>4811</v>
      </c>
      <c r="B4812">
        <v>2</v>
      </c>
      <c r="C4812">
        <v>1</v>
      </c>
      <c r="D4812">
        <v>3</v>
      </c>
      <c r="E4812">
        <v>1</v>
      </c>
      <c r="F4812">
        <v>1</v>
      </c>
      <c r="G4812">
        <v>1</v>
      </c>
      <c r="H4812">
        <v>1</v>
      </c>
      <c r="I4812">
        <v>3</v>
      </c>
      <c r="J4812">
        <v>4</v>
      </c>
      <c r="K4812">
        <v>4</v>
      </c>
      <c r="L4812">
        <v>1</v>
      </c>
      <c r="M4812">
        <v>1</v>
      </c>
      <c r="N4812">
        <v>1</v>
      </c>
      <c r="O4812">
        <v>0.90066285238450905</v>
      </c>
      <c r="P4812" s="6">
        <v>6.6196919999999995E-4</v>
      </c>
      <c r="Q4812">
        <v>2.0935018327282E-3</v>
      </c>
      <c r="R4812">
        <v>594.17999999999995</v>
      </c>
      <c r="S4812" s="2">
        <f t="shared" si="150"/>
        <v>3.179162216876346</v>
      </c>
      <c r="T4812" s="1" t="str">
        <f t="shared" si="151"/>
        <v>2133441</v>
      </c>
    </row>
    <row r="4813" spans="1:20" x14ac:dyDescent="0.2">
      <c r="A4813" s="2">
        <v>4812</v>
      </c>
      <c r="B4813">
        <v>2</v>
      </c>
      <c r="C4813">
        <v>1</v>
      </c>
      <c r="D4813">
        <v>3</v>
      </c>
      <c r="E4813">
        <v>1</v>
      </c>
      <c r="F4813">
        <v>1</v>
      </c>
      <c r="G4813">
        <v>1</v>
      </c>
      <c r="H4813">
        <v>1</v>
      </c>
      <c r="I4813">
        <v>3</v>
      </c>
      <c r="J4813">
        <v>4</v>
      </c>
      <c r="K4813">
        <v>4</v>
      </c>
      <c r="L4813">
        <v>2</v>
      </c>
      <c r="M4813">
        <v>1</v>
      </c>
      <c r="N4813">
        <v>1</v>
      </c>
      <c r="O4813">
        <v>0.90044885989669798</v>
      </c>
      <c r="P4813" s="6">
        <v>4.4798849999999997E-4</v>
      </c>
      <c r="Q4813">
        <v>1.2347216345681201E-3</v>
      </c>
      <c r="R4813">
        <v>676.07996000000003</v>
      </c>
      <c r="S4813" s="2">
        <f t="shared" si="150"/>
        <v>3.3487331343291888</v>
      </c>
      <c r="T4813" s="1" t="str">
        <f t="shared" si="151"/>
        <v>2133442</v>
      </c>
    </row>
    <row r="4814" spans="1:20" x14ac:dyDescent="0.2">
      <c r="A4814" s="2">
        <v>4813</v>
      </c>
      <c r="B4814">
        <v>2</v>
      </c>
      <c r="C4814">
        <v>1</v>
      </c>
      <c r="D4814">
        <v>3</v>
      </c>
      <c r="E4814">
        <v>1</v>
      </c>
      <c r="F4814">
        <v>1</v>
      </c>
      <c r="G4814">
        <v>1</v>
      </c>
      <c r="H4814">
        <v>1</v>
      </c>
      <c r="I4814">
        <v>3</v>
      </c>
      <c r="J4814">
        <v>4</v>
      </c>
      <c r="K4814">
        <v>4</v>
      </c>
      <c r="L4814">
        <v>3</v>
      </c>
      <c r="M4814">
        <v>1</v>
      </c>
      <c r="N4814">
        <v>1</v>
      </c>
      <c r="O4814">
        <v>0.90057686516762303</v>
      </c>
      <c r="P4814" s="6">
        <v>5.7601929999999998E-4</v>
      </c>
      <c r="Q4814">
        <v>1.27220920325041E-3</v>
      </c>
      <c r="R4814">
        <v>700.57996000000003</v>
      </c>
      <c r="S4814" s="2">
        <f t="shared" si="150"/>
        <v>3.2395629649394992</v>
      </c>
      <c r="T4814" s="1" t="str">
        <f t="shared" si="151"/>
        <v>2133443</v>
      </c>
    </row>
    <row r="4815" spans="1:20" x14ac:dyDescent="0.2">
      <c r="A4815" s="2">
        <v>4814</v>
      </c>
      <c r="B4815">
        <v>2</v>
      </c>
      <c r="C4815">
        <v>1</v>
      </c>
      <c r="D4815">
        <v>3</v>
      </c>
      <c r="E4815">
        <v>1</v>
      </c>
      <c r="F4815">
        <v>1</v>
      </c>
      <c r="G4815">
        <v>1</v>
      </c>
      <c r="H4815">
        <v>1</v>
      </c>
      <c r="I4815">
        <v>3</v>
      </c>
      <c r="J4815">
        <v>4</v>
      </c>
      <c r="K4815">
        <v>4</v>
      </c>
      <c r="L4815">
        <v>4</v>
      </c>
      <c r="M4815">
        <v>1</v>
      </c>
      <c r="N4815">
        <v>1</v>
      </c>
      <c r="O4815">
        <v>0.90066494363655902</v>
      </c>
      <c r="P4815" s="6">
        <v>6.6405534999999999E-4</v>
      </c>
      <c r="Q4815">
        <v>1.2197116512456601E-3</v>
      </c>
      <c r="R4815">
        <v>738.18</v>
      </c>
      <c r="S4815" s="2">
        <f t="shared" si="150"/>
        <v>3.1777957200329832</v>
      </c>
      <c r="T4815" s="1" t="str">
        <f t="shared" si="151"/>
        <v>2133444</v>
      </c>
    </row>
    <row r="4816" spans="1:20" x14ac:dyDescent="0.2">
      <c r="A4816" s="2">
        <v>4815</v>
      </c>
      <c r="B4816">
        <v>2</v>
      </c>
      <c r="C4816">
        <v>1</v>
      </c>
      <c r="D4816">
        <v>3</v>
      </c>
      <c r="E4816">
        <v>1</v>
      </c>
      <c r="F4816">
        <v>1</v>
      </c>
      <c r="G4816">
        <v>1</v>
      </c>
      <c r="H4816">
        <v>1</v>
      </c>
      <c r="I4816">
        <v>4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0.90065906242321103</v>
      </c>
      <c r="P4816" s="6">
        <v>6.5821409999999999E-4</v>
      </c>
      <c r="Q4816">
        <v>2.0767231483857498E-3</v>
      </c>
      <c r="R4816">
        <v>372.78003000000001</v>
      </c>
      <c r="S4816" s="2">
        <f t="shared" si="150"/>
        <v>3.1816328186587732</v>
      </c>
      <c r="T4816" s="1" t="str">
        <f t="shared" si="151"/>
        <v>2134111</v>
      </c>
    </row>
    <row r="4817" spans="1:20" x14ac:dyDescent="0.2">
      <c r="A4817" s="2">
        <v>4816</v>
      </c>
      <c r="B4817">
        <v>2</v>
      </c>
      <c r="C4817">
        <v>1</v>
      </c>
      <c r="D4817">
        <v>3</v>
      </c>
      <c r="E4817">
        <v>1</v>
      </c>
      <c r="F4817">
        <v>1</v>
      </c>
      <c r="G4817">
        <v>1</v>
      </c>
      <c r="H4817">
        <v>1</v>
      </c>
      <c r="I4817">
        <v>4</v>
      </c>
      <c r="J4817">
        <v>1</v>
      </c>
      <c r="K4817">
        <v>1</v>
      </c>
      <c r="L4817">
        <v>2</v>
      </c>
      <c r="M4817">
        <v>1</v>
      </c>
      <c r="N4817">
        <v>1</v>
      </c>
      <c r="O4817">
        <v>0.900606381046272</v>
      </c>
      <c r="P4817" s="6">
        <v>6.0552360000000005E-4</v>
      </c>
      <c r="Q4817">
        <v>1.2243516838699501E-3</v>
      </c>
      <c r="R4817">
        <v>454.68002000000001</v>
      </c>
      <c r="S4817" s="2">
        <f t="shared" si="150"/>
        <v>3.2178689257661173</v>
      </c>
      <c r="T4817" s="1" t="str">
        <f t="shared" si="151"/>
        <v>2134112</v>
      </c>
    </row>
    <row r="4818" spans="1:20" x14ac:dyDescent="0.2">
      <c r="A4818" s="2">
        <v>4817</v>
      </c>
      <c r="B4818">
        <v>2</v>
      </c>
      <c r="C4818">
        <v>1</v>
      </c>
      <c r="D4818">
        <v>3</v>
      </c>
      <c r="E4818">
        <v>1</v>
      </c>
      <c r="F4818">
        <v>1</v>
      </c>
      <c r="G4818">
        <v>1</v>
      </c>
      <c r="H4818">
        <v>1</v>
      </c>
      <c r="I4818">
        <v>4</v>
      </c>
      <c r="J4818">
        <v>1</v>
      </c>
      <c r="K4818">
        <v>1</v>
      </c>
      <c r="L4818">
        <v>3</v>
      </c>
      <c r="M4818">
        <v>1</v>
      </c>
      <c r="N4818">
        <v>1</v>
      </c>
      <c r="O4818">
        <v>0.90062482191651605</v>
      </c>
      <c r="P4818" s="6">
        <v>6.2394139999999996E-4</v>
      </c>
      <c r="Q4818">
        <v>1.2892793362403901E-3</v>
      </c>
      <c r="R4818">
        <v>479.18002000000001</v>
      </c>
      <c r="S4818" s="2">
        <f t="shared" si="150"/>
        <v>3.2048561969389002</v>
      </c>
      <c r="T4818" s="1" t="str">
        <f t="shared" si="151"/>
        <v>2134113</v>
      </c>
    </row>
    <row r="4819" spans="1:20" x14ac:dyDescent="0.2">
      <c r="A4819" s="2">
        <v>4818</v>
      </c>
      <c r="B4819">
        <v>2</v>
      </c>
      <c r="C4819">
        <v>1</v>
      </c>
      <c r="D4819">
        <v>3</v>
      </c>
      <c r="E4819">
        <v>1</v>
      </c>
      <c r="F4819">
        <v>1</v>
      </c>
      <c r="G4819">
        <v>1</v>
      </c>
      <c r="H4819">
        <v>1</v>
      </c>
      <c r="I4819">
        <v>4</v>
      </c>
      <c r="J4819">
        <v>1</v>
      </c>
      <c r="K4819">
        <v>1</v>
      </c>
      <c r="L4819">
        <v>4</v>
      </c>
      <c r="M4819">
        <v>1</v>
      </c>
      <c r="N4819">
        <v>1</v>
      </c>
      <c r="O4819">
        <v>0.90060944826792499</v>
      </c>
      <c r="P4819" s="6">
        <v>6.0856340000000004E-4</v>
      </c>
      <c r="Q4819">
        <v>1.2920552084433E-3</v>
      </c>
      <c r="R4819">
        <v>516.78</v>
      </c>
      <c r="S4819" s="2">
        <f t="shared" si="150"/>
        <v>3.2156941703741859</v>
      </c>
      <c r="T4819" s="1" t="str">
        <f t="shared" si="151"/>
        <v>2134114</v>
      </c>
    </row>
    <row r="4820" spans="1:20" x14ac:dyDescent="0.2">
      <c r="A4820" s="2">
        <v>4819</v>
      </c>
      <c r="B4820">
        <v>2</v>
      </c>
      <c r="C4820">
        <v>1</v>
      </c>
      <c r="D4820">
        <v>3</v>
      </c>
      <c r="E4820">
        <v>1</v>
      </c>
      <c r="F4820">
        <v>1</v>
      </c>
      <c r="G4820">
        <v>1</v>
      </c>
      <c r="H4820">
        <v>1</v>
      </c>
      <c r="I4820">
        <v>4</v>
      </c>
      <c r="J4820">
        <v>1</v>
      </c>
      <c r="K4820">
        <v>2</v>
      </c>
      <c r="L4820">
        <v>1</v>
      </c>
      <c r="M4820">
        <v>1</v>
      </c>
      <c r="N4820">
        <v>1</v>
      </c>
      <c r="O4820">
        <v>0.90073544045570197</v>
      </c>
      <c r="P4820" s="6">
        <v>7.3456764000000003E-4</v>
      </c>
      <c r="Q4820">
        <v>2.0405644175915099E-3</v>
      </c>
      <c r="R4820">
        <v>454.68002000000001</v>
      </c>
      <c r="S4820" s="2">
        <f t="shared" si="150"/>
        <v>3.1339682075983837</v>
      </c>
      <c r="T4820" s="1" t="str">
        <f t="shared" si="151"/>
        <v>2134121</v>
      </c>
    </row>
    <row r="4821" spans="1:20" x14ac:dyDescent="0.2">
      <c r="A4821" s="2">
        <v>4820</v>
      </c>
      <c r="B4821">
        <v>2</v>
      </c>
      <c r="C4821">
        <v>1</v>
      </c>
      <c r="D4821">
        <v>3</v>
      </c>
      <c r="E4821">
        <v>1</v>
      </c>
      <c r="F4821">
        <v>1</v>
      </c>
      <c r="G4821">
        <v>1</v>
      </c>
      <c r="H4821">
        <v>1</v>
      </c>
      <c r="I4821">
        <v>4</v>
      </c>
      <c r="J4821">
        <v>1</v>
      </c>
      <c r="K4821">
        <v>2</v>
      </c>
      <c r="L4821">
        <v>2</v>
      </c>
      <c r="M4821">
        <v>1</v>
      </c>
      <c r="N4821">
        <v>1</v>
      </c>
      <c r="O4821">
        <v>0.90065223052587495</v>
      </c>
      <c r="P4821" s="6">
        <v>6.5135956000000005E-4</v>
      </c>
      <c r="Q4821">
        <v>1.2118772346049599E-3</v>
      </c>
      <c r="R4821">
        <v>536.58000000000004</v>
      </c>
      <c r="S4821" s="2">
        <f t="shared" si="150"/>
        <v>3.1861792083349112</v>
      </c>
      <c r="T4821" s="1" t="str">
        <f t="shared" si="151"/>
        <v>2134122</v>
      </c>
    </row>
    <row r="4822" spans="1:20" x14ac:dyDescent="0.2">
      <c r="A4822" s="2">
        <v>4821</v>
      </c>
      <c r="B4822">
        <v>2</v>
      </c>
      <c r="C4822">
        <v>1</v>
      </c>
      <c r="D4822">
        <v>3</v>
      </c>
      <c r="E4822">
        <v>1</v>
      </c>
      <c r="F4822">
        <v>1</v>
      </c>
      <c r="G4822">
        <v>1</v>
      </c>
      <c r="H4822">
        <v>1</v>
      </c>
      <c r="I4822">
        <v>4</v>
      </c>
      <c r="J4822">
        <v>1</v>
      </c>
      <c r="K4822">
        <v>2</v>
      </c>
      <c r="L4822">
        <v>3</v>
      </c>
      <c r="M4822">
        <v>1</v>
      </c>
      <c r="N4822">
        <v>1</v>
      </c>
      <c r="O4822">
        <v>0.90071138973820397</v>
      </c>
      <c r="P4822" s="6">
        <v>7.1054696999999997E-4</v>
      </c>
      <c r="Q4822">
        <v>1.23826277339974E-3</v>
      </c>
      <c r="R4822">
        <v>561.08000000000004</v>
      </c>
      <c r="S4822" s="2">
        <f t="shared" si="150"/>
        <v>3.1484072081832695</v>
      </c>
      <c r="T4822" s="1" t="str">
        <f t="shared" si="151"/>
        <v>2134123</v>
      </c>
    </row>
    <row r="4823" spans="1:20" x14ac:dyDescent="0.2">
      <c r="A4823" s="2">
        <v>4822</v>
      </c>
      <c r="B4823">
        <v>2</v>
      </c>
      <c r="C4823">
        <v>1</v>
      </c>
      <c r="D4823">
        <v>3</v>
      </c>
      <c r="E4823">
        <v>1</v>
      </c>
      <c r="F4823">
        <v>1</v>
      </c>
      <c r="G4823">
        <v>1</v>
      </c>
      <c r="H4823">
        <v>1</v>
      </c>
      <c r="I4823">
        <v>4</v>
      </c>
      <c r="J4823">
        <v>1</v>
      </c>
      <c r="K4823">
        <v>2</v>
      </c>
      <c r="L4823">
        <v>4</v>
      </c>
      <c r="M4823">
        <v>1</v>
      </c>
      <c r="N4823">
        <v>1</v>
      </c>
      <c r="O4823">
        <v>0.90060744963932404</v>
      </c>
      <c r="P4823" s="6">
        <v>6.0659647000000001E-4</v>
      </c>
      <c r="Q4823">
        <v>1.3549319641922E-3</v>
      </c>
      <c r="R4823">
        <v>598.67999999999995</v>
      </c>
      <c r="S4823" s="2">
        <f t="shared" si="150"/>
        <v>3.2171001213316228</v>
      </c>
      <c r="T4823" s="1" t="str">
        <f t="shared" si="151"/>
        <v>2134124</v>
      </c>
    </row>
    <row r="4824" spans="1:20" x14ac:dyDescent="0.2">
      <c r="A4824" s="2">
        <v>4823</v>
      </c>
      <c r="B4824">
        <v>2</v>
      </c>
      <c r="C4824">
        <v>1</v>
      </c>
      <c r="D4824">
        <v>3</v>
      </c>
      <c r="E4824">
        <v>1</v>
      </c>
      <c r="F4824">
        <v>1</v>
      </c>
      <c r="G4824">
        <v>1</v>
      </c>
      <c r="H4824">
        <v>1</v>
      </c>
      <c r="I4824">
        <v>4</v>
      </c>
      <c r="J4824">
        <v>1</v>
      </c>
      <c r="K4824">
        <v>3</v>
      </c>
      <c r="L4824">
        <v>1</v>
      </c>
      <c r="M4824">
        <v>1</v>
      </c>
      <c r="N4824">
        <v>1</v>
      </c>
      <c r="O4824">
        <v>0.90073368708207802</v>
      </c>
      <c r="P4824" s="6">
        <v>7.3283910000000003E-4</v>
      </c>
      <c r="Q4824">
        <v>2.1247921874884401E-3</v>
      </c>
      <c r="R4824">
        <v>479.18002000000001</v>
      </c>
      <c r="S4824" s="2">
        <f t="shared" si="150"/>
        <v>3.1349913673134138</v>
      </c>
      <c r="T4824" s="1" t="str">
        <f t="shared" si="151"/>
        <v>2134131</v>
      </c>
    </row>
    <row r="4825" spans="1:20" x14ac:dyDescent="0.2">
      <c r="A4825" s="2">
        <v>4824</v>
      </c>
      <c r="B4825">
        <v>2</v>
      </c>
      <c r="C4825">
        <v>1</v>
      </c>
      <c r="D4825">
        <v>3</v>
      </c>
      <c r="E4825">
        <v>1</v>
      </c>
      <c r="F4825">
        <v>1</v>
      </c>
      <c r="G4825">
        <v>1</v>
      </c>
      <c r="H4825">
        <v>1</v>
      </c>
      <c r="I4825">
        <v>4</v>
      </c>
      <c r="J4825">
        <v>1</v>
      </c>
      <c r="K4825">
        <v>3</v>
      </c>
      <c r="L4825">
        <v>2</v>
      </c>
      <c r="M4825">
        <v>1</v>
      </c>
      <c r="N4825">
        <v>1</v>
      </c>
      <c r="O4825">
        <v>0.90052890494943005</v>
      </c>
      <c r="P4825" s="6">
        <v>5.2803755000000005E-4</v>
      </c>
      <c r="Q4825">
        <v>1.2790524947172001E-3</v>
      </c>
      <c r="R4825">
        <v>561.08000000000004</v>
      </c>
      <c r="S4825" s="2">
        <f t="shared" si="150"/>
        <v>3.2773351926594829</v>
      </c>
      <c r="T4825" s="1" t="str">
        <f t="shared" si="151"/>
        <v>2134132</v>
      </c>
    </row>
    <row r="4826" spans="1:20" x14ac:dyDescent="0.2">
      <c r="A4826" s="2">
        <v>4825</v>
      </c>
      <c r="B4826">
        <v>2</v>
      </c>
      <c r="C4826">
        <v>1</v>
      </c>
      <c r="D4826">
        <v>3</v>
      </c>
      <c r="E4826">
        <v>1</v>
      </c>
      <c r="F4826">
        <v>1</v>
      </c>
      <c r="G4826">
        <v>1</v>
      </c>
      <c r="H4826">
        <v>1</v>
      </c>
      <c r="I4826">
        <v>4</v>
      </c>
      <c r="J4826">
        <v>1</v>
      </c>
      <c r="K4826">
        <v>3</v>
      </c>
      <c r="L4826">
        <v>3</v>
      </c>
      <c r="M4826">
        <v>1</v>
      </c>
      <c r="N4826">
        <v>1</v>
      </c>
      <c r="O4826">
        <v>0.90072253456548901</v>
      </c>
      <c r="P4826" s="6">
        <v>7.2169303999999998E-4</v>
      </c>
      <c r="Q4826">
        <v>1.3873792291317201E-3</v>
      </c>
      <c r="R4826">
        <v>585.58000000000004</v>
      </c>
      <c r="S4826" s="2">
        <f t="shared" si="150"/>
        <v>3.141647483013394</v>
      </c>
      <c r="T4826" s="1" t="str">
        <f t="shared" si="151"/>
        <v>2134133</v>
      </c>
    </row>
    <row r="4827" spans="1:20" x14ac:dyDescent="0.2">
      <c r="A4827" s="2">
        <v>4826</v>
      </c>
      <c r="B4827">
        <v>2</v>
      </c>
      <c r="C4827">
        <v>1</v>
      </c>
      <c r="D4827">
        <v>3</v>
      </c>
      <c r="E4827">
        <v>1</v>
      </c>
      <c r="F4827">
        <v>1</v>
      </c>
      <c r="G4827">
        <v>1</v>
      </c>
      <c r="H4827">
        <v>1</v>
      </c>
      <c r="I4827">
        <v>4</v>
      </c>
      <c r="J4827">
        <v>1</v>
      </c>
      <c r="K4827">
        <v>3</v>
      </c>
      <c r="L4827">
        <v>4</v>
      </c>
      <c r="M4827">
        <v>1</v>
      </c>
      <c r="N4827">
        <v>1</v>
      </c>
      <c r="O4827">
        <v>0.90067674901678996</v>
      </c>
      <c r="P4827" s="6">
        <v>6.7585707000000002E-4</v>
      </c>
      <c r="Q4827">
        <v>1.29335123205314E-3</v>
      </c>
      <c r="R4827">
        <v>623.17999999999995</v>
      </c>
      <c r="S4827" s="2">
        <f t="shared" si="150"/>
        <v>3.1701451387824742</v>
      </c>
      <c r="T4827" s="1" t="str">
        <f t="shared" si="151"/>
        <v>2134134</v>
      </c>
    </row>
    <row r="4828" spans="1:20" x14ac:dyDescent="0.2">
      <c r="A4828" s="2">
        <v>4827</v>
      </c>
      <c r="B4828">
        <v>2</v>
      </c>
      <c r="C4828">
        <v>1</v>
      </c>
      <c r="D4828">
        <v>3</v>
      </c>
      <c r="E4828">
        <v>1</v>
      </c>
      <c r="F4828">
        <v>1</v>
      </c>
      <c r="G4828">
        <v>1</v>
      </c>
      <c r="H4828">
        <v>1</v>
      </c>
      <c r="I4828">
        <v>4</v>
      </c>
      <c r="J4828">
        <v>1</v>
      </c>
      <c r="K4828">
        <v>4</v>
      </c>
      <c r="L4828">
        <v>1</v>
      </c>
      <c r="M4828">
        <v>1</v>
      </c>
      <c r="N4828">
        <v>1</v>
      </c>
      <c r="O4828">
        <v>0.90061030475466297</v>
      </c>
      <c r="P4828" s="6">
        <v>6.0945750000000005E-4</v>
      </c>
      <c r="Q4828">
        <v>2.0863482890355499E-3</v>
      </c>
      <c r="R4828">
        <v>516.78</v>
      </c>
      <c r="S4828" s="2">
        <f t="shared" si="150"/>
        <v>3.2150565741457231</v>
      </c>
      <c r="T4828" s="1" t="str">
        <f t="shared" si="151"/>
        <v>2134141</v>
      </c>
    </row>
    <row r="4829" spans="1:20" x14ac:dyDescent="0.2">
      <c r="A4829" s="2">
        <v>4828</v>
      </c>
      <c r="B4829">
        <v>2</v>
      </c>
      <c r="C4829">
        <v>1</v>
      </c>
      <c r="D4829">
        <v>3</v>
      </c>
      <c r="E4829">
        <v>1</v>
      </c>
      <c r="F4829">
        <v>1</v>
      </c>
      <c r="G4829">
        <v>1</v>
      </c>
      <c r="H4829">
        <v>1</v>
      </c>
      <c r="I4829">
        <v>4</v>
      </c>
      <c r="J4829">
        <v>1</v>
      </c>
      <c r="K4829">
        <v>4</v>
      </c>
      <c r="L4829">
        <v>2</v>
      </c>
      <c r="M4829">
        <v>1</v>
      </c>
      <c r="N4829">
        <v>1</v>
      </c>
      <c r="O4829">
        <v>0.90060777435528205</v>
      </c>
      <c r="P4829" s="6">
        <v>6.0689450000000003E-4</v>
      </c>
      <c r="Q4829">
        <v>1.1706089579418301E-3</v>
      </c>
      <c r="R4829">
        <v>598.68005000000005</v>
      </c>
      <c r="S4829" s="2">
        <f t="shared" si="150"/>
        <v>3.2168867982987468</v>
      </c>
      <c r="T4829" s="1" t="str">
        <f t="shared" si="151"/>
        <v>2134142</v>
      </c>
    </row>
    <row r="4830" spans="1:20" x14ac:dyDescent="0.2">
      <c r="A4830" s="2">
        <v>4829</v>
      </c>
      <c r="B4830">
        <v>2</v>
      </c>
      <c r="C4830">
        <v>1</v>
      </c>
      <c r="D4830">
        <v>3</v>
      </c>
      <c r="E4830">
        <v>1</v>
      </c>
      <c r="F4830">
        <v>1</v>
      </c>
      <c r="G4830">
        <v>1</v>
      </c>
      <c r="H4830">
        <v>1</v>
      </c>
      <c r="I4830">
        <v>4</v>
      </c>
      <c r="J4830">
        <v>1</v>
      </c>
      <c r="K4830">
        <v>4</v>
      </c>
      <c r="L4830">
        <v>3</v>
      </c>
      <c r="M4830">
        <v>1</v>
      </c>
      <c r="N4830">
        <v>1</v>
      </c>
      <c r="O4830">
        <v>0.90049410106787897</v>
      </c>
      <c r="P4830" s="6">
        <v>4.9322844000000005E-4</v>
      </c>
      <c r="Q4830">
        <v>1.3275061020880999E-3</v>
      </c>
      <c r="R4830">
        <v>623.18005000000005</v>
      </c>
      <c r="S4830" s="2">
        <f t="shared" si="150"/>
        <v>3.3069518895398828</v>
      </c>
      <c r="T4830" s="1" t="str">
        <f t="shared" si="151"/>
        <v>2134143</v>
      </c>
    </row>
    <row r="4831" spans="1:20" x14ac:dyDescent="0.2">
      <c r="A4831" s="2">
        <v>4830</v>
      </c>
      <c r="B4831">
        <v>2</v>
      </c>
      <c r="C4831">
        <v>1</v>
      </c>
      <c r="D4831">
        <v>3</v>
      </c>
      <c r="E4831">
        <v>1</v>
      </c>
      <c r="F4831">
        <v>1</v>
      </c>
      <c r="G4831">
        <v>1</v>
      </c>
      <c r="H4831">
        <v>1</v>
      </c>
      <c r="I4831">
        <v>4</v>
      </c>
      <c r="J4831">
        <v>1</v>
      </c>
      <c r="K4831">
        <v>4</v>
      </c>
      <c r="L4831">
        <v>4</v>
      </c>
      <c r="M4831">
        <v>1</v>
      </c>
      <c r="N4831">
        <v>1</v>
      </c>
      <c r="O4831">
        <v>0.90080248268304697</v>
      </c>
      <c r="P4831" s="6">
        <v>8.0162286999999998E-4</v>
      </c>
      <c r="Q4831">
        <v>1.2944395791191199E-3</v>
      </c>
      <c r="R4831">
        <v>660.78</v>
      </c>
      <c r="S4831" s="2">
        <f t="shared" si="150"/>
        <v>3.0960299010413039</v>
      </c>
      <c r="T4831" s="1" t="str">
        <f t="shared" si="151"/>
        <v>2134144</v>
      </c>
    </row>
    <row r="4832" spans="1:20" x14ac:dyDescent="0.2">
      <c r="A4832" s="2">
        <v>4831</v>
      </c>
      <c r="B4832">
        <v>2</v>
      </c>
      <c r="C4832">
        <v>1</v>
      </c>
      <c r="D4832">
        <v>3</v>
      </c>
      <c r="E4832">
        <v>1</v>
      </c>
      <c r="F4832">
        <v>1</v>
      </c>
      <c r="G4832">
        <v>1</v>
      </c>
      <c r="H4832">
        <v>1</v>
      </c>
      <c r="I4832">
        <v>4</v>
      </c>
      <c r="J4832">
        <v>2</v>
      </c>
      <c r="K4832">
        <v>1</v>
      </c>
      <c r="L4832">
        <v>1</v>
      </c>
      <c r="M4832">
        <v>1</v>
      </c>
      <c r="N4832">
        <v>1</v>
      </c>
      <c r="O4832">
        <v>0.90051617697096398</v>
      </c>
      <c r="P4832" s="6">
        <v>5.1528214999999999E-4</v>
      </c>
      <c r="Q4832">
        <v>2.0353571520657699E-3</v>
      </c>
      <c r="R4832">
        <v>454.68002000000001</v>
      </c>
      <c r="S4832" s="2">
        <f t="shared" si="150"/>
        <v>3.2879549017670886</v>
      </c>
      <c r="T4832" s="1" t="str">
        <f t="shared" si="151"/>
        <v>2134211</v>
      </c>
    </row>
    <row r="4833" spans="1:20" x14ac:dyDescent="0.2">
      <c r="A4833" s="2">
        <v>4832</v>
      </c>
      <c r="B4833">
        <v>2</v>
      </c>
      <c r="C4833">
        <v>1</v>
      </c>
      <c r="D4833">
        <v>3</v>
      </c>
      <c r="E4833">
        <v>1</v>
      </c>
      <c r="F4833">
        <v>1</v>
      </c>
      <c r="G4833">
        <v>1</v>
      </c>
      <c r="H4833">
        <v>1</v>
      </c>
      <c r="I4833">
        <v>4</v>
      </c>
      <c r="J4833">
        <v>2</v>
      </c>
      <c r="K4833">
        <v>1</v>
      </c>
      <c r="L4833">
        <v>2</v>
      </c>
      <c r="M4833">
        <v>1</v>
      </c>
      <c r="N4833">
        <v>1</v>
      </c>
      <c r="O4833">
        <v>0.90065368797925405</v>
      </c>
      <c r="P4833" s="6">
        <v>6.5279007000000003E-4</v>
      </c>
      <c r="Q4833">
        <v>1.2268906629232001E-3</v>
      </c>
      <c r="R4833">
        <v>536.58000000000004</v>
      </c>
      <c r="S4833" s="2">
        <f t="shared" si="150"/>
        <v>3.1852264605302456</v>
      </c>
      <c r="T4833" s="1" t="str">
        <f t="shared" si="151"/>
        <v>2134212</v>
      </c>
    </row>
    <row r="4834" spans="1:20" x14ac:dyDescent="0.2">
      <c r="A4834" s="2">
        <v>4833</v>
      </c>
      <c r="B4834">
        <v>2</v>
      </c>
      <c r="C4834">
        <v>1</v>
      </c>
      <c r="D4834">
        <v>3</v>
      </c>
      <c r="E4834">
        <v>1</v>
      </c>
      <c r="F4834">
        <v>1</v>
      </c>
      <c r="G4834">
        <v>1</v>
      </c>
      <c r="H4834">
        <v>1</v>
      </c>
      <c r="I4834">
        <v>4</v>
      </c>
      <c r="J4834">
        <v>2</v>
      </c>
      <c r="K4834">
        <v>1</v>
      </c>
      <c r="L4834">
        <v>3</v>
      </c>
      <c r="M4834">
        <v>1</v>
      </c>
      <c r="N4834">
        <v>1</v>
      </c>
      <c r="O4834">
        <v>0.900833728473316</v>
      </c>
      <c r="P4834" s="6">
        <v>8.3285569999999999E-4</v>
      </c>
      <c r="Q4834">
        <v>1.16254631101952E-3</v>
      </c>
      <c r="R4834">
        <v>561.08000000000004</v>
      </c>
      <c r="S4834" s="2">
        <f t="shared" si="150"/>
        <v>3.0794302376357003</v>
      </c>
      <c r="T4834" s="1" t="str">
        <f t="shared" si="151"/>
        <v>2134213</v>
      </c>
    </row>
    <row r="4835" spans="1:20" x14ac:dyDescent="0.2">
      <c r="A4835" s="2">
        <v>4834</v>
      </c>
      <c r="B4835">
        <v>2</v>
      </c>
      <c r="C4835">
        <v>1</v>
      </c>
      <c r="D4835">
        <v>3</v>
      </c>
      <c r="E4835">
        <v>1</v>
      </c>
      <c r="F4835">
        <v>1</v>
      </c>
      <c r="G4835">
        <v>1</v>
      </c>
      <c r="H4835">
        <v>1</v>
      </c>
      <c r="I4835">
        <v>4</v>
      </c>
      <c r="J4835">
        <v>2</v>
      </c>
      <c r="K4835">
        <v>1</v>
      </c>
      <c r="L4835">
        <v>4</v>
      </c>
      <c r="M4835">
        <v>1</v>
      </c>
      <c r="N4835">
        <v>1</v>
      </c>
      <c r="O4835">
        <v>0.90055582661141398</v>
      </c>
      <c r="P4835" s="6">
        <v>5.5497884999999999E-4</v>
      </c>
      <c r="Q4835">
        <v>1.2507899575216099E-3</v>
      </c>
      <c r="R4835">
        <v>598.67999999999995</v>
      </c>
      <c r="S4835" s="2">
        <f t="shared" si="150"/>
        <v>3.2557235673337463</v>
      </c>
      <c r="T4835" s="1" t="str">
        <f t="shared" si="151"/>
        <v>2134214</v>
      </c>
    </row>
    <row r="4836" spans="1:20" x14ac:dyDescent="0.2">
      <c r="A4836" s="2">
        <v>4835</v>
      </c>
      <c r="B4836">
        <v>2</v>
      </c>
      <c r="C4836">
        <v>1</v>
      </c>
      <c r="D4836">
        <v>3</v>
      </c>
      <c r="E4836">
        <v>1</v>
      </c>
      <c r="F4836">
        <v>1</v>
      </c>
      <c r="G4836">
        <v>1</v>
      </c>
      <c r="H4836">
        <v>1</v>
      </c>
      <c r="I4836">
        <v>4</v>
      </c>
      <c r="J4836">
        <v>2</v>
      </c>
      <c r="K4836">
        <v>2</v>
      </c>
      <c r="L4836">
        <v>1</v>
      </c>
      <c r="M4836">
        <v>1</v>
      </c>
      <c r="N4836">
        <v>1</v>
      </c>
      <c r="O4836">
        <v>0.90065175971183198</v>
      </c>
      <c r="P4836" s="6">
        <v>6.508827E-4</v>
      </c>
      <c r="Q4836">
        <v>2.0461219787307298E-3</v>
      </c>
      <c r="R4836">
        <v>536.58000000000004</v>
      </c>
      <c r="S4836" s="2">
        <f t="shared" si="150"/>
        <v>3.1864972715436677</v>
      </c>
      <c r="T4836" s="1" t="str">
        <f t="shared" si="151"/>
        <v>2134221</v>
      </c>
    </row>
    <row r="4837" spans="1:20" x14ac:dyDescent="0.2">
      <c r="A4837" s="2">
        <v>4836</v>
      </c>
      <c r="B4837">
        <v>2</v>
      </c>
      <c r="C4837">
        <v>1</v>
      </c>
      <c r="D4837">
        <v>3</v>
      </c>
      <c r="E4837">
        <v>1</v>
      </c>
      <c r="F4837">
        <v>1</v>
      </c>
      <c r="G4837">
        <v>1</v>
      </c>
      <c r="H4837">
        <v>1</v>
      </c>
      <c r="I4837">
        <v>4</v>
      </c>
      <c r="J4837">
        <v>2</v>
      </c>
      <c r="K4837">
        <v>2</v>
      </c>
      <c r="L4837">
        <v>2</v>
      </c>
      <c r="M4837">
        <v>1</v>
      </c>
      <c r="N4837">
        <v>1</v>
      </c>
      <c r="O4837">
        <v>0.90061709454946004</v>
      </c>
      <c r="P4837" s="6">
        <v>6.162524E-4</v>
      </c>
      <c r="Q4837">
        <v>1.3337673230715301E-3</v>
      </c>
      <c r="R4837">
        <v>618.48</v>
      </c>
      <c r="S4837" s="2">
        <f t="shared" si="150"/>
        <v>3.2102413763480167</v>
      </c>
      <c r="T4837" s="1" t="str">
        <f t="shared" si="151"/>
        <v>2134222</v>
      </c>
    </row>
    <row r="4838" spans="1:20" x14ac:dyDescent="0.2">
      <c r="A4838" s="2">
        <v>4837</v>
      </c>
      <c r="B4838">
        <v>2</v>
      </c>
      <c r="C4838">
        <v>1</v>
      </c>
      <c r="D4838">
        <v>3</v>
      </c>
      <c r="E4838">
        <v>1</v>
      </c>
      <c r="F4838">
        <v>1</v>
      </c>
      <c r="G4838">
        <v>1</v>
      </c>
      <c r="H4838">
        <v>1</v>
      </c>
      <c r="I4838">
        <v>4</v>
      </c>
      <c r="J4838">
        <v>2</v>
      </c>
      <c r="K4838">
        <v>2</v>
      </c>
      <c r="L4838">
        <v>3</v>
      </c>
      <c r="M4838">
        <v>1</v>
      </c>
      <c r="N4838">
        <v>1</v>
      </c>
      <c r="O4838">
        <v>0.90057933089489794</v>
      </c>
      <c r="P4838" s="6">
        <v>5.7846310000000001E-4</v>
      </c>
      <c r="Q4838">
        <v>1.2638232373732301E-3</v>
      </c>
      <c r="R4838">
        <v>642.98</v>
      </c>
      <c r="S4838" s="2">
        <f t="shared" si="150"/>
        <v>3.2377243393526833</v>
      </c>
      <c r="T4838" s="1" t="str">
        <f t="shared" si="151"/>
        <v>2134223</v>
      </c>
    </row>
    <row r="4839" spans="1:20" x14ac:dyDescent="0.2">
      <c r="A4839" s="2">
        <v>4838</v>
      </c>
      <c r="B4839">
        <v>2</v>
      </c>
      <c r="C4839">
        <v>1</v>
      </c>
      <c r="D4839">
        <v>3</v>
      </c>
      <c r="E4839">
        <v>1</v>
      </c>
      <c r="F4839">
        <v>1</v>
      </c>
      <c r="G4839">
        <v>1</v>
      </c>
      <c r="H4839">
        <v>1</v>
      </c>
      <c r="I4839">
        <v>4</v>
      </c>
      <c r="J4839">
        <v>2</v>
      </c>
      <c r="K4839">
        <v>2</v>
      </c>
      <c r="L4839">
        <v>4</v>
      </c>
      <c r="M4839">
        <v>1</v>
      </c>
      <c r="N4839">
        <v>1</v>
      </c>
      <c r="O4839">
        <v>0.90066753075758399</v>
      </c>
      <c r="P4839" s="6">
        <v>6.6667794999999996E-4</v>
      </c>
      <c r="Q4839">
        <v>1.2264943061438499E-3</v>
      </c>
      <c r="R4839">
        <v>680.58</v>
      </c>
      <c r="S4839" s="2">
        <f t="shared" si="150"/>
        <v>3.1760839086837773</v>
      </c>
      <c r="T4839" s="1" t="str">
        <f t="shared" si="151"/>
        <v>2134224</v>
      </c>
    </row>
    <row r="4840" spans="1:20" x14ac:dyDescent="0.2">
      <c r="A4840" s="2">
        <v>4839</v>
      </c>
      <c r="B4840">
        <v>2</v>
      </c>
      <c r="C4840">
        <v>1</v>
      </c>
      <c r="D4840">
        <v>3</v>
      </c>
      <c r="E4840">
        <v>1</v>
      </c>
      <c r="F4840">
        <v>1</v>
      </c>
      <c r="G4840">
        <v>1</v>
      </c>
      <c r="H4840">
        <v>1</v>
      </c>
      <c r="I4840">
        <v>4</v>
      </c>
      <c r="J4840">
        <v>2</v>
      </c>
      <c r="K4840">
        <v>3</v>
      </c>
      <c r="L4840">
        <v>1</v>
      </c>
      <c r="M4840">
        <v>1</v>
      </c>
      <c r="N4840">
        <v>1</v>
      </c>
      <c r="O4840">
        <v>0.90041339372287699</v>
      </c>
      <c r="P4840" s="6">
        <v>4.1252375000000002E-4</v>
      </c>
      <c r="Q4840">
        <v>2.1019474065810998E-3</v>
      </c>
      <c r="R4840">
        <v>561.08000000000004</v>
      </c>
      <c r="S4840" s="2">
        <f t="shared" si="150"/>
        <v>3.3845510430000578</v>
      </c>
      <c r="T4840" s="1" t="str">
        <f t="shared" si="151"/>
        <v>2134231</v>
      </c>
    </row>
    <row r="4841" spans="1:20" x14ac:dyDescent="0.2">
      <c r="A4841" s="2">
        <v>4840</v>
      </c>
      <c r="B4841">
        <v>2</v>
      </c>
      <c r="C4841">
        <v>1</v>
      </c>
      <c r="D4841">
        <v>3</v>
      </c>
      <c r="E4841">
        <v>1</v>
      </c>
      <c r="F4841">
        <v>1</v>
      </c>
      <c r="G4841">
        <v>1</v>
      </c>
      <c r="H4841">
        <v>1</v>
      </c>
      <c r="I4841">
        <v>4</v>
      </c>
      <c r="J4841">
        <v>2</v>
      </c>
      <c r="K4841">
        <v>3</v>
      </c>
      <c r="L4841">
        <v>2</v>
      </c>
      <c r="M4841">
        <v>1</v>
      </c>
      <c r="N4841">
        <v>1</v>
      </c>
      <c r="O4841">
        <v>0.90041876569950996</v>
      </c>
      <c r="P4841" s="6">
        <v>4.1788816000000001E-4</v>
      </c>
      <c r="Q4841">
        <v>1.32841761938673E-3</v>
      </c>
      <c r="R4841">
        <v>642.98</v>
      </c>
      <c r="S4841" s="2">
        <f t="shared" si="150"/>
        <v>3.378939933521389</v>
      </c>
      <c r="T4841" s="1" t="str">
        <f t="shared" si="151"/>
        <v>2134232</v>
      </c>
    </row>
    <row r="4842" spans="1:20" x14ac:dyDescent="0.2">
      <c r="A4842" s="2">
        <v>4841</v>
      </c>
      <c r="B4842">
        <v>2</v>
      </c>
      <c r="C4842">
        <v>1</v>
      </c>
      <c r="D4842">
        <v>3</v>
      </c>
      <c r="E4842">
        <v>1</v>
      </c>
      <c r="F4842">
        <v>1</v>
      </c>
      <c r="G4842">
        <v>1</v>
      </c>
      <c r="H4842">
        <v>1</v>
      </c>
      <c r="I4842">
        <v>4</v>
      </c>
      <c r="J4842">
        <v>2</v>
      </c>
      <c r="K4842">
        <v>3</v>
      </c>
      <c r="L4842">
        <v>3</v>
      </c>
      <c r="M4842">
        <v>1</v>
      </c>
      <c r="N4842">
        <v>1</v>
      </c>
      <c r="O4842">
        <v>0.90075391670441096</v>
      </c>
      <c r="P4842" s="6">
        <v>7.5304509999999996E-4</v>
      </c>
      <c r="Q4842">
        <v>1.16151594701916E-3</v>
      </c>
      <c r="R4842">
        <v>667.48</v>
      </c>
      <c r="S4842" s="2">
        <f t="shared" si="150"/>
        <v>3.1231790130495023</v>
      </c>
      <c r="T4842" s="1" t="str">
        <f t="shared" si="151"/>
        <v>2134233</v>
      </c>
    </row>
    <row r="4843" spans="1:20" x14ac:dyDescent="0.2">
      <c r="A4843" s="2">
        <v>4842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1</v>
      </c>
      <c r="H4843">
        <v>1</v>
      </c>
      <c r="I4843">
        <v>4</v>
      </c>
      <c r="J4843">
        <v>2</v>
      </c>
      <c r="K4843">
        <v>3</v>
      </c>
      <c r="L4843">
        <v>4</v>
      </c>
      <c r="M4843">
        <v>1</v>
      </c>
      <c r="N4843">
        <v>1</v>
      </c>
      <c r="O4843">
        <v>0.90065116431247805</v>
      </c>
      <c r="P4843" s="6">
        <v>6.5028670000000005E-4</v>
      </c>
      <c r="Q4843">
        <v>1.2691700953258601E-3</v>
      </c>
      <c r="R4843">
        <v>705.08</v>
      </c>
      <c r="S4843" s="2">
        <f t="shared" si="150"/>
        <v>3.1868951283166855</v>
      </c>
      <c r="T4843" s="1" t="str">
        <f t="shared" si="151"/>
        <v>2134234</v>
      </c>
    </row>
    <row r="4844" spans="1:20" x14ac:dyDescent="0.2">
      <c r="A4844" s="2">
        <v>4843</v>
      </c>
      <c r="B4844">
        <v>2</v>
      </c>
      <c r="C4844">
        <v>1</v>
      </c>
      <c r="D4844">
        <v>3</v>
      </c>
      <c r="E4844">
        <v>1</v>
      </c>
      <c r="F4844">
        <v>1</v>
      </c>
      <c r="G4844">
        <v>1</v>
      </c>
      <c r="H4844">
        <v>1</v>
      </c>
      <c r="I4844">
        <v>4</v>
      </c>
      <c r="J4844">
        <v>2</v>
      </c>
      <c r="K4844">
        <v>4</v>
      </c>
      <c r="L4844">
        <v>1</v>
      </c>
      <c r="M4844">
        <v>1</v>
      </c>
      <c r="N4844">
        <v>1</v>
      </c>
      <c r="O4844">
        <v>0.90059064378252296</v>
      </c>
      <c r="P4844" s="6">
        <v>5.8978796E-4</v>
      </c>
      <c r="Q4844">
        <v>2.0549036298061602E-3</v>
      </c>
      <c r="R4844">
        <v>598.67999999999995</v>
      </c>
      <c r="S4844" s="2">
        <f t="shared" si="150"/>
        <v>3.2293040974317853</v>
      </c>
      <c r="T4844" s="1" t="str">
        <f t="shared" si="151"/>
        <v>2134241</v>
      </c>
    </row>
    <row r="4845" spans="1:20" x14ac:dyDescent="0.2">
      <c r="A4845" s="2">
        <v>4844</v>
      </c>
      <c r="B4845">
        <v>2</v>
      </c>
      <c r="C4845">
        <v>1</v>
      </c>
      <c r="D4845">
        <v>3</v>
      </c>
      <c r="E4845">
        <v>1</v>
      </c>
      <c r="F4845">
        <v>1</v>
      </c>
      <c r="G4845">
        <v>1</v>
      </c>
      <c r="H4845">
        <v>1</v>
      </c>
      <c r="I4845">
        <v>4</v>
      </c>
      <c r="J4845">
        <v>2</v>
      </c>
      <c r="K4845">
        <v>4</v>
      </c>
      <c r="L4845">
        <v>2</v>
      </c>
      <c r="M4845">
        <v>1</v>
      </c>
      <c r="N4845">
        <v>1</v>
      </c>
      <c r="O4845">
        <v>0.90070142726066305</v>
      </c>
      <c r="P4845" s="6">
        <v>7.0053339999999996E-4</v>
      </c>
      <c r="Q4845">
        <v>1.2350962144546699E-3</v>
      </c>
      <c r="R4845">
        <v>680.57996000000003</v>
      </c>
      <c r="S4845" s="2">
        <f t="shared" si="150"/>
        <v>3.1545711536117609</v>
      </c>
      <c r="T4845" s="1" t="str">
        <f t="shared" si="151"/>
        <v>2134242</v>
      </c>
    </row>
    <row r="4846" spans="1:20" x14ac:dyDescent="0.2">
      <c r="A4846" s="2">
        <v>4845</v>
      </c>
      <c r="B4846">
        <v>2</v>
      </c>
      <c r="C4846">
        <v>1</v>
      </c>
      <c r="D4846">
        <v>3</v>
      </c>
      <c r="E4846">
        <v>1</v>
      </c>
      <c r="F4846">
        <v>1</v>
      </c>
      <c r="G4846">
        <v>1</v>
      </c>
      <c r="H4846">
        <v>1</v>
      </c>
      <c r="I4846">
        <v>4</v>
      </c>
      <c r="J4846">
        <v>2</v>
      </c>
      <c r="K4846">
        <v>4</v>
      </c>
      <c r="L4846">
        <v>3</v>
      </c>
      <c r="M4846">
        <v>1</v>
      </c>
      <c r="N4846">
        <v>1</v>
      </c>
      <c r="O4846">
        <v>0.90096784150287101</v>
      </c>
      <c r="P4846" s="6">
        <v>9.6696615000000004E-4</v>
      </c>
      <c r="Q4846">
        <v>1.32138223879949E-3</v>
      </c>
      <c r="R4846">
        <v>705.07996000000003</v>
      </c>
      <c r="S4846" s="2">
        <f t="shared" si="150"/>
        <v>3.0145887287355317</v>
      </c>
      <c r="T4846" s="1" t="str">
        <f t="shared" si="151"/>
        <v>2134243</v>
      </c>
    </row>
    <row r="4847" spans="1:20" x14ac:dyDescent="0.2">
      <c r="A4847" s="2">
        <v>4846</v>
      </c>
      <c r="B4847">
        <v>2</v>
      </c>
      <c r="C4847">
        <v>1</v>
      </c>
      <c r="D4847">
        <v>3</v>
      </c>
      <c r="E4847">
        <v>1</v>
      </c>
      <c r="F4847">
        <v>1</v>
      </c>
      <c r="G4847">
        <v>1</v>
      </c>
      <c r="H4847">
        <v>1</v>
      </c>
      <c r="I4847">
        <v>4</v>
      </c>
      <c r="J4847">
        <v>2</v>
      </c>
      <c r="K4847">
        <v>4</v>
      </c>
      <c r="L4847">
        <v>4</v>
      </c>
      <c r="M4847">
        <v>1</v>
      </c>
      <c r="N4847">
        <v>1</v>
      </c>
      <c r="O4847">
        <v>0.90071918655880001</v>
      </c>
      <c r="P4847" s="6">
        <v>7.1829559999999997E-4</v>
      </c>
      <c r="Q4847">
        <v>1.2147614032309601E-3</v>
      </c>
      <c r="R4847">
        <v>742.68</v>
      </c>
      <c r="S4847" s="2">
        <f t="shared" si="150"/>
        <v>3.1436967938779543</v>
      </c>
      <c r="T4847" s="1" t="str">
        <f t="shared" si="151"/>
        <v>2134244</v>
      </c>
    </row>
    <row r="4848" spans="1:20" x14ac:dyDescent="0.2">
      <c r="A4848" s="2">
        <v>4847</v>
      </c>
      <c r="B4848">
        <v>2</v>
      </c>
      <c r="C4848">
        <v>1</v>
      </c>
      <c r="D4848">
        <v>3</v>
      </c>
      <c r="E4848">
        <v>1</v>
      </c>
      <c r="F4848">
        <v>1</v>
      </c>
      <c r="G4848">
        <v>1</v>
      </c>
      <c r="H4848">
        <v>1</v>
      </c>
      <c r="I4848">
        <v>4</v>
      </c>
      <c r="J4848">
        <v>3</v>
      </c>
      <c r="K4848">
        <v>1</v>
      </c>
      <c r="L4848">
        <v>1</v>
      </c>
      <c r="M4848">
        <v>1</v>
      </c>
      <c r="N4848">
        <v>1</v>
      </c>
      <c r="O4848">
        <v>0.90027793731546901</v>
      </c>
      <c r="P4848" s="6">
        <v>2.770424E-4</v>
      </c>
      <c r="Q4848">
        <v>2.0689389170871399E-3</v>
      </c>
      <c r="R4848">
        <v>479.18002000000001</v>
      </c>
      <c r="S4848" s="2">
        <f t="shared" si="150"/>
        <v>3.5574537591779074</v>
      </c>
      <c r="T4848" s="1" t="str">
        <f t="shared" si="151"/>
        <v>2134311</v>
      </c>
    </row>
    <row r="4849" spans="1:20" x14ac:dyDescent="0.2">
      <c r="A4849" s="2">
        <v>4848</v>
      </c>
      <c r="B4849">
        <v>2</v>
      </c>
      <c r="C4849">
        <v>1</v>
      </c>
      <c r="D4849">
        <v>3</v>
      </c>
      <c r="E4849">
        <v>1</v>
      </c>
      <c r="F4849">
        <v>1</v>
      </c>
      <c r="G4849">
        <v>1</v>
      </c>
      <c r="H4849">
        <v>1</v>
      </c>
      <c r="I4849">
        <v>4</v>
      </c>
      <c r="J4849">
        <v>3</v>
      </c>
      <c r="K4849">
        <v>1</v>
      </c>
      <c r="L4849">
        <v>2</v>
      </c>
      <c r="M4849">
        <v>1</v>
      </c>
      <c r="N4849">
        <v>1</v>
      </c>
      <c r="O4849">
        <v>0.90069929626784495</v>
      </c>
      <c r="P4849" s="6">
        <v>6.984472E-4</v>
      </c>
      <c r="Q4849">
        <v>1.27773413492627E-3</v>
      </c>
      <c r="R4849">
        <v>561.08000000000004</v>
      </c>
      <c r="S4849" s="2">
        <f t="shared" si="150"/>
        <v>3.1558664193498882</v>
      </c>
      <c r="T4849" s="1" t="str">
        <f t="shared" si="151"/>
        <v>2134312</v>
      </c>
    </row>
    <row r="4850" spans="1:20" x14ac:dyDescent="0.2">
      <c r="A4850" s="2">
        <v>4849</v>
      </c>
      <c r="B4850">
        <v>2</v>
      </c>
      <c r="C4850">
        <v>1</v>
      </c>
      <c r="D4850">
        <v>3</v>
      </c>
      <c r="E4850">
        <v>1</v>
      </c>
      <c r="F4850">
        <v>1</v>
      </c>
      <c r="G4850">
        <v>1</v>
      </c>
      <c r="H4850">
        <v>1</v>
      </c>
      <c r="I4850">
        <v>4</v>
      </c>
      <c r="J4850">
        <v>3</v>
      </c>
      <c r="K4850">
        <v>1</v>
      </c>
      <c r="L4850">
        <v>3</v>
      </c>
      <c r="M4850">
        <v>1</v>
      </c>
      <c r="N4850">
        <v>1</v>
      </c>
      <c r="O4850">
        <v>0.90074395238193306</v>
      </c>
      <c r="P4850" s="6">
        <v>7.4309110000000001E-4</v>
      </c>
      <c r="Q4850">
        <v>1.2573674265572599E-3</v>
      </c>
      <c r="R4850">
        <v>585.58000000000004</v>
      </c>
      <c r="S4850" s="2">
        <f t="shared" si="150"/>
        <v>3.128957940207131</v>
      </c>
      <c r="T4850" s="1" t="str">
        <f t="shared" si="151"/>
        <v>2134313</v>
      </c>
    </row>
    <row r="4851" spans="1:20" x14ac:dyDescent="0.2">
      <c r="A4851" s="2">
        <v>4850</v>
      </c>
      <c r="B4851">
        <v>2</v>
      </c>
      <c r="C4851">
        <v>1</v>
      </c>
      <c r="D4851">
        <v>3</v>
      </c>
      <c r="E4851">
        <v>1</v>
      </c>
      <c r="F4851">
        <v>1</v>
      </c>
      <c r="G4851">
        <v>1</v>
      </c>
      <c r="H4851">
        <v>1</v>
      </c>
      <c r="I4851">
        <v>4</v>
      </c>
      <c r="J4851">
        <v>3</v>
      </c>
      <c r="K4851">
        <v>1</v>
      </c>
      <c r="L4851">
        <v>4</v>
      </c>
      <c r="M4851">
        <v>1</v>
      </c>
      <c r="N4851">
        <v>1</v>
      </c>
      <c r="O4851">
        <v>0.90055302407383298</v>
      </c>
      <c r="P4851" s="6">
        <v>5.5217742999999996E-4</v>
      </c>
      <c r="Q4851">
        <v>1.26423688890761E-3</v>
      </c>
      <c r="R4851">
        <v>623.17999999999995</v>
      </c>
      <c r="S4851" s="2">
        <f t="shared" si="150"/>
        <v>3.2579213489223631</v>
      </c>
      <c r="T4851" s="1" t="str">
        <f t="shared" si="151"/>
        <v>2134314</v>
      </c>
    </row>
    <row r="4852" spans="1:20" x14ac:dyDescent="0.2">
      <c r="A4852" s="2">
        <v>4851</v>
      </c>
      <c r="B4852">
        <v>2</v>
      </c>
      <c r="C4852">
        <v>1</v>
      </c>
      <c r="D4852">
        <v>3</v>
      </c>
      <c r="E4852">
        <v>1</v>
      </c>
      <c r="F4852">
        <v>1</v>
      </c>
      <c r="G4852">
        <v>1</v>
      </c>
      <c r="H4852">
        <v>1</v>
      </c>
      <c r="I4852">
        <v>4</v>
      </c>
      <c r="J4852">
        <v>3</v>
      </c>
      <c r="K4852">
        <v>2</v>
      </c>
      <c r="L4852">
        <v>1</v>
      </c>
      <c r="M4852">
        <v>1</v>
      </c>
      <c r="N4852">
        <v>1</v>
      </c>
      <c r="O4852">
        <v>0.900578926671873</v>
      </c>
      <c r="P4852" s="6">
        <v>5.7804584999999998E-4</v>
      </c>
      <c r="Q4852">
        <v>2.18540799565748E-3</v>
      </c>
      <c r="R4852">
        <v>561.08000000000004</v>
      </c>
      <c r="S4852" s="2">
        <f t="shared" si="150"/>
        <v>3.238037712423314</v>
      </c>
      <c r="T4852" s="1" t="str">
        <f t="shared" si="151"/>
        <v>2134321</v>
      </c>
    </row>
    <row r="4853" spans="1:20" x14ac:dyDescent="0.2">
      <c r="A4853" s="2">
        <v>4852</v>
      </c>
      <c r="B4853">
        <v>2</v>
      </c>
      <c r="C4853">
        <v>1</v>
      </c>
      <c r="D4853">
        <v>3</v>
      </c>
      <c r="E4853">
        <v>1</v>
      </c>
      <c r="F4853">
        <v>1</v>
      </c>
      <c r="G4853">
        <v>1</v>
      </c>
      <c r="H4853">
        <v>1</v>
      </c>
      <c r="I4853">
        <v>4</v>
      </c>
      <c r="J4853">
        <v>3</v>
      </c>
      <c r="K4853">
        <v>2</v>
      </c>
      <c r="L4853">
        <v>2</v>
      </c>
      <c r="M4853">
        <v>1</v>
      </c>
      <c r="N4853">
        <v>1</v>
      </c>
      <c r="O4853">
        <v>0.90068232505031998</v>
      </c>
      <c r="P4853" s="6">
        <v>6.8145990000000002E-4</v>
      </c>
      <c r="Q4853">
        <v>1.1898880209758899E-3</v>
      </c>
      <c r="R4853">
        <v>642.98</v>
      </c>
      <c r="S4853" s="2">
        <f t="shared" si="150"/>
        <v>3.1665596948125896</v>
      </c>
      <c r="T4853" s="1" t="str">
        <f t="shared" si="151"/>
        <v>2134322</v>
      </c>
    </row>
    <row r="4854" spans="1:20" x14ac:dyDescent="0.2">
      <c r="A4854" s="2">
        <v>4853</v>
      </c>
      <c r="B4854">
        <v>2</v>
      </c>
      <c r="C4854">
        <v>1</v>
      </c>
      <c r="D4854">
        <v>3</v>
      </c>
      <c r="E4854">
        <v>1</v>
      </c>
      <c r="F4854">
        <v>1</v>
      </c>
      <c r="G4854">
        <v>1</v>
      </c>
      <c r="H4854">
        <v>1</v>
      </c>
      <c r="I4854">
        <v>4</v>
      </c>
      <c r="J4854">
        <v>3</v>
      </c>
      <c r="K4854">
        <v>2</v>
      </c>
      <c r="L4854">
        <v>3</v>
      </c>
      <c r="M4854">
        <v>1</v>
      </c>
      <c r="N4854">
        <v>1</v>
      </c>
      <c r="O4854">
        <v>0.90049335440300704</v>
      </c>
      <c r="P4854" s="6">
        <v>4.9251320000000005E-4</v>
      </c>
      <c r="Q4854">
        <v>1.2269106238036E-3</v>
      </c>
      <c r="R4854">
        <v>667.48</v>
      </c>
      <c r="S4854" s="2">
        <f t="shared" si="150"/>
        <v>3.3075821253484228</v>
      </c>
      <c r="T4854" s="1" t="str">
        <f t="shared" si="151"/>
        <v>2134323</v>
      </c>
    </row>
    <row r="4855" spans="1:20" x14ac:dyDescent="0.2">
      <c r="A4855" s="2">
        <v>4854</v>
      </c>
      <c r="B4855">
        <v>2</v>
      </c>
      <c r="C4855">
        <v>1</v>
      </c>
      <c r="D4855">
        <v>3</v>
      </c>
      <c r="E4855">
        <v>1</v>
      </c>
      <c r="F4855">
        <v>1</v>
      </c>
      <c r="G4855">
        <v>1</v>
      </c>
      <c r="H4855">
        <v>1</v>
      </c>
      <c r="I4855">
        <v>4</v>
      </c>
      <c r="J4855">
        <v>3</v>
      </c>
      <c r="K4855">
        <v>2</v>
      </c>
      <c r="L4855">
        <v>4</v>
      </c>
      <c r="M4855">
        <v>1</v>
      </c>
      <c r="N4855">
        <v>1</v>
      </c>
      <c r="O4855">
        <v>0.90056755430612401</v>
      </c>
      <c r="P4855" s="6">
        <v>5.6666135999999996E-4</v>
      </c>
      <c r="Q4855">
        <v>1.1953492067856E-3</v>
      </c>
      <c r="R4855">
        <v>705.08</v>
      </c>
      <c r="S4855" s="2">
        <f t="shared" si="150"/>
        <v>3.2466764004005215</v>
      </c>
      <c r="T4855" s="1" t="str">
        <f t="shared" si="151"/>
        <v>2134324</v>
      </c>
    </row>
    <row r="4856" spans="1:20" x14ac:dyDescent="0.2">
      <c r="A4856" s="2">
        <v>4855</v>
      </c>
      <c r="B4856">
        <v>2</v>
      </c>
      <c r="C4856">
        <v>1</v>
      </c>
      <c r="D4856">
        <v>3</v>
      </c>
      <c r="E4856">
        <v>1</v>
      </c>
      <c r="F4856">
        <v>1</v>
      </c>
      <c r="G4856">
        <v>1</v>
      </c>
      <c r="H4856">
        <v>1</v>
      </c>
      <c r="I4856">
        <v>4</v>
      </c>
      <c r="J4856">
        <v>3</v>
      </c>
      <c r="K4856">
        <v>3</v>
      </c>
      <c r="L4856">
        <v>1</v>
      </c>
      <c r="M4856">
        <v>1</v>
      </c>
      <c r="N4856">
        <v>1</v>
      </c>
      <c r="O4856">
        <v>0.90051834025593303</v>
      </c>
      <c r="P4856" s="6">
        <v>5.1748750000000002E-4</v>
      </c>
      <c r="Q4856">
        <v>2.07901318346769E-3</v>
      </c>
      <c r="R4856">
        <v>585.58000000000004</v>
      </c>
      <c r="S4856" s="2">
        <f t="shared" si="150"/>
        <v>3.286100136202617</v>
      </c>
      <c r="T4856" s="1" t="str">
        <f t="shared" si="151"/>
        <v>2134331</v>
      </c>
    </row>
    <row r="4857" spans="1:20" x14ac:dyDescent="0.2">
      <c r="A4857" s="2">
        <v>4856</v>
      </c>
      <c r="B4857">
        <v>2</v>
      </c>
      <c r="C4857">
        <v>1</v>
      </c>
      <c r="D4857">
        <v>3</v>
      </c>
      <c r="E4857">
        <v>1</v>
      </c>
      <c r="F4857">
        <v>1</v>
      </c>
      <c r="G4857">
        <v>1</v>
      </c>
      <c r="H4857">
        <v>1</v>
      </c>
      <c r="I4857">
        <v>4</v>
      </c>
      <c r="J4857">
        <v>3</v>
      </c>
      <c r="K4857">
        <v>3</v>
      </c>
      <c r="L4857">
        <v>2</v>
      </c>
      <c r="M4857">
        <v>1</v>
      </c>
      <c r="N4857">
        <v>1</v>
      </c>
      <c r="O4857">
        <v>0.90059682327016699</v>
      </c>
      <c r="P4857" s="6">
        <v>5.9592724000000002E-4</v>
      </c>
      <c r="Q4857">
        <v>1.23674517992939E-3</v>
      </c>
      <c r="R4857">
        <v>667.48</v>
      </c>
      <c r="S4857" s="2">
        <f t="shared" si="150"/>
        <v>3.2248067623998442</v>
      </c>
      <c r="T4857" s="1" t="str">
        <f t="shared" si="151"/>
        <v>2134332</v>
      </c>
    </row>
    <row r="4858" spans="1:20" x14ac:dyDescent="0.2">
      <c r="A4858" s="2">
        <v>4857</v>
      </c>
      <c r="B4858">
        <v>2</v>
      </c>
      <c r="C4858">
        <v>1</v>
      </c>
      <c r="D4858">
        <v>3</v>
      </c>
      <c r="E4858">
        <v>1</v>
      </c>
      <c r="F4858">
        <v>1</v>
      </c>
      <c r="G4858">
        <v>1</v>
      </c>
      <c r="H4858">
        <v>1</v>
      </c>
      <c r="I4858">
        <v>4</v>
      </c>
      <c r="J4858">
        <v>3</v>
      </c>
      <c r="K4858">
        <v>3</v>
      </c>
      <c r="L4858">
        <v>3</v>
      </c>
      <c r="M4858">
        <v>1</v>
      </c>
      <c r="N4858">
        <v>1</v>
      </c>
      <c r="O4858">
        <v>0.90054931010918005</v>
      </c>
      <c r="P4858" s="6">
        <v>5.4842233999999996E-4</v>
      </c>
      <c r="Q4858">
        <v>1.25983009480894E-3</v>
      </c>
      <c r="R4858">
        <v>691.98</v>
      </c>
      <c r="S4858" s="2">
        <f t="shared" si="150"/>
        <v>3.2608848625238185</v>
      </c>
      <c r="T4858" s="1" t="str">
        <f t="shared" si="151"/>
        <v>2134333</v>
      </c>
    </row>
    <row r="4859" spans="1:20" x14ac:dyDescent="0.2">
      <c r="A4859" s="2">
        <v>4858</v>
      </c>
      <c r="B4859">
        <v>2</v>
      </c>
      <c r="C4859">
        <v>1</v>
      </c>
      <c r="D4859">
        <v>3</v>
      </c>
      <c r="E4859">
        <v>1</v>
      </c>
      <c r="F4859">
        <v>1</v>
      </c>
      <c r="G4859">
        <v>1</v>
      </c>
      <c r="H4859">
        <v>1</v>
      </c>
      <c r="I4859">
        <v>4</v>
      </c>
      <c r="J4859">
        <v>3</v>
      </c>
      <c r="K4859">
        <v>3</v>
      </c>
      <c r="L4859">
        <v>4</v>
      </c>
      <c r="M4859">
        <v>1</v>
      </c>
      <c r="N4859">
        <v>1</v>
      </c>
      <c r="O4859">
        <v>0.90047739583998399</v>
      </c>
      <c r="P4859" s="6">
        <v>4.7653913000000002E-4</v>
      </c>
      <c r="Q4859">
        <v>1.23811209631927E-3</v>
      </c>
      <c r="R4859">
        <v>729.58</v>
      </c>
      <c r="S4859" s="2">
        <f t="shared" si="150"/>
        <v>3.3219014323911384</v>
      </c>
      <c r="T4859" s="1" t="str">
        <f t="shared" si="151"/>
        <v>2134334</v>
      </c>
    </row>
    <row r="4860" spans="1:20" x14ac:dyDescent="0.2">
      <c r="A4860" s="2">
        <v>4859</v>
      </c>
      <c r="B4860">
        <v>2</v>
      </c>
      <c r="C4860">
        <v>1</v>
      </c>
      <c r="D4860">
        <v>3</v>
      </c>
      <c r="E4860">
        <v>1</v>
      </c>
      <c r="F4860">
        <v>1</v>
      </c>
      <c r="G4860">
        <v>1</v>
      </c>
      <c r="H4860">
        <v>1</v>
      </c>
      <c r="I4860">
        <v>4</v>
      </c>
      <c r="J4860">
        <v>3</v>
      </c>
      <c r="K4860">
        <v>4</v>
      </c>
      <c r="L4860">
        <v>1</v>
      </c>
      <c r="M4860">
        <v>1</v>
      </c>
      <c r="N4860">
        <v>1</v>
      </c>
      <c r="O4860">
        <v>0.90064291396264995</v>
      </c>
      <c r="P4860" s="6">
        <v>6.4206123000000003E-4</v>
      </c>
      <c r="Q4860">
        <v>2.0779209159104499E-3</v>
      </c>
      <c r="R4860">
        <v>623.17999999999995</v>
      </c>
      <c r="S4860" s="2">
        <f t="shared" si="150"/>
        <v>3.1924235535773708</v>
      </c>
      <c r="T4860" s="1" t="str">
        <f t="shared" si="151"/>
        <v>2134341</v>
      </c>
    </row>
    <row r="4861" spans="1:20" x14ac:dyDescent="0.2">
      <c r="A4861" s="2">
        <v>4860</v>
      </c>
      <c r="B4861">
        <v>2</v>
      </c>
      <c r="C4861">
        <v>1</v>
      </c>
      <c r="D4861">
        <v>3</v>
      </c>
      <c r="E4861">
        <v>1</v>
      </c>
      <c r="F4861">
        <v>1</v>
      </c>
      <c r="G4861">
        <v>1</v>
      </c>
      <c r="H4861">
        <v>1</v>
      </c>
      <c r="I4861">
        <v>4</v>
      </c>
      <c r="J4861">
        <v>3</v>
      </c>
      <c r="K4861">
        <v>4</v>
      </c>
      <c r="L4861">
        <v>2</v>
      </c>
      <c r="M4861">
        <v>1</v>
      </c>
      <c r="N4861">
        <v>1</v>
      </c>
      <c r="O4861">
        <v>0.90068503640552999</v>
      </c>
      <c r="P4861" s="6">
        <v>6.8414210000000003E-4</v>
      </c>
      <c r="Q4861">
        <v>1.3283668736695899E-3</v>
      </c>
      <c r="R4861">
        <v>705.07996000000003</v>
      </c>
      <c r="S4861" s="2">
        <f t="shared" ref="S4861:S4924" si="152">-LOG10(P4861)</f>
        <v>3.1648536836068604</v>
      </c>
      <c r="T4861" s="1" t="str">
        <f t="shared" si="151"/>
        <v>2134342</v>
      </c>
    </row>
    <row r="4862" spans="1:20" x14ac:dyDescent="0.2">
      <c r="A4862" s="2">
        <v>4861</v>
      </c>
      <c r="B4862">
        <v>2</v>
      </c>
      <c r="C4862">
        <v>1</v>
      </c>
      <c r="D4862">
        <v>3</v>
      </c>
      <c r="E4862">
        <v>1</v>
      </c>
      <c r="F4862">
        <v>1</v>
      </c>
      <c r="G4862">
        <v>1</v>
      </c>
      <c r="H4862">
        <v>1</v>
      </c>
      <c r="I4862">
        <v>4</v>
      </c>
      <c r="J4862">
        <v>3</v>
      </c>
      <c r="K4862">
        <v>4</v>
      </c>
      <c r="L4862">
        <v>3</v>
      </c>
      <c r="M4862">
        <v>1</v>
      </c>
      <c r="N4862">
        <v>1</v>
      </c>
      <c r="O4862">
        <v>0.90065844097369097</v>
      </c>
      <c r="P4862" s="6">
        <v>6.5755844000000001E-4</v>
      </c>
      <c r="Q4862">
        <v>1.3408181384517901E-3</v>
      </c>
      <c r="R4862">
        <v>729.57996000000003</v>
      </c>
      <c r="S4862" s="2">
        <f t="shared" si="152"/>
        <v>3.1820656435352883</v>
      </c>
      <c r="T4862" s="1" t="str">
        <f t="shared" si="151"/>
        <v>2134343</v>
      </c>
    </row>
    <row r="4863" spans="1:20" x14ac:dyDescent="0.2">
      <c r="A4863" s="2">
        <v>4862</v>
      </c>
      <c r="B4863">
        <v>2</v>
      </c>
      <c r="C4863">
        <v>1</v>
      </c>
      <c r="D4863">
        <v>3</v>
      </c>
      <c r="E4863">
        <v>1</v>
      </c>
      <c r="F4863">
        <v>1</v>
      </c>
      <c r="G4863">
        <v>1</v>
      </c>
      <c r="H4863">
        <v>1</v>
      </c>
      <c r="I4863">
        <v>4</v>
      </c>
      <c r="J4863">
        <v>3</v>
      </c>
      <c r="K4863">
        <v>4</v>
      </c>
      <c r="L4863">
        <v>4</v>
      </c>
      <c r="M4863">
        <v>1</v>
      </c>
      <c r="N4863">
        <v>1</v>
      </c>
      <c r="O4863">
        <v>0.90062298222029802</v>
      </c>
      <c r="P4863" s="6">
        <v>6.2209370000000002E-4</v>
      </c>
      <c r="Q4863">
        <v>1.2792619953727201E-3</v>
      </c>
      <c r="R4863">
        <v>767.18</v>
      </c>
      <c r="S4863" s="2">
        <f t="shared" si="152"/>
        <v>3.2061441967751412</v>
      </c>
      <c r="T4863" s="1" t="str">
        <f t="shared" si="151"/>
        <v>2134344</v>
      </c>
    </row>
    <row r="4864" spans="1:20" x14ac:dyDescent="0.2">
      <c r="A4864" s="2">
        <v>4863</v>
      </c>
      <c r="B4864">
        <v>2</v>
      </c>
      <c r="C4864">
        <v>1</v>
      </c>
      <c r="D4864">
        <v>3</v>
      </c>
      <c r="E4864">
        <v>1</v>
      </c>
      <c r="F4864">
        <v>1</v>
      </c>
      <c r="G4864">
        <v>1</v>
      </c>
      <c r="H4864">
        <v>1</v>
      </c>
      <c r="I4864">
        <v>4</v>
      </c>
      <c r="J4864">
        <v>4</v>
      </c>
      <c r="K4864">
        <v>1</v>
      </c>
      <c r="L4864">
        <v>1</v>
      </c>
      <c r="M4864">
        <v>1</v>
      </c>
      <c r="N4864">
        <v>1</v>
      </c>
      <c r="O4864">
        <v>0.90064318196461102</v>
      </c>
      <c r="P4864" s="6">
        <v>6.4229965000000004E-4</v>
      </c>
      <c r="Q4864">
        <v>2.0490963454043898E-3</v>
      </c>
      <c r="R4864">
        <v>516.78</v>
      </c>
      <c r="S4864" s="2">
        <f t="shared" si="152"/>
        <v>3.1922623146402822</v>
      </c>
      <c r="T4864" s="1" t="str">
        <f t="shared" si="151"/>
        <v>2134411</v>
      </c>
    </row>
    <row r="4865" spans="1:20" x14ac:dyDescent="0.2">
      <c r="A4865" s="2">
        <v>4864</v>
      </c>
      <c r="B4865">
        <v>2</v>
      </c>
      <c r="C4865">
        <v>1</v>
      </c>
      <c r="D4865">
        <v>3</v>
      </c>
      <c r="E4865">
        <v>1</v>
      </c>
      <c r="F4865">
        <v>1</v>
      </c>
      <c r="G4865">
        <v>1</v>
      </c>
      <c r="H4865">
        <v>1</v>
      </c>
      <c r="I4865">
        <v>4</v>
      </c>
      <c r="J4865">
        <v>4</v>
      </c>
      <c r="K4865">
        <v>1</v>
      </c>
      <c r="L4865">
        <v>2</v>
      </c>
      <c r="M4865">
        <v>1</v>
      </c>
      <c r="N4865">
        <v>1</v>
      </c>
      <c r="O4865">
        <v>0.90051131138798401</v>
      </c>
      <c r="P4865" s="6">
        <v>5.1045419999999999E-4</v>
      </c>
      <c r="Q4865">
        <v>1.2197038526834999E-3</v>
      </c>
      <c r="R4865">
        <v>598.68005000000005</v>
      </c>
      <c r="S4865" s="2">
        <f t="shared" si="152"/>
        <v>3.2920432184734092</v>
      </c>
      <c r="T4865" s="1" t="str">
        <f t="shared" si="151"/>
        <v>2134412</v>
      </c>
    </row>
    <row r="4866" spans="1:20" x14ac:dyDescent="0.2">
      <c r="A4866" s="2">
        <v>4865</v>
      </c>
      <c r="B4866">
        <v>2</v>
      </c>
      <c r="C4866">
        <v>1</v>
      </c>
      <c r="D4866">
        <v>3</v>
      </c>
      <c r="E4866">
        <v>1</v>
      </c>
      <c r="F4866">
        <v>1</v>
      </c>
      <c r="G4866">
        <v>1</v>
      </c>
      <c r="H4866">
        <v>1</v>
      </c>
      <c r="I4866">
        <v>4</v>
      </c>
      <c r="J4866">
        <v>4</v>
      </c>
      <c r="K4866">
        <v>1</v>
      </c>
      <c r="L4866">
        <v>3</v>
      </c>
      <c r="M4866">
        <v>1</v>
      </c>
      <c r="N4866">
        <v>1</v>
      </c>
      <c r="O4866">
        <v>0.90089292585706904</v>
      </c>
      <c r="P4866" s="6">
        <v>8.9204309999999995E-4</v>
      </c>
      <c r="Q4866">
        <v>1.2218728732475901E-3</v>
      </c>
      <c r="R4866">
        <v>623.18005000000005</v>
      </c>
      <c r="S4866" s="2">
        <f t="shared" si="152"/>
        <v>3.0496141617225647</v>
      </c>
      <c r="T4866" s="1" t="str">
        <f t="shared" si="151"/>
        <v>2134413</v>
      </c>
    </row>
    <row r="4867" spans="1:20" x14ac:dyDescent="0.2">
      <c r="A4867" s="2">
        <v>4866</v>
      </c>
      <c r="B4867">
        <v>2</v>
      </c>
      <c r="C4867">
        <v>1</v>
      </c>
      <c r="D4867">
        <v>3</v>
      </c>
      <c r="E4867">
        <v>1</v>
      </c>
      <c r="F4867">
        <v>1</v>
      </c>
      <c r="G4867">
        <v>1</v>
      </c>
      <c r="H4867">
        <v>1</v>
      </c>
      <c r="I4867">
        <v>4</v>
      </c>
      <c r="J4867">
        <v>4</v>
      </c>
      <c r="K4867">
        <v>1</v>
      </c>
      <c r="L4867">
        <v>4</v>
      </c>
      <c r="M4867">
        <v>1</v>
      </c>
      <c r="N4867">
        <v>1</v>
      </c>
      <c r="O4867">
        <v>0.900513270528712</v>
      </c>
      <c r="P4867" s="6">
        <v>5.1242113000000001E-4</v>
      </c>
      <c r="Q4867">
        <v>1.38321661278631E-3</v>
      </c>
      <c r="R4867">
        <v>660.78</v>
      </c>
      <c r="S4867" s="2">
        <f t="shared" si="152"/>
        <v>3.2903729701584252</v>
      </c>
      <c r="T4867" s="1" t="str">
        <f t="shared" ref="T4867:T4930" si="153">B4867&amp;C4867&amp;D4867&amp;I4867&amp;J4867&amp;K4867&amp;L4867</f>
        <v>2134414</v>
      </c>
    </row>
    <row r="4868" spans="1:20" x14ac:dyDescent="0.2">
      <c r="A4868" s="2">
        <v>4867</v>
      </c>
      <c r="B4868">
        <v>2</v>
      </c>
      <c r="C4868">
        <v>1</v>
      </c>
      <c r="D4868">
        <v>3</v>
      </c>
      <c r="E4868">
        <v>1</v>
      </c>
      <c r="F4868">
        <v>1</v>
      </c>
      <c r="G4868">
        <v>1</v>
      </c>
      <c r="H4868">
        <v>1</v>
      </c>
      <c r="I4868">
        <v>4</v>
      </c>
      <c r="J4868">
        <v>4</v>
      </c>
      <c r="K4868">
        <v>2</v>
      </c>
      <c r="L4868">
        <v>1</v>
      </c>
      <c r="M4868">
        <v>1</v>
      </c>
      <c r="N4868">
        <v>1</v>
      </c>
      <c r="O4868">
        <v>0.90067738308096601</v>
      </c>
      <c r="P4868" s="6">
        <v>6.7651270000000001E-4</v>
      </c>
      <c r="Q4868">
        <v>2.0747463171377702E-3</v>
      </c>
      <c r="R4868">
        <v>598.67999999999995</v>
      </c>
      <c r="S4868" s="2">
        <f t="shared" si="152"/>
        <v>3.1697240460905283</v>
      </c>
      <c r="T4868" s="1" t="str">
        <f t="shared" si="153"/>
        <v>2134421</v>
      </c>
    </row>
    <row r="4869" spans="1:20" x14ac:dyDescent="0.2">
      <c r="A4869" s="2">
        <v>4868</v>
      </c>
      <c r="B4869">
        <v>2</v>
      </c>
      <c r="C4869">
        <v>1</v>
      </c>
      <c r="D4869">
        <v>3</v>
      </c>
      <c r="E4869">
        <v>1</v>
      </c>
      <c r="F4869">
        <v>1</v>
      </c>
      <c r="G4869">
        <v>1</v>
      </c>
      <c r="H4869">
        <v>1</v>
      </c>
      <c r="I4869">
        <v>4</v>
      </c>
      <c r="J4869">
        <v>4</v>
      </c>
      <c r="K4869">
        <v>2</v>
      </c>
      <c r="L4869">
        <v>2</v>
      </c>
      <c r="M4869">
        <v>1</v>
      </c>
      <c r="N4869">
        <v>1</v>
      </c>
      <c r="O4869">
        <v>0.90079878373456901</v>
      </c>
      <c r="P4869" s="6">
        <v>7.9792739999999995E-4</v>
      </c>
      <c r="Q4869">
        <v>1.2778449474751101E-3</v>
      </c>
      <c r="R4869">
        <v>680.57996000000003</v>
      </c>
      <c r="S4869" s="2">
        <f t="shared" si="152"/>
        <v>3.0980366214484216</v>
      </c>
      <c r="T4869" s="1" t="str">
        <f t="shared" si="153"/>
        <v>2134422</v>
      </c>
    </row>
    <row r="4870" spans="1:20" x14ac:dyDescent="0.2">
      <c r="A4870" s="2">
        <v>4869</v>
      </c>
      <c r="B4870">
        <v>2</v>
      </c>
      <c r="C4870">
        <v>1</v>
      </c>
      <c r="D4870">
        <v>3</v>
      </c>
      <c r="E4870">
        <v>1</v>
      </c>
      <c r="F4870">
        <v>1</v>
      </c>
      <c r="G4870">
        <v>1</v>
      </c>
      <c r="H4870">
        <v>1</v>
      </c>
      <c r="I4870">
        <v>4</v>
      </c>
      <c r="J4870">
        <v>4</v>
      </c>
      <c r="K4870">
        <v>2</v>
      </c>
      <c r="L4870">
        <v>3</v>
      </c>
      <c r="M4870">
        <v>1</v>
      </c>
      <c r="N4870">
        <v>1</v>
      </c>
      <c r="O4870">
        <v>0.90073734696015795</v>
      </c>
      <c r="P4870" s="6">
        <v>7.36475E-4</v>
      </c>
      <c r="Q4870">
        <v>1.3758413264446799E-3</v>
      </c>
      <c r="R4870">
        <v>705.07996000000003</v>
      </c>
      <c r="S4870" s="2">
        <f t="shared" si="152"/>
        <v>3.1328419909073308</v>
      </c>
      <c r="T4870" s="1" t="str">
        <f t="shared" si="153"/>
        <v>2134423</v>
      </c>
    </row>
    <row r="4871" spans="1:20" x14ac:dyDescent="0.2">
      <c r="A4871" s="2">
        <v>4870</v>
      </c>
      <c r="B4871">
        <v>2</v>
      </c>
      <c r="C4871">
        <v>1</v>
      </c>
      <c r="D4871">
        <v>3</v>
      </c>
      <c r="E4871">
        <v>1</v>
      </c>
      <c r="F4871">
        <v>1</v>
      </c>
      <c r="G4871">
        <v>1</v>
      </c>
      <c r="H4871">
        <v>1</v>
      </c>
      <c r="I4871">
        <v>4</v>
      </c>
      <c r="J4871">
        <v>4</v>
      </c>
      <c r="K4871">
        <v>2</v>
      </c>
      <c r="L4871">
        <v>4</v>
      </c>
      <c r="M4871">
        <v>1</v>
      </c>
      <c r="N4871">
        <v>1</v>
      </c>
      <c r="O4871">
        <v>0.900340159163732</v>
      </c>
      <c r="P4871" s="6">
        <v>3.3926964E-4</v>
      </c>
      <c r="Q4871">
        <v>1.31151200636098E-3</v>
      </c>
      <c r="R4871">
        <v>742.68</v>
      </c>
      <c r="S4871" s="2">
        <f t="shared" si="152"/>
        <v>3.4694550020418844</v>
      </c>
      <c r="T4871" s="1" t="str">
        <f t="shared" si="153"/>
        <v>2134424</v>
      </c>
    </row>
    <row r="4872" spans="1:20" x14ac:dyDescent="0.2">
      <c r="A4872" s="2">
        <v>4871</v>
      </c>
      <c r="B4872">
        <v>2</v>
      </c>
      <c r="C4872">
        <v>1</v>
      </c>
      <c r="D4872">
        <v>3</v>
      </c>
      <c r="E4872">
        <v>1</v>
      </c>
      <c r="F4872">
        <v>1</v>
      </c>
      <c r="G4872">
        <v>1</v>
      </c>
      <c r="H4872">
        <v>1</v>
      </c>
      <c r="I4872">
        <v>4</v>
      </c>
      <c r="J4872">
        <v>4</v>
      </c>
      <c r="K4872">
        <v>3</v>
      </c>
      <c r="L4872">
        <v>1</v>
      </c>
      <c r="M4872">
        <v>1</v>
      </c>
      <c r="N4872">
        <v>1</v>
      </c>
      <c r="O4872">
        <v>0.900701263637535</v>
      </c>
      <c r="P4872" s="6">
        <v>7.0041419999999997E-4</v>
      </c>
      <c r="Q4872">
        <v>2.1219591724459899E-3</v>
      </c>
      <c r="R4872">
        <v>623.17999999999995</v>
      </c>
      <c r="S4872" s="2">
        <f t="shared" si="152"/>
        <v>3.1546450577354666</v>
      </c>
      <c r="T4872" s="1" t="str">
        <f t="shared" si="153"/>
        <v>2134431</v>
      </c>
    </row>
    <row r="4873" spans="1:20" x14ac:dyDescent="0.2">
      <c r="A4873" s="2">
        <v>4872</v>
      </c>
      <c r="B4873">
        <v>2</v>
      </c>
      <c r="C4873">
        <v>1</v>
      </c>
      <c r="D4873">
        <v>3</v>
      </c>
      <c r="E4873">
        <v>1</v>
      </c>
      <c r="F4873">
        <v>1</v>
      </c>
      <c r="G4873">
        <v>1</v>
      </c>
      <c r="H4873">
        <v>1</v>
      </c>
      <c r="I4873">
        <v>4</v>
      </c>
      <c r="J4873">
        <v>4</v>
      </c>
      <c r="K4873">
        <v>3</v>
      </c>
      <c r="L4873">
        <v>2</v>
      </c>
      <c r="M4873">
        <v>1</v>
      </c>
      <c r="N4873">
        <v>1</v>
      </c>
      <c r="O4873">
        <v>0.90051032788615704</v>
      </c>
      <c r="P4873" s="6">
        <v>5.0944089999999998E-4</v>
      </c>
      <c r="Q4873">
        <v>1.3253082694164001E-3</v>
      </c>
      <c r="R4873">
        <v>705.07996000000003</v>
      </c>
      <c r="S4873" s="2">
        <f t="shared" si="152"/>
        <v>3.2929061910346302</v>
      </c>
      <c r="T4873" s="1" t="str">
        <f t="shared" si="153"/>
        <v>2134432</v>
      </c>
    </row>
    <row r="4874" spans="1:20" x14ac:dyDescent="0.2">
      <c r="A4874" s="2">
        <v>4873</v>
      </c>
      <c r="B4874">
        <v>2</v>
      </c>
      <c r="C4874">
        <v>1</v>
      </c>
      <c r="D4874">
        <v>3</v>
      </c>
      <c r="E4874">
        <v>1</v>
      </c>
      <c r="F4874">
        <v>1</v>
      </c>
      <c r="G4874">
        <v>1</v>
      </c>
      <c r="H4874">
        <v>1</v>
      </c>
      <c r="I4874">
        <v>4</v>
      </c>
      <c r="J4874">
        <v>4</v>
      </c>
      <c r="K4874">
        <v>3</v>
      </c>
      <c r="L4874">
        <v>3</v>
      </c>
      <c r="M4874">
        <v>1</v>
      </c>
      <c r="N4874">
        <v>1</v>
      </c>
      <c r="O4874">
        <v>0.90074807738929397</v>
      </c>
      <c r="P4874" s="6">
        <v>7.4720380000000005E-4</v>
      </c>
      <c r="Q4874">
        <v>1.35354070452597E-3</v>
      </c>
      <c r="R4874">
        <v>729.57996000000003</v>
      </c>
      <c r="S4874" s="2">
        <f t="shared" si="152"/>
        <v>3.1265609281124989</v>
      </c>
      <c r="T4874" s="1" t="str">
        <f t="shared" si="153"/>
        <v>2134433</v>
      </c>
    </row>
    <row r="4875" spans="1:20" x14ac:dyDescent="0.2">
      <c r="A4875" s="2">
        <v>4874</v>
      </c>
      <c r="B4875">
        <v>2</v>
      </c>
      <c r="C4875">
        <v>1</v>
      </c>
      <c r="D4875">
        <v>3</v>
      </c>
      <c r="E4875">
        <v>1</v>
      </c>
      <c r="F4875">
        <v>1</v>
      </c>
      <c r="G4875">
        <v>1</v>
      </c>
      <c r="H4875">
        <v>1</v>
      </c>
      <c r="I4875">
        <v>4</v>
      </c>
      <c r="J4875">
        <v>4</v>
      </c>
      <c r="K4875">
        <v>3</v>
      </c>
      <c r="L4875">
        <v>4</v>
      </c>
      <c r="M4875">
        <v>1</v>
      </c>
      <c r="N4875">
        <v>1</v>
      </c>
      <c r="O4875">
        <v>0.90046328685129795</v>
      </c>
      <c r="P4875" s="6">
        <v>4.6241282999999998E-4</v>
      </c>
      <c r="Q4875">
        <v>1.2965765368038501E-3</v>
      </c>
      <c r="R4875">
        <v>767.18</v>
      </c>
      <c r="S4875" s="2">
        <f t="shared" si="152"/>
        <v>3.3349701245855758</v>
      </c>
      <c r="T4875" s="1" t="str">
        <f t="shared" si="153"/>
        <v>2134434</v>
      </c>
    </row>
    <row r="4876" spans="1:20" x14ac:dyDescent="0.2">
      <c r="A4876" s="2">
        <v>4875</v>
      </c>
      <c r="B4876">
        <v>2</v>
      </c>
      <c r="C4876">
        <v>1</v>
      </c>
      <c r="D4876">
        <v>3</v>
      </c>
      <c r="E4876">
        <v>1</v>
      </c>
      <c r="F4876">
        <v>1</v>
      </c>
      <c r="G4876">
        <v>1</v>
      </c>
      <c r="H4876">
        <v>1</v>
      </c>
      <c r="I4876">
        <v>4</v>
      </c>
      <c r="J4876">
        <v>4</v>
      </c>
      <c r="K4876">
        <v>4</v>
      </c>
      <c r="L4876">
        <v>1</v>
      </c>
      <c r="M4876">
        <v>1</v>
      </c>
      <c r="N4876">
        <v>1</v>
      </c>
      <c r="O4876">
        <v>0.90068285342523202</v>
      </c>
      <c r="P4876" s="6">
        <v>6.8199635000000005E-4</v>
      </c>
      <c r="Q4876">
        <v>2.1222761272948198E-3</v>
      </c>
      <c r="R4876">
        <v>660.78</v>
      </c>
      <c r="S4876" s="2">
        <f t="shared" si="152"/>
        <v>3.1662179496530531</v>
      </c>
      <c r="T4876" s="1" t="str">
        <f t="shared" si="153"/>
        <v>2134441</v>
      </c>
    </row>
    <row r="4877" spans="1:20" x14ac:dyDescent="0.2">
      <c r="A4877" s="2">
        <v>4876</v>
      </c>
      <c r="B4877">
        <v>2</v>
      </c>
      <c r="C4877">
        <v>1</v>
      </c>
      <c r="D4877">
        <v>3</v>
      </c>
      <c r="E4877">
        <v>1</v>
      </c>
      <c r="F4877">
        <v>1</v>
      </c>
      <c r="G4877">
        <v>1</v>
      </c>
      <c r="H4877">
        <v>1</v>
      </c>
      <c r="I4877">
        <v>4</v>
      </c>
      <c r="J4877">
        <v>4</v>
      </c>
      <c r="K4877">
        <v>4</v>
      </c>
      <c r="L4877">
        <v>2</v>
      </c>
      <c r="M4877">
        <v>1</v>
      </c>
      <c r="N4877">
        <v>1</v>
      </c>
      <c r="O4877">
        <v>0.90066473551414405</v>
      </c>
      <c r="P4877" s="6">
        <v>6.6387653000000003E-4</v>
      </c>
      <c r="Q4877">
        <v>1.3139776892026999E-3</v>
      </c>
      <c r="R4877">
        <v>742.68005000000005</v>
      </c>
      <c r="S4877" s="2">
        <f t="shared" si="152"/>
        <v>3.1779126846768673</v>
      </c>
      <c r="T4877" s="1" t="str">
        <f t="shared" si="153"/>
        <v>2134442</v>
      </c>
    </row>
    <row r="4878" spans="1:20" x14ac:dyDescent="0.2">
      <c r="A4878" s="2">
        <v>4877</v>
      </c>
      <c r="B4878">
        <v>2</v>
      </c>
      <c r="C4878">
        <v>1</v>
      </c>
      <c r="D4878">
        <v>3</v>
      </c>
      <c r="E4878">
        <v>1</v>
      </c>
      <c r="F4878">
        <v>1</v>
      </c>
      <c r="G4878">
        <v>1</v>
      </c>
      <c r="H4878">
        <v>1</v>
      </c>
      <c r="I4878">
        <v>4</v>
      </c>
      <c r="J4878">
        <v>4</v>
      </c>
      <c r="K4878">
        <v>4</v>
      </c>
      <c r="L4878">
        <v>3</v>
      </c>
      <c r="M4878">
        <v>1</v>
      </c>
      <c r="N4878">
        <v>1</v>
      </c>
      <c r="O4878">
        <v>0.90074908791592301</v>
      </c>
      <c r="P4878" s="6">
        <v>7.4821709999999995E-4</v>
      </c>
      <c r="Q4878">
        <v>1.19181349901091E-3</v>
      </c>
      <c r="R4878">
        <v>767.18005000000005</v>
      </c>
      <c r="S4878" s="2">
        <f t="shared" si="152"/>
        <v>3.1259723705152842</v>
      </c>
      <c r="T4878" s="1" t="str">
        <f t="shared" si="153"/>
        <v>2134443</v>
      </c>
    </row>
    <row r="4879" spans="1:20" x14ac:dyDescent="0.2">
      <c r="A4879" s="2">
        <v>4878</v>
      </c>
      <c r="B4879">
        <v>2</v>
      </c>
      <c r="C4879">
        <v>1</v>
      </c>
      <c r="D4879">
        <v>3</v>
      </c>
      <c r="E4879">
        <v>1</v>
      </c>
      <c r="F4879">
        <v>1</v>
      </c>
      <c r="G4879">
        <v>1</v>
      </c>
      <c r="H4879">
        <v>1</v>
      </c>
      <c r="I4879">
        <v>4</v>
      </c>
      <c r="J4879">
        <v>4</v>
      </c>
      <c r="K4879">
        <v>4</v>
      </c>
      <c r="L4879">
        <v>4</v>
      </c>
      <c r="M4879">
        <v>1</v>
      </c>
      <c r="N4879">
        <v>1</v>
      </c>
      <c r="O4879">
        <v>0.90061343841789399</v>
      </c>
      <c r="P4879" s="6">
        <v>6.1255692999999996E-4</v>
      </c>
      <c r="Q4879">
        <v>1.19717117169145E-3</v>
      </c>
      <c r="R4879">
        <v>804.78</v>
      </c>
      <c r="S4879" s="2">
        <f t="shared" si="152"/>
        <v>3.2128535424966578</v>
      </c>
      <c r="T4879" s="1" t="str">
        <f t="shared" si="153"/>
        <v>2134444</v>
      </c>
    </row>
    <row r="4880" spans="1:20" x14ac:dyDescent="0.2">
      <c r="A4880" s="2">
        <v>4879</v>
      </c>
      <c r="B4880">
        <v>2</v>
      </c>
      <c r="C4880">
        <v>1</v>
      </c>
      <c r="D4880">
        <v>4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0.90088216542771704</v>
      </c>
      <c r="P4880" s="6">
        <v>8.8131430000000001E-4</v>
      </c>
      <c r="Q4880">
        <v>2.14261552969696E-3</v>
      </c>
      <c r="R4880">
        <v>257.27</v>
      </c>
      <c r="S4880" s="2">
        <f t="shared" si="152"/>
        <v>3.0548691830598771</v>
      </c>
      <c r="T4880" s="1" t="str">
        <f t="shared" si="153"/>
        <v>2141111</v>
      </c>
    </row>
    <row r="4881" spans="1:20" x14ac:dyDescent="0.2">
      <c r="A4881" s="2">
        <v>4880</v>
      </c>
      <c r="B4881">
        <v>2</v>
      </c>
      <c r="C4881">
        <v>1</v>
      </c>
      <c r="D4881">
        <v>4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2</v>
      </c>
      <c r="M4881">
        <v>1</v>
      </c>
      <c r="N4881">
        <v>1</v>
      </c>
      <c r="O4881">
        <v>0.90060245538249395</v>
      </c>
      <c r="P4881" s="6">
        <v>6.0158970000000005E-4</v>
      </c>
      <c r="Q4881">
        <v>1.4696760564422099E-3</v>
      </c>
      <c r="R4881">
        <v>339.16998000000001</v>
      </c>
      <c r="S4881" s="2">
        <f t="shared" si="152"/>
        <v>3.2206996080405119</v>
      </c>
      <c r="T4881" s="1" t="str">
        <f t="shared" si="153"/>
        <v>2141112</v>
      </c>
    </row>
    <row r="4882" spans="1:20" x14ac:dyDescent="0.2">
      <c r="A4882" s="2">
        <v>4881</v>
      </c>
      <c r="B4882">
        <v>2</v>
      </c>
      <c r="C4882">
        <v>1</v>
      </c>
      <c r="D4882">
        <v>4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3</v>
      </c>
      <c r="M4882">
        <v>1</v>
      </c>
      <c r="N4882">
        <v>1</v>
      </c>
      <c r="O4882">
        <v>0.90094961892312297</v>
      </c>
      <c r="P4882" s="6">
        <v>9.4872713000000003E-4</v>
      </c>
      <c r="Q4882">
        <v>1.3448376757649199E-3</v>
      </c>
      <c r="R4882">
        <v>363.66998000000001</v>
      </c>
      <c r="S4882" s="2">
        <f t="shared" si="152"/>
        <v>3.0228586800656481</v>
      </c>
      <c r="T4882" s="1" t="str">
        <f t="shared" si="153"/>
        <v>2141113</v>
      </c>
    </row>
    <row r="4883" spans="1:20" x14ac:dyDescent="0.2">
      <c r="A4883" s="2">
        <v>4882</v>
      </c>
      <c r="B4883">
        <v>2</v>
      </c>
      <c r="C4883">
        <v>1</v>
      </c>
      <c r="D4883">
        <v>4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4</v>
      </c>
      <c r="M4883">
        <v>1</v>
      </c>
      <c r="N4883">
        <v>1</v>
      </c>
      <c r="O4883">
        <v>0.90064667256894504</v>
      </c>
      <c r="P4883" s="6">
        <v>6.4581630000000001E-4</v>
      </c>
      <c r="Q4883">
        <v>1.2630994700145799E-3</v>
      </c>
      <c r="R4883">
        <v>401.27</v>
      </c>
      <c r="S4883" s="2">
        <f t="shared" si="152"/>
        <v>3.189890997859087</v>
      </c>
      <c r="T4883" s="1" t="str">
        <f t="shared" si="153"/>
        <v>2141114</v>
      </c>
    </row>
    <row r="4884" spans="1:20" x14ac:dyDescent="0.2">
      <c r="A4884" s="2">
        <v>4883</v>
      </c>
      <c r="B4884">
        <v>2</v>
      </c>
      <c r="C4884">
        <v>1</v>
      </c>
      <c r="D4884">
        <v>4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2</v>
      </c>
      <c r="L4884">
        <v>1</v>
      </c>
      <c r="M4884">
        <v>1</v>
      </c>
      <c r="N4884">
        <v>1</v>
      </c>
      <c r="O4884">
        <v>0.90049043917150495</v>
      </c>
      <c r="P4884" s="6">
        <v>4.8959255000000004E-4</v>
      </c>
      <c r="Q4884">
        <v>2.1300891116690901E-3</v>
      </c>
      <c r="R4884">
        <v>339.17</v>
      </c>
      <c r="S4884" s="2">
        <f t="shared" si="152"/>
        <v>3.3101651993561774</v>
      </c>
      <c r="T4884" s="1" t="str">
        <f t="shared" si="153"/>
        <v>2141121</v>
      </c>
    </row>
    <row r="4885" spans="1:20" x14ac:dyDescent="0.2">
      <c r="A4885" s="2">
        <v>4884</v>
      </c>
      <c r="B4885">
        <v>2</v>
      </c>
      <c r="C4885">
        <v>1</v>
      </c>
      <c r="D4885">
        <v>4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2</v>
      </c>
      <c r="L4885">
        <v>2</v>
      </c>
      <c r="M4885">
        <v>1</v>
      </c>
      <c r="N4885">
        <v>1</v>
      </c>
      <c r="O4885">
        <v>0.90051215150857999</v>
      </c>
      <c r="P4885" s="6">
        <v>5.1128863999999998E-4</v>
      </c>
      <c r="Q4885">
        <v>1.30348724256539E-3</v>
      </c>
      <c r="R4885">
        <v>421.07</v>
      </c>
      <c r="S4885" s="2">
        <f t="shared" si="152"/>
        <v>3.2913338564816033</v>
      </c>
      <c r="T4885" s="1" t="str">
        <f t="shared" si="153"/>
        <v>2141122</v>
      </c>
    </row>
    <row r="4886" spans="1:20" x14ac:dyDescent="0.2">
      <c r="A4886" s="2">
        <v>4885</v>
      </c>
      <c r="B4886">
        <v>2</v>
      </c>
      <c r="C4886">
        <v>1</v>
      </c>
      <c r="D4886">
        <v>4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2</v>
      </c>
      <c r="L4886">
        <v>3</v>
      </c>
      <c r="M4886">
        <v>1</v>
      </c>
      <c r="N4886">
        <v>1</v>
      </c>
      <c r="O4886">
        <v>0.90067219834707102</v>
      </c>
      <c r="P4886" s="6">
        <v>6.7132710000000003E-4</v>
      </c>
      <c r="Q4886">
        <v>1.24982503400882E-3</v>
      </c>
      <c r="R4886">
        <v>445.57</v>
      </c>
      <c r="S4886" s="2">
        <f t="shared" si="152"/>
        <v>3.1730658209472047</v>
      </c>
      <c r="T4886" s="1" t="str">
        <f t="shared" si="153"/>
        <v>2141123</v>
      </c>
    </row>
    <row r="4887" spans="1:20" x14ac:dyDescent="0.2">
      <c r="A4887" s="2">
        <v>4886</v>
      </c>
      <c r="B4887">
        <v>2</v>
      </c>
      <c r="C4887">
        <v>1</v>
      </c>
      <c r="D4887">
        <v>4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2</v>
      </c>
      <c r="L4887">
        <v>4</v>
      </c>
      <c r="M4887">
        <v>1</v>
      </c>
      <c r="N4887">
        <v>1</v>
      </c>
      <c r="O4887">
        <v>0.90069533483580799</v>
      </c>
      <c r="P4887" s="6">
        <v>6.9445369999999995E-4</v>
      </c>
      <c r="Q4887">
        <v>1.30349864638445E-3</v>
      </c>
      <c r="R4887">
        <v>483.16998000000001</v>
      </c>
      <c r="S4887" s="2">
        <f t="shared" si="152"/>
        <v>3.1583567038569678</v>
      </c>
      <c r="T4887" s="1" t="str">
        <f t="shared" si="153"/>
        <v>2141124</v>
      </c>
    </row>
    <row r="4888" spans="1:20" x14ac:dyDescent="0.2">
      <c r="A4888" s="2">
        <v>4887</v>
      </c>
      <c r="B4888">
        <v>2</v>
      </c>
      <c r="C4888">
        <v>1</v>
      </c>
      <c r="D4888">
        <v>4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3</v>
      </c>
      <c r="L4888">
        <v>1</v>
      </c>
      <c r="M4888">
        <v>1</v>
      </c>
      <c r="N4888">
        <v>1</v>
      </c>
      <c r="O4888">
        <v>0.90069002588120295</v>
      </c>
      <c r="P4888" s="6">
        <v>6.8914889999999998E-4</v>
      </c>
      <c r="Q4888">
        <v>2.1000933772764002E-3</v>
      </c>
      <c r="R4888">
        <v>363.67</v>
      </c>
      <c r="S4888" s="2">
        <f t="shared" si="152"/>
        <v>3.1616869327196326</v>
      </c>
      <c r="T4888" s="1" t="str">
        <f t="shared" si="153"/>
        <v>2141131</v>
      </c>
    </row>
    <row r="4889" spans="1:20" x14ac:dyDescent="0.2">
      <c r="A4889" s="2">
        <v>4888</v>
      </c>
      <c r="B4889">
        <v>2</v>
      </c>
      <c r="C4889">
        <v>1</v>
      </c>
      <c r="D4889">
        <v>4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3</v>
      </c>
      <c r="L4889">
        <v>2</v>
      </c>
      <c r="M4889">
        <v>1</v>
      </c>
      <c r="N4889">
        <v>1</v>
      </c>
      <c r="O4889">
        <v>0.90065891034488299</v>
      </c>
      <c r="P4889" s="6">
        <v>6.5803529999999995E-4</v>
      </c>
      <c r="Q4889">
        <v>1.2341356722843299E-3</v>
      </c>
      <c r="R4889">
        <v>445.57</v>
      </c>
      <c r="S4889" s="2">
        <f t="shared" si="152"/>
        <v>3.1817508082340651</v>
      </c>
      <c r="T4889" s="1" t="str">
        <f t="shared" si="153"/>
        <v>2141132</v>
      </c>
    </row>
    <row r="4890" spans="1:20" x14ac:dyDescent="0.2">
      <c r="A4890" s="2">
        <v>4889</v>
      </c>
      <c r="B4890">
        <v>2</v>
      </c>
      <c r="C4890">
        <v>1</v>
      </c>
      <c r="D4890">
        <v>4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3</v>
      </c>
      <c r="L4890">
        <v>3</v>
      </c>
      <c r="M4890">
        <v>1</v>
      </c>
      <c r="N4890">
        <v>1</v>
      </c>
      <c r="O4890">
        <v>0.90078312932641802</v>
      </c>
      <c r="P4890" s="6">
        <v>7.8225135999999995E-4</v>
      </c>
      <c r="Q4890">
        <v>1.3093841910124999E-3</v>
      </c>
      <c r="R4890">
        <v>470.07</v>
      </c>
      <c r="S4890" s="2">
        <f t="shared" si="152"/>
        <v>3.1066536731290597</v>
      </c>
      <c r="T4890" s="1" t="str">
        <f t="shared" si="153"/>
        <v>2141133</v>
      </c>
    </row>
    <row r="4891" spans="1:20" x14ac:dyDescent="0.2">
      <c r="A4891" s="2">
        <v>4890</v>
      </c>
      <c r="B4891">
        <v>2</v>
      </c>
      <c r="C4891">
        <v>1</v>
      </c>
      <c r="D4891">
        <v>4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3</v>
      </c>
      <c r="L4891">
        <v>4</v>
      </c>
      <c r="M4891">
        <v>1</v>
      </c>
      <c r="N4891">
        <v>1</v>
      </c>
      <c r="O4891">
        <v>0.90040301405112</v>
      </c>
      <c r="P4891" s="6">
        <v>4.0215253999999998E-4</v>
      </c>
      <c r="Q4891">
        <v>1.30794488849504E-3</v>
      </c>
      <c r="R4891">
        <v>507.66998000000001</v>
      </c>
      <c r="S4891" s="2">
        <f t="shared" si="152"/>
        <v>3.3956091839439075</v>
      </c>
      <c r="T4891" s="1" t="str">
        <f t="shared" si="153"/>
        <v>2141134</v>
      </c>
    </row>
    <row r="4892" spans="1:20" x14ac:dyDescent="0.2">
      <c r="A4892" s="2">
        <v>4891</v>
      </c>
      <c r="B4892">
        <v>2</v>
      </c>
      <c r="C4892">
        <v>1</v>
      </c>
      <c r="D4892">
        <v>4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4</v>
      </c>
      <c r="L4892">
        <v>1</v>
      </c>
      <c r="M4892">
        <v>1</v>
      </c>
      <c r="N4892">
        <v>1</v>
      </c>
      <c r="O4892">
        <v>0.90063008843310699</v>
      </c>
      <c r="P4892" s="6">
        <v>6.2924623000000003E-4</v>
      </c>
      <c r="Q4892">
        <v>2.0610859291833499E-3</v>
      </c>
      <c r="R4892">
        <v>401.27001999999999</v>
      </c>
      <c r="S4892" s="2">
        <f t="shared" si="152"/>
        <v>3.2011793777583071</v>
      </c>
      <c r="T4892" s="1" t="str">
        <f t="shared" si="153"/>
        <v>2141141</v>
      </c>
    </row>
    <row r="4893" spans="1:20" x14ac:dyDescent="0.2">
      <c r="A4893" s="2">
        <v>4892</v>
      </c>
      <c r="B4893">
        <v>2</v>
      </c>
      <c r="C4893">
        <v>1</v>
      </c>
      <c r="D4893">
        <v>4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4</v>
      </c>
      <c r="L4893">
        <v>2</v>
      </c>
      <c r="M4893">
        <v>1</v>
      </c>
      <c r="N4893">
        <v>1</v>
      </c>
      <c r="O4893">
        <v>0.90070387751476699</v>
      </c>
      <c r="P4893" s="6">
        <v>7.0303680000000004E-4</v>
      </c>
      <c r="Q4893">
        <v>1.31631484105432E-3</v>
      </c>
      <c r="R4893">
        <v>483.17</v>
      </c>
      <c r="S4893" s="2">
        <f t="shared" si="152"/>
        <v>3.153021941525493</v>
      </c>
      <c r="T4893" s="1" t="str">
        <f t="shared" si="153"/>
        <v>2141142</v>
      </c>
    </row>
    <row r="4894" spans="1:20" x14ac:dyDescent="0.2">
      <c r="A4894" s="2">
        <v>4893</v>
      </c>
      <c r="B4894">
        <v>2</v>
      </c>
      <c r="C4894">
        <v>1</v>
      </c>
      <c r="D4894">
        <v>4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4</v>
      </c>
      <c r="L4894">
        <v>3</v>
      </c>
      <c r="M4894">
        <v>1</v>
      </c>
      <c r="N4894">
        <v>1</v>
      </c>
      <c r="O4894">
        <v>0.90082787137001097</v>
      </c>
      <c r="P4894" s="6">
        <v>8.2701444999999998E-4</v>
      </c>
      <c r="Q4894">
        <v>1.2702261089030801E-3</v>
      </c>
      <c r="R4894">
        <v>507.67</v>
      </c>
      <c r="S4894" s="2">
        <f t="shared" si="152"/>
        <v>3.0824869021760648</v>
      </c>
      <c r="T4894" s="1" t="str">
        <f t="shared" si="153"/>
        <v>2141143</v>
      </c>
    </row>
    <row r="4895" spans="1:20" x14ac:dyDescent="0.2">
      <c r="A4895" s="2">
        <v>4894</v>
      </c>
      <c r="B4895">
        <v>2</v>
      </c>
      <c r="C4895">
        <v>1</v>
      </c>
      <c r="D4895">
        <v>4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4</v>
      </c>
      <c r="L4895">
        <v>4</v>
      </c>
      <c r="M4895">
        <v>1</v>
      </c>
      <c r="N4895">
        <v>1</v>
      </c>
      <c r="O4895">
        <v>0.90049739090000602</v>
      </c>
      <c r="P4895" s="6">
        <v>4.9650669999999999E-4</v>
      </c>
      <c r="Q4895">
        <v>1.4197074353167901E-3</v>
      </c>
      <c r="R4895">
        <v>545.27</v>
      </c>
      <c r="S4895" s="2">
        <f t="shared" si="152"/>
        <v>3.3040748866380945</v>
      </c>
      <c r="T4895" s="1" t="str">
        <f t="shared" si="153"/>
        <v>2141144</v>
      </c>
    </row>
    <row r="4896" spans="1:20" x14ac:dyDescent="0.2">
      <c r="A4896" s="2">
        <v>4895</v>
      </c>
      <c r="B4896">
        <v>2</v>
      </c>
      <c r="C4896">
        <v>1</v>
      </c>
      <c r="D4896">
        <v>4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2</v>
      </c>
      <c r="K4896">
        <v>1</v>
      </c>
      <c r="L4896">
        <v>1</v>
      </c>
      <c r="M4896">
        <v>1</v>
      </c>
      <c r="N4896">
        <v>1</v>
      </c>
      <c r="O4896">
        <v>0.90059811080968299</v>
      </c>
      <c r="P4896" s="6">
        <v>5.9723853999999995E-4</v>
      </c>
      <c r="Q4896">
        <v>2.1025164897107902E-3</v>
      </c>
      <c r="R4896">
        <v>339.17</v>
      </c>
      <c r="S4896" s="2">
        <f t="shared" si="152"/>
        <v>3.2238521748765567</v>
      </c>
      <c r="T4896" s="1" t="str">
        <f t="shared" si="153"/>
        <v>2141211</v>
      </c>
    </row>
    <row r="4897" spans="1:20" x14ac:dyDescent="0.2">
      <c r="A4897" s="2">
        <v>4896</v>
      </c>
      <c r="B4897">
        <v>2</v>
      </c>
      <c r="C4897">
        <v>1</v>
      </c>
      <c r="D4897">
        <v>4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2</v>
      </c>
      <c r="K4897">
        <v>1</v>
      </c>
      <c r="L4897">
        <v>2</v>
      </c>
      <c r="M4897">
        <v>1</v>
      </c>
      <c r="N4897">
        <v>1</v>
      </c>
      <c r="O4897">
        <v>0.90075745191085599</v>
      </c>
      <c r="P4897" s="6">
        <v>7.5656175999999999E-4</v>
      </c>
      <c r="Q4897">
        <v>1.2508867272626901E-3</v>
      </c>
      <c r="R4897">
        <v>421.07</v>
      </c>
      <c r="S4897" s="2">
        <f t="shared" si="152"/>
        <v>3.1211556136653833</v>
      </c>
      <c r="T4897" s="1" t="str">
        <f t="shared" si="153"/>
        <v>2141212</v>
      </c>
    </row>
    <row r="4898" spans="1:20" x14ac:dyDescent="0.2">
      <c r="A4898" s="2">
        <v>4897</v>
      </c>
      <c r="B4898">
        <v>2</v>
      </c>
      <c r="C4898">
        <v>1</v>
      </c>
      <c r="D4898">
        <v>4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2</v>
      </c>
      <c r="K4898">
        <v>1</v>
      </c>
      <c r="L4898">
        <v>3</v>
      </c>
      <c r="M4898">
        <v>1</v>
      </c>
      <c r="N4898">
        <v>1</v>
      </c>
      <c r="O4898">
        <v>0.90050978826582895</v>
      </c>
      <c r="P4898" s="6">
        <v>5.0890446000000002E-4</v>
      </c>
      <c r="Q4898">
        <v>1.23833996334871E-3</v>
      </c>
      <c r="R4898">
        <v>445.57</v>
      </c>
      <c r="S4898" s="2">
        <f t="shared" si="152"/>
        <v>3.293363742986203</v>
      </c>
      <c r="T4898" s="1" t="str">
        <f t="shared" si="153"/>
        <v>2141213</v>
      </c>
    </row>
    <row r="4899" spans="1:20" x14ac:dyDescent="0.2">
      <c r="A4899" s="2">
        <v>4898</v>
      </c>
      <c r="B4899">
        <v>2</v>
      </c>
      <c r="C4899">
        <v>1</v>
      </c>
      <c r="D4899">
        <v>4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2</v>
      </c>
      <c r="K4899">
        <v>1</v>
      </c>
      <c r="L4899">
        <v>4</v>
      </c>
      <c r="M4899">
        <v>1</v>
      </c>
      <c r="N4899">
        <v>1</v>
      </c>
      <c r="O4899">
        <v>0.90081869552550198</v>
      </c>
      <c r="P4899" s="6">
        <v>8.1783533000000003E-4</v>
      </c>
      <c r="Q4899">
        <v>1.2777247707258901E-3</v>
      </c>
      <c r="R4899">
        <v>483.16998000000001</v>
      </c>
      <c r="S4899" s="2">
        <f t="shared" si="152"/>
        <v>3.0873341321130314</v>
      </c>
      <c r="T4899" s="1" t="str">
        <f t="shared" si="153"/>
        <v>2141214</v>
      </c>
    </row>
    <row r="4900" spans="1:20" x14ac:dyDescent="0.2">
      <c r="A4900" s="2">
        <v>4899</v>
      </c>
      <c r="B4900">
        <v>2</v>
      </c>
      <c r="C4900">
        <v>1</v>
      </c>
      <c r="D4900">
        <v>4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2</v>
      </c>
      <c r="K4900">
        <v>2</v>
      </c>
      <c r="L4900">
        <v>1</v>
      </c>
      <c r="M4900">
        <v>1</v>
      </c>
      <c r="N4900">
        <v>1</v>
      </c>
      <c r="O4900">
        <v>0.90061158380413697</v>
      </c>
      <c r="P4900" s="6">
        <v>6.1070920000000004E-4</v>
      </c>
      <c r="Q4900">
        <v>2.0676359459446902E-3</v>
      </c>
      <c r="R4900">
        <v>421.07</v>
      </c>
      <c r="S4900" s="2">
        <f t="shared" si="152"/>
        <v>3.2141655375460725</v>
      </c>
      <c r="T4900" s="1" t="str">
        <f t="shared" si="153"/>
        <v>2141221</v>
      </c>
    </row>
    <row r="4901" spans="1:20" x14ac:dyDescent="0.2">
      <c r="A4901" s="2">
        <v>4900</v>
      </c>
      <c r="B4901">
        <v>2</v>
      </c>
      <c r="C4901">
        <v>1</v>
      </c>
      <c r="D4901">
        <v>4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2</v>
      </c>
      <c r="K4901">
        <v>2</v>
      </c>
      <c r="L4901">
        <v>2</v>
      </c>
      <c r="M4901">
        <v>1</v>
      </c>
      <c r="N4901">
        <v>1</v>
      </c>
      <c r="O4901">
        <v>0.90081179891518803</v>
      </c>
      <c r="P4901" s="6">
        <v>8.109212E-4</v>
      </c>
      <c r="Q4901">
        <v>1.2764530201457001E-3</v>
      </c>
      <c r="R4901">
        <v>502.97</v>
      </c>
      <c r="S4901" s="2">
        <f t="shared" si="152"/>
        <v>3.091021345625927</v>
      </c>
      <c r="T4901" s="1" t="str">
        <f t="shared" si="153"/>
        <v>2141222</v>
      </c>
    </row>
    <row r="4902" spans="1:20" x14ac:dyDescent="0.2">
      <c r="A4902" s="2">
        <v>4901</v>
      </c>
      <c r="B4902">
        <v>2</v>
      </c>
      <c r="C4902">
        <v>1</v>
      </c>
      <c r="D4902">
        <v>4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2</v>
      </c>
      <c r="K4902">
        <v>2</v>
      </c>
      <c r="L4902">
        <v>3</v>
      </c>
      <c r="M4902">
        <v>1</v>
      </c>
      <c r="N4902">
        <v>1</v>
      </c>
      <c r="O4902">
        <v>0.900713347770974</v>
      </c>
      <c r="P4902" s="6">
        <v>7.1245430000000005E-4</v>
      </c>
      <c r="Q4902">
        <v>1.3882256838642899E-3</v>
      </c>
      <c r="R4902">
        <v>527.47</v>
      </c>
      <c r="S4902" s="2">
        <f t="shared" si="152"/>
        <v>3.1472429880132839</v>
      </c>
      <c r="T4902" s="1" t="str">
        <f t="shared" si="153"/>
        <v>2141223</v>
      </c>
    </row>
    <row r="4903" spans="1:20" x14ac:dyDescent="0.2">
      <c r="A4903" s="2">
        <v>4902</v>
      </c>
      <c r="B4903">
        <v>2</v>
      </c>
      <c r="C4903">
        <v>1</v>
      </c>
      <c r="D4903">
        <v>4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2</v>
      </c>
      <c r="K4903">
        <v>2</v>
      </c>
      <c r="L4903">
        <v>4</v>
      </c>
      <c r="M4903">
        <v>1</v>
      </c>
      <c r="N4903">
        <v>1</v>
      </c>
      <c r="O4903">
        <v>0.90078756106879199</v>
      </c>
      <c r="P4903" s="6">
        <v>7.8666209999999996E-4</v>
      </c>
      <c r="Q4903">
        <v>1.16158865924493E-3</v>
      </c>
      <c r="R4903">
        <v>565.07000000000005</v>
      </c>
      <c r="S4903" s="2">
        <f t="shared" si="152"/>
        <v>3.1042117728731458</v>
      </c>
      <c r="T4903" s="1" t="str">
        <f t="shared" si="153"/>
        <v>2141224</v>
      </c>
    </row>
    <row r="4904" spans="1:20" x14ac:dyDescent="0.2">
      <c r="A4904" s="2">
        <v>4903</v>
      </c>
      <c r="B4904">
        <v>2</v>
      </c>
      <c r="C4904">
        <v>1</v>
      </c>
      <c r="D4904">
        <v>4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2</v>
      </c>
      <c r="K4904">
        <v>3</v>
      </c>
      <c r="L4904">
        <v>1</v>
      </c>
      <c r="M4904">
        <v>1</v>
      </c>
      <c r="N4904">
        <v>1</v>
      </c>
      <c r="O4904">
        <v>0.900468360336796</v>
      </c>
      <c r="P4904" s="6">
        <v>4.6747922999999998E-4</v>
      </c>
      <c r="Q4904">
        <v>2.1390275456754102E-3</v>
      </c>
      <c r="R4904">
        <v>445.57</v>
      </c>
      <c r="S4904" s="2">
        <f t="shared" si="152"/>
        <v>3.3302376799717224</v>
      </c>
      <c r="T4904" s="1" t="str">
        <f t="shared" si="153"/>
        <v>2141231</v>
      </c>
    </row>
    <row r="4905" spans="1:20" x14ac:dyDescent="0.2">
      <c r="A4905" s="2">
        <v>4904</v>
      </c>
      <c r="B4905">
        <v>2</v>
      </c>
      <c r="C4905">
        <v>1</v>
      </c>
      <c r="D4905">
        <v>4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2</v>
      </c>
      <c r="K4905">
        <v>3</v>
      </c>
      <c r="L4905">
        <v>2</v>
      </c>
      <c r="M4905">
        <v>1</v>
      </c>
      <c r="N4905">
        <v>1</v>
      </c>
      <c r="O4905">
        <v>0.90068488864901097</v>
      </c>
      <c r="P4905" s="6">
        <v>6.8402290000000004E-4</v>
      </c>
      <c r="Q4905">
        <v>1.2374666702819801E-3</v>
      </c>
      <c r="R4905">
        <v>527.47</v>
      </c>
      <c r="S4905" s="2">
        <f t="shared" si="152"/>
        <v>3.1649293585471985</v>
      </c>
      <c r="T4905" s="1" t="str">
        <f t="shared" si="153"/>
        <v>2141232</v>
      </c>
    </row>
    <row r="4906" spans="1:20" x14ac:dyDescent="0.2">
      <c r="A4906" s="2">
        <v>4905</v>
      </c>
      <c r="B4906">
        <v>2</v>
      </c>
      <c r="C4906">
        <v>1</v>
      </c>
      <c r="D4906">
        <v>4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2</v>
      </c>
      <c r="K4906">
        <v>3</v>
      </c>
      <c r="L4906">
        <v>3</v>
      </c>
      <c r="M4906">
        <v>1</v>
      </c>
      <c r="N4906">
        <v>1</v>
      </c>
      <c r="O4906">
        <v>0.900575740933931</v>
      </c>
      <c r="P4906" s="6">
        <v>5.7488679999999999E-4</v>
      </c>
      <c r="Q4906">
        <v>1.23434815226113E-3</v>
      </c>
      <c r="R4906">
        <v>551.97</v>
      </c>
      <c r="S4906" s="2">
        <f t="shared" si="152"/>
        <v>3.2404176630934143</v>
      </c>
      <c r="T4906" s="1" t="str">
        <f t="shared" si="153"/>
        <v>2141233</v>
      </c>
    </row>
    <row r="4907" spans="1:20" x14ac:dyDescent="0.2">
      <c r="A4907" s="2">
        <v>4906</v>
      </c>
      <c r="B4907">
        <v>2</v>
      </c>
      <c r="C4907">
        <v>1</v>
      </c>
      <c r="D4907">
        <v>4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2</v>
      </c>
      <c r="K4907">
        <v>3</v>
      </c>
      <c r="L4907">
        <v>4</v>
      </c>
      <c r="M4907">
        <v>1</v>
      </c>
      <c r="N4907">
        <v>1</v>
      </c>
      <c r="O4907">
        <v>0.90059571768903701</v>
      </c>
      <c r="P4907" s="6">
        <v>5.9485435000000003E-4</v>
      </c>
      <c r="Q4907">
        <v>1.3912528653521601E-3</v>
      </c>
      <c r="R4907">
        <v>589.57000000000005</v>
      </c>
      <c r="S4907" s="2">
        <f t="shared" si="152"/>
        <v>3.2255893581952235</v>
      </c>
      <c r="T4907" s="1" t="str">
        <f t="shared" si="153"/>
        <v>2141234</v>
      </c>
    </row>
    <row r="4908" spans="1:20" x14ac:dyDescent="0.2">
      <c r="A4908" s="2">
        <v>4907</v>
      </c>
      <c r="B4908">
        <v>2</v>
      </c>
      <c r="C4908">
        <v>1</v>
      </c>
      <c r="D4908">
        <v>4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2</v>
      </c>
      <c r="K4908">
        <v>4</v>
      </c>
      <c r="L4908">
        <v>1</v>
      </c>
      <c r="M4908">
        <v>1</v>
      </c>
      <c r="N4908">
        <v>1</v>
      </c>
      <c r="O4908">
        <v>0.90056645301599902</v>
      </c>
      <c r="P4908" s="6">
        <v>5.6558849999999996E-4</v>
      </c>
      <c r="Q4908">
        <v>2.1033171232363599E-3</v>
      </c>
      <c r="R4908">
        <v>483.17</v>
      </c>
      <c r="S4908" s="2">
        <f t="shared" si="152"/>
        <v>3.2474994295458752</v>
      </c>
      <c r="T4908" s="1" t="str">
        <f t="shared" si="153"/>
        <v>2141241</v>
      </c>
    </row>
    <row r="4909" spans="1:20" x14ac:dyDescent="0.2">
      <c r="A4909" s="2">
        <v>4908</v>
      </c>
      <c r="B4909">
        <v>2</v>
      </c>
      <c r="C4909">
        <v>1</v>
      </c>
      <c r="D4909">
        <v>4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2</v>
      </c>
      <c r="K4909">
        <v>4</v>
      </c>
      <c r="L4909">
        <v>2</v>
      </c>
      <c r="M4909">
        <v>1</v>
      </c>
      <c r="N4909">
        <v>1</v>
      </c>
      <c r="O4909">
        <v>0.90075693629185005</v>
      </c>
      <c r="P4909" s="6">
        <v>7.5608489999999995E-4</v>
      </c>
      <c r="Q4909">
        <v>1.44256980765237E-3</v>
      </c>
      <c r="R4909">
        <v>565.07000000000005</v>
      </c>
      <c r="S4909" s="2">
        <f t="shared" si="152"/>
        <v>3.1214294352774985</v>
      </c>
      <c r="T4909" s="1" t="str">
        <f t="shared" si="153"/>
        <v>2141242</v>
      </c>
    </row>
    <row r="4910" spans="1:20" x14ac:dyDescent="0.2">
      <c r="A4910" s="2">
        <v>4909</v>
      </c>
      <c r="B4910">
        <v>2</v>
      </c>
      <c r="C4910">
        <v>1</v>
      </c>
      <c r="D4910">
        <v>4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2</v>
      </c>
      <c r="K4910">
        <v>4</v>
      </c>
      <c r="L4910">
        <v>3</v>
      </c>
      <c r="M4910">
        <v>1</v>
      </c>
      <c r="N4910">
        <v>1</v>
      </c>
      <c r="O4910">
        <v>0.90097318133585802</v>
      </c>
      <c r="P4910" s="6">
        <v>9.7233056999999998E-4</v>
      </c>
      <c r="Q4910">
        <v>1.24585259136197E-3</v>
      </c>
      <c r="R4910">
        <v>589.57000000000005</v>
      </c>
      <c r="S4910" s="2">
        <f t="shared" si="152"/>
        <v>3.0121860598476284</v>
      </c>
      <c r="T4910" s="1" t="str">
        <f t="shared" si="153"/>
        <v>2141243</v>
      </c>
    </row>
    <row r="4911" spans="1:20" x14ac:dyDescent="0.2">
      <c r="A4911" s="2">
        <v>4910</v>
      </c>
      <c r="B4911">
        <v>2</v>
      </c>
      <c r="C4911">
        <v>1</v>
      </c>
      <c r="D4911">
        <v>4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2</v>
      </c>
      <c r="K4911">
        <v>4</v>
      </c>
      <c r="L4911">
        <v>4</v>
      </c>
      <c r="M4911">
        <v>1</v>
      </c>
      <c r="N4911">
        <v>1</v>
      </c>
      <c r="O4911">
        <v>0.90048847916809904</v>
      </c>
      <c r="P4911" s="6">
        <v>4.8762559999999998E-4</v>
      </c>
      <c r="Q4911">
        <v>1.2541995938603701E-3</v>
      </c>
      <c r="R4911">
        <v>627.16999999999996</v>
      </c>
      <c r="S4911" s="2">
        <f t="shared" si="152"/>
        <v>3.3119135023012158</v>
      </c>
      <c r="T4911" s="1" t="str">
        <f t="shared" si="153"/>
        <v>2141244</v>
      </c>
    </row>
    <row r="4912" spans="1:20" x14ac:dyDescent="0.2">
      <c r="A4912" s="2">
        <v>4911</v>
      </c>
      <c r="B4912">
        <v>2</v>
      </c>
      <c r="C4912">
        <v>1</v>
      </c>
      <c r="D4912">
        <v>4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3</v>
      </c>
      <c r="K4912">
        <v>1</v>
      </c>
      <c r="L4912">
        <v>1</v>
      </c>
      <c r="M4912">
        <v>1</v>
      </c>
      <c r="N4912">
        <v>1</v>
      </c>
      <c r="O4912">
        <v>0.900642115239491</v>
      </c>
      <c r="P4912" s="6">
        <v>6.4122677000000002E-4</v>
      </c>
      <c r="Q4912">
        <v>2.1025010482579802E-3</v>
      </c>
      <c r="R4912">
        <v>363.67</v>
      </c>
      <c r="S4912" s="2">
        <f t="shared" si="152"/>
        <v>3.1929883549694926</v>
      </c>
      <c r="T4912" s="1" t="str">
        <f t="shared" si="153"/>
        <v>2141311</v>
      </c>
    </row>
    <row r="4913" spans="1:20" x14ac:dyDescent="0.2">
      <c r="A4913" s="2">
        <v>4912</v>
      </c>
      <c r="B4913">
        <v>2</v>
      </c>
      <c r="C4913">
        <v>1</v>
      </c>
      <c r="D4913">
        <v>4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3</v>
      </c>
      <c r="K4913">
        <v>1</v>
      </c>
      <c r="L4913">
        <v>2</v>
      </c>
      <c r="M4913">
        <v>1</v>
      </c>
      <c r="N4913">
        <v>1</v>
      </c>
      <c r="O4913">
        <v>0.90079966757875896</v>
      </c>
      <c r="P4913" s="6">
        <v>7.9882144999999995E-4</v>
      </c>
      <c r="Q4913">
        <v>1.2662561005979301E-3</v>
      </c>
      <c r="R4913">
        <v>445.57</v>
      </c>
      <c r="S4913" s="2">
        <f t="shared" si="152"/>
        <v>3.0975502819440943</v>
      </c>
      <c r="T4913" s="1" t="str">
        <f t="shared" si="153"/>
        <v>2141312</v>
      </c>
    </row>
    <row r="4914" spans="1:20" x14ac:dyDescent="0.2">
      <c r="A4914" s="2">
        <v>4913</v>
      </c>
      <c r="B4914">
        <v>2</v>
      </c>
      <c r="C4914">
        <v>1</v>
      </c>
      <c r="D4914">
        <v>4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3</v>
      </c>
      <c r="K4914">
        <v>1</v>
      </c>
      <c r="L4914">
        <v>3</v>
      </c>
      <c r="M4914">
        <v>1</v>
      </c>
      <c r="N4914">
        <v>1</v>
      </c>
      <c r="O4914">
        <v>0.90074897930341602</v>
      </c>
      <c r="P4914" s="6">
        <v>7.4809789999999996E-4</v>
      </c>
      <c r="Q4914">
        <v>1.2276845177222201E-3</v>
      </c>
      <c r="R4914">
        <v>470.07</v>
      </c>
      <c r="S4914" s="2">
        <f t="shared" si="152"/>
        <v>3.1260415643713269</v>
      </c>
      <c r="T4914" s="1" t="str">
        <f t="shared" si="153"/>
        <v>2141313</v>
      </c>
    </row>
    <row r="4915" spans="1:20" x14ac:dyDescent="0.2">
      <c r="A4915" s="2">
        <v>4914</v>
      </c>
      <c r="B4915">
        <v>2</v>
      </c>
      <c r="C4915">
        <v>1</v>
      </c>
      <c r="D4915">
        <v>4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3</v>
      </c>
      <c r="K4915">
        <v>1</v>
      </c>
      <c r="L4915">
        <v>4</v>
      </c>
      <c r="M4915">
        <v>1</v>
      </c>
      <c r="N4915">
        <v>1</v>
      </c>
      <c r="O4915">
        <v>0.90060011446911703</v>
      </c>
      <c r="P4915" s="6">
        <v>5.9926510000000001E-4</v>
      </c>
      <c r="Q4915">
        <v>1.31067850409461E-3</v>
      </c>
      <c r="R4915">
        <v>507.66998000000001</v>
      </c>
      <c r="S4915" s="2">
        <f t="shared" si="152"/>
        <v>3.2223810140084423</v>
      </c>
      <c r="T4915" s="1" t="str">
        <f t="shared" si="153"/>
        <v>2141314</v>
      </c>
    </row>
    <row r="4916" spans="1:20" x14ac:dyDescent="0.2">
      <c r="A4916" s="2">
        <v>4915</v>
      </c>
      <c r="B4916">
        <v>2</v>
      </c>
      <c r="C4916">
        <v>1</v>
      </c>
      <c r="D4916">
        <v>4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3</v>
      </c>
      <c r="K4916">
        <v>2</v>
      </c>
      <c r="L4916">
        <v>1</v>
      </c>
      <c r="M4916">
        <v>1</v>
      </c>
      <c r="N4916">
        <v>1</v>
      </c>
      <c r="O4916">
        <v>0.90072905184945196</v>
      </c>
      <c r="P4916" s="6">
        <v>7.2818994999999996E-4</v>
      </c>
      <c r="Q4916">
        <v>2.1216401636854898E-3</v>
      </c>
      <c r="R4916">
        <v>445.57</v>
      </c>
      <c r="S4916" s="2">
        <f t="shared" si="152"/>
        <v>3.1377553192082575</v>
      </c>
      <c r="T4916" s="1" t="str">
        <f t="shared" si="153"/>
        <v>2141321</v>
      </c>
    </row>
    <row r="4917" spans="1:20" x14ac:dyDescent="0.2">
      <c r="A4917" s="2">
        <v>4916</v>
      </c>
      <c r="B4917">
        <v>2</v>
      </c>
      <c r="C4917">
        <v>1</v>
      </c>
      <c r="D4917">
        <v>4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3</v>
      </c>
      <c r="K4917">
        <v>2</v>
      </c>
      <c r="L4917">
        <v>2</v>
      </c>
      <c r="M4917">
        <v>1</v>
      </c>
      <c r="N4917">
        <v>1</v>
      </c>
      <c r="O4917">
        <v>0.90077043654906297</v>
      </c>
      <c r="P4917" s="6">
        <v>7.6955557E-4</v>
      </c>
      <c r="Q4917">
        <v>1.22648997652587E-3</v>
      </c>
      <c r="R4917">
        <v>527.47</v>
      </c>
      <c r="S4917" s="2">
        <f t="shared" si="152"/>
        <v>3.1137600140742396</v>
      </c>
      <c r="T4917" s="1" t="str">
        <f t="shared" si="153"/>
        <v>2141322</v>
      </c>
    </row>
    <row r="4918" spans="1:20" x14ac:dyDescent="0.2">
      <c r="A4918" s="2">
        <v>4917</v>
      </c>
      <c r="B4918">
        <v>2</v>
      </c>
      <c r="C4918">
        <v>1</v>
      </c>
      <c r="D4918">
        <v>4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3</v>
      </c>
      <c r="K4918">
        <v>2</v>
      </c>
      <c r="L4918">
        <v>3</v>
      </c>
      <c r="M4918">
        <v>1</v>
      </c>
      <c r="N4918">
        <v>1</v>
      </c>
      <c r="O4918">
        <v>0.90046475699988704</v>
      </c>
      <c r="P4918" s="6">
        <v>4.6390294999999998E-4</v>
      </c>
      <c r="Q4918">
        <v>1.2832108007759799E-3</v>
      </c>
      <c r="R4918">
        <v>551.97</v>
      </c>
      <c r="S4918" s="2">
        <f t="shared" si="152"/>
        <v>3.3335728657553338</v>
      </c>
      <c r="T4918" s="1" t="str">
        <f t="shared" si="153"/>
        <v>2141323</v>
      </c>
    </row>
    <row r="4919" spans="1:20" x14ac:dyDescent="0.2">
      <c r="A4919" s="2">
        <v>4918</v>
      </c>
      <c r="B4919">
        <v>2</v>
      </c>
      <c r="C4919">
        <v>1</v>
      </c>
      <c r="D4919">
        <v>4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3</v>
      </c>
      <c r="K4919">
        <v>2</v>
      </c>
      <c r="L4919">
        <v>4</v>
      </c>
      <c r="M4919">
        <v>1</v>
      </c>
      <c r="N4919">
        <v>1</v>
      </c>
      <c r="O4919">
        <v>0.90054801919164296</v>
      </c>
      <c r="P4919" s="6">
        <v>5.4717063999999997E-4</v>
      </c>
      <c r="Q4919">
        <v>1.24251067149564E-3</v>
      </c>
      <c r="R4919">
        <v>589.57000000000005</v>
      </c>
      <c r="S4919" s="2">
        <f t="shared" si="152"/>
        <v>3.2618772139708261</v>
      </c>
      <c r="T4919" s="1" t="str">
        <f t="shared" si="153"/>
        <v>2141324</v>
      </c>
    </row>
    <row r="4920" spans="1:20" x14ac:dyDescent="0.2">
      <c r="A4920" s="2">
        <v>4919</v>
      </c>
      <c r="B4920">
        <v>2</v>
      </c>
      <c r="C4920">
        <v>1</v>
      </c>
      <c r="D4920">
        <v>4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3</v>
      </c>
      <c r="K4920">
        <v>3</v>
      </c>
      <c r="L4920">
        <v>1</v>
      </c>
      <c r="M4920">
        <v>1</v>
      </c>
      <c r="N4920">
        <v>1</v>
      </c>
      <c r="O4920">
        <v>0.90066306797291995</v>
      </c>
      <c r="P4920" s="6">
        <v>6.6220760000000004E-4</v>
      </c>
      <c r="Q4920">
        <v>2.12025876831861E-3</v>
      </c>
      <c r="R4920">
        <v>470.07</v>
      </c>
      <c r="S4920" s="2">
        <f t="shared" si="152"/>
        <v>3.1790058392602987</v>
      </c>
      <c r="T4920" s="1" t="str">
        <f t="shared" si="153"/>
        <v>2141331</v>
      </c>
    </row>
    <row r="4921" spans="1:20" x14ac:dyDescent="0.2">
      <c r="A4921" s="2">
        <v>4920</v>
      </c>
      <c r="B4921">
        <v>2</v>
      </c>
      <c r="C4921">
        <v>1</v>
      </c>
      <c r="D4921">
        <v>4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3</v>
      </c>
      <c r="K4921">
        <v>3</v>
      </c>
      <c r="L4921">
        <v>2</v>
      </c>
      <c r="M4921">
        <v>1</v>
      </c>
      <c r="N4921">
        <v>1</v>
      </c>
      <c r="O4921">
        <v>0.90061848070781603</v>
      </c>
      <c r="P4921" s="6">
        <v>6.1762332999999996E-4</v>
      </c>
      <c r="Q4921">
        <v>1.3148451137736199E-3</v>
      </c>
      <c r="R4921">
        <v>551.97</v>
      </c>
      <c r="S4921" s="2">
        <f t="shared" si="152"/>
        <v>3.2092763073956099</v>
      </c>
      <c r="T4921" s="1" t="str">
        <f t="shared" si="153"/>
        <v>2141332</v>
      </c>
    </row>
    <row r="4922" spans="1:20" x14ac:dyDescent="0.2">
      <c r="A4922" s="2">
        <v>4921</v>
      </c>
      <c r="B4922">
        <v>2</v>
      </c>
      <c r="C4922">
        <v>1</v>
      </c>
      <c r="D4922">
        <v>4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3</v>
      </c>
      <c r="K4922">
        <v>3</v>
      </c>
      <c r="L4922">
        <v>3</v>
      </c>
      <c r="M4922">
        <v>1</v>
      </c>
      <c r="N4922">
        <v>1</v>
      </c>
      <c r="O4922">
        <v>0.90062280558138597</v>
      </c>
      <c r="P4922" s="6">
        <v>6.2191486000000003E-4</v>
      </c>
      <c r="Q4922">
        <v>1.32933922895357E-3</v>
      </c>
      <c r="R4922">
        <v>576.47</v>
      </c>
      <c r="S4922" s="2">
        <f t="shared" si="152"/>
        <v>3.2062690660536592</v>
      </c>
      <c r="T4922" s="1" t="str">
        <f t="shared" si="153"/>
        <v>2141333</v>
      </c>
    </row>
    <row r="4923" spans="1:20" x14ac:dyDescent="0.2">
      <c r="A4923" s="2">
        <v>4922</v>
      </c>
      <c r="B4923">
        <v>2</v>
      </c>
      <c r="C4923">
        <v>1</v>
      </c>
      <c r="D4923">
        <v>4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3</v>
      </c>
      <c r="K4923">
        <v>3</v>
      </c>
      <c r="L4923">
        <v>4</v>
      </c>
      <c r="M4923">
        <v>1</v>
      </c>
      <c r="N4923">
        <v>1</v>
      </c>
      <c r="O4923">
        <v>0.90066600051850498</v>
      </c>
      <c r="P4923" s="6">
        <v>6.6512823000000002E-4</v>
      </c>
      <c r="Q4923">
        <v>1.2821119242024E-3</v>
      </c>
      <c r="R4923">
        <v>614.07000000000005</v>
      </c>
      <c r="S4923" s="2">
        <f t="shared" si="152"/>
        <v>3.1770946190384364</v>
      </c>
      <c r="T4923" s="1" t="str">
        <f t="shared" si="153"/>
        <v>2141334</v>
      </c>
    </row>
    <row r="4924" spans="1:20" x14ac:dyDescent="0.2">
      <c r="A4924" s="2">
        <v>4923</v>
      </c>
      <c r="B4924">
        <v>2</v>
      </c>
      <c r="C4924">
        <v>1</v>
      </c>
      <c r="D4924">
        <v>4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3</v>
      </c>
      <c r="K4924">
        <v>4</v>
      </c>
      <c r="L4924">
        <v>1</v>
      </c>
      <c r="M4924">
        <v>1</v>
      </c>
      <c r="N4924">
        <v>1</v>
      </c>
      <c r="O4924">
        <v>0.90057274508117502</v>
      </c>
      <c r="P4924" s="6">
        <v>5.7184696000000005E-4</v>
      </c>
      <c r="Q4924">
        <v>2.0844624623309201E-3</v>
      </c>
      <c r="R4924">
        <v>507.67</v>
      </c>
      <c r="S4924" s="2">
        <f t="shared" si="152"/>
        <v>3.2427201833056767</v>
      </c>
      <c r="T4924" s="1" t="str">
        <f t="shared" si="153"/>
        <v>2141341</v>
      </c>
    </row>
    <row r="4925" spans="1:20" x14ac:dyDescent="0.2">
      <c r="A4925" s="2">
        <v>4924</v>
      </c>
      <c r="B4925">
        <v>2</v>
      </c>
      <c r="C4925">
        <v>1</v>
      </c>
      <c r="D4925">
        <v>4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3</v>
      </c>
      <c r="K4925">
        <v>4</v>
      </c>
      <c r="L4925">
        <v>2</v>
      </c>
      <c r="M4925">
        <v>1</v>
      </c>
      <c r="N4925">
        <v>1</v>
      </c>
      <c r="O4925">
        <v>0.90069693801013295</v>
      </c>
      <c r="P4925" s="6">
        <v>6.9606303999999997E-4</v>
      </c>
      <c r="Q4925">
        <v>1.3223322442837799E-3</v>
      </c>
      <c r="R4925">
        <v>589.57000000000005</v>
      </c>
      <c r="S4925" s="2">
        <f t="shared" ref="S4925:S4988" si="154">-LOG10(P4925)</f>
        <v>3.1573514260728572</v>
      </c>
      <c r="T4925" s="1" t="str">
        <f t="shared" si="153"/>
        <v>2141342</v>
      </c>
    </row>
    <row r="4926" spans="1:20" x14ac:dyDescent="0.2">
      <c r="A4926" s="2">
        <v>4925</v>
      </c>
      <c r="B4926">
        <v>2</v>
      </c>
      <c r="C4926">
        <v>1</v>
      </c>
      <c r="D4926">
        <v>4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3</v>
      </c>
      <c r="K4926">
        <v>4</v>
      </c>
      <c r="L4926">
        <v>3</v>
      </c>
      <c r="M4926">
        <v>1</v>
      </c>
      <c r="N4926">
        <v>1</v>
      </c>
      <c r="O4926">
        <v>0.90055329727064004</v>
      </c>
      <c r="P4926" s="6">
        <v>5.5241584999999997E-4</v>
      </c>
      <c r="Q4926">
        <v>1.3096560047744601E-3</v>
      </c>
      <c r="R4926">
        <v>614.07000000000005</v>
      </c>
      <c r="S4926" s="2">
        <f t="shared" si="154"/>
        <v>3.2577338690709858</v>
      </c>
      <c r="T4926" s="1" t="str">
        <f t="shared" si="153"/>
        <v>2141343</v>
      </c>
    </row>
    <row r="4927" spans="1:20" x14ac:dyDescent="0.2">
      <c r="A4927" s="2">
        <v>4926</v>
      </c>
      <c r="B4927">
        <v>2</v>
      </c>
      <c r="C4927">
        <v>1</v>
      </c>
      <c r="D4927">
        <v>4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3</v>
      </c>
      <c r="K4927">
        <v>4</v>
      </c>
      <c r="L4927">
        <v>4</v>
      </c>
      <c r="M4927">
        <v>1</v>
      </c>
      <c r="N4927">
        <v>1</v>
      </c>
      <c r="O4927">
        <v>0.90076533166126405</v>
      </c>
      <c r="P4927" s="6">
        <v>7.6448919999999999E-4</v>
      </c>
      <c r="Q4927">
        <v>1.42152620580029E-3</v>
      </c>
      <c r="R4927">
        <v>651.66999999999996</v>
      </c>
      <c r="S4927" s="2">
        <f t="shared" si="154"/>
        <v>3.116628645521164</v>
      </c>
      <c r="T4927" s="1" t="str">
        <f t="shared" si="153"/>
        <v>2141344</v>
      </c>
    </row>
    <row r="4928" spans="1:20" x14ac:dyDescent="0.2">
      <c r="A4928" s="2">
        <v>4927</v>
      </c>
      <c r="B4928">
        <v>2</v>
      </c>
      <c r="C4928">
        <v>1</v>
      </c>
      <c r="D4928">
        <v>4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4</v>
      </c>
      <c r="K4928">
        <v>1</v>
      </c>
      <c r="L4928">
        <v>1</v>
      </c>
      <c r="M4928">
        <v>1</v>
      </c>
      <c r="N4928">
        <v>1</v>
      </c>
      <c r="O4928">
        <v>0.90074602896289402</v>
      </c>
      <c r="P4928" s="6">
        <v>7.4517726999999998E-4</v>
      </c>
      <c r="Q4928">
        <v>2.11635213658635E-3</v>
      </c>
      <c r="R4928">
        <v>401.27001999999999</v>
      </c>
      <c r="S4928" s="2">
        <f t="shared" si="154"/>
        <v>3.1277404007754281</v>
      </c>
      <c r="T4928" s="1" t="str">
        <f t="shared" si="153"/>
        <v>2141411</v>
      </c>
    </row>
    <row r="4929" spans="1:20" x14ac:dyDescent="0.2">
      <c r="A4929" s="2">
        <v>4928</v>
      </c>
      <c r="B4929">
        <v>2</v>
      </c>
      <c r="C4929">
        <v>1</v>
      </c>
      <c r="D4929">
        <v>4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4</v>
      </c>
      <c r="K4929">
        <v>1</v>
      </c>
      <c r="L4929">
        <v>2</v>
      </c>
      <c r="M4929">
        <v>1</v>
      </c>
      <c r="N4929">
        <v>1</v>
      </c>
      <c r="O4929">
        <v>0.90062318262292496</v>
      </c>
      <c r="P4929" s="6">
        <v>6.223321E-4</v>
      </c>
      <c r="Q4929">
        <v>1.2959778134608399E-3</v>
      </c>
      <c r="R4929">
        <v>483.17</v>
      </c>
      <c r="S4929" s="2">
        <f t="shared" si="154"/>
        <v>3.2059777974514492</v>
      </c>
      <c r="T4929" s="1" t="str">
        <f t="shared" si="153"/>
        <v>2141412</v>
      </c>
    </row>
    <row r="4930" spans="1:20" x14ac:dyDescent="0.2">
      <c r="A4930" s="2">
        <v>4929</v>
      </c>
      <c r="B4930">
        <v>2</v>
      </c>
      <c r="C4930">
        <v>1</v>
      </c>
      <c r="D4930">
        <v>4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4</v>
      </c>
      <c r="K4930">
        <v>1</v>
      </c>
      <c r="L4930">
        <v>3</v>
      </c>
      <c r="M4930">
        <v>1</v>
      </c>
      <c r="N4930">
        <v>1</v>
      </c>
      <c r="O4930">
        <v>0.90092873826645203</v>
      </c>
      <c r="P4930" s="6">
        <v>9.278655E-4</v>
      </c>
      <c r="Q4930">
        <v>1.3017671172269099E-3</v>
      </c>
      <c r="R4930">
        <v>507.67</v>
      </c>
      <c r="S4930" s="2">
        <f t="shared" si="154"/>
        <v>3.0325149729635203</v>
      </c>
      <c r="T4930" s="1" t="str">
        <f t="shared" si="153"/>
        <v>2141413</v>
      </c>
    </row>
    <row r="4931" spans="1:20" x14ac:dyDescent="0.2">
      <c r="A4931" s="2">
        <v>4930</v>
      </c>
      <c r="B4931">
        <v>2</v>
      </c>
      <c r="C4931">
        <v>1</v>
      </c>
      <c r="D4931">
        <v>4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4</v>
      </c>
      <c r="K4931">
        <v>1</v>
      </c>
      <c r="L4931">
        <v>4</v>
      </c>
      <c r="M4931">
        <v>1</v>
      </c>
      <c r="N4931">
        <v>1</v>
      </c>
      <c r="O4931">
        <v>0.90065735502211597</v>
      </c>
      <c r="P4931" s="6">
        <v>6.5648555999999999E-4</v>
      </c>
      <c r="Q4931">
        <v>1.2932369605987599E-3</v>
      </c>
      <c r="R4931">
        <v>545.27</v>
      </c>
      <c r="S4931" s="2">
        <f t="shared" si="154"/>
        <v>3.1827748221735708</v>
      </c>
      <c r="T4931" s="1" t="str">
        <f t="shared" ref="T4931:T4994" si="155">B4931&amp;C4931&amp;D4931&amp;I4931&amp;J4931&amp;K4931&amp;L4931</f>
        <v>2141414</v>
      </c>
    </row>
    <row r="4932" spans="1:20" x14ac:dyDescent="0.2">
      <c r="A4932" s="2">
        <v>4931</v>
      </c>
      <c r="B4932">
        <v>2</v>
      </c>
      <c r="C4932">
        <v>1</v>
      </c>
      <c r="D4932">
        <v>4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4</v>
      </c>
      <c r="K4932">
        <v>2</v>
      </c>
      <c r="L4932">
        <v>1</v>
      </c>
      <c r="M4932">
        <v>1</v>
      </c>
      <c r="N4932">
        <v>1</v>
      </c>
      <c r="O4932">
        <v>0.90058687667535897</v>
      </c>
      <c r="P4932" s="6">
        <v>5.8603287E-4</v>
      </c>
      <c r="Q4932">
        <v>2.1772801768894299E-3</v>
      </c>
      <c r="R4932">
        <v>483.17</v>
      </c>
      <c r="S4932" s="2">
        <f t="shared" si="154"/>
        <v>3.2320780241538034</v>
      </c>
      <c r="T4932" s="1" t="str">
        <f t="shared" si="155"/>
        <v>2141421</v>
      </c>
    </row>
    <row r="4933" spans="1:20" x14ac:dyDescent="0.2">
      <c r="A4933" s="2">
        <v>4932</v>
      </c>
      <c r="B4933">
        <v>2</v>
      </c>
      <c r="C4933">
        <v>1</v>
      </c>
      <c r="D4933">
        <v>4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4</v>
      </c>
      <c r="K4933">
        <v>2</v>
      </c>
      <c r="L4933">
        <v>2</v>
      </c>
      <c r="M4933">
        <v>1</v>
      </c>
      <c r="N4933">
        <v>1</v>
      </c>
      <c r="O4933">
        <v>0.90071055725709204</v>
      </c>
      <c r="P4933" s="6">
        <v>7.0971249999999999E-4</v>
      </c>
      <c r="Q4933">
        <v>1.3076207678106801E-3</v>
      </c>
      <c r="R4933">
        <v>565.07000000000005</v>
      </c>
      <c r="S4933" s="2">
        <f t="shared" si="154"/>
        <v>3.1489175455767824</v>
      </c>
      <c r="T4933" s="1" t="str">
        <f t="shared" si="155"/>
        <v>2141422</v>
      </c>
    </row>
    <row r="4934" spans="1:20" x14ac:dyDescent="0.2">
      <c r="A4934" s="2">
        <v>4933</v>
      </c>
      <c r="B4934">
        <v>2</v>
      </c>
      <c r="C4934">
        <v>1</v>
      </c>
      <c r="D4934">
        <v>4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4</v>
      </c>
      <c r="K4934">
        <v>2</v>
      </c>
      <c r="L4934">
        <v>3</v>
      </c>
      <c r="M4934">
        <v>1</v>
      </c>
      <c r="N4934">
        <v>1</v>
      </c>
      <c r="O4934">
        <v>0.90077985994128595</v>
      </c>
      <c r="P4934" s="6">
        <v>7.789731E-4</v>
      </c>
      <c r="Q4934">
        <v>1.3929701208239499E-3</v>
      </c>
      <c r="R4934">
        <v>589.57000000000005</v>
      </c>
      <c r="S4934" s="2">
        <f t="shared" si="154"/>
        <v>3.1084775394048103</v>
      </c>
      <c r="T4934" s="1" t="str">
        <f t="shared" si="155"/>
        <v>2141423</v>
      </c>
    </row>
    <row r="4935" spans="1:20" x14ac:dyDescent="0.2">
      <c r="A4935" s="2">
        <v>4934</v>
      </c>
      <c r="B4935">
        <v>2</v>
      </c>
      <c r="C4935">
        <v>1</v>
      </c>
      <c r="D4935">
        <v>4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4</v>
      </c>
      <c r="K4935">
        <v>2</v>
      </c>
      <c r="L4935">
        <v>4</v>
      </c>
      <c r="M4935">
        <v>1</v>
      </c>
      <c r="N4935">
        <v>1</v>
      </c>
      <c r="O4935">
        <v>0.90083053153547699</v>
      </c>
      <c r="P4935" s="6">
        <v>8.2963704999999995E-4</v>
      </c>
      <c r="Q4935">
        <v>1.24543365089553E-3</v>
      </c>
      <c r="R4935">
        <v>627.16999999999996</v>
      </c>
      <c r="S4935" s="2">
        <f t="shared" si="154"/>
        <v>3.0811118614270421</v>
      </c>
      <c r="T4935" s="1" t="str">
        <f t="shared" si="155"/>
        <v>2141424</v>
      </c>
    </row>
    <row r="4936" spans="1:20" x14ac:dyDescent="0.2">
      <c r="A4936" s="2">
        <v>4935</v>
      </c>
      <c r="B4936">
        <v>2</v>
      </c>
      <c r="C4936">
        <v>1</v>
      </c>
      <c r="D4936">
        <v>4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4</v>
      </c>
      <c r="K4936">
        <v>3</v>
      </c>
      <c r="L4936">
        <v>1</v>
      </c>
      <c r="M4936">
        <v>1</v>
      </c>
      <c r="N4936">
        <v>1</v>
      </c>
      <c r="O4936">
        <v>0.90062976865557598</v>
      </c>
      <c r="P4936" s="6">
        <v>6.2888859999999996E-4</v>
      </c>
      <c r="Q4936">
        <v>2.08684070078476E-3</v>
      </c>
      <c r="R4936">
        <v>507.67</v>
      </c>
      <c r="S4936" s="2">
        <f t="shared" si="154"/>
        <v>3.2014262777503313</v>
      </c>
      <c r="T4936" s="1" t="str">
        <f t="shared" si="155"/>
        <v>2141431</v>
      </c>
    </row>
    <row r="4937" spans="1:20" x14ac:dyDescent="0.2">
      <c r="A4937" s="2">
        <v>4936</v>
      </c>
      <c r="B4937">
        <v>2</v>
      </c>
      <c r="C4937">
        <v>1</v>
      </c>
      <c r="D4937">
        <v>4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4</v>
      </c>
      <c r="K4937">
        <v>3</v>
      </c>
      <c r="L4937">
        <v>2</v>
      </c>
      <c r="M4937">
        <v>1</v>
      </c>
      <c r="N4937">
        <v>1</v>
      </c>
      <c r="O4937">
        <v>0.900399604205944</v>
      </c>
      <c r="P4937" s="6">
        <v>3.9875506999999998E-4</v>
      </c>
      <c r="Q4937">
        <v>1.24157344017583E-3</v>
      </c>
      <c r="R4937">
        <v>589.57000000000005</v>
      </c>
      <c r="S4937" s="2">
        <f t="shared" si="154"/>
        <v>3.399293782031251</v>
      </c>
      <c r="T4937" s="1" t="str">
        <f t="shared" si="155"/>
        <v>2141432</v>
      </c>
    </row>
    <row r="4938" spans="1:20" x14ac:dyDescent="0.2">
      <c r="A4938" s="2">
        <v>4937</v>
      </c>
      <c r="B4938">
        <v>2</v>
      </c>
      <c r="C4938">
        <v>1</v>
      </c>
      <c r="D4938">
        <v>4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4</v>
      </c>
      <c r="K4938">
        <v>3</v>
      </c>
      <c r="L4938">
        <v>3</v>
      </c>
      <c r="M4938">
        <v>1</v>
      </c>
      <c r="N4938">
        <v>1</v>
      </c>
      <c r="O4938">
        <v>0.90062400297940703</v>
      </c>
      <c r="P4938" s="6">
        <v>6.2310695999999997E-4</v>
      </c>
      <c r="Q4938">
        <v>1.3785694713785799E-3</v>
      </c>
      <c r="R4938">
        <v>614.07000000000005</v>
      </c>
      <c r="S4938" s="2">
        <f t="shared" si="154"/>
        <v>3.2054373977217874</v>
      </c>
      <c r="T4938" s="1" t="str">
        <f t="shared" si="155"/>
        <v>2141433</v>
      </c>
    </row>
    <row r="4939" spans="1:20" x14ac:dyDescent="0.2">
      <c r="A4939" s="2">
        <v>4938</v>
      </c>
      <c r="B4939">
        <v>2</v>
      </c>
      <c r="C4939">
        <v>1</v>
      </c>
      <c r="D4939">
        <v>4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4</v>
      </c>
      <c r="K4939">
        <v>3</v>
      </c>
      <c r="L4939">
        <v>4</v>
      </c>
      <c r="M4939">
        <v>1</v>
      </c>
      <c r="N4939">
        <v>1</v>
      </c>
      <c r="O4939">
        <v>0.90045372450490102</v>
      </c>
      <c r="P4939" s="6">
        <v>4.5287609999999999E-4</v>
      </c>
      <c r="Q4939">
        <v>1.24837772762959E-3</v>
      </c>
      <c r="R4939">
        <v>651.66999999999996</v>
      </c>
      <c r="S4939" s="2">
        <f t="shared" si="154"/>
        <v>3.3440205980893971</v>
      </c>
      <c r="T4939" s="1" t="str">
        <f t="shared" si="155"/>
        <v>2141434</v>
      </c>
    </row>
    <row r="4940" spans="1:20" x14ac:dyDescent="0.2">
      <c r="A4940" s="2">
        <v>4939</v>
      </c>
      <c r="B4940">
        <v>2</v>
      </c>
      <c r="C4940">
        <v>1</v>
      </c>
      <c r="D4940">
        <v>4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4</v>
      </c>
      <c r="K4940">
        <v>4</v>
      </c>
      <c r="L4940">
        <v>1</v>
      </c>
      <c r="M4940">
        <v>1</v>
      </c>
      <c r="N4940">
        <v>1</v>
      </c>
      <c r="O4940">
        <v>0.90082073933732698</v>
      </c>
      <c r="P4940" s="6">
        <v>8.1986190000000005E-4</v>
      </c>
      <c r="Q4940">
        <v>2.1599335852578601E-3</v>
      </c>
      <c r="R4940">
        <v>545.27</v>
      </c>
      <c r="S4940" s="2">
        <f t="shared" si="154"/>
        <v>3.0862592953223098</v>
      </c>
      <c r="T4940" s="1" t="str">
        <f t="shared" si="155"/>
        <v>2141441</v>
      </c>
    </row>
    <row r="4941" spans="1:20" x14ac:dyDescent="0.2">
      <c r="A4941" s="2">
        <v>4940</v>
      </c>
      <c r="B4941">
        <v>2</v>
      </c>
      <c r="C4941">
        <v>1</v>
      </c>
      <c r="D4941">
        <v>4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4</v>
      </c>
      <c r="K4941">
        <v>4</v>
      </c>
      <c r="L4941">
        <v>2</v>
      </c>
      <c r="M4941">
        <v>1</v>
      </c>
      <c r="N4941">
        <v>1</v>
      </c>
      <c r="O4941">
        <v>0.90043490825185901</v>
      </c>
      <c r="P4941" s="6">
        <v>4.3404102E-4</v>
      </c>
      <c r="Q4941">
        <v>1.35837056657517E-3</v>
      </c>
      <c r="R4941">
        <v>627.17003999999997</v>
      </c>
      <c r="S4941" s="2">
        <f t="shared" si="154"/>
        <v>3.3624692245939185</v>
      </c>
      <c r="T4941" s="1" t="str">
        <f t="shared" si="155"/>
        <v>2141442</v>
      </c>
    </row>
    <row r="4942" spans="1:20" x14ac:dyDescent="0.2">
      <c r="A4942" s="2">
        <v>4941</v>
      </c>
      <c r="B4942">
        <v>2</v>
      </c>
      <c r="C4942">
        <v>1</v>
      </c>
      <c r="D4942">
        <v>4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4</v>
      </c>
      <c r="K4942">
        <v>4</v>
      </c>
      <c r="L4942">
        <v>3</v>
      </c>
      <c r="M4942">
        <v>1</v>
      </c>
      <c r="N4942">
        <v>1</v>
      </c>
      <c r="O4942">
        <v>0.90082108500720304</v>
      </c>
      <c r="P4942" s="6">
        <v>8.2021950000000002E-4</v>
      </c>
      <c r="Q4942">
        <v>1.2757735944160401E-3</v>
      </c>
      <c r="R4942">
        <v>651.67003999999997</v>
      </c>
      <c r="S4942" s="2">
        <f t="shared" si="154"/>
        <v>3.0860699099549862</v>
      </c>
      <c r="T4942" s="1" t="str">
        <f t="shared" si="155"/>
        <v>2141443</v>
      </c>
    </row>
    <row r="4943" spans="1:20" x14ac:dyDescent="0.2">
      <c r="A4943" s="2">
        <v>4942</v>
      </c>
      <c r="B4943">
        <v>2</v>
      </c>
      <c r="C4943">
        <v>1</v>
      </c>
      <c r="D4943">
        <v>4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4</v>
      </c>
      <c r="K4943">
        <v>4</v>
      </c>
      <c r="L4943">
        <v>4</v>
      </c>
      <c r="M4943">
        <v>1</v>
      </c>
      <c r="N4943">
        <v>1</v>
      </c>
      <c r="O4943">
        <v>0.90031327895098801</v>
      </c>
      <c r="P4943" s="6">
        <v>3.1238794E-4</v>
      </c>
      <c r="Q4943">
        <v>1.3754050703064201E-3</v>
      </c>
      <c r="R4943">
        <v>689.27</v>
      </c>
      <c r="S4943" s="2">
        <f t="shared" si="154"/>
        <v>3.5053057407760155</v>
      </c>
      <c r="T4943" s="1" t="str">
        <f t="shared" si="155"/>
        <v>2141444</v>
      </c>
    </row>
    <row r="4944" spans="1:20" x14ac:dyDescent="0.2">
      <c r="A4944" s="2">
        <v>4943</v>
      </c>
      <c r="B4944">
        <v>2</v>
      </c>
      <c r="C4944">
        <v>1</v>
      </c>
      <c r="D4944">
        <v>4</v>
      </c>
      <c r="E4944">
        <v>1</v>
      </c>
      <c r="F4944">
        <v>1</v>
      </c>
      <c r="G4944">
        <v>1</v>
      </c>
      <c r="H4944">
        <v>1</v>
      </c>
      <c r="I4944">
        <v>2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0.90071786013652599</v>
      </c>
      <c r="P4944" s="6">
        <v>7.1698430000000004E-4</v>
      </c>
      <c r="Q4944">
        <v>2.0771433630836201E-3</v>
      </c>
      <c r="R4944">
        <v>294.87</v>
      </c>
      <c r="S4944" s="2">
        <f t="shared" si="154"/>
        <v>3.1444903540923361</v>
      </c>
      <c r="T4944" s="1" t="str">
        <f t="shared" si="155"/>
        <v>2142111</v>
      </c>
    </row>
    <row r="4945" spans="1:20" x14ac:dyDescent="0.2">
      <c r="A4945" s="2">
        <v>4944</v>
      </c>
      <c r="B4945">
        <v>2</v>
      </c>
      <c r="C4945">
        <v>1</v>
      </c>
      <c r="D4945">
        <v>4</v>
      </c>
      <c r="E4945">
        <v>1</v>
      </c>
      <c r="F4945">
        <v>1</v>
      </c>
      <c r="G4945">
        <v>1</v>
      </c>
      <c r="H4945">
        <v>1</v>
      </c>
      <c r="I4945">
        <v>2</v>
      </c>
      <c r="J4945">
        <v>1</v>
      </c>
      <c r="K4945">
        <v>1</v>
      </c>
      <c r="L4945">
        <v>2</v>
      </c>
      <c r="M4945">
        <v>1</v>
      </c>
      <c r="N4945">
        <v>1</v>
      </c>
      <c r="O4945">
        <v>0.90071915572920802</v>
      </c>
      <c r="P4945" s="6">
        <v>7.1829559999999997E-4</v>
      </c>
      <c r="Q4945">
        <v>1.2648503180967101E-3</v>
      </c>
      <c r="R4945">
        <v>376.77</v>
      </c>
      <c r="S4945" s="2">
        <f t="shared" si="154"/>
        <v>3.1436967938779543</v>
      </c>
      <c r="T4945" s="1" t="str">
        <f t="shared" si="155"/>
        <v>2142112</v>
      </c>
    </row>
    <row r="4946" spans="1:20" x14ac:dyDescent="0.2">
      <c r="A4946" s="2">
        <v>4945</v>
      </c>
      <c r="B4946">
        <v>2</v>
      </c>
      <c r="C4946">
        <v>1</v>
      </c>
      <c r="D4946">
        <v>4</v>
      </c>
      <c r="E4946">
        <v>1</v>
      </c>
      <c r="F4946">
        <v>1</v>
      </c>
      <c r="G4946">
        <v>1</v>
      </c>
      <c r="H4946">
        <v>1</v>
      </c>
      <c r="I4946">
        <v>2</v>
      </c>
      <c r="J4946">
        <v>1</v>
      </c>
      <c r="K4946">
        <v>1</v>
      </c>
      <c r="L4946">
        <v>3</v>
      </c>
      <c r="M4946">
        <v>1</v>
      </c>
      <c r="N4946">
        <v>1</v>
      </c>
      <c r="O4946">
        <v>0.90080233581103397</v>
      </c>
      <c r="P4946" s="6">
        <v>8.0144405000000002E-4</v>
      </c>
      <c r="Q4946">
        <v>1.2140288053843801E-3</v>
      </c>
      <c r="R4946">
        <v>401.27</v>
      </c>
      <c r="S4946" s="2">
        <f t="shared" si="154"/>
        <v>3.0961267909946892</v>
      </c>
      <c r="T4946" s="1" t="str">
        <f t="shared" si="155"/>
        <v>2142113</v>
      </c>
    </row>
    <row r="4947" spans="1:20" x14ac:dyDescent="0.2">
      <c r="A4947" s="2">
        <v>4946</v>
      </c>
      <c r="B4947">
        <v>2</v>
      </c>
      <c r="C4947">
        <v>1</v>
      </c>
      <c r="D4947">
        <v>4</v>
      </c>
      <c r="E4947">
        <v>1</v>
      </c>
      <c r="F4947">
        <v>1</v>
      </c>
      <c r="G4947">
        <v>1</v>
      </c>
      <c r="H4947">
        <v>1</v>
      </c>
      <c r="I4947">
        <v>2</v>
      </c>
      <c r="J4947">
        <v>1</v>
      </c>
      <c r="K4947">
        <v>1</v>
      </c>
      <c r="L4947">
        <v>4</v>
      </c>
      <c r="M4947">
        <v>1</v>
      </c>
      <c r="N4947">
        <v>1</v>
      </c>
      <c r="O4947">
        <v>0.90066438173076702</v>
      </c>
      <c r="P4947" s="6">
        <v>6.6351889999999997E-4</v>
      </c>
      <c r="Q4947">
        <v>1.2984174943203399E-3</v>
      </c>
      <c r="R4947">
        <v>438.87</v>
      </c>
      <c r="S4947" s="2">
        <f t="shared" si="154"/>
        <v>3.178146701964875</v>
      </c>
      <c r="T4947" s="1" t="str">
        <f t="shared" si="155"/>
        <v>2142114</v>
      </c>
    </row>
    <row r="4948" spans="1:20" x14ac:dyDescent="0.2">
      <c r="A4948" s="2">
        <v>4947</v>
      </c>
      <c r="B4948">
        <v>2</v>
      </c>
      <c r="C4948">
        <v>1</v>
      </c>
      <c r="D4948">
        <v>4</v>
      </c>
      <c r="E4948">
        <v>1</v>
      </c>
      <c r="F4948">
        <v>1</v>
      </c>
      <c r="G4948">
        <v>1</v>
      </c>
      <c r="H4948">
        <v>1</v>
      </c>
      <c r="I4948">
        <v>2</v>
      </c>
      <c r="J4948">
        <v>1</v>
      </c>
      <c r="K4948">
        <v>2</v>
      </c>
      <c r="L4948">
        <v>1</v>
      </c>
      <c r="M4948">
        <v>1</v>
      </c>
      <c r="N4948">
        <v>1</v>
      </c>
      <c r="O4948">
        <v>0.90040268807163404</v>
      </c>
      <c r="P4948" s="6">
        <v>4.017949E-4</v>
      </c>
      <c r="Q4948">
        <v>2.1226978978841501E-3</v>
      </c>
      <c r="R4948">
        <v>376.77001999999999</v>
      </c>
      <c r="S4948" s="2">
        <f t="shared" si="154"/>
        <v>3.3959955800713799</v>
      </c>
      <c r="T4948" s="1" t="str">
        <f t="shared" si="155"/>
        <v>2142121</v>
      </c>
    </row>
    <row r="4949" spans="1:20" x14ac:dyDescent="0.2">
      <c r="A4949" s="2">
        <v>4948</v>
      </c>
      <c r="B4949">
        <v>2</v>
      </c>
      <c r="C4949">
        <v>1</v>
      </c>
      <c r="D4949">
        <v>4</v>
      </c>
      <c r="E4949">
        <v>1</v>
      </c>
      <c r="F4949">
        <v>1</v>
      </c>
      <c r="G4949">
        <v>1</v>
      </c>
      <c r="H4949">
        <v>1</v>
      </c>
      <c r="I4949">
        <v>2</v>
      </c>
      <c r="J4949">
        <v>1</v>
      </c>
      <c r="K4949">
        <v>2</v>
      </c>
      <c r="L4949">
        <v>2</v>
      </c>
      <c r="M4949">
        <v>1</v>
      </c>
      <c r="N4949">
        <v>1</v>
      </c>
      <c r="O4949">
        <v>0.90063039476658302</v>
      </c>
      <c r="P4949" s="6">
        <v>6.2954426000000005E-4</v>
      </c>
      <c r="Q4949">
        <v>1.1730201814727701E-3</v>
      </c>
      <c r="R4949">
        <v>458.67</v>
      </c>
      <c r="S4949" s="2">
        <f t="shared" si="154"/>
        <v>3.2009737314845412</v>
      </c>
      <c r="T4949" s="1" t="str">
        <f t="shared" si="155"/>
        <v>2142122</v>
      </c>
    </row>
    <row r="4950" spans="1:20" x14ac:dyDescent="0.2">
      <c r="A4950" s="2">
        <v>4949</v>
      </c>
      <c r="B4950">
        <v>2</v>
      </c>
      <c r="C4950">
        <v>1</v>
      </c>
      <c r="D4950">
        <v>4</v>
      </c>
      <c r="E4950">
        <v>1</v>
      </c>
      <c r="F4950">
        <v>1</v>
      </c>
      <c r="G4950">
        <v>1</v>
      </c>
      <c r="H4950">
        <v>1</v>
      </c>
      <c r="I4950">
        <v>2</v>
      </c>
      <c r="J4950">
        <v>1</v>
      </c>
      <c r="K4950">
        <v>2</v>
      </c>
      <c r="L4950">
        <v>3</v>
      </c>
      <c r="M4950">
        <v>1</v>
      </c>
      <c r="N4950">
        <v>1</v>
      </c>
      <c r="O4950">
        <v>0.90063844504193502</v>
      </c>
      <c r="P4950" s="6">
        <v>6.3759090000000004E-4</v>
      </c>
      <c r="Q4950">
        <v>1.2471887856244201E-3</v>
      </c>
      <c r="R4950">
        <v>483.17</v>
      </c>
      <c r="S4950" s="2">
        <f t="shared" si="154"/>
        <v>3.1954578900247235</v>
      </c>
      <c r="T4950" s="1" t="str">
        <f t="shared" si="155"/>
        <v>2142123</v>
      </c>
    </row>
    <row r="4951" spans="1:20" x14ac:dyDescent="0.2">
      <c r="A4951" s="2">
        <v>4950</v>
      </c>
      <c r="B4951">
        <v>2</v>
      </c>
      <c r="C4951">
        <v>1</v>
      </c>
      <c r="D4951">
        <v>4</v>
      </c>
      <c r="E4951">
        <v>1</v>
      </c>
      <c r="F4951">
        <v>1</v>
      </c>
      <c r="G4951">
        <v>1</v>
      </c>
      <c r="H4951">
        <v>1</v>
      </c>
      <c r="I4951">
        <v>2</v>
      </c>
      <c r="J4951">
        <v>1</v>
      </c>
      <c r="K4951">
        <v>2</v>
      </c>
      <c r="L4951">
        <v>4</v>
      </c>
      <c r="M4951">
        <v>1</v>
      </c>
      <c r="N4951">
        <v>1</v>
      </c>
      <c r="O4951">
        <v>0.90068056842697197</v>
      </c>
      <c r="P4951" s="6">
        <v>6.7967175999999996E-4</v>
      </c>
      <c r="Q4951">
        <v>1.2733535677055699E-3</v>
      </c>
      <c r="R4951">
        <v>520.77</v>
      </c>
      <c r="S4951" s="2">
        <f t="shared" si="154"/>
        <v>3.1677007744075261</v>
      </c>
      <c r="T4951" s="1" t="str">
        <f t="shared" si="155"/>
        <v>2142124</v>
      </c>
    </row>
    <row r="4952" spans="1:20" x14ac:dyDescent="0.2">
      <c r="A4952" s="2">
        <v>4951</v>
      </c>
      <c r="B4952">
        <v>2</v>
      </c>
      <c r="C4952">
        <v>1</v>
      </c>
      <c r="D4952">
        <v>4</v>
      </c>
      <c r="E4952">
        <v>1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3</v>
      </c>
      <c r="L4952">
        <v>1</v>
      </c>
      <c r="M4952">
        <v>1</v>
      </c>
      <c r="N4952">
        <v>1</v>
      </c>
      <c r="O4952">
        <v>0.90069987709088495</v>
      </c>
      <c r="P4952" s="6">
        <v>6.9898366999999995E-4</v>
      </c>
      <c r="Q4952">
        <v>2.1236263846333499E-3</v>
      </c>
      <c r="R4952">
        <v>401.27001999999999</v>
      </c>
      <c r="S4952" s="2">
        <f t="shared" si="154"/>
        <v>3.1555329703369117</v>
      </c>
      <c r="T4952" s="1" t="str">
        <f t="shared" si="155"/>
        <v>2142131</v>
      </c>
    </row>
    <row r="4953" spans="1:20" x14ac:dyDescent="0.2">
      <c r="A4953" s="2">
        <v>4952</v>
      </c>
      <c r="B4953">
        <v>2</v>
      </c>
      <c r="C4953">
        <v>1</v>
      </c>
      <c r="D4953">
        <v>4</v>
      </c>
      <c r="E4953">
        <v>1</v>
      </c>
      <c r="F4953">
        <v>1</v>
      </c>
      <c r="G4953">
        <v>1</v>
      </c>
      <c r="H4953">
        <v>1</v>
      </c>
      <c r="I4953">
        <v>2</v>
      </c>
      <c r="J4953">
        <v>1</v>
      </c>
      <c r="K4953">
        <v>3</v>
      </c>
      <c r="L4953">
        <v>2</v>
      </c>
      <c r="M4953">
        <v>1</v>
      </c>
      <c r="N4953">
        <v>1</v>
      </c>
      <c r="O4953">
        <v>0.90051794668431795</v>
      </c>
      <c r="P4953" s="6">
        <v>5.170703E-4</v>
      </c>
      <c r="Q4953">
        <v>1.32807931229621E-3</v>
      </c>
      <c r="R4953">
        <v>483.17</v>
      </c>
      <c r="S4953" s="2">
        <f t="shared" si="154"/>
        <v>3.2864504069514755</v>
      </c>
      <c r="T4953" s="1" t="str">
        <f t="shared" si="155"/>
        <v>2142132</v>
      </c>
    </row>
    <row r="4954" spans="1:20" x14ac:dyDescent="0.2">
      <c r="A4954" s="2">
        <v>4953</v>
      </c>
      <c r="B4954">
        <v>2</v>
      </c>
      <c r="C4954">
        <v>1</v>
      </c>
      <c r="D4954">
        <v>4</v>
      </c>
      <c r="E4954">
        <v>1</v>
      </c>
      <c r="F4954">
        <v>1</v>
      </c>
      <c r="G4954">
        <v>1</v>
      </c>
      <c r="H4954">
        <v>1</v>
      </c>
      <c r="I4954">
        <v>2</v>
      </c>
      <c r="J4954">
        <v>1</v>
      </c>
      <c r="K4954">
        <v>3</v>
      </c>
      <c r="L4954">
        <v>3</v>
      </c>
      <c r="M4954">
        <v>1</v>
      </c>
      <c r="N4954">
        <v>1</v>
      </c>
      <c r="O4954">
        <v>0.90043626021732603</v>
      </c>
      <c r="P4954" s="6">
        <v>4.3541192999999999E-4</v>
      </c>
      <c r="Q4954">
        <v>1.1957973937329E-3</v>
      </c>
      <c r="R4954">
        <v>507.67</v>
      </c>
      <c r="S4954" s="2">
        <f t="shared" si="154"/>
        <v>3.3610996757492453</v>
      </c>
      <c r="T4954" s="1" t="str">
        <f t="shared" si="155"/>
        <v>2142133</v>
      </c>
    </row>
    <row r="4955" spans="1:20" x14ac:dyDescent="0.2">
      <c r="A4955" s="2">
        <v>4954</v>
      </c>
      <c r="B4955">
        <v>2</v>
      </c>
      <c r="C4955">
        <v>1</v>
      </c>
      <c r="D4955">
        <v>4</v>
      </c>
      <c r="E4955">
        <v>1</v>
      </c>
      <c r="F4955">
        <v>1</v>
      </c>
      <c r="G4955">
        <v>1</v>
      </c>
      <c r="H4955">
        <v>1</v>
      </c>
      <c r="I4955">
        <v>2</v>
      </c>
      <c r="J4955">
        <v>1</v>
      </c>
      <c r="K4955">
        <v>3</v>
      </c>
      <c r="L4955">
        <v>4</v>
      </c>
      <c r="M4955">
        <v>1</v>
      </c>
      <c r="N4955">
        <v>1</v>
      </c>
      <c r="O4955">
        <v>0.90047373128976005</v>
      </c>
      <c r="P4955" s="6">
        <v>4.7284364999999998E-4</v>
      </c>
      <c r="Q4955">
        <v>1.3750726486228999E-3</v>
      </c>
      <c r="R4955">
        <v>545.27</v>
      </c>
      <c r="S4955" s="2">
        <f t="shared" si="154"/>
        <v>3.3252824388968651</v>
      </c>
      <c r="T4955" s="1" t="str">
        <f t="shared" si="155"/>
        <v>2142134</v>
      </c>
    </row>
    <row r="4956" spans="1:20" x14ac:dyDescent="0.2">
      <c r="A4956" s="2">
        <v>4955</v>
      </c>
      <c r="B4956">
        <v>2</v>
      </c>
      <c r="C4956">
        <v>1</v>
      </c>
      <c r="D4956">
        <v>4</v>
      </c>
      <c r="E4956">
        <v>1</v>
      </c>
      <c r="F4956">
        <v>1</v>
      </c>
      <c r="G4956">
        <v>1</v>
      </c>
      <c r="H4956">
        <v>1</v>
      </c>
      <c r="I4956">
        <v>2</v>
      </c>
      <c r="J4956">
        <v>1</v>
      </c>
      <c r="K4956">
        <v>4</v>
      </c>
      <c r="L4956">
        <v>1</v>
      </c>
      <c r="M4956">
        <v>1</v>
      </c>
      <c r="N4956">
        <v>1</v>
      </c>
      <c r="O4956">
        <v>0.90068689959852299</v>
      </c>
      <c r="P4956" s="6">
        <v>6.8604946E-4</v>
      </c>
      <c r="Q4956">
        <v>2.0673687848731599E-3</v>
      </c>
      <c r="R4956">
        <v>438.87</v>
      </c>
      <c r="S4956" s="2">
        <f t="shared" si="154"/>
        <v>3.1636445731696914</v>
      </c>
      <c r="T4956" s="1" t="str">
        <f t="shared" si="155"/>
        <v>2142141</v>
      </c>
    </row>
    <row r="4957" spans="1:20" x14ac:dyDescent="0.2">
      <c r="A4957" s="2">
        <v>4956</v>
      </c>
      <c r="B4957">
        <v>2</v>
      </c>
      <c r="C4957">
        <v>1</v>
      </c>
      <c r="D4957">
        <v>4</v>
      </c>
      <c r="E4957">
        <v>1</v>
      </c>
      <c r="F4957">
        <v>1</v>
      </c>
      <c r="G4957">
        <v>1</v>
      </c>
      <c r="H4957">
        <v>1</v>
      </c>
      <c r="I4957">
        <v>2</v>
      </c>
      <c r="J4957">
        <v>1</v>
      </c>
      <c r="K4957">
        <v>4</v>
      </c>
      <c r="L4957">
        <v>2</v>
      </c>
      <c r="M4957">
        <v>1</v>
      </c>
      <c r="N4957">
        <v>1</v>
      </c>
      <c r="O4957">
        <v>0.90064610492436503</v>
      </c>
      <c r="P4957" s="6">
        <v>6.4522030000000005E-4</v>
      </c>
      <c r="Q4957">
        <v>1.3872999139530899E-3</v>
      </c>
      <c r="R4957">
        <v>520.77</v>
      </c>
      <c r="S4957" s="2">
        <f t="shared" si="154"/>
        <v>3.1902919772420137</v>
      </c>
      <c r="T4957" s="1" t="str">
        <f t="shared" si="155"/>
        <v>2142142</v>
      </c>
    </row>
    <row r="4958" spans="1:20" x14ac:dyDescent="0.2">
      <c r="A4958" s="2">
        <v>4957</v>
      </c>
      <c r="B4958">
        <v>2</v>
      </c>
      <c r="C4958">
        <v>1</v>
      </c>
      <c r="D4958">
        <v>4</v>
      </c>
      <c r="E4958">
        <v>1</v>
      </c>
      <c r="F4958">
        <v>1</v>
      </c>
      <c r="G4958">
        <v>1</v>
      </c>
      <c r="H4958">
        <v>1</v>
      </c>
      <c r="I4958">
        <v>2</v>
      </c>
      <c r="J4958">
        <v>1</v>
      </c>
      <c r="K4958">
        <v>4</v>
      </c>
      <c r="L4958">
        <v>3</v>
      </c>
      <c r="M4958">
        <v>1</v>
      </c>
      <c r="N4958">
        <v>1</v>
      </c>
      <c r="O4958">
        <v>0.90057694018447199</v>
      </c>
      <c r="P4958" s="6">
        <v>5.7607890000000003E-4</v>
      </c>
      <c r="Q4958">
        <v>1.22044228454183E-3</v>
      </c>
      <c r="R4958">
        <v>545.27</v>
      </c>
      <c r="S4958" s="2">
        <f t="shared" si="154"/>
        <v>3.2395180313545939</v>
      </c>
      <c r="T4958" s="1" t="str">
        <f t="shared" si="155"/>
        <v>2142143</v>
      </c>
    </row>
    <row r="4959" spans="1:20" x14ac:dyDescent="0.2">
      <c r="A4959" s="2">
        <v>4958</v>
      </c>
      <c r="B4959">
        <v>2</v>
      </c>
      <c r="C4959">
        <v>1</v>
      </c>
      <c r="D4959">
        <v>4</v>
      </c>
      <c r="E4959">
        <v>1</v>
      </c>
      <c r="F4959">
        <v>1</v>
      </c>
      <c r="G4959">
        <v>1</v>
      </c>
      <c r="H4959">
        <v>1</v>
      </c>
      <c r="I4959">
        <v>2</v>
      </c>
      <c r="J4959">
        <v>1</v>
      </c>
      <c r="K4959">
        <v>4</v>
      </c>
      <c r="L4959">
        <v>4</v>
      </c>
      <c r="M4959">
        <v>1</v>
      </c>
      <c r="N4959">
        <v>1</v>
      </c>
      <c r="O4959">
        <v>0.90082101262510506</v>
      </c>
      <c r="P4959" s="6">
        <v>8.2015989999999997E-4</v>
      </c>
      <c r="Q4959">
        <v>1.3667191630473601E-3</v>
      </c>
      <c r="R4959">
        <v>582.87</v>
      </c>
      <c r="S4959" s="2">
        <f t="shared" si="154"/>
        <v>3.0861014684482626</v>
      </c>
      <c r="T4959" s="1" t="str">
        <f t="shared" si="155"/>
        <v>2142144</v>
      </c>
    </row>
    <row r="4960" spans="1:20" x14ac:dyDescent="0.2">
      <c r="A4960" s="2">
        <v>4959</v>
      </c>
      <c r="B4960">
        <v>2</v>
      </c>
      <c r="C4960">
        <v>1</v>
      </c>
      <c r="D4960">
        <v>4</v>
      </c>
      <c r="E4960">
        <v>1</v>
      </c>
      <c r="F4960">
        <v>1</v>
      </c>
      <c r="G4960">
        <v>1</v>
      </c>
      <c r="H4960">
        <v>1</v>
      </c>
      <c r="I4960">
        <v>2</v>
      </c>
      <c r="J4960">
        <v>2</v>
      </c>
      <c r="K4960">
        <v>1</v>
      </c>
      <c r="L4960">
        <v>1</v>
      </c>
      <c r="M4960">
        <v>1</v>
      </c>
      <c r="N4960">
        <v>1</v>
      </c>
      <c r="O4960">
        <v>0.90077142554715295</v>
      </c>
      <c r="P4960" s="6">
        <v>7.7056884999999998E-4</v>
      </c>
      <c r="Q4960">
        <v>2.0464867828536302E-3</v>
      </c>
      <c r="R4960">
        <v>376.77001999999999</v>
      </c>
      <c r="S4960" s="2">
        <f t="shared" si="154"/>
        <v>3.1131885511840944</v>
      </c>
      <c r="T4960" s="1" t="str">
        <f t="shared" si="155"/>
        <v>2142211</v>
      </c>
    </row>
    <row r="4961" spans="1:20" x14ac:dyDescent="0.2">
      <c r="A4961" s="2">
        <v>4960</v>
      </c>
      <c r="B4961">
        <v>2</v>
      </c>
      <c r="C4961">
        <v>1</v>
      </c>
      <c r="D4961">
        <v>4</v>
      </c>
      <c r="E4961">
        <v>1</v>
      </c>
      <c r="F4961">
        <v>1</v>
      </c>
      <c r="G4961">
        <v>1</v>
      </c>
      <c r="H4961">
        <v>1</v>
      </c>
      <c r="I4961">
        <v>2</v>
      </c>
      <c r="J4961">
        <v>2</v>
      </c>
      <c r="K4961">
        <v>1</v>
      </c>
      <c r="L4961">
        <v>2</v>
      </c>
      <c r="M4961">
        <v>1</v>
      </c>
      <c r="N4961">
        <v>1</v>
      </c>
      <c r="O4961">
        <v>0.90042152167512401</v>
      </c>
      <c r="P4961" s="6">
        <v>4.2062997999999999E-4</v>
      </c>
      <c r="Q4961">
        <v>1.3386578510148899E-3</v>
      </c>
      <c r="R4961">
        <v>458.67</v>
      </c>
      <c r="S4961" s="2">
        <f t="shared" si="154"/>
        <v>3.3760997766222198</v>
      </c>
      <c r="T4961" s="1" t="str">
        <f t="shared" si="155"/>
        <v>2142212</v>
      </c>
    </row>
    <row r="4962" spans="1:20" x14ac:dyDescent="0.2">
      <c r="A4962" s="2">
        <v>4961</v>
      </c>
      <c r="B4962">
        <v>2</v>
      </c>
      <c r="C4962">
        <v>1</v>
      </c>
      <c r="D4962">
        <v>4</v>
      </c>
      <c r="E4962">
        <v>1</v>
      </c>
      <c r="F4962">
        <v>1</v>
      </c>
      <c r="G4962">
        <v>1</v>
      </c>
      <c r="H4962">
        <v>1</v>
      </c>
      <c r="I4962">
        <v>2</v>
      </c>
      <c r="J4962">
        <v>2</v>
      </c>
      <c r="K4962">
        <v>1</v>
      </c>
      <c r="L4962">
        <v>3</v>
      </c>
      <c r="M4962">
        <v>1</v>
      </c>
      <c r="N4962">
        <v>1</v>
      </c>
      <c r="O4962">
        <v>0.90066820912165202</v>
      </c>
      <c r="P4962" s="6">
        <v>6.6733359999999998E-4</v>
      </c>
      <c r="Q4962">
        <v>1.3675606285175001E-3</v>
      </c>
      <c r="R4962">
        <v>483.17</v>
      </c>
      <c r="S4962" s="2">
        <f t="shared" si="154"/>
        <v>3.1756570080321489</v>
      </c>
      <c r="T4962" s="1" t="str">
        <f t="shared" si="155"/>
        <v>2142213</v>
      </c>
    </row>
    <row r="4963" spans="1:20" x14ac:dyDescent="0.2">
      <c r="A4963" s="2">
        <v>4962</v>
      </c>
      <c r="B4963">
        <v>2</v>
      </c>
      <c r="C4963">
        <v>1</v>
      </c>
      <c r="D4963">
        <v>4</v>
      </c>
      <c r="E4963">
        <v>1</v>
      </c>
      <c r="F4963">
        <v>1</v>
      </c>
      <c r="G4963">
        <v>1</v>
      </c>
      <c r="H4963">
        <v>1</v>
      </c>
      <c r="I4963">
        <v>2</v>
      </c>
      <c r="J4963">
        <v>2</v>
      </c>
      <c r="K4963">
        <v>1</v>
      </c>
      <c r="L4963">
        <v>4</v>
      </c>
      <c r="M4963">
        <v>1</v>
      </c>
      <c r="N4963">
        <v>1</v>
      </c>
      <c r="O4963">
        <v>0.90052493931433997</v>
      </c>
      <c r="P4963" s="6">
        <v>5.2404404000000004E-4</v>
      </c>
      <c r="Q4963">
        <v>1.23137352091514E-3</v>
      </c>
      <c r="R4963">
        <v>520.77</v>
      </c>
      <c r="S4963" s="2">
        <f t="shared" si="154"/>
        <v>3.2806322139222193</v>
      </c>
      <c r="T4963" s="1" t="str">
        <f t="shared" si="155"/>
        <v>2142214</v>
      </c>
    </row>
    <row r="4964" spans="1:20" x14ac:dyDescent="0.2">
      <c r="A4964" s="2">
        <v>4963</v>
      </c>
      <c r="B4964">
        <v>2</v>
      </c>
      <c r="C4964">
        <v>1</v>
      </c>
      <c r="D4964">
        <v>4</v>
      </c>
      <c r="E4964">
        <v>1</v>
      </c>
      <c r="F4964">
        <v>1</v>
      </c>
      <c r="G4964">
        <v>1</v>
      </c>
      <c r="H4964">
        <v>1</v>
      </c>
      <c r="I4964">
        <v>2</v>
      </c>
      <c r="J4964">
        <v>2</v>
      </c>
      <c r="K4964">
        <v>2</v>
      </c>
      <c r="L4964">
        <v>1</v>
      </c>
      <c r="M4964">
        <v>1</v>
      </c>
      <c r="N4964">
        <v>1</v>
      </c>
      <c r="O4964">
        <v>0.90049653562160803</v>
      </c>
      <c r="P4964" s="6">
        <v>4.9567220000000002E-4</v>
      </c>
      <c r="Q4964">
        <v>2.1353459404653999E-3</v>
      </c>
      <c r="R4964">
        <v>458.67</v>
      </c>
      <c r="S4964" s="2">
        <f t="shared" si="154"/>
        <v>3.3048054380146823</v>
      </c>
      <c r="T4964" s="1" t="str">
        <f t="shared" si="155"/>
        <v>2142221</v>
      </c>
    </row>
    <row r="4965" spans="1:20" x14ac:dyDescent="0.2">
      <c r="A4965" s="2">
        <v>4964</v>
      </c>
      <c r="B4965">
        <v>2</v>
      </c>
      <c r="C4965">
        <v>1</v>
      </c>
      <c r="D4965">
        <v>4</v>
      </c>
      <c r="E4965">
        <v>1</v>
      </c>
      <c r="F4965">
        <v>1</v>
      </c>
      <c r="G4965">
        <v>1</v>
      </c>
      <c r="H4965">
        <v>1</v>
      </c>
      <c r="I4965">
        <v>2</v>
      </c>
      <c r="J4965">
        <v>2</v>
      </c>
      <c r="K4965">
        <v>2</v>
      </c>
      <c r="L4965">
        <v>2</v>
      </c>
      <c r="M4965">
        <v>1</v>
      </c>
      <c r="N4965">
        <v>1</v>
      </c>
      <c r="O4965">
        <v>0.90043565835871797</v>
      </c>
      <c r="P4965" s="6">
        <v>4.3481588000000002E-4</v>
      </c>
      <c r="Q4965">
        <v>1.41397811553882E-3</v>
      </c>
      <c r="R4965">
        <v>540.57000000000005</v>
      </c>
      <c r="S4965" s="2">
        <f t="shared" si="154"/>
        <v>3.3616946033381923</v>
      </c>
      <c r="T4965" s="1" t="str">
        <f t="shared" si="155"/>
        <v>2142222</v>
      </c>
    </row>
    <row r="4966" spans="1:20" x14ac:dyDescent="0.2">
      <c r="A4966" s="2">
        <v>4965</v>
      </c>
      <c r="B4966">
        <v>2</v>
      </c>
      <c r="C4966">
        <v>1</v>
      </c>
      <c r="D4966">
        <v>4</v>
      </c>
      <c r="E4966">
        <v>1</v>
      </c>
      <c r="F4966">
        <v>1</v>
      </c>
      <c r="G4966">
        <v>1</v>
      </c>
      <c r="H4966">
        <v>1</v>
      </c>
      <c r="I4966">
        <v>2</v>
      </c>
      <c r="J4966">
        <v>2</v>
      </c>
      <c r="K4966">
        <v>2</v>
      </c>
      <c r="L4966">
        <v>3</v>
      </c>
      <c r="M4966">
        <v>1</v>
      </c>
      <c r="N4966">
        <v>1</v>
      </c>
      <c r="O4966">
        <v>0.90058850688009195</v>
      </c>
      <c r="P4966" s="6">
        <v>5.8764220000000005E-4</v>
      </c>
      <c r="Q4966">
        <v>1.2225540672958701E-3</v>
      </c>
      <c r="R4966">
        <v>565.07000000000005</v>
      </c>
      <c r="S4966" s="2">
        <f t="shared" si="154"/>
        <v>3.2308870240304204</v>
      </c>
      <c r="T4966" s="1" t="str">
        <f t="shared" si="155"/>
        <v>2142223</v>
      </c>
    </row>
    <row r="4967" spans="1:20" x14ac:dyDescent="0.2">
      <c r="A4967" s="2">
        <v>4966</v>
      </c>
      <c r="B4967">
        <v>2</v>
      </c>
      <c r="C4967">
        <v>1</v>
      </c>
      <c r="D4967">
        <v>4</v>
      </c>
      <c r="E4967">
        <v>1</v>
      </c>
      <c r="F4967">
        <v>1</v>
      </c>
      <c r="G4967">
        <v>1</v>
      </c>
      <c r="H4967">
        <v>1</v>
      </c>
      <c r="I4967">
        <v>2</v>
      </c>
      <c r="J4967">
        <v>2</v>
      </c>
      <c r="K4967">
        <v>2</v>
      </c>
      <c r="L4967">
        <v>4</v>
      </c>
      <c r="M4967">
        <v>1</v>
      </c>
      <c r="N4967">
        <v>1</v>
      </c>
      <c r="O4967">
        <v>0.90070735860583495</v>
      </c>
      <c r="P4967" s="6">
        <v>7.0649384999999995E-4</v>
      </c>
      <c r="Q4967">
        <v>1.2195348951054099E-3</v>
      </c>
      <c r="R4967">
        <v>602.66999999999996</v>
      </c>
      <c r="S4967" s="2">
        <f t="shared" si="154"/>
        <v>3.1508916143146282</v>
      </c>
      <c r="T4967" s="1" t="str">
        <f t="shared" si="155"/>
        <v>2142224</v>
      </c>
    </row>
    <row r="4968" spans="1:20" x14ac:dyDescent="0.2">
      <c r="A4968" s="2">
        <v>4967</v>
      </c>
      <c r="B4968">
        <v>2</v>
      </c>
      <c r="C4968">
        <v>1</v>
      </c>
      <c r="D4968">
        <v>4</v>
      </c>
      <c r="E4968">
        <v>1</v>
      </c>
      <c r="F4968">
        <v>1</v>
      </c>
      <c r="G4968">
        <v>1</v>
      </c>
      <c r="H4968">
        <v>1</v>
      </c>
      <c r="I4968">
        <v>2</v>
      </c>
      <c r="J4968">
        <v>2</v>
      </c>
      <c r="K4968">
        <v>3</v>
      </c>
      <c r="L4968">
        <v>1</v>
      </c>
      <c r="M4968">
        <v>1</v>
      </c>
      <c r="N4968">
        <v>1</v>
      </c>
      <c r="O4968">
        <v>0.90047990563213698</v>
      </c>
      <c r="P4968" s="6">
        <v>4.7904253E-4</v>
      </c>
      <c r="Q4968">
        <v>2.14858520810963E-3</v>
      </c>
      <c r="R4968">
        <v>483.17</v>
      </c>
      <c r="S4968" s="2">
        <f t="shared" si="154"/>
        <v>3.3196259276619045</v>
      </c>
      <c r="T4968" s="1" t="str">
        <f t="shared" si="155"/>
        <v>2142231</v>
      </c>
    </row>
    <row r="4969" spans="1:20" x14ac:dyDescent="0.2">
      <c r="A4969" s="2">
        <v>4968</v>
      </c>
      <c r="B4969">
        <v>2</v>
      </c>
      <c r="C4969">
        <v>1</v>
      </c>
      <c r="D4969">
        <v>4</v>
      </c>
      <c r="E4969">
        <v>1</v>
      </c>
      <c r="F4969">
        <v>1</v>
      </c>
      <c r="G4969">
        <v>1</v>
      </c>
      <c r="H4969">
        <v>1</v>
      </c>
      <c r="I4969">
        <v>2</v>
      </c>
      <c r="J4969">
        <v>2</v>
      </c>
      <c r="K4969">
        <v>3</v>
      </c>
      <c r="L4969">
        <v>2</v>
      </c>
      <c r="M4969">
        <v>1</v>
      </c>
      <c r="N4969">
        <v>1</v>
      </c>
      <c r="O4969">
        <v>0.90056789701303397</v>
      </c>
      <c r="P4969" s="6">
        <v>5.6701899999999999E-4</v>
      </c>
      <c r="Q4969">
        <v>1.3643746930507099E-3</v>
      </c>
      <c r="R4969">
        <v>565.07000000000005</v>
      </c>
      <c r="S4969" s="2">
        <f t="shared" si="154"/>
        <v>3.2464023882730459</v>
      </c>
      <c r="T4969" s="1" t="str">
        <f t="shared" si="155"/>
        <v>2142232</v>
      </c>
    </row>
    <row r="4970" spans="1:20" x14ac:dyDescent="0.2">
      <c r="A4970" s="2">
        <v>4969</v>
      </c>
      <c r="B4970">
        <v>2</v>
      </c>
      <c r="C4970">
        <v>1</v>
      </c>
      <c r="D4970">
        <v>4</v>
      </c>
      <c r="E4970">
        <v>1</v>
      </c>
      <c r="F4970">
        <v>1</v>
      </c>
      <c r="G4970">
        <v>1</v>
      </c>
      <c r="H4970">
        <v>1</v>
      </c>
      <c r="I4970">
        <v>2</v>
      </c>
      <c r="J4970">
        <v>2</v>
      </c>
      <c r="K4970">
        <v>3</v>
      </c>
      <c r="L4970">
        <v>3</v>
      </c>
      <c r="M4970">
        <v>1</v>
      </c>
      <c r="N4970">
        <v>1</v>
      </c>
      <c r="O4970">
        <v>0.90059160965838003</v>
      </c>
      <c r="P4970" s="6">
        <v>5.9074162999999996E-4</v>
      </c>
      <c r="Q4970">
        <v>1.4017563236294499E-3</v>
      </c>
      <c r="R4970">
        <v>589.57000000000005</v>
      </c>
      <c r="S4970" s="2">
        <f t="shared" si="154"/>
        <v>3.2286024230101344</v>
      </c>
      <c r="T4970" s="1" t="str">
        <f t="shared" si="155"/>
        <v>2142233</v>
      </c>
    </row>
    <row r="4971" spans="1:20" x14ac:dyDescent="0.2">
      <c r="A4971" s="2">
        <v>4970</v>
      </c>
      <c r="B4971">
        <v>2</v>
      </c>
      <c r="C4971">
        <v>1</v>
      </c>
      <c r="D4971">
        <v>4</v>
      </c>
      <c r="E4971">
        <v>1</v>
      </c>
      <c r="F4971">
        <v>1</v>
      </c>
      <c r="G4971">
        <v>1</v>
      </c>
      <c r="H4971">
        <v>1</v>
      </c>
      <c r="I4971">
        <v>2</v>
      </c>
      <c r="J4971">
        <v>2</v>
      </c>
      <c r="K4971">
        <v>3</v>
      </c>
      <c r="L4971">
        <v>4</v>
      </c>
      <c r="M4971">
        <v>1</v>
      </c>
      <c r="N4971">
        <v>1</v>
      </c>
      <c r="O4971">
        <v>0.90073462776110902</v>
      </c>
      <c r="P4971" s="6">
        <v>7.3373320000000004E-4</v>
      </c>
      <c r="Q4971">
        <v>1.43664941064205E-3</v>
      </c>
      <c r="R4971">
        <v>627.16999999999996</v>
      </c>
      <c r="S4971" s="2">
        <f t="shared" si="154"/>
        <v>3.1344618295001365</v>
      </c>
      <c r="T4971" s="1" t="str">
        <f t="shared" si="155"/>
        <v>2142234</v>
      </c>
    </row>
    <row r="4972" spans="1:20" x14ac:dyDescent="0.2">
      <c r="A4972" s="2">
        <v>4971</v>
      </c>
      <c r="B4972">
        <v>2</v>
      </c>
      <c r="C4972">
        <v>1</v>
      </c>
      <c r="D4972">
        <v>4</v>
      </c>
      <c r="E4972">
        <v>1</v>
      </c>
      <c r="F4972">
        <v>1</v>
      </c>
      <c r="G4972">
        <v>1</v>
      </c>
      <c r="H4972">
        <v>1</v>
      </c>
      <c r="I4972">
        <v>2</v>
      </c>
      <c r="J4972">
        <v>2</v>
      </c>
      <c r="K4972">
        <v>4</v>
      </c>
      <c r="L4972">
        <v>1</v>
      </c>
      <c r="M4972">
        <v>1</v>
      </c>
      <c r="N4972">
        <v>1</v>
      </c>
      <c r="O4972">
        <v>0.90054929761453495</v>
      </c>
      <c r="P4972" s="6">
        <v>5.4842233999999996E-4</v>
      </c>
      <c r="Q4972">
        <v>2.083032047444E-3</v>
      </c>
      <c r="R4972">
        <v>520.77</v>
      </c>
      <c r="S4972" s="2">
        <f t="shared" si="154"/>
        <v>3.2608848625238185</v>
      </c>
      <c r="T4972" s="1" t="str">
        <f t="shared" si="155"/>
        <v>2142241</v>
      </c>
    </row>
    <row r="4973" spans="1:20" x14ac:dyDescent="0.2">
      <c r="A4973" s="2">
        <v>4972</v>
      </c>
      <c r="B4973">
        <v>2</v>
      </c>
      <c r="C4973">
        <v>1</v>
      </c>
      <c r="D4973">
        <v>4</v>
      </c>
      <c r="E4973">
        <v>1</v>
      </c>
      <c r="F4973">
        <v>1</v>
      </c>
      <c r="G4973">
        <v>1</v>
      </c>
      <c r="H4973">
        <v>1</v>
      </c>
      <c r="I4973">
        <v>2</v>
      </c>
      <c r="J4973">
        <v>2</v>
      </c>
      <c r="K4973">
        <v>4</v>
      </c>
      <c r="L4973">
        <v>2</v>
      </c>
      <c r="M4973">
        <v>1</v>
      </c>
      <c r="N4973">
        <v>1</v>
      </c>
      <c r="O4973">
        <v>0.90069951498124601</v>
      </c>
      <c r="P4973" s="6">
        <v>6.9862603999999999E-4</v>
      </c>
      <c r="Q4973">
        <v>1.24045351137986E-3</v>
      </c>
      <c r="R4973">
        <v>602.67003999999997</v>
      </c>
      <c r="S4973" s="2">
        <f t="shared" si="154"/>
        <v>3.1557552308690786</v>
      </c>
      <c r="T4973" s="1" t="str">
        <f t="shared" si="155"/>
        <v>2142242</v>
      </c>
    </row>
    <row r="4974" spans="1:20" x14ac:dyDescent="0.2">
      <c r="A4974" s="2">
        <v>4973</v>
      </c>
      <c r="B4974">
        <v>2</v>
      </c>
      <c r="C4974">
        <v>1</v>
      </c>
      <c r="D4974">
        <v>4</v>
      </c>
      <c r="E4974">
        <v>1</v>
      </c>
      <c r="F4974">
        <v>1</v>
      </c>
      <c r="G4974">
        <v>1</v>
      </c>
      <c r="H4974">
        <v>1</v>
      </c>
      <c r="I4974">
        <v>2</v>
      </c>
      <c r="J4974">
        <v>2</v>
      </c>
      <c r="K4974">
        <v>4</v>
      </c>
      <c r="L4974">
        <v>3</v>
      </c>
      <c r="M4974">
        <v>1</v>
      </c>
      <c r="N4974">
        <v>1</v>
      </c>
      <c r="O4974">
        <v>0.90055199571733202</v>
      </c>
      <c r="P4974" s="6">
        <v>5.5110455000000004E-4</v>
      </c>
      <c r="Q4974">
        <v>1.2131398061171099E-3</v>
      </c>
      <c r="R4974">
        <v>627.17003999999997</v>
      </c>
      <c r="S4974" s="2">
        <f t="shared" si="154"/>
        <v>3.2587660033607833</v>
      </c>
      <c r="T4974" s="1" t="str">
        <f t="shared" si="155"/>
        <v>2142243</v>
      </c>
    </row>
    <row r="4975" spans="1:20" x14ac:dyDescent="0.2">
      <c r="A4975" s="2">
        <v>4974</v>
      </c>
      <c r="B4975">
        <v>2</v>
      </c>
      <c r="C4975">
        <v>1</v>
      </c>
      <c r="D4975">
        <v>4</v>
      </c>
      <c r="E4975">
        <v>1</v>
      </c>
      <c r="F4975">
        <v>1</v>
      </c>
      <c r="G4975">
        <v>1</v>
      </c>
      <c r="H4975">
        <v>1</v>
      </c>
      <c r="I4975">
        <v>2</v>
      </c>
      <c r="J4975">
        <v>2</v>
      </c>
      <c r="K4975">
        <v>4</v>
      </c>
      <c r="L4975">
        <v>4</v>
      </c>
      <c r="M4975">
        <v>1</v>
      </c>
      <c r="N4975">
        <v>1</v>
      </c>
      <c r="O4975">
        <v>0.900522257955784</v>
      </c>
      <c r="P4975" s="6">
        <v>5.2136179999999997E-4</v>
      </c>
      <c r="Q4975">
        <v>1.2576576609179501E-3</v>
      </c>
      <c r="R4975">
        <v>664.77</v>
      </c>
      <c r="S4975" s="2">
        <f t="shared" si="154"/>
        <v>3.2828607926095148</v>
      </c>
      <c r="T4975" s="1" t="str">
        <f t="shared" si="155"/>
        <v>2142244</v>
      </c>
    </row>
    <row r="4976" spans="1:20" x14ac:dyDescent="0.2">
      <c r="A4976" s="2">
        <v>4975</v>
      </c>
      <c r="B4976">
        <v>2</v>
      </c>
      <c r="C4976">
        <v>1</v>
      </c>
      <c r="D4976">
        <v>4</v>
      </c>
      <c r="E4976">
        <v>1</v>
      </c>
      <c r="F4976">
        <v>1</v>
      </c>
      <c r="G4976">
        <v>1</v>
      </c>
      <c r="H4976">
        <v>1</v>
      </c>
      <c r="I4976">
        <v>2</v>
      </c>
      <c r="J4976">
        <v>3</v>
      </c>
      <c r="K4976">
        <v>1</v>
      </c>
      <c r="L4976">
        <v>1</v>
      </c>
      <c r="M4976">
        <v>1</v>
      </c>
      <c r="N4976">
        <v>1</v>
      </c>
      <c r="O4976">
        <v>0.90050432267652802</v>
      </c>
      <c r="P4976" s="6">
        <v>5.0348042999999996E-4</v>
      </c>
      <c r="Q4976">
        <v>2.0488047130768198E-3</v>
      </c>
      <c r="R4976">
        <v>401.27001999999999</v>
      </c>
      <c r="S4976" s="2">
        <f t="shared" si="154"/>
        <v>3.2980174055635652</v>
      </c>
      <c r="T4976" s="1" t="str">
        <f t="shared" si="155"/>
        <v>2142311</v>
      </c>
    </row>
    <row r="4977" spans="1:20" x14ac:dyDescent="0.2">
      <c r="A4977" s="2">
        <v>4976</v>
      </c>
      <c r="B4977">
        <v>2</v>
      </c>
      <c r="C4977">
        <v>1</v>
      </c>
      <c r="D4977">
        <v>4</v>
      </c>
      <c r="E4977">
        <v>1</v>
      </c>
      <c r="F4977">
        <v>1</v>
      </c>
      <c r="G4977">
        <v>1</v>
      </c>
      <c r="H4977">
        <v>1</v>
      </c>
      <c r="I4977">
        <v>2</v>
      </c>
      <c r="J4977">
        <v>3</v>
      </c>
      <c r="K4977">
        <v>1</v>
      </c>
      <c r="L4977">
        <v>2</v>
      </c>
      <c r="M4977">
        <v>1</v>
      </c>
      <c r="N4977">
        <v>1</v>
      </c>
      <c r="O4977">
        <v>0.90052500943608205</v>
      </c>
      <c r="P4977" s="6">
        <v>5.2416324999999999E-4</v>
      </c>
      <c r="Q4977">
        <v>1.2753924603537399E-3</v>
      </c>
      <c r="R4977">
        <v>483.17</v>
      </c>
      <c r="S4977" s="2">
        <f t="shared" si="154"/>
        <v>3.2805334314659156</v>
      </c>
      <c r="T4977" s="1" t="str">
        <f t="shared" si="155"/>
        <v>2142312</v>
      </c>
    </row>
    <row r="4978" spans="1:20" x14ac:dyDescent="0.2">
      <c r="A4978" s="2">
        <v>4977</v>
      </c>
      <c r="B4978">
        <v>2</v>
      </c>
      <c r="C4978">
        <v>1</v>
      </c>
      <c r="D4978">
        <v>4</v>
      </c>
      <c r="E4978">
        <v>1</v>
      </c>
      <c r="F4978">
        <v>1</v>
      </c>
      <c r="G4978">
        <v>1</v>
      </c>
      <c r="H4978">
        <v>1</v>
      </c>
      <c r="I4978">
        <v>2</v>
      </c>
      <c r="J4978">
        <v>3</v>
      </c>
      <c r="K4978">
        <v>1</v>
      </c>
      <c r="L4978">
        <v>3</v>
      </c>
      <c r="M4978">
        <v>1</v>
      </c>
      <c r="N4978">
        <v>1</v>
      </c>
      <c r="O4978">
        <v>0.90067474114369805</v>
      </c>
      <c r="P4978" s="6">
        <v>6.7389010000000005E-4</v>
      </c>
      <c r="Q4978">
        <v>1.25316409972119E-3</v>
      </c>
      <c r="R4978">
        <v>507.67</v>
      </c>
      <c r="S4978" s="2">
        <f t="shared" si="154"/>
        <v>3.1714109237246806</v>
      </c>
      <c r="T4978" s="1" t="str">
        <f t="shared" si="155"/>
        <v>2142313</v>
      </c>
    </row>
    <row r="4979" spans="1:20" x14ac:dyDescent="0.2">
      <c r="A4979" s="2">
        <v>4978</v>
      </c>
      <c r="B4979">
        <v>2</v>
      </c>
      <c r="C4979">
        <v>1</v>
      </c>
      <c r="D4979">
        <v>4</v>
      </c>
      <c r="E4979">
        <v>1</v>
      </c>
      <c r="F4979">
        <v>1</v>
      </c>
      <c r="G4979">
        <v>1</v>
      </c>
      <c r="H4979">
        <v>1</v>
      </c>
      <c r="I4979">
        <v>2</v>
      </c>
      <c r="J4979">
        <v>3</v>
      </c>
      <c r="K4979">
        <v>1</v>
      </c>
      <c r="L4979">
        <v>4</v>
      </c>
      <c r="M4979">
        <v>1</v>
      </c>
      <c r="N4979">
        <v>1</v>
      </c>
      <c r="O4979">
        <v>0.90071607544665699</v>
      </c>
      <c r="P4979" s="6">
        <v>7.1519613E-4</v>
      </c>
      <c r="Q4979">
        <v>1.34810121935467E-3</v>
      </c>
      <c r="R4979">
        <v>545.27</v>
      </c>
      <c r="S4979" s="2">
        <f t="shared" si="154"/>
        <v>3.1455748442180003</v>
      </c>
      <c r="T4979" s="1" t="str">
        <f t="shared" si="155"/>
        <v>2142314</v>
      </c>
    </row>
    <row r="4980" spans="1:20" x14ac:dyDescent="0.2">
      <c r="A4980" s="2">
        <v>4979</v>
      </c>
      <c r="B4980">
        <v>2</v>
      </c>
      <c r="C4980">
        <v>1</v>
      </c>
      <c r="D4980">
        <v>4</v>
      </c>
      <c r="E4980">
        <v>1</v>
      </c>
      <c r="F4980">
        <v>1</v>
      </c>
      <c r="G4980">
        <v>1</v>
      </c>
      <c r="H4980">
        <v>1</v>
      </c>
      <c r="I4980">
        <v>2</v>
      </c>
      <c r="J4980">
        <v>3</v>
      </c>
      <c r="K4980">
        <v>2</v>
      </c>
      <c r="L4980">
        <v>1</v>
      </c>
      <c r="M4980">
        <v>1</v>
      </c>
      <c r="N4980">
        <v>1</v>
      </c>
      <c r="O4980">
        <v>0.90023902087623897</v>
      </c>
      <c r="P4980" s="6">
        <v>2.3818016000000001E-4</v>
      </c>
      <c r="Q4980">
        <v>2.06956688773816E-3</v>
      </c>
      <c r="R4980">
        <v>483.17</v>
      </c>
      <c r="S4980" s="2">
        <f t="shared" si="154"/>
        <v>3.6230944173342521</v>
      </c>
      <c r="T4980" s="1" t="str">
        <f t="shared" si="155"/>
        <v>2142321</v>
      </c>
    </row>
    <row r="4981" spans="1:20" x14ac:dyDescent="0.2">
      <c r="A4981" s="2">
        <v>4980</v>
      </c>
      <c r="B4981">
        <v>2</v>
      </c>
      <c r="C4981">
        <v>1</v>
      </c>
      <c r="D4981">
        <v>4</v>
      </c>
      <c r="E4981">
        <v>1</v>
      </c>
      <c r="F4981">
        <v>1</v>
      </c>
      <c r="G4981">
        <v>1</v>
      </c>
      <c r="H4981">
        <v>1</v>
      </c>
      <c r="I4981">
        <v>2</v>
      </c>
      <c r="J4981">
        <v>3</v>
      </c>
      <c r="K4981">
        <v>2</v>
      </c>
      <c r="L4981">
        <v>2</v>
      </c>
      <c r="M4981">
        <v>1</v>
      </c>
      <c r="N4981">
        <v>1</v>
      </c>
      <c r="O4981">
        <v>0.90065319683908696</v>
      </c>
      <c r="P4981" s="6">
        <v>6.5231323000000002E-4</v>
      </c>
      <c r="Q4981">
        <v>1.2944125771057601E-3</v>
      </c>
      <c r="R4981">
        <v>565.07000000000005</v>
      </c>
      <c r="S4981" s="2">
        <f t="shared" si="154"/>
        <v>3.1855438131719338</v>
      </c>
      <c r="T4981" s="1" t="str">
        <f t="shared" si="155"/>
        <v>2142322</v>
      </c>
    </row>
    <row r="4982" spans="1:20" x14ac:dyDescent="0.2">
      <c r="A4982" s="2">
        <v>4981</v>
      </c>
      <c r="B4982">
        <v>2</v>
      </c>
      <c r="C4982">
        <v>1</v>
      </c>
      <c r="D4982">
        <v>4</v>
      </c>
      <c r="E4982">
        <v>1</v>
      </c>
      <c r="F4982">
        <v>1</v>
      </c>
      <c r="G4982">
        <v>1</v>
      </c>
      <c r="H4982">
        <v>1</v>
      </c>
      <c r="I4982">
        <v>2</v>
      </c>
      <c r="J4982">
        <v>3</v>
      </c>
      <c r="K4982">
        <v>2</v>
      </c>
      <c r="L4982">
        <v>3</v>
      </c>
      <c r="M4982">
        <v>1</v>
      </c>
      <c r="N4982">
        <v>1</v>
      </c>
      <c r="O4982">
        <v>0.90064652394304601</v>
      </c>
      <c r="P4982" s="6">
        <v>6.4563749999999997E-4</v>
      </c>
      <c r="Q4982">
        <v>1.1998528550170801E-3</v>
      </c>
      <c r="R4982">
        <v>589.57000000000005</v>
      </c>
      <c r="S4982" s="2">
        <f t="shared" si="154"/>
        <v>3.1900112528056606</v>
      </c>
      <c r="T4982" s="1" t="str">
        <f t="shared" si="155"/>
        <v>2142323</v>
      </c>
    </row>
    <row r="4983" spans="1:20" x14ac:dyDescent="0.2">
      <c r="A4983" s="2">
        <v>4982</v>
      </c>
      <c r="B4983">
        <v>2</v>
      </c>
      <c r="C4983">
        <v>1</v>
      </c>
      <c r="D4983">
        <v>4</v>
      </c>
      <c r="E4983">
        <v>1</v>
      </c>
      <c r="F4983">
        <v>1</v>
      </c>
      <c r="G4983">
        <v>1</v>
      </c>
      <c r="H4983">
        <v>1</v>
      </c>
      <c r="I4983">
        <v>2</v>
      </c>
      <c r="J4983">
        <v>3</v>
      </c>
      <c r="K4983">
        <v>2</v>
      </c>
      <c r="L4983">
        <v>4</v>
      </c>
      <c r="M4983">
        <v>1</v>
      </c>
      <c r="N4983">
        <v>1</v>
      </c>
      <c r="O4983">
        <v>0.90080992109696501</v>
      </c>
      <c r="P4983" s="6">
        <v>8.0907345000000004E-4</v>
      </c>
      <c r="Q4983">
        <v>1.18817556466994E-3</v>
      </c>
      <c r="R4983">
        <v>627.16999999999996</v>
      </c>
      <c r="S4983" s="2">
        <f t="shared" si="154"/>
        <v>3.0920120501037798</v>
      </c>
      <c r="T4983" s="1" t="str">
        <f t="shared" si="155"/>
        <v>2142324</v>
      </c>
    </row>
    <row r="4984" spans="1:20" x14ac:dyDescent="0.2">
      <c r="A4984" s="2">
        <v>4983</v>
      </c>
      <c r="B4984">
        <v>2</v>
      </c>
      <c r="C4984">
        <v>1</v>
      </c>
      <c r="D4984">
        <v>4</v>
      </c>
      <c r="E4984">
        <v>1</v>
      </c>
      <c r="F4984">
        <v>1</v>
      </c>
      <c r="G4984">
        <v>1</v>
      </c>
      <c r="H4984">
        <v>1</v>
      </c>
      <c r="I4984">
        <v>2</v>
      </c>
      <c r="J4984">
        <v>3</v>
      </c>
      <c r="K4984">
        <v>3</v>
      </c>
      <c r="L4984">
        <v>1</v>
      </c>
      <c r="M4984">
        <v>1</v>
      </c>
      <c r="N4984">
        <v>1</v>
      </c>
      <c r="O4984">
        <v>0.90070395662798297</v>
      </c>
      <c r="P4984" s="6">
        <v>7.0309639999999998E-4</v>
      </c>
      <c r="Q4984">
        <v>2.1557443502514201E-3</v>
      </c>
      <c r="R4984">
        <v>507.67</v>
      </c>
      <c r="S4984" s="2">
        <f t="shared" si="154"/>
        <v>3.1529851257371497</v>
      </c>
      <c r="T4984" s="1" t="str">
        <f t="shared" si="155"/>
        <v>2142331</v>
      </c>
    </row>
    <row r="4985" spans="1:20" x14ac:dyDescent="0.2">
      <c r="A4985" s="2">
        <v>4984</v>
      </c>
      <c r="B4985">
        <v>2</v>
      </c>
      <c r="C4985">
        <v>1</v>
      </c>
      <c r="D4985">
        <v>4</v>
      </c>
      <c r="E4985">
        <v>1</v>
      </c>
      <c r="F4985">
        <v>1</v>
      </c>
      <c r="G4985">
        <v>1</v>
      </c>
      <c r="H4985">
        <v>1</v>
      </c>
      <c r="I4985">
        <v>2</v>
      </c>
      <c r="J4985">
        <v>3</v>
      </c>
      <c r="K4985">
        <v>3</v>
      </c>
      <c r="L4985">
        <v>2</v>
      </c>
      <c r="M4985">
        <v>1</v>
      </c>
      <c r="N4985">
        <v>1</v>
      </c>
      <c r="O4985">
        <v>0.90068589142609101</v>
      </c>
      <c r="P4985" s="6">
        <v>6.8503620000000005E-4</v>
      </c>
      <c r="Q4985">
        <v>1.23162914738762E-3</v>
      </c>
      <c r="R4985">
        <v>589.57000000000005</v>
      </c>
      <c r="S4985" s="2">
        <f t="shared" si="154"/>
        <v>3.1642864780771425</v>
      </c>
      <c r="T4985" s="1" t="str">
        <f t="shared" si="155"/>
        <v>2142332</v>
      </c>
    </row>
    <row r="4986" spans="1:20" x14ac:dyDescent="0.2">
      <c r="A4986" s="2">
        <v>4985</v>
      </c>
      <c r="B4986">
        <v>2</v>
      </c>
      <c r="C4986">
        <v>1</v>
      </c>
      <c r="D4986">
        <v>4</v>
      </c>
      <c r="E4986">
        <v>1</v>
      </c>
      <c r="F4986">
        <v>1</v>
      </c>
      <c r="G4986">
        <v>1</v>
      </c>
      <c r="H4986">
        <v>1</v>
      </c>
      <c r="I4986">
        <v>2</v>
      </c>
      <c r="J4986">
        <v>3</v>
      </c>
      <c r="K4986">
        <v>3</v>
      </c>
      <c r="L4986">
        <v>3</v>
      </c>
      <c r="M4986">
        <v>1</v>
      </c>
      <c r="N4986">
        <v>1</v>
      </c>
      <c r="O4986">
        <v>0.90058755407992297</v>
      </c>
      <c r="P4986" s="6">
        <v>5.8668849999999999E-4</v>
      </c>
      <c r="Q4986">
        <v>1.3929550652425301E-3</v>
      </c>
      <c r="R4986">
        <v>614.07000000000005</v>
      </c>
      <c r="S4986" s="2">
        <f t="shared" si="154"/>
        <v>3.2315924245423022</v>
      </c>
      <c r="T4986" s="1" t="str">
        <f t="shared" si="155"/>
        <v>2142333</v>
      </c>
    </row>
    <row r="4987" spans="1:20" x14ac:dyDescent="0.2">
      <c r="A4987" s="2">
        <v>4986</v>
      </c>
      <c r="B4987">
        <v>2</v>
      </c>
      <c r="C4987">
        <v>1</v>
      </c>
      <c r="D4987">
        <v>4</v>
      </c>
      <c r="E4987">
        <v>1</v>
      </c>
      <c r="F4987">
        <v>1</v>
      </c>
      <c r="G4987">
        <v>1</v>
      </c>
      <c r="H4987">
        <v>1</v>
      </c>
      <c r="I4987">
        <v>2</v>
      </c>
      <c r="J4987">
        <v>3</v>
      </c>
      <c r="K4987">
        <v>3</v>
      </c>
      <c r="L4987">
        <v>4</v>
      </c>
      <c r="M4987">
        <v>1</v>
      </c>
      <c r="N4987">
        <v>1</v>
      </c>
      <c r="O4987">
        <v>0.90105393761330999</v>
      </c>
      <c r="P4987">
        <v>1.0530949E-3</v>
      </c>
      <c r="Q4987">
        <v>1.2108717246527699E-3</v>
      </c>
      <c r="R4987">
        <v>651.66999999999996</v>
      </c>
      <c r="S4987" s="2">
        <f t="shared" si="154"/>
        <v>2.977532490458155</v>
      </c>
      <c r="T4987" s="1" t="str">
        <f t="shared" si="155"/>
        <v>2142334</v>
      </c>
    </row>
    <row r="4988" spans="1:20" x14ac:dyDescent="0.2">
      <c r="A4988" s="2">
        <v>4987</v>
      </c>
      <c r="B4988">
        <v>2</v>
      </c>
      <c r="C4988">
        <v>1</v>
      </c>
      <c r="D4988">
        <v>4</v>
      </c>
      <c r="E4988">
        <v>1</v>
      </c>
      <c r="F4988">
        <v>1</v>
      </c>
      <c r="G4988">
        <v>1</v>
      </c>
      <c r="H4988">
        <v>1</v>
      </c>
      <c r="I4988">
        <v>2</v>
      </c>
      <c r="J4988">
        <v>3</v>
      </c>
      <c r="K4988">
        <v>4</v>
      </c>
      <c r="L4988">
        <v>1</v>
      </c>
      <c r="M4988">
        <v>1</v>
      </c>
      <c r="N4988">
        <v>1</v>
      </c>
      <c r="O4988">
        <v>0.90068060558567398</v>
      </c>
      <c r="P4988" s="6">
        <v>6.7973136999999997E-4</v>
      </c>
      <c r="Q4988">
        <v>2.0775213469976799E-3</v>
      </c>
      <c r="R4988">
        <v>545.27</v>
      </c>
      <c r="S4988" s="2">
        <f t="shared" si="154"/>
        <v>3.1676626866710604</v>
      </c>
      <c r="T4988" s="1" t="str">
        <f t="shared" si="155"/>
        <v>2142341</v>
      </c>
    </row>
    <row r="4989" spans="1:20" x14ac:dyDescent="0.2">
      <c r="A4989" s="2">
        <v>4988</v>
      </c>
      <c r="B4989">
        <v>2</v>
      </c>
      <c r="C4989">
        <v>1</v>
      </c>
      <c r="D4989">
        <v>4</v>
      </c>
      <c r="E4989">
        <v>1</v>
      </c>
      <c r="F4989">
        <v>1</v>
      </c>
      <c r="G4989">
        <v>1</v>
      </c>
      <c r="H4989">
        <v>1</v>
      </c>
      <c r="I4989">
        <v>2</v>
      </c>
      <c r="J4989">
        <v>3</v>
      </c>
      <c r="K4989">
        <v>4</v>
      </c>
      <c r="L4989">
        <v>2</v>
      </c>
      <c r="M4989">
        <v>1</v>
      </c>
      <c r="N4989">
        <v>1</v>
      </c>
      <c r="O4989">
        <v>0.90065337423771896</v>
      </c>
      <c r="P4989" s="6">
        <v>6.5249204999999998E-4</v>
      </c>
      <c r="Q4989">
        <v>1.22917630272828E-3</v>
      </c>
      <c r="R4989">
        <v>627.17003999999997</v>
      </c>
      <c r="S4989" s="2">
        <f t="shared" ref="S4989:S5052" si="156">-LOG10(P4989)</f>
        <v>3.185424775425949</v>
      </c>
      <c r="T4989" s="1" t="str">
        <f t="shared" si="155"/>
        <v>2142342</v>
      </c>
    </row>
    <row r="4990" spans="1:20" x14ac:dyDescent="0.2">
      <c r="A4990" s="2">
        <v>4989</v>
      </c>
      <c r="B4990">
        <v>2</v>
      </c>
      <c r="C4990">
        <v>1</v>
      </c>
      <c r="D4990">
        <v>4</v>
      </c>
      <c r="E4990">
        <v>1</v>
      </c>
      <c r="F4990">
        <v>1</v>
      </c>
      <c r="G4990">
        <v>1</v>
      </c>
      <c r="H4990">
        <v>1</v>
      </c>
      <c r="I4990">
        <v>2</v>
      </c>
      <c r="J4990">
        <v>3</v>
      </c>
      <c r="K4990">
        <v>4</v>
      </c>
      <c r="L4990">
        <v>3</v>
      </c>
      <c r="M4990">
        <v>1</v>
      </c>
      <c r="N4990">
        <v>1</v>
      </c>
      <c r="O4990">
        <v>0.900429044404226</v>
      </c>
      <c r="P4990" s="6">
        <v>4.2819977E-4</v>
      </c>
      <c r="Q4990">
        <v>1.2567392776226499E-3</v>
      </c>
      <c r="R4990">
        <v>651.67003999999997</v>
      </c>
      <c r="S4990" s="2">
        <f t="shared" si="156"/>
        <v>3.3683535703151857</v>
      </c>
      <c r="T4990" s="1" t="str">
        <f t="shared" si="155"/>
        <v>2142343</v>
      </c>
    </row>
    <row r="4991" spans="1:20" x14ac:dyDescent="0.2">
      <c r="A4991" s="2">
        <v>4990</v>
      </c>
      <c r="B4991">
        <v>2</v>
      </c>
      <c r="C4991">
        <v>1</v>
      </c>
      <c r="D4991">
        <v>4</v>
      </c>
      <c r="E4991">
        <v>1</v>
      </c>
      <c r="F4991">
        <v>1</v>
      </c>
      <c r="G4991">
        <v>1</v>
      </c>
      <c r="H4991">
        <v>1</v>
      </c>
      <c r="I4991">
        <v>2</v>
      </c>
      <c r="J4991">
        <v>3</v>
      </c>
      <c r="K4991">
        <v>4</v>
      </c>
      <c r="L4991">
        <v>4</v>
      </c>
      <c r="M4991">
        <v>1</v>
      </c>
      <c r="N4991">
        <v>1</v>
      </c>
      <c r="O4991">
        <v>0.900784851510117</v>
      </c>
      <c r="P4991" s="6">
        <v>7.8397989999999995E-4</v>
      </c>
      <c r="Q4991">
        <v>1.2625274079422701E-3</v>
      </c>
      <c r="R4991">
        <v>689.27</v>
      </c>
      <c r="S4991" s="2">
        <f t="shared" si="156"/>
        <v>3.1056950717938627</v>
      </c>
      <c r="T4991" s="1" t="str">
        <f t="shared" si="155"/>
        <v>2142344</v>
      </c>
    </row>
    <row r="4992" spans="1:20" x14ac:dyDescent="0.2">
      <c r="A4992" s="2">
        <v>4991</v>
      </c>
      <c r="B4992">
        <v>2</v>
      </c>
      <c r="C4992">
        <v>1</v>
      </c>
      <c r="D4992">
        <v>4</v>
      </c>
      <c r="E4992">
        <v>1</v>
      </c>
      <c r="F4992">
        <v>1</v>
      </c>
      <c r="G4992">
        <v>1</v>
      </c>
      <c r="H4992">
        <v>1</v>
      </c>
      <c r="I4992">
        <v>2</v>
      </c>
      <c r="J4992">
        <v>4</v>
      </c>
      <c r="K4992">
        <v>1</v>
      </c>
      <c r="L4992">
        <v>1</v>
      </c>
      <c r="M4992">
        <v>1</v>
      </c>
      <c r="N4992">
        <v>1</v>
      </c>
      <c r="O4992">
        <v>0.90075623579077202</v>
      </c>
      <c r="P4992" s="6">
        <v>7.5536965999999995E-4</v>
      </c>
      <c r="Q4992">
        <v>2.1583635177382602E-3</v>
      </c>
      <c r="R4992">
        <v>438.87</v>
      </c>
      <c r="S4992" s="2">
        <f t="shared" si="156"/>
        <v>3.1218404629281382</v>
      </c>
      <c r="T4992" s="1" t="str">
        <f t="shared" si="155"/>
        <v>2142411</v>
      </c>
    </row>
    <row r="4993" spans="1:20" x14ac:dyDescent="0.2">
      <c r="A4993" s="2">
        <v>4992</v>
      </c>
      <c r="B4993">
        <v>2</v>
      </c>
      <c r="C4993">
        <v>1</v>
      </c>
      <c r="D4993">
        <v>4</v>
      </c>
      <c r="E4993">
        <v>1</v>
      </c>
      <c r="F4993">
        <v>1</v>
      </c>
      <c r="G4993">
        <v>1</v>
      </c>
      <c r="H4993">
        <v>1</v>
      </c>
      <c r="I4993">
        <v>2</v>
      </c>
      <c r="J4993">
        <v>4</v>
      </c>
      <c r="K4993">
        <v>1</v>
      </c>
      <c r="L4993">
        <v>2</v>
      </c>
      <c r="M4993">
        <v>1</v>
      </c>
      <c r="N4993">
        <v>1</v>
      </c>
      <c r="O4993">
        <v>0.90052663683105705</v>
      </c>
      <c r="P4993" s="6">
        <v>5.2577259999999997E-4</v>
      </c>
      <c r="Q4993">
        <v>1.3549372447164401E-3</v>
      </c>
      <c r="R4993">
        <v>520.77</v>
      </c>
      <c r="S4993" s="2">
        <f t="shared" si="156"/>
        <v>3.2792020503690003</v>
      </c>
      <c r="T4993" s="1" t="str">
        <f t="shared" si="155"/>
        <v>2142412</v>
      </c>
    </row>
    <row r="4994" spans="1:20" x14ac:dyDescent="0.2">
      <c r="A4994" s="2">
        <v>4993</v>
      </c>
      <c r="B4994">
        <v>2</v>
      </c>
      <c r="C4994">
        <v>1</v>
      </c>
      <c r="D4994">
        <v>4</v>
      </c>
      <c r="E4994">
        <v>1</v>
      </c>
      <c r="F4994">
        <v>1</v>
      </c>
      <c r="G4994">
        <v>1</v>
      </c>
      <c r="H4994">
        <v>1</v>
      </c>
      <c r="I4994">
        <v>2</v>
      </c>
      <c r="J4994">
        <v>4</v>
      </c>
      <c r="K4994">
        <v>1</v>
      </c>
      <c r="L4994">
        <v>3</v>
      </c>
      <c r="M4994">
        <v>1</v>
      </c>
      <c r="N4994">
        <v>1</v>
      </c>
      <c r="O4994">
        <v>0.90071288425935503</v>
      </c>
      <c r="P4994" s="6">
        <v>7.1203710000000003E-4</v>
      </c>
      <c r="Q4994">
        <v>1.3520617258154801E-3</v>
      </c>
      <c r="R4994">
        <v>545.27</v>
      </c>
      <c r="S4994" s="2">
        <f t="shared" si="156"/>
        <v>3.1474973772823671</v>
      </c>
      <c r="T4994" s="1" t="str">
        <f t="shared" si="155"/>
        <v>2142413</v>
      </c>
    </row>
    <row r="4995" spans="1:20" x14ac:dyDescent="0.2">
      <c r="A4995" s="2">
        <v>4994</v>
      </c>
      <c r="B4995">
        <v>2</v>
      </c>
      <c r="C4995">
        <v>1</v>
      </c>
      <c r="D4995">
        <v>4</v>
      </c>
      <c r="E4995">
        <v>1</v>
      </c>
      <c r="F4995">
        <v>1</v>
      </c>
      <c r="G4995">
        <v>1</v>
      </c>
      <c r="H4995">
        <v>1</v>
      </c>
      <c r="I4995">
        <v>2</v>
      </c>
      <c r="J4995">
        <v>4</v>
      </c>
      <c r="K4995">
        <v>1</v>
      </c>
      <c r="L4995">
        <v>4</v>
      </c>
      <c r="M4995">
        <v>1</v>
      </c>
      <c r="N4995">
        <v>1</v>
      </c>
      <c r="O4995">
        <v>0.900530539469522</v>
      </c>
      <c r="P4995" s="6">
        <v>5.2964690000000003E-4</v>
      </c>
      <c r="Q4995">
        <v>1.2884955451398399E-3</v>
      </c>
      <c r="R4995">
        <v>582.87</v>
      </c>
      <c r="S4995" s="2">
        <f t="shared" si="156"/>
        <v>3.2760135652802753</v>
      </c>
      <c r="T4995" s="1" t="str">
        <f t="shared" ref="T4995:T5058" si="157">B4995&amp;C4995&amp;D4995&amp;I4995&amp;J4995&amp;K4995&amp;L4995</f>
        <v>2142414</v>
      </c>
    </row>
    <row r="4996" spans="1:20" x14ac:dyDescent="0.2">
      <c r="A4996" s="2">
        <v>4995</v>
      </c>
      <c r="B4996">
        <v>2</v>
      </c>
      <c r="C4996">
        <v>1</v>
      </c>
      <c r="D4996">
        <v>4</v>
      </c>
      <c r="E4996">
        <v>1</v>
      </c>
      <c r="F4996">
        <v>1</v>
      </c>
      <c r="G4996">
        <v>1</v>
      </c>
      <c r="H4996">
        <v>1</v>
      </c>
      <c r="I4996">
        <v>2</v>
      </c>
      <c r="J4996">
        <v>4</v>
      </c>
      <c r="K4996">
        <v>2</v>
      </c>
      <c r="L4996">
        <v>1</v>
      </c>
      <c r="M4996">
        <v>1</v>
      </c>
      <c r="N4996">
        <v>1</v>
      </c>
      <c r="O4996">
        <v>0.90075457259321901</v>
      </c>
      <c r="P4996" s="6">
        <v>7.5370072999999995E-4</v>
      </c>
      <c r="Q4996">
        <v>2.1173133520554499E-3</v>
      </c>
      <c r="R4996">
        <v>520.76995999999997</v>
      </c>
      <c r="S4996" s="2">
        <f t="shared" si="156"/>
        <v>3.1228010640902664</v>
      </c>
      <c r="T4996" s="1" t="str">
        <f t="shared" si="157"/>
        <v>2142421</v>
      </c>
    </row>
    <row r="4997" spans="1:20" x14ac:dyDescent="0.2">
      <c r="A4997" s="2">
        <v>4996</v>
      </c>
      <c r="B4997">
        <v>2</v>
      </c>
      <c r="C4997">
        <v>1</v>
      </c>
      <c r="D4997">
        <v>4</v>
      </c>
      <c r="E4997">
        <v>1</v>
      </c>
      <c r="F4997">
        <v>1</v>
      </c>
      <c r="G4997">
        <v>1</v>
      </c>
      <c r="H4997">
        <v>1</v>
      </c>
      <c r="I4997">
        <v>2</v>
      </c>
      <c r="J4997">
        <v>4</v>
      </c>
      <c r="K4997">
        <v>2</v>
      </c>
      <c r="L4997">
        <v>2</v>
      </c>
      <c r="M4997">
        <v>1</v>
      </c>
      <c r="N4997">
        <v>1</v>
      </c>
      <c r="O4997">
        <v>0.90044248775564295</v>
      </c>
      <c r="P4997" s="6">
        <v>4.416108E-4</v>
      </c>
      <c r="Q4997">
        <v>1.2057329634212301E-3</v>
      </c>
      <c r="R4997">
        <v>602.66999999999996</v>
      </c>
      <c r="S4997" s="2">
        <f t="shared" si="156"/>
        <v>3.354960314076298</v>
      </c>
      <c r="T4997" s="1" t="str">
        <f t="shared" si="157"/>
        <v>2142422</v>
      </c>
    </row>
    <row r="4998" spans="1:20" x14ac:dyDescent="0.2">
      <c r="A4998" s="2">
        <v>4997</v>
      </c>
      <c r="B4998">
        <v>2</v>
      </c>
      <c r="C4998">
        <v>1</v>
      </c>
      <c r="D4998">
        <v>4</v>
      </c>
      <c r="E4998">
        <v>1</v>
      </c>
      <c r="F4998">
        <v>1</v>
      </c>
      <c r="G4998">
        <v>1</v>
      </c>
      <c r="H4998">
        <v>1</v>
      </c>
      <c r="I4998">
        <v>2</v>
      </c>
      <c r="J4998">
        <v>4</v>
      </c>
      <c r="K4998">
        <v>2</v>
      </c>
      <c r="L4998">
        <v>3</v>
      </c>
      <c r="M4998">
        <v>1</v>
      </c>
      <c r="N4998">
        <v>1</v>
      </c>
      <c r="O4998">
        <v>0.900509914930822</v>
      </c>
      <c r="P4998" s="6">
        <v>5.0902366999999997E-4</v>
      </c>
      <c r="Q4998">
        <v>1.3211716110538901E-3</v>
      </c>
      <c r="R4998">
        <v>627.16999999999996</v>
      </c>
      <c r="S4998" s="2">
        <f t="shared" si="156"/>
        <v>3.2932620221595581</v>
      </c>
      <c r="T4998" s="1" t="str">
        <f t="shared" si="157"/>
        <v>2142423</v>
      </c>
    </row>
    <row r="4999" spans="1:20" x14ac:dyDescent="0.2">
      <c r="A4999" s="2">
        <v>4998</v>
      </c>
      <c r="B4999">
        <v>2</v>
      </c>
      <c r="C4999">
        <v>1</v>
      </c>
      <c r="D4999">
        <v>4</v>
      </c>
      <c r="E4999">
        <v>1</v>
      </c>
      <c r="F4999">
        <v>1</v>
      </c>
      <c r="G4999">
        <v>1</v>
      </c>
      <c r="H4999">
        <v>1</v>
      </c>
      <c r="I4999">
        <v>2</v>
      </c>
      <c r="J4999">
        <v>4</v>
      </c>
      <c r="K4999">
        <v>2</v>
      </c>
      <c r="L4999">
        <v>4</v>
      </c>
      <c r="M4999">
        <v>1</v>
      </c>
      <c r="N4999">
        <v>1</v>
      </c>
      <c r="O4999">
        <v>0.90051524781099601</v>
      </c>
      <c r="P4999" s="6">
        <v>5.1438809999999999E-4</v>
      </c>
      <c r="Q4999">
        <v>1.2607876806614399E-3</v>
      </c>
      <c r="R4999">
        <v>664.76995999999997</v>
      </c>
      <c r="S4999" s="2">
        <f t="shared" si="156"/>
        <v>3.2887090870591735</v>
      </c>
      <c r="T4999" s="1" t="str">
        <f t="shared" si="157"/>
        <v>2142424</v>
      </c>
    </row>
    <row r="5000" spans="1:20" x14ac:dyDescent="0.2">
      <c r="A5000" s="2">
        <v>4999</v>
      </c>
      <c r="B5000">
        <v>2</v>
      </c>
      <c r="C5000">
        <v>1</v>
      </c>
      <c r="D5000">
        <v>4</v>
      </c>
      <c r="E5000">
        <v>1</v>
      </c>
      <c r="F5000">
        <v>1</v>
      </c>
      <c r="G5000">
        <v>1</v>
      </c>
      <c r="H5000">
        <v>1</v>
      </c>
      <c r="I5000">
        <v>2</v>
      </c>
      <c r="J5000">
        <v>4</v>
      </c>
      <c r="K5000">
        <v>3</v>
      </c>
      <c r="L5000">
        <v>1</v>
      </c>
      <c r="M5000">
        <v>1</v>
      </c>
      <c r="N5000">
        <v>1</v>
      </c>
      <c r="O5000">
        <v>0.90056750715942302</v>
      </c>
      <c r="P5000" s="6">
        <v>5.6666135999999996E-4</v>
      </c>
      <c r="Q5000">
        <v>2.05879974114501E-3</v>
      </c>
      <c r="R5000">
        <v>545.26995999999997</v>
      </c>
      <c r="S5000" s="2">
        <f t="shared" si="156"/>
        <v>3.2466764004005215</v>
      </c>
      <c r="T5000" s="1" t="str">
        <f t="shared" si="157"/>
        <v>2142431</v>
      </c>
    </row>
    <row r="5001" spans="1:20" x14ac:dyDescent="0.2">
      <c r="A5001" s="2">
        <v>5000</v>
      </c>
      <c r="B5001">
        <v>2</v>
      </c>
      <c r="C5001">
        <v>1</v>
      </c>
      <c r="D5001">
        <v>4</v>
      </c>
      <c r="E5001">
        <v>1</v>
      </c>
      <c r="F5001">
        <v>1</v>
      </c>
      <c r="G5001">
        <v>1</v>
      </c>
      <c r="H5001">
        <v>1</v>
      </c>
      <c r="I5001">
        <v>2</v>
      </c>
      <c r="J5001">
        <v>4</v>
      </c>
      <c r="K5001">
        <v>3</v>
      </c>
      <c r="L5001">
        <v>2</v>
      </c>
      <c r="M5001">
        <v>1</v>
      </c>
      <c r="N5001">
        <v>1</v>
      </c>
      <c r="O5001">
        <v>0.90061107184173905</v>
      </c>
      <c r="P5001" s="6">
        <v>6.1017275000000001E-4</v>
      </c>
      <c r="Q5001">
        <v>1.18043152879028E-3</v>
      </c>
      <c r="R5001">
        <v>627.16999999999996</v>
      </c>
      <c r="S5001" s="2">
        <f t="shared" si="156"/>
        <v>3.2145471916278789</v>
      </c>
      <c r="T5001" s="1" t="str">
        <f t="shared" si="157"/>
        <v>2142432</v>
      </c>
    </row>
    <row r="5002" spans="1:20" x14ac:dyDescent="0.2">
      <c r="A5002" s="2">
        <v>5001</v>
      </c>
      <c r="B5002">
        <v>2</v>
      </c>
      <c r="C5002">
        <v>1</v>
      </c>
      <c r="D5002">
        <v>4</v>
      </c>
      <c r="E5002">
        <v>1</v>
      </c>
      <c r="F5002">
        <v>1</v>
      </c>
      <c r="G5002">
        <v>1</v>
      </c>
      <c r="H5002">
        <v>1</v>
      </c>
      <c r="I5002">
        <v>2</v>
      </c>
      <c r="J5002">
        <v>4</v>
      </c>
      <c r="K5002">
        <v>3</v>
      </c>
      <c r="L5002">
        <v>3</v>
      </c>
      <c r="M5002">
        <v>1</v>
      </c>
      <c r="N5002">
        <v>1</v>
      </c>
      <c r="O5002">
        <v>0.90065855652096205</v>
      </c>
      <c r="P5002" s="6">
        <v>6.5767764999999996E-4</v>
      </c>
      <c r="Q5002">
        <v>1.1861661638716001E-3</v>
      </c>
      <c r="R5002">
        <v>651.66999999999996</v>
      </c>
      <c r="S5002" s="2">
        <f t="shared" si="156"/>
        <v>3.1819869166120793</v>
      </c>
      <c r="T5002" s="1" t="str">
        <f t="shared" si="157"/>
        <v>2142433</v>
      </c>
    </row>
    <row r="5003" spans="1:20" x14ac:dyDescent="0.2">
      <c r="A5003" s="2">
        <v>5002</v>
      </c>
      <c r="B5003">
        <v>2</v>
      </c>
      <c r="C5003">
        <v>1</v>
      </c>
      <c r="D5003">
        <v>4</v>
      </c>
      <c r="E5003">
        <v>1</v>
      </c>
      <c r="F5003">
        <v>1</v>
      </c>
      <c r="G5003">
        <v>1</v>
      </c>
      <c r="H5003">
        <v>1</v>
      </c>
      <c r="I5003">
        <v>2</v>
      </c>
      <c r="J5003">
        <v>4</v>
      </c>
      <c r="K5003">
        <v>3</v>
      </c>
      <c r="L5003">
        <v>4</v>
      </c>
      <c r="M5003">
        <v>1</v>
      </c>
      <c r="N5003">
        <v>1</v>
      </c>
      <c r="O5003">
        <v>0.90054987096425598</v>
      </c>
      <c r="P5003" s="6">
        <v>5.4901839999999999E-4</v>
      </c>
      <c r="Q5003">
        <v>1.2747890674333199E-3</v>
      </c>
      <c r="R5003">
        <v>689.26995999999997</v>
      </c>
      <c r="S5003" s="2">
        <f t="shared" si="156"/>
        <v>3.2604131002046284</v>
      </c>
      <c r="T5003" s="1" t="str">
        <f t="shared" si="157"/>
        <v>2142434</v>
      </c>
    </row>
    <row r="5004" spans="1:20" x14ac:dyDescent="0.2">
      <c r="A5004" s="2">
        <v>5003</v>
      </c>
      <c r="B5004">
        <v>2</v>
      </c>
      <c r="C5004">
        <v>1</v>
      </c>
      <c r="D5004">
        <v>4</v>
      </c>
      <c r="E5004">
        <v>1</v>
      </c>
      <c r="F5004">
        <v>1</v>
      </c>
      <c r="G5004">
        <v>1</v>
      </c>
      <c r="H5004">
        <v>1</v>
      </c>
      <c r="I5004">
        <v>2</v>
      </c>
      <c r="J5004">
        <v>4</v>
      </c>
      <c r="K5004">
        <v>4</v>
      </c>
      <c r="L5004">
        <v>1</v>
      </c>
      <c r="M5004">
        <v>1</v>
      </c>
      <c r="N5004">
        <v>1</v>
      </c>
      <c r="O5004">
        <v>0.90046185384315902</v>
      </c>
      <c r="P5004" s="6">
        <v>4.6098231999999999E-4</v>
      </c>
      <c r="Q5004">
        <v>2.1774579689442602E-3</v>
      </c>
      <c r="R5004">
        <v>582.87</v>
      </c>
      <c r="S5004" s="2">
        <f t="shared" si="156"/>
        <v>3.3363157307354738</v>
      </c>
      <c r="T5004" s="1" t="str">
        <f t="shared" si="157"/>
        <v>2142441</v>
      </c>
    </row>
    <row r="5005" spans="1:20" x14ac:dyDescent="0.2">
      <c r="A5005" s="2">
        <v>5004</v>
      </c>
      <c r="B5005">
        <v>2</v>
      </c>
      <c r="C5005">
        <v>1</v>
      </c>
      <c r="D5005">
        <v>4</v>
      </c>
      <c r="E5005">
        <v>1</v>
      </c>
      <c r="F5005">
        <v>1</v>
      </c>
      <c r="G5005">
        <v>1</v>
      </c>
      <c r="H5005">
        <v>1</v>
      </c>
      <c r="I5005">
        <v>2</v>
      </c>
      <c r="J5005">
        <v>4</v>
      </c>
      <c r="K5005">
        <v>4</v>
      </c>
      <c r="L5005">
        <v>2</v>
      </c>
      <c r="M5005">
        <v>1</v>
      </c>
      <c r="N5005">
        <v>1</v>
      </c>
      <c r="O5005">
        <v>0.90064645702045698</v>
      </c>
      <c r="P5005" s="6">
        <v>6.4557790000000002E-4</v>
      </c>
      <c r="Q5005">
        <v>1.19617826081083E-3</v>
      </c>
      <c r="R5005">
        <v>664.77</v>
      </c>
      <c r="S5005" s="2">
        <f t="shared" si="156"/>
        <v>3.1900513451886043</v>
      </c>
      <c r="T5005" s="1" t="str">
        <f t="shared" si="157"/>
        <v>2142442</v>
      </c>
    </row>
    <row r="5006" spans="1:20" x14ac:dyDescent="0.2">
      <c r="A5006" s="2">
        <v>5005</v>
      </c>
      <c r="B5006">
        <v>2</v>
      </c>
      <c r="C5006">
        <v>1</v>
      </c>
      <c r="D5006">
        <v>4</v>
      </c>
      <c r="E5006">
        <v>1</v>
      </c>
      <c r="F5006">
        <v>1</v>
      </c>
      <c r="G5006">
        <v>1</v>
      </c>
      <c r="H5006">
        <v>1</v>
      </c>
      <c r="I5006">
        <v>2</v>
      </c>
      <c r="J5006">
        <v>4</v>
      </c>
      <c r="K5006">
        <v>4</v>
      </c>
      <c r="L5006">
        <v>3</v>
      </c>
      <c r="M5006">
        <v>1</v>
      </c>
      <c r="N5006">
        <v>1</v>
      </c>
      <c r="O5006">
        <v>0.90065770888087504</v>
      </c>
      <c r="P5006" s="6">
        <v>6.5684320000000001E-4</v>
      </c>
      <c r="Q5006">
        <v>1.26004830937096E-3</v>
      </c>
      <c r="R5006">
        <v>689.27</v>
      </c>
      <c r="S5006" s="2">
        <f t="shared" si="156"/>
        <v>3.1825382917828904</v>
      </c>
      <c r="T5006" s="1" t="str">
        <f t="shared" si="157"/>
        <v>2142443</v>
      </c>
    </row>
    <row r="5007" spans="1:20" x14ac:dyDescent="0.2">
      <c r="A5007" s="2">
        <v>5006</v>
      </c>
      <c r="B5007">
        <v>2</v>
      </c>
      <c r="C5007">
        <v>1</v>
      </c>
      <c r="D5007">
        <v>4</v>
      </c>
      <c r="E5007">
        <v>1</v>
      </c>
      <c r="F5007">
        <v>1</v>
      </c>
      <c r="G5007">
        <v>1</v>
      </c>
      <c r="H5007">
        <v>1</v>
      </c>
      <c r="I5007">
        <v>2</v>
      </c>
      <c r="J5007">
        <v>4</v>
      </c>
      <c r="K5007">
        <v>4</v>
      </c>
      <c r="L5007">
        <v>4</v>
      </c>
      <c r="M5007">
        <v>1</v>
      </c>
      <c r="N5007">
        <v>1</v>
      </c>
      <c r="O5007">
        <v>0.90076707251223098</v>
      </c>
      <c r="P5007" s="6">
        <v>7.6621770000000005E-4</v>
      </c>
      <c r="Q5007">
        <v>1.2778711853544699E-3</v>
      </c>
      <c r="R5007">
        <v>726.87</v>
      </c>
      <c r="S5007" s="2">
        <f t="shared" si="156"/>
        <v>3.115647819824173</v>
      </c>
      <c r="T5007" s="1" t="str">
        <f t="shared" si="157"/>
        <v>2142444</v>
      </c>
    </row>
    <row r="5008" spans="1:20" x14ac:dyDescent="0.2">
      <c r="A5008" s="2">
        <v>5007</v>
      </c>
      <c r="B5008">
        <v>2</v>
      </c>
      <c r="C5008">
        <v>1</v>
      </c>
      <c r="D5008">
        <v>4</v>
      </c>
      <c r="E5008">
        <v>1</v>
      </c>
      <c r="F5008">
        <v>1</v>
      </c>
      <c r="G5008">
        <v>1</v>
      </c>
      <c r="H5008">
        <v>1</v>
      </c>
      <c r="I5008">
        <v>3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0.900694220976613</v>
      </c>
      <c r="P5008" s="6">
        <v>6.9332119999999996E-4</v>
      </c>
      <c r="Q5008">
        <v>2.09824986149133E-3</v>
      </c>
      <c r="R5008">
        <v>353.57</v>
      </c>
      <c r="S5008" s="2">
        <f t="shared" si="156"/>
        <v>3.1590655199768363</v>
      </c>
      <c r="T5008" s="1" t="str">
        <f t="shared" si="157"/>
        <v>2143111</v>
      </c>
    </row>
    <row r="5009" spans="1:20" x14ac:dyDescent="0.2">
      <c r="A5009" s="2">
        <v>5008</v>
      </c>
      <c r="B5009">
        <v>2</v>
      </c>
      <c r="C5009">
        <v>1</v>
      </c>
      <c r="D5009">
        <v>4</v>
      </c>
      <c r="E5009">
        <v>1</v>
      </c>
      <c r="F5009">
        <v>1</v>
      </c>
      <c r="G5009">
        <v>1</v>
      </c>
      <c r="H5009">
        <v>1</v>
      </c>
      <c r="I5009">
        <v>3</v>
      </c>
      <c r="J5009">
        <v>1</v>
      </c>
      <c r="K5009">
        <v>1</v>
      </c>
      <c r="L5009">
        <v>2</v>
      </c>
      <c r="M5009">
        <v>1</v>
      </c>
      <c r="N5009">
        <v>1</v>
      </c>
      <c r="O5009">
        <v>0.90073643042322804</v>
      </c>
      <c r="P5009" s="6">
        <v>7.3558089999999998E-4</v>
      </c>
      <c r="Q5009">
        <v>1.20724315960895E-3</v>
      </c>
      <c r="R5009">
        <v>435.47</v>
      </c>
      <c r="S5009" s="2">
        <f t="shared" si="156"/>
        <v>3.1333695561227817</v>
      </c>
      <c r="T5009" s="1" t="str">
        <f t="shared" si="157"/>
        <v>2143112</v>
      </c>
    </row>
    <row r="5010" spans="1:20" x14ac:dyDescent="0.2">
      <c r="A5010" s="2">
        <v>5009</v>
      </c>
      <c r="B5010">
        <v>2</v>
      </c>
      <c r="C5010">
        <v>1</v>
      </c>
      <c r="D5010">
        <v>4</v>
      </c>
      <c r="E5010">
        <v>1</v>
      </c>
      <c r="F5010">
        <v>1</v>
      </c>
      <c r="G5010">
        <v>1</v>
      </c>
      <c r="H5010">
        <v>1</v>
      </c>
      <c r="I5010">
        <v>3</v>
      </c>
      <c r="J5010">
        <v>1</v>
      </c>
      <c r="K5010">
        <v>1</v>
      </c>
      <c r="L5010">
        <v>3</v>
      </c>
      <c r="M5010">
        <v>1</v>
      </c>
      <c r="N5010">
        <v>1</v>
      </c>
      <c r="O5010">
        <v>0.90059104658451505</v>
      </c>
      <c r="P5010" s="6">
        <v>5.9020519999999996E-4</v>
      </c>
      <c r="Q5010">
        <v>1.2839923690118099E-3</v>
      </c>
      <c r="R5010">
        <v>459.97</v>
      </c>
      <c r="S5010" s="2">
        <f t="shared" si="156"/>
        <v>3.228996968469815</v>
      </c>
      <c r="T5010" s="1" t="str">
        <f t="shared" si="157"/>
        <v>2143113</v>
      </c>
    </row>
    <row r="5011" spans="1:20" x14ac:dyDescent="0.2">
      <c r="A5011" s="2">
        <v>5010</v>
      </c>
      <c r="B5011">
        <v>2</v>
      </c>
      <c r="C5011">
        <v>1</v>
      </c>
      <c r="D5011">
        <v>4</v>
      </c>
      <c r="E5011">
        <v>1</v>
      </c>
      <c r="F5011">
        <v>1</v>
      </c>
      <c r="G5011">
        <v>1</v>
      </c>
      <c r="H5011">
        <v>1</v>
      </c>
      <c r="I5011">
        <v>3</v>
      </c>
      <c r="J5011">
        <v>1</v>
      </c>
      <c r="K5011">
        <v>1</v>
      </c>
      <c r="L5011">
        <v>4</v>
      </c>
      <c r="M5011">
        <v>1</v>
      </c>
      <c r="N5011">
        <v>1</v>
      </c>
      <c r="O5011">
        <v>0.900685024330515</v>
      </c>
      <c r="P5011" s="6">
        <v>6.8414210000000003E-4</v>
      </c>
      <c r="Q5011">
        <v>1.31979934246719E-3</v>
      </c>
      <c r="R5011">
        <v>497.57</v>
      </c>
      <c r="S5011" s="2">
        <f t="shared" si="156"/>
        <v>3.1648536836068604</v>
      </c>
      <c r="T5011" s="1" t="str">
        <f t="shared" si="157"/>
        <v>2143114</v>
      </c>
    </row>
    <row r="5012" spans="1:20" x14ac:dyDescent="0.2">
      <c r="A5012" s="2">
        <v>5011</v>
      </c>
      <c r="B5012">
        <v>2</v>
      </c>
      <c r="C5012">
        <v>1</v>
      </c>
      <c r="D5012">
        <v>4</v>
      </c>
      <c r="E5012">
        <v>1</v>
      </c>
      <c r="F5012">
        <v>1</v>
      </c>
      <c r="G5012">
        <v>1</v>
      </c>
      <c r="H5012">
        <v>1</v>
      </c>
      <c r="I5012">
        <v>3</v>
      </c>
      <c r="J5012">
        <v>1</v>
      </c>
      <c r="K5012">
        <v>2</v>
      </c>
      <c r="L5012">
        <v>1</v>
      </c>
      <c r="M5012">
        <v>1</v>
      </c>
      <c r="N5012">
        <v>1</v>
      </c>
      <c r="O5012">
        <v>0.90093557780272904</v>
      </c>
      <c r="P5012" s="6">
        <v>9.3472004000000005E-4</v>
      </c>
      <c r="Q5012">
        <v>2.0997981983710799E-3</v>
      </c>
      <c r="R5012">
        <v>435.47</v>
      </c>
      <c r="S5012" s="2">
        <f t="shared" si="156"/>
        <v>3.0293184461215361</v>
      </c>
      <c r="T5012" s="1" t="str">
        <f t="shared" si="157"/>
        <v>2143121</v>
      </c>
    </row>
    <row r="5013" spans="1:20" x14ac:dyDescent="0.2">
      <c r="A5013" s="2">
        <v>5012</v>
      </c>
      <c r="B5013">
        <v>2</v>
      </c>
      <c r="C5013">
        <v>1</v>
      </c>
      <c r="D5013">
        <v>4</v>
      </c>
      <c r="E5013">
        <v>1</v>
      </c>
      <c r="F5013">
        <v>1</v>
      </c>
      <c r="G5013">
        <v>1</v>
      </c>
      <c r="H5013">
        <v>1</v>
      </c>
      <c r="I5013">
        <v>3</v>
      </c>
      <c r="J5013">
        <v>1</v>
      </c>
      <c r="K5013">
        <v>2</v>
      </c>
      <c r="L5013">
        <v>2</v>
      </c>
      <c r="M5013">
        <v>1</v>
      </c>
      <c r="N5013">
        <v>1</v>
      </c>
      <c r="O5013">
        <v>0.90057498730401897</v>
      </c>
      <c r="P5013" s="6">
        <v>5.7411194000000002E-4</v>
      </c>
      <c r="Q5013">
        <v>1.3130317860319E-3</v>
      </c>
      <c r="R5013">
        <v>517.37</v>
      </c>
      <c r="S5013" s="2">
        <f t="shared" si="156"/>
        <v>3.241003420869375</v>
      </c>
      <c r="T5013" s="1" t="str">
        <f t="shared" si="157"/>
        <v>2143122</v>
      </c>
    </row>
    <row r="5014" spans="1:20" x14ac:dyDescent="0.2">
      <c r="A5014" s="2">
        <v>5013</v>
      </c>
      <c r="B5014">
        <v>2</v>
      </c>
      <c r="C5014">
        <v>1</v>
      </c>
      <c r="D5014">
        <v>4</v>
      </c>
      <c r="E5014">
        <v>1</v>
      </c>
      <c r="F5014">
        <v>1</v>
      </c>
      <c r="G5014">
        <v>1</v>
      </c>
      <c r="H5014">
        <v>1</v>
      </c>
      <c r="I5014">
        <v>3</v>
      </c>
      <c r="J5014">
        <v>1</v>
      </c>
      <c r="K5014">
        <v>2</v>
      </c>
      <c r="L5014">
        <v>3</v>
      </c>
      <c r="M5014">
        <v>1</v>
      </c>
      <c r="N5014">
        <v>1</v>
      </c>
      <c r="O5014">
        <v>0.90065557935043505</v>
      </c>
      <c r="P5014" s="6">
        <v>6.5469740000000001E-4</v>
      </c>
      <c r="Q5014">
        <v>1.22990648913947E-3</v>
      </c>
      <c r="R5014">
        <v>541.87</v>
      </c>
      <c r="S5014" s="2">
        <f t="shared" si="156"/>
        <v>3.1839593837883977</v>
      </c>
      <c r="T5014" s="1" t="str">
        <f t="shared" si="157"/>
        <v>2143123</v>
      </c>
    </row>
    <row r="5015" spans="1:20" x14ac:dyDescent="0.2">
      <c r="A5015" s="2">
        <v>5014</v>
      </c>
      <c r="B5015">
        <v>2</v>
      </c>
      <c r="C5015">
        <v>1</v>
      </c>
      <c r="D5015">
        <v>4</v>
      </c>
      <c r="E5015">
        <v>1</v>
      </c>
      <c r="F5015">
        <v>1</v>
      </c>
      <c r="G5015">
        <v>1</v>
      </c>
      <c r="H5015">
        <v>1</v>
      </c>
      <c r="I5015">
        <v>3</v>
      </c>
      <c r="J5015">
        <v>1</v>
      </c>
      <c r="K5015">
        <v>2</v>
      </c>
      <c r="L5015">
        <v>4</v>
      </c>
      <c r="M5015">
        <v>1</v>
      </c>
      <c r="N5015">
        <v>1</v>
      </c>
      <c r="O5015">
        <v>0.90081065316856501</v>
      </c>
      <c r="P5015" s="6">
        <v>8.097887E-4</v>
      </c>
      <c r="Q5015">
        <v>1.18163536925311E-3</v>
      </c>
      <c r="R5015">
        <v>579.47</v>
      </c>
      <c r="S5015" s="2">
        <f t="shared" si="156"/>
        <v>3.0916282877823322</v>
      </c>
      <c r="T5015" s="1" t="str">
        <f t="shared" si="157"/>
        <v>2143124</v>
      </c>
    </row>
    <row r="5016" spans="1:20" x14ac:dyDescent="0.2">
      <c r="A5016" s="2">
        <v>5015</v>
      </c>
      <c r="B5016">
        <v>2</v>
      </c>
      <c r="C5016">
        <v>1</v>
      </c>
      <c r="D5016">
        <v>4</v>
      </c>
      <c r="E5016">
        <v>1</v>
      </c>
      <c r="F5016">
        <v>1</v>
      </c>
      <c r="G5016">
        <v>1</v>
      </c>
      <c r="H5016">
        <v>1</v>
      </c>
      <c r="I5016">
        <v>3</v>
      </c>
      <c r="J5016">
        <v>1</v>
      </c>
      <c r="K5016">
        <v>3</v>
      </c>
      <c r="L5016">
        <v>1</v>
      </c>
      <c r="M5016">
        <v>1</v>
      </c>
      <c r="N5016">
        <v>1</v>
      </c>
      <c r="O5016">
        <v>0.90070482729248103</v>
      </c>
      <c r="P5016" s="6">
        <v>7.0393085000000004E-4</v>
      </c>
      <c r="Q5016">
        <v>2.15074253292617E-3</v>
      </c>
      <c r="R5016">
        <v>459.97</v>
      </c>
      <c r="S5016" s="2">
        <f t="shared" si="156"/>
        <v>3.1524700012817966</v>
      </c>
      <c r="T5016" s="1" t="str">
        <f t="shared" si="157"/>
        <v>2143131</v>
      </c>
    </row>
    <row r="5017" spans="1:20" x14ac:dyDescent="0.2">
      <c r="A5017" s="2">
        <v>5016</v>
      </c>
      <c r="B5017">
        <v>2</v>
      </c>
      <c r="C5017">
        <v>1</v>
      </c>
      <c r="D5017">
        <v>4</v>
      </c>
      <c r="E5017">
        <v>1</v>
      </c>
      <c r="F5017">
        <v>1</v>
      </c>
      <c r="G5017">
        <v>1</v>
      </c>
      <c r="H5017">
        <v>1</v>
      </c>
      <c r="I5017">
        <v>3</v>
      </c>
      <c r="J5017">
        <v>1</v>
      </c>
      <c r="K5017">
        <v>3</v>
      </c>
      <c r="L5017">
        <v>2</v>
      </c>
      <c r="M5017">
        <v>1</v>
      </c>
      <c r="N5017">
        <v>1</v>
      </c>
      <c r="O5017">
        <v>0.90073996961014302</v>
      </c>
      <c r="P5017" s="6">
        <v>7.3909759999999996E-4</v>
      </c>
      <c r="Q5017">
        <v>1.22230123526133E-3</v>
      </c>
      <c r="R5017">
        <v>541.87</v>
      </c>
      <c r="S5017" s="2">
        <f t="shared" si="156"/>
        <v>3.1312982079615512</v>
      </c>
      <c r="T5017" s="1" t="str">
        <f t="shared" si="157"/>
        <v>2143132</v>
      </c>
    </row>
    <row r="5018" spans="1:20" x14ac:dyDescent="0.2">
      <c r="A5018" s="2">
        <v>5017</v>
      </c>
      <c r="B5018">
        <v>2</v>
      </c>
      <c r="C5018">
        <v>1</v>
      </c>
      <c r="D5018">
        <v>4</v>
      </c>
      <c r="E5018">
        <v>1</v>
      </c>
      <c r="F5018">
        <v>1</v>
      </c>
      <c r="G5018">
        <v>1</v>
      </c>
      <c r="H5018">
        <v>1</v>
      </c>
      <c r="I5018">
        <v>3</v>
      </c>
      <c r="J5018">
        <v>1</v>
      </c>
      <c r="K5018">
        <v>3</v>
      </c>
      <c r="L5018">
        <v>3</v>
      </c>
      <c r="M5018">
        <v>1</v>
      </c>
      <c r="N5018">
        <v>1</v>
      </c>
      <c r="O5018">
        <v>0.90068028110758902</v>
      </c>
      <c r="P5018" s="6">
        <v>6.7943335000000002E-4</v>
      </c>
      <c r="Q5018">
        <v>1.29995139542619E-3</v>
      </c>
      <c r="R5018">
        <v>566.37</v>
      </c>
      <c r="S5018" s="2">
        <f t="shared" si="156"/>
        <v>3.1678531395891896</v>
      </c>
      <c r="T5018" s="1" t="str">
        <f t="shared" si="157"/>
        <v>2143133</v>
      </c>
    </row>
    <row r="5019" spans="1:20" x14ac:dyDescent="0.2">
      <c r="A5019" s="2">
        <v>5018</v>
      </c>
      <c r="B5019">
        <v>2</v>
      </c>
      <c r="C5019">
        <v>1</v>
      </c>
      <c r="D5019">
        <v>4</v>
      </c>
      <c r="E5019">
        <v>1</v>
      </c>
      <c r="F5019">
        <v>1</v>
      </c>
      <c r="G5019">
        <v>1</v>
      </c>
      <c r="H5019">
        <v>1</v>
      </c>
      <c r="I5019">
        <v>3</v>
      </c>
      <c r="J5019">
        <v>1</v>
      </c>
      <c r="K5019">
        <v>3</v>
      </c>
      <c r="L5019">
        <v>4</v>
      </c>
      <c r="M5019">
        <v>1</v>
      </c>
      <c r="N5019">
        <v>1</v>
      </c>
      <c r="O5019">
        <v>0.90075953607693204</v>
      </c>
      <c r="P5019" s="6">
        <v>7.5864789999999997E-4</v>
      </c>
      <c r="Q5019">
        <v>1.3772737698739799E-3</v>
      </c>
      <c r="R5019">
        <v>603.97</v>
      </c>
      <c r="S5019" s="2">
        <f t="shared" si="156"/>
        <v>3.1199597400026695</v>
      </c>
      <c r="T5019" s="1" t="str">
        <f t="shared" si="157"/>
        <v>2143134</v>
      </c>
    </row>
    <row r="5020" spans="1:20" x14ac:dyDescent="0.2">
      <c r="A5020" s="2">
        <v>5019</v>
      </c>
      <c r="B5020">
        <v>2</v>
      </c>
      <c r="C5020">
        <v>1</v>
      </c>
      <c r="D5020">
        <v>4</v>
      </c>
      <c r="E5020">
        <v>1</v>
      </c>
      <c r="F5020">
        <v>1</v>
      </c>
      <c r="G5020">
        <v>1</v>
      </c>
      <c r="H5020">
        <v>1</v>
      </c>
      <c r="I5020">
        <v>3</v>
      </c>
      <c r="J5020">
        <v>1</v>
      </c>
      <c r="K5020">
        <v>4</v>
      </c>
      <c r="L5020">
        <v>1</v>
      </c>
      <c r="M5020">
        <v>1</v>
      </c>
      <c r="N5020">
        <v>1</v>
      </c>
      <c r="O5020">
        <v>0.90072625981992904</v>
      </c>
      <c r="P5020" s="6">
        <v>7.2538850000000005E-4</v>
      </c>
      <c r="Q5020">
        <v>2.0406319843326499E-3</v>
      </c>
      <c r="R5020">
        <v>497.57</v>
      </c>
      <c r="S5020" s="2">
        <f t="shared" si="156"/>
        <v>3.1394293338205572</v>
      </c>
      <c r="T5020" s="1" t="str">
        <f t="shared" si="157"/>
        <v>2143141</v>
      </c>
    </row>
    <row r="5021" spans="1:20" x14ac:dyDescent="0.2">
      <c r="A5021" s="2">
        <v>5020</v>
      </c>
      <c r="B5021">
        <v>2</v>
      </c>
      <c r="C5021">
        <v>1</v>
      </c>
      <c r="D5021">
        <v>4</v>
      </c>
      <c r="E5021">
        <v>1</v>
      </c>
      <c r="F5021">
        <v>1</v>
      </c>
      <c r="G5021">
        <v>1</v>
      </c>
      <c r="H5021">
        <v>1</v>
      </c>
      <c r="I5021">
        <v>3</v>
      </c>
      <c r="J5021">
        <v>1</v>
      </c>
      <c r="K5021">
        <v>4</v>
      </c>
      <c r="L5021">
        <v>2</v>
      </c>
      <c r="M5021">
        <v>1</v>
      </c>
      <c r="N5021">
        <v>1</v>
      </c>
      <c r="O5021">
        <v>0.90061285926721102</v>
      </c>
      <c r="P5021" s="6">
        <v>6.1196090000000002E-4</v>
      </c>
      <c r="Q5021">
        <v>1.3897067083884201E-3</v>
      </c>
      <c r="R5021">
        <v>579.47</v>
      </c>
      <c r="S5021" s="2">
        <f t="shared" si="156"/>
        <v>3.2132763253327252</v>
      </c>
      <c r="T5021" s="1" t="str">
        <f t="shared" si="157"/>
        <v>2143142</v>
      </c>
    </row>
    <row r="5022" spans="1:20" x14ac:dyDescent="0.2">
      <c r="A5022" s="2">
        <v>5021</v>
      </c>
      <c r="B5022">
        <v>2</v>
      </c>
      <c r="C5022">
        <v>1</v>
      </c>
      <c r="D5022">
        <v>4</v>
      </c>
      <c r="E5022">
        <v>1</v>
      </c>
      <c r="F5022">
        <v>1</v>
      </c>
      <c r="G5022">
        <v>1</v>
      </c>
      <c r="H5022">
        <v>1</v>
      </c>
      <c r="I5022">
        <v>3</v>
      </c>
      <c r="J5022">
        <v>1</v>
      </c>
      <c r="K5022">
        <v>4</v>
      </c>
      <c r="L5022">
        <v>3</v>
      </c>
      <c r="M5022">
        <v>1</v>
      </c>
      <c r="N5022">
        <v>1</v>
      </c>
      <c r="O5022">
        <v>0.90071860054819797</v>
      </c>
      <c r="P5022" s="6">
        <v>7.1775913000000002E-4</v>
      </c>
      <c r="Q5022">
        <v>1.2377561797408899E-3</v>
      </c>
      <c r="R5022">
        <v>603.97</v>
      </c>
      <c r="S5022" s="2">
        <f t="shared" si="156"/>
        <v>3.144021274507665</v>
      </c>
      <c r="T5022" s="1" t="str">
        <f t="shared" si="157"/>
        <v>2143143</v>
      </c>
    </row>
    <row r="5023" spans="1:20" x14ac:dyDescent="0.2">
      <c r="A5023" s="2">
        <v>5022</v>
      </c>
      <c r="B5023">
        <v>2</v>
      </c>
      <c r="C5023">
        <v>1</v>
      </c>
      <c r="D5023">
        <v>4</v>
      </c>
      <c r="E5023">
        <v>1</v>
      </c>
      <c r="F5023">
        <v>1</v>
      </c>
      <c r="G5023">
        <v>1</v>
      </c>
      <c r="H5023">
        <v>1</v>
      </c>
      <c r="I5023">
        <v>3</v>
      </c>
      <c r="J5023">
        <v>1</v>
      </c>
      <c r="K5023">
        <v>4</v>
      </c>
      <c r="L5023">
        <v>4</v>
      </c>
      <c r="M5023">
        <v>1</v>
      </c>
      <c r="N5023">
        <v>1</v>
      </c>
      <c r="O5023">
        <v>0.90069925468281797</v>
      </c>
      <c r="P5023" s="6">
        <v>6.9838759999999995E-4</v>
      </c>
      <c r="Q5023">
        <v>1.3222676279155501E-3</v>
      </c>
      <c r="R5023">
        <v>641.57000000000005</v>
      </c>
      <c r="S5023" s="2">
        <f t="shared" si="156"/>
        <v>3.1559034802122565</v>
      </c>
      <c r="T5023" s="1" t="str">
        <f t="shared" si="157"/>
        <v>2143144</v>
      </c>
    </row>
    <row r="5024" spans="1:20" x14ac:dyDescent="0.2">
      <c r="A5024" s="2">
        <v>5023</v>
      </c>
      <c r="B5024">
        <v>2</v>
      </c>
      <c r="C5024">
        <v>1</v>
      </c>
      <c r="D5024">
        <v>4</v>
      </c>
      <c r="E5024">
        <v>1</v>
      </c>
      <c r="F5024">
        <v>1</v>
      </c>
      <c r="G5024">
        <v>1</v>
      </c>
      <c r="H5024">
        <v>1</v>
      </c>
      <c r="I5024">
        <v>3</v>
      </c>
      <c r="J5024">
        <v>2</v>
      </c>
      <c r="K5024">
        <v>1</v>
      </c>
      <c r="L5024">
        <v>1</v>
      </c>
      <c r="M5024">
        <v>1</v>
      </c>
      <c r="N5024">
        <v>1</v>
      </c>
      <c r="O5024">
        <v>0.90077539003534002</v>
      </c>
      <c r="P5024" s="6">
        <v>7.7450274999999998E-4</v>
      </c>
      <c r="Q5024">
        <v>2.0608875534348799E-3</v>
      </c>
      <c r="R5024">
        <v>435.47003000000001</v>
      </c>
      <c r="S5024" s="2">
        <f t="shared" si="156"/>
        <v>3.1109770358677125</v>
      </c>
      <c r="T5024" s="1" t="str">
        <f t="shared" si="157"/>
        <v>2143211</v>
      </c>
    </row>
    <row r="5025" spans="1:20" x14ac:dyDescent="0.2">
      <c r="A5025" s="2">
        <v>5024</v>
      </c>
      <c r="B5025">
        <v>2</v>
      </c>
      <c r="C5025">
        <v>1</v>
      </c>
      <c r="D5025">
        <v>4</v>
      </c>
      <c r="E5025">
        <v>1</v>
      </c>
      <c r="F5025">
        <v>1</v>
      </c>
      <c r="G5025">
        <v>1</v>
      </c>
      <c r="H5025">
        <v>1</v>
      </c>
      <c r="I5025">
        <v>3</v>
      </c>
      <c r="J5025">
        <v>2</v>
      </c>
      <c r="K5025">
        <v>1</v>
      </c>
      <c r="L5025">
        <v>2</v>
      </c>
      <c r="M5025">
        <v>1</v>
      </c>
      <c r="N5025">
        <v>1</v>
      </c>
      <c r="O5025">
        <v>0.90065472511935596</v>
      </c>
      <c r="P5025" s="6">
        <v>6.5386294999999995E-4</v>
      </c>
      <c r="Q5025">
        <v>1.2607742002893601E-3</v>
      </c>
      <c r="R5025">
        <v>517.37005999999997</v>
      </c>
      <c r="S5025" s="2">
        <f t="shared" si="156"/>
        <v>3.1845132704769958</v>
      </c>
      <c r="T5025" s="1" t="str">
        <f t="shared" si="157"/>
        <v>2143212</v>
      </c>
    </row>
    <row r="5026" spans="1:20" x14ac:dyDescent="0.2">
      <c r="A5026" s="2">
        <v>5025</v>
      </c>
      <c r="B5026">
        <v>2</v>
      </c>
      <c r="C5026">
        <v>1</v>
      </c>
      <c r="D5026">
        <v>4</v>
      </c>
      <c r="E5026">
        <v>1</v>
      </c>
      <c r="F5026">
        <v>1</v>
      </c>
      <c r="G5026">
        <v>1</v>
      </c>
      <c r="H5026">
        <v>1</v>
      </c>
      <c r="I5026">
        <v>3</v>
      </c>
      <c r="J5026">
        <v>2</v>
      </c>
      <c r="K5026">
        <v>1</v>
      </c>
      <c r="L5026">
        <v>3</v>
      </c>
      <c r="M5026">
        <v>1</v>
      </c>
      <c r="N5026">
        <v>1</v>
      </c>
      <c r="O5026">
        <v>0.90074220998229804</v>
      </c>
      <c r="P5026" s="6">
        <v>7.4136259999999995E-4</v>
      </c>
      <c r="Q5026">
        <v>1.22892565609168E-3</v>
      </c>
      <c r="R5026">
        <v>541.87</v>
      </c>
      <c r="S5026" s="2">
        <f t="shared" si="156"/>
        <v>3.1299693268892947</v>
      </c>
      <c r="T5026" s="1" t="str">
        <f t="shared" si="157"/>
        <v>2143213</v>
      </c>
    </row>
    <row r="5027" spans="1:20" x14ac:dyDescent="0.2">
      <c r="A5027" s="2">
        <v>5026</v>
      </c>
      <c r="B5027">
        <v>2</v>
      </c>
      <c r="C5027">
        <v>1</v>
      </c>
      <c r="D5027">
        <v>4</v>
      </c>
      <c r="E5027">
        <v>1</v>
      </c>
      <c r="F5027">
        <v>1</v>
      </c>
      <c r="G5027">
        <v>1</v>
      </c>
      <c r="H5027">
        <v>1</v>
      </c>
      <c r="I5027">
        <v>3</v>
      </c>
      <c r="J5027">
        <v>2</v>
      </c>
      <c r="K5027">
        <v>1</v>
      </c>
      <c r="L5027">
        <v>4</v>
      </c>
      <c r="M5027">
        <v>1</v>
      </c>
      <c r="N5027">
        <v>1</v>
      </c>
      <c r="O5027">
        <v>0.90061007046102404</v>
      </c>
      <c r="P5027" s="6">
        <v>6.0921909999999996E-4</v>
      </c>
      <c r="Q5027">
        <v>1.28816911460594E-3</v>
      </c>
      <c r="R5027">
        <v>579.47002999999995</v>
      </c>
      <c r="S5027" s="2">
        <f t="shared" si="156"/>
        <v>3.2152264892910645</v>
      </c>
      <c r="T5027" s="1" t="str">
        <f t="shared" si="157"/>
        <v>2143214</v>
      </c>
    </row>
    <row r="5028" spans="1:20" x14ac:dyDescent="0.2">
      <c r="A5028" s="2">
        <v>5027</v>
      </c>
      <c r="B5028">
        <v>2</v>
      </c>
      <c r="C5028">
        <v>1</v>
      </c>
      <c r="D5028">
        <v>4</v>
      </c>
      <c r="E5028">
        <v>1</v>
      </c>
      <c r="F5028">
        <v>1</v>
      </c>
      <c r="G5028">
        <v>1</v>
      </c>
      <c r="H5028">
        <v>1</v>
      </c>
      <c r="I5028">
        <v>3</v>
      </c>
      <c r="J5028">
        <v>2</v>
      </c>
      <c r="K5028">
        <v>2</v>
      </c>
      <c r="L5028">
        <v>1</v>
      </c>
      <c r="M5028">
        <v>1</v>
      </c>
      <c r="N5028">
        <v>1</v>
      </c>
      <c r="O5028">
        <v>0.90047733003809005</v>
      </c>
      <c r="P5028" s="6">
        <v>4.7647953000000003E-4</v>
      </c>
      <c r="Q5028">
        <v>2.1274487094020398E-3</v>
      </c>
      <c r="R5028">
        <v>517.37005999999997</v>
      </c>
      <c r="S5028" s="2">
        <f t="shared" si="156"/>
        <v>3.3219557523163226</v>
      </c>
      <c r="T5028" s="1" t="str">
        <f t="shared" si="157"/>
        <v>2143221</v>
      </c>
    </row>
    <row r="5029" spans="1:20" x14ac:dyDescent="0.2">
      <c r="A5029" s="2">
        <v>5028</v>
      </c>
      <c r="B5029">
        <v>2</v>
      </c>
      <c r="C5029">
        <v>1</v>
      </c>
      <c r="D5029">
        <v>4</v>
      </c>
      <c r="E5029">
        <v>1</v>
      </c>
      <c r="F5029">
        <v>1</v>
      </c>
      <c r="G5029">
        <v>1</v>
      </c>
      <c r="H5029">
        <v>1</v>
      </c>
      <c r="I5029">
        <v>3</v>
      </c>
      <c r="J5029">
        <v>2</v>
      </c>
      <c r="K5029">
        <v>2</v>
      </c>
      <c r="L5029">
        <v>2</v>
      </c>
      <c r="M5029">
        <v>1</v>
      </c>
      <c r="N5029">
        <v>1</v>
      </c>
      <c r="O5029">
        <v>0.90065334702197497</v>
      </c>
      <c r="P5029" s="6">
        <v>6.5249204999999998E-4</v>
      </c>
      <c r="Q5029">
        <v>1.2898608756650701E-3</v>
      </c>
      <c r="R5029">
        <v>599.27</v>
      </c>
      <c r="S5029" s="2">
        <f t="shared" si="156"/>
        <v>3.185424775425949</v>
      </c>
      <c r="T5029" s="1" t="str">
        <f t="shared" si="157"/>
        <v>2143222</v>
      </c>
    </row>
    <row r="5030" spans="1:20" x14ac:dyDescent="0.2">
      <c r="A5030" s="2">
        <v>5029</v>
      </c>
      <c r="B5030">
        <v>2</v>
      </c>
      <c r="C5030">
        <v>1</v>
      </c>
      <c r="D5030">
        <v>4</v>
      </c>
      <c r="E5030">
        <v>1</v>
      </c>
      <c r="F5030">
        <v>1</v>
      </c>
      <c r="G5030">
        <v>1</v>
      </c>
      <c r="H5030">
        <v>1</v>
      </c>
      <c r="I5030">
        <v>3</v>
      </c>
      <c r="J5030">
        <v>2</v>
      </c>
      <c r="K5030">
        <v>2</v>
      </c>
      <c r="L5030">
        <v>3</v>
      </c>
      <c r="M5030">
        <v>1</v>
      </c>
      <c r="N5030">
        <v>1</v>
      </c>
      <c r="O5030">
        <v>0.90069790793804805</v>
      </c>
      <c r="P5030" s="6">
        <v>6.9701669999999998E-4</v>
      </c>
      <c r="Q5030">
        <v>1.2385398749246001E-3</v>
      </c>
      <c r="R5030">
        <v>623.77</v>
      </c>
      <c r="S5030" s="2">
        <f t="shared" si="156"/>
        <v>3.1567568164056317</v>
      </c>
      <c r="T5030" s="1" t="str">
        <f t="shared" si="157"/>
        <v>2143223</v>
      </c>
    </row>
    <row r="5031" spans="1:20" x14ac:dyDescent="0.2">
      <c r="A5031" s="2">
        <v>5030</v>
      </c>
      <c r="B5031">
        <v>2</v>
      </c>
      <c r="C5031">
        <v>1</v>
      </c>
      <c r="D5031">
        <v>4</v>
      </c>
      <c r="E5031">
        <v>1</v>
      </c>
      <c r="F5031">
        <v>1</v>
      </c>
      <c r="G5031">
        <v>1</v>
      </c>
      <c r="H5031">
        <v>1</v>
      </c>
      <c r="I5031">
        <v>3</v>
      </c>
      <c r="J5031">
        <v>2</v>
      </c>
      <c r="K5031">
        <v>2</v>
      </c>
      <c r="L5031">
        <v>4</v>
      </c>
      <c r="M5031">
        <v>1</v>
      </c>
      <c r="N5031">
        <v>1</v>
      </c>
      <c r="O5031">
        <v>0.90078990221412603</v>
      </c>
      <c r="P5031" s="6">
        <v>7.8904629999999995E-4</v>
      </c>
      <c r="Q5031">
        <v>1.1909226167660101E-3</v>
      </c>
      <c r="R5031">
        <v>661.37</v>
      </c>
      <c r="S5031" s="2">
        <f t="shared" si="156"/>
        <v>3.1028975123234663</v>
      </c>
      <c r="T5031" s="1" t="str">
        <f t="shared" si="157"/>
        <v>2143224</v>
      </c>
    </row>
    <row r="5032" spans="1:20" x14ac:dyDescent="0.2">
      <c r="A5032" s="2">
        <v>5031</v>
      </c>
      <c r="B5032">
        <v>2</v>
      </c>
      <c r="C5032">
        <v>1</v>
      </c>
      <c r="D5032">
        <v>4</v>
      </c>
      <c r="E5032">
        <v>1</v>
      </c>
      <c r="F5032">
        <v>1</v>
      </c>
      <c r="G5032">
        <v>1</v>
      </c>
      <c r="H5032">
        <v>1</v>
      </c>
      <c r="I5032">
        <v>3</v>
      </c>
      <c r="J5032">
        <v>2</v>
      </c>
      <c r="K5032">
        <v>3</v>
      </c>
      <c r="L5032">
        <v>1</v>
      </c>
      <c r="M5032">
        <v>1</v>
      </c>
      <c r="N5032">
        <v>1</v>
      </c>
      <c r="O5032">
        <v>0.90071621227041099</v>
      </c>
      <c r="P5032" s="6">
        <v>7.1531533999999995E-4</v>
      </c>
      <c r="Q5032">
        <v>2.0708332278026702E-3</v>
      </c>
      <c r="R5032">
        <v>541.87</v>
      </c>
      <c r="S5032" s="2">
        <f t="shared" si="156"/>
        <v>3.1455024613725731</v>
      </c>
      <c r="T5032" s="1" t="str">
        <f t="shared" si="157"/>
        <v>2143231</v>
      </c>
    </row>
    <row r="5033" spans="1:20" x14ac:dyDescent="0.2">
      <c r="A5033" s="2">
        <v>5032</v>
      </c>
      <c r="B5033">
        <v>2</v>
      </c>
      <c r="C5033">
        <v>1</v>
      </c>
      <c r="D5033">
        <v>4</v>
      </c>
      <c r="E5033">
        <v>1</v>
      </c>
      <c r="F5033">
        <v>1</v>
      </c>
      <c r="G5033">
        <v>1</v>
      </c>
      <c r="H5033">
        <v>1</v>
      </c>
      <c r="I5033">
        <v>3</v>
      </c>
      <c r="J5033">
        <v>2</v>
      </c>
      <c r="K5033">
        <v>3</v>
      </c>
      <c r="L5033">
        <v>2</v>
      </c>
      <c r="M5033">
        <v>1</v>
      </c>
      <c r="N5033">
        <v>1</v>
      </c>
      <c r="O5033">
        <v>0.90070731902467704</v>
      </c>
      <c r="P5033" s="6">
        <v>7.0643425000000001E-4</v>
      </c>
      <c r="Q5033">
        <v>1.3596524398308101E-3</v>
      </c>
      <c r="R5033">
        <v>623.77</v>
      </c>
      <c r="S5033" s="2">
        <f t="shared" si="156"/>
        <v>3.15092825305249</v>
      </c>
      <c r="T5033" s="1" t="str">
        <f t="shared" si="157"/>
        <v>2143232</v>
      </c>
    </row>
    <row r="5034" spans="1:20" x14ac:dyDescent="0.2">
      <c r="A5034" s="2">
        <v>5033</v>
      </c>
      <c r="B5034">
        <v>2</v>
      </c>
      <c r="C5034">
        <v>1</v>
      </c>
      <c r="D5034">
        <v>4</v>
      </c>
      <c r="E5034">
        <v>1</v>
      </c>
      <c r="F5034">
        <v>1</v>
      </c>
      <c r="G5034">
        <v>1</v>
      </c>
      <c r="H5034">
        <v>1</v>
      </c>
      <c r="I5034">
        <v>3</v>
      </c>
      <c r="J5034">
        <v>2</v>
      </c>
      <c r="K5034">
        <v>3</v>
      </c>
      <c r="L5034">
        <v>3</v>
      </c>
      <c r="M5034">
        <v>1</v>
      </c>
      <c r="N5034">
        <v>1</v>
      </c>
      <c r="O5034">
        <v>0.90059866084880602</v>
      </c>
      <c r="P5034" s="6">
        <v>5.9777500000000004E-4</v>
      </c>
      <c r="Q5034">
        <v>1.3339554790976001E-3</v>
      </c>
      <c r="R5034">
        <v>648.27</v>
      </c>
      <c r="S5034" s="2">
        <f t="shared" si="156"/>
        <v>3.2234622518746594</v>
      </c>
      <c r="T5034" s="1" t="str">
        <f t="shared" si="157"/>
        <v>2143233</v>
      </c>
    </row>
    <row r="5035" spans="1:20" x14ac:dyDescent="0.2">
      <c r="A5035" s="2">
        <v>5034</v>
      </c>
      <c r="B5035">
        <v>2</v>
      </c>
      <c r="C5035">
        <v>1</v>
      </c>
      <c r="D5035">
        <v>4</v>
      </c>
      <c r="E5035">
        <v>1</v>
      </c>
      <c r="F5035">
        <v>1</v>
      </c>
      <c r="G5035">
        <v>1</v>
      </c>
      <c r="H5035">
        <v>1</v>
      </c>
      <c r="I5035">
        <v>3</v>
      </c>
      <c r="J5035">
        <v>2</v>
      </c>
      <c r="K5035">
        <v>3</v>
      </c>
      <c r="L5035">
        <v>4</v>
      </c>
      <c r="M5035">
        <v>1</v>
      </c>
      <c r="N5035">
        <v>1</v>
      </c>
      <c r="O5035">
        <v>0.90098329237275199</v>
      </c>
      <c r="P5035" s="6">
        <v>9.8240380000000002E-4</v>
      </c>
      <c r="Q5035">
        <v>1.20982681545028E-3</v>
      </c>
      <c r="R5035">
        <v>685.87</v>
      </c>
      <c r="S5035" s="2">
        <f t="shared" si="156"/>
        <v>3.0077099663211491</v>
      </c>
      <c r="T5035" s="1" t="str">
        <f t="shared" si="157"/>
        <v>2143234</v>
      </c>
    </row>
    <row r="5036" spans="1:20" x14ac:dyDescent="0.2">
      <c r="A5036" s="2">
        <v>5035</v>
      </c>
      <c r="B5036">
        <v>2</v>
      </c>
      <c r="C5036">
        <v>1</v>
      </c>
      <c r="D5036">
        <v>4</v>
      </c>
      <c r="E5036">
        <v>1</v>
      </c>
      <c r="F5036">
        <v>1</v>
      </c>
      <c r="G5036">
        <v>1</v>
      </c>
      <c r="H5036">
        <v>1</v>
      </c>
      <c r="I5036">
        <v>3</v>
      </c>
      <c r="J5036">
        <v>2</v>
      </c>
      <c r="K5036">
        <v>4</v>
      </c>
      <c r="L5036">
        <v>1</v>
      </c>
      <c r="M5036">
        <v>1</v>
      </c>
      <c r="N5036">
        <v>1</v>
      </c>
      <c r="O5036">
        <v>0.90078382203430596</v>
      </c>
      <c r="P5036" s="6">
        <v>7.8296660000000005E-4</v>
      </c>
      <c r="Q5036">
        <v>2.0745212601790798E-3</v>
      </c>
      <c r="R5036">
        <v>579.47002999999995</v>
      </c>
      <c r="S5036" s="2">
        <f t="shared" si="156"/>
        <v>3.1062567637978415</v>
      </c>
      <c r="T5036" s="1" t="str">
        <f t="shared" si="157"/>
        <v>2143241</v>
      </c>
    </row>
    <row r="5037" spans="1:20" x14ac:dyDescent="0.2">
      <c r="A5037" s="2">
        <v>5036</v>
      </c>
      <c r="B5037">
        <v>2</v>
      </c>
      <c r="C5037">
        <v>1</v>
      </c>
      <c r="D5037">
        <v>4</v>
      </c>
      <c r="E5037">
        <v>1</v>
      </c>
      <c r="F5037">
        <v>1</v>
      </c>
      <c r="G5037">
        <v>1</v>
      </c>
      <c r="H5037">
        <v>1</v>
      </c>
      <c r="I5037">
        <v>3</v>
      </c>
      <c r="J5037">
        <v>2</v>
      </c>
      <c r="K5037">
        <v>4</v>
      </c>
      <c r="L5037">
        <v>2</v>
      </c>
      <c r="M5037">
        <v>1</v>
      </c>
      <c r="N5037">
        <v>1</v>
      </c>
      <c r="O5037">
        <v>0.90058108580419105</v>
      </c>
      <c r="P5037" s="6">
        <v>5.8019159999999996E-4</v>
      </c>
      <c r="Q5037">
        <v>1.2536399590792301E-3</v>
      </c>
      <c r="R5037">
        <v>661.37</v>
      </c>
      <c r="S5037" s="2">
        <f t="shared" si="156"/>
        <v>3.2364285631928795</v>
      </c>
      <c r="T5037" s="1" t="str">
        <f t="shared" si="157"/>
        <v>2143242</v>
      </c>
    </row>
    <row r="5038" spans="1:20" x14ac:dyDescent="0.2">
      <c r="A5038" s="2">
        <v>5037</v>
      </c>
      <c r="B5038">
        <v>2</v>
      </c>
      <c r="C5038">
        <v>1</v>
      </c>
      <c r="D5038">
        <v>4</v>
      </c>
      <c r="E5038">
        <v>1</v>
      </c>
      <c r="F5038">
        <v>1</v>
      </c>
      <c r="G5038">
        <v>1</v>
      </c>
      <c r="H5038">
        <v>1</v>
      </c>
      <c r="I5038">
        <v>3</v>
      </c>
      <c r="J5038">
        <v>2</v>
      </c>
      <c r="K5038">
        <v>4</v>
      </c>
      <c r="L5038">
        <v>3</v>
      </c>
      <c r="M5038">
        <v>1</v>
      </c>
      <c r="N5038">
        <v>1</v>
      </c>
      <c r="O5038">
        <v>0.90059861905190497</v>
      </c>
      <c r="P5038" s="6">
        <v>5.9777500000000004E-4</v>
      </c>
      <c r="Q5038">
        <v>1.2221044640027901E-3</v>
      </c>
      <c r="R5038">
        <v>685.87</v>
      </c>
      <c r="S5038" s="2">
        <f t="shared" si="156"/>
        <v>3.2234622518746594</v>
      </c>
      <c r="T5038" s="1" t="str">
        <f t="shared" si="157"/>
        <v>2143243</v>
      </c>
    </row>
    <row r="5039" spans="1:20" x14ac:dyDescent="0.2">
      <c r="A5039" s="2">
        <v>5038</v>
      </c>
      <c r="B5039">
        <v>2</v>
      </c>
      <c r="C5039">
        <v>1</v>
      </c>
      <c r="D5039">
        <v>4</v>
      </c>
      <c r="E5039">
        <v>1</v>
      </c>
      <c r="F5039">
        <v>1</v>
      </c>
      <c r="G5039">
        <v>1</v>
      </c>
      <c r="H5039">
        <v>1</v>
      </c>
      <c r="I5039">
        <v>3</v>
      </c>
      <c r="J5039">
        <v>2</v>
      </c>
      <c r="K5039">
        <v>4</v>
      </c>
      <c r="L5039">
        <v>4</v>
      </c>
      <c r="M5039">
        <v>1</v>
      </c>
      <c r="N5039">
        <v>1</v>
      </c>
      <c r="O5039">
        <v>0.90080382250368596</v>
      </c>
      <c r="P5039" s="6">
        <v>8.0293417000000002E-4</v>
      </c>
      <c r="Q5039">
        <v>1.26508818468154E-3</v>
      </c>
      <c r="R5039">
        <v>723.47002999999995</v>
      </c>
      <c r="S5039" s="2">
        <f t="shared" si="156"/>
        <v>3.0953200596748642</v>
      </c>
      <c r="T5039" s="1" t="str">
        <f t="shared" si="157"/>
        <v>2143244</v>
      </c>
    </row>
    <row r="5040" spans="1:20" x14ac:dyDescent="0.2">
      <c r="A5040" s="2">
        <v>5039</v>
      </c>
      <c r="B5040">
        <v>2</v>
      </c>
      <c r="C5040">
        <v>1</v>
      </c>
      <c r="D5040">
        <v>4</v>
      </c>
      <c r="E5040">
        <v>1</v>
      </c>
      <c r="F5040">
        <v>1</v>
      </c>
      <c r="G5040">
        <v>1</v>
      </c>
      <c r="H5040">
        <v>1</v>
      </c>
      <c r="I5040">
        <v>3</v>
      </c>
      <c r="J5040">
        <v>3</v>
      </c>
      <c r="K5040">
        <v>1</v>
      </c>
      <c r="L5040">
        <v>1</v>
      </c>
      <c r="M5040">
        <v>1</v>
      </c>
      <c r="N5040">
        <v>1</v>
      </c>
      <c r="O5040">
        <v>0.90059994679749</v>
      </c>
      <c r="P5040" s="6">
        <v>5.9908629999999997E-4</v>
      </c>
      <c r="Q5040">
        <v>2.1349638750577798E-3</v>
      </c>
      <c r="R5040">
        <v>459.97003000000001</v>
      </c>
      <c r="S5040" s="2">
        <f t="shared" si="156"/>
        <v>3.2225106118107907</v>
      </c>
      <c r="T5040" s="1" t="str">
        <f t="shared" si="157"/>
        <v>2143311</v>
      </c>
    </row>
    <row r="5041" spans="1:20" x14ac:dyDescent="0.2">
      <c r="A5041" s="2">
        <v>5040</v>
      </c>
      <c r="B5041">
        <v>2</v>
      </c>
      <c r="C5041">
        <v>1</v>
      </c>
      <c r="D5041">
        <v>4</v>
      </c>
      <c r="E5041">
        <v>1</v>
      </c>
      <c r="F5041">
        <v>1</v>
      </c>
      <c r="G5041">
        <v>1</v>
      </c>
      <c r="H5041">
        <v>1</v>
      </c>
      <c r="I5041">
        <v>3</v>
      </c>
      <c r="J5041">
        <v>3</v>
      </c>
      <c r="K5041">
        <v>1</v>
      </c>
      <c r="L5041">
        <v>2</v>
      </c>
      <c r="M5041">
        <v>1</v>
      </c>
      <c r="N5041">
        <v>1</v>
      </c>
      <c r="O5041">
        <v>0.90052776336954699</v>
      </c>
      <c r="P5041" s="6">
        <v>5.2690506000000002E-4</v>
      </c>
      <c r="Q5041">
        <v>1.2853639568881801E-3</v>
      </c>
      <c r="R5041">
        <v>541.87</v>
      </c>
      <c r="S5041" s="2">
        <f t="shared" si="156"/>
        <v>3.2782676307695411</v>
      </c>
      <c r="T5041" s="1" t="str">
        <f t="shared" si="157"/>
        <v>2143312</v>
      </c>
    </row>
    <row r="5042" spans="1:20" x14ac:dyDescent="0.2">
      <c r="A5042" s="2">
        <v>5041</v>
      </c>
      <c r="B5042">
        <v>2</v>
      </c>
      <c r="C5042">
        <v>1</v>
      </c>
      <c r="D5042">
        <v>4</v>
      </c>
      <c r="E5042">
        <v>1</v>
      </c>
      <c r="F5042">
        <v>1</v>
      </c>
      <c r="G5042">
        <v>1</v>
      </c>
      <c r="H5042">
        <v>1</v>
      </c>
      <c r="I5042">
        <v>3</v>
      </c>
      <c r="J5042">
        <v>3</v>
      </c>
      <c r="K5042">
        <v>1</v>
      </c>
      <c r="L5042">
        <v>3</v>
      </c>
      <c r="M5042">
        <v>1</v>
      </c>
      <c r="N5042">
        <v>1</v>
      </c>
      <c r="O5042">
        <v>0.90060676947970297</v>
      </c>
      <c r="P5042" s="6">
        <v>6.0588120000000002E-4</v>
      </c>
      <c r="Q5042">
        <v>1.3333250678298401E-3</v>
      </c>
      <c r="R5042">
        <v>566.37</v>
      </c>
      <c r="S5042" s="2">
        <f t="shared" si="156"/>
        <v>3.2176125230983392</v>
      </c>
      <c r="T5042" s="1" t="str">
        <f t="shared" si="157"/>
        <v>2143313</v>
      </c>
    </row>
    <row r="5043" spans="1:20" x14ac:dyDescent="0.2">
      <c r="A5043" s="2">
        <v>5042</v>
      </c>
      <c r="B5043">
        <v>2</v>
      </c>
      <c r="C5043">
        <v>1</v>
      </c>
      <c r="D5043">
        <v>4</v>
      </c>
      <c r="E5043">
        <v>1</v>
      </c>
      <c r="F5043">
        <v>1</v>
      </c>
      <c r="G5043">
        <v>1</v>
      </c>
      <c r="H5043">
        <v>1</v>
      </c>
      <c r="I5043">
        <v>3</v>
      </c>
      <c r="J5043">
        <v>3</v>
      </c>
      <c r="K5043">
        <v>1</v>
      </c>
      <c r="L5043">
        <v>4</v>
      </c>
      <c r="M5043">
        <v>1</v>
      </c>
      <c r="N5043">
        <v>1</v>
      </c>
      <c r="O5043">
        <v>0.90063395204791896</v>
      </c>
      <c r="P5043" s="6">
        <v>6.3306093000000004E-4</v>
      </c>
      <c r="Q5043">
        <v>1.23710416082968E-3</v>
      </c>
      <c r="R5043">
        <v>603.97002999999995</v>
      </c>
      <c r="S5043" s="2">
        <f t="shared" si="156"/>
        <v>3.1985544885777113</v>
      </c>
      <c r="T5043" s="1" t="str">
        <f t="shared" si="157"/>
        <v>2143314</v>
      </c>
    </row>
    <row r="5044" spans="1:20" x14ac:dyDescent="0.2">
      <c r="A5044" s="2">
        <v>5043</v>
      </c>
      <c r="B5044">
        <v>2</v>
      </c>
      <c r="C5044">
        <v>1</v>
      </c>
      <c r="D5044">
        <v>4</v>
      </c>
      <c r="E5044">
        <v>1</v>
      </c>
      <c r="F5044">
        <v>1</v>
      </c>
      <c r="G5044">
        <v>1</v>
      </c>
      <c r="H5044">
        <v>1</v>
      </c>
      <c r="I5044">
        <v>3</v>
      </c>
      <c r="J5044">
        <v>3</v>
      </c>
      <c r="K5044">
        <v>2</v>
      </c>
      <c r="L5044">
        <v>1</v>
      </c>
      <c r="M5044">
        <v>1</v>
      </c>
      <c r="N5044">
        <v>1</v>
      </c>
      <c r="O5044">
        <v>0.90088088274150002</v>
      </c>
      <c r="P5044" s="6">
        <v>8.8000299999999997E-4</v>
      </c>
      <c r="Q5044">
        <v>2.0616543082357E-3</v>
      </c>
      <c r="R5044">
        <v>541.87</v>
      </c>
      <c r="S5044" s="2">
        <f t="shared" si="156"/>
        <v>3.0555158473029849</v>
      </c>
      <c r="T5044" s="1" t="str">
        <f t="shared" si="157"/>
        <v>2143321</v>
      </c>
    </row>
    <row r="5045" spans="1:20" x14ac:dyDescent="0.2">
      <c r="A5045" s="2">
        <v>5044</v>
      </c>
      <c r="B5045">
        <v>2</v>
      </c>
      <c r="C5045">
        <v>1</v>
      </c>
      <c r="D5045">
        <v>4</v>
      </c>
      <c r="E5045">
        <v>1</v>
      </c>
      <c r="F5045">
        <v>1</v>
      </c>
      <c r="G5045">
        <v>1</v>
      </c>
      <c r="H5045">
        <v>1</v>
      </c>
      <c r="I5045">
        <v>3</v>
      </c>
      <c r="J5045">
        <v>3</v>
      </c>
      <c r="K5045">
        <v>2</v>
      </c>
      <c r="L5045">
        <v>2</v>
      </c>
      <c r="M5045">
        <v>1</v>
      </c>
      <c r="N5045">
        <v>1</v>
      </c>
      <c r="O5045">
        <v>0.90059077602695303</v>
      </c>
      <c r="P5045" s="6">
        <v>5.8990716999999995E-4</v>
      </c>
      <c r="Q5045">
        <v>1.2716302810815499E-3</v>
      </c>
      <c r="R5045">
        <v>623.77</v>
      </c>
      <c r="S5045" s="2">
        <f t="shared" si="156"/>
        <v>3.2292163251861474</v>
      </c>
      <c r="T5045" s="1" t="str">
        <f t="shared" si="157"/>
        <v>2143322</v>
      </c>
    </row>
    <row r="5046" spans="1:20" x14ac:dyDescent="0.2">
      <c r="A5046" s="2">
        <v>5045</v>
      </c>
      <c r="B5046">
        <v>2</v>
      </c>
      <c r="C5046">
        <v>1</v>
      </c>
      <c r="D5046">
        <v>4</v>
      </c>
      <c r="E5046">
        <v>1</v>
      </c>
      <c r="F5046">
        <v>1</v>
      </c>
      <c r="G5046">
        <v>1</v>
      </c>
      <c r="H5046">
        <v>1</v>
      </c>
      <c r="I5046">
        <v>3</v>
      </c>
      <c r="J5046">
        <v>3</v>
      </c>
      <c r="K5046">
        <v>2</v>
      </c>
      <c r="L5046">
        <v>3</v>
      </c>
      <c r="M5046">
        <v>1</v>
      </c>
      <c r="N5046">
        <v>1</v>
      </c>
      <c r="O5046">
        <v>0.90089625622279901</v>
      </c>
      <c r="P5046" s="6">
        <v>8.95381E-4</v>
      </c>
      <c r="Q5046">
        <v>1.2821730139706E-3</v>
      </c>
      <c r="R5046">
        <v>648.27</v>
      </c>
      <c r="S5046" s="2">
        <f t="shared" si="156"/>
        <v>3.0479921255910649</v>
      </c>
      <c r="T5046" s="1" t="str">
        <f t="shared" si="157"/>
        <v>2143323</v>
      </c>
    </row>
    <row r="5047" spans="1:20" x14ac:dyDescent="0.2">
      <c r="A5047" s="2">
        <v>5046</v>
      </c>
      <c r="B5047">
        <v>2</v>
      </c>
      <c r="C5047">
        <v>1</v>
      </c>
      <c r="D5047">
        <v>4</v>
      </c>
      <c r="E5047">
        <v>1</v>
      </c>
      <c r="F5047">
        <v>1</v>
      </c>
      <c r="G5047">
        <v>1</v>
      </c>
      <c r="H5047">
        <v>1</v>
      </c>
      <c r="I5047">
        <v>3</v>
      </c>
      <c r="J5047">
        <v>3</v>
      </c>
      <c r="K5047">
        <v>2</v>
      </c>
      <c r="L5047">
        <v>4</v>
      </c>
      <c r="M5047">
        <v>1</v>
      </c>
      <c r="N5047">
        <v>1</v>
      </c>
      <c r="O5047">
        <v>0.90056675358893701</v>
      </c>
      <c r="P5047" s="6">
        <v>5.6588649999999999E-4</v>
      </c>
      <c r="Q5047">
        <v>1.22054610888877E-3</v>
      </c>
      <c r="R5047">
        <v>685.87</v>
      </c>
      <c r="S5047" s="2">
        <f t="shared" si="156"/>
        <v>3.2472706666326872</v>
      </c>
      <c r="T5047" s="1" t="str">
        <f t="shared" si="157"/>
        <v>2143324</v>
      </c>
    </row>
    <row r="5048" spans="1:20" x14ac:dyDescent="0.2">
      <c r="A5048" s="2">
        <v>5047</v>
      </c>
      <c r="B5048">
        <v>2</v>
      </c>
      <c r="C5048">
        <v>1</v>
      </c>
      <c r="D5048">
        <v>4</v>
      </c>
      <c r="E5048">
        <v>1</v>
      </c>
      <c r="F5048">
        <v>1</v>
      </c>
      <c r="G5048">
        <v>1</v>
      </c>
      <c r="H5048">
        <v>1</v>
      </c>
      <c r="I5048">
        <v>3</v>
      </c>
      <c r="J5048">
        <v>3</v>
      </c>
      <c r="K5048">
        <v>3</v>
      </c>
      <c r="L5048">
        <v>1</v>
      </c>
      <c r="M5048">
        <v>1</v>
      </c>
      <c r="N5048">
        <v>1</v>
      </c>
      <c r="O5048">
        <v>0.90052866180217295</v>
      </c>
      <c r="P5048" s="6">
        <v>5.2779913000000004E-4</v>
      </c>
      <c r="Q5048">
        <v>2.08104274457813E-3</v>
      </c>
      <c r="R5048">
        <v>566.37</v>
      </c>
      <c r="S5048" s="2">
        <f t="shared" si="156"/>
        <v>3.277531329986584</v>
      </c>
      <c r="T5048" s="1" t="str">
        <f t="shared" si="157"/>
        <v>2143331</v>
      </c>
    </row>
    <row r="5049" spans="1:20" x14ac:dyDescent="0.2">
      <c r="A5049" s="2">
        <v>5048</v>
      </c>
      <c r="B5049">
        <v>2</v>
      </c>
      <c r="C5049">
        <v>1</v>
      </c>
      <c r="D5049">
        <v>4</v>
      </c>
      <c r="E5049">
        <v>1</v>
      </c>
      <c r="F5049">
        <v>1</v>
      </c>
      <c r="G5049">
        <v>1</v>
      </c>
      <c r="H5049">
        <v>1</v>
      </c>
      <c r="I5049">
        <v>3</v>
      </c>
      <c r="J5049">
        <v>3</v>
      </c>
      <c r="K5049">
        <v>3</v>
      </c>
      <c r="L5049">
        <v>2</v>
      </c>
      <c r="M5049">
        <v>1</v>
      </c>
      <c r="N5049">
        <v>1</v>
      </c>
      <c r="O5049">
        <v>0.90068937536390004</v>
      </c>
      <c r="P5049" s="6">
        <v>6.8849324999999996E-4</v>
      </c>
      <c r="Q5049">
        <v>1.20747555676864E-3</v>
      </c>
      <c r="R5049">
        <v>648.27</v>
      </c>
      <c r="S5049" s="2">
        <f t="shared" si="156"/>
        <v>3.1621003132169676</v>
      </c>
      <c r="T5049" s="1" t="str">
        <f t="shared" si="157"/>
        <v>2143332</v>
      </c>
    </row>
    <row r="5050" spans="1:20" x14ac:dyDescent="0.2">
      <c r="A5050" s="2">
        <v>5049</v>
      </c>
      <c r="B5050">
        <v>2</v>
      </c>
      <c r="C5050">
        <v>1</v>
      </c>
      <c r="D5050">
        <v>4</v>
      </c>
      <c r="E5050">
        <v>1</v>
      </c>
      <c r="F5050">
        <v>1</v>
      </c>
      <c r="G5050">
        <v>1</v>
      </c>
      <c r="H5050">
        <v>1</v>
      </c>
      <c r="I5050">
        <v>3</v>
      </c>
      <c r="J5050">
        <v>3</v>
      </c>
      <c r="K5050">
        <v>3</v>
      </c>
      <c r="L5050">
        <v>3</v>
      </c>
      <c r="M5050">
        <v>1</v>
      </c>
      <c r="N5050">
        <v>1</v>
      </c>
      <c r="O5050">
        <v>0.90068697934493303</v>
      </c>
      <c r="P5050" s="6">
        <v>6.8610907E-4</v>
      </c>
      <c r="Q5050">
        <v>1.28005460281312E-3</v>
      </c>
      <c r="R5050">
        <v>672.77</v>
      </c>
      <c r="S5050" s="2">
        <f t="shared" si="156"/>
        <v>3.1636068394916701</v>
      </c>
      <c r="T5050" s="1" t="str">
        <f t="shared" si="157"/>
        <v>2143333</v>
      </c>
    </row>
    <row r="5051" spans="1:20" x14ac:dyDescent="0.2">
      <c r="A5051" s="2">
        <v>5050</v>
      </c>
      <c r="B5051">
        <v>2</v>
      </c>
      <c r="C5051">
        <v>1</v>
      </c>
      <c r="D5051">
        <v>4</v>
      </c>
      <c r="E5051">
        <v>1</v>
      </c>
      <c r="F5051">
        <v>1</v>
      </c>
      <c r="G5051">
        <v>1</v>
      </c>
      <c r="H5051">
        <v>1</v>
      </c>
      <c r="I5051">
        <v>3</v>
      </c>
      <c r="J5051">
        <v>3</v>
      </c>
      <c r="K5051">
        <v>3</v>
      </c>
      <c r="L5051">
        <v>4</v>
      </c>
      <c r="M5051">
        <v>1</v>
      </c>
      <c r="N5051">
        <v>1</v>
      </c>
      <c r="O5051">
        <v>0.90056374576842102</v>
      </c>
      <c r="P5051" s="6">
        <v>5.6284665999999995E-4</v>
      </c>
      <c r="Q5051">
        <v>1.1879877114508899E-3</v>
      </c>
      <c r="R5051">
        <v>710.37</v>
      </c>
      <c r="S5051" s="2">
        <f t="shared" si="156"/>
        <v>3.2496099067231627</v>
      </c>
      <c r="T5051" s="1" t="str">
        <f t="shared" si="157"/>
        <v>2143334</v>
      </c>
    </row>
    <row r="5052" spans="1:20" x14ac:dyDescent="0.2">
      <c r="A5052" s="2">
        <v>5051</v>
      </c>
      <c r="B5052">
        <v>2</v>
      </c>
      <c r="C5052">
        <v>1</v>
      </c>
      <c r="D5052">
        <v>4</v>
      </c>
      <c r="E5052">
        <v>1</v>
      </c>
      <c r="F5052">
        <v>1</v>
      </c>
      <c r="G5052">
        <v>1</v>
      </c>
      <c r="H5052">
        <v>1</v>
      </c>
      <c r="I5052">
        <v>3</v>
      </c>
      <c r="J5052">
        <v>3</v>
      </c>
      <c r="K5052">
        <v>4</v>
      </c>
      <c r="L5052">
        <v>1</v>
      </c>
      <c r="M5052">
        <v>1</v>
      </c>
      <c r="N5052">
        <v>1</v>
      </c>
      <c r="O5052">
        <v>0.90061978639346996</v>
      </c>
      <c r="P5052" s="6">
        <v>6.1893463E-4</v>
      </c>
      <c r="Q5052">
        <v>2.1206753028176102E-3</v>
      </c>
      <c r="R5052">
        <v>603.97002999999995</v>
      </c>
      <c r="S5052" s="2">
        <f t="shared" si="156"/>
        <v>3.2083552174248791</v>
      </c>
      <c r="T5052" s="1" t="str">
        <f t="shared" si="157"/>
        <v>2143341</v>
      </c>
    </row>
    <row r="5053" spans="1:20" x14ac:dyDescent="0.2">
      <c r="A5053" s="2">
        <v>5052</v>
      </c>
      <c r="B5053">
        <v>2</v>
      </c>
      <c r="C5053">
        <v>1</v>
      </c>
      <c r="D5053">
        <v>4</v>
      </c>
      <c r="E5053">
        <v>1</v>
      </c>
      <c r="F5053">
        <v>1</v>
      </c>
      <c r="G5053">
        <v>1</v>
      </c>
      <c r="H5053">
        <v>1</v>
      </c>
      <c r="I5053">
        <v>3</v>
      </c>
      <c r="J5053">
        <v>3</v>
      </c>
      <c r="K5053">
        <v>4</v>
      </c>
      <c r="L5053">
        <v>2</v>
      </c>
      <c r="M5053">
        <v>1</v>
      </c>
      <c r="N5053">
        <v>1</v>
      </c>
      <c r="O5053">
        <v>0.90065242958209102</v>
      </c>
      <c r="P5053" s="6">
        <v>6.5153840000000004E-4</v>
      </c>
      <c r="Q5053">
        <v>1.1940669027582999E-3</v>
      </c>
      <c r="R5053">
        <v>685.87</v>
      </c>
      <c r="S5053" s="2">
        <f t="shared" ref="S5053:S5116" si="158">-LOG10(P5053)</f>
        <v>3.1860599829956815</v>
      </c>
      <c r="T5053" s="1" t="str">
        <f t="shared" si="157"/>
        <v>2143342</v>
      </c>
    </row>
    <row r="5054" spans="1:20" x14ac:dyDescent="0.2">
      <c r="A5054" s="2">
        <v>5053</v>
      </c>
      <c r="B5054">
        <v>2</v>
      </c>
      <c r="C5054">
        <v>1</v>
      </c>
      <c r="D5054">
        <v>4</v>
      </c>
      <c r="E5054">
        <v>1</v>
      </c>
      <c r="F5054">
        <v>1</v>
      </c>
      <c r="G5054">
        <v>1</v>
      </c>
      <c r="H5054">
        <v>1</v>
      </c>
      <c r="I5054">
        <v>3</v>
      </c>
      <c r="J5054">
        <v>3</v>
      </c>
      <c r="K5054">
        <v>4</v>
      </c>
      <c r="L5054">
        <v>3</v>
      </c>
      <c r="M5054">
        <v>1</v>
      </c>
      <c r="N5054">
        <v>1</v>
      </c>
      <c r="O5054">
        <v>0.90083816512884896</v>
      </c>
      <c r="P5054" s="6">
        <v>8.3726644999999997E-4</v>
      </c>
      <c r="Q5054">
        <v>1.2538516710611401E-3</v>
      </c>
      <c r="R5054">
        <v>710.37</v>
      </c>
      <c r="S5054" s="2">
        <f t="shared" si="158"/>
        <v>3.0771363110033296</v>
      </c>
      <c r="T5054" s="1" t="str">
        <f t="shared" si="157"/>
        <v>2143343</v>
      </c>
    </row>
    <row r="5055" spans="1:20" x14ac:dyDescent="0.2">
      <c r="A5055" s="2">
        <v>5054</v>
      </c>
      <c r="B5055">
        <v>2</v>
      </c>
      <c r="C5055">
        <v>1</v>
      </c>
      <c r="D5055">
        <v>4</v>
      </c>
      <c r="E5055">
        <v>1</v>
      </c>
      <c r="F5055">
        <v>1</v>
      </c>
      <c r="G5055">
        <v>1</v>
      </c>
      <c r="H5055">
        <v>1</v>
      </c>
      <c r="I5055">
        <v>3</v>
      </c>
      <c r="J5055">
        <v>3</v>
      </c>
      <c r="K5055">
        <v>4</v>
      </c>
      <c r="L5055">
        <v>4</v>
      </c>
      <c r="M5055">
        <v>1</v>
      </c>
      <c r="N5055">
        <v>1</v>
      </c>
      <c r="O5055">
        <v>0.90082187157455895</v>
      </c>
      <c r="P5055" s="6">
        <v>8.2099440000000005E-4</v>
      </c>
      <c r="Q5055">
        <v>1.2714111933919601E-3</v>
      </c>
      <c r="R5055">
        <v>747.97002999999995</v>
      </c>
      <c r="S5055" s="2">
        <f t="shared" si="158"/>
        <v>3.0856598051916349</v>
      </c>
      <c r="T5055" s="1" t="str">
        <f t="shared" si="157"/>
        <v>2143344</v>
      </c>
    </row>
    <row r="5056" spans="1:20" x14ac:dyDescent="0.2">
      <c r="A5056" s="2">
        <v>5055</v>
      </c>
      <c r="B5056">
        <v>2</v>
      </c>
      <c r="C5056">
        <v>1</v>
      </c>
      <c r="D5056">
        <v>4</v>
      </c>
      <c r="E5056">
        <v>1</v>
      </c>
      <c r="F5056">
        <v>1</v>
      </c>
      <c r="G5056">
        <v>1</v>
      </c>
      <c r="H5056">
        <v>1</v>
      </c>
      <c r="I5056">
        <v>3</v>
      </c>
      <c r="J5056">
        <v>4</v>
      </c>
      <c r="K5056">
        <v>1</v>
      </c>
      <c r="L5056">
        <v>1</v>
      </c>
      <c r="M5056">
        <v>1</v>
      </c>
      <c r="N5056">
        <v>1</v>
      </c>
      <c r="O5056">
        <v>0.90068605042555006</v>
      </c>
      <c r="P5056" s="6">
        <v>6.8515540000000004E-4</v>
      </c>
      <c r="Q5056">
        <v>2.0519255229089601E-3</v>
      </c>
      <c r="R5056">
        <v>497.57</v>
      </c>
      <c r="S5056" s="2">
        <f t="shared" si="158"/>
        <v>3.1642109150648259</v>
      </c>
      <c r="T5056" s="1" t="str">
        <f t="shared" si="157"/>
        <v>2143411</v>
      </c>
    </row>
    <row r="5057" spans="1:20" x14ac:dyDescent="0.2">
      <c r="A5057" s="2">
        <v>5056</v>
      </c>
      <c r="B5057">
        <v>2</v>
      </c>
      <c r="C5057">
        <v>1</v>
      </c>
      <c r="D5057">
        <v>4</v>
      </c>
      <c r="E5057">
        <v>1</v>
      </c>
      <c r="F5057">
        <v>1</v>
      </c>
      <c r="G5057">
        <v>1</v>
      </c>
      <c r="H5057">
        <v>1</v>
      </c>
      <c r="I5057">
        <v>3</v>
      </c>
      <c r="J5057">
        <v>4</v>
      </c>
      <c r="K5057">
        <v>1</v>
      </c>
      <c r="L5057">
        <v>2</v>
      </c>
      <c r="M5057">
        <v>1</v>
      </c>
      <c r="N5057">
        <v>1</v>
      </c>
      <c r="O5057">
        <v>0.90067913585670401</v>
      </c>
      <c r="P5057" s="6">
        <v>6.7824124999999998E-4</v>
      </c>
      <c r="Q5057">
        <v>1.19582978469115E-3</v>
      </c>
      <c r="R5057">
        <v>579.47</v>
      </c>
      <c r="S5057" s="2">
        <f t="shared" si="158"/>
        <v>3.1686158003695053</v>
      </c>
      <c r="T5057" s="1" t="str">
        <f t="shared" si="157"/>
        <v>2143412</v>
      </c>
    </row>
    <row r="5058" spans="1:20" x14ac:dyDescent="0.2">
      <c r="A5058" s="2">
        <v>5057</v>
      </c>
      <c r="B5058">
        <v>2</v>
      </c>
      <c r="C5058">
        <v>1</v>
      </c>
      <c r="D5058">
        <v>4</v>
      </c>
      <c r="E5058">
        <v>1</v>
      </c>
      <c r="F5058">
        <v>1</v>
      </c>
      <c r="G5058">
        <v>1</v>
      </c>
      <c r="H5058">
        <v>1</v>
      </c>
      <c r="I5058">
        <v>3</v>
      </c>
      <c r="J5058">
        <v>4</v>
      </c>
      <c r="K5058">
        <v>1</v>
      </c>
      <c r="L5058">
        <v>3</v>
      </c>
      <c r="M5058">
        <v>1</v>
      </c>
      <c r="N5058">
        <v>1</v>
      </c>
      <c r="O5058">
        <v>0.90055540444459603</v>
      </c>
      <c r="P5058" s="6">
        <v>5.5456159999999995E-4</v>
      </c>
      <c r="Q5058">
        <v>1.44328131346257E-3</v>
      </c>
      <c r="R5058">
        <v>603.97</v>
      </c>
      <c r="S5058" s="2">
        <f t="shared" si="158"/>
        <v>3.2560502059544767</v>
      </c>
      <c r="T5058" s="1" t="str">
        <f t="shared" si="157"/>
        <v>2143413</v>
      </c>
    </row>
    <row r="5059" spans="1:20" x14ac:dyDescent="0.2">
      <c r="A5059" s="2">
        <v>5058</v>
      </c>
      <c r="B5059">
        <v>2</v>
      </c>
      <c r="C5059">
        <v>1</v>
      </c>
      <c r="D5059">
        <v>4</v>
      </c>
      <c r="E5059">
        <v>1</v>
      </c>
      <c r="F5059">
        <v>1</v>
      </c>
      <c r="G5059">
        <v>1</v>
      </c>
      <c r="H5059">
        <v>1</v>
      </c>
      <c r="I5059">
        <v>3</v>
      </c>
      <c r="J5059">
        <v>4</v>
      </c>
      <c r="K5059">
        <v>1</v>
      </c>
      <c r="L5059">
        <v>4</v>
      </c>
      <c r="M5059">
        <v>1</v>
      </c>
      <c r="N5059">
        <v>1</v>
      </c>
      <c r="O5059">
        <v>0.90053073417956497</v>
      </c>
      <c r="P5059" s="6">
        <v>5.2988530000000001E-4</v>
      </c>
      <c r="Q5059">
        <v>1.3630171395734899E-3</v>
      </c>
      <c r="R5059">
        <v>641.57000000000005</v>
      </c>
      <c r="S5059" s="2">
        <f t="shared" si="158"/>
        <v>3.275818128452149</v>
      </c>
      <c r="T5059" s="1" t="str">
        <f t="shared" ref="T5059:T5122" si="159">B5059&amp;C5059&amp;D5059&amp;I5059&amp;J5059&amp;K5059&amp;L5059</f>
        <v>2143414</v>
      </c>
    </row>
    <row r="5060" spans="1:20" x14ac:dyDescent="0.2">
      <c r="A5060" s="2">
        <v>5059</v>
      </c>
      <c r="B5060">
        <v>2</v>
      </c>
      <c r="C5060">
        <v>1</v>
      </c>
      <c r="D5060">
        <v>4</v>
      </c>
      <c r="E5060">
        <v>1</v>
      </c>
      <c r="F5060">
        <v>1</v>
      </c>
      <c r="G5060">
        <v>1</v>
      </c>
      <c r="H5060">
        <v>1</v>
      </c>
      <c r="I5060">
        <v>3</v>
      </c>
      <c r="J5060">
        <v>4</v>
      </c>
      <c r="K5060">
        <v>2</v>
      </c>
      <c r="L5060">
        <v>1</v>
      </c>
      <c r="M5060">
        <v>1</v>
      </c>
      <c r="N5060">
        <v>1</v>
      </c>
      <c r="O5060">
        <v>0.90064831704169601</v>
      </c>
      <c r="P5060" s="6">
        <v>6.4742564999999998E-4</v>
      </c>
      <c r="Q5060">
        <v>2.0746473608065901E-3</v>
      </c>
      <c r="R5060">
        <v>579.47002999999995</v>
      </c>
      <c r="S5060" s="2">
        <f t="shared" si="158"/>
        <v>3.1888100985188799</v>
      </c>
      <c r="T5060" s="1" t="str">
        <f t="shared" si="159"/>
        <v>2143421</v>
      </c>
    </row>
    <row r="5061" spans="1:20" x14ac:dyDescent="0.2">
      <c r="A5061" s="2">
        <v>5060</v>
      </c>
      <c r="B5061">
        <v>2</v>
      </c>
      <c r="C5061">
        <v>1</v>
      </c>
      <c r="D5061">
        <v>4</v>
      </c>
      <c r="E5061">
        <v>1</v>
      </c>
      <c r="F5061">
        <v>1</v>
      </c>
      <c r="G5061">
        <v>1</v>
      </c>
      <c r="H5061">
        <v>1</v>
      </c>
      <c r="I5061">
        <v>3</v>
      </c>
      <c r="J5061">
        <v>4</v>
      </c>
      <c r="K5061">
        <v>2</v>
      </c>
      <c r="L5061">
        <v>2</v>
      </c>
      <c r="M5061">
        <v>1</v>
      </c>
      <c r="N5061">
        <v>1</v>
      </c>
      <c r="O5061">
        <v>0.90044299513457304</v>
      </c>
      <c r="P5061" s="6">
        <v>4.4214725000000002E-4</v>
      </c>
      <c r="Q5061">
        <v>1.4059677622433101E-3</v>
      </c>
      <c r="R5061">
        <v>661.37</v>
      </c>
      <c r="S5061" s="2">
        <f t="shared" si="158"/>
        <v>3.3544330717989994</v>
      </c>
      <c r="T5061" s="1" t="str">
        <f t="shared" si="159"/>
        <v>2143422</v>
      </c>
    </row>
    <row r="5062" spans="1:20" x14ac:dyDescent="0.2">
      <c r="A5062" s="2">
        <v>5061</v>
      </c>
      <c r="B5062">
        <v>2</v>
      </c>
      <c r="C5062">
        <v>1</v>
      </c>
      <c r="D5062">
        <v>4</v>
      </c>
      <c r="E5062">
        <v>1</v>
      </c>
      <c r="F5062">
        <v>1</v>
      </c>
      <c r="G5062">
        <v>1</v>
      </c>
      <c r="H5062">
        <v>1</v>
      </c>
      <c r="I5062">
        <v>3</v>
      </c>
      <c r="J5062">
        <v>4</v>
      </c>
      <c r="K5062">
        <v>2</v>
      </c>
      <c r="L5062">
        <v>3</v>
      </c>
      <c r="M5062">
        <v>1</v>
      </c>
      <c r="N5062">
        <v>1</v>
      </c>
      <c r="O5062">
        <v>0.900466287318472</v>
      </c>
      <c r="P5062" s="6">
        <v>4.6539307000000003E-4</v>
      </c>
      <c r="Q5062">
        <v>1.3261762880069699E-3</v>
      </c>
      <c r="R5062">
        <v>685.87</v>
      </c>
      <c r="S5062" s="2">
        <f t="shared" si="158"/>
        <v>3.3321800879233057</v>
      </c>
      <c r="T5062" s="1" t="str">
        <f t="shared" si="159"/>
        <v>2143423</v>
      </c>
    </row>
    <row r="5063" spans="1:20" x14ac:dyDescent="0.2">
      <c r="A5063" s="2">
        <v>5062</v>
      </c>
      <c r="B5063">
        <v>2</v>
      </c>
      <c r="C5063">
        <v>1</v>
      </c>
      <c r="D5063">
        <v>4</v>
      </c>
      <c r="E5063">
        <v>1</v>
      </c>
      <c r="F5063">
        <v>1</v>
      </c>
      <c r="G5063">
        <v>1</v>
      </c>
      <c r="H5063">
        <v>1</v>
      </c>
      <c r="I5063">
        <v>3</v>
      </c>
      <c r="J5063">
        <v>4</v>
      </c>
      <c r="K5063">
        <v>2</v>
      </c>
      <c r="L5063">
        <v>4</v>
      </c>
      <c r="M5063">
        <v>1</v>
      </c>
      <c r="N5063">
        <v>1</v>
      </c>
      <c r="O5063">
        <v>0.900517688040117</v>
      </c>
      <c r="P5063" s="6">
        <v>5.1683190000000002E-4</v>
      </c>
      <c r="Q5063">
        <v>1.33491129185741E-3</v>
      </c>
      <c r="R5063">
        <v>723.47002999999995</v>
      </c>
      <c r="S5063" s="2">
        <f t="shared" si="158"/>
        <v>3.2866506885764117</v>
      </c>
      <c r="T5063" s="1" t="str">
        <f t="shared" si="159"/>
        <v>2143424</v>
      </c>
    </row>
    <row r="5064" spans="1:20" x14ac:dyDescent="0.2">
      <c r="A5064" s="2">
        <v>5063</v>
      </c>
      <c r="B5064">
        <v>2</v>
      </c>
      <c r="C5064">
        <v>1</v>
      </c>
      <c r="D5064">
        <v>4</v>
      </c>
      <c r="E5064">
        <v>1</v>
      </c>
      <c r="F5064">
        <v>1</v>
      </c>
      <c r="G5064">
        <v>1</v>
      </c>
      <c r="H5064">
        <v>1</v>
      </c>
      <c r="I5064">
        <v>3</v>
      </c>
      <c r="J5064">
        <v>4</v>
      </c>
      <c r="K5064">
        <v>3</v>
      </c>
      <c r="L5064">
        <v>1</v>
      </c>
      <c r="M5064">
        <v>1</v>
      </c>
      <c r="N5064">
        <v>1</v>
      </c>
      <c r="O5064">
        <v>0.90057684177018904</v>
      </c>
      <c r="P5064" s="6">
        <v>5.7595970000000004E-4</v>
      </c>
      <c r="Q5064">
        <v>2.0765526016891002E-3</v>
      </c>
      <c r="R5064">
        <v>603.97002999999995</v>
      </c>
      <c r="S5064" s="2">
        <f t="shared" si="158"/>
        <v>3.2396079031738676</v>
      </c>
      <c r="T5064" s="1" t="str">
        <f t="shared" si="159"/>
        <v>2143431</v>
      </c>
    </row>
    <row r="5065" spans="1:20" x14ac:dyDescent="0.2">
      <c r="A5065" s="2">
        <v>5064</v>
      </c>
      <c r="B5065">
        <v>2</v>
      </c>
      <c r="C5065">
        <v>1</v>
      </c>
      <c r="D5065">
        <v>4</v>
      </c>
      <c r="E5065">
        <v>1</v>
      </c>
      <c r="F5065">
        <v>1</v>
      </c>
      <c r="G5065">
        <v>1</v>
      </c>
      <c r="H5065">
        <v>1</v>
      </c>
      <c r="I5065">
        <v>3</v>
      </c>
      <c r="J5065">
        <v>4</v>
      </c>
      <c r="K5065">
        <v>3</v>
      </c>
      <c r="L5065">
        <v>2</v>
      </c>
      <c r="M5065">
        <v>1</v>
      </c>
      <c r="N5065">
        <v>1</v>
      </c>
      <c r="O5065">
        <v>0.90054123665401098</v>
      </c>
      <c r="P5065" s="6">
        <v>5.4037569999999997E-4</v>
      </c>
      <c r="Q5065">
        <v>1.2829823357653201E-3</v>
      </c>
      <c r="R5065">
        <v>685.87</v>
      </c>
      <c r="S5065" s="2">
        <f t="shared" si="158"/>
        <v>3.267304188875011</v>
      </c>
      <c r="T5065" s="1" t="str">
        <f t="shared" si="159"/>
        <v>2143432</v>
      </c>
    </row>
    <row r="5066" spans="1:20" x14ac:dyDescent="0.2">
      <c r="A5066" s="2">
        <v>5065</v>
      </c>
      <c r="B5066">
        <v>2</v>
      </c>
      <c r="C5066">
        <v>1</v>
      </c>
      <c r="D5066">
        <v>4</v>
      </c>
      <c r="E5066">
        <v>1</v>
      </c>
      <c r="F5066">
        <v>1</v>
      </c>
      <c r="G5066">
        <v>1</v>
      </c>
      <c r="H5066">
        <v>1</v>
      </c>
      <c r="I5066">
        <v>3</v>
      </c>
      <c r="J5066">
        <v>4</v>
      </c>
      <c r="K5066">
        <v>3</v>
      </c>
      <c r="L5066">
        <v>3</v>
      </c>
      <c r="M5066">
        <v>1</v>
      </c>
      <c r="N5066">
        <v>1</v>
      </c>
      <c r="O5066">
        <v>0.90073733806952105</v>
      </c>
      <c r="P5066" s="6">
        <v>7.36475E-4</v>
      </c>
      <c r="Q5066">
        <v>1.3228107126997601E-3</v>
      </c>
      <c r="R5066">
        <v>710.37</v>
      </c>
      <c r="S5066" s="2">
        <f t="shared" si="158"/>
        <v>3.1328419909073308</v>
      </c>
      <c r="T5066" s="1" t="str">
        <f t="shared" si="159"/>
        <v>2143433</v>
      </c>
    </row>
    <row r="5067" spans="1:20" x14ac:dyDescent="0.2">
      <c r="A5067" s="2">
        <v>5066</v>
      </c>
      <c r="B5067">
        <v>2</v>
      </c>
      <c r="C5067">
        <v>1</v>
      </c>
      <c r="D5067">
        <v>4</v>
      </c>
      <c r="E5067">
        <v>1</v>
      </c>
      <c r="F5067">
        <v>1</v>
      </c>
      <c r="G5067">
        <v>1</v>
      </c>
      <c r="H5067">
        <v>1</v>
      </c>
      <c r="I5067">
        <v>3</v>
      </c>
      <c r="J5067">
        <v>4</v>
      </c>
      <c r="K5067">
        <v>3</v>
      </c>
      <c r="L5067">
        <v>4</v>
      </c>
      <c r="M5067">
        <v>1</v>
      </c>
      <c r="N5067">
        <v>1</v>
      </c>
      <c r="O5067">
        <v>0.90085107861641001</v>
      </c>
      <c r="P5067" s="6">
        <v>8.5020064999999996E-4</v>
      </c>
      <c r="Q5067">
        <v>1.3561870555592001E-3</v>
      </c>
      <c r="R5067">
        <v>747.97002999999995</v>
      </c>
      <c r="S5067" s="2">
        <f t="shared" si="158"/>
        <v>3.0704785673396024</v>
      </c>
      <c r="T5067" s="1" t="str">
        <f t="shared" si="159"/>
        <v>2143434</v>
      </c>
    </row>
    <row r="5068" spans="1:20" x14ac:dyDescent="0.2">
      <c r="A5068" s="2">
        <v>5067</v>
      </c>
      <c r="B5068">
        <v>2</v>
      </c>
      <c r="C5068">
        <v>1</v>
      </c>
      <c r="D5068">
        <v>4</v>
      </c>
      <c r="E5068">
        <v>1</v>
      </c>
      <c r="F5068">
        <v>1</v>
      </c>
      <c r="G5068">
        <v>1</v>
      </c>
      <c r="H5068">
        <v>1</v>
      </c>
      <c r="I5068">
        <v>3</v>
      </c>
      <c r="J5068">
        <v>4</v>
      </c>
      <c r="K5068">
        <v>4</v>
      </c>
      <c r="L5068">
        <v>1</v>
      </c>
      <c r="M5068">
        <v>1</v>
      </c>
      <c r="N5068">
        <v>1</v>
      </c>
      <c r="O5068">
        <v>0.90070746760750098</v>
      </c>
      <c r="P5068" s="6">
        <v>7.0661306000000001E-4</v>
      </c>
      <c r="Q5068">
        <v>2.0947191479525401E-3</v>
      </c>
      <c r="R5068">
        <v>641.57000000000005</v>
      </c>
      <c r="S5068" s="2">
        <f t="shared" si="158"/>
        <v>3.1508183399644087</v>
      </c>
      <c r="T5068" s="1" t="str">
        <f t="shared" si="159"/>
        <v>2143441</v>
      </c>
    </row>
    <row r="5069" spans="1:20" x14ac:dyDescent="0.2">
      <c r="A5069" s="2">
        <v>5068</v>
      </c>
      <c r="B5069">
        <v>2</v>
      </c>
      <c r="C5069">
        <v>1</v>
      </c>
      <c r="D5069">
        <v>4</v>
      </c>
      <c r="E5069">
        <v>1</v>
      </c>
      <c r="F5069">
        <v>1</v>
      </c>
      <c r="G5069">
        <v>1</v>
      </c>
      <c r="H5069">
        <v>1</v>
      </c>
      <c r="I5069">
        <v>3</v>
      </c>
      <c r="J5069">
        <v>4</v>
      </c>
      <c r="K5069">
        <v>4</v>
      </c>
      <c r="L5069">
        <v>2</v>
      </c>
      <c r="M5069">
        <v>1</v>
      </c>
      <c r="N5069">
        <v>1</v>
      </c>
      <c r="O5069">
        <v>0.90042055001858901</v>
      </c>
      <c r="P5069" s="6">
        <v>4.1967630000000001E-4</v>
      </c>
      <c r="Q5069">
        <v>1.23757195537136E-3</v>
      </c>
      <c r="R5069">
        <v>723.47</v>
      </c>
      <c r="S5069" s="2">
        <f t="shared" si="158"/>
        <v>3.3770855556153934</v>
      </c>
      <c r="T5069" s="1" t="str">
        <f t="shared" si="159"/>
        <v>2143442</v>
      </c>
    </row>
    <row r="5070" spans="1:20" x14ac:dyDescent="0.2">
      <c r="A5070" s="2">
        <v>5069</v>
      </c>
      <c r="B5070">
        <v>2</v>
      </c>
      <c r="C5070">
        <v>1</v>
      </c>
      <c r="D5070">
        <v>4</v>
      </c>
      <c r="E5070">
        <v>1</v>
      </c>
      <c r="F5070">
        <v>1</v>
      </c>
      <c r="G5070">
        <v>1</v>
      </c>
      <c r="H5070">
        <v>1</v>
      </c>
      <c r="I5070">
        <v>3</v>
      </c>
      <c r="J5070">
        <v>4</v>
      </c>
      <c r="K5070">
        <v>4</v>
      </c>
      <c r="L5070">
        <v>3</v>
      </c>
      <c r="M5070">
        <v>1</v>
      </c>
      <c r="N5070">
        <v>1</v>
      </c>
      <c r="O5070">
        <v>0.90045025244808796</v>
      </c>
      <c r="P5070" s="6">
        <v>4.4935941999999998E-4</v>
      </c>
      <c r="Q5070">
        <v>1.2185540592324199E-3</v>
      </c>
      <c r="R5070">
        <v>747.97</v>
      </c>
      <c r="S5070" s="2">
        <f t="shared" si="158"/>
        <v>3.3474061496868415</v>
      </c>
      <c r="T5070" s="1" t="str">
        <f t="shared" si="159"/>
        <v>2143443</v>
      </c>
    </row>
    <row r="5071" spans="1:20" x14ac:dyDescent="0.2">
      <c r="A5071" s="2">
        <v>5070</v>
      </c>
      <c r="B5071">
        <v>2</v>
      </c>
      <c r="C5071">
        <v>1</v>
      </c>
      <c r="D5071">
        <v>4</v>
      </c>
      <c r="E5071">
        <v>1</v>
      </c>
      <c r="F5071">
        <v>1</v>
      </c>
      <c r="G5071">
        <v>1</v>
      </c>
      <c r="H5071">
        <v>1</v>
      </c>
      <c r="I5071">
        <v>3</v>
      </c>
      <c r="J5071">
        <v>4</v>
      </c>
      <c r="K5071">
        <v>4</v>
      </c>
      <c r="L5071">
        <v>4</v>
      </c>
      <c r="M5071">
        <v>1</v>
      </c>
      <c r="N5071">
        <v>1</v>
      </c>
      <c r="O5071">
        <v>0.90065805650887998</v>
      </c>
      <c r="P5071" s="6">
        <v>6.5720079999999998E-4</v>
      </c>
      <c r="Q5071">
        <v>1.26883452128272E-3</v>
      </c>
      <c r="R5071">
        <v>785.57</v>
      </c>
      <c r="S5071" s="2">
        <f t="shared" si="158"/>
        <v>3.1823019165769422</v>
      </c>
      <c r="T5071" s="1" t="str">
        <f t="shared" si="159"/>
        <v>2143444</v>
      </c>
    </row>
    <row r="5072" spans="1:20" x14ac:dyDescent="0.2">
      <c r="A5072" s="2">
        <v>5071</v>
      </c>
      <c r="B5072">
        <v>2</v>
      </c>
      <c r="C5072">
        <v>1</v>
      </c>
      <c r="D5072">
        <v>4</v>
      </c>
      <c r="E5072">
        <v>1</v>
      </c>
      <c r="F5072">
        <v>1</v>
      </c>
      <c r="G5072">
        <v>1</v>
      </c>
      <c r="H5072">
        <v>1</v>
      </c>
      <c r="I5072">
        <v>4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0.90075173681648102</v>
      </c>
      <c r="P5072" s="6">
        <v>7.5083970000000002E-4</v>
      </c>
      <c r="Q5072">
        <v>2.1539782967567199E-3</v>
      </c>
      <c r="R5072">
        <v>420.17</v>
      </c>
      <c r="S5072" s="2">
        <f t="shared" si="158"/>
        <v>3.1244527724983349</v>
      </c>
      <c r="T5072" s="1" t="str">
        <f t="shared" si="159"/>
        <v>2144111</v>
      </c>
    </row>
    <row r="5073" spans="1:20" x14ac:dyDescent="0.2">
      <c r="A5073" s="2">
        <v>5072</v>
      </c>
      <c r="B5073">
        <v>2</v>
      </c>
      <c r="C5073">
        <v>1</v>
      </c>
      <c r="D5073">
        <v>4</v>
      </c>
      <c r="E5073">
        <v>1</v>
      </c>
      <c r="F5073">
        <v>1</v>
      </c>
      <c r="G5073">
        <v>1</v>
      </c>
      <c r="H5073">
        <v>1</v>
      </c>
      <c r="I5073">
        <v>4</v>
      </c>
      <c r="J5073">
        <v>1</v>
      </c>
      <c r="K5073">
        <v>1</v>
      </c>
      <c r="L5073">
        <v>2</v>
      </c>
      <c r="M5073">
        <v>1</v>
      </c>
      <c r="N5073">
        <v>1</v>
      </c>
      <c r="O5073">
        <v>0.90068349070189901</v>
      </c>
      <c r="P5073" s="6">
        <v>6.8259240000000001E-4</v>
      </c>
      <c r="Q5073">
        <v>1.3655863519807499E-3</v>
      </c>
      <c r="R5073">
        <v>502.07</v>
      </c>
      <c r="S5073" s="2">
        <f t="shared" si="158"/>
        <v>3.1658385514755416</v>
      </c>
      <c r="T5073" s="1" t="str">
        <f t="shared" si="159"/>
        <v>2144112</v>
      </c>
    </row>
    <row r="5074" spans="1:20" x14ac:dyDescent="0.2">
      <c r="A5074" s="2">
        <v>5073</v>
      </c>
      <c r="B5074">
        <v>2</v>
      </c>
      <c r="C5074">
        <v>1</v>
      </c>
      <c r="D5074">
        <v>4</v>
      </c>
      <c r="E5074">
        <v>1</v>
      </c>
      <c r="F5074">
        <v>1</v>
      </c>
      <c r="G5074">
        <v>1</v>
      </c>
      <c r="H5074">
        <v>1</v>
      </c>
      <c r="I5074">
        <v>4</v>
      </c>
      <c r="J5074">
        <v>1</v>
      </c>
      <c r="K5074">
        <v>1</v>
      </c>
      <c r="L5074">
        <v>3</v>
      </c>
      <c r="M5074">
        <v>1</v>
      </c>
      <c r="N5074">
        <v>1</v>
      </c>
      <c r="O5074">
        <v>0.90048310074129501</v>
      </c>
      <c r="P5074" s="6">
        <v>4.8220157999999999E-4</v>
      </c>
      <c r="Q5074">
        <v>1.3554565656545101E-3</v>
      </c>
      <c r="R5074">
        <v>526.57000000000005</v>
      </c>
      <c r="S5074" s="2">
        <f t="shared" si="158"/>
        <v>3.3167713709304496</v>
      </c>
      <c r="T5074" s="1" t="str">
        <f t="shared" si="159"/>
        <v>2144113</v>
      </c>
    </row>
    <row r="5075" spans="1:20" x14ac:dyDescent="0.2">
      <c r="A5075" s="2">
        <v>5074</v>
      </c>
      <c r="B5075">
        <v>2</v>
      </c>
      <c r="C5075">
        <v>1</v>
      </c>
      <c r="D5075">
        <v>4</v>
      </c>
      <c r="E5075">
        <v>1</v>
      </c>
      <c r="F5075">
        <v>1</v>
      </c>
      <c r="G5075">
        <v>1</v>
      </c>
      <c r="H5075">
        <v>1</v>
      </c>
      <c r="I5075">
        <v>4</v>
      </c>
      <c r="J5075">
        <v>1</v>
      </c>
      <c r="K5075">
        <v>1</v>
      </c>
      <c r="L5075">
        <v>4</v>
      </c>
      <c r="M5075">
        <v>1</v>
      </c>
      <c r="N5075">
        <v>1</v>
      </c>
      <c r="O5075">
        <v>0.90044624128557404</v>
      </c>
      <c r="P5075" s="6">
        <v>4.4536590000000001E-4</v>
      </c>
      <c r="Q5075">
        <v>1.17824070666372E-3</v>
      </c>
      <c r="R5075">
        <v>564.16999999999996</v>
      </c>
      <c r="S5075" s="2">
        <f t="shared" si="158"/>
        <v>3.3512830383319989</v>
      </c>
      <c r="T5075" s="1" t="str">
        <f t="shared" si="159"/>
        <v>2144114</v>
      </c>
    </row>
    <row r="5076" spans="1:20" x14ac:dyDescent="0.2">
      <c r="A5076" s="2">
        <v>5075</v>
      </c>
      <c r="B5076">
        <v>2</v>
      </c>
      <c r="C5076">
        <v>1</v>
      </c>
      <c r="D5076">
        <v>4</v>
      </c>
      <c r="E5076">
        <v>1</v>
      </c>
      <c r="F5076">
        <v>1</v>
      </c>
      <c r="G5076">
        <v>1</v>
      </c>
      <c r="H5076">
        <v>1</v>
      </c>
      <c r="I5076">
        <v>4</v>
      </c>
      <c r="J5076">
        <v>1</v>
      </c>
      <c r="K5076">
        <v>2</v>
      </c>
      <c r="L5076">
        <v>1</v>
      </c>
      <c r="M5076">
        <v>1</v>
      </c>
      <c r="N5076">
        <v>1</v>
      </c>
      <c r="O5076">
        <v>0.90069061408883</v>
      </c>
      <c r="P5076" s="6">
        <v>6.8974494999999995E-4</v>
      </c>
      <c r="Q5076">
        <v>2.0653098709038599E-3</v>
      </c>
      <c r="R5076">
        <v>502.07</v>
      </c>
      <c r="S5076" s="2">
        <f t="shared" si="158"/>
        <v>3.1613114705445544</v>
      </c>
      <c r="T5076" s="1" t="str">
        <f t="shared" si="159"/>
        <v>2144121</v>
      </c>
    </row>
    <row r="5077" spans="1:20" x14ac:dyDescent="0.2">
      <c r="A5077" s="2">
        <v>5076</v>
      </c>
      <c r="B5077">
        <v>2</v>
      </c>
      <c r="C5077">
        <v>1</v>
      </c>
      <c r="D5077">
        <v>4</v>
      </c>
      <c r="E5077">
        <v>1</v>
      </c>
      <c r="F5077">
        <v>1</v>
      </c>
      <c r="G5077">
        <v>1</v>
      </c>
      <c r="H5077">
        <v>1</v>
      </c>
      <c r="I5077">
        <v>4</v>
      </c>
      <c r="J5077">
        <v>1</v>
      </c>
      <c r="K5077">
        <v>2</v>
      </c>
      <c r="L5077">
        <v>2</v>
      </c>
      <c r="M5077">
        <v>1</v>
      </c>
      <c r="N5077">
        <v>1</v>
      </c>
      <c r="O5077">
        <v>0.90051147857151304</v>
      </c>
      <c r="P5077" s="6">
        <v>5.1063300000000003E-4</v>
      </c>
      <c r="Q5077">
        <v>1.1949033711386001E-3</v>
      </c>
      <c r="R5077">
        <v>583.97</v>
      </c>
      <c r="S5077" s="2">
        <f t="shared" si="158"/>
        <v>3.2918911220527352</v>
      </c>
      <c r="T5077" s="1" t="str">
        <f t="shared" si="159"/>
        <v>2144122</v>
      </c>
    </row>
    <row r="5078" spans="1:20" x14ac:dyDescent="0.2">
      <c r="A5078" s="2">
        <v>5077</v>
      </c>
      <c r="B5078">
        <v>2</v>
      </c>
      <c r="C5078">
        <v>1</v>
      </c>
      <c r="D5078">
        <v>4</v>
      </c>
      <c r="E5078">
        <v>1</v>
      </c>
      <c r="F5078">
        <v>1</v>
      </c>
      <c r="G5078">
        <v>1</v>
      </c>
      <c r="H5078">
        <v>1</v>
      </c>
      <c r="I5078">
        <v>4</v>
      </c>
      <c r="J5078">
        <v>1</v>
      </c>
      <c r="K5078">
        <v>2</v>
      </c>
      <c r="L5078">
        <v>3</v>
      </c>
      <c r="M5078">
        <v>1</v>
      </c>
      <c r="N5078">
        <v>1</v>
      </c>
      <c r="O5078">
        <v>0.90096190870208104</v>
      </c>
      <c r="P5078" s="6">
        <v>9.6106529999999998E-4</v>
      </c>
      <c r="Q5078">
        <v>1.2062247897377601E-3</v>
      </c>
      <c r="R5078">
        <v>608.47</v>
      </c>
      <c r="S5078" s="2">
        <f t="shared" si="158"/>
        <v>3.0172471030013823</v>
      </c>
      <c r="T5078" s="1" t="str">
        <f t="shared" si="159"/>
        <v>2144123</v>
      </c>
    </row>
    <row r="5079" spans="1:20" x14ac:dyDescent="0.2">
      <c r="A5079" s="2">
        <v>5078</v>
      </c>
      <c r="B5079">
        <v>2</v>
      </c>
      <c r="C5079">
        <v>1</v>
      </c>
      <c r="D5079">
        <v>4</v>
      </c>
      <c r="E5079">
        <v>1</v>
      </c>
      <c r="F5079">
        <v>1</v>
      </c>
      <c r="G5079">
        <v>1</v>
      </c>
      <c r="H5079">
        <v>1</v>
      </c>
      <c r="I5079">
        <v>4</v>
      </c>
      <c r="J5079">
        <v>1</v>
      </c>
      <c r="K5079">
        <v>2</v>
      </c>
      <c r="L5079">
        <v>4</v>
      </c>
      <c r="M5079">
        <v>1</v>
      </c>
      <c r="N5079">
        <v>1</v>
      </c>
      <c r="O5079">
        <v>0.90073678987209704</v>
      </c>
      <c r="P5079" s="6">
        <v>7.3593854999999997E-4</v>
      </c>
      <c r="Q5079">
        <v>1.4313019237486701E-3</v>
      </c>
      <c r="R5079">
        <v>646.07000000000005</v>
      </c>
      <c r="S5079" s="2">
        <f t="shared" si="158"/>
        <v>3.1331584472250893</v>
      </c>
      <c r="T5079" s="1" t="str">
        <f t="shared" si="159"/>
        <v>2144124</v>
      </c>
    </row>
    <row r="5080" spans="1:20" x14ac:dyDescent="0.2">
      <c r="A5080" s="2">
        <v>5079</v>
      </c>
      <c r="B5080">
        <v>2</v>
      </c>
      <c r="C5080">
        <v>1</v>
      </c>
      <c r="D5080">
        <v>4</v>
      </c>
      <c r="E5080">
        <v>1</v>
      </c>
      <c r="F5080">
        <v>1</v>
      </c>
      <c r="G5080">
        <v>1</v>
      </c>
      <c r="H5080">
        <v>1</v>
      </c>
      <c r="I5080">
        <v>4</v>
      </c>
      <c r="J5080">
        <v>1</v>
      </c>
      <c r="K5080">
        <v>3</v>
      </c>
      <c r="L5080">
        <v>1</v>
      </c>
      <c r="M5080">
        <v>1</v>
      </c>
      <c r="N5080">
        <v>1</v>
      </c>
      <c r="O5080">
        <v>0.90069703145025204</v>
      </c>
      <c r="P5080" s="6">
        <v>6.9618225000000003E-4</v>
      </c>
      <c r="Q5080">
        <v>2.0931143670195598E-3</v>
      </c>
      <c r="R5080">
        <v>526.57000000000005</v>
      </c>
      <c r="S5080" s="2">
        <f t="shared" si="158"/>
        <v>3.1572770537683703</v>
      </c>
      <c r="T5080" s="1" t="str">
        <f t="shared" si="159"/>
        <v>2144131</v>
      </c>
    </row>
    <row r="5081" spans="1:20" x14ac:dyDescent="0.2">
      <c r="A5081" s="2">
        <v>5080</v>
      </c>
      <c r="B5081">
        <v>2</v>
      </c>
      <c r="C5081">
        <v>1</v>
      </c>
      <c r="D5081">
        <v>4</v>
      </c>
      <c r="E5081">
        <v>1</v>
      </c>
      <c r="F5081">
        <v>1</v>
      </c>
      <c r="G5081">
        <v>1</v>
      </c>
      <c r="H5081">
        <v>1</v>
      </c>
      <c r="I5081">
        <v>4</v>
      </c>
      <c r="J5081">
        <v>1</v>
      </c>
      <c r="K5081">
        <v>3</v>
      </c>
      <c r="L5081">
        <v>2</v>
      </c>
      <c r="M5081">
        <v>1</v>
      </c>
      <c r="N5081">
        <v>1</v>
      </c>
      <c r="O5081">
        <v>0.90064320369057405</v>
      </c>
      <c r="P5081" s="6">
        <v>6.4235926000000005E-4</v>
      </c>
      <c r="Q5081">
        <v>1.2120065826460599E-3</v>
      </c>
      <c r="R5081">
        <v>608.47</v>
      </c>
      <c r="S5081" s="2">
        <f t="shared" si="158"/>
        <v>3.19222201087734</v>
      </c>
      <c r="T5081" s="1" t="str">
        <f t="shared" si="159"/>
        <v>2144132</v>
      </c>
    </row>
    <row r="5082" spans="1:20" x14ac:dyDescent="0.2">
      <c r="A5082" s="2">
        <v>5081</v>
      </c>
      <c r="B5082">
        <v>2</v>
      </c>
      <c r="C5082">
        <v>1</v>
      </c>
      <c r="D5082">
        <v>4</v>
      </c>
      <c r="E5082">
        <v>1</v>
      </c>
      <c r="F5082">
        <v>1</v>
      </c>
      <c r="G5082">
        <v>1</v>
      </c>
      <c r="H5082">
        <v>1</v>
      </c>
      <c r="I5082">
        <v>4</v>
      </c>
      <c r="J5082">
        <v>1</v>
      </c>
      <c r="K5082">
        <v>3</v>
      </c>
      <c r="L5082">
        <v>3</v>
      </c>
      <c r="M5082">
        <v>1</v>
      </c>
      <c r="N5082">
        <v>1</v>
      </c>
      <c r="O5082">
        <v>0.90053023098842699</v>
      </c>
      <c r="P5082" s="6">
        <v>5.2934884999999998E-4</v>
      </c>
      <c r="Q5082">
        <v>1.27029013977638E-3</v>
      </c>
      <c r="R5082">
        <v>632.97</v>
      </c>
      <c r="S5082" s="2">
        <f t="shared" si="158"/>
        <v>3.2762580260795735</v>
      </c>
      <c r="T5082" s="1" t="str">
        <f t="shared" si="159"/>
        <v>2144133</v>
      </c>
    </row>
    <row r="5083" spans="1:20" x14ac:dyDescent="0.2">
      <c r="A5083" s="2">
        <v>5082</v>
      </c>
      <c r="B5083">
        <v>2</v>
      </c>
      <c r="C5083">
        <v>1</v>
      </c>
      <c r="D5083">
        <v>4</v>
      </c>
      <c r="E5083">
        <v>1</v>
      </c>
      <c r="F5083">
        <v>1</v>
      </c>
      <c r="G5083">
        <v>1</v>
      </c>
      <c r="H5083">
        <v>1</v>
      </c>
      <c r="I5083">
        <v>4</v>
      </c>
      <c r="J5083">
        <v>1</v>
      </c>
      <c r="K5083">
        <v>3</v>
      </c>
      <c r="L5083">
        <v>4</v>
      </c>
      <c r="M5083">
        <v>1</v>
      </c>
      <c r="N5083">
        <v>1</v>
      </c>
      <c r="O5083">
        <v>0.90060660379660695</v>
      </c>
      <c r="P5083" s="6">
        <v>6.0576200000000003E-4</v>
      </c>
      <c r="Q5083">
        <v>1.2325758843498901E-3</v>
      </c>
      <c r="R5083">
        <v>670.57</v>
      </c>
      <c r="S5083" s="2">
        <f t="shared" si="158"/>
        <v>3.2176979738356679</v>
      </c>
      <c r="T5083" s="1" t="str">
        <f t="shared" si="159"/>
        <v>2144134</v>
      </c>
    </row>
    <row r="5084" spans="1:20" x14ac:dyDescent="0.2">
      <c r="A5084" s="2">
        <v>5083</v>
      </c>
      <c r="B5084">
        <v>2</v>
      </c>
      <c r="C5084">
        <v>1</v>
      </c>
      <c r="D5084">
        <v>4</v>
      </c>
      <c r="E5084">
        <v>1</v>
      </c>
      <c r="F5084">
        <v>1</v>
      </c>
      <c r="G5084">
        <v>1</v>
      </c>
      <c r="H5084">
        <v>1</v>
      </c>
      <c r="I5084">
        <v>4</v>
      </c>
      <c r="J5084">
        <v>1</v>
      </c>
      <c r="K5084">
        <v>4</v>
      </c>
      <c r="L5084">
        <v>1</v>
      </c>
      <c r="M5084">
        <v>1</v>
      </c>
      <c r="N5084">
        <v>1</v>
      </c>
      <c r="O5084">
        <v>0.90042792609264399</v>
      </c>
      <c r="P5084" s="6">
        <v>4.2706728000000002E-4</v>
      </c>
      <c r="Q5084">
        <v>2.1198198127853601E-3</v>
      </c>
      <c r="R5084">
        <v>564.16999999999996</v>
      </c>
      <c r="S5084" s="2">
        <f t="shared" si="158"/>
        <v>3.3695037010147399</v>
      </c>
      <c r="T5084" s="1" t="str">
        <f t="shared" si="159"/>
        <v>2144141</v>
      </c>
    </row>
    <row r="5085" spans="1:20" x14ac:dyDescent="0.2">
      <c r="A5085" s="2">
        <v>5084</v>
      </c>
      <c r="B5085">
        <v>2</v>
      </c>
      <c r="C5085">
        <v>1</v>
      </c>
      <c r="D5085">
        <v>4</v>
      </c>
      <c r="E5085">
        <v>1</v>
      </c>
      <c r="F5085">
        <v>1</v>
      </c>
      <c r="G5085">
        <v>1</v>
      </c>
      <c r="H5085">
        <v>1</v>
      </c>
      <c r="I5085">
        <v>4</v>
      </c>
      <c r="J5085">
        <v>1</v>
      </c>
      <c r="K5085">
        <v>4</v>
      </c>
      <c r="L5085">
        <v>2</v>
      </c>
      <c r="M5085">
        <v>1</v>
      </c>
      <c r="N5085">
        <v>1</v>
      </c>
      <c r="O5085">
        <v>0.900619613651505</v>
      </c>
      <c r="P5085" s="6">
        <v>6.1875579999999997E-4</v>
      </c>
      <c r="Q5085">
        <v>1.2570570210246701E-3</v>
      </c>
      <c r="R5085">
        <v>646.06994999999995</v>
      </c>
      <c r="S5085" s="2">
        <f t="shared" si="158"/>
        <v>3.2084807171150387</v>
      </c>
      <c r="T5085" s="1" t="str">
        <f t="shared" si="159"/>
        <v>2144142</v>
      </c>
    </row>
    <row r="5086" spans="1:20" x14ac:dyDescent="0.2">
      <c r="A5086" s="2">
        <v>5085</v>
      </c>
      <c r="B5086">
        <v>2</v>
      </c>
      <c r="C5086">
        <v>1</v>
      </c>
      <c r="D5086">
        <v>4</v>
      </c>
      <c r="E5086">
        <v>1</v>
      </c>
      <c r="F5086">
        <v>1</v>
      </c>
      <c r="G5086">
        <v>1</v>
      </c>
      <c r="H5086">
        <v>1</v>
      </c>
      <c r="I5086">
        <v>4</v>
      </c>
      <c r="J5086">
        <v>1</v>
      </c>
      <c r="K5086">
        <v>4</v>
      </c>
      <c r="L5086">
        <v>3</v>
      </c>
      <c r="M5086">
        <v>1</v>
      </c>
      <c r="N5086">
        <v>1</v>
      </c>
      <c r="O5086">
        <v>0.90066661598245201</v>
      </c>
      <c r="P5086" s="6">
        <v>6.6572430000000002E-4</v>
      </c>
      <c r="Q5086">
        <v>1.3177948725458201E-3</v>
      </c>
      <c r="R5086">
        <v>670.56994999999995</v>
      </c>
      <c r="S5086" s="2">
        <f t="shared" si="158"/>
        <v>3.1767055903169177</v>
      </c>
      <c r="T5086" s="1" t="str">
        <f t="shared" si="159"/>
        <v>2144143</v>
      </c>
    </row>
    <row r="5087" spans="1:20" x14ac:dyDescent="0.2">
      <c r="A5087" s="2">
        <v>5086</v>
      </c>
      <c r="B5087">
        <v>2</v>
      </c>
      <c r="C5087">
        <v>1</v>
      </c>
      <c r="D5087">
        <v>4</v>
      </c>
      <c r="E5087">
        <v>1</v>
      </c>
      <c r="F5087">
        <v>1</v>
      </c>
      <c r="G5087">
        <v>1</v>
      </c>
      <c r="H5087">
        <v>1</v>
      </c>
      <c r="I5087">
        <v>4</v>
      </c>
      <c r="J5087">
        <v>1</v>
      </c>
      <c r="K5087">
        <v>4</v>
      </c>
      <c r="L5087">
        <v>4</v>
      </c>
      <c r="M5087">
        <v>1</v>
      </c>
      <c r="N5087">
        <v>1</v>
      </c>
      <c r="O5087">
        <v>0.90056135744043997</v>
      </c>
      <c r="P5087" s="6">
        <v>5.6046250000000002E-4</v>
      </c>
      <c r="Q5087">
        <v>1.23251200639776E-3</v>
      </c>
      <c r="R5087">
        <v>708.17</v>
      </c>
      <c r="S5087" s="2">
        <f t="shared" si="158"/>
        <v>3.2514534403177162</v>
      </c>
      <c r="T5087" s="1" t="str">
        <f t="shared" si="159"/>
        <v>2144144</v>
      </c>
    </row>
    <row r="5088" spans="1:20" x14ac:dyDescent="0.2">
      <c r="A5088" s="2">
        <v>5087</v>
      </c>
      <c r="B5088">
        <v>2</v>
      </c>
      <c r="C5088">
        <v>1</v>
      </c>
      <c r="D5088">
        <v>4</v>
      </c>
      <c r="E5088">
        <v>1</v>
      </c>
      <c r="F5088">
        <v>1</v>
      </c>
      <c r="G5088">
        <v>1</v>
      </c>
      <c r="H5088">
        <v>1</v>
      </c>
      <c r="I5088">
        <v>4</v>
      </c>
      <c r="J5088">
        <v>2</v>
      </c>
      <c r="K5088">
        <v>1</v>
      </c>
      <c r="L5088">
        <v>1</v>
      </c>
      <c r="M5088">
        <v>1</v>
      </c>
      <c r="N5088">
        <v>1</v>
      </c>
      <c r="O5088">
        <v>0.90067512494088098</v>
      </c>
      <c r="P5088" s="6">
        <v>6.7424773999999997E-4</v>
      </c>
      <c r="Q5088">
        <v>2.0893325269927899E-3</v>
      </c>
      <c r="R5088">
        <v>502.07</v>
      </c>
      <c r="S5088" s="2">
        <f t="shared" si="158"/>
        <v>3.1711805005772202</v>
      </c>
      <c r="T5088" s="1" t="str">
        <f t="shared" si="159"/>
        <v>2144211</v>
      </c>
    </row>
    <row r="5089" spans="1:20" x14ac:dyDescent="0.2">
      <c r="A5089" s="2">
        <v>5088</v>
      </c>
      <c r="B5089">
        <v>2</v>
      </c>
      <c r="C5089">
        <v>1</v>
      </c>
      <c r="D5089">
        <v>4</v>
      </c>
      <c r="E5089">
        <v>1</v>
      </c>
      <c r="F5089">
        <v>1</v>
      </c>
      <c r="G5089">
        <v>1</v>
      </c>
      <c r="H5089">
        <v>1</v>
      </c>
      <c r="I5089">
        <v>4</v>
      </c>
      <c r="J5089">
        <v>2</v>
      </c>
      <c r="K5089">
        <v>1</v>
      </c>
      <c r="L5089">
        <v>2</v>
      </c>
      <c r="M5089">
        <v>1</v>
      </c>
      <c r="N5089">
        <v>1</v>
      </c>
      <c r="O5089">
        <v>0.90060127786425304</v>
      </c>
      <c r="P5089" s="6">
        <v>6.0039760000000001E-4</v>
      </c>
      <c r="Q5089">
        <v>1.24715898775737E-3</v>
      </c>
      <c r="R5089">
        <v>583.97</v>
      </c>
      <c r="S5089" s="2">
        <f t="shared" si="158"/>
        <v>3.2215610524528175</v>
      </c>
      <c r="T5089" s="1" t="str">
        <f t="shared" si="159"/>
        <v>2144212</v>
      </c>
    </row>
    <row r="5090" spans="1:20" x14ac:dyDescent="0.2">
      <c r="A5090" s="2">
        <v>5089</v>
      </c>
      <c r="B5090">
        <v>2</v>
      </c>
      <c r="C5090">
        <v>1</v>
      </c>
      <c r="D5090">
        <v>4</v>
      </c>
      <c r="E5090">
        <v>1</v>
      </c>
      <c r="F5090">
        <v>1</v>
      </c>
      <c r="G5090">
        <v>1</v>
      </c>
      <c r="H5090">
        <v>1</v>
      </c>
      <c r="I5090">
        <v>4</v>
      </c>
      <c r="J5090">
        <v>2</v>
      </c>
      <c r="K5090">
        <v>1</v>
      </c>
      <c r="L5090">
        <v>3</v>
      </c>
      <c r="M5090">
        <v>1</v>
      </c>
      <c r="N5090">
        <v>1</v>
      </c>
      <c r="O5090">
        <v>0.90038283446839995</v>
      </c>
      <c r="P5090" s="6">
        <v>3.8194656000000002E-4</v>
      </c>
      <c r="Q5090">
        <v>1.2048792049548401E-3</v>
      </c>
      <c r="R5090">
        <v>608.47</v>
      </c>
      <c r="S5090" s="2">
        <f t="shared" si="158"/>
        <v>3.4179973970900139</v>
      </c>
      <c r="T5090" s="1" t="str">
        <f t="shared" si="159"/>
        <v>2144213</v>
      </c>
    </row>
    <row r="5091" spans="1:20" x14ac:dyDescent="0.2">
      <c r="A5091" s="2">
        <v>5090</v>
      </c>
      <c r="B5091">
        <v>2</v>
      </c>
      <c r="C5091">
        <v>1</v>
      </c>
      <c r="D5091">
        <v>4</v>
      </c>
      <c r="E5091">
        <v>1</v>
      </c>
      <c r="F5091">
        <v>1</v>
      </c>
      <c r="G5091">
        <v>1</v>
      </c>
      <c r="H5091">
        <v>1</v>
      </c>
      <c r="I5091">
        <v>4</v>
      </c>
      <c r="J5091">
        <v>2</v>
      </c>
      <c r="K5091">
        <v>1</v>
      </c>
      <c r="L5091">
        <v>4</v>
      </c>
      <c r="M5091">
        <v>1</v>
      </c>
      <c r="N5091">
        <v>1</v>
      </c>
      <c r="O5091">
        <v>0.90056690817506302</v>
      </c>
      <c r="P5091" s="6">
        <v>5.6606530000000003E-4</v>
      </c>
      <c r="Q5091">
        <v>1.25058282005008E-3</v>
      </c>
      <c r="R5091">
        <v>646.07000000000005</v>
      </c>
      <c r="S5091" s="2">
        <f t="shared" si="158"/>
        <v>3.247133466702425</v>
      </c>
      <c r="T5091" s="1" t="str">
        <f t="shared" si="159"/>
        <v>2144214</v>
      </c>
    </row>
    <row r="5092" spans="1:20" x14ac:dyDescent="0.2">
      <c r="A5092" s="2">
        <v>5091</v>
      </c>
      <c r="B5092">
        <v>2</v>
      </c>
      <c r="C5092">
        <v>1</v>
      </c>
      <c r="D5092">
        <v>4</v>
      </c>
      <c r="E5092">
        <v>1</v>
      </c>
      <c r="F5092">
        <v>1</v>
      </c>
      <c r="G5092">
        <v>1</v>
      </c>
      <c r="H5092">
        <v>1</v>
      </c>
      <c r="I5092">
        <v>4</v>
      </c>
      <c r="J5092">
        <v>2</v>
      </c>
      <c r="K5092">
        <v>2</v>
      </c>
      <c r="L5092">
        <v>1</v>
      </c>
      <c r="M5092">
        <v>1</v>
      </c>
      <c r="N5092">
        <v>1</v>
      </c>
      <c r="O5092">
        <v>0.90051902261406602</v>
      </c>
      <c r="P5092" s="6">
        <v>5.1814319999999995E-4</v>
      </c>
      <c r="Q5092">
        <v>2.0880649142784799E-3</v>
      </c>
      <c r="R5092">
        <v>583.97002999999995</v>
      </c>
      <c r="S5092" s="2">
        <f t="shared" si="158"/>
        <v>3.2855501970595706</v>
      </c>
      <c r="T5092" s="1" t="str">
        <f t="shared" si="159"/>
        <v>2144221</v>
      </c>
    </row>
    <row r="5093" spans="1:20" x14ac:dyDescent="0.2">
      <c r="A5093" s="2">
        <v>5092</v>
      </c>
      <c r="B5093">
        <v>2</v>
      </c>
      <c r="C5093">
        <v>1</v>
      </c>
      <c r="D5093">
        <v>4</v>
      </c>
      <c r="E5093">
        <v>1</v>
      </c>
      <c r="F5093">
        <v>1</v>
      </c>
      <c r="G5093">
        <v>1</v>
      </c>
      <c r="H5093">
        <v>1</v>
      </c>
      <c r="I5093">
        <v>4</v>
      </c>
      <c r="J5093">
        <v>2</v>
      </c>
      <c r="K5093">
        <v>2</v>
      </c>
      <c r="L5093">
        <v>2</v>
      </c>
      <c r="M5093">
        <v>1</v>
      </c>
      <c r="N5093">
        <v>1</v>
      </c>
      <c r="O5093">
        <v>0.90040508591148505</v>
      </c>
      <c r="P5093" s="6">
        <v>4.0423869999999998E-4</v>
      </c>
      <c r="Q5093">
        <v>1.33341281810824E-3</v>
      </c>
      <c r="R5093">
        <v>665.87</v>
      </c>
      <c r="S5093" s="2">
        <f t="shared" si="158"/>
        <v>3.3933621114246209</v>
      </c>
      <c r="T5093" s="1" t="str">
        <f t="shared" si="159"/>
        <v>2144222</v>
      </c>
    </row>
    <row r="5094" spans="1:20" x14ac:dyDescent="0.2">
      <c r="A5094" s="2">
        <v>5093</v>
      </c>
      <c r="B5094">
        <v>2</v>
      </c>
      <c r="C5094">
        <v>1</v>
      </c>
      <c r="D5094">
        <v>4</v>
      </c>
      <c r="E5094">
        <v>1</v>
      </c>
      <c r="F5094">
        <v>1</v>
      </c>
      <c r="G5094">
        <v>1</v>
      </c>
      <c r="H5094">
        <v>1</v>
      </c>
      <c r="I5094">
        <v>4</v>
      </c>
      <c r="J5094">
        <v>2</v>
      </c>
      <c r="K5094">
        <v>2</v>
      </c>
      <c r="L5094">
        <v>3</v>
      </c>
      <c r="M5094">
        <v>1</v>
      </c>
      <c r="N5094">
        <v>1</v>
      </c>
      <c r="O5094">
        <v>0.90055519329841305</v>
      </c>
      <c r="P5094" s="6">
        <v>5.5432319999999997E-4</v>
      </c>
      <c r="Q5094">
        <v>1.30936228831817E-3</v>
      </c>
      <c r="R5094">
        <v>690.37</v>
      </c>
      <c r="S5094" s="2">
        <f t="shared" si="158"/>
        <v>3.2562369445698511</v>
      </c>
      <c r="T5094" s="1" t="str">
        <f t="shared" si="159"/>
        <v>2144223</v>
      </c>
    </row>
    <row r="5095" spans="1:20" x14ac:dyDescent="0.2">
      <c r="A5095" s="2">
        <v>5094</v>
      </c>
      <c r="B5095">
        <v>2</v>
      </c>
      <c r="C5095">
        <v>1</v>
      </c>
      <c r="D5095">
        <v>4</v>
      </c>
      <c r="E5095">
        <v>1</v>
      </c>
      <c r="F5095">
        <v>1</v>
      </c>
      <c r="G5095">
        <v>1</v>
      </c>
      <c r="H5095">
        <v>1</v>
      </c>
      <c r="I5095">
        <v>4</v>
      </c>
      <c r="J5095">
        <v>2</v>
      </c>
      <c r="K5095">
        <v>2</v>
      </c>
      <c r="L5095">
        <v>4</v>
      </c>
      <c r="M5095">
        <v>1</v>
      </c>
      <c r="N5095">
        <v>1</v>
      </c>
      <c r="O5095">
        <v>0.90062255763008703</v>
      </c>
      <c r="P5095" s="6">
        <v>6.2167644999999998E-4</v>
      </c>
      <c r="Q5095">
        <v>1.25236742174702E-3</v>
      </c>
      <c r="R5095">
        <v>727.97002999999995</v>
      </c>
      <c r="S5095" s="2">
        <f t="shared" si="158"/>
        <v>3.2064355840212042</v>
      </c>
      <c r="T5095" s="1" t="str">
        <f t="shared" si="159"/>
        <v>2144224</v>
      </c>
    </row>
    <row r="5096" spans="1:20" x14ac:dyDescent="0.2">
      <c r="A5096" s="2">
        <v>5095</v>
      </c>
      <c r="B5096">
        <v>2</v>
      </c>
      <c r="C5096">
        <v>1</v>
      </c>
      <c r="D5096">
        <v>4</v>
      </c>
      <c r="E5096">
        <v>1</v>
      </c>
      <c r="F5096">
        <v>1</v>
      </c>
      <c r="G5096">
        <v>1</v>
      </c>
      <c r="H5096">
        <v>1</v>
      </c>
      <c r="I5096">
        <v>4</v>
      </c>
      <c r="J5096">
        <v>2</v>
      </c>
      <c r="K5096">
        <v>3</v>
      </c>
      <c r="L5096">
        <v>1</v>
      </c>
      <c r="M5096">
        <v>1</v>
      </c>
      <c r="N5096">
        <v>1</v>
      </c>
      <c r="O5096">
        <v>0.90085520594611801</v>
      </c>
      <c r="P5096" s="6">
        <v>8.5431340000000002E-4</v>
      </c>
      <c r="Q5096">
        <v>2.13142017996779E-3</v>
      </c>
      <c r="R5096">
        <v>608.47002999999995</v>
      </c>
      <c r="S5096" s="2">
        <f t="shared" si="158"/>
        <v>3.0683827816267168</v>
      </c>
      <c r="T5096" s="1" t="str">
        <f t="shared" si="159"/>
        <v>2144231</v>
      </c>
    </row>
    <row r="5097" spans="1:20" x14ac:dyDescent="0.2">
      <c r="A5097" s="2">
        <v>5096</v>
      </c>
      <c r="B5097">
        <v>2</v>
      </c>
      <c r="C5097">
        <v>1</v>
      </c>
      <c r="D5097">
        <v>4</v>
      </c>
      <c r="E5097">
        <v>1</v>
      </c>
      <c r="F5097">
        <v>1</v>
      </c>
      <c r="G5097">
        <v>1</v>
      </c>
      <c r="H5097">
        <v>1</v>
      </c>
      <c r="I5097">
        <v>4</v>
      </c>
      <c r="J5097">
        <v>2</v>
      </c>
      <c r="K5097">
        <v>3</v>
      </c>
      <c r="L5097">
        <v>2</v>
      </c>
      <c r="M5097">
        <v>1</v>
      </c>
      <c r="N5097">
        <v>1</v>
      </c>
      <c r="O5097">
        <v>0.90041609116446697</v>
      </c>
      <c r="P5097" s="6">
        <v>4.1520595999999999E-4</v>
      </c>
      <c r="Q5097">
        <v>1.24720642348078E-3</v>
      </c>
      <c r="R5097">
        <v>690.37</v>
      </c>
      <c r="S5097" s="2">
        <f t="shared" si="158"/>
        <v>3.381736421112068</v>
      </c>
      <c r="T5097" s="1" t="str">
        <f t="shared" si="159"/>
        <v>2144232</v>
      </c>
    </row>
    <row r="5098" spans="1:20" x14ac:dyDescent="0.2">
      <c r="A5098" s="2">
        <v>5097</v>
      </c>
      <c r="B5098">
        <v>2</v>
      </c>
      <c r="C5098">
        <v>1</v>
      </c>
      <c r="D5098">
        <v>4</v>
      </c>
      <c r="E5098">
        <v>1</v>
      </c>
      <c r="F5098">
        <v>1</v>
      </c>
      <c r="G5098">
        <v>1</v>
      </c>
      <c r="H5098">
        <v>1</v>
      </c>
      <c r="I5098">
        <v>4</v>
      </c>
      <c r="J5098">
        <v>2</v>
      </c>
      <c r="K5098">
        <v>3</v>
      </c>
      <c r="L5098">
        <v>3</v>
      </c>
      <c r="M5098">
        <v>1</v>
      </c>
      <c r="N5098">
        <v>1</v>
      </c>
      <c r="O5098">
        <v>0.90062035958193098</v>
      </c>
      <c r="P5098" s="6">
        <v>6.1947110000000005E-4</v>
      </c>
      <c r="Q5098">
        <v>1.18906713255809E-3</v>
      </c>
      <c r="R5098">
        <v>714.87</v>
      </c>
      <c r="S5098" s="2">
        <f t="shared" si="158"/>
        <v>3.2079789498259226</v>
      </c>
      <c r="T5098" s="1" t="str">
        <f t="shared" si="159"/>
        <v>2144233</v>
      </c>
    </row>
    <row r="5099" spans="1:20" x14ac:dyDescent="0.2">
      <c r="A5099" s="2">
        <v>5098</v>
      </c>
      <c r="B5099">
        <v>2</v>
      </c>
      <c r="C5099">
        <v>1</v>
      </c>
      <c r="D5099">
        <v>4</v>
      </c>
      <c r="E5099">
        <v>1</v>
      </c>
      <c r="F5099">
        <v>1</v>
      </c>
      <c r="G5099">
        <v>1</v>
      </c>
      <c r="H5099">
        <v>1</v>
      </c>
      <c r="I5099">
        <v>4</v>
      </c>
      <c r="J5099">
        <v>2</v>
      </c>
      <c r="K5099">
        <v>3</v>
      </c>
      <c r="L5099">
        <v>4</v>
      </c>
      <c r="M5099">
        <v>1</v>
      </c>
      <c r="N5099">
        <v>1</v>
      </c>
      <c r="O5099">
        <v>0.90048427742049397</v>
      </c>
      <c r="P5099" s="6">
        <v>4.8339367000000002E-4</v>
      </c>
      <c r="Q5099">
        <v>1.35427737732477E-3</v>
      </c>
      <c r="R5099">
        <v>752.47002999999995</v>
      </c>
      <c r="S5099" s="2">
        <f t="shared" si="158"/>
        <v>3.3156990409413387</v>
      </c>
      <c r="T5099" s="1" t="str">
        <f t="shared" si="159"/>
        <v>2144234</v>
      </c>
    </row>
    <row r="5100" spans="1:20" x14ac:dyDescent="0.2">
      <c r="A5100" s="2">
        <v>5099</v>
      </c>
      <c r="B5100">
        <v>2</v>
      </c>
      <c r="C5100">
        <v>1</v>
      </c>
      <c r="D5100">
        <v>4</v>
      </c>
      <c r="E5100">
        <v>1</v>
      </c>
      <c r="F5100">
        <v>1</v>
      </c>
      <c r="G5100">
        <v>1</v>
      </c>
      <c r="H5100">
        <v>1</v>
      </c>
      <c r="I5100">
        <v>4</v>
      </c>
      <c r="J5100">
        <v>2</v>
      </c>
      <c r="K5100">
        <v>4</v>
      </c>
      <c r="L5100">
        <v>1</v>
      </c>
      <c r="M5100">
        <v>1</v>
      </c>
      <c r="N5100">
        <v>1</v>
      </c>
      <c r="O5100">
        <v>0.90061496108850303</v>
      </c>
      <c r="P5100" s="6">
        <v>6.1410665999999997E-4</v>
      </c>
      <c r="Q5100">
        <v>2.0804729648867802E-3</v>
      </c>
      <c r="R5100">
        <v>646.07000000000005</v>
      </c>
      <c r="S5100" s="2">
        <f t="shared" si="158"/>
        <v>3.2117561926592497</v>
      </c>
      <c r="T5100" s="1" t="str">
        <f t="shared" si="159"/>
        <v>2144241</v>
      </c>
    </row>
    <row r="5101" spans="1:20" x14ac:dyDescent="0.2">
      <c r="A5101" s="2">
        <v>5100</v>
      </c>
      <c r="B5101">
        <v>2</v>
      </c>
      <c r="C5101">
        <v>1</v>
      </c>
      <c r="D5101">
        <v>4</v>
      </c>
      <c r="E5101">
        <v>1</v>
      </c>
      <c r="F5101">
        <v>1</v>
      </c>
      <c r="G5101">
        <v>1</v>
      </c>
      <c r="H5101">
        <v>1</v>
      </c>
      <c r="I5101">
        <v>4</v>
      </c>
      <c r="J5101">
        <v>2</v>
      </c>
      <c r="K5101">
        <v>4</v>
      </c>
      <c r="L5101">
        <v>2</v>
      </c>
      <c r="M5101">
        <v>1</v>
      </c>
      <c r="N5101">
        <v>1</v>
      </c>
      <c r="O5101">
        <v>0.90054292426994298</v>
      </c>
      <c r="P5101" s="6">
        <v>5.4204464000000003E-4</v>
      </c>
      <c r="Q5101">
        <v>1.21711691246189E-3</v>
      </c>
      <c r="R5101">
        <v>727.97</v>
      </c>
      <c r="S5101" s="2">
        <f t="shared" si="158"/>
        <v>3.2659649457358797</v>
      </c>
      <c r="T5101" s="1" t="str">
        <f t="shared" si="159"/>
        <v>2144242</v>
      </c>
    </row>
    <row r="5102" spans="1:20" x14ac:dyDescent="0.2">
      <c r="A5102" s="2">
        <v>5101</v>
      </c>
      <c r="B5102">
        <v>2</v>
      </c>
      <c r="C5102">
        <v>1</v>
      </c>
      <c r="D5102">
        <v>4</v>
      </c>
      <c r="E5102">
        <v>1</v>
      </c>
      <c r="F5102">
        <v>1</v>
      </c>
      <c r="G5102">
        <v>1</v>
      </c>
      <c r="H5102">
        <v>1</v>
      </c>
      <c r="I5102">
        <v>4</v>
      </c>
      <c r="J5102">
        <v>2</v>
      </c>
      <c r="K5102">
        <v>4</v>
      </c>
      <c r="L5102">
        <v>3</v>
      </c>
      <c r="M5102">
        <v>1</v>
      </c>
      <c r="N5102">
        <v>1</v>
      </c>
      <c r="O5102">
        <v>0.90084629917608405</v>
      </c>
      <c r="P5102" s="6">
        <v>8.4543230000000001E-4</v>
      </c>
      <c r="Q5102">
        <v>1.3382438028594699E-3</v>
      </c>
      <c r="R5102">
        <v>752.47</v>
      </c>
      <c r="S5102" s="2">
        <f t="shared" si="158"/>
        <v>3.072921163836317</v>
      </c>
      <c r="T5102" s="1" t="str">
        <f t="shared" si="159"/>
        <v>2144243</v>
      </c>
    </row>
    <row r="5103" spans="1:20" x14ac:dyDescent="0.2">
      <c r="A5103" s="2">
        <v>5102</v>
      </c>
      <c r="B5103">
        <v>2</v>
      </c>
      <c r="C5103">
        <v>1</v>
      </c>
      <c r="D5103">
        <v>4</v>
      </c>
      <c r="E5103">
        <v>1</v>
      </c>
      <c r="F5103">
        <v>1</v>
      </c>
      <c r="G5103">
        <v>1</v>
      </c>
      <c r="H5103">
        <v>1</v>
      </c>
      <c r="I5103">
        <v>4</v>
      </c>
      <c r="J5103">
        <v>2</v>
      </c>
      <c r="K5103">
        <v>4</v>
      </c>
      <c r="L5103">
        <v>4</v>
      </c>
      <c r="M5103">
        <v>1</v>
      </c>
      <c r="N5103">
        <v>1</v>
      </c>
      <c r="O5103">
        <v>0.90083189823357401</v>
      </c>
      <c r="P5103" s="6">
        <v>8.3100795999999999E-4</v>
      </c>
      <c r="Q5103">
        <v>1.3035799763278901E-3</v>
      </c>
      <c r="R5103">
        <v>790.07</v>
      </c>
      <c r="S5103" s="2">
        <f t="shared" si="158"/>
        <v>3.0803948162068409</v>
      </c>
      <c r="T5103" s="1" t="str">
        <f t="shared" si="159"/>
        <v>2144244</v>
      </c>
    </row>
    <row r="5104" spans="1:20" x14ac:dyDescent="0.2">
      <c r="A5104" s="2">
        <v>5103</v>
      </c>
      <c r="B5104">
        <v>2</v>
      </c>
      <c r="C5104">
        <v>1</v>
      </c>
      <c r="D5104">
        <v>4</v>
      </c>
      <c r="E5104">
        <v>1</v>
      </c>
      <c r="F5104">
        <v>1</v>
      </c>
      <c r="G5104">
        <v>1</v>
      </c>
      <c r="H5104">
        <v>1</v>
      </c>
      <c r="I5104">
        <v>4</v>
      </c>
      <c r="J5104">
        <v>3</v>
      </c>
      <c r="K5104">
        <v>1</v>
      </c>
      <c r="L5104">
        <v>1</v>
      </c>
      <c r="M5104">
        <v>1</v>
      </c>
      <c r="N5104">
        <v>1</v>
      </c>
      <c r="O5104">
        <v>0.90057708937116399</v>
      </c>
      <c r="P5104" s="6">
        <v>5.7619810000000002E-4</v>
      </c>
      <c r="Q5104">
        <v>2.1687338815610498E-3</v>
      </c>
      <c r="R5104">
        <v>526.57000000000005</v>
      </c>
      <c r="S5104" s="2">
        <f t="shared" si="158"/>
        <v>3.2394281781293235</v>
      </c>
      <c r="T5104" s="1" t="str">
        <f t="shared" si="159"/>
        <v>2144311</v>
      </c>
    </row>
    <row r="5105" spans="1:20" x14ac:dyDescent="0.2">
      <c r="A5105" s="2">
        <v>5104</v>
      </c>
      <c r="B5105">
        <v>2</v>
      </c>
      <c r="C5105">
        <v>1</v>
      </c>
      <c r="D5105">
        <v>4</v>
      </c>
      <c r="E5105">
        <v>1</v>
      </c>
      <c r="F5105">
        <v>1</v>
      </c>
      <c r="G5105">
        <v>1</v>
      </c>
      <c r="H5105">
        <v>1</v>
      </c>
      <c r="I5105">
        <v>4</v>
      </c>
      <c r="J5105">
        <v>3</v>
      </c>
      <c r="K5105">
        <v>1</v>
      </c>
      <c r="L5105">
        <v>2</v>
      </c>
      <c r="M5105">
        <v>1</v>
      </c>
      <c r="N5105">
        <v>1</v>
      </c>
      <c r="O5105">
        <v>0.90057951146481896</v>
      </c>
      <c r="P5105" s="6">
        <v>5.7864189999999995E-4</v>
      </c>
      <c r="Q5105">
        <v>1.2310708464654901E-3</v>
      </c>
      <c r="R5105">
        <v>608.47</v>
      </c>
      <c r="S5105" s="2">
        <f t="shared" si="158"/>
        <v>3.2375901218806611</v>
      </c>
      <c r="T5105" s="1" t="str">
        <f t="shared" si="159"/>
        <v>2144312</v>
      </c>
    </row>
    <row r="5106" spans="1:20" x14ac:dyDescent="0.2">
      <c r="A5106" s="2">
        <v>5105</v>
      </c>
      <c r="B5106">
        <v>2</v>
      </c>
      <c r="C5106">
        <v>1</v>
      </c>
      <c r="D5106">
        <v>4</v>
      </c>
      <c r="E5106">
        <v>1</v>
      </c>
      <c r="F5106">
        <v>1</v>
      </c>
      <c r="G5106">
        <v>1</v>
      </c>
      <c r="H5106">
        <v>1</v>
      </c>
      <c r="I5106">
        <v>4</v>
      </c>
      <c r="J5106">
        <v>3</v>
      </c>
      <c r="K5106">
        <v>1</v>
      </c>
      <c r="L5106">
        <v>3</v>
      </c>
      <c r="M5106">
        <v>1</v>
      </c>
      <c r="N5106">
        <v>1</v>
      </c>
      <c r="O5106">
        <v>0.90053374866010005</v>
      </c>
      <c r="P5106" s="6">
        <v>5.3286550000000005E-4</v>
      </c>
      <c r="Q5106">
        <v>1.3452463774269599E-3</v>
      </c>
      <c r="R5106">
        <v>632.97</v>
      </c>
      <c r="S5106" s="2">
        <f t="shared" si="158"/>
        <v>3.2733823969380191</v>
      </c>
      <c r="T5106" s="1" t="str">
        <f t="shared" si="159"/>
        <v>2144313</v>
      </c>
    </row>
    <row r="5107" spans="1:20" x14ac:dyDescent="0.2">
      <c r="A5107" s="2">
        <v>5106</v>
      </c>
      <c r="B5107">
        <v>2</v>
      </c>
      <c r="C5107">
        <v>1</v>
      </c>
      <c r="D5107">
        <v>4</v>
      </c>
      <c r="E5107">
        <v>1</v>
      </c>
      <c r="F5107">
        <v>1</v>
      </c>
      <c r="G5107">
        <v>1</v>
      </c>
      <c r="H5107">
        <v>1</v>
      </c>
      <c r="I5107">
        <v>4</v>
      </c>
      <c r="J5107">
        <v>3</v>
      </c>
      <c r="K5107">
        <v>1</v>
      </c>
      <c r="L5107">
        <v>4</v>
      </c>
      <c r="M5107">
        <v>1</v>
      </c>
      <c r="N5107">
        <v>1</v>
      </c>
      <c r="O5107">
        <v>0.90059142492290201</v>
      </c>
      <c r="P5107" s="6">
        <v>5.9056280000000004E-4</v>
      </c>
      <c r="Q5107">
        <v>1.3011188301625301E-3</v>
      </c>
      <c r="R5107">
        <v>670.57</v>
      </c>
      <c r="S5107" s="2">
        <f t="shared" si="158"/>
        <v>3.2287339130491453</v>
      </c>
      <c r="T5107" s="1" t="str">
        <f t="shared" si="159"/>
        <v>2144314</v>
      </c>
    </row>
    <row r="5108" spans="1:20" x14ac:dyDescent="0.2">
      <c r="A5108" s="2">
        <v>5107</v>
      </c>
      <c r="B5108">
        <v>2</v>
      </c>
      <c r="C5108">
        <v>1</v>
      </c>
      <c r="D5108">
        <v>4</v>
      </c>
      <c r="E5108">
        <v>1</v>
      </c>
      <c r="F5108">
        <v>1</v>
      </c>
      <c r="G5108">
        <v>1</v>
      </c>
      <c r="H5108">
        <v>1</v>
      </c>
      <c r="I5108">
        <v>4</v>
      </c>
      <c r="J5108">
        <v>3</v>
      </c>
      <c r="K5108">
        <v>2</v>
      </c>
      <c r="L5108">
        <v>1</v>
      </c>
      <c r="M5108">
        <v>1</v>
      </c>
      <c r="N5108">
        <v>1</v>
      </c>
      <c r="O5108">
        <v>0.90068696697508899</v>
      </c>
      <c r="P5108" s="6">
        <v>6.8610907E-4</v>
      </c>
      <c r="Q5108">
        <v>2.0934229993776598E-3</v>
      </c>
      <c r="R5108">
        <v>608.47002999999995</v>
      </c>
      <c r="S5108" s="2">
        <f t="shared" si="158"/>
        <v>3.1636068394916701</v>
      </c>
      <c r="T5108" s="1" t="str">
        <f t="shared" si="159"/>
        <v>2144321</v>
      </c>
    </row>
    <row r="5109" spans="1:20" x14ac:dyDescent="0.2">
      <c r="A5109" s="2">
        <v>5108</v>
      </c>
      <c r="B5109">
        <v>2</v>
      </c>
      <c r="C5109">
        <v>1</v>
      </c>
      <c r="D5109">
        <v>4</v>
      </c>
      <c r="E5109">
        <v>1</v>
      </c>
      <c r="F5109">
        <v>1</v>
      </c>
      <c r="G5109">
        <v>1</v>
      </c>
      <c r="H5109">
        <v>1</v>
      </c>
      <c r="I5109">
        <v>4</v>
      </c>
      <c r="J5109">
        <v>3</v>
      </c>
      <c r="K5109">
        <v>2</v>
      </c>
      <c r="L5109">
        <v>2</v>
      </c>
      <c r="M5109">
        <v>1</v>
      </c>
      <c r="N5109">
        <v>1</v>
      </c>
      <c r="O5109">
        <v>0.901110455142758</v>
      </c>
      <c r="P5109">
        <v>1.1096000999999999E-3</v>
      </c>
      <c r="Q5109">
        <v>1.2810923952112599E-3</v>
      </c>
      <c r="R5109">
        <v>690.37</v>
      </c>
      <c r="S5109" s="2">
        <f t="shared" si="158"/>
        <v>2.95483351279504</v>
      </c>
      <c r="T5109" s="1" t="str">
        <f t="shared" si="159"/>
        <v>2144322</v>
      </c>
    </row>
    <row r="5110" spans="1:20" x14ac:dyDescent="0.2">
      <c r="A5110" s="2">
        <v>5109</v>
      </c>
      <c r="B5110">
        <v>2</v>
      </c>
      <c r="C5110">
        <v>1</v>
      </c>
      <c r="D5110">
        <v>4</v>
      </c>
      <c r="E5110">
        <v>1</v>
      </c>
      <c r="F5110">
        <v>1</v>
      </c>
      <c r="G5110">
        <v>1</v>
      </c>
      <c r="H5110">
        <v>1</v>
      </c>
      <c r="I5110">
        <v>4</v>
      </c>
      <c r="J5110">
        <v>3</v>
      </c>
      <c r="K5110">
        <v>2</v>
      </c>
      <c r="L5110">
        <v>3</v>
      </c>
      <c r="M5110">
        <v>1</v>
      </c>
      <c r="N5110">
        <v>1</v>
      </c>
      <c r="O5110">
        <v>0.90061560153391096</v>
      </c>
      <c r="P5110" s="6">
        <v>6.1470269999999998E-4</v>
      </c>
      <c r="Q5110">
        <v>1.32760044403359E-3</v>
      </c>
      <c r="R5110">
        <v>714.87</v>
      </c>
      <c r="S5110" s="2">
        <f t="shared" si="158"/>
        <v>3.2113348792940997</v>
      </c>
      <c r="T5110" s="1" t="str">
        <f t="shared" si="159"/>
        <v>2144323</v>
      </c>
    </row>
    <row r="5111" spans="1:20" x14ac:dyDescent="0.2">
      <c r="A5111" s="2">
        <v>5110</v>
      </c>
      <c r="B5111">
        <v>2</v>
      </c>
      <c r="C5111">
        <v>1</v>
      </c>
      <c r="D5111">
        <v>4</v>
      </c>
      <c r="E5111">
        <v>1</v>
      </c>
      <c r="F5111">
        <v>1</v>
      </c>
      <c r="G5111">
        <v>1</v>
      </c>
      <c r="H5111">
        <v>1</v>
      </c>
      <c r="I5111">
        <v>4</v>
      </c>
      <c r="J5111">
        <v>3</v>
      </c>
      <c r="K5111">
        <v>2</v>
      </c>
      <c r="L5111">
        <v>4</v>
      </c>
      <c r="M5111">
        <v>1</v>
      </c>
      <c r="N5111">
        <v>1</v>
      </c>
      <c r="O5111">
        <v>0.90049285883192898</v>
      </c>
      <c r="P5111" s="6">
        <v>4.9197673999999995E-4</v>
      </c>
      <c r="Q5111">
        <v>1.1871732802752001E-3</v>
      </c>
      <c r="R5111">
        <v>752.47002999999995</v>
      </c>
      <c r="S5111" s="2">
        <f t="shared" si="158"/>
        <v>3.3080554296075229</v>
      </c>
      <c r="T5111" s="1" t="str">
        <f t="shared" si="159"/>
        <v>2144324</v>
      </c>
    </row>
    <row r="5112" spans="1:20" x14ac:dyDescent="0.2">
      <c r="A5112" s="2">
        <v>5111</v>
      </c>
      <c r="B5112">
        <v>2</v>
      </c>
      <c r="C5112">
        <v>1</v>
      </c>
      <c r="D5112">
        <v>4</v>
      </c>
      <c r="E5112">
        <v>1</v>
      </c>
      <c r="F5112">
        <v>1</v>
      </c>
      <c r="G5112">
        <v>1</v>
      </c>
      <c r="H5112">
        <v>1</v>
      </c>
      <c r="I5112">
        <v>4</v>
      </c>
      <c r="J5112">
        <v>3</v>
      </c>
      <c r="K5112">
        <v>3</v>
      </c>
      <c r="L5112">
        <v>1</v>
      </c>
      <c r="M5112">
        <v>1</v>
      </c>
      <c r="N5112">
        <v>1</v>
      </c>
      <c r="O5112">
        <v>0.90050313786944103</v>
      </c>
      <c r="P5112" s="6">
        <v>5.0228833999999998E-4</v>
      </c>
      <c r="Q5112">
        <v>2.04271500148164E-3</v>
      </c>
      <c r="R5112">
        <v>632.97002999999995</v>
      </c>
      <c r="S5112" s="2">
        <f t="shared" si="158"/>
        <v>3.2990469033304652</v>
      </c>
      <c r="T5112" s="1" t="str">
        <f t="shared" si="159"/>
        <v>2144331</v>
      </c>
    </row>
    <row r="5113" spans="1:20" x14ac:dyDescent="0.2">
      <c r="A5113" s="2">
        <v>5112</v>
      </c>
      <c r="B5113">
        <v>2</v>
      </c>
      <c r="C5113">
        <v>1</v>
      </c>
      <c r="D5113">
        <v>4</v>
      </c>
      <c r="E5113">
        <v>1</v>
      </c>
      <c r="F5113">
        <v>1</v>
      </c>
      <c r="G5113">
        <v>1</v>
      </c>
      <c r="H5113">
        <v>1</v>
      </c>
      <c r="I5113">
        <v>4</v>
      </c>
      <c r="J5113">
        <v>3</v>
      </c>
      <c r="K5113">
        <v>3</v>
      </c>
      <c r="L5113">
        <v>2</v>
      </c>
      <c r="M5113">
        <v>1</v>
      </c>
      <c r="N5113">
        <v>1</v>
      </c>
      <c r="O5113">
        <v>0.90063388430058799</v>
      </c>
      <c r="P5113" s="6">
        <v>6.330013E-4</v>
      </c>
      <c r="Q5113">
        <v>1.1829994762447801E-3</v>
      </c>
      <c r="R5113">
        <v>714.87</v>
      </c>
      <c r="S5113" s="2">
        <f t="shared" si="158"/>
        <v>3.198595398067563</v>
      </c>
      <c r="T5113" s="1" t="str">
        <f t="shared" si="159"/>
        <v>2144332</v>
      </c>
    </row>
    <row r="5114" spans="1:20" x14ac:dyDescent="0.2">
      <c r="A5114" s="2">
        <v>5113</v>
      </c>
      <c r="B5114">
        <v>2</v>
      </c>
      <c r="C5114">
        <v>1</v>
      </c>
      <c r="D5114">
        <v>4</v>
      </c>
      <c r="E5114">
        <v>1</v>
      </c>
      <c r="F5114">
        <v>1</v>
      </c>
      <c r="G5114">
        <v>1</v>
      </c>
      <c r="H5114">
        <v>1</v>
      </c>
      <c r="I5114">
        <v>4</v>
      </c>
      <c r="J5114">
        <v>3</v>
      </c>
      <c r="K5114">
        <v>3</v>
      </c>
      <c r="L5114">
        <v>3</v>
      </c>
      <c r="M5114">
        <v>1</v>
      </c>
      <c r="N5114">
        <v>1</v>
      </c>
      <c r="O5114">
        <v>0.90058323060416301</v>
      </c>
      <c r="P5114" s="6">
        <v>5.8233739999999997E-4</v>
      </c>
      <c r="Q5114">
        <v>1.25793576484261E-3</v>
      </c>
      <c r="R5114">
        <v>739.37</v>
      </c>
      <c r="S5114" s="2">
        <f t="shared" si="158"/>
        <v>3.2348253168951868</v>
      </c>
      <c r="T5114" s="1" t="str">
        <f t="shared" si="159"/>
        <v>2144333</v>
      </c>
    </row>
    <row r="5115" spans="1:20" x14ac:dyDescent="0.2">
      <c r="A5115" s="2">
        <v>5114</v>
      </c>
      <c r="B5115">
        <v>2</v>
      </c>
      <c r="C5115">
        <v>1</v>
      </c>
      <c r="D5115">
        <v>4</v>
      </c>
      <c r="E5115">
        <v>1</v>
      </c>
      <c r="F5115">
        <v>1</v>
      </c>
      <c r="G5115">
        <v>1</v>
      </c>
      <c r="H5115">
        <v>1</v>
      </c>
      <c r="I5115">
        <v>4</v>
      </c>
      <c r="J5115">
        <v>3</v>
      </c>
      <c r="K5115">
        <v>3</v>
      </c>
      <c r="L5115">
        <v>4</v>
      </c>
      <c r="M5115">
        <v>1</v>
      </c>
      <c r="N5115">
        <v>1</v>
      </c>
      <c r="O5115">
        <v>0.90047876136137806</v>
      </c>
      <c r="P5115" s="6">
        <v>4.7791004000000001E-4</v>
      </c>
      <c r="Q5115">
        <v>1.23873128347906E-3</v>
      </c>
      <c r="R5115">
        <v>776.97002999999995</v>
      </c>
      <c r="S5115" s="2">
        <f t="shared" si="158"/>
        <v>3.3206538456650256</v>
      </c>
      <c r="T5115" s="1" t="str">
        <f t="shared" si="159"/>
        <v>2144334</v>
      </c>
    </row>
    <row r="5116" spans="1:20" x14ac:dyDescent="0.2">
      <c r="A5116" s="2">
        <v>5115</v>
      </c>
      <c r="B5116">
        <v>2</v>
      </c>
      <c r="C5116">
        <v>1</v>
      </c>
      <c r="D5116">
        <v>4</v>
      </c>
      <c r="E5116">
        <v>1</v>
      </c>
      <c r="F5116">
        <v>1</v>
      </c>
      <c r="G5116">
        <v>1</v>
      </c>
      <c r="H5116">
        <v>1</v>
      </c>
      <c r="I5116">
        <v>4</v>
      </c>
      <c r="J5116">
        <v>3</v>
      </c>
      <c r="K5116">
        <v>4</v>
      </c>
      <c r="L5116">
        <v>1</v>
      </c>
      <c r="M5116">
        <v>1</v>
      </c>
      <c r="N5116">
        <v>1</v>
      </c>
      <c r="O5116">
        <v>0.90071904280929405</v>
      </c>
      <c r="P5116" s="6">
        <v>7.1817636000000003E-4</v>
      </c>
      <c r="Q5116">
        <v>2.1048835495096401E-3</v>
      </c>
      <c r="R5116">
        <v>670.57</v>
      </c>
      <c r="S5116" s="2">
        <f t="shared" si="158"/>
        <v>3.1437688945183884</v>
      </c>
      <c r="T5116" s="1" t="str">
        <f t="shared" si="159"/>
        <v>2144341</v>
      </c>
    </row>
    <row r="5117" spans="1:20" x14ac:dyDescent="0.2">
      <c r="A5117" s="2">
        <v>5116</v>
      </c>
      <c r="B5117">
        <v>2</v>
      </c>
      <c r="C5117">
        <v>1</v>
      </c>
      <c r="D5117">
        <v>4</v>
      </c>
      <c r="E5117">
        <v>1</v>
      </c>
      <c r="F5117">
        <v>1</v>
      </c>
      <c r="G5117">
        <v>1</v>
      </c>
      <c r="H5117">
        <v>1</v>
      </c>
      <c r="I5117">
        <v>4</v>
      </c>
      <c r="J5117">
        <v>3</v>
      </c>
      <c r="K5117">
        <v>4</v>
      </c>
      <c r="L5117">
        <v>2</v>
      </c>
      <c r="M5117">
        <v>1</v>
      </c>
      <c r="N5117">
        <v>1</v>
      </c>
      <c r="O5117">
        <v>0.90071880024108897</v>
      </c>
      <c r="P5117" s="6">
        <v>7.1793794999999998E-4</v>
      </c>
      <c r="Q5117">
        <v>1.2055492721505E-3</v>
      </c>
      <c r="R5117">
        <v>752.47</v>
      </c>
      <c r="S5117" s="2">
        <f t="shared" ref="S5117:S5180" si="160">-LOG10(P5117)</f>
        <v>3.1439130893748297</v>
      </c>
      <c r="T5117" s="1" t="str">
        <f t="shared" si="159"/>
        <v>2144342</v>
      </c>
    </row>
    <row r="5118" spans="1:20" x14ac:dyDescent="0.2">
      <c r="A5118" s="2">
        <v>5117</v>
      </c>
      <c r="B5118">
        <v>2</v>
      </c>
      <c r="C5118">
        <v>1</v>
      </c>
      <c r="D5118">
        <v>4</v>
      </c>
      <c r="E5118">
        <v>1</v>
      </c>
      <c r="F5118">
        <v>1</v>
      </c>
      <c r="G5118">
        <v>1</v>
      </c>
      <c r="H5118">
        <v>1</v>
      </c>
      <c r="I5118">
        <v>4</v>
      </c>
      <c r="J5118">
        <v>3</v>
      </c>
      <c r="K5118">
        <v>4</v>
      </c>
      <c r="L5118">
        <v>3</v>
      </c>
      <c r="M5118">
        <v>1</v>
      </c>
      <c r="N5118">
        <v>1</v>
      </c>
      <c r="O5118">
        <v>0.90083636502270203</v>
      </c>
      <c r="P5118" s="6">
        <v>8.3547829999999995E-4</v>
      </c>
      <c r="Q5118">
        <v>1.26115269087387E-3</v>
      </c>
      <c r="R5118">
        <v>776.97</v>
      </c>
      <c r="S5118" s="2">
        <f t="shared" si="160"/>
        <v>3.0780648256181591</v>
      </c>
      <c r="T5118" s="1" t="str">
        <f t="shared" si="159"/>
        <v>2144343</v>
      </c>
    </row>
    <row r="5119" spans="1:20" x14ac:dyDescent="0.2">
      <c r="A5119" s="2">
        <v>5118</v>
      </c>
      <c r="B5119">
        <v>2</v>
      </c>
      <c r="C5119">
        <v>1</v>
      </c>
      <c r="D5119">
        <v>4</v>
      </c>
      <c r="E5119">
        <v>1</v>
      </c>
      <c r="F5119">
        <v>1</v>
      </c>
      <c r="G5119">
        <v>1</v>
      </c>
      <c r="H5119">
        <v>1</v>
      </c>
      <c r="I5119">
        <v>4</v>
      </c>
      <c r="J5119">
        <v>3</v>
      </c>
      <c r="K5119">
        <v>4</v>
      </c>
      <c r="L5119">
        <v>4</v>
      </c>
      <c r="M5119">
        <v>1</v>
      </c>
      <c r="N5119">
        <v>1</v>
      </c>
      <c r="O5119">
        <v>0.90066317321476197</v>
      </c>
      <c r="P5119" s="6">
        <v>6.6232680000000003E-4</v>
      </c>
      <c r="Q5119">
        <v>1.3510326174172201E-3</v>
      </c>
      <c r="R5119">
        <v>814.57</v>
      </c>
      <c r="S5119" s="2">
        <f t="shared" si="160"/>
        <v>3.178927671562453</v>
      </c>
      <c r="T5119" s="1" t="str">
        <f t="shared" si="159"/>
        <v>2144344</v>
      </c>
    </row>
    <row r="5120" spans="1:20" x14ac:dyDescent="0.2">
      <c r="A5120" s="2">
        <v>5119</v>
      </c>
      <c r="B5120">
        <v>2</v>
      </c>
      <c r="C5120">
        <v>1</v>
      </c>
      <c r="D5120">
        <v>4</v>
      </c>
      <c r="E5120">
        <v>1</v>
      </c>
      <c r="F5120">
        <v>1</v>
      </c>
      <c r="G5120">
        <v>1</v>
      </c>
      <c r="H5120">
        <v>1</v>
      </c>
      <c r="I5120">
        <v>4</v>
      </c>
      <c r="J5120">
        <v>4</v>
      </c>
      <c r="K5120">
        <v>1</v>
      </c>
      <c r="L5120">
        <v>1</v>
      </c>
      <c r="M5120">
        <v>1</v>
      </c>
      <c r="N5120">
        <v>1</v>
      </c>
      <c r="O5120">
        <v>0.90071527036121002</v>
      </c>
      <c r="P5120" s="6">
        <v>7.1442130000000002E-4</v>
      </c>
      <c r="Q5120">
        <v>2.1342711295055301E-3</v>
      </c>
      <c r="R5120">
        <v>564.16999999999996</v>
      </c>
      <c r="S5120" s="2">
        <f t="shared" si="160"/>
        <v>3.1460456057228625</v>
      </c>
      <c r="T5120" s="1" t="str">
        <f t="shared" si="159"/>
        <v>2144411</v>
      </c>
    </row>
    <row r="5121" spans="1:20" x14ac:dyDescent="0.2">
      <c r="A5121" s="2">
        <v>5120</v>
      </c>
      <c r="B5121">
        <v>2</v>
      </c>
      <c r="C5121">
        <v>1</v>
      </c>
      <c r="D5121">
        <v>4</v>
      </c>
      <c r="E5121">
        <v>1</v>
      </c>
      <c r="F5121">
        <v>1</v>
      </c>
      <c r="G5121">
        <v>1</v>
      </c>
      <c r="H5121">
        <v>1</v>
      </c>
      <c r="I5121">
        <v>4</v>
      </c>
      <c r="J5121">
        <v>4</v>
      </c>
      <c r="K5121">
        <v>1</v>
      </c>
      <c r="L5121">
        <v>2</v>
      </c>
      <c r="M5121">
        <v>1</v>
      </c>
      <c r="N5121">
        <v>1</v>
      </c>
      <c r="O5121">
        <v>0.90084948986262603</v>
      </c>
      <c r="P5121" s="6">
        <v>8.4859129999999999E-4</v>
      </c>
      <c r="Q5121">
        <v>1.2848162672329101E-3</v>
      </c>
      <c r="R5121">
        <v>646.07000000000005</v>
      </c>
      <c r="S5121" s="2">
        <f t="shared" si="160"/>
        <v>3.0713014250574551</v>
      </c>
      <c r="T5121" s="1" t="str">
        <f t="shared" si="159"/>
        <v>2144412</v>
      </c>
    </row>
    <row r="5122" spans="1:20" x14ac:dyDescent="0.2">
      <c r="A5122" s="2">
        <v>5121</v>
      </c>
      <c r="B5122">
        <v>2</v>
      </c>
      <c r="C5122">
        <v>1</v>
      </c>
      <c r="D5122">
        <v>4</v>
      </c>
      <c r="E5122">
        <v>1</v>
      </c>
      <c r="F5122">
        <v>1</v>
      </c>
      <c r="G5122">
        <v>1</v>
      </c>
      <c r="H5122">
        <v>1</v>
      </c>
      <c r="I5122">
        <v>4</v>
      </c>
      <c r="J5122">
        <v>4</v>
      </c>
      <c r="K5122">
        <v>1</v>
      </c>
      <c r="L5122">
        <v>3</v>
      </c>
      <c r="M5122">
        <v>1</v>
      </c>
      <c r="N5122">
        <v>1</v>
      </c>
      <c r="O5122">
        <v>0.90067392052860795</v>
      </c>
      <c r="P5122" s="6">
        <v>6.7305564999999999E-4</v>
      </c>
      <c r="Q5122">
        <v>1.2972644803533101E-3</v>
      </c>
      <c r="R5122">
        <v>670.57</v>
      </c>
      <c r="S5122" s="2">
        <f t="shared" si="160"/>
        <v>3.1719490256887521</v>
      </c>
      <c r="T5122" s="1" t="str">
        <f t="shared" si="159"/>
        <v>2144413</v>
      </c>
    </row>
    <row r="5123" spans="1:20" x14ac:dyDescent="0.2">
      <c r="A5123" s="2">
        <v>5122</v>
      </c>
      <c r="B5123">
        <v>2</v>
      </c>
      <c r="C5123">
        <v>1</v>
      </c>
      <c r="D5123">
        <v>4</v>
      </c>
      <c r="E5123">
        <v>1</v>
      </c>
      <c r="F5123">
        <v>1</v>
      </c>
      <c r="G5123">
        <v>1</v>
      </c>
      <c r="H5123">
        <v>1</v>
      </c>
      <c r="I5123">
        <v>4</v>
      </c>
      <c r="J5123">
        <v>4</v>
      </c>
      <c r="K5123">
        <v>1</v>
      </c>
      <c r="L5123">
        <v>4</v>
      </c>
      <c r="M5123">
        <v>1</v>
      </c>
      <c r="N5123">
        <v>1</v>
      </c>
      <c r="O5123">
        <v>0.90067269452286303</v>
      </c>
      <c r="P5123" s="6">
        <v>6.7180395E-4</v>
      </c>
      <c r="Q5123">
        <v>1.3391239151896001E-3</v>
      </c>
      <c r="R5123">
        <v>708.17</v>
      </c>
      <c r="S5123" s="2">
        <f t="shared" si="160"/>
        <v>3.1727574469692574</v>
      </c>
      <c r="T5123" s="1" t="str">
        <f t="shared" ref="T5123:T5186" si="161">B5123&amp;C5123&amp;D5123&amp;I5123&amp;J5123&amp;K5123&amp;L5123</f>
        <v>2144414</v>
      </c>
    </row>
    <row r="5124" spans="1:20" x14ac:dyDescent="0.2">
      <c r="A5124" s="2">
        <v>5123</v>
      </c>
      <c r="B5124">
        <v>2</v>
      </c>
      <c r="C5124">
        <v>1</v>
      </c>
      <c r="D5124">
        <v>4</v>
      </c>
      <c r="E5124">
        <v>1</v>
      </c>
      <c r="F5124">
        <v>1</v>
      </c>
      <c r="G5124">
        <v>1</v>
      </c>
      <c r="H5124">
        <v>1</v>
      </c>
      <c r="I5124">
        <v>4</v>
      </c>
      <c r="J5124">
        <v>4</v>
      </c>
      <c r="K5124">
        <v>2</v>
      </c>
      <c r="L5124">
        <v>1</v>
      </c>
      <c r="M5124">
        <v>1</v>
      </c>
      <c r="N5124">
        <v>1</v>
      </c>
      <c r="O5124">
        <v>0.90068560986204704</v>
      </c>
      <c r="P5124" s="6">
        <v>6.8473815999999996E-4</v>
      </c>
      <c r="Q5124">
        <v>2.0580685093567501E-3</v>
      </c>
      <c r="R5124">
        <v>646.07000000000005</v>
      </c>
      <c r="S5124" s="2">
        <f t="shared" si="160"/>
        <v>3.1644754685170411</v>
      </c>
      <c r="T5124" s="1" t="str">
        <f t="shared" si="161"/>
        <v>2144421</v>
      </c>
    </row>
    <row r="5125" spans="1:20" x14ac:dyDescent="0.2">
      <c r="A5125" s="2">
        <v>5124</v>
      </c>
      <c r="B5125">
        <v>2</v>
      </c>
      <c r="C5125">
        <v>1</v>
      </c>
      <c r="D5125">
        <v>4</v>
      </c>
      <c r="E5125">
        <v>1</v>
      </c>
      <c r="F5125">
        <v>1</v>
      </c>
      <c r="G5125">
        <v>1</v>
      </c>
      <c r="H5125">
        <v>1</v>
      </c>
      <c r="I5125">
        <v>4</v>
      </c>
      <c r="J5125">
        <v>4</v>
      </c>
      <c r="K5125">
        <v>2</v>
      </c>
      <c r="L5125">
        <v>2</v>
      </c>
      <c r="M5125">
        <v>1</v>
      </c>
      <c r="N5125">
        <v>1</v>
      </c>
      <c r="O5125">
        <v>0.90070620366810905</v>
      </c>
      <c r="P5125" s="6">
        <v>7.0536136999999998E-4</v>
      </c>
      <c r="Q5125">
        <v>1.28390613593092E-3</v>
      </c>
      <c r="R5125">
        <v>727.97</v>
      </c>
      <c r="S5125" s="2">
        <f t="shared" si="160"/>
        <v>3.1515883286991908</v>
      </c>
      <c r="T5125" s="1" t="str">
        <f t="shared" si="161"/>
        <v>2144422</v>
      </c>
    </row>
    <row r="5126" spans="1:20" x14ac:dyDescent="0.2">
      <c r="A5126" s="2">
        <v>5125</v>
      </c>
      <c r="B5126">
        <v>2</v>
      </c>
      <c r="C5126">
        <v>1</v>
      </c>
      <c r="D5126">
        <v>4</v>
      </c>
      <c r="E5126">
        <v>1</v>
      </c>
      <c r="F5126">
        <v>1</v>
      </c>
      <c r="G5126">
        <v>1</v>
      </c>
      <c r="H5126">
        <v>1</v>
      </c>
      <c r="I5126">
        <v>4</v>
      </c>
      <c r="J5126">
        <v>4</v>
      </c>
      <c r="K5126">
        <v>2</v>
      </c>
      <c r="L5126">
        <v>3</v>
      </c>
      <c r="M5126">
        <v>1</v>
      </c>
      <c r="N5126">
        <v>1</v>
      </c>
      <c r="O5126">
        <v>0.90056855113204903</v>
      </c>
      <c r="P5126" s="6">
        <v>5.6767464000000004E-4</v>
      </c>
      <c r="Q5126">
        <v>1.3235588287469899E-3</v>
      </c>
      <c r="R5126">
        <v>752.47</v>
      </c>
      <c r="S5126" s="2">
        <f t="shared" si="160"/>
        <v>3.2459005067858038</v>
      </c>
      <c r="T5126" s="1" t="str">
        <f t="shared" si="161"/>
        <v>2144423</v>
      </c>
    </row>
    <row r="5127" spans="1:20" x14ac:dyDescent="0.2">
      <c r="A5127" s="2">
        <v>5126</v>
      </c>
      <c r="B5127">
        <v>2</v>
      </c>
      <c r="C5127">
        <v>1</v>
      </c>
      <c r="D5127">
        <v>4</v>
      </c>
      <c r="E5127">
        <v>1</v>
      </c>
      <c r="F5127">
        <v>1</v>
      </c>
      <c r="G5127">
        <v>1</v>
      </c>
      <c r="H5127">
        <v>1</v>
      </c>
      <c r="I5127">
        <v>4</v>
      </c>
      <c r="J5127">
        <v>4</v>
      </c>
      <c r="K5127">
        <v>2</v>
      </c>
      <c r="L5127">
        <v>4</v>
      </c>
      <c r="M5127">
        <v>1</v>
      </c>
      <c r="N5127">
        <v>1</v>
      </c>
      <c r="O5127">
        <v>0.90066164821892902</v>
      </c>
      <c r="P5127" s="6">
        <v>6.6077710000000001E-4</v>
      </c>
      <c r="Q5127">
        <v>1.1796970590686501E-3</v>
      </c>
      <c r="R5127">
        <v>790.07</v>
      </c>
      <c r="S5127" s="2">
        <f t="shared" si="160"/>
        <v>3.1799450164079639</v>
      </c>
      <c r="T5127" s="1" t="str">
        <f t="shared" si="161"/>
        <v>2144424</v>
      </c>
    </row>
    <row r="5128" spans="1:20" x14ac:dyDescent="0.2">
      <c r="A5128" s="2">
        <v>5127</v>
      </c>
      <c r="B5128">
        <v>2</v>
      </c>
      <c r="C5128">
        <v>1</v>
      </c>
      <c r="D5128">
        <v>4</v>
      </c>
      <c r="E5128">
        <v>1</v>
      </c>
      <c r="F5128">
        <v>1</v>
      </c>
      <c r="G5128">
        <v>1</v>
      </c>
      <c r="H5128">
        <v>1</v>
      </c>
      <c r="I5128">
        <v>4</v>
      </c>
      <c r="J5128">
        <v>4</v>
      </c>
      <c r="K5128">
        <v>3</v>
      </c>
      <c r="L5128">
        <v>1</v>
      </c>
      <c r="M5128">
        <v>1</v>
      </c>
      <c r="N5128">
        <v>1</v>
      </c>
      <c r="O5128">
        <v>0.90051486805721404</v>
      </c>
      <c r="P5128" s="6">
        <v>5.1397084999999995E-4</v>
      </c>
      <c r="Q5128">
        <v>2.0959832537257202E-3</v>
      </c>
      <c r="R5128">
        <v>670.57</v>
      </c>
      <c r="S5128" s="2">
        <f t="shared" si="160"/>
        <v>3.289061511438848</v>
      </c>
      <c r="T5128" s="1" t="str">
        <f t="shared" si="161"/>
        <v>2144431</v>
      </c>
    </row>
    <row r="5129" spans="1:20" x14ac:dyDescent="0.2">
      <c r="A5129" s="2">
        <v>5128</v>
      </c>
      <c r="B5129">
        <v>2</v>
      </c>
      <c r="C5129">
        <v>1</v>
      </c>
      <c r="D5129">
        <v>4</v>
      </c>
      <c r="E5129">
        <v>1</v>
      </c>
      <c r="F5129">
        <v>1</v>
      </c>
      <c r="G5129">
        <v>1</v>
      </c>
      <c r="H5129">
        <v>1</v>
      </c>
      <c r="I5129">
        <v>4</v>
      </c>
      <c r="J5129">
        <v>4</v>
      </c>
      <c r="K5129">
        <v>3</v>
      </c>
      <c r="L5129">
        <v>2</v>
      </c>
      <c r="M5129">
        <v>1</v>
      </c>
      <c r="N5129">
        <v>1</v>
      </c>
      <c r="O5129">
        <v>0.90091296987355396</v>
      </c>
      <c r="P5129" s="6">
        <v>9.1207029999999995E-4</v>
      </c>
      <c r="Q5129">
        <v>1.1851310594827599E-3</v>
      </c>
      <c r="R5129">
        <v>752.47</v>
      </c>
      <c r="S5129" s="2">
        <f t="shared" si="160"/>
        <v>3.0399716860954582</v>
      </c>
      <c r="T5129" s="1" t="str">
        <f t="shared" si="161"/>
        <v>2144432</v>
      </c>
    </row>
    <row r="5130" spans="1:20" x14ac:dyDescent="0.2">
      <c r="A5130" s="2">
        <v>5129</v>
      </c>
      <c r="B5130">
        <v>2</v>
      </c>
      <c r="C5130">
        <v>1</v>
      </c>
      <c r="D5130">
        <v>4</v>
      </c>
      <c r="E5130">
        <v>1</v>
      </c>
      <c r="F5130">
        <v>1</v>
      </c>
      <c r="G5130">
        <v>1</v>
      </c>
      <c r="H5130">
        <v>1</v>
      </c>
      <c r="I5130">
        <v>4</v>
      </c>
      <c r="J5130">
        <v>4</v>
      </c>
      <c r="K5130">
        <v>3</v>
      </c>
      <c r="L5130">
        <v>3</v>
      </c>
      <c r="M5130">
        <v>1</v>
      </c>
      <c r="N5130">
        <v>1</v>
      </c>
      <c r="O5130">
        <v>0.90065633450475902</v>
      </c>
      <c r="P5130" s="6">
        <v>6.5547230000000004E-4</v>
      </c>
      <c r="Q5130">
        <v>1.2663271485379699E-3</v>
      </c>
      <c r="R5130">
        <v>776.97</v>
      </c>
      <c r="S5130" s="2">
        <f t="shared" si="160"/>
        <v>3.183445656699047</v>
      </c>
      <c r="T5130" s="1" t="str">
        <f t="shared" si="161"/>
        <v>2144433</v>
      </c>
    </row>
    <row r="5131" spans="1:20" x14ac:dyDescent="0.2">
      <c r="A5131" s="2">
        <v>5130</v>
      </c>
      <c r="B5131">
        <v>2</v>
      </c>
      <c r="C5131">
        <v>1</v>
      </c>
      <c r="D5131">
        <v>4</v>
      </c>
      <c r="E5131">
        <v>1</v>
      </c>
      <c r="F5131">
        <v>1</v>
      </c>
      <c r="G5131">
        <v>1</v>
      </c>
      <c r="H5131">
        <v>1</v>
      </c>
      <c r="I5131">
        <v>4</v>
      </c>
      <c r="J5131">
        <v>4</v>
      </c>
      <c r="K5131">
        <v>3</v>
      </c>
      <c r="L5131">
        <v>4</v>
      </c>
      <c r="M5131">
        <v>1</v>
      </c>
      <c r="N5131">
        <v>1</v>
      </c>
      <c r="O5131">
        <v>0.90059530026938694</v>
      </c>
      <c r="P5131" s="6">
        <v>5.9443709999999999E-4</v>
      </c>
      <c r="Q5131">
        <v>1.3589374061064199E-3</v>
      </c>
      <c r="R5131">
        <v>814.57</v>
      </c>
      <c r="S5131" s="2">
        <f t="shared" si="160"/>
        <v>3.2258940932204503</v>
      </c>
      <c r="T5131" s="1" t="str">
        <f t="shared" si="161"/>
        <v>2144434</v>
      </c>
    </row>
    <row r="5132" spans="1:20" x14ac:dyDescent="0.2">
      <c r="A5132" s="2">
        <v>5131</v>
      </c>
      <c r="B5132">
        <v>2</v>
      </c>
      <c r="C5132">
        <v>1</v>
      </c>
      <c r="D5132">
        <v>4</v>
      </c>
      <c r="E5132">
        <v>1</v>
      </c>
      <c r="F5132">
        <v>1</v>
      </c>
      <c r="G5132">
        <v>1</v>
      </c>
      <c r="H5132">
        <v>1</v>
      </c>
      <c r="I5132">
        <v>4</v>
      </c>
      <c r="J5132">
        <v>4</v>
      </c>
      <c r="K5132">
        <v>4</v>
      </c>
      <c r="L5132">
        <v>1</v>
      </c>
      <c r="M5132">
        <v>1</v>
      </c>
      <c r="N5132">
        <v>1</v>
      </c>
      <c r="O5132">
        <v>0.900621144285222</v>
      </c>
      <c r="P5132" s="6">
        <v>6.2024593000000003E-4</v>
      </c>
      <c r="Q5132">
        <v>2.1516127845955398E-3</v>
      </c>
      <c r="R5132">
        <v>708.17</v>
      </c>
      <c r="S5132" s="2">
        <f t="shared" si="160"/>
        <v>3.2074360768491279</v>
      </c>
      <c r="T5132" s="1" t="str">
        <f t="shared" si="161"/>
        <v>2144441</v>
      </c>
    </row>
    <row r="5133" spans="1:20" x14ac:dyDescent="0.2">
      <c r="A5133" s="2">
        <v>5132</v>
      </c>
      <c r="B5133">
        <v>2</v>
      </c>
      <c r="C5133">
        <v>1</v>
      </c>
      <c r="D5133">
        <v>4</v>
      </c>
      <c r="E5133">
        <v>1</v>
      </c>
      <c r="F5133">
        <v>1</v>
      </c>
      <c r="G5133">
        <v>1</v>
      </c>
      <c r="H5133">
        <v>1</v>
      </c>
      <c r="I5133">
        <v>4</v>
      </c>
      <c r="J5133">
        <v>4</v>
      </c>
      <c r="K5133">
        <v>4</v>
      </c>
      <c r="L5133">
        <v>2</v>
      </c>
      <c r="M5133">
        <v>1</v>
      </c>
      <c r="N5133">
        <v>1</v>
      </c>
      <c r="O5133">
        <v>0.900665959548689</v>
      </c>
      <c r="P5133" s="6">
        <v>6.6506859999999998E-4</v>
      </c>
      <c r="Q5133">
        <v>1.23805624040188E-3</v>
      </c>
      <c r="R5133">
        <v>790.06994999999995</v>
      </c>
      <c r="S5133" s="2">
        <f t="shared" si="160"/>
        <v>3.1771335561030711</v>
      </c>
      <c r="T5133" s="1" t="str">
        <f t="shared" si="161"/>
        <v>2144442</v>
      </c>
    </row>
    <row r="5134" spans="1:20" x14ac:dyDescent="0.2">
      <c r="A5134" s="2">
        <v>5133</v>
      </c>
      <c r="B5134">
        <v>2</v>
      </c>
      <c r="C5134">
        <v>1</v>
      </c>
      <c r="D5134">
        <v>4</v>
      </c>
      <c r="E5134">
        <v>1</v>
      </c>
      <c r="F5134">
        <v>1</v>
      </c>
      <c r="G5134">
        <v>1</v>
      </c>
      <c r="H5134">
        <v>1</v>
      </c>
      <c r="I5134">
        <v>4</v>
      </c>
      <c r="J5134">
        <v>4</v>
      </c>
      <c r="K5134">
        <v>4</v>
      </c>
      <c r="L5134">
        <v>3</v>
      </c>
      <c r="M5134">
        <v>1</v>
      </c>
      <c r="N5134">
        <v>1</v>
      </c>
      <c r="O5134">
        <v>0.90058636647386703</v>
      </c>
      <c r="P5134" s="6">
        <v>5.8549640000000005E-4</v>
      </c>
      <c r="Q5134">
        <v>1.4089207533706501E-3</v>
      </c>
      <c r="R5134">
        <v>814.56994999999995</v>
      </c>
      <c r="S5134" s="2">
        <f t="shared" si="160"/>
        <v>3.2324757708989473</v>
      </c>
      <c r="T5134" s="1" t="str">
        <f t="shared" si="161"/>
        <v>2144443</v>
      </c>
    </row>
    <row r="5135" spans="1:20" x14ac:dyDescent="0.2">
      <c r="A5135" s="2">
        <v>5134</v>
      </c>
      <c r="B5135">
        <v>2</v>
      </c>
      <c r="C5135">
        <v>1</v>
      </c>
      <c r="D5135">
        <v>4</v>
      </c>
      <c r="E5135">
        <v>1</v>
      </c>
      <c r="F5135">
        <v>1</v>
      </c>
      <c r="G5135">
        <v>1</v>
      </c>
      <c r="H5135">
        <v>1</v>
      </c>
      <c r="I5135">
        <v>4</v>
      </c>
      <c r="J5135">
        <v>4</v>
      </c>
      <c r="K5135">
        <v>4</v>
      </c>
      <c r="L5135">
        <v>4</v>
      </c>
      <c r="M5135">
        <v>1</v>
      </c>
      <c r="N5135">
        <v>1</v>
      </c>
      <c r="O5135">
        <v>0.90062396187397298</v>
      </c>
      <c r="P5135" s="6">
        <v>6.2310695999999997E-4</v>
      </c>
      <c r="Q5135">
        <v>1.3203693484173801E-3</v>
      </c>
      <c r="R5135">
        <v>852.17</v>
      </c>
      <c r="S5135" s="2">
        <f t="shared" si="160"/>
        <v>3.2054373977217874</v>
      </c>
      <c r="T5135" s="1" t="str">
        <f t="shared" si="161"/>
        <v>2144444</v>
      </c>
    </row>
    <row r="5136" spans="1:20" x14ac:dyDescent="0.2">
      <c r="A5136" s="2">
        <v>5135</v>
      </c>
      <c r="B5136">
        <v>2</v>
      </c>
      <c r="C5136">
        <v>2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0.89981683449527305</v>
      </c>
      <c r="P5136" s="6">
        <v>1.8405913999999999E-4</v>
      </c>
      <c r="Q5136">
        <v>1.89994435844364E-3</v>
      </c>
      <c r="R5136">
        <v>206.98999000000001</v>
      </c>
      <c r="S5136" s="2">
        <f t="shared" si="160"/>
        <v>3.7350426115071511</v>
      </c>
      <c r="T5136" s="1" t="str">
        <f t="shared" si="161"/>
        <v>2211111</v>
      </c>
    </row>
    <row r="5137" spans="1:20" x14ac:dyDescent="0.2">
      <c r="A5137" s="2">
        <v>5136</v>
      </c>
      <c r="B5137">
        <v>2</v>
      </c>
      <c r="C5137">
        <v>2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2</v>
      </c>
      <c r="M5137">
        <v>1</v>
      </c>
      <c r="N5137">
        <v>1</v>
      </c>
      <c r="O5137">
        <v>0.90004281975165101</v>
      </c>
      <c r="P5137" s="6">
        <v>4.196167E-5</v>
      </c>
      <c r="Q5137" s="6">
        <v>8.6394725621823901E-4</v>
      </c>
      <c r="R5137">
        <v>288.89</v>
      </c>
      <c r="S5137" s="2">
        <f t="shared" si="160"/>
        <v>4.3771472359848591</v>
      </c>
      <c r="T5137" s="1" t="str">
        <f t="shared" si="161"/>
        <v>2211112</v>
      </c>
    </row>
    <row r="5138" spans="1:20" x14ac:dyDescent="0.2">
      <c r="A5138" s="2">
        <v>5137</v>
      </c>
      <c r="B5138">
        <v>2</v>
      </c>
      <c r="C5138">
        <v>2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3</v>
      </c>
      <c r="M5138">
        <v>1</v>
      </c>
      <c r="N5138">
        <v>1</v>
      </c>
      <c r="O5138">
        <v>0.90011965547546402</v>
      </c>
      <c r="P5138" s="6">
        <v>1.1879206E-4</v>
      </c>
      <c r="Q5138" s="6">
        <v>8.62270878504016E-4</v>
      </c>
      <c r="R5138">
        <v>313.39</v>
      </c>
      <c r="S5138" s="2">
        <f t="shared" si="160"/>
        <v>3.9252125864038572</v>
      </c>
      <c r="T5138" s="1" t="str">
        <f t="shared" si="161"/>
        <v>2211113</v>
      </c>
    </row>
    <row r="5139" spans="1:20" x14ac:dyDescent="0.2">
      <c r="A5139" s="2">
        <v>5138</v>
      </c>
      <c r="B5139">
        <v>2</v>
      </c>
      <c r="C5139">
        <v>2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4</v>
      </c>
      <c r="M5139">
        <v>1</v>
      </c>
      <c r="N5139">
        <v>1</v>
      </c>
      <c r="O5139">
        <v>0.89985849435874699</v>
      </c>
      <c r="P5139" s="6">
        <v>1.423955E-4</v>
      </c>
      <c r="Q5139" s="6">
        <v>8.1068277446067502E-4</v>
      </c>
      <c r="R5139">
        <v>350.99</v>
      </c>
      <c r="S5139" s="2">
        <f t="shared" si="160"/>
        <v>3.8465037351096165</v>
      </c>
      <c r="T5139" s="1" t="str">
        <f t="shared" si="161"/>
        <v>2211114</v>
      </c>
    </row>
    <row r="5140" spans="1:20" x14ac:dyDescent="0.2">
      <c r="A5140" s="2">
        <v>5139</v>
      </c>
      <c r="B5140">
        <v>2</v>
      </c>
      <c r="C5140">
        <v>2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2</v>
      </c>
      <c r="L5140">
        <v>1</v>
      </c>
      <c r="M5140">
        <v>1</v>
      </c>
      <c r="N5140">
        <v>1</v>
      </c>
      <c r="O5140">
        <v>0.90010924188390096</v>
      </c>
      <c r="P5140" s="6">
        <v>1.08361244E-4</v>
      </c>
      <c r="Q5140">
        <v>1.8647448437466799E-3</v>
      </c>
      <c r="R5140">
        <v>288.89</v>
      </c>
      <c r="S5140" s="2">
        <f t="shared" si="160"/>
        <v>3.9651260178578216</v>
      </c>
      <c r="T5140" s="1" t="str">
        <f t="shared" si="161"/>
        <v>2211121</v>
      </c>
    </row>
    <row r="5141" spans="1:20" x14ac:dyDescent="0.2">
      <c r="A5141" s="2">
        <v>5140</v>
      </c>
      <c r="B5141">
        <v>2</v>
      </c>
      <c r="C5141">
        <v>2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2</v>
      </c>
      <c r="L5141">
        <v>2</v>
      </c>
      <c r="M5141">
        <v>1</v>
      </c>
      <c r="N5141">
        <v>1</v>
      </c>
      <c r="O5141">
        <v>0.89994024239606996</v>
      </c>
      <c r="P5141" s="6">
        <v>6.0617924E-5</v>
      </c>
      <c r="Q5141" s="6">
        <v>9.5680634326102902E-4</v>
      </c>
      <c r="R5141">
        <v>370.79</v>
      </c>
      <c r="S5141" s="2">
        <f t="shared" si="160"/>
        <v>4.217398941125488</v>
      </c>
      <c r="T5141" s="1" t="str">
        <f t="shared" si="161"/>
        <v>2211122</v>
      </c>
    </row>
    <row r="5142" spans="1:20" x14ac:dyDescent="0.2">
      <c r="A5142" s="2">
        <v>5141</v>
      </c>
      <c r="B5142">
        <v>2</v>
      </c>
      <c r="C5142">
        <v>2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2</v>
      </c>
      <c r="L5142">
        <v>3</v>
      </c>
      <c r="M5142">
        <v>1</v>
      </c>
      <c r="N5142">
        <v>1</v>
      </c>
      <c r="O5142">
        <v>0.89986426527015495</v>
      </c>
      <c r="P5142" s="6">
        <v>1.3661384999999999E-4</v>
      </c>
      <c r="Q5142" s="6">
        <v>7.8440478135479602E-4</v>
      </c>
      <c r="R5142">
        <v>395.29</v>
      </c>
      <c r="S5142" s="2">
        <f t="shared" si="160"/>
        <v>3.8645052693685211</v>
      </c>
      <c r="T5142" s="1" t="str">
        <f t="shared" si="161"/>
        <v>2211123</v>
      </c>
    </row>
    <row r="5143" spans="1:20" x14ac:dyDescent="0.2">
      <c r="A5143" s="2">
        <v>5142</v>
      </c>
      <c r="B5143">
        <v>2</v>
      </c>
      <c r="C5143">
        <v>2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2</v>
      </c>
      <c r="L5143">
        <v>4</v>
      </c>
      <c r="M5143">
        <v>1</v>
      </c>
      <c r="N5143">
        <v>1</v>
      </c>
      <c r="O5143">
        <v>0.89999486856622601</v>
      </c>
      <c r="P5143" s="6">
        <v>6.0200690000000004E-6</v>
      </c>
      <c r="Q5143" s="6">
        <v>8.4131481887095001E-4</v>
      </c>
      <c r="R5143">
        <v>432.89</v>
      </c>
      <c r="S5143" s="2">
        <f t="shared" si="160"/>
        <v>5.2203985309768068</v>
      </c>
      <c r="T5143" s="1" t="str">
        <f t="shared" si="161"/>
        <v>2211124</v>
      </c>
    </row>
    <row r="5144" spans="1:20" x14ac:dyDescent="0.2">
      <c r="A5144" s="2">
        <v>5143</v>
      </c>
      <c r="B5144">
        <v>2</v>
      </c>
      <c r="C5144">
        <v>2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3</v>
      </c>
      <c r="L5144">
        <v>1</v>
      </c>
      <c r="M5144">
        <v>1</v>
      </c>
      <c r="N5144">
        <v>1</v>
      </c>
      <c r="O5144">
        <v>0.899922832360737</v>
      </c>
      <c r="P5144" s="6">
        <v>7.8022479999999999E-5</v>
      </c>
      <c r="Q5144">
        <v>1.8856619976162601E-3</v>
      </c>
      <c r="R5144">
        <v>313.39</v>
      </c>
      <c r="S5144" s="2">
        <f t="shared" si="160"/>
        <v>4.1077802494459457</v>
      </c>
      <c r="T5144" s="1" t="str">
        <f t="shared" si="161"/>
        <v>2211131</v>
      </c>
    </row>
    <row r="5145" spans="1:20" x14ac:dyDescent="0.2">
      <c r="A5145" s="2">
        <v>5144</v>
      </c>
      <c r="B5145">
        <v>2</v>
      </c>
      <c r="C5145">
        <v>2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3</v>
      </c>
      <c r="L5145">
        <v>2</v>
      </c>
      <c r="M5145">
        <v>1</v>
      </c>
      <c r="N5145">
        <v>1</v>
      </c>
      <c r="O5145">
        <v>0.89995230258409797</v>
      </c>
      <c r="P5145" s="6">
        <v>4.8577785E-5</v>
      </c>
      <c r="Q5145" s="6">
        <v>8.6286687799903697E-4</v>
      </c>
      <c r="R5145">
        <v>395.29</v>
      </c>
      <c r="S5145" s="2">
        <f t="shared" si="160"/>
        <v>4.3135622915936374</v>
      </c>
      <c r="T5145" s="1" t="str">
        <f t="shared" si="161"/>
        <v>2211132</v>
      </c>
    </row>
    <row r="5146" spans="1:20" x14ac:dyDescent="0.2">
      <c r="A5146" s="2">
        <v>5145</v>
      </c>
      <c r="B5146">
        <v>2</v>
      </c>
      <c r="C5146">
        <v>2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3</v>
      </c>
      <c r="L5146">
        <v>3</v>
      </c>
      <c r="M5146">
        <v>1</v>
      </c>
      <c r="N5146">
        <v>1</v>
      </c>
      <c r="O5146">
        <v>0.90010544836212303</v>
      </c>
      <c r="P5146" s="6">
        <v>1.0460615E-4</v>
      </c>
      <c r="Q5146" s="6">
        <v>8.2378954622302396E-4</v>
      </c>
      <c r="R5146">
        <v>419.79</v>
      </c>
      <c r="S5146" s="2">
        <f t="shared" si="160"/>
        <v>3.980442781696774</v>
      </c>
      <c r="T5146" s="1" t="str">
        <f t="shared" si="161"/>
        <v>2211133</v>
      </c>
    </row>
    <row r="5147" spans="1:20" x14ac:dyDescent="0.2">
      <c r="A5147" s="2">
        <v>5146</v>
      </c>
      <c r="B5147">
        <v>2</v>
      </c>
      <c r="C5147">
        <v>2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3</v>
      </c>
      <c r="L5147">
        <v>4</v>
      </c>
      <c r="M5147">
        <v>1</v>
      </c>
      <c r="N5147">
        <v>1</v>
      </c>
      <c r="O5147">
        <v>0.89996547009302597</v>
      </c>
      <c r="P5147" s="6">
        <v>3.5405160000000002E-5</v>
      </c>
      <c r="Q5147" s="6">
        <v>7.97601601390142E-4</v>
      </c>
      <c r="R5147">
        <v>457.39</v>
      </c>
      <c r="S5147" s="2">
        <f t="shared" si="160"/>
        <v>4.4509334386460111</v>
      </c>
      <c r="T5147" s="1" t="str">
        <f t="shared" si="161"/>
        <v>2211134</v>
      </c>
    </row>
    <row r="5148" spans="1:20" x14ac:dyDescent="0.2">
      <c r="A5148" s="2">
        <v>5147</v>
      </c>
      <c r="B5148">
        <v>2</v>
      </c>
      <c r="C5148">
        <v>2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4</v>
      </c>
      <c r="L5148">
        <v>1</v>
      </c>
      <c r="M5148">
        <v>1</v>
      </c>
      <c r="N5148">
        <v>1</v>
      </c>
      <c r="O5148">
        <v>0.90007668702339305</v>
      </c>
      <c r="P5148" s="6">
        <v>7.5817110000000004E-5</v>
      </c>
      <c r="Q5148">
        <v>1.8726257194331801E-3</v>
      </c>
      <c r="R5148">
        <v>350.99</v>
      </c>
      <c r="S5148" s="2">
        <f t="shared" si="160"/>
        <v>4.1202327740506233</v>
      </c>
      <c r="T5148" s="1" t="str">
        <f t="shared" si="161"/>
        <v>2211141</v>
      </c>
    </row>
    <row r="5149" spans="1:20" x14ac:dyDescent="0.2">
      <c r="A5149" s="2">
        <v>5148</v>
      </c>
      <c r="B5149">
        <v>2</v>
      </c>
      <c r="C5149">
        <v>2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4</v>
      </c>
      <c r="L5149">
        <v>2</v>
      </c>
      <c r="M5149">
        <v>1</v>
      </c>
      <c r="N5149">
        <v>1</v>
      </c>
      <c r="O5149">
        <v>0.89986775919291995</v>
      </c>
      <c r="P5149" s="6">
        <v>1.3309716999999999E-4</v>
      </c>
      <c r="Q5149" s="6">
        <v>9.1769517867290801E-4</v>
      </c>
      <c r="R5149">
        <v>432.88997999999998</v>
      </c>
      <c r="S5149" s="2">
        <f t="shared" si="160"/>
        <v>3.875831178683478</v>
      </c>
      <c r="T5149" s="1" t="str">
        <f t="shared" si="161"/>
        <v>2211142</v>
      </c>
    </row>
    <row r="5150" spans="1:20" x14ac:dyDescent="0.2">
      <c r="A5150" s="2">
        <v>5149</v>
      </c>
      <c r="B5150">
        <v>2</v>
      </c>
      <c r="C5150">
        <v>2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4</v>
      </c>
      <c r="L5150">
        <v>3</v>
      </c>
      <c r="M5150">
        <v>1</v>
      </c>
      <c r="N5150">
        <v>1</v>
      </c>
      <c r="O5150">
        <v>0.89995237542680095</v>
      </c>
      <c r="P5150" s="6">
        <v>4.8518179999999998E-5</v>
      </c>
      <c r="Q5150" s="6">
        <v>8.8011768273616895E-4</v>
      </c>
      <c r="R5150">
        <v>457.38997999999998</v>
      </c>
      <c r="S5150" s="2">
        <f t="shared" si="160"/>
        <v>4.3140954986294924</v>
      </c>
      <c r="T5150" s="1" t="str">
        <f t="shared" si="161"/>
        <v>2211143</v>
      </c>
    </row>
    <row r="5151" spans="1:20" x14ac:dyDescent="0.2">
      <c r="A5151" s="2">
        <v>5150</v>
      </c>
      <c r="B5151">
        <v>2</v>
      </c>
      <c r="C5151">
        <v>2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4</v>
      </c>
      <c r="L5151">
        <v>4</v>
      </c>
      <c r="M5151">
        <v>1</v>
      </c>
      <c r="N5151">
        <v>1</v>
      </c>
      <c r="O5151">
        <v>0.900197738890953</v>
      </c>
      <c r="P5151" s="6">
        <v>1.9687414E-4</v>
      </c>
      <c r="Q5151" s="6">
        <v>8.2182117244645298E-4</v>
      </c>
      <c r="R5151">
        <v>494.99</v>
      </c>
      <c r="S5151" s="2">
        <f t="shared" si="160"/>
        <v>3.7058113259790617</v>
      </c>
      <c r="T5151" s="1" t="str">
        <f t="shared" si="161"/>
        <v>2211144</v>
      </c>
    </row>
    <row r="5152" spans="1:20" x14ac:dyDescent="0.2">
      <c r="A5152" s="2">
        <v>5151</v>
      </c>
      <c r="B5152">
        <v>2</v>
      </c>
      <c r="C5152">
        <v>2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2</v>
      </c>
      <c r="K5152">
        <v>1</v>
      </c>
      <c r="L5152">
        <v>1</v>
      </c>
      <c r="M5152">
        <v>1</v>
      </c>
      <c r="N5152">
        <v>1</v>
      </c>
      <c r="O5152">
        <v>0.900179635780051</v>
      </c>
      <c r="P5152" s="6">
        <v>1.7875433E-4</v>
      </c>
      <c r="Q5152">
        <v>1.86782611570089E-3</v>
      </c>
      <c r="R5152">
        <v>288.89</v>
      </c>
      <c r="S5152" s="2">
        <f t="shared" si="160"/>
        <v>3.7477434294019552</v>
      </c>
      <c r="T5152" s="1" t="str">
        <f t="shared" si="161"/>
        <v>2211211</v>
      </c>
    </row>
    <row r="5153" spans="1:20" x14ac:dyDescent="0.2">
      <c r="A5153" s="2">
        <v>5152</v>
      </c>
      <c r="B5153">
        <v>2</v>
      </c>
      <c r="C5153">
        <v>2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2</v>
      </c>
      <c r="K5153">
        <v>1</v>
      </c>
      <c r="L5153">
        <v>2</v>
      </c>
      <c r="M5153">
        <v>1</v>
      </c>
      <c r="N5153">
        <v>1</v>
      </c>
      <c r="O5153">
        <v>0.899900967763404</v>
      </c>
      <c r="P5153" s="6">
        <v>9.9897385000000002E-5</v>
      </c>
      <c r="Q5153" s="6">
        <v>8.1451325779086602E-4</v>
      </c>
      <c r="R5153">
        <v>370.79</v>
      </c>
      <c r="S5153" s="2">
        <f t="shared" si="160"/>
        <v>4.0004458800916787</v>
      </c>
      <c r="T5153" s="1" t="str">
        <f t="shared" si="161"/>
        <v>2211212</v>
      </c>
    </row>
    <row r="5154" spans="1:20" x14ac:dyDescent="0.2">
      <c r="A5154" s="2">
        <v>5153</v>
      </c>
      <c r="B5154">
        <v>2</v>
      </c>
      <c r="C5154">
        <v>2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2</v>
      </c>
      <c r="K5154">
        <v>1</v>
      </c>
      <c r="L5154">
        <v>3</v>
      </c>
      <c r="M5154">
        <v>1</v>
      </c>
      <c r="N5154">
        <v>1</v>
      </c>
      <c r="O5154">
        <v>0.89991882451157001</v>
      </c>
      <c r="P5154" s="6">
        <v>8.2015989999999995E-5</v>
      </c>
      <c r="Q5154" s="6">
        <v>8.9072870762618597E-4</v>
      </c>
      <c r="R5154">
        <v>395.29</v>
      </c>
      <c r="S5154" s="2">
        <f t="shared" si="160"/>
        <v>4.0861014684482626</v>
      </c>
      <c r="T5154" s="1" t="str">
        <f t="shared" si="161"/>
        <v>2211213</v>
      </c>
    </row>
    <row r="5155" spans="1:20" x14ac:dyDescent="0.2">
      <c r="A5155" s="2">
        <v>5154</v>
      </c>
      <c r="B5155">
        <v>2</v>
      </c>
      <c r="C5155">
        <v>2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2</v>
      </c>
      <c r="K5155">
        <v>1</v>
      </c>
      <c r="L5155">
        <v>4</v>
      </c>
      <c r="M5155">
        <v>1</v>
      </c>
      <c r="N5155">
        <v>1</v>
      </c>
      <c r="O5155">
        <v>0.89997839262418</v>
      </c>
      <c r="P5155" s="6">
        <v>2.2470951000000001E-5</v>
      </c>
      <c r="Q5155" s="6">
        <v>8.8902392891271201E-4</v>
      </c>
      <c r="R5155">
        <v>432.89</v>
      </c>
      <c r="S5155" s="2">
        <f t="shared" si="160"/>
        <v>4.6483785472821388</v>
      </c>
      <c r="T5155" s="1" t="str">
        <f t="shared" si="161"/>
        <v>2211214</v>
      </c>
    </row>
    <row r="5156" spans="1:20" x14ac:dyDescent="0.2">
      <c r="A5156" s="2">
        <v>5155</v>
      </c>
      <c r="B5156">
        <v>2</v>
      </c>
      <c r="C5156">
        <v>2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2</v>
      </c>
      <c r="K5156">
        <v>2</v>
      </c>
      <c r="L5156">
        <v>1</v>
      </c>
      <c r="M5156">
        <v>1</v>
      </c>
      <c r="N5156">
        <v>1</v>
      </c>
      <c r="O5156">
        <v>0.90008361793836</v>
      </c>
      <c r="P5156" s="6">
        <v>8.2731249999999995E-5</v>
      </c>
      <c r="Q5156">
        <v>1.86732223618216E-3</v>
      </c>
      <c r="R5156">
        <v>370.79003999999998</v>
      </c>
      <c r="S5156" s="2">
        <f t="shared" si="160"/>
        <v>4.0823304137966279</v>
      </c>
      <c r="T5156" s="1" t="str">
        <f t="shared" si="161"/>
        <v>2211221</v>
      </c>
    </row>
    <row r="5157" spans="1:20" x14ac:dyDescent="0.2">
      <c r="A5157" s="2">
        <v>5156</v>
      </c>
      <c r="B5157">
        <v>2</v>
      </c>
      <c r="C5157">
        <v>2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2</v>
      </c>
      <c r="K5157">
        <v>2</v>
      </c>
      <c r="L5157">
        <v>2</v>
      </c>
      <c r="M5157">
        <v>1</v>
      </c>
      <c r="N5157">
        <v>1</v>
      </c>
      <c r="O5157">
        <v>0.89995859359372998</v>
      </c>
      <c r="P5157" s="6">
        <v>4.2259692999999999E-5</v>
      </c>
      <c r="Q5157" s="6">
        <v>8.4341620334804396E-4</v>
      </c>
      <c r="R5157">
        <v>452.69002999999998</v>
      </c>
      <c r="S5157" s="2">
        <f t="shared" si="160"/>
        <v>4.3740736622503462</v>
      </c>
      <c r="T5157" s="1" t="str">
        <f t="shared" si="161"/>
        <v>2211222</v>
      </c>
    </row>
    <row r="5158" spans="1:20" x14ac:dyDescent="0.2">
      <c r="A5158" s="2">
        <v>5157</v>
      </c>
      <c r="B5158">
        <v>2</v>
      </c>
      <c r="C5158">
        <v>2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2</v>
      </c>
      <c r="K5158">
        <v>2</v>
      </c>
      <c r="L5158">
        <v>3</v>
      </c>
      <c r="M5158">
        <v>1</v>
      </c>
      <c r="N5158">
        <v>1</v>
      </c>
      <c r="O5158">
        <v>0.89991531679832204</v>
      </c>
      <c r="P5158" s="6">
        <v>8.5532665000000006E-5</v>
      </c>
      <c r="Q5158" s="6">
        <v>9.4453871259602903E-4</v>
      </c>
      <c r="R5158">
        <v>477.19002999999998</v>
      </c>
      <c r="S5158" s="2">
        <f t="shared" si="160"/>
        <v>4.0678679961485553</v>
      </c>
      <c r="T5158" s="1" t="str">
        <f t="shared" si="161"/>
        <v>2211223</v>
      </c>
    </row>
    <row r="5159" spans="1:20" x14ac:dyDescent="0.2">
      <c r="A5159" s="2">
        <v>5158</v>
      </c>
      <c r="B5159">
        <v>2</v>
      </c>
      <c r="C5159">
        <v>2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2</v>
      </c>
      <c r="K5159">
        <v>2</v>
      </c>
      <c r="L5159">
        <v>4</v>
      </c>
      <c r="M5159">
        <v>1</v>
      </c>
      <c r="N5159">
        <v>1</v>
      </c>
      <c r="O5159">
        <v>0.89988481511130203</v>
      </c>
      <c r="P5159" s="6">
        <v>1.1605024000000001E-4</v>
      </c>
      <c r="Q5159" s="6">
        <v>8.0381499390194504E-4</v>
      </c>
      <c r="R5159">
        <v>514.79003999999998</v>
      </c>
      <c r="S5159" s="2">
        <f t="shared" si="160"/>
        <v>3.9353539570558196</v>
      </c>
      <c r="T5159" s="1" t="str">
        <f t="shared" si="161"/>
        <v>2211224</v>
      </c>
    </row>
    <row r="5160" spans="1:20" x14ac:dyDescent="0.2">
      <c r="A5160" s="2">
        <v>5159</v>
      </c>
      <c r="B5160">
        <v>2</v>
      </c>
      <c r="C5160">
        <v>2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2</v>
      </c>
      <c r="K5160">
        <v>3</v>
      </c>
      <c r="L5160">
        <v>1</v>
      </c>
      <c r="M5160">
        <v>1</v>
      </c>
      <c r="N5160">
        <v>1</v>
      </c>
      <c r="O5160">
        <v>0.89996304152404205</v>
      </c>
      <c r="P5160" s="6">
        <v>3.784895E-5</v>
      </c>
      <c r="Q5160">
        <v>1.87884455880365E-3</v>
      </c>
      <c r="R5160">
        <v>395.29003999999998</v>
      </c>
      <c r="S5160" s="2">
        <f t="shared" si="160"/>
        <v>4.4219461641303868</v>
      </c>
      <c r="T5160" s="1" t="str">
        <f t="shared" si="161"/>
        <v>2211231</v>
      </c>
    </row>
    <row r="5161" spans="1:20" x14ac:dyDescent="0.2">
      <c r="A5161" s="2">
        <v>5160</v>
      </c>
      <c r="B5161">
        <v>2</v>
      </c>
      <c r="C5161">
        <v>2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2</v>
      </c>
      <c r="K5161">
        <v>3</v>
      </c>
      <c r="L5161">
        <v>2</v>
      </c>
      <c r="M5161">
        <v>1</v>
      </c>
      <c r="N5161">
        <v>1</v>
      </c>
      <c r="O5161">
        <v>0.90008450156356201</v>
      </c>
      <c r="P5161" s="6">
        <v>8.3625319999999995E-5</v>
      </c>
      <c r="Q5161">
        <v>1.01061555263709E-3</v>
      </c>
      <c r="R5161">
        <v>477.19002999999998</v>
      </c>
      <c r="S5161" s="2">
        <f t="shared" si="160"/>
        <v>4.0776622073530495</v>
      </c>
      <c r="T5161" s="1" t="str">
        <f t="shared" si="161"/>
        <v>2211232</v>
      </c>
    </row>
    <row r="5162" spans="1:20" x14ac:dyDescent="0.2">
      <c r="A5162" s="2">
        <v>5161</v>
      </c>
      <c r="B5162">
        <v>2</v>
      </c>
      <c r="C5162">
        <v>2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2</v>
      </c>
      <c r="K5162">
        <v>3</v>
      </c>
      <c r="L5162">
        <v>3</v>
      </c>
      <c r="M5162">
        <v>1</v>
      </c>
      <c r="N5162">
        <v>1</v>
      </c>
      <c r="O5162">
        <v>0.899874112923017</v>
      </c>
      <c r="P5162" s="6">
        <v>1.2677907999999999E-4</v>
      </c>
      <c r="Q5162" s="6">
        <v>8.4341073318316495E-4</v>
      </c>
      <c r="R5162">
        <v>501.69002999999998</v>
      </c>
      <c r="S5162" s="2">
        <f t="shared" si="160"/>
        <v>3.8969524041050829</v>
      </c>
      <c r="T5162" s="1" t="str">
        <f t="shared" si="161"/>
        <v>2211233</v>
      </c>
    </row>
    <row r="5163" spans="1:20" x14ac:dyDescent="0.2">
      <c r="A5163" s="2">
        <v>5162</v>
      </c>
      <c r="B5163">
        <v>2</v>
      </c>
      <c r="C5163">
        <v>2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2</v>
      </c>
      <c r="K5163">
        <v>3</v>
      </c>
      <c r="L5163">
        <v>4</v>
      </c>
      <c r="M5163">
        <v>1</v>
      </c>
      <c r="N5163">
        <v>1</v>
      </c>
      <c r="O5163">
        <v>0.89995432026464395</v>
      </c>
      <c r="P5163" s="6">
        <v>4.6551227999999999E-5</v>
      </c>
      <c r="Q5163" s="6">
        <v>9.2706479601530902E-4</v>
      </c>
      <c r="R5163">
        <v>539.29003999999998</v>
      </c>
      <c r="S5163" s="2">
        <f t="shared" si="160"/>
        <v>4.3320688580426934</v>
      </c>
      <c r="T5163" s="1" t="str">
        <f t="shared" si="161"/>
        <v>2211234</v>
      </c>
    </row>
    <row r="5164" spans="1:20" x14ac:dyDescent="0.2">
      <c r="A5164" s="2">
        <v>5163</v>
      </c>
      <c r="B5164">
        <v>2</v>
      </c>
      <c r="C5164">
        <v>2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2</v>
      </c>
      <c r="K5164">
        <v>4</v>
      </c>
      <c r="L5164">
        <v>1</v>
      </c>
      <c r="M5164">
        <v>1</v>
      </c>
      <c r="N5164">
        <v>1</v>
      </c>
      <c r="O5164">
        <v>0.89998151595923104</v>
      </c>
      <c r="P5164" s="6">
        <v>1.937151E-5</v>
      </c>
      <c r="Q5164">
        <v>1.8851448574970101E-3</v>
      </c>
      <c r="R5164">
        <v>432.89</v>
      </c>
      <c r="S5164" s="2">
        <f t="shared" si="160"/>
        <v>4.7128365249129001</v>
      </c>
      <c r="T5164" s="1" t="str">
        <f t="shared" si="161"/>
        <v>2211241</v>
      </c>
    </row>
    <row r="5165" spans="1:20" x14ac:dyDescent="0.2">
      <c r="A5165" s="2">
        <v>5164</v>
      </c>
      <c r="B5165">
        <v>2</v>
      </c>
      <c r="C5165">
        <v>2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2</v>
      </c>
      <c r="K5165">
        <v>4</v>
      </c>
      <c r="L5165">
        <v>2</v>
      </c>
      <c r="M5165">
        <v>1</v>
      </c>
      <c r="N5165">
        <v>1</v>
      </c>
      <c r="O5165">
        <v>0.90003182763672096</v>
      </c>
      <c r="P5165" s="6">
        <v>3.0934810000000001E-5</v>
      </c>
      <c r="Q5165" s="6">
        <v>9.4594926312215001E-4</v>
      </c>
      <c r="R5165">
        <v>514.79003999999998</v>
      </c>
      <c r="S5165" s="2">
        <f t="shared" si="160"/>
        <v>4.5095525470499922</v>
      </c>
      <c r="T5165" s="1" t="str">
        <f t="shared" si="161"/>
        <v>2211242</v>
      </c>
    </row>
    <row r="5166" spans="1:20" x14ac:dyDescent="0.2">
      <c r="A5166" s="2">
        <v>5165</v>
      </c>
      <c r="B5166">
        <v>2</v>
      </c>
      <c r="C5166">
        <v>2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2</v>
      </c>
      <c r="K5166">
        <v>4</v>
      </c>
      <c r="L5166">
        <v>3</v>
      </c>
      <c r="M5166">
        <v>1</v>
      </c>
      <c r="N5166">
        <v>1</v>
      </c>
      <c r="O5166">
        <v>0.900099355685409</v>
      </c>
      <c r="P5166" s="6">
        <v>9.8466869999999995E-5</v>
      </c>
      <c r="Q5166" s="6">
        <v>8.8075074333363002E-4</v>
      </c>
      <c r="R5166">
        <v>539.29003999999998</v>
      </c>
      <c r="S5166" s="2">
        <f t="shared" si="160"/>
        <v>4.0067098669280226</v>
      </c>
      <c r="T5166" s="1" t="str">
        <f t="shared" si="161"/>
        <v>2211243</v>
      </c>
    </row>
    <row r="5167" spans="1:20" x14ac:dyDescent="0.2">
      <c r="A5167" s="2">
        <v>5166</v>
      </c>
      <c r="B5167">
        <v>2</v>
      </c>
      <c r="C5167">
        <v>2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2</v>
      </c>
      <c r="K5167">
        <v>4</v>
      </c>
      <c r="L5167">
        <v>4</v>
      </c>
      <c r="M5167">
        <v>1</v>
      </c>
      <c r="N5167">
        <v>1</v>
      </c>
      <c r="O5167">
        <v>0.900007873021056</v>
      </c>
      <c r="P5167" s="6">
        <v>6.9737433999999997E-6</v>
      </c>
      <c r="Q5167" s="6">
        <v>8.9573132274009103E-4</v>
      </c>
      <c r="R5167">
        <v>576.89</v>
      </c>
      <c r="S5167" s="2">
        <f t="shared" si="160"/>
        <v>5.1565340366007444</v>
      </c>
      <c r="T5167" s="1" t="str">
        <f t="shared" si="161"/>
        <v>2211244</v>
      </c>
    </row>
    <row r="5168" spans="1:20" x14ac:dyDescent="0.2">
      <c r="A5168" s="2">
        <v>5167</v>
      </c>
      <c r="B5168">
        <v>2</v>
      </c>
      <c r="C5168">
        <v>2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3</v>
      </c>
      <c r="K5168">
        <v>1</v>
      </c>
      <c r="L5168">
        <v>1</v>
      </c>
      <c r="M5168">
        <v>1</v>
      </c>
      <c r="N5168">
        <v>1</v>
      </c>
      <c r="O5168">
        <v>0.89994485626783005</v>
      </c>
      <c r="P5168" s="6">
        <v>5.6028366000000001E-5</v>
      </c>
      <c r="Q5168">
        <v>1.8987104910456901E-3</v>
      </c>
      <c r="R5168">
        <v>313.39</v>
      </c>
      <c r="S5168" s="2">
        <f t="shared" si="160"/>
        <v>4.2515920430246892</v>
      </c>
      <c r="T5168" s="1" t="str">
        <f t="shared" si="161"/>
        <v>2211311</v>
      </c>
    </row>
    <row r="5169" spans="1:20" x14ac:dyDescent="0.2">
      <c r="A5169" s="2">
        <v>5168</v>
      </c>
      <c r="B5169">
        <v>2</v>
      </c>
      <c r="C5169">
        <v>2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3</v>
      </c>
      <c r="K5169">
        <v>1</v>
      </c>
      <c r="L5169">
        <v>2</v>
      </c>
      <c r="M5169">
        <v>1</v>
      </c>
      <c r="N5169">
        <v>1</v>
      </c>
      <c r="O5169">
        <v>0.89981283592230199</v>
      </c>
      <c r="P5169" s="6">
        <v>1.8805265E-4</v>
      </c>
      <c r="Q5169" s="6">
        <v>8.0699816156181098E-4</v>
      </c>
      <c r="R5169">
        <v>395.29</v>
      </c>
      <c r="S5169" s="2">
        <f t="shared" si="160"/>
        <v>3.7257205422082502</v>
      </c>
      <c r="T5169" s="1" t="str">
        <f t="shared" si="161"/>
        <v>2211312</v>
      </c>
    </row>
    <row r="5170" spans="1:20" x14ac:dyDescent="0.2">
      <c r="A5170" s="2">
        <v>5169</v>
      </c>
      <c r="B5170">
        <v>2</v>
      </c>
      <c r="C5170">
        <v>2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3</v>
      </c>
      <c r="K5170">
        <v>1</v>
      </c>
      <c r="L5170">
        <v>3</v>
      </c>
      <c r="M5170">
        <v>1</v>
      </c>
      <c r="N5170">
        <v>1</v>
      </c>
      <c r="O5170">
        <v>0.90000316676672099</v>
      </c>
      <c r="P5170" s="6">
        <v>2.3245811000000002E-6</v>
      </c>
      <c r="Q5170" s="6">
        <v>9.1961943618312303E-4</v>
      </c>
      <c r="R5170">
        <v>419.79</v>
      </c>
      <c r="S5170" s="2">
        <f t="shared" si="160"/>
        <v>5.633655297547973</v>
      </c>
      <c r="T5170" s="1" t="str">
        <f t="shared" si="161"/>
        <v>2211313</v>
      </c>
    </row>
    <row r="5171" spans="1:20" x14ac:dyDescent="0.2">
      <c r="A5171" s="2">
        <v>5170</v>
      </c>
      <c r="B5171">
        <v>2</v>
      </c>
      <c r="C5171">
        <v>2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3</v>
      </c>
      <c r="K5171">
        <v>1</v>
      </c>
      <c r="L5171">
        <v>4</v>
      </c>
      <c r="M5171">
        <v>1</v>
      </c>
      <c r="N5171">
        <v>1</v>
      </c>
      <c r="O5171">
        <v>0.89977249302391404</v>
      </c>
      <c r="P5171" s="6">
        <v>2.2840499999999999E-4</v>
      </c>
      <c r="Q5171" s="6">
        <v>9.1240107028208101E-4</v>
      </c>
      <c r="R5171">
        <v>457.39</v>
      </c>
      <c r="S5171" s="2">
        <f t="shared" si="160"/>
        <v>3.6412943932079691</v>
      </c>
      <c r="T5171" s="1" t="str">
        <f t="shared" si="161"/>
        <v>2211314</v>
      </c>
    </row>
    <row r="5172" spans="1:20" x14ac:dyDescent="0.2">
      <c r="A5172" s="2">
        <v>5171</v>
      </c>
      <c r="B5172">
        <v>2</v>
      </c>
      <c r="C5172">
        <v>2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3</v>
      </c>
      <c r="K5172">
        <v>2</v>
      </c>
      <c r="L5172">
        <v>1</v>
      </c>
      <c r="M5172">
        <v>1</v>
      </c>
      <c r="N5172">
        <v>1</v>
      </c>
      <c r="O5172">
        <v>0.89999373492123602</v>
      </c>
      <c r="P5172" s="6">
        <v>7.1525574000000004E-6</v>
      </c>
      <c r="Q5172">
        <v>1.8620248406127E-3</v>
      </c>
      <c r="R5172">
        <v>395.29003999999998</v>
      </c>
      <c r="S5172" s="2">
        <f t="shared" si="160"/>
        <v>5.145538648251363</v>
      </c>
      <c r="T5172" s="1" t="str">
        <f t="shared" si="161"/>
        <v>2211321</v>
      </c>
    </row>
    <row r="5173" spans="1:20" x14ac:dyDescent="0.2">
      <c r="A5173" s="2">
        <v>5172</v>
      </c>
      <c r="B5173">
        <v>2</v>
      </c>
      <c r="C5173">
        <v>2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3</v>
      </c>
      <c r="K5173">
        <v>2</v>
      </c>
      <c r="L5173">
        <v>2</v>
      </c>
      <c r="M5173">
        <v>1</v>
      </c>
      <c r="N5173">
        <v>1</v>
      </c>
      <c r="O5173">
        <v>0.90003756160371995</v>
      </c>
      <c r="P5173" s="6">
        <v>3.6716459999999997E-5</v>
      </c>
      <c r="Q5173" s="6">
        <v>8.6530122706450095E-4</v>
      </c>
      <c r="R5173">
        <v>477.19002999999998</v>
      </c>
      <c r="S5173" s="2">
        <f t="shared" si="160"/>
        <v>4.4351391977479606</v>
      </c>
      <c r="T5173" s="1" t="str">
        <f t="shared" si="161"/>
        <v>2211322</v>
      </c>
    </row>
    <row r="5174" spans="1:20" x14ac:dyDescent="0.2">
      <c r="A5174" s="2">
        <v>5173</v>
      </c>
      <c r="B5174">
        <v>2</v>
      </c>
      <c r="C5174">
        <v>2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3</v>
      </c>
      <c r="K5174">
        <v>2</v>
      </c>
      <c r="L5174">
        <v>3</v>
      </c>
      <c r="M5174">
        <v>1</v>
      </c>
      <c r="N5174">
        <v>1</v>
      </c>
      <c r="O5174">
        <v>0.89997008042480797</v>
      </c>
      <c r="P5174" s="6">
        <v>3.0815599999999997E-5</v>
      </c>
      <c r="Q5174" s="6">
        <v>8.7561857289196498E-4</v>
      </c>
      <c r="R5174">
        <v>501.69002999999998</v>
      </c>
      <c r="S5174" s="2">
        <f t="shared" si="160"/>
        <v>4.5112293718517762</v>
      </c>
      <c r="T5174" s="1" t="str">
        <f t="shared" si="161"/>
        <v>2211323</v>
      </c>
    </row>
    <row r="5175" spans="1:20" x14ac:dyDescent="0.2">
      <c r="A5175" s="2">
        <v>5174</v>
      </c>
      <c r="B5175">
        <v>2</v>
      </c>
      <c r="C5175">
        <v>2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3</v>
      </c>
      <c r="K5175">
        <v>2</v>
      </c>
      <c r="L5175">
        <v>4</v>
      </c>
      <c r="M5175">
        <v>1</v>
      </c>
      <c r="N5175">
        <v>1</v>
      </c>
      <c r="O5175">
        <v>0.89997530144432203</v>
      </c>
      <c r="P5175" s="6">
        <v>2.5570392999999999E-5</v>
      </c>
      <c r="Q5175" s="6">
        <v>8.4887779710110501E-4</v>
      </c>
      <c r="R5175">
        <v>539.29003999999998</v>
      </c>
      <c r="S5175" s="2">
        <f t="shared" si="160"/>
        <v>4.5922625971039039</v>
      </c>
      <c r="T5175" s="1" t="str">
        <f t="shared" si="161"/>
        <v>2211324</v>
      </c>
    </row>
    <row r="5176" spans="1:20" x14ac:dyDescent="0.2">
      <c r="A5176" s="2">
        <v>5175</v>
      </c>
      <c r="B5176">
        <v>2</v>
      </c>
      <c r="C5176">
        <v>2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3</v>
      </c>
      <c r="K5176">
        <v>3</v>
      </c>
      <c r="L5176">
        <v>1</v>
      </c>
      <c r="M5176">
        <v>1</v>
      </c>
      <c r="N5176">
        <v>1</v>
      </c>
      <c r="O5176">
        <v>0.89995794882878499</v>
      </c>
      <c r="P5176" s="6">
        <v>4.2915343999999999E-5</v>
      </c>
      <c r="Q5176">
        <v>1.8822758212106599E-3</v>
      </c>
      <c r="R5176">
        <v>419.79003999999998</v>
      </c>
      <c r="S5176" s="2">
        <f t="shared" si="160"/>
        <v>4.3673874019156376</v>
      </c>
      <c r="T5176" s="1" t="str">
        <f t="shared" si="161"/>
        <v>2211331</v>
      </c>
    </row>
    <row r="5177" spans="1:20" x14ac:dyDescent="0.2">
      <c r="A5177" s="2">
        <v>5176</v>
      </c>
      <c r="B5177">
        <v>2</v>
      </c>
      <c r="C5177">
        <v>2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3</v>
      </c>
      <c r="K5177">
        <v>3</v>
      </c>
      <c r="L5177">
        <v>2</v>
      </c>
      <c r="M5177">
        <v>1</v>
      </c>
      <c r="N5177">
        <v>1</v>
      </c>
      <c r="O5177">
        <v>0.90007259613528501</v>
      </c>
      <c r="P5177" s="6">
        <v>7.1704390000000003E-5</v>
      </c>
      <c r="Q5177" s="6">
        <v>9.2487600319300796E-4</v>
      </c>
      <c r="R5177">
        <v>501.69002999999998</v>
      </c>
      <c r="S5177" s="2">
        <f t="shared" si="160"/>
        <v>4.1444542544519853</v>
      </c>
      <c r="T5177" s="1" t="str">
        <f t="shared" si="161"/>
        <v>2211332</v>
      </c>
    </row>
    <row r="5178" spans="1:20" x14ac:dyDescent="0.2">
      <c r="A5178" s="2">
        <v>5177</v>
      </c>
      <c r="B5178">
        <v>2</v>
      </c>
      <c r="C5178">
        <v>2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3</v>
      </c>
      <c r="K5178">
        <v>3</v>
      </c>
      <c r="L5178">
        <v>3</v>
      </c>
      <c r="M5178">
        <v>1</v>
      </c>
      <c r="N5178">
        <v>1</v>
      </c>
      <c r="O5178">
        <v>0.90003774216591304</v>
      </c>
      <c r="P5178" s="6">
        <v>3.6895274999999997E-5</v>
      </c>
      <c r="Q5178" s="6">
        <v>8.3290755845185597E-4</v>
      </c>
      <c r="R5178">
        <v>526.19006000000002</v>
      </c>
      <c r="S5178" s="2">
        <f t="shared" si="160"/>
        <v>4.4330292482804765</v>
      </c>
      <c r="T5178" s="1" t="str">
        <f t="shared" si="161"/>
        <v>2211333</v>
      </c>
    </row>
    <row r="5179" spans="1:20" x14ac:dyDescent="0.2">
      <c r="A5179" s="2">
        <v>5178</v>
      </c>
      <c r="B5179">
        <v>2</v>
      </c>
      <c r="C5179">
        <v>2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3</v>
      </c>
      <c r="K5179">
        <v>3</v>
      </c>
      <c r="L5179">
        <v>4</v>
      </c>
      <c r="M5179">
        <v>1</v>
      </c>
      <c r="N5179">
        <v>1</v>
      </c>
      <c r="O5179">
        <v>0.90006592061341895</v>
      </c>
      <c r="P5179" s="6">
        <v>6.5028669999999994E-5</v>
      </c>
      <c r="Q5179" s="6">
        <v>8.3330022759536902E-4</v>
      </c>
      <c r="R5179">
        <v>563.79003999999998</v>
      </c>
      <c r="S5179" s="2">
        <f t="shared" si="160"/>
        <v>4.1868951283166851</v>
      </c>
      <c r="T5179" s="1" t="str">
        <f t="shared" si="161"/>
        <v>2211334</v>
      </c>
    </row>
    <row r="5180" spans="1:20" x14ac:dyDescent="0.2">
      <c r="A5180" s="2">
        <v>5179</v>
      </c>
      <c r="B5180">
        <v>2</v>
      </c>
      <c r="C5180">
        <v>2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3</v>
      </c>
      <c r="K5180">
        <v>4</v>
      </c>
      <c r="L5180">
        <v>1</v>
      </c>
      <c r="M5180">
        <v>1</v>
      </c>
      <c r="N5180">
        <v>1</v>
      </c>
      <c r="O5180">
        <v>0.89994096157469505</v>
      </c>
      <c r="P5180" s="6">
        <v>5.9902667999999997E-5</v>
      </c>
      <c r="Q5180">
        <v>1.89948914347155E-3</v>
      </c>
      <c r="R5180">
        <v>457.39</v>
      </c>
      <c r="S5180" s="2">
        <f t="shared" si="160"/>
        <v>4.2225538341737305</v>
      </c>
      <c r="T5180" s="1" t="str">
        <f t="shared" si="161"/>
        <v>2211341</v>
      </c>
    </row>
    <row r="5181" spans="1:20" x14ac:dyDescent="0.2">
      <c r="A5181" s="2">
        <v>5180</v>
      </c>
      <c r="B5181">
        <v>2</v>
      </c>
      <c r="C5181">
        <v>2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3</v>
      </c>
      <c r="K5181">
        <v>4</v>
      </c>
      <c r="L5181">
        <v>2</v>
      </c>
      <c r="M5181">
        <v>1</v>
      </c>
      <c r="N5181">
        <v>1</v>
      </c>
      <c r="O5181">
        <v>0.89994588028700195</v>
      </c>
      <c r="P5181" s="6">
        <v>5.5015086999999999E-5</v>
      </c>
      <c r="Q5181" s="6">
        <v>8.84984828151575E-4</v>
      </c>
      <c r="R5181">
        <v>539.29003999999998</v>
      </c>
      <c r="S5181" s="2">
        <f t="shared" ref="S5181:S5244" si="162">-LOG10(P5181)</f>
        <v>4.2595181959175985</v>
      </c>
      <c r="T5181" s="1" t="str">
        <f t="shared" si="161"/>
        <v>2211342</v>
      </c>
    </row>
    <row r="5182" spans="1:20" x14ac:dyDescent="0.2">
      <c r="A5182" s="2">
        <v>5181</v>
      </c>
      <c r="B5182">
        <v>2</v>
      </c>
      <c r="C5182">
        <v>2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3</v>
      </c>
      <c r="K5182">
        <v>4</v>
      </c>
      <c r="L5182">
        <v>3</v>
      </c>
      <c r="M5182">
        <v>1</v>
      </c>
      <c r="N5182">
        <v>1</v>
      </c>
      <c r="O5182">
        <v>0.90006856961919601</v>
      </c>
      <c r="P5182" s="6">
        <v>6.7710879999999994E-5</v>
      </c>
      <c r="Q5182" s="6">
        <v>9.1524484378122703E-4</v>
      </c>
      <c r="R5182">
        <v>563.79003999999998</v>
      </c>
      <c r="S5182" s="2">
        <f t="shared" si="162"/>
        <v>4.1693415418862179</v>
      </c>
      <c r="T5182" s="1" t="str">
        <f t="shared" si="161"/>
        <v>2211343</v>
      </c>
    </row>
    <row r="5183" spans="1:20" x14ac:dyDescent="0.2">
      <c r="A5183" s="2">
        <v>5182</v>
      </c>
      <c r="B5183">
        <v>2</v>
      </c>
      <c r="C5183">
        <v>2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3</v>
      </c>
      <c r="K5183">
        <v>4</v>
      </c>
      <c r="L5183">
        <v>4</v>
      </c>
      <c r="M5183">
        <v>1</v>
      </c>
      <c r="N5183">
        <v>1</v>
      </c>
      <c r="O5183">
        <v>0.89990837027397497</v>
      </c>
      <c r="P5183" s="6">
        <v>9.250641E-5</v>
      </c>
      <c r="Q5183" s="6">
        <v>7.8537434513785496E-4</v>
      </c>
      <c r="R5183">
        <v>601.39</v>
      </c>
      <c r="S5183" s="2">
        <f t="shared" si="162"/>
        <v>4.0338281728698586</v>
      </c>
      <c r="T5183" s="1" t="str">
        <f t="shared" si="161"/>
        <v>2211344</v>
      </c>
    </row>
    <row r="5184" spans="1:20" x14ac:dyDescent="0.2">
      <c r="A5184" s="2">
        <v>5183</v>
      </c>
      <c r="B5184">
        <v>2</v>
      </c>
      <c r="C5184">
        <v>2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4</v>
      </c>
      <c r="K5184">
        <v>1</v>
      </c>
      <c r="L5184">
        <v>1</v>
      </c>
      <c r="M5184">
        <v>1</v>
      </c>
      <c r="N5184">
        <v>1</v>
      </c>
      <c r="O5184">
        <v>0.89985924248545002</v>
      </c>
      <c r="P5184" s="6">
        <v>1.4162064000000001E-4</v>
      </c>
      <c r="Q5184">
        <v>1.8805683654924501E-3</v>
      </c>
      <c r="R5184">
        <v>350.99002000000002</v>
      </c>
      <c r="S5184" s="2">
        <f t="shared" si="162"/>
        <v>3.8488734473180486</v>
      </c>
      <c r="T5184" s="1" t="str">
        <f t="shared" si="161"/>
        <v>2211411</v>
      </c>
    </row>
    <row r="5185" spans="1:20" x14ac:dyDescent="0.2">
      <c r="A5185" s="2">
        <v>5184</v>
      </c>
      <c r="B5185">
        <v>2</v>
      </c>
      <c r="C5185">
        <v>2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4</v>
      </c>
      <c r="K5185">
        <v>1</v>
      </c>
      <c r="L5185">
        <v>2</v>
      </c>
      <c r="M5185">
        <v>1</v>
      </c>
      <c r="N5185">
        <v>1</v>
      </c>
      <c r="O5185">
        <v>0.89983436997331701</v>
      </c>
      <c r="P5185" s="6">
        <v>1.6647577000000001E-4</v>
      </c>
      <c r="Q5185" s="6">
        <v>8.6737940088685501E-4</v>
      </c>
      <c r="R5185">
        <v>432.89</v>
      </c>
      <c r="S5185" s="2">
        <f t="shared" si="162"/>
        <v>3.7786489676894939</v>
      </c>
      <c r="T5185" s="1" t="str">
        <f t="shared" si="161"/>
        <v>2211412</v>
      </c>
    </row>
    <row r="5186" spans="1:20" x14ac:dyDescent="0.2">
      <c r="A5186" s="2">
        <v>5185</v>
      </c>
      <c r="B5186">
        <v>2</v>
      </c>
      <c r="C5186">
        <v>2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4</v>
      </c>
      <c r="K5186">
        <v>1</v>
      </c>
      <c r="L5186">
        <v>3</v>
      </c>
      <c r="M5186">
        <v>1</v>
      </c>
      <c r="N5186">
        <v>1</v>
      </c>
      <c r="O5186">
        <v>0.899932124750079</v>
      </c>
      <c r="P5186" s="6">
        <v>6.8724155000000005E-5</v>
      </c>
      <c r="Q5186" s="6">
        <v>8.5268576348204305E-4</v>
      </c>
      <c r="R5186">
        <v>457.39</v>
      </c>
      <c r="S5186" s="2">
        <f t="shared" si="162"/>
        <v>4.1628905913330687</v>
      </c>
      <c r="T5186" s="1" t="str">
        <f t="shared" si="161"/>
        <v>2211413</v>
      </c>
    </row>
    <row r="5187" spans="1:20" x14ac:dyDescent="0.2">
      <c r="A5187" s="2">
        <v>5186</v>
      </c>
      <c r="B5187">
        <v>2</v>
      </c>
      <c r="C5187">
        <v>2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4</v>
      </c>
      <c r="K5187">
        <v>1</v>
      </c>
      <c r="L5187">
        <v>4</v>
      </c>
      <c r="M5187">
        <v>1</v>
      </c>
      <c r="N5187">
        <v>1</v>
      </c>
      <c r="O5187">
        <v>0.89999154398508197</v>
      </c>
      <c r="P5187" s="6">
        <v>9.2983250000000005E-6</v>
      </c>
      <c r="Q5187" s="6">
        <v>8.2262459051130098E-4</v>
      </c>
      <c r="R5187">
        <v>494.99</v>
      </c>
      <c r="S5187" s="2">
        <f t="shared" si="162"/>
        <v>5.0315952781959634</v>
      </c>
      <c r="T5187" s="1" t="str">
        <f t="shared" ref="T5187:T5250" si="163">B5187&amp;C5187&amp;D5187&amp;I5187&amp;J5187&amp;K5187&amp;L5187</f>
        <v>2211414</v>
      </c>
    </row>
    <row r="5188" spans="1:20" x14ac:dyDescent="0.2">
      <c r="A5188" s="2">
        <v>5187</v>
      </c>
      <c r="B5188">
        <v>2</v>
      </c>
      <c r="C5188">
        <v>2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4</v>
      </c>
      <c r="K5188">
        <v>2</v>
      </c>
      <c r="L5188">
        <v>1</v>
      </c>
      <c r="M5188">
        <v>1</v>
      </c>
      <c r="N5188">
        <v>1</v>
      </c>
      <c r="O5188">
        <v>0.89998644552283802</v>
      </c>
      <c r="P5188" s="6">
        <v>1.4424324000000001E-5</v>
      </c>
      <c r="Q5188">
        <v>1.86535440925103E-3</v>
      </c>
      <c r="R5188">
        <v>432.89</v>
      </c>
      <c r="S5188" s="2">
        <f t="shared" si="162"/>
        <v>4.8409045310283201</v>
      </c>
      <c r="T5188" s="1" t="str">
        <f t="shared" si="163"/>
        <v>2211421</v>
      </c>
    </row>
    <row r="5189" spans="1:20" x14ac:dyDescent="0.2">
      <c r="A5189" s="2">
        <v>5188</v>
      </c>
      <c r="B5189">
        <v>2</v>
      </c>
      <c r="C5189">
        <v>2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4</v>
      </c>
      <c r="K5189">
        <v>2</v>
      </c>
      <c r="L5189">
        <v>2</v>
      </c>
      <c r="M5189">
        <v>1</v>
      </c>
      <c r="N5189">
        <v>1</v>
      </c>
      <c r="O5189">
        <v>0.89987671112923795</v>
      </c>
      <c r="P5189" s="6">
        <v>1.2415648E-4</v>
      </c>
      <c r="Q5189" s="6">
        <v>8.8543430943371297E-4</v>
      </c>
      <c r="R5189">
        <v>514.79003999999998</v>
      </c>
      <c r="S5189" s="2">
        <f t="shared" si="162"/>
        <v>3.9060306087328476</v>
      </c>
      <c r="T5189" s="1" t="str">
        <f t="shared" si="163"/>
        <v>2211422</v>
      </c>
    </row>
    <row r="5190" spans="1:20" x14ac:dyDescent="0.2">
      <c r="A5190" s="2">
        <v>5189</v>
      </c>
      <c r="B5190">
        <v>2</v>
      </c>
      <c r="C5190">
        <v>2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4</v>
      </c>
      <c r="K5190">
        <v>2</v>
      </c>
      <c r="L5190">
        <v>3</v>
      </c>
      <c r="M5190">
        <v>1</v>
      </c>
      <c r="N5190">
        <v>1</v>
      </c>
      <c r="O5190">
        <v>0.89999102443496903</v>
      </c>
      <c r="P5190" s="6">
        <v>9.8347659999999998E-6</v>
      </c>
      <c r="Q5190" s="6">
        <v>8.5729047509572396E-4</v>
      </c>
      <c r="R5190">
        <v>539.29003999999998</v>
      </c>
      <c r="S5190" s="2">
        <f t="shared" si="162"/>
        <v>5.0072359688527017</v>
      </c>
      <c r="T5190" s="1" t="str">
        <f t="shared" si="163"/>
        <v>2211423</v>
      </c>
    </row>
    <row r="5191" spans="1:20" x14ac:dyDescent="0.2">
      <c r="A5191" s="2">
        <v>5190</v>
      </c>
      <c r="B5191">
        <v>2</v>
      </c>
      <c r="C5191">
        <v>2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4</v>
      </c>
      <c r="K5191">
        <v>2</v>
      </c>
      <c r="L5191">
        <v>4</v>
      </c>
      <c r="M5191">
        <v>1</v>
      </c>
      <c r="N5191">
        <v>1</v>
      </c>
      <c r="O5191">
        <v>0.899884855440378</v>
      </c>
      <c r="P5191" s="6">
        <v>1.1599064E-4</v>
      </c>
      <c r="Q5191" s="6">
        <v>9.5455154427476804E-4</v>
      </c>
      <c r="R5191">
        <v>576.89</v>
      </c>
      <c r="S5191" s="2">
        <f t="shared" si="162"/>
        <v>3.9355770552589524</v>
      </c>
      <c r="T5191" s="1" t="str">
        <f t="shared" si="163"/>
        <v>2211424</v>
      </c>
    </row>
    <row r="5192" spans="1:20" x14ac:dyDescent="0.2">
      <c r="A5192" s="2">
        <v>5191</v>
      </c>
      <c r="B5192">
        <v>2</v>
      </c>
      <c r="C5192">
        <v>2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4</v>
      </c>
      <c r="K5192">
        <v>3</v>
      </c>
      <c r="L5192">
        <v>1</v>
      </c>
      <c r="M5192">
        <v>1</v>
      </c>
      <c r="N5192">
        <v>1</v>
      </c>
      <c r="O5192">
        <v>0.89983935814989902</v>
      </c>
      <c r="P5192" s="6">
        <v>1.6152859E-4</v>
      </c>
      <c r="Q5192">
        <v>1.8920344298430001E-3</v>
      </c>
      <c r="R5192">
        <v>457.39</v>
      </c>
      <c r="S5192" s="2">
        <f t="shared" si="162"/>
        <v>3.7917505979128419</v>
      </c>
      <c r="T5192" s="1" t="str">
        <f t="shared" si="163"/>
        <v>2211431</v>
      </c>
    </row>
    <row r="5193" spans="1:20" x14ac:dyDescent="0.2">
      <c r="A5193" s="2">
        <v>5192</v>
      </c>
      <c r="B5193">
        <v>2</v>
      </c>
      <c r="C5193">
        <v>2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4</v>
      </c>
      <c r="K5193">
        <v>3</v>
      </c>
      <c r="L5193">
        <v>2</v>
      </c>
      <c r="M5193">
        <v>1</v>
      </c>
      <c r="N5193">
        <v>1</v>
      </c>
      <c r="O5193">
        <v>0.89994807666277798</v>
      </c>
      <c r="P5193" s="6">
        <v>5.2809714999999998E-5</v>
      </c>
      <c r="Q5193" s="6">
        <v>9.2150139177474104E-4</v>
      </c>
      <c r="R5193">
        <v>539.29003999999998</v>
      </c>
      <c r="S5193" s="2">
        <f t="shared" si="162"/>
        <v>4.2772861762771051</v>
      </c>
      <c r="T5193" s="1" t="str">
        <f t="shared" si="163"/>
        <v>2211432</v>
      </c>
    </row>
    <row r="5194" spans="1:20" x14ac:dyDescent="0.2">
      <c r="A5194" s="2">
        <v>5193</v>
      </c>
      <c r="B5194">
        <v>2</v>
      </c>
      <c r="C5194">
        <v>2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4</v>
      </c>
      <c r="K5194">
        <v>3</v>
      </c>
      <c r="L5194">
        <v>3</v>
      </c>
      <c r="M5194">
        <v>1</v>
      </c>
      <c r="N5194">
        <v>1</v>
      </c>
      <c r="O5194">
        <v>0.89999191853120697</v>
      </c>
      <c r="P5194" s="6">
        <v>8.9406970000000008E-6</v>
      </c>
      <c r="Q5194" s="6">
        <v>8.7516853025880199E-4</v>
      </c>
      <c r="R5194">
        <v>563.79003999999998</v>
      </c>
      <c r="S5194" s="2">
        <f t="shared" si="162"/>
        <v>5.0486286230995532</v>
      </c>
      <c r="T5194" s="1" t="str">
        <f t="shared" si="163"/>
        <v>2211433</v>
      </c>
    </row>
    <row r="5195" spans="1:20" x14ac:dyDescent="0.2">
      <c r="A5195" s="2">
        <v>5194</v>
      </c>
      <c r="B5195">
        <v>2</v>
      </c>
      <c r="C5195">
        <v>2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4</v>
      </c>
      <c r="K5195">
        <v>3</v>
      </c>
      <c r="L5195">
        <v>4</v>
      </c>
      <c r="M5195">
        <v>1</v>
      </c>
      <c r="N5195">
        <v>1</v>
      </c>
      <c r="O5195">
        <v>0.89992300238232803</v>
      </c>
      <c r="P5195" s="6">
        <v>7.7843666000000002E-5</v>
      </c>
      <c r="Q5195" s="6">
        <v>8.7230242174549805E-4</v>
      </c>
      <c r="R5195">
        <v>601.39</v>
      </c>
      <c r="S5195" s="2">
        <f t="shared" si="162"/>
        <v>4.1087767194241849</v>
      </c>
      <c r="T5195" s="1" t="str">
        <f t="shared" si="163"/>
        <v>2211434</v>
      </c>
    </row>
    <row r="5196" spans="1:20" x14ac:dyDescent="0.2">
      <c r="A5196" s="2">
        <v>5195</v>
      </c>
      <c r="B5196">
        <v>2</v>
      </c>
      <c r="C5196">
        <v>2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4</v>
      </c>
      <c r="K5196">
        <v>4</v>
      </c>
      <c r="L5196">
        <v>1</v>
      </c>
      <c r="M5196">
        <v>1</v>
      </c>
      <c r="N5196">
        <v>1</v>
      </c>
      <c r="O5196">
        <v>0.90002963645425405</v>
      </c>
      <c r="P5196" s="6">
        <v>2.8789042999999999E-5</v>
      </c>
      <c r="Q5196">
        <v>1.87896993024705E-3</v>
      </c>
      <c r="R5196">
        <v>494.99</v>
      </c>
      <c r="S5196" s="2">
        <f t="shared" si="162"/>
        <v>4.5407727716181698</v>
      </c>
      <c r="T5196" s="1" t="str">
        <f t="shared" si="163"/>
        <v>2211441</v>
      </c>
    </row>
    <row r="5197" spans="1:20" x14ac:dyDescent="0.2">
      <c r="A5197" s="2">
        <v>5196</v>
      </c>
      <c r="B5197">
        <v>2</v>
      </c>
      <c r="C5197">
        <v>2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4</v>
      </c>
      <c r="K5197">
        <v>4</v>
      </c>
      <c r="L5197">
        <v>2</v>
      </c>
      <c r="M5197">
        <v>1</v>
      </c>
      <c r="N5197">
        <v>1</v>
      </c>
      <c r="O5197">
        <v>0.90008271781614202</v>
      </c>
      <c r="P5197" s="6">
        <v>8.1837179999999995E-5</v>
      </c>
      <c r="Q5197" s="6">
        <v>8.4881864628370298E-4</v>
      </c>
      <c r="R5197">
        <v>576.89</v>
      </c>
      <c r="S5197" s="2">
        <f t="shared" si="162"/>
        <v>4.0870493442462834</v>
      </c>
      <c r="T5197" s="1" t="str">
        <f t="shared" si="163"/>
        <v>2211442</v>
      </c>
    </row>
    <row r="5198" spans="1:20" x14ac:dyDescent="0.2">
      <c r="A5198" s="2">
        <v>5197</v>
      </c>
      <c r="B5198">
        <v>2</v>
      </c>
      <c r="C5198">
        <v>2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4</v>
      </c>
      <c r="K5198">
        <v>4</v>
      </c>
      <c r="L5198">
        <v>3</v>
      </c>
      <c r="M5198">
        <v>1</v>
      </c>
      <c r="N5198">
        <v>1</v>
      </c>
      <c r="O5198">
        <v>0.899990220649312</v>
      </c>
      <c r="P5198" s="6">
        <v>1.0669230999999999E-5</v>
      </c>
      <c r="Q5198" s="6">
        <v>9.2781268210968804E-4</v>
      </c>
      <c r="R5198">
        <v>601.39</v>
      </c>
      <c r="S5198" s="2">
        <f t="shared" si="162"/>
        <v>4.9718668818400165</v>
      </c>
      <c r="T5198" s="1" t="str">
        <f t="shared" si="163"/>
        <v>2211443</v>
      </c>
    </row>
    <row r="5199" spans="1:20" x14ac:dyDescent="0.2">
      <c r="A5199" s="2">
        <v>5198</v>
      </c>
      <c r="B5199">
        <v>2</v>
      </c>
      <c r="C5199">
        <v>2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4</v>
      </c>
      <c r="K5199">
        <v>4</v>
      </c>
      <c r="L5199">
        <v>4</v>
      </c>
      <c r="M5199">
        <v>1</v>
      </c>
      <c r="N5199">
        <v>1</v>
      </c>
      <c r="O5199">
        <v>0.89995401985954404</v>
      </c>
      <c r="P5199" s="6">
        <v>4.6849250000000002E-5</v>
      </c>
      <c r="Q5199" s="6">
        <v>8.2178572252737203E-4</v>
      </c>
      <c r="R5199">
        <v>638.99</v>
      </c>
      <c r="S5199" s="2">
        <f t="shared" si="162"/>
        <v>4.3292973572515203</v>
      </c>
      <c r="T5199" s="1" t="str">
        <f t="shared" si="163"/>
        <v>2211444</v>
      </c>
    </row>
    <row r="5200" spans="1:20" x14ac:dyDescent="0.2">
      <c r="A5200" s="2">
        <v>5199</v>
      </c>
      <c r="B5200">
        <v>2</v>
      </c>
      <c r="C5200">
        <v>2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2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0.89990727204568299</v>
      </c>
      <c r="P5200" s="6">
        <v>9.357929E-5</v>
      </c>
      <c r="Q5200">
        <v>1.8940660929687E-3</v>
      </c>
      <c r="R5200">
        <v>244.59</v>
      </c>
      <c r="S5200" s="2">
        <f t="shared" si="162"/>
        <v>4.0288202541882061</v>
      </c>
      <c r="T5200" s="1" t="str">
        <f t="shared" si="163"/>
        <v>2212111</v>
      </c>
    </row>
    <row r="5201" spans="1:20" x14ac:dyDescent="0.2">
      <c r="A5201" s="2">
        <v>5200</v>
      </c>
      <c r="B5201">
        <v>2</v>
      </c>
      <c r="C5201">
        <v>2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2</v>
      </c>
      <c r="J5201">
        <v>1</v>
      </c>
      <c r="K5201">
        <v>1</v>
      </c>
      <c r="L5201">
        <v>2</v>
      </c>
      <c r="M5201">
        <v>1</v>
      </c>
      <c r="N5201">
        <v>1</v>
      </c>
      <c r="O5201">
        <v>0.90010842538504299</v>
      </c>
      <c r="P5201" s="6">
        <v>1.0752678E-4</v>
      </c>
      <c r="Q5201" s="6">
        <v>9.30993934628088E-4</v>
      </c>
      <c r="R5201">
        <v>326.49</v>
      </c>
      <c r="S5201" s="2">
        <f t="shared" si="162"/>
        <v>3.9684833593967093</v>
      </c>
      <c r="T5201" s="1" t="str">
        <f t="shared" si="163"/>
        <v>2212112</v>
      </c>
    </row>
    <row r="5202" spans="1:20" x14ac:dyDescent="0.2">
      <c r="A5202" s="2">
        <v>5201</v>
      </c>
      <c r="B5202">
        <v>2</v>
      </c>
      <c r="C5202">
        <v>2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2</v>
      </c>
      <c r="J5202">
        <v>1</v>
      </c>
      <c r="K5202">
        <v>1</v>
      </c>
      <c r="L5202">
        <v>3</v>
      </c>
      <c r="M5202">
        <v>1</v>
      </c>
      <c r="N5202">
        <v>1</v>
      </c>
      <c r="O5202">
        <v>0.90004231209607</v>
      </c>
      <c r="P5202" s="6">
        <v>4.1425228000000001E-5</v>
      </c>
      <c r="Q5202" s="6">
        <v>7.1376365446713702E-4</v>
      </c>
      <c r="R5202">
        <v>350.99</v>
      </c>
      <c r="S5202" s="2">
        <f t="shared" si="162"/>
        <v>4.3827350925919237</v>
      </c>
      <c r="T5202" s="1" t="str">
        <f t="shared" si="163"/>
        <v>2212113</v>
      </c>
    </row>
    <row r="5203" spans="1:20" x14ac:dyDescent="0.2">
      <c r="A5203" s="2">
        <v>5202</v>
      </c>
      <c r="B5203">
        <v>2</v>
      </c>
      <c r="C5203">
        <v>2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2</v>
      </c>
      <c r="J5203">
        <v>1</v>
      </c>
      <c r="K5203">
        <v>1</v>
      </c>
      <c r="L5203">
        <v>4</v>
      </c>
      <c r="M5203">
        <v>1</v>
      </c>
      <c r="N5203">
        <v>1</v>
      </c>
      <c r="O5203">
        <v>0.89986520713364904</v>
      </c>
      <c r="P5203" s="6">
        <v>1.3566017000000001E-4</v>
      </c>
      <c r="Q5203" s="6">
        <v>8.1844419918123497E-4</v>
      </c>
      <c r="R5203">
        <v>388.59</v>
      </c>
      <c r="S5203" s="2">
        <f t="shared" si="162"/>
        <v>3.8675476430426636</v>
      </c>
      <c r="T5203" s="1" t="str">
        <f t="shared" si="163"/>
        <v>2212114</v>
      </c>
    </row>
    <row r="5204" spans="1:20" x14ac:dyDescent="0.2">
      <c r="A5204" s="2">
        <v>5203</v>
      </c>
      <c r="B5204">
        <v>2</v>
      </c>
      <c r="C5204">
        <v>2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2</v>
      </c>
      <c r="J5204">
        <v>1</v>
      </c>
      <c r="K5204">
        <v>2</v>
      </c>
      <c r="L5204">
        <v>1</v>
      </c>
      <c r="M5204">
        <v>1</v>
      </c>
      <c r="N5204">
        <v>1</v>
      </c>
      <c r="O5204">
        <v>0.89981364253100404</v>
      </c>
      <c r="P5204" s="6">
        <v>1.8721819000000001E-4</v>
      </c>
      <c r="Q5204">
        <v>1.8502392829816E-3</v>
      </c>
      <c r="R5204">
        <v>326.49002000000002</v>
      </c>
      <c r="S5204" s="2">
        <f t="shared" si="162"/>
        <v>3.7276519577728986</v>
      </c>
      <c r="T5204" s="1" t="str">
        <f t="shared" si="163"/>
        <v>2212121</v>
      </c>
    </row>
    <row r="5205" spans="1:20" x14ac:dyDescent="0.2">
      <c r="A5205" s="2">
        <v>5204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2</v>
      </c>
      <c r="J5205">
        <v>1</v>
      </c>
      <c r="K5205">
        <v>2</v>
      </c>
      <c r="L5205">
        <v>2</v>
      </c>
      <c r="M5205">
        <v>1</v>
      </c>
      <c r="N5205">
        <v>1</v>
      </c>
      <c r="O5205">
        <v>0.90008963884043303</v>
      </c>
      <c r="P5205" s="6">
        <v>8.8751316000000002E-5</v>
      </c>
      <c r="Q5205" s="6">
        <v>9.2148623801305502E-4</v>
      </c>
      <c r="R5205">
        <v>408.39</v>
      </c>
      <c r="S5205" s="2">
        <f t="shared" si="162"/>
        <v>4.0518251985286335</v>
      </c>
      <c r="T5205" s="1" t="str">
        <f t="shared" si="163"/>
        <v>2212122</v>
      </c>
    </row>
    <row r="5206" spans="1:20" x14ac:dyDescent="0.2">
      <c r="A5206" s="2">
        <v>5205</v>
      </c>
      <c r="B5206">
        <v>2</v>
      </c>
      <c r="C5206">
        <v>2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2</v>
      </c>
      <c r="J5206">
        <v>1</v>
      </c>
      <c r="K5206">
        <v>2</v>
      </c>
      <c r="L5206">
        <v>3</v>
      </c>
      <c r="M5206">
        <v>1</v>
      </c>
      <c r="N5206">
        <v>1</v>
      </c>
      <c r="O5206">
        <v>0.89999425666095301</v>
      </c>
      <c r="P5206" s="6">
        <v>6.6161155999999999E-6</v>
      </c>
      <c r="Q5206" s="6">
        <v>8.3560111734823697E-4</v>
      </c>
      <c r="R5206">
        <v>432.89</v>
      </c>
      <c r="S5206" s="2">
        <f t="shared" si="162"/>
        <v>5.179396915184121</v>
      </c>
      <c r="T5206" s="1" t="str">
        <f t="shared" si="163"/>
        <v>2212123</v>
      </c>
    </row>
    <row r="5207" spans="1:20" x14ac:dyDescent="0.2">
      <c r="A5207" s="2">
        <v>5206</v>
      </c>
      <c r="B5207">
        <v>2</v>
      </c>
      <c r="C5207">
        <v>2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2</v>
      </c>
      <c r="J5207">
        <v>1</v>
      </c>
      <c r="K5207">
        <v>2</v>
      </c>
      <c r="L5207">
        <v>4</v>
      </c>
      <c r="M5207">
        <v>1</v>
      </c>
      <c r="N5207">
        <v>1</v>
      </c>
      <c r="O5207">
        <v>0.89992976932202295</v>
      </c>
      <c r="P5207" s="6">
        <v>7.1108339999999994E-5</v>
      </c>
      <c r="Q5207" s="6">
        <v>8.8172681807532005E-4</v>
      </c>
      <c r="R5207">
        <v>470.49</v>
      </c>
      <c r="S5207" s="2">
        <f t="shared" si="162"/>
        <v>4.1480794596982902</v>
      </c>
      <c r="T5207" s="1" t="str">
        <f t="shared" si="163"/>
        <v>2212124</v>
      </c>
    </row>
    <row r="5208" spans="1:20" x14ac:dyDescent="0.2">
      <c r="A5208" s="2">
        <v>5207</v>
      </c>
      <c r="B5208">
        <v>2</v>
      </c>
      <c r="C5208">
        <v>2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2</v>
      </c>
      <c r="J5208">
        <v>1</v>
      </c>
      <c r="K5208">
        <v>3</v>
      </c>
      <c r="L5208">
        <v>1</v>
      </c>
      <c r="M5208">
        <v>1</v>
      </c>
      <c r="N5208">
        <v>1</v>
      </c>
      <c r="O5208">
        <v>0.89999698327855404</v>
      </c>
      <c r="P5208" s="6">
        <v>3.874302E-6</v>
      </c>
      <c r="Q5208">
        <v>1.8749884368389801E-3</v>
      </c>
      <c r="R5208">
        <v>350.99002000000002</v>
      </c>
      <c r="S5208" s="2">
        <f t="shared" si="162"/>
        <v>5.4118065292489188</v>
      </c>
      <c r="T5208" s="1" t="str">
        <f t="shared" si="163"/>
        <v>2212131</v>
      </c>
    </row>
    <row r="5209" spans="1:20" x14ac:dyDescent="0.2">
      <c r="A5209" s="2">
        <v>5208</v>
      </c>
      <c r="B5209">
        <v>2</v>
      </c>
      <c r="C5209">
        <v>2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2</v>
      </c>
      <c r="J5209">
        <v>1</v>
      </c>
      <c r="K5209">
        <v>3</v>
      </c>
      <c r="L5209">
        <v>2</v>
      </c>
      <c r="M5209">
        <v>1</v>
      </c>
      <c r="N5209">
        <v>1</v>
      </c>
      <c r="O5209">
        <v>0.90011173672081901</v>
      </c>
      <c r="P5209" s="6">
        <v>1.1086464000000001E-4</v>
      </c>
      <c r="Q5209" s="6">
        <v>8.4400987420523896E-4</v>
      </c>
      <c r="R5209">
        <v>432.89</v>
      </c>
      <c r="S5209" s="2">
        <f t="shared" si="162"/>
        <v>3.9552069489058699</v>
      </c>
      <c r="T5209" s="1" t="str">
        <f t="shared" si="163"/>
        <v>2212132</v>
      </c>
    </row>
    <row r="5210" spans="1:20" x14ac:dyDescent="0.2">
      <c r="A5210" s="2">
        <v>5209</v>
      </c>
      <c r="B5210">
        <v>2</v>
      </c>
      <c r="C5210">
        <v>2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2</v>
      </c>
      <c r="J5210">
        <v>1</v>
      </c>
      <c r="K5210">
        <v>3</v>
      </c>
      <c r="L5210">
        <v>3</v>
      </c>
      <c r="M5210">
        <v>1</v>
      </c>
      <c r="N5210">
        <v>1</v>
      </c>
      <c r="O5210">
        <v>0.89993572497427199</v>
      </c>
      <c r="P5210" s="6">
        <v>6.5147879999999999E-5</v>
      </c>
      <c r="Q5210" s="6">
        <v>8.7771996398891495E-4</v>
      </c>
      <c r="R5210">
        <v>457.39</v>
      </c>
      <c r="S5210" s="2">
        <f t="shared" si="162"/>
        <v>4.1860997122504289</v>
      </c>
      <c r="T5210" s="1" t="str">
        <f t="shared" si="163"/>
        <v>2212133</v>
      </c>
    </row>
    <row r="5211" spans="1:20" x14ac:dyDescent="0.2">
      <c r="A5211" s="2">
        <v>5210</v>
      </c>
      <c r="B5211">
        <v>2</v>
      </c>
      <c r="C5211">
        <v>2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2</v>
      </c>
      <c r="J5211">
        <v>1</v>
      </c>
      <c r="K5211">
        <v>3</v>
      </c>
      <c r="L5211">
        <v>4</v>
      </c>
      <c r="M5211">
        <v>1</v>
      </c>
      <c r="N5211">
        <v>1</v>
      </c>
      <c r="O5211">
        <v>0.89992116462080696</v>
      </c>
      <c r="P5211" s="6">
        <v>7.9691409999999995E-5</v>
      </c>
      <c r="Q5211" s="6">
        <v>7.99263287487065E-4</v>
      </c>
      <c r="R5211">
        <v>494.99</v>
      </c>
      <c r="S5211" s="2">
        <f t="shared" si="162"/>
        <v>4.0985884890261453</v>
      </c>
      <c r="T5211" s="1" t="str">
        <f t="shared" si="163"/>
        <v>2212134</v>
      </c>
    </row>
    <row r="5212" spans="1:20" x14ac:dyDescent="0.2">
      <c r="A5212" s="2">
        <v>5211</v>
      </c>
      <c r="B5212">
        <v>2</v>
      </c>
      <c r="C5212">
        <v>2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2</v>
      </c>
      <c r="J5212">
        <v>1</v>
      </c>
      <c r="K5212">
        <v>4</v>
      </c>
      <c r="L5212">
        <v>1</v>
      </c>
      <c r="M5212">
        <v>1</v>
      </c>
      <c r="N5212">
        <v>1</v>
      </c>
      <c r="O5212">
        <v>0.90009341775704099</v>
      </c>
      <c r="P5212" s="6">
        <v>9.2566009999999995E-5</v>
      </c>
      <c r="Q5212">
        <v>1.8757730616404599E-3</v>
      </c>
      <c r="R5212">
        <v>388.59003000000001</v>
      </c>
      <c r="S5212" s="2">
        <f t="shared" si="162"/>
        <v>4.033548455859445</v>
      </c>
      <c r="T5212" s="1" t="str">
        <f t="shared" si="163"/>
        <v>2212141</v>
      </c>
    </row>
    <row r="5213" spans="1:20" x14ac:dyDescent="0.2">
      <c r="A5213" s="2">
        <v>5212</v>
      </c>
      <c r="B5213">
        <v>2</v>
      </c>
      <c r="C5213">
        <v>2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2</v>
      </c>
      <c r="J5213">
        <v>1</v>
      </c>
      <c r="K5213">
        <v>4</v>
      </c>
      <c r="L5213">
        <v>2</v>
      </c>
      <c r="M5213">
        <v>1</v>
      </c>
      <c r="N5213">
        <v>1</v>
      </c>
      <c r="O5213">
        <v>0.89992504515484195</v>
      </c>
      <c r="P5213" s="6">
        <v>7.5817110000000004E-5</v>
      </c>
      <c r="Q5213" s="6">
        <v>8.2917058110932305E-4</v>
      </c>
      <c r="R5213">
        <v>470.49002000000002</v>
      </c>
      <c r="S5213" s="2">
        <f t="shared" si="162"/>
        <v>4.1202327740506233</v>
      </c>
      <c r="T5213" s="1" t="str">
        <f t="shared" si="163"/>
        <v>2212142</v>
      </c>
    </row>
    <row r="5214" spans="1:20" x14ac:dyDescent="0.2">
      <c r="A5214" s="2">
        <v>5213</v>
      </c>
      <c r="B5214">
        <v>2</v>
      </c>
      <c r="C5214">
        <v>2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2</v>
      </c>
      <c r="J5214">
        <v>1</v>
      </c>
      <c r="K5214">
        <v>4</v>
      </c>
      <c r="L5214">
        <v>3</v>
      </c>
      <c r="M5214">
        <v>1</v>
      </c>
      <c r="N5214">
        <v>1</v>
      </c>
      <c r="O5214">
        <v>0.90010181568363501</v>
      </c>
      <c r="P5214" s="6">
        <v>1.0097027E-4</v>
      </c>
      <c r="Q5214" s="6">
        <v>8.0157652431773997E-4</v>
      </c>
      <c r="R5214">
        <v>494.99002000000002</v>
      </c>
      <c r="S5214" s="2">
        <f t="shared" si="162"/>
        <v>3.9958064824116404</v>
      </c>
      <c r="T5214" s="1" t="str">
        <f t="shared" si="163"/>
        <v>2212143</v>
      </c>
    </row>
    <row r="5215" spans="1:20" x14ac:dyDescent="0.2">
      <c r="A5215" s="2">
        <v>5214</v>
      </c>
      <c r="B5215">
        <v>2</v>
      </c>
      <c r="C5215">
        <v>2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2</v>
      </c>
      <c r="J5215">
        <v>1</v>
      </c>
      <c r="K5215">
        <v>4</v>
      </c>
      <c r="L5215">
        <v>4</v>
      </c>
      <c r="M5215">
        <v>1</v>
      </c>
      <c r="N5215">
        <v>1</v>
      </c>
      <c r="O5215">
        <v>0.89999373404992</v>
      </c>
      <c r="P5215" s="6">
        <v>7.1525574000000004E-6</v>
      </c>
      <c r="Q5215" s="6">
        <v>8.5263609129298298E-4</v>
      </c>
      <c r="R5215">
        <v>532.59</v>
      </c>
      <c r="S5215" s="2">
        <f t="shared" si="162"/>
        <v>5.145538648251363</v>
      </c>
      <c r="T5215" s="1" t="str">
        <f t="shared" si="163"/>
        <v>2212144</v>
      </c>
    </row>
    <row r="5216" spans="1:20" x14ac:dyDescent="0.2">
      <c r="A5216" s="2">
        <v>5215</v>
      </c>
      <c r="B5216">
        <v>2</v>
      </c>
      <c r="C5216">
        <v>2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2</v>
      </c>
      <c r="J5216">
        <v>2</v>
      </c>
      <c r="K5216">
        <v>1</v>
      </c>
      <c r="L5216">
        <v>1</v>
      </c>
      <c r="M5216">
        <v>1</v>
      </c>
      <c r="N5216">
        <v>1</v>
      </c>
      <c r="O5216">
        <v>0.90004033502620995</v>
      </c>
      <c r="P5216" s="6">
        <v>3.9458275E-5</v>
      </c>
      <c r="Q5216">
        <v>1.8301213998889699E-3</v>
      </c>
      <c r="R5216">
        <v>326.49002000000002</v>
      </c>
      <c r="S5216" s="2">
        <f t="shared" si="162"/>
        <v>4.403861904749224</v>
      </c>
      <c r="T5216" s="1" t="str">
        <f t="shared" si="163"/>
        <v>2212211</v>
      </c>
    </row>
    <row r="5217" spans="1:20" x14ac:dyDescent="0.2">
      <c r="A5217" s="2">
        <v>5216</v>
      </c>
      <c r="B5217">
        <v>2</v>
      </c>
      <c r="C5217">
        <v>2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2</v>
      </c>
      <c r="J5217">
        <v>2</v>
      </c>
      <c r="K5217">
        <v>1</v>
      </c>
      <c r="L5217">
        <v>2</v>
      </c>
      <c r="M5217">
        <v>1</v>
      </c>
      <c r="N5217">
        <v>1</v>
      </c>
      <c r="O5217">
        <v>0.90016492215680999</v>
      </c>
      <c r="P5217" s="6">
        <v>1.6403197999999999E-4</v>
      </c>
      <c r="Q5217" s="6">
        <v>6.7035939602254802E-4</v>
      </c>
      <c r="R5217">
        <v>408.39</v>
      </c>
      <c r="S5217" s="2">
        <f t="shared" si="162"/>
        <v>3.7850714727842818</v>
      </c>
      <c r="T5217" s="1" t="str">
        <f t="shared" si="163"/>
        <v>2212212</v>
      </c>
    </row>
    <row r="5218" spans="1:20" x14ac:dyDescent="0.2">
      <c r="A5218" s="2">
        <v>5217</v>
      </c>
      <c r="B5218">
        <v>2</v>
      </c>
      <c r="C5218">
        <v>2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2</v>
      </c>
      <c r="J5218">
        <v>2</v>
      </c>
      <c r="K5218">
        <v>1</v>
      </c>
      <c r="L5218">
        <v>3</v>
      </c>
      <c r="M5218">
        <v>1</v>
      </c>
      <c r="N5218">
        <v>1</v>
      </c>
      <c r="O5218">
        <v>0.899903860640343</v>
      </c>
      <c r="P5218" s="6">
        <v>9.7036359999999995E-5</v>
      </c>
      <c r="Q5218" s="6">
        <v>8.1405960535433199E-4</v>
      </c>
      <c r="R5218">
        <v>432.89</v>
      </c>
      <c r="S5218" s="2">
        <f t="shared" si="162"/>
        <v>4.0130655029655111</v>
      </c>
      <c r="T5218" s="1" t="str">
        <f t="shared" si="163"/>
        <v>2212213</v>
      </c>
    </row>
    <row r="5219" spans="1:20" x14ac:dyDescent="0.2">
      <c r="A5219" s="2">
        <v>5218</v>
      </c>
      <c r="B5219">
        <v>2</v>
      </c>
      <c r="C5219">
        <v>2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2</v>
      </c>
      <c r="J5219">
        <v>2</v>
      </c>
      <c r="K5219">
        <v>1</v>
      </c>
      <c r="L5219">
        <v>4</v>
      </c>
      <c r="M5219">
        <v>1</v>
      </c>
      <c r="N5219">
        <v>1</v>
      </c>
      <c r="O5219">
        <v>0.89996813900443995</v>
      </c>
      <c r="P5219" s="6">
        <v>3.2722950000000002E-5</v>
      </c>
      <c r="Q5219" s="6">
        <v>8.4645342235461498E-4</v>
      </c>
      <c r="R5219">
        <v>470.49</v>
      </c>
      <c r="S5219" s="2">
        <f t="shared" si="162"/>
        <v>4.4851475512424415</v>
      </c>
      <c r="T5219" s="1" t="str">
        <f t="shared" si="163"/>
        <v>2212214</v>
      </c>
    </row>
    <row r="5220" spans="1:20" x14ac:dyDescent="0.2">
      <c r="A5220" s="2">
        <v>5219</v>
      </c>
      <c r="B5220">
        <v>2</v>
      </c>
      <c r="C5220">
        <v>2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2</v>
      </c>
      <c r="J5220">
        <v>2</v>
      </c>
      <c r="K5220">
        <v>2</v>
      </c>
      <c r="L5220">
        <v>1</v>
      </c>
      <c r="M5220">
        <v>1</v>
      </c>
      <c r="N5220">
        <v>1</v>
      </c>
      <c r="O5220">
        <v>0.90003912911498796</v>
      </c>
      <c r="P5220" s="6">
        <v>3.8266182E-5</v>
      </c>
      <c r="Q5220">
        <v>1.8383031076528299E-3</v>
      </c>
      <c r="R5220">
        <v>408.39</v>
      </c>
      <c r="S5220" s="2">
        <f t="shared" si="162"/>
        <v>4.4171848672515717</v>
      </c>
      <c r="T5220" s="1" t="str">
        <f t="shared" si="163"/>
        <v>2212221</v>
      </c>
    </row>
    <row r="5221" spans="1:20" x14ac:dyDescent="0.2">
      <c r="A5221" s="2">
        <v>5220</v>
      </c>
      <c r="B5221">
        <v>2</v>
      </c>
      <c r="C5221">
        <v>2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2</v>
      </c>
      <c r="J5221">
        <v>2</v>
      </c>
      <c r="K5221">
        <v>2</v>
      </c>
      <c r="L5221">
        <v>2</v>
      </c>
      <c r="M5221">
        <v>1</v>
      </c>
      <c r="N5221">
        <v>1</v>
      </c>
      <c r="O5221">
        <v>0.89989050064796205</v>
      </c>
      <c r="P5221" s="6">
        <v>1.103878E-4</v>
      </c>
      <c r="Q5221" s="6">
        <v>8.4706167866509501E-4</v>
      </c>
      <c r="R5221">
        <v>490.29</v>
      </c>
      <c r="S5221" s="2">
        <f t="shared" si="162"/>
        <v>3.9570789219460969</v>
      </c>
      <c r="T5221" s="1" t="str">
        <f t="shared" si="163"/>
        <v>2212222</v>
      </c>
    </row>
    <row r="5222" spans="1:20" x14ac:dyDescent="0.2">
      <c r="A5222" s="2">
        <v>5221</v>
      </c>
      <c r="B5222">
        <v>2</v>
      </c>
      <c r="C5222">
        <v>2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2</v>
      </c>
      <c r="J5222">
        <v>2</v>
      </c>
      <c r="K5222">
        <v>2</v>
      </c>
      <c r="L5222">
        <v>3</v>
      </c>
      <c r="M5222">
        <v>1</v>
      </c>
      <c r="N5222">
        <v>1</v>
      </c>
      <c r="O5222">
        <v>0.90001909310499095</v>
      </c>
      <c r="P5222" s="6">
        <v>1.8239021E-5</v>
      </c>
      <c r="Q5222" s="6">
        <v>8.2689584118383701E-4</v>
      </c>
      <c r="R5222">
        <v>514.79003999999998</v>
      </c>
      <c r="S5222" s="2">
        <f t="shared" si="162"/>
        <v>4.7389984766275823</v>
      </c>
      <c r="T5222" s="1" t="str">
        <f t="shared" si="163"/>
        <v>2212223</v>
      </c>
    </row>
    <row r="5223" spans="1:20" x14ac:dyDescent="0.2">
      <c r="A5223" s="2">
        <v>5222</v>
      </c>
      <c r="B5223">
        <v>2</v>
      </c>
      <c r="C5223">
        <v>2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2</v>
      </c>
      <c r="J5223">
        <v>2</v>
      </c>
      <c r="K5223">
        <v>2</v>
      </c>
      <c r="L5223">
        <v>4</v>
      </c>
      <c r="M5223">
        <v>1</v>
      </c>
      <c r="N5223">
        <v>1</v>
      </c>
      <c r="O5223">
        <v>0.89990128250649504</v>
      </c>
      <c r="P5223" s="6">
        <v>9.9599360000000005E-5</v>
      </c>
      <c r="Q5223" s="6">
        <v>9.4141860711169497E-4</v>
      </c>
      <c r="R5223">
        <v>552.39</v>
      </c>
      <c r="S5223" s="2">
        <f t="shared" si="162"/>
        <v>4.0017434522325406</v>
      </c>
      <c r="T5223" s="1" t="str">
        <f t="shared" si="163"/>
        <v>2212224</v>
      </c>
    </row>
    <row r="5224" spans="1:20" x14ac:dyDescent="0.2">
      <c r="A5224" s="2">
        <v>5223</v>
      </c>
      <c r="B5224">
        <v>2</v>
      </c>
      <c r="C5224">
        <v>2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2</v>
      </c>
      <c r="J5224">
        <v>2</v>
      </c>
      <c r="K5224">
        <v>3</v>
      </c>
      <c r="L5224">
        <v>1</v>
      </c>
      <c r="M5224">
        <v>1</v>
      </c>
      <c r="N5224">
        <v>1</v>
      </c>
      <c r="O5224">
        <v>0.90015063559457997</v>
      </c>
      <c r="P5224" s="6">
        <v>1.4978647E-4</v>
      </c>
      <c r="Q5224">
        <v>1.8592250324901401E-3</v>
      </c>
      <c r="R5224">
        <v>432.89</v>
      </c>
      <c r="S5224" s="2">
        <f t="shared" si="162"/>
        <v>3.8245274140712504</v>
      </c>
      <c r="T5224" s="1" t="str">
        <f t="shared" si="163"/>
        <v>2212231</v>
      </c>
    </row>
    <row r="5225" spans="1:20" x14ac:dyDescent="0.2">
      <c r="A5225" s="2">
        <v>5224</v>
      </c>
      <c r="B5225">
        <v>2</v>
      </c>
      <c r="C5225">
        <v>2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2</v>
      </c>
      <c r="J5225">
        <v>2</v>
      </c>
      <c r="K5225">
        <v>3</v>
      </c>
      <c r="L5225">
        <v>2</v>
      </c>
      <c r="M5225">
        <v>1</v>
      </c>
      <c r="N5225">
        <v>1</v>
      </c>
      <c r="O5225">
        <v>0.89996244515573398</v>
      </c>
      <c r="P5225" s="6">
        <v>3.8444995999999998E-5</v>
      </c>
      <c r="Q5225" s="6">
        <v>8.8297614240998197E-4</v>
      </c>
      <c r="R5225">
        <v>514.79003999999998</v>
      </c>
      <c r="S5225" s="2">
        <f t="shared" si="162"/>
        <v>4.4151601799461329</v>
      </c>
      <c r="T5225" s="1" t="str">
        <f t="shared" si="163"/>
        <v>2212232</v>
      </c>
    </row>
    <row r="5226" spans="1:20" x14ac:dyDescent="0.2">
      <c r="A5226" s="2">
        <v>5225</v>
      </c>
      <c r="B5226">
        <v>2</v>
      </c>
      <c r="C5226">
        <v>2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2</v>
      </c>
      <c r="J5226">
        <v>2</v>
      </c>
      <c r="K5226">
        <v>3</v>
      </c>
      <c r="L5226">
        <v>3</v>
      </c>
      <c r="M5226">
        <v>1</v>
      </c>
      <c r="N5226">
        <v>1</v>
      </c>
      <c r="O5226">
        <v>0.90011610808131903</v>
      </c>
      <c r="P5226" s="6">
        <v>1.1521578E-4</v>
      </c>
      <c r="Q5226" s="6">
        <v>8.8082051953374495E-4</v>
      </c>
      <c r="R5226">
        <v>539.29003999999998</v>
      </c>
      <c r="S5226" s="2">
        <f t="shared" si="162"/>
        <v>3.9384880356906127</v>
      </c>
      <c r="T5226" s="1" t="str">
        <f t="shared" si="163"/>
        <v>2212233</v>
      </c>
    </row>
    <row r="5227" spans="1:20" x14ac:dyDescent="0.2">
      <c r="A5227" s="2">
        <v>5226</v>
      </c>
      <c r="B5227">
        <v>2</v>
      </c>
      <c r="C5227">
        <v>2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2</v>
      </c>
      <c r="J5227">
        <v>2</v>
      </c>
      <c r="K5227">
        <v>3</v>
      </c>
      <c r="L5227">
        <v>4</v>
      </c>
      <c r="M5227">
        <v>1</v>
      </c>
      <c r="N5227">
        <v>1</v>
      </c>
      <c r="O5227">
        <v>0.89999758768370197</v>
      </c>
      <c r="P5227" s="6">
        <v>3.2782555E-6</v>
      </c>
      <c r="Q5227" s="6">
        <v>8.3500952977508096E-4</v>
      </c>
      <c r="R5227">
        <v>576.89</v>
      </c>
      <c r="S5227" s="2">
        <f t="shared" si="162"/>
        <v>5.484357201492811</v>
      </c>
      <c r="T5227" s="1" t="str">
        <f t="shared" si="163"/>
        <v>2212234</v>
      </c>
    </row>
    <row r="5228" spans="1:20" x14ac:dyDescent="0.2">
      <c r="A5228" s="2">
        <v>5227</v>
      </c>
      <c r="B5228">
        <v>2</v>
      </c>
      <c r="C5228">
        <v>2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2</v>
      </c>
      <c r="J5228">
        <v>2</v>
      </c>
      <c r="K5228">
        <v>4</v>
      </c>
      <c r="L5228">
        <v>1</v>
      </c>
      <c r="M5228">
        <v>1</v>
      </c>
      <c r="N5228">
        <v>1</v>
      </c>
      <c r="O5228">
        <v>0.89996636611410297</v>
      </c>
      <c r="P5228" s="6">
        <v>3.4511090000000002E-5</v>
      </c>
      <c r="Q5228">
        <v>1.8757699888118499E-3</v>
      </c>
      <c r="R5228">
        <v>470.49</v>
      </c>
      <c r="S5228" s="2">
        <f t="shared" si="162"/>
        <v>4.4620413237131622</v>
      </c>
      <c r="T5228" s="1" t="str">
        <f t="shared" si="163"/>
        <v>2212241</v>
      </c>
    </row>
    <row r="5229" spans="1:20" x14ac:dyDescent="0.2">
      <c r="A5229" s="2">
        <v>5228</v>
      </c>
      <c r="B5229">
        <v>2</v>
      </c>
      <c r="C5229">
        <v>2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2</v>
      </c>
      <c r="J5229">
        <v>2</v>
      </c>
      <c r="K5229">
        <v>4</v>
      </c>
      <c r="L5229">
        <v>2</v>
      </c>
      <c r="M5229">
        <v>1</v>
      </c>
      <c r="N5229">
        <v>1</v>
      </c>
      <c r="O5229">
        <v>0.89997799053829497</v>
      </c>
      <c r="P5229" s="6">
        <v>2.2888183999999998E-5</v>
      </c>
      <c r="Q5229" s="6">
        <v>8.6365346930395196E-4</v>
      </c>
      <c r="R5229">
        <v>552.39</v>
      </c>
      <c r="S5229" s="2">
        <f t="shared" si="162"/>
        <v>4.6403886638595804</v>
      </c>
      <c r="T5229" s="1" t="str">
        <f t="shared" si="163"/>
        <v>2212242</v>
      </c>
    </row>
    <row r="5230" spans="1:20" x14ac:dyDescent="0.2">
      <c r="A5230" s="2">
        <v>5229</v>
      </c>
      <c r="B5230">
        <v>2</v>
      </c>
      <c r="C5230">
        <v>2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2</v>
      </c>
      <c r="J5230">
        <v>2</v>
      </c>
      <c r="K5230">
        <v>4</v>
      </c>
      <c r="L5230">
        <v>3</v>
      </c>
      <c r="M5230">
        <v>1</v>
      </c>
      <c r="N5230">
        <v>1</v>
      </c>
      <c r="O5230">
        <v>0.89999507968290404</v>
      </c>
      <c r="P5230" s="6">
        <v>5.7816504999999996E-6</v>
      </c>
      <c r="Q5230" s="6">
        <v>8.1629512194921795E-4</v>
      </c>
      <c r="R5230">
        <v>576.89</v>
      </c>
      <c r="S5230" s="2">
        <f t="shared" si="162"/>
        <v>5.2379481649152835</v>
      </c>
      <c r="T5230" s="1" t="str">
        <f t="shared" si="163"/>
        <v>2212243</v>
      </c>
    </row>
    <row r="5231" spans="1:20" x14ac:dyDescent="0.2">
      <c r="A5231" s="2">
        <v>5230</v>
      </c>
      <c r="B5231">
        <v>2</v>
      </c>
      <c r="C5231">
        <v>2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2</v>
      </c>
      <c r="J5231">
        <v>2</v>
      </c>
      <c r="K5231">
        <v>4</v>
      </c>
      <c r="L5231">
        <v>4</v>
      </c>
      <c r="M5231">
        <v>1</v>
      </c>
      <c r="N5231">
        <v>1</v>
      </c>
      <c r="O5231">
        <v>0.90007418315365995</v>
      </c>
      <c r="P5231" s="6">
        <v>7.3313710000000003E-5</v>
      </c>
      <c r="Q5231" s="6">
        <v>8.4258351062599097E-4</v>
      </c>
      <c r="R5231">
        <v>614.49</v>
      </c>
      <c r="S5231" s="2">
        <f t="shared" si="162"/>
        <v>4.1348148027042617</v>
      </c>
      <c r="T5231" s="1" t="str">
        <f t="shared" si="163"/>
        <v>2212244</v>
      </c>
    </row>
    <row r="5232" spans="1:20" x14ac:dyDescent="0.2">
      <c r="A5232" s="2">
        <v>5231</v>
      </c>
      <c r="B5232">
        <v>2</v>
      </c>
      <c r="C5232">
        <v>2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2</v>
      </c>
      <c r="J5232">
        <v>3</v>
      </c>
      <c r="K5232">
        <v>1</v>
      </c>
      <c r="L5232">
        <v>1</v>
      </c>
      <c r="M5232">
        <v>1</v>
      </c>
      <c r="N5232">
        <v>1</v>
      </c>
      <c r="O5232">
        <v>0.90005398750736698</v>
      </c>
      <c r="P5232" s="6">
        <v>5.3107740000000003E-5</v>
      </c>
      <c r="Q5232">
        <v>1.8531338064955499E-3</v>
      </c>
      <c r="R5232">
        <v>350.99002000000002</v>
      </c>
      <c r="S5232" s="2">
        <f t="shared" si="162"/>
        <v>4.2748421795903297</v>
      </c>
      <c r="T5232" s="1" t="str">
        <f t="shared" si="163"/>
        <v>2212311</v>
      </c>
    </row>
    <row r="5233" spans="1:20" x14ac:dyDescent="0.2">
      <c r="A5233" s="2">
        <v>5232</v>
      </c>
      <c r="B5233">
        <v>2</v>
      </c>
      <c r="C5233">
        <v>2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2</v>
      </c>
      <c r="J5233">
        <v>3</v>
      </c>
      <c r="K5233">
        <v>1</v>
      </c>
      <c r="L5233">
        <v>2</v>
      </c>
      <c r="M5233">
        <v>1</v>
      </c>
      <c r="N5233">
        <v>1</v>
      </c>
      <c r="O5233">
        <v>0.89990291119764099</v>
      </c>
      <c r="P5233" s="6">
        <v>9.7930429999999995E-5</v>
      </c>
      <c r="Q5233" s="6">
        <v>8.70787054908056E-4</v>
      </c>
      <c r="R5233">
        <v>432.89</v>
      </c>
      <c r="S5233" s="2">
        <f t="shared" si="162"/>
        <v>4.0090823385581738</v>
      </c>
      <c r="T5233" s="1" t="str">
        <f t="shared" si="163"/>
        <v>2212312</v>
      </c>
    </row>
    <row r="5234" spans="1:20" x14ac:dyDescent="0.2">
      <c r="A5234" s="2">
        <v>5233</v>
      </c>
      <c r="B5234">
        <v>2</v>
      </c>
      <c r="C5234">
        <v>2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2</v>
      </c>
      <c r="J5234">
        <v>3</v>
      </c>
      <c r="K5234">
        <v>1</v>
      </c>
      <c r="L5234">
        <v>3</v>
      </c>
      <c r="M5234">
        <v>1</v>
      </c>
      <c r="N5234">
        <v>1</v>
      </c>
      <c r="O5234">
        <v>0.90011017779344404</v>
      </c>
      <c r="P5234" s="6">
        <v>1.0931492E-4</v>
      </c>
      <c r="Q5234" s="6">
        <v>7.6574628922096996E-4</v>
      </c>
      <c r="R5234">
        <v>457.39</v>
      </c>
      <c r="S5234" s="2">
        <f t="shared" si="162"/>
        <v>3.9613205587140099</v>
      </c>
      <c r="T5234" s="1" t="str">
        <f t="shared" si="163"/>
        <v>2212313</v>
      </c>
    </row>
    <row r="5235" spans="1:20" x14ac:dyDescent="0.2">
      <c r="A5235" s="2">
        <v>5234</v>
      </c>
      <c r="B5235">
        <v>2</v>
      </c>
      <c r="C5235">
        <v>2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2</v>
      </c>
      <c r="J5235">
        <v>3</v>
      </c>
      <c r="K5235">
        <v>1</v>
      </c>
      <c r="L5235">
        <v>4</v>
      </c>
      <c r="M5235">
        <v>1</v>
      </c>
      <c r="N5235">
        <v>1</v>
      </c>
      <c r="O5235">
        <v>0.89989406969881003</v>
      </c>
      <c r="P5235" s="6">
        <v>1.0681152E-4</v>
      </c>
      <c r="Q5235" s="6">
        <v>7.88142462139504E-4</v>
      </c>
      <c r="R5235">
        <v>494.99</v>
      </c>
      <c r="S5235" s="2">
        <f t="shared" si="162"/>
        <v>3.9713819045862797</v>
      </c>
      <c r="T5235" s="1" t="str">
        <f t="shared" si="163"/>
        <v>2212314</v>
      </c>
    </row>
    <row r="5236" spans="1:20" x14ac:dyDescent="0.2">
      <c r="A5236" s="2">
        <v>5235</v>
      </c>
      <c r="B5236">
        <v>2</v>
      </c>
      <c r="C5236">
        <v>2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2</v>
      </c>
      <c r="J5236">
        <v>3</v>
      </c>
      <c r="K5236">
        <v>2</v>
      </c>
      <c r="L5236">
        <v>1</v>
      </c>
      <c r="M5236">
        <v>1</v>
      </c>
      <c r="N5236">
        <v>1</v>
      </c>
      <c r="O5236">
        <v>0.90002078437421895</v>
      </c>
      <c r="P5236" s="6">
        <v>1.9907950999999999E-5</v>
      </c>
      <c r="Q5236">
        <v>1.85692594672629E-3</v>
      </c>
      <c r="R5236">
        <v>432.89</v>
      </c>
      <c r="S5236" s="2">
        <f t="shared" si="162"/>
        <v>4.7009734368679279</v>
      </c>
      <c r="T5236" s="1" t="str">
        <f t="shared" si="163"/>
        <v>2212321</v>
      </c>
    </row>
    <row r="5237" spans="1:20" x14ac:dyDescent="0.2">
      <c r="A5237" s="2">
        <v>5236</v>
      </c>
      <c r="B5237">
        <v>2</v>
      </c>
      <c r="C5237">
        <v>2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2</v>
      </c>
      <c r="J5237">
        <v>3</v>
      </c>
      <c r="K5237">
        <v>2</v>
      </c>
      <c r="L5237">
        <v>2</v>
      </c>
      <c r="M5237">
        <v>1</v>
      </c>
      <c r="N5237">
        <v>1</v>
      </c>
      <c r="O5237">
        <v>0.89999935127032105</v>
      </c>
      <c r="P5237" s="6">
        <v>1.4901161000000001E-6</v>
      </c>
      <c r="Q5237" s="6">
        <v>8.2849729068681802E-4</v>
      </c>
      <c r="R5237">
        <v>514.79003999999998</v>
      </c>
      <c r="S5237" s="2">
        <f t="shared" si="162"/>
        <v>5.8267798929132031</v>
      </c>
      <c r="T5237" s="1" t="str">
        <f t="shared" si="163"/>
        <v>2212322</v>
      </c>
    </row>
    <row r="5238" spans="1:20" x14ac:dyDescent="0.2">
      <c r="A5238" s="2">
        <v>5237</v>
      </c>
      <c r="B5238">
        <v>2</v>
      </c>
      <c r="C5238">
        <v>2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2</v>
      </c>
      <c r="J5238">
        <v>3</v>
      </c>
      <c r="K5238">
        <v>2</v>
      </c>
      <c r="L5238">
        <v>3</v>
      </c>
      <c r="M5238">
        <v>1</v>
      </c>
      <c r="N5238">
        <v>1</v>
      </c>
      <c r="O5238">
        <v>0.89999737896420096</v>
      </c>
      <c r="P5238" s="6">
        <v>3.5166739999999998E-6</v>
      </c>
      <c r="Q5238" s="6">
        <v>8.3685422262600199E-4</v>
      </c>
      <c r="R5238">
        <v>539.29003999999998</v>
      </c>
      <c r="S5238" s="2">
        <f t="shared" si="162"/>
        <v>5.4538678894491133</v>
      </c>
      <c r="T5238" s="1" t="str">
        <f t="shared" si="163"/>
        <v>2212323</v>
      </c>
    </row>
    <row r="5239" spans="1:20" x14ac:dyDescent="0.2">
      <c r="A5239" s="2">
        <v>5238</v>
      </c>
      <c r="B5239">
        <v>2</v>
      </c>
      <c r="C5239">
        <v>2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2</v>
      </c>
      <c r="J5239">
        <v>3</v>
      </c>
      <c r="K5239">
        <v>2</v>
      </c>
      <c r="L5239">
        <v>4</v>
      </c>
      <c r="M5239">
        <v>1</v>
      </c>
      <c r="N5239">
        <v>1</v>
      </c>
      <c r="O5239">
        <v>0.89992444299488905</v>
      </c>
      <c r="P5239" s="6">
        <v>7.6413155000000006E-5</v>
      </c>
      <c r="Q5239" s="6">
        <v>8.3972709075179797E-4</v>
      </c>
      <c r="R5239">
        <v>576.89</v>
      </c>
      <c r="S5239" s="2">
        <f t="shared" si="162"/>
        <v>4.1168318684910039</v>
      </c>
      <c r="T5239" s="1" t="str">
        <f t="shared" si="163"/>
        <v>2212324</v>
      </c>
    </row>
    <row r="5240" spans="1:20" x14ac:dyDescent="0.2">
      <c r="A5240" s="2">
        <v>5239</v>
      </c>
      <c r="B5240">
        <v>2</v>
      </c>
      <c r="C5240">
        <v>2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2</v>
      </c>
      <c r="J5240">
        <v>3</v>
      </c>
      <c r="K5240">
        <v>3</v>
      </c>
      <c r="L5240">
        <v>1</v>
      </c>
      <c r="M5240">
        <v>1</v>
      </c>
      <c r="N5240">
        <v>1</v>
      </c>
      <c r="O5240">
        <v>0.89990060656399196</v>
      </c>
      <c r="P5240" s="6">
        <v>1.0025501E-4</v>
      </c>
      <c r="Q5240">
        <v>1.8516111275519299E-3</v>
      </c>
      <c r="R5240">
        <v>457.39</v>
      </c>
      <c r="S5240" s="2">
        <f t="shared" si="162"/>
        <v>3.9988939153562799</v>
      </c>
      <c r="T5240" s="1" t="str">
        <f t="shared" si="163"/>
        <v>2212331</v>
      </c>
    </row>
    <row r="5241" spans="1:20" x14ac:dyDescent="0.2">
      <c r="A5241" s="2">
        <v>5240</v>
      </c>
      <c r="B5241">
        <v>2</v>
      </c>
      <c r="C5241">
        <v>2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2</v>
      </c>
      <c r="J5241">
        <v>3</v>
      </c>
      <c r="K5241">
        <v>3</v>
      </c>
      <c r="L5241">
        <v>2</v>
      </c>
      <c r="M5241">
        <v>1</v>
      </c>
      <c r="N5241">
        <v>1</v>
      </c>
      <c r="O5241">
        <v>0.90000872170350299</v>
      </c>
      <c r="P5241" s="6">
        <v>7.867813E-6</v>
      </c>
      <c r="Q5241" s="6">
        <v>7.8390256150190297E-4</v>
      </c>
      <c r="R5241">
        <v>539.29003999999998</v>
      </c>
      <c r="S5241" s="2">
        <f t="shared" si="162"/>
        <v>5.1041459708209818</v>
      </c>
      <c r="T5241" s="1" t="str">
        <f t="shared" si="163"/>
        <v>2212332</v>
      </c>
    </row>
    <row r="5242" spans="1:20" x14ac:dyDescent="0.2">
      <c r="A5242" s="2">
        <v>5241</v>
      </c>
      <c r="B5242">
        <v>2</v>
      </c>
      <c r="C5242">
        <v>2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2</v>
      </c>
      <c r="J5242">
        <v>3</v>
      </c>
      <c r="K5242">
        <v>3</v>
      </c>
      <c r="L5242">
        <v>3</v>
      </c>
      <c r="M5242">
        <v>1</v>
      </c>
      <c r="N5242">
        <v>1</v>
      </c>
      <c r="O5242">
        <v>0.89987762812349803</v>
      </c>
      <c r="P5242" s="6">
        <v>1.2326239999999999E-4</v>
      </c>
      <c r="Q5242" s="6">
        <v>8.3738197881142698E-4</v>
      </c>
      <c r="R5242">
        <v>563.79003999999998</v>
      </c>
      <c r="S5242" s="2">
        <f t="shared" si="162"/>
        <v>3.9091693805238141</v>
      </c>
      <c r="T5242" s="1" t="str">
        <f t="shared" si="163"/>
        <v>2212333</v>
      </c>
    </row>
    <row r="5243" spans="1:20" x14ac:dyDescent="0.2">
      <c r="A5243" s="2">
        <v>5242</v>
      </c>
      <c r="B5243">
        <v>2</v>
      </c>
      <c r="C5243">
        <v>2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2</v>
      </c>
      <c r="J5243">
        <v>3</v>
      </c>
      <c r="K5243">
        <v>3</v>
      </c>
      <c r="L5243">
        <v>4</v>
      </c>
      <c r="M5243">
        <v>1</v>
      </c>
      <c r="N5243">
        <v>1</v>
      </c>
      <c r="O5243">
        <v>0.90004517440861498</v>
      </c>
      <c r="P5243" s="6">
        <v>4.428625E-5</v>
      </c>
      <c r="Q5243" s="6">
        <v>7.9835674532733095E-4</v>
      </c>
      <c r="R5243">
        <v>601.39</v>
      </c>
      <c r="S5243" s="2">
        <f t="shared" si="162"/>
        <v>4.3537310926494781</v>
      </c>
      <c r="T5243" s="1" t="str">
        <f t="shared" si="163"/>
        <v>2212334</v>
      </c>
    </row>
    <row r="5244" spans="1:20" x14ac:dyDescent="0.2">
      <c r="A5244" s="2">
        <v>5243</v>
      </c>
      <c r="B5244">
        <v>2</v>
      </c>
      <c r="C5244">
        <v>2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2</v>
      </c>
      <c r="J5244">
        <v>3</v>
      </c>
      <c r="K5244">
        <v>4</v>
      </c>
      <c r="L5244">
        <v>1</v>
      </c>
      <c r="M5244">
        <v>1</v>
      </c>
      <c r="N5244">
        <v>1</v>
      </c>
      <c r="O5244">
        <v>0.89994013446696397</v>
      </c>
      <c r="P5244" s="6">
        <v>6.0737133000000002E-5</v>
      </c>
      <c r="Q5244">
        <v>1.8455181154868701E-3</v>
      </c>
      <c r="R5244">
        <v>494.99</v>
      </c>
      <c r="S5244" s="2">
        <f t="shared" si="162"/>
        <v>4.216545712115912</v>
      </c>
      <c r="T5244" s="1" t="str">
        <f t="shared" si="163"/>
        <v>2212341</v>
      </c>
    </row>
    <row r="5245" spans="1:20" x14ac:dyDescent="0.2">
      <c r="A5245" s="2">
        <v>5244</v>
      </c>
      <c r="B5245">
        <v>2</v>
      </c>
      <c r="C5245">
        <v>2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2</v>
      </c>
      <c r="J5245">
        <v>3</v>
      </c>
      <c r="K5245">
        <v>4</v>
      </c>
      <c r="L5245">
        <v>2</v>
      </c>
      <c r="M5245">
        <v>1</v>
      </c>
      <c r="N5245">
        <v>1</v>
      </c>
      <c r="O5245">
        <v>0.89997804165573203</v>
      </c>
      <c r="P5245" s="6">
        <v>2.2828578999999999E-5</v>
      </c>
      <c r="Q5245" s="6">
        <v>8.6001029482538397E-4</v>
      </c>
      <c r="R5245">
        <v>576.89</v>
      </c>
      <c r="S5245" s="2">
        <f t="shared" ref="S5245:S5308" si="164">-LOG10(P5245)</f>
        <v>4.6415211209962113</v>
      </c>
      <c r="T5245" s="1" t="str">
        <f t="shared" si="163"/>
        <v>2212342</v>
      </c>
    </row>
    <row r="5246" spans="1:20" x14ac:dyDescent="0.2">
      <c r="A5246" s="2">
        <v>5245</v>
      </c>
      <c r="B5246">
        <v>2</v>
      </c>
      <c r="C5246">
        <v>2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2</v>
      </c>
      <c r="J5246">
        <v>3</v>
      </c>
      <c r="K5246">
        <v>4</v>
      </c>
      <c r="L5246">
        <v>3</v>
      </c>
      <c r="M5246">
        <v>1</v>
      </c>
      <c r="N5246">
        <v>1</v>
      </c>
      <c r="O5246">
        <v>0.90011784517673799</v>
      </c>
      <c r="P5246" s="6">
        <v>1.1700392E-4</v>
      </c>
      <c r="Q5246" s="6">
        <v>8.6342169706401302E-4</v>
      </c>
      <c r="R5246">
        <v>601.39</v>
      </c>
      <c r="S5246" s="2">
        <f t="shared" si="164"/>
        <v>3.9317995877764855</v>
      </c>
      <c r="T5246" s="1" t="str">
        <f t="shared" si="163"/>
        <v>2212343</v>
      </c>
    </row>
    <row r="5247" spans="1:20" x14ac:dyDescent="0.2">
      <c r="A5247" s="2">
        <v>5246</v>
      </c>
      <c r="B5247">
        <v>2</v>
      </c>
      <c r="C5247">
        <v>2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2</v>
      </c>
      <c r="J5247">
        <v>3</v>
      </c>
      <c r="K5247">
        <v>4</v>
      </c>
      <c r="L5247">
        <v>4</v>
      </c>
      <c r="M5247">
        <v>1</v>
      </c>
      <c r="N5247">
        <v>1</v>
      </c>
      <c r="O5247">
        <v>0.90007001797392905</v>
      </c>
      <c r="P5247" s="6">
        <v>6.9141389999999994E-5</v>
      </c>
      <c r="Q5247" s="6">
        <v>8.1971183335256804E-4</v>
      </c>
      <c r="R5247">
        <v>638.99</v>
      </c>
      <c r="S5247" s="2">
        <f t="shared" si="164"/>
        <v>4.1602618937658162</v>
      </c>
      <c r="T5247" s="1" t="str">
        <f t="shared" si="163"/>
        <v>2212344</v>
      </c>
    </row>
    <row r="5248" spans="1:20" x14ac:dyDescent="0.2">
      <c r="A5248" s="2">
        <v>5247</v>
      </c>
      <c r="B5248">
        <v>2</v>
      </c>
      <c r="C5248">
        <v>2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2</v>
      </c>
      <c r="J5248">
        <v>4</v>
      </c>
      <c r="K5248">
        <v>1</v>
      </c>
      <c r="L5248">
        <v>1</v>
      </c>
      <c r="M5248">
        <v>1</v>
      </c>
      <c r="N5248">
        <v>1</v>
      </c>
      <c r="O5248">
        <v>0.89992849812268105</v>
      </c>
      <c r="P5248" s="6">
        <v>7.2360039999999994E-5</v>
      </c>
      <c r="Q5248">
        <v>1.8493410114087199E-3</v>
      </c>
      <c r="R5248">
        <v>388.59003000000001</v>
      </c>
      <c r="S5248" s="2">
        <f t="shared" si="164"/>
        <v>4.1405012017379494</v>
      </c>
      <c r="T5248" s="1" t="str">
        <f t="shared" si="163"/>
        <v>2212411</v>
      </c>
    </row>
    <row r="5249" spans="1:20" x14ac:dyDescent="0.2">
      <c r="A5249" s="2">
        <v>5248</v>
      </c>
      <c r="B5249">
        <v>2</v>
      </c>
      <c r="C5249">
        <v>2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2</v>
      </c>
      <c r="J5249">
        <v>4</v>
      </c>
      <c r="K5249">
        <v>1</v>
      </c>
      <c r="L5249">
        <v>2</v>
      </c>
      <c r="M5249">
        <v>1</v>
      </c>
      <c r="N5249">
        <v>1</v>
      </c>
      <c r="O5249">
        <v>0.90010760759131703</v>
      </c>
      <c r="P5249" s="6">
        <v>1.0675192000000001E-4</v>
      </c>
      <c r="Q5249" s="6">
        <v>7.9313925076075396E-4</v>
      </c>
      <c r="R5249">
        <v>470.49002000000002</v>
      </c>
      <c r="S5249" s="2">
        <f t="shared" si="164"/>
        <v>3.9716243051750078</v>
      </c>
      <c r="T5249" s="1" t="str">
        <f t="shared" si="163"/>
        <v>2212412</v>
      </c>
    </row>
    <row r="5250" spans="1:20" x14ac:dyDescent="0.2">
      <c r="A5250" s="2">
        <v>5249</v>
      </c>
      <c r="B5250">
        <v>2</v>
      </c>
      <c r="C5250">
        <v>2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2</v>
      </c>
      <c r="J5250">
        <v>4</v>
      </c>
      <c r="K5250">
        <v>1</v>
      </c>
      <c r="L5250">
        <v>3</v>
      </c>
      <c r="M5250">
        <v>1</v>
      </c>
      <c r="N5250">
        <v>1</v>
      </c>
      <c r="O5250">
        <v>0.90004869714397095</v>
      </c>
      <c r="P5250" s="6">
        <v>4.7802924999999998E-5</v>
      </c>
      <c r="Q5250" s="6">
        <v>8.1030882793249495E-4</v>
      </c>
      <c r="R5250">
        <v>494.99002000000002</v>
      </c>
      <c r="S5250" s="2">
        <f t="shared" si="164"/>
        <v>4.3205455286495047</v>
      </c>
      <c r="T5250" s="1" t="str">
        <f t="shared" si="163"/>
        <v>2212413</v>
      </c>
    </row>
    <row r="5251" spans="1:20" x14ac:dyDescent="0.2">
      <c r="A5251" s="2">
        <v>5250</v>
      </c>
      <c r="B5251">
        <v>2</v>
      </c>
      <c r="C5251">
        <v>2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2</v>
      </c>
      <c r="J5251">
        <v>4</v>
      </c>
      <c r="K5251">
        <v>1</v>
      </c>
      <c r="L5251">
        <v>4</v>
      </c>
      <c r="M5251">
        <v>1</v>
      </c>
      <c r="N5251">
        <v>1</v>
      </c>
      <c r="O5251">
        <v>0.89995115066951004</v>
      </c>
      <c r="P5251" s="6">
        <v>4.9710274E-5</v>
      </c>
      <c r="Q5251" s="6">
        <v>7.9937736822034103E-4</v>
      </c>
      <c r="R5251">
        <v>532.59</v>
      </c>
      <c r="S5251" s="2">
        <f t="shared" si="164"/>
        <v>4.3035538430496931</v>
      </c>
      <c r="T5251" s="1" t="str">
        <f t="shared" ref="T5251:T5314" si="165">B5251&amp;C5251&amp;D5251&amp;I5251&amp;J5251&amp;K5251&amp;L5251</f>
        <v>2212414</v>
      </c>
    </row>
    <row r="5252" spans="1:20" x14ac:dyDescent="0.2">
      <c r="A5252" s="2">
        <v>5251</v>
      </c>
      <c r="B5252">
        <v>2</v>
      </c>
      <c r="C5252">
        <v>2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2</v>
      </c>
      <c r="J5252">
        <v>4</v>
      </c>
      <c r="K5252">
        <v>2</v>
      </c>
      <c r="L5252">
        <v>1</v>
      </c>
      <c r="M5252">
        <v>1</v>
      </c>
      <c r="N5252">
        <v>1</v>
      </c>
      <c r="O5252">
        <v>0.90025399062158895</v>
      </c>
      <c r="P5252" s="6">
        <v>2.5314092999999998E-4</v>
      </c>
      <c r="Q5252">
        <v>1.8475048100611499E-3</v>
      </c>
      <c r="R5252">
        <v>470.49002000000002</v>
      </c>
      <c r="S5252" s="2">
        <f t="shared" si="164"/>
        <v>3.5966376287018602</v>
      </c>
      <c r="T5252" s="1" t="str">
        <f t="shared" si="165"/>
        <v>2212421</v>
      </c>
    </row>
    <row r="5253" spans="1:20" x14ac:dyDescent="0.2">
      <c r="A5253" s="2">
        <v>5252</v>
      </c>
      <c r="B5253">
        <v>2</v>
      </c>
      <c r="C5253">
        <v>2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2</v>
      </c>
      <c r="J5253">
        <v>4</v>
      </c>
      <c r="K5253">
        <v>2</v>
      </c>
      <c r="L5253">
        <v>2</v>
      </c>
      <c r="M5253">
        <v>1</v>
      </c>
      <c r="N5253">
        <v>1</v>
      </c>
      <c r="O5253">
        <v>0.89992838332042502</v>
      </c>
      <c r="P5253" s="6">
        <v>7.2479249999999999E-5</v>
      </c>
      <c r="Q5253" s="6">
        <v>7.90833907603158E-4</v>
      </c>
      <c r="R5253">
        <v>552.39</v>
      </c>
      <c r="S5253" s="2">
        <f t="shared" si="164"/>
        <v>4.1397863092957392</v>
      </c>
      <c r="T5253" s="1" t="str">
        <f t="shared" si="165"/>
        <v>2212422</v>
      </c>
    </row>
    <row r="5254" spans="1:20" x14ac:dyDescent="0.2">
      <c r="A5254" s="2">
        <v>5253</v>
      </c>
      <c r="B5254">
        <v>2</v>
      </c>
      <c r="C5254">
        <v>2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2</v>
      </c>
      <c r="J5254">
        <v>4</v>
      </c>
      <c r="K5254">
        <v>2</v>
      </c>
      <c r="L5254">
        <v>3</v>
      </c>
      <c r="M5254">
        <v>1</v>
      </c>
      <c r="N5254">
        <v>1</v>
      </c>
      <c r="O5254">
        <v>0.90005938202487601</v>
      </c>
      <c r="P5254" s="6">
        <v>5.8531759999999998E-5</v>
      </c>
      <c r="Q5254" s="6">
        <v>8.1482070323567603E-4</v>
      </c>
      <c r="R5254">
        <v>576.89</v>
      </c>
      <c r="S5254" s="2">
        <f t="shared" si="164"/>
        <v>4.2326084168255731</v>
      </c>
      <c r="T5254" s="1" t="str">
        <f t="shared" si="165"/>
        <v>2212423</v>
      </c>
    </row>
    <row r="5255" spans="1:20" x14ac:dyDescent="0.2">
      <c r="A5255" s="2">
        <v>5254</v>
      </c>
      <c r="B5255">
        <v>2</v>
      </c>
      <c r="C5255">
        <v>2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2</v>
      </c>
      <c r="J5255">
        <v>4</v>
      </c>
      <c r="K5255">
        <v>2</v>
      </c>
      <c r="L5255">
        <v>4</v>
      </c>
      <c r="M5255">
        <v>1</v>
      </c>
      <c r="N5255">
        <v>1</v>
      </c>
      <c r="O5255">
        <v>0.89993608207429798</v>
      </c>
      <c r="P5255" s="6">
        <v>6.4790249999999999E-5</v>
      </c>
      <c r="Q5255" s="6">
        <v>8.2805466330685697E-4</v>
      </c>
      <c r="R5255">
        <v>614.49</v>
      </c>
      <c r="S5255" s="2">
        <f t="shared" si="164"/>
        <v>4.1884903442804644</v>
      </c>
      <c r="T5255" s="1" t="str">
        <f t="shared" si="165"/>
        <v>2212424</v>
      </c>
    </row>
    <row r="5256" spans="1:20" x14ac:dyDescent="0.2">
      <c r="A5256" s="2">
        <v>5255</v>
      </c>
      <c r="B5256">
        <v>2</v>
      </c>
      <c r="C5256">
        <v>2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2</v>
      </c>
      <c r="J5256">
        <v>4</v>
      </c>
      <c r="K5256">
        <v>3</v>
      </c>
      <c r="L5256">
        <v>1</v>
      </c>
      <c r="M5256">
        <v>1</v>
      </c>
      <c r="N5256">
        <v>1</v>
      </c>
      <c r="O5256">
        <v>0.90002028713373095</v>
      </c>
      <c r="P5256" s="6">
        <v>1.9431113999999999E-5</v>
      </c>
      <c r="Q5256">
        <v>1.86203691580074E-3</v>
      </c>
      <c r="R5256">
        <v>494.99002000000002</v>
      </c>
      <c r="S5256" s="2">
        <f t="shared" si="164"/>
        <v>4.7115023002656757</v>
      </c>
      <c r="T5256" s="1" t="str">
        <f t="shared" si="165"/>
        <v>2212431</v>
      </c>
    </row>
    <row r="5257" spans="1:20" x14ac:dyDescent="0.2">
      <c r="A5257" s="2">
        <v>5256</v>
      </c>
      <c r="B5257">
        <v>2</v>
      </c>
      <c r="C5257">
        <v>2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2</v>
      </c>
      <c r="J5257">
        <v>4</v>
      </c>
      <c r="K5257">
        <v>3</v>
      </c>
      <c r="L5257">
        <v>2</v>
      </c>
      <c r="M5257">
        <v>1</v>
      </c>
      <c r="N5257">
        <v>1</v>
      </c>
      <c r="O5257">
        <v>0.90022723517293801</v>
      </c>
      <c r="P5257" s="6">
        <v>2.2637844000000001E-4</v>
      </c>
      <c r="Q5257" s="6">
        <v>7.4753814974401001E-4</v>
      </c>
      <c r="R5257">
        <v>576.89</v>
      </c>
      <c r="S5257" s="2">
        <f t="shared" si="164"/>
        <v>3.6451649371785293</v>
      </c>
      <c r="T5257" s="1" t="str">
        <f t="shared" si="165"/>
        <v>2212432</v>
      </c>
    </row>
    <row r="5258" spans="1:20" x14ac:dyDescent="0.2">
      <c r="A5258" s="2">
        <v>5257</v>
      </c>
      <c r="B5258">
        <v>2</v>
      </c>
      <c r="C5258">
        <v>2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2</v>
      </c>
      <c r="J5258">
        <v>4</v>
      </c>
      <c r="K5258">
        <v>3</v>
      </c>
      <c r="L5258">
        <v>3</v>
      </c>
      <c r="M5258">
        <v>1</v>
      </c>
      <c r="N5258">
        <v>1</v>
      </c>
      <c r="O5258">
        <v>0.90003021056004096</v>
      </c>
      <c r="P5258" s="6">
        <v>2.9325485000000001E-5</v>
      </c>
      <c r="Q5258" s="6">
        <v>8.7675848858429699E-4</v>
      </c>
      <c r="R5258">
        <v>601.39</v>
      </c>
      <c r="S5258" s="2">
        <f t="shared" si="164"/>
        <v>4.5327547965668424</v>
      </c>
      <c r="T5258" s="1" t="str">
        <f t="shared" si="165"/>
        <v>2212433</v>
      </c>
    </row>
    <row r="5259" spans="1:20" x14ac:dyDescent="0.2">
      <c r="A5259" s="2">
        <v>5258</v>
      </c>
      <c r="B5259">
        <v>2</v>
      </c>
      <c r="C5259">
        <v>2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2</v>
      </c>
      <c r="J5259">
        <v>4</v>
      </c>
      <c r="K5259">
        <v>3</v>
      </c>
      <c r="L5259">
        <v>4</v>
      </c>
      <c r="M5259">
        <v>1</v>
      </c>
      <c r="N5259">
        <v>1</v>
      </c>
      <c r="O5259">
        <v>0.89983389825913496</v>
      </c>
      <c r="P5259" s="6">
        <v>1.6695261E-4</v>
      </c>
      <c r="Q5259" s="6">
        <v>7.98721011382269E-4</v>
      </c>
      <c r="R5259">
        <v>638.99</v>
      </c>
      <c r="S5259" s="2">
        <f t="shared" si="164"/>
        <v>3.7774067871532608</v>
      </c>
      <c r="T5259" s="1" t="str">
        <f t="shared" si="165"/>
        <v>2212434</v>
      </c>
    </row>
    <row r="5260" spans="1:20" x14ac:dyDescent="0.2">
      <c r="A5260" s="2">
        <v>5259</v>
      </c>
      <c r="B5260">
        <v>2</v>
      </c>
      <c r="C5260">
        <v>2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2</v>
      </c>
      <c r="J5260">
        <v>4</v>
      </c>
      <c r="K5260">
        <v>4</v>
      </c>
      <c r="L5260">
        <v>1</v>
      </c>
      <c r="M5260">
        <v>1</v>
      </c>
      <c r="N5260">
        <v>1</v>
      </c>
      <c r="O5260">
        <v>0.90006781069872999</v>
      </c>
      <c r="P5260" s="6">
        <v>6.6936016000000001E-5</v>
      </c>
      <c r="Q5260">
        <v>1.8772450165550499E-3</v>
      </c>
      <c r="R5260">
        <v>532.59</v>
      </c>
      <c r="S5260" s="2">
        <f t="shared" si="164"/>
        <v>4.1743401402110782</v>
      </c>
      <c r="T5260" s="1" t="str">
        <f t="shared" si="165"/>
        <v>2212441</v>
      </c>
    </row>
    <row r="5261" spans="1:20" x14ac:dyDescent="0.2">
      <c r="A5261" s="2">
        <v>5260</v>
      </c>
      <c r="B5261">
        <v>2</v>
      </c>
      <c r="C5261">
        <v>2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2</v>
      </c>
      <c r="J5261">
        <v>4</v>
      </c>
      <c r="K5261">
        <v>4</v>
      </c>
      <c r="L5261">
        <v>2</v>
      </c>
      <c r="M5261">
        <v>1</v>
      </c>
      <c r="N5261">
        <v>1</v>
      </c>
      <c r="O5261">
        <v>0.900186003411799</v>
      </c>
      <c r="P5261" s="6">
        <v>1.8513203E-4</v>
      </c>
      <c r="Q5261" s="6">
        <v>8.0015063899430095E-4</v>
      </c>
      <c r="R5261">
        <v>614.49</v>
      </c>
      <c r="S5261" s="2">
        <f t="shared" si="164"/>
        <v>3.7325184367368274</v>
      </c>
      <c r="T5261" s="1" t="str">
        <f t="shared" si="165"/>
        <v>2212442</v>
      </c>
    </row>
    <row r="5262" spans="1:20" x14ac:dyDescent="0.2">
      <c r="A5262" s="2">
        <v>5261</v>
      </c>
      <c r="B5262">
        <v>2</v>
      </c>
      <c r="C5262">
        <v>2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2</v>
      </c>
      <c r="J5262">
        <v>4</v>
      </c>
      <c r="K5262">
        <v>4</v>
      </c>
      <c r="L5262">
        <v>3</v>
      </c>
      <c r="M5262">
        <v>1</v>
      </c>
      <c r="N5262">
        <v>1</v>
      </c>
      <c r="O5262">
        <v>0.89989600426370198</v>
      </c>
      <c r="P5262" s="6">
        <v>1.0484457E-4</v>
      </c>
      <c r="Q5262" s="6">
        <v>8.3204865367401905E-4</v>
      </c>
      <c r="R5262">
        <v>638.99</v>
      </c>
      <c r="S5262" s="2">
        <f t="shared" si="164"/>
        <v>3.9794540571404866</v>
      </c>
      <c r="T5262" s="1" t="str">
        <f t="shared" si="165"/>
        <v>2212443</v>
      </c>
    </row>
    <row r="5263" spans="1:20" x14ac:dyDescent="0.2">
      <c r="A5263" s="2">
        <v>5262</v>
      </c>
      <c r="B5263">
        <v>2</v>
      </c>
      <c r="C5263">
        <v>2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2</v>
      </c>
      <c r="J5263">
        <v>4</v>
      </c>
      <c r="K5263">
        <v>4</v>
      </c>
      <c r="L5263">
        <v>4</v>
      </c>
      <c r="M5263">
        <v>1</v>
      </c>
      <c r="N5263">
        <v>1</v>
      </c>
      <c r="O5263">
        <v>0.90014999156669995</v>
      </c>
      <c r="P5263" s="6">
        <v>1.4913082000000001E-4</v>
      </c>
      <c r="Q5263" s="6">
        <v>7.7699630835888602E-4</v>
      </c>
      <c r="R5263">
        <v>676.59</v>
      </c>
      <c r="S5263" s="2">
        <f t="shared" si="164"/>
        <v>3.8264325941543733</v>
      </c>
      <c r="T5263" s="1" t="str">
        <f t="shared" si="165"/>
        <v>2212444</v>
      </c>
    </row>
    <row r="5264" spans="1:20" x14ac:dyDescent="0.2">
      <c r="A5264" s="2">
        <v>5263</v>
      </c>
      <c r="B5264">
        <v>2</v>
      </c>
      <c r="C5264">
        <v>2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3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0.90001641767393104</v>
      </c>
      <c r="P5264" s="6">
        <v>1.5556811999999999E-5</v>
      </c>
      <c r="Q5264">
        <v>1.84606939483998E-3</v>
      </c>
      <c r="R5264">
        <v>303.28998000000001</v>
      </c>
      <c r="S5264" s="2">
        <f t="shared" si="164"/>
        <v>4.8080793965919604</v>
      </c>
      <c r="T5264" s="1" t="str">
        <f t="shared" si="165"/>
        <v>2213111</v>
      </c>
    </row>
    <row r="5265" spans="1:20" x14ac:dyDescent="0.2">
      <c r="A5265" s="2">
        <v>5264</v>
      </c>
      <c r="B5265">
        <v>2</v>
      </c>
      <c r="C5265">
        <v>2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3</v>
      </c>
      <c r="J5265">
        <v>1</v>
      </c>
      <c r="K5265">
        <v>1</v>
      </c>
      <c r="L5265">
        <v>2</v>
      </c>
      <c r="M5265">
        <v>1</v>
      </c>
      <c r="N5265">
        <v>1</v>
      </c>
      <c r="O5265">
        <v>0.89998837778985896</v>
      </c>
      <c r="P5265" s="6">
        <v>1.2516975000000001E-5</v>
      </c>
      <c r="Q5265" s="6">
        <v>7.9876412744490997E-4</v>
      </c>
      <c r="R5265">
        <v>385.19</v>
      </c>
      <c r="S5265" s="2">
        <f t="shared" si="164"/>
        <v>4.9025006151784671</v>
      </c>
      <c r="T5265" s="1" t="str">
        <f t="shared" si="165"/>
        <v>2213112</v>
      </c>
    </row>
    <row r="5266" spans="1:20" x14ac:dyDescent="0.2">
      <c r="A5266" s="2">
        <v>5265</v>
      </c>
      <c r="B5266">
        <v>2</v>
      </c>
      <c r="C5266">
        <v>2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3</v>
      </c>
      <c r="J5266">
        <v>1</v>
      </c>
      <c r="K5266">
        <v>1</v>
      </c>
      <c r="L5266">
        <v>3</v>
      </c>
      <c r="M5266">
        <v>1</v>
      </c>
      <c r="N5266">
        <v>1</v>
      </c>
      <c r="O5266">
        <v>0.89985144892671798</v>
      </c>
      <c r="P5266" s="6">
        <v>1.4942884000000001E-4</v>
      </c>
      <c r="Q5266" s="6">
        <v>7.6464705516803098E-4</v>
      </c>
      <c r="R5266">
        <v>409.69</v>
      </c>
      <c r="S5266" s="2">
        <f t="shared" si="164"/>
        <v>3.8255655749161828</v>
      </c>
      <c r="T5266" s="1" t="str">
        <f t="shared" si="165"/>
        <v>2213113</v>
      </c>
    </row>
    <row r="5267" spans="1:20" x14ac:dyDescent="0.2">
      <c r="A5267" s="2">
        <v>5266</v>
      </c>
      <c r="B5267">
        <v>2</v>
      </c>
      <c r="C5267">
        <v>2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3</v>
      </c>
      <c r="J5267">
        <v>1</v>
      </c>
      <c r="K5267">
        <v>1</v>
      </c>
      <c r="L5267">
        <v>4</v>
      </c>
      <c r="M5267">
        <v>1</v>
      </c>
      <c r="N5267">
        <v>1</v>
      </c>
      <c r="O5267">
        <v>0.90010771018636504</v>
      </c>
      <c r="P5267" s="6">
        <v>1.0681152E-4</v>
      </c>
      <c r="Q5267" s="6">
        <v>7.8872095172508104E-4</v>
      </c>
      <c r="R5267">
        <v>447.28998000000001</v>
      </c>
      <c r="S5267" s="2">
        <f t="shared" si="164"/>
        <v>3.9713819045862797</v>
      </c>
      <c r="T5267" s="1" t="str">
        <f t="shared" si="165"/>
        <v>2213114</v>
      </c>
    </row>
    <row r="5268" spans="1:20" x14ac:dyDescent="0.2">
      <c r="A5268" s="2">
        <v>5267</v>
      </c>
      <c r="B5268">
        <v>2</v>
      </c>
      <c r="C5268">
        <v>2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3</v>
      </c>
      <c r="J5268">
        <v>1</v>
      </c>
      <c r="K5268">
        <v>2</v>
      </c>
      <c r="L5268">
        <v>1</v>
      </c>
      <c r="M5268">
        <v>1</v>
      </c>
      <c r="N5268">
        <v>1</v>
      </c>
      <c r="O5268">
        <v>0.90002413121551095</v>
      </c>
      <c r="P5268" s="6">
        <v>2.3245811E-5</v>
      </c>
      <c r="Q5268">
        <v>1.8284827067690101E-3</v>
      </c>
      <c r="R5268">
        <v>385.19</v>
      </c>
      <c r="S5268" s="2">
        <f t="shared" si="164"/>
        <v>4.633655297547973</v>
      </c>
      <c r="T5268" s="1" t="str">
        <f t="shared" si="165"/>
        <v>2213121</v>
      </c>
    </row>
    <row r="5269" spans="1:20" x14ac:dyDescent="0.2">
      <c r="A5269" s="2">
        <v>5268</v>
      </c>
      <c r="B5269">
        <v>2</v>
      </c>
      <c r="C5269">
        <v>2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3</v>
      </c>
      <c r="J5269">
        <v>1</v>
      </c>
      <c r="K5269">
        <v>2</v>
      </c>
      <c r="L5269">
        <v>2</v>
      </c>
      <c r="M5269">
        <v>1</v>
      </c>
      <c r="N5269">
        <v>1</v>
      </c>
      <c r="O5269">
        <v>0.89992323920989503</v>
      </c>
      <c r="P5269" s="6">
        <v>7.7605250000000004E-5</v>
      </c>
      <c r="Q5269" s="6">
        <v>8.3193493061126599E-4</v>
      </c>
      <c r="R5269">
        <v>467.09</v>
      </c>
      <c r="S5269" s="2">
        <f t="shared" si="164"/>
        <v>4.1101088976992131</v>
      </c>
      <c r="T5269" s="1" t="str">
        <f t="shared" si="165"/>
        <v>2213122</v>
      </c>
    </row>
    <row r="5270" spans="1:20" x14ac:dyDescent="0.2">
      <c r="A5270" s="2">
        <v>5269</v>
      </c>
      <c r="B5270">
        <v>2</v>
      </c>
      <c r="C5270">
        <v>2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3</v>
      </c>
      <c r="J5270">
        <v>1</v>
      </c>
      <c r="K5270">
        <v>2</v>
      </c>
      <c r="L5270">
        <v>3</v>
      </c>
      <c r="M5270">
        <v>1</v>
      </c>
      <c r="N5270">
        <v>1</v>
      </c>
      <c r="O5270">
        <v>0.89996891182555105</v>
      </c>
      <c r="P5270" s="6">
        <v>3.1948089999999999E-5</v>
      </c>
      <c r="Q5270" s="6">
        <v>8.1068664691711495E-4</v>
      </c>
      <c r="R5270">
        <v>491.59</v>
      </c>
      <c r="S5270" s="2">
        <f t="shared" si="164"/>
        <v>4.495555100799967</v>
      </c>
      <c r="T5270" s="1" t="str">
        <f t="shared" si="165"/>
        <v>2213123</v>
      </c>
    </row>
    <row r="5271" spans="1:20" x14ac:dyDescent="0.2">
      <c r="A5271" s="2">
        <v>5270</v>
      </c>
      <c r="B5271">
        <v>2</v>
      </c>
      <c r="C5271">
        <v>2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3</v>
      </c>
      <c r="J5271">
        <v>1</v>
      </c>
      <c r="K5271">
        <v>2</v>
      </c>
      <c r="L5271">
        <v>4</v>
      </c>
      <c r="M5271">
        <v>1</v>
      </c>
      <c r="N5271">
        <v>1</v>
      </c>
      <c r="O5271">
        <v>0.89996638290330799</v>
      </c>
      <c r="P5271" s="6">
        <v>3.4511090000000002E-5</v>
      </c>
      <c r="Q5271" s="6">
        <v>7.7967469322395995E-4</v>
      </c>
      <c r="R5271">
        <v>529.19000000000005</v>
      </c>
      <c r="S5271" s="2">
        <f t="shared" si="164"/>
        <v>4.4620413237131622</v>
      </c>
      <c r="T5271" s="1" t="str">
        <f t="shared" si="165"/>
        <v>2213124</v>
      </c>
    </row>
    <row r="5272" spans="1:20" x14ac:dyDescent="0.2">
      <c r="A5272" s="2">
        <v>5271</v>
      </c>
      <c r="B5272">
        <v>2</v>
      </c>
      <c r="C5272">
        <v>2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3</v>
      </c>
      <c r="J5272">
        <v>1</v>
      </c>
      <c r="K5272">
        <v>3</v>
      </c>
      <c r="L5272">
        <v>1</v>
      </c>
      <c r="M5272">
        <v>1</v>
      </c>
      <c r="N5272">
        <v>1</v>
      </c>
      <c r="O5272">
        <v>0.90009570759306101</v>
      </c>
      <c r="P5272" s="6">
        <v>9.483099E-5</v>
      </c>
      <c r="Q5272">
        <v>1.8404116108746899E-3</v>
      </c>
      <c r="R5272">
        <v>409.69</v>
      </c>
      <c r="S5272" s="2">
        <f t="shared" si="164"/>
        <v>4.0230497155454419</v>
      </c>
      <c r="T5272" s="1" t="str">
        <f t="shared" si="165"/>
        <v>2213131</v>
      </c>
    </row>
    <row r="5273" spans="1:20" x14ac:dyDescent="0.2">
      <c r="A5273" s="2">
        <v>5272</v>
      </c>
      <c r="B5273">
        <v>2</v>
      </c>
      <c r="C5273">
        <v>2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3</v>
      </c>
      <c r="J5273">
        <v>1</v>
      </c>
      <c r="K5273">
        <v>3</v>
      </c>
      <c r="L5273">
        <v>2</v>
      </c>
      <c r="M5273">
        <v>1</v>
      </c>
      <c r="N5273">
        <v>1</v>
      </c>
      <c r="O5273">
        <v>0.90002620910205999</v>
      </c>
      <c r="P5273" s="6">
        <v>2.5331974E-5</v>
      </c>
      <c r="Q5273" s="6">
        <v>8.2599748921984299E-4</v>
      </c>
      <c r="R5273">
        <v>491.59</v>
      </c>
      <c r="S5273" s="2">
        <f t="shared" si="164"/>
        <v>4.596330966391692</v>
      </c>
      <c r="T5273" s="1" t="str">
        <f t="shared" si="165"/>
        <v>2213132</v>
      </c>
    </row>
    <row r="5274" spans="1:20" x14ac:dyDescent="0.2">
      <c r="A5274" s="2">
        <v>5273</v>
      </c>
      <c r="B5274">
        <v>2</v>
      </c>
      <c r="C5274">
        <v>2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3</v>
      </c>
      <c r="J5274">
        <v>1</v>
      </c>
      <c r="K5274">
        <v>3</v>
      </c>
      <c r="L5274">
        <v>3</v>
      </c>
      <c r="M5274">
        <v>1</v>
      </c>
      <c r="N5274">
        <v>1</v>
      </c>
      <c r="O5274">
        <v>0.90016273073890696</v>
      </c>
      <c r="P5274" s="6">
        <v>1.6188621999999999E-4</v>
      </c>
      <c r="Q5274" s="6">
        <v>8.3131707873330398E-4</v>
      </c>
      <c r="R5274">
        <v>516.09</v>
      </c>
      <c r="S5274" s="2">
        <f t="shared" si="164"/>
        <v>3.790790117476778</v>
      </c>
      <c r="T5274" s="1" t="str">
        <f t="shared" si="165"/>
        <v>2213133</v>
      </c>
    </row>
    <row r="5275" spans="1:20" x14ac:dyDescent="0.2">
      <c r="A5275" s="2">
        <v>5274</v>
      </c>
      <c r="B5275">
        <v>2</v>
      </c>
      <c r="C5275">
        <v>2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3</v>
      </c>
      <c r="J5275">
        <v>1</v>
      </c>
      <c r="K5275">
        <v>3</v>
      </c>
      <c r="L5275">
        <v>4</v>
      </c>
      <c r="M5275">
        <v>1</v>
      </c>
      <c r="N5275">
        <v>1</v>
      </c>
      <c r="O5275">
        <v>0.90003337404092398</v>
      </c>
      <c r="P5275" s="6">
        <v>3.2484529999999999E-5</v>
      </c>
      <c r="Q5275" s="6">
        <v>8.5044988489852596E-4</v>
      </c>
      <c r="R5275">
        <v>553.69000000000005</v>
      </c>
      <c r="S5275" s="2">
        <f t="shared" si="164"/>
        <v>4.4883234124104829</v>
      </c>
      <c r="T5275" s="1" t="str">
        <f t="shared" si="165"/>
        <v>2213134</v>
      </c>
    </row>
    <row r="5276" spans="1:20" x14ac:dyDescent="0.2">
      <c r="A5276" s="2">
        <v>5275</v>
      </c>
      <c r="B5276">
        <v>2</v>
      </c>
      <c r="C5276">
        <v>2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3</v>
      </c>
      <c r="J5276">
        <v>1</v>
      </c>
      <c r="K5276">
        <v>4</v>
      </c>
      <c r="L5276">
        <v>1</v>
      </c>
      <c r="M5276">
        <v>1</v>
      </c>
      <c r="N5276">
        <v>1</v>
      </c>
      <c r="O5276">
        <v>0.90007912946545898</v>
      </c>
      <c r="P5276" s="6">
        <v>7.8260899999999995E-5</v>
      </c>
      <c r="Q5276">
        <v>1.8390544972616499E-3</v>
      </c>
      <c r="R5276">
        <v>447.28998000000001</v>
      </c>
      <c r="S5276" s="2">
        <f t="shared" si="164"/>
        <v>4.1064551620220211</v>
      </c>
      <c r="T5276" s="1" t="str">
        <f t="shared" si="165"/>
        <v>2213141</v>
      </c>
    </row>
    <row r="5277" spans="1:20" x14ac:dyDescent="0.2">
      <c r="A5277" s="2">
        <v>5276</v>
      </c>
      <c r="B5277">
        <v>2</v>
      </c>
      <c r="C5277">
        <v>2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3</v>
      </c>
      <c r="J5277">
        <v>1</v>
      </c>
      <c r="K5277">
        <v>4</v>
      </c>
      <c r="L5277">
        <v>2</v>
      </c>
      <c r="M5277">
        <v>1</v>
      </c>
      <c r="N5277">
        <v>1</v>
      </c>
      <c r="O5277">
        <v>0.89997918458653203</v>
      </c>
      <c r="P5277" s="6">
        <v>2.169609E-5</v>
      </c>
      <c r="Q5277" s="6">
        <v>7.4217887615705199E-4</v>
      </c>
      <c r="R5277">
        <v>529.18993999999998</v>
      </c>
      <c r="S5277" s="2">
        <f t="shared" si="164"/>
        <v>4.6636185262633303</v>
      </c>
      <c r="T5277" s="1" t="str">
        <f t="shared" si="165"/>
        <v>2213142</v>
      </c>
    </row>
    <row r="5278" spans="1:20" x14ac:dyDescent="0.2">
      <c r="A5278" s="2">
        <v>5277</v>
      </c>
      <c r="B5278">
        <v>2</v>
      </c>
      <c r="C5278">
        <v>2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3</v>
      </c>
      <c r="J5278">
        <v>1</v>
      </c>
      <c r="K5278">
        <v>4</v>
      </c>
      <c r="L5278">
        <v>3</v>
      </c>
      <c r="M5278">
        <v>1</v>
      </c>
      <c r="N5278">
        <v>1</v>
      </c>
      <c r="O5278">
        <v>0.89994642946797698</v>
      </c>
      <c r="P5278" s="6">
        <v>5.4419039999999998E-5</v>
      </c>
      <c r="Q5278" s="6">
        <v>8.4932891247766905E-4</v>
      </c>
      <c r="R5278">
        <v>553.68993999999998</v>
      </c>
      <c r="S5278" s="2">
        <f t="shared" si="164"/>
        <v>4.2642491238274856</v>
      </c>
      <c r="T5278" s="1" t="str">
        <f t="shared" si="165"/>
        <v>2213143</v>
      </c>
    </row>
    <row r="5279" spans="1:20" x14ac:dyDescent="0.2">
      <c r="A5279" s="2">
        <v>5278</v>
      </c>
      <c r="B5279">
        <v>2</v>
      </c>
      <c r="C5279">
        <v>2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3</v>
      </c>
      <c r="J5279">
        <v>1</v>
      </c>
      <c r="K5279">
        <v>4</v>
      </c>
      <c r="L5279">
        <v>4</v>
      </c>
      <c r="M5279">
        <v>1</v>
      </c>
      <c r="N5279">
        <v>1</v>
      </c>
      <c r="O5279">
        <v>0.900120923525914</v>
      </c>
      <c r="P5279" s="6">
        <v>1.2004375499999999E-4</v>
      </c>
      <c r="Q5279" s="6">
        <v>7.8794419026326104E-4</v>
      </c>
      <c r="R5279">
        <v>591.29</v>
      </c>
      <c r="S5279" s="2">
        <f t="shared" si="164"/>
        <v>3.9206604281899229</v>
      </c>
      <c r="T5279" s="1" t="str">
        <f t="shared" si="165"/>
        <v>2213144</v>
      </c>
    </row>
    <row r="5280" spans="1:20" x14ac:dyDescent="0.2">
      <c r="A5280" s="2">
        <v>5279</v>
      </c>
      <c r="B5280">
        <v>2</v>
      </c>
      <c r="C5280">
        <v>2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3</v>
      </c>
      <c r="J5280">
        <v>2</v>
      </c>
      <c r="K5280">
        <v>1</v>
      </c>
      <c r="L5280">
        <v>1</v>
      </c>
      <c r="M5280">
        <v>1</v>
      </c>
      <c r="N5280">
        <v>1</v>
      </c>
      <c r="O5280">
        <v>0.900032411908675</v>
      </c>
      <c r="P5280" s="6">
        <v>3.1530857000000002E-5</v>
      </c>
      <c r="Q5280">
        <v>1.88647055390273E-3</v>
      </c>
      <c r="R5280">
        <v>385.19</v>
      </c>
      <c r="S5280" s="2">
        <f t="shared" si="164"/>
        <v>4.5012642250873975</v>
      </c>
      <c r="T5280" s="1" t="str">
        <f t="shared" si="165"/>
        <v>2213211</v>
      </c>
    </row>
    <row r="5281" spans="1:20" x14ac:dyDescent="0.2">
      <c r="A5281" s="2">
        <v>5280</v>
      </c>
      <c r="B5281">
        <v>2</v>
      </c>
      <c r="C5281">
        <v>2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3</v>
      </c>
      <c r="J5281">
        <v>2</v>
      </c>
      <c r="K5281">
        <v>1</v>
      </c>
      <c r="L5281">
        <v>2</v>
      </c>
      <c r="M5281">
        <v>1</v>
      </c>
      <c r="N5281">
        <v>1</v>
      </c>
      <c r="O5281">
        <v>0.89994455278428898</v>
      </c>
      <c r="P5281" s="6">
        <v>5.6326390000000003E-5</v>
      </c>
      <c r="Q5281" s="6">
        <v>8.4671710776810898E-4</v>
      </c>
      <c r="R5281">
        <v>467.09</v>
      </c>
      <c r="S5281" s="2">
        <f t="shared" si="164"/>
        <v>4.2492880821273236</v>
      </c>
      <c r="T5281" s="1" t="str">
        <f t="shared" si="165"/>
        <v>2213212</v>
      </c>
    </row>
    <row r="5282" spans="1:20" x14ac:dyDescent="0.2">
      <c r="A5282" s="2">
        <v>5281</v>
      </c>
      <c r="B5282">
        <v>2</v>
      </c>
      <c r="C5282">
        <v>2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3</v>
      </c>
      <c r="J5282">
        <v>2</v>
      </c>
      <c r="K5282">
        <v>1</v>
      </c>
      <c r="L5282">
        <v>3</v>
      </c>
      <c r="M5282">
        <v>1</v>
      </c>
      <c r="N5282">
        <v>1</v>
      </c>
      <c r="O5282">
        <v>0.90004658797752102</v>
      </c>
      <c r="P5282" s="6">
        <v>4.5716763000000001E-5</v>
      </c>
      <c r="Q5282" s="6">
        <v>7.9695277232883703E-4</v>
      </c>
      <c r="R5282">
        <v>491.59</v>
      </c>
      <c r="S5282" s="2">
        <f t="shared" si="164"/>
        <v>4.3399245276425988</v>
      </c>
      <c r="T5282" s="1" t="str">
        <f t="shared" si="165"/>
        <v>2213213</v>
      </c>
    </row>
    <row r="5283" spans="1:20" x14ac:dyDescent="0.2">
      <c r="A5283" s="2">
        <v>5282</v>
      </c>
      <c r="B5283">
        <v>2</v>
      </c>
      <c r="C5283">
        <v>2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3</v>
      </c>
      <c r="J5283">
        <v>2</v>
      </c>
      <c r="K5283">
        <v>1</v>
      </c>
      <c r="L5283">
        <v>4</v>
      </c>
      <c r="M5283">
        <v>1</v>
      </c>
      <c r="N5283">
        <v>1</v>
      </c>
      <c r="O5283">
        <v>0.89995365960263896</v>
      </c>
      <c r="P5283" s="6">
        <v>4.7206880000000002E-5</v>
      </c>
      <c r="Q5283" s="6">
        <v>8.3358661768596204E-4</v>
      </c>
      <c r="R5283">
        <v>529.19000000000005</v>
      </c>
      <c r="S5283" s="2">
        <f t="shared" si="164"/>
        <v>4.3259947020377112</v>
      </c>
      <c r="T5283" s="1" t="str">
        <f t="shared" si="165"/>
        <v>2213214</v>
      </c>
    </row>
    <row r="5284" spans="1:20" x14ac:dyDescent="0.2">
      <c r="A5284" s="2">
        <v>5283</v>
      </c>
      <c r="B5284">
        <v>2</v>
      </c>
      <c r="C5284">
        <v>2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3</v>
      </c>
      <c r="J5284">
        <v>2</v>
      </c>
      <c r="K5284">
        <v>2</v>
      </c>
      <c r="L5284">
        <v>1</v>
      </c>
      <c r="M5284">
        <v>1</v>
      </c>
      <c r="N5284">
        <v>1</v>
      </c>
      <c r="O5284">
        <v>0.90014745580839595</v>
      </c>
      <c r="P5284" s="6">
        <v>1.4656782000000001E-4</v>
      </c>
      <c r="Q5284">
        <v>1.8423243810877701E-3</v>
      </c>
      <c r="R5284">
        <v>467.09</v>
      </c>
      <c r="S5284" s="2">
        <f t="shared" si="164"/>
        <v>3.8339613716494325</v>
      </c>
      <c r="T5284" s="1" t="str">
        <f t="shared" si="165"/>
        <v>2213221</v>
      </c>
    </row>
    <row r="5285" spans="1:20" x14ac:dyDescent="0.2">
      <c r="A5285" s="2">
        <v>5284</v>
      </c>
      <c r="B5285">
        <v>2</v>
      </c>
      <c r="C5285">
        <v>2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3</v>
      </c>
      <c r="J5285">
        <v>2</v>
      </c>
      <c r="K5285">
        <v>2</v>
      </c>
      <c r="L5285">
        <v>2</v>
      </c>
      <c r="M5285">
        <v>1</v>
      </c>
      <c r="N5285">
        <v>1</v>
      </c>
      <c r="O5285">
        <v>0.90002805348764203</v>
      </c>
      <c r="P5285" s="6">
        <v>2.7179717999999999E-5</v>
      </c>
      <c r="Q5285" s="6">
        <v>8.8351981202500901E-4</v>
      </c>
      <c r="R5285">
        <v>548.99</v>
      </c>
      <c r="S5285" s="2">
        <f t="shared" si="164"/>
        <v>4.565755053551988</v>
      </c>
      <c r="T5285" s="1" t="str">
        <f t="shared" si="165"/>
        <v>2213222</v>
      </c>
    </row>
    <row r="5286" spans="1:20" x14ac:dyDescent="0.2">
      <c r="A5286" s="2">
        <v>5285</v>
      </c>
      <c r="B5286">
        <v>2</v>
      </c>
      <c r="C5286">
        <v>2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3</v>
      </c>
      <c r="J5286">
        <v>2</v>
      </c>
      <c r="K5286">
        <v>2</v>
      </c>
      <c r="L5286">
        <v>3</v>
      </c>
      <c r="M5286">
        <v>1</v>
      </c>
      <c r="N5286">
        <v>1</v>
      </c>
      <c r="O5286">
        <v>0.89998425009748295</v>
      </c>
      <c r="P5286" s="6">
        <v>1.6629696E-5</v>
      </c>
      <c r="Q5286" s="6">
        <v>8.7369975500152899E-4</v>
      </c>
      <c r="R5286">
        <v>573.49</v>
      </c>
      <c r="S5286" s="2">
        <f t="shared" si="164"/>
        <v>4.7791156898501885</v>
      </c>
      <c r="T5286" s="1" t="str">
        <f t="shared" si="165"/>
        <v>2213223</v>
      </c>
    </row>
    <row r="5287" spans="1:20" x14ac:dyDescent="0.2">
      <c r="A5287" s="2">
        <v>5286</v>
      </c>
      <c r="B5287">
        <v>2</v>
      </c>
      <c r="C5287">
        <v>2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3</v>
      </c>
      <c r="J5287">
        <v>2</v>
      </c>
      <c r="K5287">
        <v>2</v>
      </c>
      <c r="L5287">
        <v>4</v>
      </c>
      <c r="M5287">
        <v>1</v>
      </c>
      <c r="N5287">
        <v>1</v>
      </c>
      <c r="O5287">
        <v>0.89999774216834905</v>
      </c>
      <c r="P5287" s="6">
        <v>3.0994415000000001E-6</v>
      </c>
      <c r="Q5287" s="6">
        <v>7.6831754313320196E-4</v>
      </c>
      <c r="R5287">
        <v>611.08996999999999</v>
      </c>
      <c r="S5287" s="2">
        <f t="shared" si="164"/>
        <v>5.5087165562689986</v>
      </c>
      <c r="T5287" s="1" t="str">
        <f t="shared" si="165"/>
        <v>2213224</v>
      </c>
    </row>
    <row r="5288" spans="1:20" x14ac:dyDescent="0.2">
      <c r="A5288" s="2">
        <v>5287</v>
      </c>
      <c r="B5288">
        <v>2</v>
      </c>
      <c r="C5288">
        <v>2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3</v>
      </c>
      <c r="J5288">
        <v>2</v>
      </c>
      <c r="K5288">
        <v>3</v>
      </c>
      <c r="L5288">
        <v>1</v>
      </c>
      <c r="M5288">
        <v>1</v>
      </c>
      <c r="N5288">
        <v>1</v>
      </c>
      <c r="O5288">
        <v>0.89994721298136804</v>
      </c>
      <c r="P5288" s="6">
        <v>5.3644180000000002E-5</v>
      </c>
      <c r="Q5288">
        <v>1.8481642671364801E-3</v>
      </c>
      <c r="R5288">
        <v>491.59</v>
      </c>
      <c r="S5288" s="2">
        <f t="shared" si="164"/>
        <v>4.2704773889075813</v>
      </c>
      <c r="T5288" s="1" t="str">
        <f t="shared" si="165"/>
        <v>2213231</v>
      </c>
    </row>
    <row r="5289" spans="1:20" x14ac:dyDescent="0.2">
      <c r="A5289" s="2">
        <v>5288</v>
      </c>
      <c r="B5289">
        <v>2</v>
      </c>
      <c r="C5289">
        <v>2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3</v>
      </c>
      <c r="J5289">
        <v>2</v>
      </c>
      <c r="K5289">
        <v>3</v>
      </c>
      <c r="L5289">
        <v>2</v>
      </c>
      <c r="M5289">
        <v>1</v>
      </c>
      <c r="N5289">
        <v>1</v>
      </c>
      <c r="O5289">
        <v>0.89998586740233399</v>
      </c>
      <c r="P5289" s="6">
        <v>1.50203705E-5</v>
      </c>
      <c r="Q5289" s="6">
        <v>8.7944267608524901E-4</v>
      </c>
      <c r="R5289">
        <v>573.49</v>
      </c>
      <c r="S5289" s="2">
        <f t="shared" si="164"/>
        <v>4.8233193546739921</v>
      </c>
      <c r="T5289" s="1" t="str">
        <f t="shared" si="165"/>
        <v>2213232</v>
      </c>
    </row>
    <row r="5290" spans="1:20" x14ac:dyDescent="0.2">
      <c r="A5290" s="2">
        <v>5289</v>
      </c>
      <c r="B5290">
        <v>2</v>
      </c>
      <c r="C5290">
        <v>2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3</v>
      </c>
      <c r="J5290">
        <v>2</v>
      </c>
      <c r="K5290">
        <v>3</v>
      </c>
      <c r="L5290">
        <v>3</v>
      </c>
      <c r="M5290">
        <v>1</v>
      </c>
      <c r="N5290">
        <v>1</v>
      </c>
      <c r="O5290">
        <v>0.89990628765927605</v>
      </c>
      <c r="P5290" s="6">
        <v>9.4592570000000004E-5</v>
      </c>
      <c r="Q5290" s="6">
        <v>7.6602607984125996E-4</v>
      </c>
      <c r="R5290">
        <v>597.99</v>
      </c>
      <c r="S5290" s="2">
        <f t="shared" si="164"/>
        <v>4.0241429749589459</v>
      </c>
      <c r="T5290" s="1" t="str">
        <f t="shared" si="165"/>
        <v>2213233</v>
      </c>
    </row>
    <row r="5291" spans="1:20" x14ac:dyDescent="0.2">
      <c r="A5291" s="2">
        <v>5290</v>
      </c>
      <c r="B5291">
        <v>2</v>
      </c>
      <c r="C5291">
        <v>2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3</v>
      </c>
      <c r="J5291">
        <v>2</v>
      </c>
      <c r="K5291">
        <v>3</v>
      </c>
      <c r="L5291">
        <v>4</v>
      </c>
      <c r="M5291">
        <v>1</v>
      </c>
      <c r="N5291">
        <v>1</v>
      </c>
      <c r="O5291">
        <v>0.899947757018288</v>
      </c>
      <c r="P5291" s="6">
        <v>5.3107740000000003E-5</v>
      </c>
      <c r="Q5291" s="6">
        <v>7.7738337235949196E-4</v>
      </c>
      <c r="R5291">
        <v>635.58996999999999</v>
      </c>
      <c r="S5291" s="2">
        <f t="shared" si="164"/>
        <v>4.2748421795903297</v>
      </c>
      <c r="T5291" s="1" t="str">
        <f t="shared" si="165"/>
        <v>2213234</v>
      </c>
    </row>
    <row r="5292" spans="1:20" x14ac:dyDescent="0.2">
      <c r="A5292" s="2">
        <v>5291</v>
      </c>
      <c r="B5292">
        <v>2</v>
      </c>
      <c r="C5292">
        <v>2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3</v>
      </c>
      <c r="J5292">
        <v>2</v>
      </c>
      <c r="K5292">
        <v>4</v>
      </c>
      <c r="L5292">
        <v>1</v>
      </c>
      <c r="M5292">
        <v>1</v>
      </c>
      <c r="N5292">
        <v>1</v>
      </c>
      <c r="O5292">
        <v>0.900093352077311</v>
      </c>
      <c r="P5292" s="6">
        <v>9.250641E-5</v>
      </c>
      <c r="Q5292">
        <v>1.86338865447333E-3</v>
      </c>
      <c r="R5292">
        <v>529.19000000000005</v>
      </c>
      <c r="S5292" s="2">
        <f t="shared" si="164"/>
        <v>4.0338281728698586</v>
      </c>
      <c r="T5292" s="1" t="str">
        <f t="shared" si="165"/>
        <v>2213241</v>
      </c>
    </row>
    <row r="5293" spans="1:20" x14ac:dyDescent="0.2">
      <c r="A5293" s="2">
        <v>5292</v>
      </c>
      <c r="B5293">
        <v>2</v>
      </c>
      <c r="C5293">
        <v>2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3</v>
      </c>
      <c r="J5293">
        <v>2</v>
      </c>
      <c r="K5293">
        <v>4</v>
      </c>
      <c r="L5293">
        <v>2</v>
      </c>
      <c r="M5293">
        <v>1</v>
      </c>
      <c r="N5293">
        <v>1</v>
      </c>
      <c r="O5293">
        <v>0.90008128863046399</v>
      </c>
      <c r="P5293" s="6">
        <v>8.0406665999999997E-5</v>
      </c>
      <c r="Q5293" s="6">
        <v>8.8196960505966505E-4</v>
      </c>
      <c r="R5293">
        <v>611.08996999999999</v>
      </c>
      <c r="S5293" s="2">
        <f t="shared" si="164"/>
        <v>4.0947079451942123</v>
      </c>
      <c r="T5293" s="1" t="str">
        <f t="shared" si="165"/>
        <v>2213242</v>
      </c>
    </row>
    <row r="5294" spans="1:20" x14ac:dyDescent="0.2">
      <c r="A5294" s="2">
        <v>5293</v>
      </c>
      <c r="B5294">
        <v>2</v>
      </c>
      <c r="C5294">
        <v>2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3</v>
      </c>
      <c r="J5294">
        <v>2</v>
      </c>
      <c r="K5294">
        <v>4</v>
      </c>
      <c r="L5294">
        <v>3</v>
      </c>
      <c r="M5294">
        <v>1</v>
      </c>
      <c r="N5294">
        <v>1</v>
      </c>
      <c r="O5294">
        <v>0.90002942459665503</v>
      </c>
      <c r="P5294" s="6">
        <v>2.8550624999999999E-5</v>
      </c>
      <c r="Q5294" s="6">
        <v>8.1395505086481995E-4</v>
      </c>
      <c r="R5294">
        <v>635.58996999999999</v>
      </c>
      <c r="S5294" s="2">
        <f t="shared" si="164"/>
        <v>4.5443843801999124</v>
      </c>
      <c r="T5294" s="1" t="str">
        <f t="shared" si="165"/>
        <v>2213243</v>
      </c>
    </row>
    <row r="5295" spans="1:20" x14ac:dyDescent="0.2">
      <c r="A5295" s="2">
        <v>5294</v>
      </c>
      <c r="B5295">
        <v>2</v>
      </c>
      <c r="C5295">
        <v>2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3</v>
      </c>
      <c r="J5295">
        <v>2</v>
      </c>
      <c r="K5295">
        <v>4</v>
      </c>
      <c r="L5295">
        <v>4</v>
      </c>
      <c r="M5295">
        <v>1</v>
      </c>
      <c r="N5295">
        <v>1</v>
      </c>
      <c r="O5295">
        <v>0.89996745615961804</v>
      </c>
      <c r="P5295" s="6">
        <v>3.3438205999999998E-5</v>
      </c>
      <c r="Q5295" s="6">
        <v>8.4692918419824396E-4</v>
      </c>
      <c r="R5295">
        <v>673.19</v>
      </c>
      <c r="S5295" s="2">
        <f t="shared" si="164"/>
        <v>4.4757570310296915</v>
      </c>
      <c r="T5295" s="1" t="str">
        <f t="shared" si="165"/>
        <v>2213244</v>
      </c>
    </row>
    <row r="5296" spans="1:20" x14ac:dyDescent="0.2">
      <c r="A5296" s="2">
        <v>5295</v>
      </c>
      <c r="B5296">
        <v>2</v>
      </c>
      <c r="C5296">
        <v>2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3</v>
      </c>
      <c r="J5296">
        <v>3</v>
      </c>
      <c r="K5296">
        <v>1</v>
      </c>
      <c r="L5296">
        <v>1</v>
      </c>
      <c r="M5296">
        <v>1</v>
      </c>
      <c r="N5296">
        <v>1</v>
      </c>
      <c r="O5296">
        <v>0.89985257886747305</v>
      </c>
      <c r="P5296" s="6">
        <v>1.4829635999999999E-4</v>
      </c>
      <c r="Q5296">
        <v>1.8585085498749E-3</v>
      </c>
      <c r="R5296">
        <v>409.69</v>
      </c>
      <c r="S5296" s="2">
        <f t="shared" si="164"/>
        <v>3.8288695087916791</v>
      </c>
      <c r="T5296" s="1" t="str">
        <f t="shared" si="165"/>
        <v>2213311</v>
      </c>
    </row>
    <row r="5297" spans="1:20" x14ac:dyDescent="0.2">
      <c r="A5297" s="2">
        <v>5296</v>
      </c>
      <c r="B5297">
        <v>2</v>
      </c>
      <c r="C5297">
        <v>2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3</v>
      </c>
      <c r="J5297">
        <v>3</v>
      </c>
      <c r="K5297">
        <v>1</v>
      </c>
      <c r="L5297">
        <v>2</v>
      </c>
      <c r="M5297">
        <v>1</v>
      </c>
      <c r="N5297">
        <v>1</v>
      </c>
      <c r="O5297">
        <v>0.89999570152275199</v>
      </c>
      <c r="P5297" s="6">
        <v>5.1856040000000001E-6</v>
      </c>
      <c r="Q5297" s="6">
        <v>8.8382540352934804E-4</v>
      </c>
      <c r="R5297">
        <v>491.59</v>
      </c>
      <c r="S5297" s="2">
        <f t="shared" si="164"/>
        <v>5.285200651311623</v>
      </c>
      <c r="T5297" s="1" t="str">
        <f t="shared" si="165"/>
        <v>2213312</v>
      </c>
    </row>
    <row r="5298" spans="1:20" x14ac:dyDescent="0.2">
      <c r="A5298" s="2">
        <v>5297</v>
      </c>
      <c r="B5298">
        <v>2</v>
      </c>
      <c r="C5298">
        <v>2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3</v>
      </c>
      <c r="J5298">
        <v>3</v>
      </c>
      <c r="K5298">
        <v>1</v>
      </c>
      <c r="L5298">
        <v>3</v>
      </c>
      <c r="M5298">
        <v>1</v>
      </c>
      <c r="N5298">
        <v>1</v>
      </c>
      <c r="O5298">
        <v>0.89994200642659095</v>
      </c>
      <c r="P5298" s="6">
        <v>5.8889389999999998E-5</v>
      </c>
      <c r="Q5298" s="6">
        <v>8.0371035878845903E-4</v>
      </c>
      <c r="R5298">
        <v>516.09</v>
      </c>
      <c r="S5298" s="2">
        <f t="shared" si="164"/>
        <v>4.2299629442540452</v>
      </c>
      <c r="T5298" s="1" t="str">
        <f t="shared" si="165"/>
        <v>2213313</v>
      </c>
    </row>
    <row r="5299" spans="1:20" x14ac:dyDescent="0.2">
      <c r="A5299" s="2">
        <v>5298</v>
      </c>
      <c r="B5299">
        <v>2</v>
      </c>
      <c r="C5299">
        <v>2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3</v>
      </c>
      <c r="J5299">
        <v>3</v>
      </c>
      <c r="K5299">
        <v>1</v>
      </c>
      <c r="L5299">
        <v>4</v>
      </c>
      <c r="M5299">
        <v>1</v>
      </c>
      <c r="N5299">
        <v>1</v>
      </c>
      <c r="O5299">
        <v>0.90006494989582497</v>
      </c>
      <c r="P5299" s="6">
        <v>6.4074989999999998E-5</v>
      </c>
      <c r="Q5299" s="6">
        <v>7.5449594178714598E-4</v>
      </c>
      <c r="R5299">
        <v>553.69000000000005</v>
      </c>
      <c r="S5299" s="2">
        <f t="shared" si="164"/>
        <v>4.1933114529228082</v>
      </c>
      <c r="T5299" s="1" t="str">
        <f t="shared" si="165"/>
        <v>2213314</v>
      </c>
    </row>
    <row r="5300" spans="1:20" x14ac:dyDescent="0.2">
      <c r="A5300" s="2">
        <v>5299</v>
      </c>
      <c r="B5300">
        <v>2</v>
      </c>
      <c r="C5300">
        <v>2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3</v>
      </c>
      <c r="J5300">
        <v>3</v>
      </c>
      <c r="K5300">
        <v>2</v>
      </c>
      <c r="L5300">
        <v>1</v>
      </c>
      <c r="M5300">
        <v>1</v>
      </c>
      <c r="N5300">
        <v>1</v>
      </c>
      <c r="O5300">
        <v>0.90006861524978199</v>
      </c>
      <c r="P5300" s="6">
        <v>6.7770480000000003E-5</v>
      </c>
      <c r="Q5300">
        <v>1.85909058021219E-3</v>
      </c>
      <c r="R5300">
        <v>491.59</v>
      </c>
      <c r="S5300" s="2">
        <f t="shared" si="164"/>
        <v>4.1689594383586011</v>
      </c>
      <c r="T5300" s="1" t="str">
        <f t="shared" si="165"/>
        <v>2213321</v>
      </c>
    </row>
    <row r="5301" spans="1:20" x14ac:dyDescent="0.2">
      <c r="A5301" s="2">
        <v>5300</v>
      </c>
      <c r="B5301">
        <v>2</v>
      </c>
      <c r="C5301">
        <v>2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3</v>
      </c>
      <c r="J5301">
        <v>3</v>
      </c>
      <c r="K5301">
        <v>2</v>
      </c>
      <c r="L5301">
        <v>2</v>
      </c>
      <c r="M5301">
        <v>1</v>
      </c>
      <c r="N5301">
        <v>1</v>
      </c>
      <c r="O5301">
        <v>0.90000293356752303</v>
      </c>
      <c r="P5301" s="6">
        <v>2.0861625999999999E-6</v>
      </c>
      <c r="Q5301" s="6">
        <v>7.6340497414568997E-4</v>
      </c>
      <c r="R5301">
        <v>573.49</v>
      </c>
      <c r="S5301" s="2">
        <f t="shared" si="164"/>
        <v>5.6806518447442462</v>
      </c>
      <c r="T5301" s="1" t="str">
        <f t="shared" si="165"/>
        <v>2213322</v>
      </c>
    </row>
    <row r="5302" spans="1:20" x14ac:dyDescent="0.2">
      <c r="A5302" s="2">
        <v>5301</v>
      </c>
      <c r="B5302">
        <v>2</v>
      </c>
      <c r="C5302">
        <v>2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3</v>
      </c>
      <c r="J5302">
        <v>3</v>
      </c>
      <c r="K5302">
        <v>2</v>
      </c>
      <c r="L5302">
        <v>3</v>
      </c>
      <c r="M5302">
        <v>1</v>
      </c>
      <c r="N5302">
        <v>1</v>
      </c>
      <c r="O5302">
        <v>0.90009034779883401</v>
      </c>
      <c r="P5302" s="6">
        <v>8.9466569999999999E-5</v>
      </c>
      <c r="Q5302" s="6">
        <v>7.8783977861445603E-4</v>
      </c>
      <c r="R5302">
        <v>597.99</v>
      </c>
      <c r="S5302" s="2">
        <f t="shared" si="164"/>
        <v>4.0483392124681172</v>
      </c>
      <c r="T5302" s="1" t="str">
        <f t="shared" si="165"/>
        <v>2213323</v>
      </c>
    </row>
    <row r="5303" spans="1:20" x14ac:dyDescent="0.2">
      <c r="A5303" s="2">
        <v>5302</v>
      </c>
      <c r="B5303">
        <v>2</v>
      </c>
      <c r="C5303">
        <v>2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3</v>
      </c>
      <c r="J5303">
        <v>3</v>
      </c>
      <c r="K5303">
        <v>2</v>
      </c>
      <c r="L5303">
        <v>4</v>
      </c>
      <c r="M5303">
        <v>1</v>
      </c>
      <c r="N5303">
        <v>1</v>
      </c>
      <c r="O5303">
        <v>0.89989134000264104</v>
      </c>
      <c r="P5303" s="6">
        <v>1.0955334E-4</v>
      </c>
      <c r="Q5303" s="6">
        <v>8.2305671040984701E-4</v>
      </c>
      <c r="R5303">
        <v>635.58996999999999</v>
      </c>
      <c r="S5303" s="2">
        <f t="shared" si="164"/>
        <v>3.9603743773779665</v>
      </c>
      <c r="T5303" s="1" t="str">
        <f t="shared" si="165"/>
        <v>2213324</v>
      </c>
    </row>
    <row r="5304" spans="1:20" x14ac:dyDescent="0.2">
      <c r="A5304" s="2">
        <v>5303</v>
      </c>
      <c r="B5304">
        <v>2</v>
      </c>
      <c r="C5304">
        <v>2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3</v>
      </c>
      <c r="J5304">
        <v>3</v>
      </c>
      <c r="K5304">
        <v>3</v>
      </c>
      <c r="L5304">
        <v>1</v>
      </c>
      <c r="M5304">
        <v>1</v>
      </c>
      <c r="N5304">
        <v>1</v>
      </c>
      <c r="O5304">
        <v>0.89988106016720004</v>
      </c>
      <c r="P5304" s="6">
        <v>1.1980533599999999E-4</v>
      </c>
      <c r="Q5304">
        <v>1.84786391548321E-3</v>
      </c>
      <c r="R5304">
        <v>516.09</v>
      </c>
      <c r="S5304" s="2">
        <f t="shared" si="164"/>
        <v>3.9215238385097497</v>
      </c>
      <c r="T5304" s="1" t="str">
        <f t="shared" si="165"/>
        <v>2213331</v>
      </c>
    </row>
    <row r="5305" spans="1:20" x14ac:dyDescent="0.2">
      <c r="A5305" s="2">
        <v>5304</v>
      </c>
      <c r="B5305">
        <v>2</v>
      </c>
      <c r="C5305">
        <v>2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3</v>
      </c>
      <c r="J5305">
        <v>3</v>
      </c>
      <c r="K5305">
        <v>3</v>
      </c>
      <c r="L5305">
        <v>2</v>
      </c>
      <c r="M5305">
        <v>1</v>
      </c>
      <c r="N5305">
        <v>1</v>
      </c>
      <c r="O5305">
        <v>0.90002782366286305</v>
      </c>
      <c r="P5305" s="6">
        <v>2.6941299999999999E-5</v>
      </c>
      <c r="Q5305" s="6">
        <v>7.9544806250945196E-4</v>
      </c>
      <c r="R5305">
        <v>597.99</v>
      </c>
      <c r="S5305" s="2">
        <f t="shared" si="164"/>
        <v>4.5695814520723932</v>
      </c>
      <c r="T5305" s="1" t="str">
        <f t="shared" si="165"/>
        <v>2213332</v>
      </c>
    </row>
    <row r="5306" spans="1:20" x14ac:dyDescent="0.2">
      <c r="A5306" s="2">
        <v>5305</v>
      </c>
      <c r="B5306">
        <v>2</v>
      </c>
      <c r="C5306">
        <v>2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3</v>
      </c>
      <c r="J5306">
        <v>3</v>
      </c>
      <c r="K5306">
        <v>3</v>
      </c>
      <c r="L5306">
        <v>3</v>
      </c>
      <c r="M5306">
        <v>1</v>
      </c>
      <c r="N5306">
        <v>1</v>
      </c>
      <c r="O5306">
        <v>0.90007089887152403</v>
      </c>
      <c r="P5306" s="6">
        <v>7.0035459999999994E-5</v>
      </c>
      <c r="Q5306" s="6">
        <v>7.73871715260097E-4</v>
      </c>
      <c r="R5306">
        <v>622.49</v>
      </c>
      <c r="S5306" s="2">
        <f t="shared" si="164"/>
        <v>4.1546820145139689</v>
      </c>
      <c r="T5306" s="1" t="str">
        <f t="shared" si="165"/>
        <v>2213333</v>
      </c>
    </row>
    <row r="5307" spans="1:20" x14ac:dyDescent="0.2">
      <c r="A5307" s="2">
        <v>5306</v>
      </c>
      <c r="B5307">
        <v>2</v>
      </c>
      <c r="C5307">
        <v>2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3</v>
      </c>
      <c r="J5307">
        <v>3</v>
      </c>
      <c r="K5307">
        <v>3</v>
      </c>
      <c r="L5307">
        <v>4</v>
      </c>
      <c r="M5307">
        <v>1</v>
      </c>
      <c r="N5307">
        <v>1</v>
      </c>
      <c r="O5307">
        <v>0.89985895417036399</v>
      </c>
      <c r="P5307" s="6">
        <v>1.4191866000000001E-4</v>
      </c>
      <c r="Q5307" s="6">
        <v>8.0524375748366496E-4</v>
      </c>
      <c r="R5307">
        <v>660.08996999999999</v>
      </c>
      <c r="S5307" s="2">
        <f t="shared" si="164"/>
        <v>3.8479604981137663</v>
      </c>
      <c r="T5307" s="1" t="str">
        <f t="shared" si="165"/>
        <v>2213334</v>
      </c>
    </row>
    <row r="5308" spans="1:20" x14ac:dyDescent="0.2">
      <c r="A5308" s="2">
        <v>5307</v>
      </c>
      <c r="B5308">
        <v>2</v>
      </c>
      <c r="C5308">
        <v>2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3</v>
      </c>
      <c r="J5308">
        <v>3</v>
      </c>
      <c r="K5308">
        <v>4</v>
      </c>
      <c r="L5308">
        <v>1</v>
      </c>
      <c r="M5308">
        <v>1</v>
      </c>
      <c r="N5308">
        <v>1</v>
      </c>
      <c r="O5308">
        <v>0.90014871971674204</v>
      </c>
      <c r="P5308" s="6">
        <v>1.4787911999999999E-4</v>
      </c>
      <c r="Q5308">
        <v>1.84739701054388E-3</v>
      </c>
      <c r="R5308">
        <v>553.69000000000005</v>
      </c>
      <c r="S5308" s="2">
        <f t="shared" si="164"/>
        <v>3.8300931424935833</v>
      </c>
      <c r="T5308" s="1" t="str">
        <f t="shared" si="165"/>
        <v>2213341</v>
      </c>
    </row>
    <row r="5309" spans="1:20" x14ac:dyDescent="0.2">
      <c r="A5309" s="2">
        <v>5308</v>
      </c>
      <c r="B5309">
        <v>2</v>
      </c>
      <c r="C5309">
        <v>2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3</v>
      </c>
      <c r="J5309">
        <v>3</v>
      </c>
      <c r="K5309">
        <v>4</v>
      </c>
      <c r="L5309">
        <v>2</v>
      </c>
      <c r="M5309">
        <v>1</v>
      </c>
      <c r="N5309">
        <v>1</v>
      </c>
      <c r="O5309">
        <v>0.89985743283561404</v>
      </c>
      <c r="P5309" s="6">
        <v>1.4340878000000001E-4</v>
      </c>
      <c r="Q5309" s="6">
        <v>8.4380019657413503E-4</v>
      </c>
      <c r="R5309">
        <v>635.58996999999999</v>
      </c>
      <c r="S5309" s="2">
        <f t="shared" ref="S5309:S5372" si="166">-LOG10(P5309)</f>
        <v>3.8434242587880045</v>
      </c>
      <c r="T5309" s="1" t="str">
        <f t="shared" si="165"/>
        <v>2213342</v>
      </c>
    </row>
    <row r="5310" spans="1:20" x14ac:dyDescent="0.2">
      <c r="A5310" s="2">
        <v>5309</v>
      </c>
      <c r="B5310">
        <v>2</v>
      </c>
      <c r="C5310">
        <v>2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3</v>
      </c>
      <c r="J5310">
        <v>3</v>
      </c>
      <c r="K5310">
        <v>4</v>
      </c>
      <c r="L5310">
        <v>3</v>
      </c>
      <c r="M5310">
        <v>1</v>
      </c>
      <c r="N5310">
        <v>1</v>
      </c>
      <c r="O5310">
        <v>0.89992755678063496</v>
      </c>
      <c r="P5310" s="6">
        <v>7.3313710000000003E-5</v>
      </c>
      <c r="Q5310" s="6">
        <v>8.0206166943947799E-4</v>
      </c>
      <c r="R5310">
        <v>660.08996999999999</v>
      </c>
      <c r="S5310" s="2">
        <f t="shared" si="166"/>
        <v>4.1348148027042617</v>
      </c>
      <c r="T5310" s="1" t="str">
        <f t="shared" si="165"/>
        <v>2213343</v>
      </c>
    </row>
    <row r="5311" spans="1:20" x14ac:dyDescent="0.2">
      <c r="A5311" s="2">
        <v>5310</v>
      </c>
      <c r="B5311">
        <v>2</v>
      </c>
      <c r="C5311">
        <v>2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3</v>
      </c>
      <c r="J5311">
        <v>3</v>
      </c>
      <c r="K5311">
        <v>4</v>
      </c>
      <c r="L5311">
        <v>4</v>
      </c>
      <c r="M5311">
        <v>1</v>
      </c>
      <c r="N5311">
        <v>1</v>
      </c>
      <c r="O5311">
        <v>0.89986148332650695</v>
      </c>
      <c r="P5311" s="6">
        <v>1.3941526000000001E-4</v>
      </c>
      <c r="Q5311" s="6">
        <v>8.4964386362361595E-4</v>
      </c>
      <c r="R5311">
        <v>697.69</v>
      </c>
      <c r="S5311" s="2">
        <f t="shared" si="166"/>
        <v>3.8556896869906923</v>
      </c>
      <c r="T5311" s="1" t="str">
        <f t="shared" si="165"/>
        <v>2213344</v>
      </c>
    </row>
    <row r="5312" spans="1:20" x14ac:dyDescent="0.2">
      <c r="A5312" s="2">
        <v>5311</v>
      </c>
      <c r="B5312">
        <v>2</v>
      </c>
      <c r="C5312">
        <v>2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3</v>
      </c>
      <c r="J5312">
        <v>4</v>
      </c>
      <c r="K5312">
        <v>1</v>
      </c>
      <c r="L5312">
        <v>1</v>
      </c>
      <c r="M5312">
        <v>1</v>
      </c>
      <c r="N5312">
        <v>1</v>
      </c>
      <c r="O5312">
        <v>0.89990767154377704</v>
      </c>
      <c r="P5312" s="6">
        <v>9.3221663999999997E-5</v>
      </c>
      <c r="Q5312">
        <v>1.8348922137501301E-3</v>
      </c>
      <c r="R5312">
        <v>447.29</v>
      </c>
      <c r="S5312" s="2">
        <f t="shared" si="166"/>
        <v>4.0304831492089672</v>
      </c>
      <c r="T5312" s="1" t="str">
        <f t="shared" si="165"/>
        <v>2213411</v>
      </c>
    </row>
    <row r="5313" spans="1:20" x14ac:dyDescent="0.2">
      <c r="A5313" s="2">
        <v>5312</v>
      </c>
      <c r="B5313">
        <v>2</v>
      </c>
      <c r="C5313">
        <v>2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4</v>
      </c>
      <c r="K5313">
        <v>1</v>
      </c>
      <c r="L5313">
        <v>2</v>
      </c>
      <c r="M5313">
        <v>1</v>
      </c>
      <c r="N5313">
        <v>1</v>
      </c>
      <c r="O5313">
        <v>0.90006772468726104</v>
      </c>
      <c r="P5313" s="6">
        <v>6.6876410000000003E-5</v>
      </c>
      <c r="Q5313" s="6">
        <v>7.83752417047747E-4</v>
      </c>
      <c r="R5313">
        <v>529.19000000000005</v>
      </c>
      <c r="S5313" s="2">
        <f t="shared" si="166"/>
        <v>4.1747270483536818</v>
      </c>
      <c r="T5313" s="1" t="str">
        <f t="shared" si="165"/>
        <v>2213412</v>
      </c>
    </row>
    <row r="5314" spans="1:20" x14ac:dyDescent="0.2">
      <c r="A5314" s="2">
        <v>5313</v>
      </c>
      <c r="B5314">
        <v>2</v>
      </c>
      <c r="C5314">
        <v>2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3</v>
      </c>
      <c r="J5314">
        <v>4</v>
      </c>
      <c r="K5314">
        <v>1</v>
      </c>
      <c r="L5314">
        <v>3</v>
      </c>
      <c r="M5314">
        <v>1</v>
      </c>
      <c r="N5314">
        <v>1</v>
      </c>
      <c r="O5314">
        <v>0.89993706765899295</v>
      </c>
      <c r="P5314" s="6">
        <v>6.3776969999999994E-5</v>
      </c>
      <c r="Q5314" s="6">
        <v>8.1572817986693997E-4</v>
      </c>
      <c r="R5314">
        <v>553.69000000000005</v>
      </c>
      <c r="S5314" s="2">
        <f t="shared" si="166"/>
        <v>4.1953361176352155</v>
      </c>
      <c r="T5314" s="1" t="str">
        <f t="shared" si="165"/>
        <v>2213413</v>
      </c>
    </row>
    <row r="5315" spans="1:20" x14ac:dyDescent="0.2">
      <c r="A5315" s="2">
        <v>5314</v>
      </c>
      <c r="B5315">
        <v>2</v>
      </c>
      <c r="C5315">
        <v>2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3</v>
      </c>
      <c r="J5315">
        <v>4</v>
      </c>
      <c r="K5315">
        <v>1</v>
      </c>
      <c r="L5315">
        <v>4</v>
      </c>
      <c r="M5315">
        <v>1</v>
      </c>
      <c r="N5315">
        <v>1</v>
      </c>
      <c r="O5315">
        <v>0.89997018070435297</v>
      </c>
      <c r="P5315" s="6">
        <v>3.0696391999999998E-5</v>
      </c>
      <c r="Q5315" s="6">
        <v>8.66533682299605E-4</v>
      </c>
      <c r="R5315">
        <v>591.29</v>
      </c>
      <c r="S5315" s="2">
        <f t="shared" si="166"/>
        <v>4.5129126677337084</v>
      </c>
      <c r="T5315" s="1" t="str">
        <f t="shared" ref="T5315:T5378" si="167">B5315&amp;C5315&amp;D5315&amp;I5315&amp;J5315&amp;K5315&amp;L5315</f>
        <v>2213414</v>
      </c>
    </row>
    <row r="5316" spans="1:20" x14ac:dyDescent="0.2">
      <c r="A5316" s="2">
        <v>5315</v>
      </c>
      <c r="B5316">
        <v>2</v>
      </c>
      <c r="C5316">
        <v>2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3</v>
      </c>
      <c r="J5316">
        <v>4</v>
      </c>
      <c r="K5316">
        <v>2</v>
      </c>
      <c r="L5316">
        <v>1</v>
      </c>
      <c r="M5316">
        <v>1</v>
      </c>
      <c r="N5316">
        <v>1</v>
      </c>
      <c r="O5316">
        <v>0.89999260275189397</v>
      </c>
      <c r="P5316" s="6">
        <v>8.2850460000000003E-6</v>
      </c>
      <c r="Q5316">
        <v>1.8702647317260701E-3</v>
      </c>
      <c r="R5316">
        <v>529.19000000000005</v>
      </c>
      <c r="S5316" s="2">
        <f t="shared" si="166"/>
        <v>5.0817050759603104</v>
      </c>
      <c r="T5316" s="1" t="str">
        <f t="shared" si="167"/>
        <v>2213421</v>
      </c>
    </row>
    <row r="5317" spans="1:20" x14ac:dyDescent="0.2">
      <c r="A5317" s="2">
        <v>5316</v>
      </c>
      <c r="B5317">
        <v>2</v>
      </c>
      <c r="C5317">
        <v>2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3</v>
      </c>
      <c r="J5317">
        <v>4</v>
      </c>
      <c r="K5317">
        <v>2</v>
      </c>
      <c r="L5317">
        <v>2</v>
      </c>
      <c r="M5317">
        <v>1</v>
      </c>
      <c r="N5317">
        <v>1</v>
      </c>
      <c r="O5317">
        <v>0.89998265860736804</v>
      </c>
      <c r="P5317" s="6">
        <v>1.8239021E-5</v>
      </c>
      <c r="Q5317" s="6">
        <v>9.2856177048910096E-4</v>
      </c>
      <c r="R5317">
        <v>611.08996999999999</v>
      </c>
      <c r="S5317" s="2">
        <f t="shared" si="166"/>
        <v>4.7389984766275823</v>
      </c>
      <c r="T5317" s="1" t="str">
        <f t="shared" si="167"/>
        <v>2213422</v>
      </c>
    </row>
    <row r="5318" spans="1:20" x14ac:dyDescent="0.2">
      <c r="A5318" s="2">
        <v>5317</v>
      </c>
      <c r="B5318">
        <v>2</v>
      </c>
      <c r="C5318">
        <v>2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3</v>
      </c>
      <c r="J5318">
        <v>4</v>
      </c>
      <c r="K5318">
        <v>2</v>
      </c>
      <c r="L5318">
        <v>3</v>
      </c>
      <c r="M5318">
        <v>1</v>
      </c>
      <c r="N5318">
        <v>1</v>
      </c>
      <c r="O5318">
        <v>0.90016323197447101</v>
      </c>
      <c r="P5318" s="6">
        <v>1.6236304999999999E-4</v>
      </c>
      <c r="Q5318" s="6">
        <v>8.3794488566546704E-4</v>
      </c>
      <c r="R5318">
        <v>635.58996999999999</v>
      </c>
      <c r="S5318" s="2">
        <f t="shared" si="166"/>
        <v>3.789512799029251</v>
      </c>
      <c r="T5318" s="1" t="str">
        <f t="shared" si="167"/>
        <v>2213423</v>
      </c>
    </row>
    <row r="5319" spans="1:20" x14ac:dyDescent="0.2">
      <c r="A5319" s="2">
        <v>5318</v>
      </c>
      <c r="B5319">
        <v>2</v>
      </c>
      <c r="C5319">
        <v>2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3</v>
      </c>
      <c r="J5319">
        <v>4</v>
      </c>
      <c r="K5319">
        <v>2</v>
      </c>
      <c r="L5319">
        <v>4</v>
      </c>
      <c r="M5319">
        <v>1</v>
      </c>
      <c r="N5319">
        <v>1</v>
      </c>
      <c r="O5319">
        <v>0.90001647802654094</v>
      </c>
      <c r="P5319" s="6">
        <v>1.5616417000000002E-5</v>
      </c>
      <c r="Q5319" s="6">
        <v>8.1625699117544403E-4</v>
      </c>
      <c r="R5319">
        <v>673.19</v>
      </c>
      <c r="S5319" s="2">
        <f t="shared" si="166"/>
        <v>4.8064186027011413</v>
      </c>
      <c r="T5319" s="1" t="str">
        <f t="shared" si="167"/>
        <v>2213424</v>
      </c>
    </row>
    <row r="5320" spans="1:20" x14ac:dyDescent="0.2">
      <c r="A5320" s="2">
        <v>5319</v>
      </c>
      <c r="B5320">
        <v>2</v>
      </c>
      <c r="C5320">
        <v>2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3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0.89997015290122995</v>
      </c>
      <c r="P5320" s="6">
        <v>3.0696391999999998E-5</v>
      </c>
      <c r="Q5320">
        <v>1.84371568594027E-3</v>
      </c>
      <c r="R5320">
        <v>553.69000000000005</v>
      </c>
      <c r="S5320" s="2">
        <f t="shared" si="166"/>
        <v>4.5129126677337084</v>
      </c>
      <c r="T5320" s="1" t="str">
        <f t="shared" si="167"/>
        <v>2213431</v>
      </c>
    </row>
    <row r="5321" spans="1:20" x14ac:dyDescent="0.2">
      <c r="A5321" s="2">
        <v>5320</v>
      </c>
      <c r="B5321">
        <v>2</v>
      </c>
      <c r="C5321">
        <v>2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3</v>
      </c>
      <c r="J5321">
        <v>4</v>
      </c>
      <c r="K5321">
        <v>3</v>
      </c>
      <c r="L5321">
        <v>2</v>
      </c>
      <c r="M5321">
        <v>1</v>
      </c>
      <c r="N5321">
        <v>1</v>
      </c>
      <c r="O5321">
        <v>0.90003900403747195</v>
      </c>
      <c r="P5321" s="6">
        <v>3.8146972999999999E-5</v>
      </c>
      <c r="Q5321" s="6">
        <v>8.1137447830843595E-4</v>
      </c>
      <c r="R5321">
        <v>635.58996999999999</v>
      </c>
      <c r="S5321" s="2">
        <f t="shared" si="166"/>
        <v>4.4185399180381468</v>
      </c>
      <c r="T5321" s="1" t="str">
        <f t="shared" si="167"/>
        <v>2213432</v>
      </c>
    </row>
    <row r="5322" spans="1:20" x14ac:dyDescent="0.2">
      <c r="A5322" s="2">
        <v>5321</v>
      </c>
      <c r="B5322">
        <v>2</v>
      </c>
      <c r="C5322">
        <v>2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3</v>
      </c>
      <c r="J5322">
        <v>4</v>
      </c>
      <c r="K5322">
        <v>3</v>
      </c>
      <c r="L5322">
        <v>3</v>
      </c>
      <c r="M5322">
        <v>1</v>
      </c>
      <c r="N5322">
        <v>1</v>
      </c>
      <c r="O5322">
        <v>0.89990118611710901</v>
      </c>
      <c r="P5322" s="6">
        <v>9.9658966000000003E-5</v>
      </c>
      <c r="Q5322" s="6">
        <v>8.0471873957757903E-4</v>
      </c>
      <c r="R5322">
        <v>660.08996999999999</v>
      </c>
      <c r="S5322" s="2">
        <f t="shared" si="166"/>
        <v>4.0014836231134252</v>
      </c>
      <c r="T5322" s="1" t="str">
        <f t="shared" si="167"/>
        <v>2213433</v>
      </c>
    </row>
    <row r="5323" spans="1:20" x14ac:dyDescent="0.2">
      <c r="A5323" s="2">
        <v>5322</v>
      </c>
      <c r="B5323">
        <v>2</v>
      </c>
      <c r="C5323">
        <v>2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3</v>
      </c>
      <c r="J5323">
        <v>4</v>
      </c>
      <c r="K5323">
        <v>3</v>
      </c>
      <c r="L5323">
        <v>4</v>
      </c>
      <c r="M5323">
        <v>1</v>
      </c>
      <c r="N5323">
        <v>1</v>
      </c>
      <c r="O5323">
        <v>0.89988912460162596</v>
      </c>
      <c r="P5323" s="6">
        <v>1.1175871000000001E-4</v>
      </c>
      <c r="Q5323" s="6">
        <v>8.2611698545820105E-4</v>
      </c>
      <c r="R5323">
        <v>697.69</v>
      </c>
      <c r="S5323" s="2">
        <f t="shared" si="166"/>
        <v>3.9517186198064995</v>
      </c>
      <c r="T5323" s="1" t="str">
        <f t="shared" si="167"/>
        <v>2213434</v>
      </c>
    </row>
    <row r="5324" spans="1:20" x14ac:dyDescent="0.2">
      <c r="A5324" s="2">
        <v>5323</v>
      </c>
      <c r="B5324">
        <v>2</v>
      </c>
      <c r="C5324">
        <v>2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3</v>
      </c>
      <c r="J5324">
        <v>4</v>
      </c>
      <c r="K5324">
        <v>4</v>
      </c>
      <c r="L5324">
        <v>1</v>
      </c>
      <c r="M5324">
        <v>1</v>
      </c>
      <c r="N5324">
        <v>1</v>
      </c>
      <c r="O5324">
        <v>0.90006380215338</v>
      </c>
      <c r="P5324" s="6">
        <v>6.2942504999999996E-5</v>
      </c>
      <c r="Q5324">
        <v>1.8639691484312699E-3</v>
      </c>
      <c r="R5324">
        <v>591.29</v>
      </c>
      <c r="S5324" s="2">
        <f t="shared" si="166"/>
        <v>4.2010559769291778</v>
      </c>
      <c r="T5324" s="1" t="str">
        <f t="shared" si="167"/>
        <v>2213441</v>
      </c>
    </row>
    <row r="5325" spans="1:20" x14ac:dyDescent="0.2">
      <c r="A5325" s="2">
        <v>5324</v>
      </c>
      <c r="B5325">
        <v>2</v>
      </c>
      <c r="C5325">
        <v>2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3</v>
      </c>
      <c r="J5325">
        <v>4</v>
      </c>
      <c r="K5325">
        <v>4</v>
      </c>
      <c r="L5325">
        <v>2</v>
      </c>
      <c r="M5325">
        <v>1</v>
      </c>
      <c r="N5325">
        <v>1</v>
      </c>
      <c r="O5325">
        <v>0.89994896805015101</v>
      </c>
      <c r="P5325" s="6">
        <v>5.1915646000000001E-5</v>
      </c>
      <c r="Q5325" s="6">
        <v>7.9601357151634102E-4</v>
      </c>
      <c r="R5325">
        <v>673.18993999999998</v>
      </c>
      <c r="S5325" s="2">
        <f t="shared" si="166"/>
        <v>4.2847017375764205</v>
      </c>
      <c r="T5325" s="1" t="str">
        <f t="shared" si="167"/>
        <v>2213442</v>
      </c>
    </row>
    <row r="5326" spans="1:20" x14ac:dyDescent="0.2">
      <c r="A5326" s="2">
        <v>5325</v>
      </c>
      <c r="B5326">
        <v>2</v>
      </c>
      <c r="C5326">
        <v>2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3</v>
      </c>
      <c r="J5326">
        <v>4</v>
      </c>
      <c r="K5326">
        <v>4</v>
      </c>
      <c r="L5326">
        <v>3</v>
      </c>
      <c r="M5326">
        <v>1</v>
      </c>
      <c r="N5326">
        <v>1</v>
      </c>
      <c r="O5326">
        <v>0.90009789039080601</v>
      </c>
      <c r="P5326" s="6">
        <v>9.7036359999999995E-5</v>
      </c>
      <c r="Q5326" s="6">
        <v>8.90293565739503E-4</v>
      </c>
      <c r="R5326">
        <v>697.68993999999998</v>
      </c>
      <c r="S5326" s="2">
        <f t="shared" si="166"/>
        <v>4.0130655029655111</v>
      </c>
      <c r="T5326" s="1" t="str">
        <f t="shared" si="167"/>
        <v>2213443</v>
      </c>
    </row>
    <row r="5327" spans="1:20" x14ac:dyDescent="0.2">
      <c r="A5327" s="2">
        <v>5326</v>
      </c>
      <c r="B5327">
        <v>2</v>
      </c>
      <c r="C5327">
        <v>2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3</v>
      </c>
      <c r="J5327">
        <v>4</v>
      </c>
      <c r="K5327">
        <v>4</v>
      </c>
      <c r="L5327">
        <v>4</v>
      </c>
      <c r="M5327">
        <v>1</v>
      </c>
      <c r="N5327">
        <v>1</v>
      </c>
      <c r="O5327">
        <v>0.899902347196888</v>
      </c>
      <c r="P5327" s="6">
        <v>9.8526480000000005E-5</v>
      </c>
      <c r="Q5327" s="6">
        <v>8.2478968813983898E-4</v>
      </c>
      <c r="R5327">
        <v>735.29</v>
      </c>
      <c r="S5327" s="2">
        <f t="shared" si="166"/>
        <v>4.006447032727209</v>
      </c>
      <c r="T5327" s="1" t="str">
        <f t="shared" si="167"/>
        <v>2213444</v>
      </c>
    </row>
    <row r="5328" spans="1:20" x14ac:dyDescent="0.2">
      <c r="A5328" s="2">
        <v>5327</v>
      </c>
      <c r="B5328">
        <v>2</v>
      </c>
      <c r="C5328">
        <v>2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4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0.90010197387360302</v>
      </c>
      <c r="P5328" s="6">
        <v>1.0108948E-4</v>
      </c>
      <c r="Q5328">
        <v>1.81787220491938E-3</v>
      </c>
      <c r="R5328">
        <v>369.89</v>
      </c>
      <c r="S5328" s="2">
        <f t="shared" si="166"/>
        <v>3.9952940374423234</v>
      </c>
      <c r="T5328" s="1" t="str">
        <f t="shared" si="167"/>
        <v>2214111</v>
      </c>
    </row>
    <row r="5329" spans="1:20" x14ac:dyDescent="0.2">
      <c r="A5329" s="2">
        <v>5328</v>
      </c>
      <c r="B5329">
        <v>2</v>
      </c>
      <c r="C5329">
        <v>2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4</v>
      </c>
      <c r="J5329">
        <v>1</v>
      </c>
      <c r="K5329">
        <v>1</v>
      </c>
      <c r="L5329">
        <v>2</v>
      </c>
      <c r="M5329">
        <v>1</v>
      </c>
      <c r="N5329">
        <v>1</v>
      </c>
      <c r="O5329">
        <v>0.89987615781119701</v>
      </c>
      <c r="P5329" s="6">
        <v>1.2469291999999999E-4</v>
      </c>
      <c r="Q5329" s="6">
        <v>8.7124455259752305E-4</v>
      </c>
      <c r="R5329">
        <v>451.79</v>
      </c>
      <c r="S5329" s="2">
        <f t="shared" si="166"/>
        <v>3.9041582048392054</v>
      </c>
      <c r="T5329" s="1" t="str">
        <f t="shared" si="167"/>
        <v>2214112</v>
      </c>
    </row>
    <row r="5330" spans="1:20" x14ac:dyDescent="0.2">
      <c r="A5330" s="2">
        <v>5329</v>
      </c>
      <c r="B5330">
        <v>2</v>
      </c>
      <c r="C5330">
        <v>2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4</v>
      </c>
      <c r="J5330">
        <v>1</v>
      </c>
      <c r="K5330">
        <v>1</v>
      </c>
      <c r="L5330">
        <v>3</v>
      </c>
      <c r="M5330">
        <v>1</v>
      </c>
      <c r="N5330">
        <v>1</v>
      </c>
      <c r="O5330">
        <v>0.89989790911165901</v>
      </c>
      <c r="P5330" s="6">
        <v>1.0293722E-4</v>
      </c>
      <c r="Q5330" s="6">
        <v>8.1095832801275701E-4</v>
      </c>
      <c r="R5330">
        <v>476.29</v>
      </c>
      <c r="S5330" s="2">
        <f t="shared" si="166"/>
        <v>3.9874275648109578</v>
      </c>
      <c r="T5330" s="1" t="str">
        <f t="shared" si="167"/>
        <v>2214113</v>
      </c>
    </row>
    <row r="5331" spans="1:20" x14ac:dyDescent="0.2">
      <c r="A5331" s="2">
        <v>5330</v>
      </c>
      <c r="B5331">
        <v>2</v>
      </c>
      <c r="C5331">
        <v>2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4</v>
      </c>
      <c r="J5331">
        <v>1</v>
      </c>
      <c r="K5331">
        <v>1</v>
      </c>
      <c r="L5331">
        <v>4</v>
      </c>
      <c r="M5331">
        <v>1</v>
      </c>
      <c r="N5331">
        <v>1</v>
      </c>
      <c r="O5331">
        <v>0.90007461597582705</v>
      </c>
      <c r="P5331" s="6">
        <v>7.3730946000000002E-5</v>
      </c>
      <c r="Q5331" s="6">
        <v>8.74892624957087E-4</v>
      </c>
      <c r="R5331">
        <v>513.89</v>
      </c>
      <c r="S5331" s="2">
        <f t="shared" si="166"/>
        <v>4.1323501938746823</v>
      </c>
      <c r="T5331" s="1" t="str">
        <f t="shared" si="167"/>
        <v>2214114</v>
      </c>
    </row>
    <row r="5332" spans="1:20" x14ac:dyDescent="0.2">
      <c r="A5332" s="2">
        <v>5331</v>
      </c>
      <c r="B5332">
        <v>2</v>
      </c>
      <c r="C5332">
        <v>2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4</v>
      </c>
      <c r="J5332">
        <v>1</v>
      </c>
      <c r="K5332">
        <v>2</v>
      </c>
      <c r="L5332">
        <v>1</v>
      </c>
      <c r="M5332">
        <v>1</v>
      </c>
      <c r="N5332">
        <v>1</v>
      </c>
      <c r="O5332">
        <v>0.90000523615972805</v>
      </c>
      <c r="P5332" s="6">
        <v>4.3511389999999997E-6</v>
      </c>
      <c r="Q5332">
        <v>1.8213605021120099E-3</v>
      </c>
      <c r="R5332">
        <v>451.79</v>
      </c>
      <c r="S5332" s="2">
        <f t="shared" si="166"/>
        <v>5.3613970426625244</v>
      </c>
      <c r="T5332" s="1" t="str">
        <f t="shared" si="167"/>
        <v>2214121</v>
      </c>
    </row>
    <row r="5333" spans="1:20" x14ac:dyDescent="0.2">
      <c r="A5333" s="2">
        <v>5332</v>
      </c>
      <c r="B5333">
        <v>2</v>
      </c>
      <c r="C5333">
        <v>2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4</v>
      </c>
      <c r="J5333">
        <v>1</v>
      </c>
      <c r="K5333">
        <v>2</v>
      </c>
      <c r="L5333">
        <v>2</v>
      </c>
      <c r="M5333">
        <v>1</v>
      </c>
      <c r="N5333">
        <v>1</v>
      </c>
      <c r="O5333">
        <v>0.89991459824011999</v>
      </c>
      <c r="P5333" s="6">
        <v>8.6247919999999999E-5</v>
      </c>
      <c r="Q5333" s="6">
        <v>8.1057299877797804E-4</v>
      </c>
      <c r="R5333">
        <v>533.69000000000005</v>
      </c>
      <c r="S5333" s="2">
        <f t="shared" si="166"/>
        <v>4.0642513698015277</v>
      </c>
      <c r="T5333" s="1" t="str">
        <f t="shared" si="167"/>
        <v>2214122</v>
      </c>
    </row>
    <row r="5334" spans="1:20" x14ac:dyDescent="0.2">
      <c r="A5334" s="2">
        <v>5333</v>
      </c>
      <c r="B5334">
        <v>2</v>
      </c>
      <c r="C5334">
        <v>2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4</v>
      </c>
      <c r="J5334">
        <v>1</v>
      </c>
      <c r="K5334">
        <v>2</v>
      </c>
      <c r="L5334">
        <v>3</v>
      </c>
      <c r="M5334">
        <v>1</v>
      </c>
      <c r="N5334">
        <v>1</v>
      </c>
      <c r="O5334">
        <v>0.899851837210911</v>
      </c>
      <c r="P5334" s="6">
        <v>1.4901161E-4</v>
      </c>
      <c r="Q5334" s="6">
        <v>7.9753190833629299E-4</v>
      </c>
      <c r="R5334">
        <v>558.19000000000005</v>
      </c>
      <c r="S5334" s="2">
        <f t="shared" si="166"/>
        <v>3.8267798929132026</v>
      </c>
      <c r="T5334" s="1" t="str">
        <f t="shared" si="167"/>
        <v>2214123</v>
      </c>
    </row>
    <row r="5335" spans="1:20" x14ac:dyDescent="0.2">
      <c r="A5335" s="2">
        <v>5334</v>
      </c>
      <c r="B5335">
        <v>2</v>
      </c>
      <c r="C5335">
        <v>2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4</v>
      </c>
      <c r="J5335">
        <v>1</v>
      </c>
      <c r="K5335">
        <v>2</v>
      </c>
      <c r="L5335">
        <v>4</v>
      </c>
      <c r="M5335">
        <v>1</v>
      </c>
      <c r="N5335">
        <v>1</v>
      </c>
      <c r="O5335">
        <v>0.89995641739295595</v>
      </c>
      <c r="P5335" s="6">
        <v>4.4465065E-5</v>
      </c>
      <c r="Q5335" s="6">
        <v>7.9055411831194797E-4</v>
      </c>
      <c r="R5335">
        <v>595.79</v>
      </c>
      <c r="S5335" s="2">
        <f t="shared" si="166"/>
        <v>4.3519810684867251</v>
      </c>
      <c r="T5335" s="1" t="str">
        <f t="shared" si="167"/>
        <v>2214124</v>
      </c>
    </row>
    <row r="5336" spans="1:20" x14ac:dyDescent="0.2">
      <c r="A5336" s="2">
        <v>5335</v>
      </c>
      <c r="B5336">
        <v>2</v>
      </c>
      <c r="C5336">
        <v>2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4</v>
      </c>
      <c r="J5336">
        <v>1</v>
      </c>
      <c r="K5336">
        <v>3</v>
      </c>
      <c r="L5336">
        <v>1</v>
      </c>
      <c r="M5336">
        <v>1</v>
      </c>
      <c r="N5336">
        <v>1</v>
      </c>
      <c r="O5336">
        <v>0.900234665983486</v>
      </c>
      <c r="P5336" s="6">
        <v>2.3376941999999999E-4</v>
      </c>
      <c r="Q5336">
        <v>1.85596362077489E-3</v>
      </c>
      <c r="R5336">
        <v>476.29</v>
      </c>
      <c r="S5336" s="2">
        <f t="shared" si="166"/>
        <v>3.631212300675728</v>
      </c>
      <c r="T5336" s="1" t="str">
        <f t="shared" si="167"/>
        <v>2214131</v>
      </c>
    </row>
    <row r="5337" spans="1:20" x14ac:dyDescent="0.2">
      <c r="A5337" s="2">
        <v>5336</v>
      </c>
      <c r="B5337">
        <v>2</v>
      </c>
      <c r="C5337">
        <v>2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4</v>
      </c>
      <c r="J5337">
        <v>1</v>
      </c>
      <c r="K5337">
        <v>3</v>
      </c>
      <c r="L5337">
        <v>2</v>
      </c>
      <c r="M5337">
        <v>1</v>
      </c>
      <c r="N5337">
        <v>1</v>
      </c>
      <c r="O5337">
        <v>0.89992190262847205</v>
      </c>
      <c r="P5337" s="6">
        <v>7.8976154000000005E-5</v>
      </c>
      <c r="Q5337" s="6">
        <v>8.0632053257002E-4</v>
      </c>
      <c r="R5337">
        <v>558.19000000000005</v>
      </c>
      <c r="S5337" s="2">
        <f t="shared" si="166"/>
        <v>4.1025040194630726</v>
      </c>
      <c r="T5337" s="1" t="str">
        <f t="shared" si="167"/>
        <v>2214132</v>
      </c>
    </row>
    <row r="5338" spans="1:20" x14ac:dyDescent="0.2">
      <c r="A5338" s="2">
        <v>5337</v>
      </c>
      <c r="B5338">
        <v>2</v>
      </c>
      <c r="C5338">
        <v>2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4</v>
      </c>
      <c r="J5338">
        <v>1</v>
      </c>
      <c r="K5338">
        <v>3</v>
      </c>
      <c r="L5338">
        <v>3</v>
      </c>
      <c r="M5338">
        <v>1</v>
      </c>
      <c r="N5338">
        <v>1</v>
      </c>
      <c r="O5338">
        <v>0.90002998429777104</v>
      </c>
      <c r="P5338" s="6">
        <v>2.9087067000000001E-5</v>
      </c>
      <c r="Q5338" s="6">
        <v>8.1145056533327804E-4</v>
      </c>
      <c r="R5338">
        <v>582.69000000000005</v>
      </c>
      <c r="S5338" s="2">
        <f t="shared" si="166"/>
        <v>4.5363000687128743</v>
      </c>
      <c r="T5338" s="1" t="str">
        <f t="shared" si="167"/>
        <v>2214133</v>
      </c>
    </row>
    <row r="5339" spans="1:20" x14ac:dyDescent="0.2">
      <c r="A5339" s="2">
        <v>5338</v>
      </c>
      <c r="B5339">
        <v>2</v>
      </c>
      <c r="C5339">
        <v>2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4</v>
      </c>
      <c r="J5339">
        <v>1</v>
      </c>
      <c r="K5339">
        <v>3</v>
      </c>
      <c r="L5339">
        <v>4</v>
      </c>
      <c r="M5339">
        <v>1</v>
      </c>
      <c r="N5339">
        <v>1</v>
      </c>
      <c r="O5339">
        <v>0.90002024712110895</v>
      </c>
      <c r="P5339" s="6">
        <v>1.937151E-5</v>
      </c>
      <c r="Q5339" s="6">
        <v>9.1965735250979495E-4</v>
      </c>
      <c r="R5339">
        <v>620.29</v>
      </c>
      <c r="S5339" s="2">
        <f t="shared" si="166"/>
        <v>4.7128365249129001</v>
      </c>
      <c r="T5339" s="1" t="str">
        <f t="shared" si="167"/>
        <v>2214134</v>
      </c>
    </row>
    <row r="5340" spans="1:20" x14ac:dyDescent="0.2">
      <c r="A5340" s="2">
        <v>5339</v>
      </c>
      <c r="B5340">
        <v>2</v>
      </c>
      <c r="C5340">
        <v>2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4</v>
      </c>
      <c r="J5340">
        <v>1</v>
      </c>
      <c r="K5340">
        <v>4</v>
      </c>
      <c r="L5340">
        <v>1</v>
      </c>
      <c r="M5340">
        <v>1</v>
      </c>
      <c r="N5340">
        <v>1</v>
      </c>
      <c r="O5340">
        <v>0.90000483346685201</v>
      </c>
      <c r="P5340" s="6">
        <v>3.9339065999999999E-6</v>
      </c>
      <c r="Q5340">
        <v>1.84762507244996E-3</v>
      </c>
      <c r="R5340">
        <v>513.89</v>
      </c>
      <c r="S5340" s="2">
        <f t="shared" si="166"/>
        <v>5.4051759554451868</v>
      </c>
      <c r="T5340" s="1" t="str">
        <f t="shared" si="167"/>
        <v>2214141</v>
      </c>
    </row>
    <row r="5341" spans="1:20" x14ac:dyDescent="0.2">
      <c r="A5341" s="2">
        <v>5340</v>
      </c>
      <c r="B5341">
        <v>2</v>
      </c>
      <c r="C5341">
        <v>2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4</v>
      </c>
      <c r="J5341">
        <v>1</v>
      </c>
      <c r="K5341">
        <v>4</v>
      </c>
      <c r="L5341">
        <v>2</v>
      </c>
      <c r="M5341">
        <v>1</v>
      </c>
      <c r="N5341">
        <v>1</v>
      </c>
      <c r="O5341">
        <v>0.90007781589095104</v>
      </c>
      <c r="P5341" s="6">
        <v>7.6949599999999999E-5</v>
      </c>
      <c r="Q5341" s="6">
        <v>8.3108228237773005E-4</v>
      </c>
      <c r="R5341">
        <v>595.79003999999998</v>
      </c>
      <c r="S5341" s="2">
        <f t="shared" si="166"/>
        <v>4.1137936333795366</v>
      </c>
      <c r="T5341" s="1" t="str">
        <f t="shared" si="167"/>
        <v>2214142</v>
      </c>
    </row>
    <row r="5342" spans="1:20" x14ac:dyDescent="0.2">
      <c r="A5342" s="2">
        <v>5341</v>
      </c>
      <c r="B5342">
        <v>2</v>
      </c>
      <c r="C5342">
        <v>2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4</v>
      </c>
      <c r="J5342">
        <v>1</v>
      </c>
      <c r="K5342">
        <v>4</v>
      </c>
      <c r="L5342">
        <v>3</v>
      </c>
      <c r="M5342">
        <v>1</v>
      </c>
      <c r="N5342">
        <v>1</v>
      </c>
      <c r="O5342">
        <v>0.89996474887532096</v>
      </c>
      <c r="P5342" s="6">
        <v>3.6120415000000002E-5</v>
      </c>
      <c r="Q5342" s="6">
        <v>8.0695046159826305E-4</v>
      </c>
      <c r="R5342">
        <v>620.29003999999998</v>
      </c>
      <c r="S5342" s="2">
        <f t="shared" si="166"/>
        <v>4.4422472685696448</v>
      </c>
      <c r="T5342" s="1" t="str">
        <f t="shared" si="167"/>
        <v>2214143</v>
      </c>
    </row>
    <row r="5343" spans="1:20" x14ac:dyDescent="0.2">
      <c r="A5343" s="2">
        <v>5342</v>
      </c>
      <c r="B5343">
        <v>2</v>
      </c>
      <c r="C5343">
        <v>2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4</v>
      </c>
      <c r="J5343">
        <v>1</v>
      </c>
      <c r="K5343">
        <v>4</v>
      </c>
      <c r="L5343">
        <v>4</v>
      </c>
      <c r="M5343">
        <v>1</v>
      </c>
      <c r="N5343">
        <v>1</v>
      </c>
      <c r="O5343">
        <v>0.89992807355416704</v>
      </c>
      <c r="P5343" s="6">
        <v>7.2777270000000003E-5</v>
      </c>
      <c r="Q5343" s="6">
        <v>7.3383191395221599E-4</v>
      </c>
      <c r="R5343">
        <v>657.89</v>
      </c>
      <c r="S5343" s="2">
        <f t="shared" si="166"/>
        <v>4.138004239573811</v>
      </c>
      <c r="T5343" s="1" t="str">
        <f t="shared" si="167"/>
        <v>2214144</v>
      </c>
    </row>
    <row r="5344" spans="1:20" x14ac:dyDescent="0.2">
      <c r="A5344" s="2">
        <v>5343</v>
      </c>
      <c r="B5344">
        <v>2</v>
      </c>
      <c r="C5344">
        <v>2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4</v>
      </c>
      <c r="J5344">
        <v>2</v>
      </c>
      <c r="K5344">
        <v>1</v>
      </c>
      <c r="L5344">
        <v>1</v>
      </c>
      <c r="M5344">
        <v>1</v>
      </c>
      <c r="N5344">
        <v>1</v>
      </c>
      <c r="O5344">
        <v>0.90006489471889295</v>
      </c>
      <c r="P5344" s="6">
        <v>6.4015390000000003E-5</v>
      </c>
      <c r="Q5344">
        <v>1.85874838674288E-3</v>
      </c>
      <c r="R5344">
        <v>451.79003999999998</v>
      </c>
      <c r="S5344" s="2">
        <f t="shared" si="166"/>
        <v>4.1937156043194923</v>
      </c>
      <c r="T5344" s="1" t="str">
        <f t="shared" si="167"/>
        <v>2214211</v>
      </c>
    </row>
    <row r="5345" spans="1:20" x14ac:dyDescent="0.2">
      <c r="A5345" s="2">
        <v>5344</v>
      </c>
      <c r="B5345">
        <v>2</v>
      </c>
      <c r="C5345">
        <v>2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4</v>
      </c>
      <c r="J5345">
        <v>2</v>
      </c>
      <c r="K5345">
        <v>1</v>
      </c>
      <c r="L5345">
        <v>2</v>
      </c>
      <c r="M5345">
        <v>1</v>
      </c>
      <c r="N5345">
        <v>1</v>
      </c>
      <c r="O5345">
        <v>0.900170665351675</v>
      </c>
      <c r="P5345" s="6">
        <v>1.6981363E-4</v>
      </c>
      <c r="Q5345" s="6">
        <v>8.1119973560267998E-4</v>
      </c>
      <c r="R5345">
        <v>533.69006000000002</v>
      </c>
      <c r="S5345" s="2">
        <f t="shared" si="166"/>
        <v>3.7700274542792163</v>
      </c>
      <c r="T5345" s="1" t="str">
        <f t="shared" si="167"/>
        <v>2214212</v>
      </c>
    </row>
    <row r="5346" spans="1:20" x14ac:dyDescent="0.2">
      <c r="A5346" s="2">
        <v>5345</v>
      </c>
      <c r="B5346">
        <v>2</v>
      </c>
      <c r="C5346">
        <v>2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4</v>
      </c>
      <c r="J5346">
        <v>2</v>
      </c>
      <c r="K5346">
        <v>1</v>
      </c>
      <c r="L5346">
        <v>3</v>
      </c>
      <c r="M5346">
        <v>1</v>
      </c>
      <c r="N5346">
        <v>1</v>
      </c>
      <c r="O5346">
        <v>0.90009427624041605</v>
      </c>
      <c r="P5346" s="6">
        <v>9.340048E-5</v>
      </c>
      <c r="Q5346" s="6">
        <v>7.6133455201136903E-4</v>
      </c>
      <c r="R5346">
        <v>558.19006000000002</v>
      </c>
      <c r="S5346" s="2">
        <f t="shared" si="166"/>
        <v>4.0296508918553924</v>
      </c>
      <c r="T5346" s="1" t="str">
        <f t="shared" si="167"/>
        <v>2214213</v>
      </c>
    </row>
    <row r="5347" spans="1:20" x14ac:dyDescent="0.2">
      <c r="A5347" s="2">
        <v>5346</v>
      </c>
      <c r="B5347">
        <v>2</v>
      </c>
      <c r="C5347">
        <v>2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4</v>
      </c>
      <c r="J5347">
        <v>2</v>
      </c>
      <c r="K5347">
        <v>1</v>
      </c>
      <c r="L5347">
        <v>4</v>
      </c>
      <c r="M5347">
        <v>1</v>
      </c>
      <c r="N5347">
        <v>1</v>
      </c>
      <c r="O5347">
        <v>0.89998734784869905</v>
      </c>
      <c r="P5347" s="6">
        <v>1.3530254000000001E-5</v>
      </c>
      <c r="Q5347" s="6">
        <v>8.02256143082744E-4</v>
      </c>
      <c r="R5347">
        <v>595.79003999999998</v>
      </c>
      <c r="S5347" s="2">
        <f t="shared" si="166"/>
        <v>4.868694050426547</v>
      </c>
      <c r="T5347" s="1" t="str">
        <f t="shared" si="167"/>
        <v>2214214</v>
      </c>
    </row>
    <row r="5348" spans="1:20" x14ac:dyDescent="0.2">
      <c r="A5348" s="2">
        <v>5347</v>
      </c>
      <c r="B5348">
        <v>2</v>
      </c>
      <c r="C5348">
        <v>2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4</v>
      </c>
      <c r="J5348">
        <v>2</v>
      </c>
      <c r="K5348">
        <v>2</v>
      </c>
      <c r="L5348">
        <v>1</v>
      </c>
      <c r="M5348">
        <v>1</v>
      </c>
      <c r="N5348">
        <v>1</v>
      </c>
      <c r="O5348">
        <v>0.90006367161478795</v>
      </c>
      <c r="P5348" s="6">
        <v>6.2823296000000001E-5</v>
      </c>
      <c r="Q5348">
        <v>1.86066039593019E-3</v>
      </c>
      <c r="R5348">
        <v>533.69000000000005</v>
      </c>
      <c r="S5348" s="2">
        <f t="shared" si="166"/>
        <v>4.2018792822472584</v>
      </c>
      <c r="T5348" s="1" t="str">
        <f t="shared" si="167"/>
        <v>2214221</v>
      </c>
    </row>
    <row r="5349" spans="1:20" x14ac:dyDescent="0.2">
      <c r="A5349" s="2">
        <v>5348</v>
      </c>
      <c r="B5349">
        <v>2</v>
      </c>
      <c r="C5349">
        <v>2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4</v>
      </c>
      <c r="J5349">
        <v>2</v>
      </c>
      <c r="K5349">
        <v>2</v>
      </c>
      <c r="L5349">
        <v>2</v>
      </c>
      <c r="M5349">
        <v>1</v>
      </c>
      <c r="N5349">
        <v>1</v>
      </c>
      <c r="O5349">
        <v>0.89996523808184903</v>
      </c>
      <c r="P5349" s="6">
        <v>3.5643577999999999E-5</v>
      </c>
      <c r="Q5349" s="6">
        <v>7.1474367080165803E-4</v>
      </c>
      <c r="R5349">
        <v>615.59</v>
      </c>
      <c r="S5349" s="2">
        <f t="shared" si="166"/>
        <v>4.4480187067771109</v>
      </c>
      <c r="T5349" s="1" t="str">
        <f t="shared" si="167"/>
        <v>2214222</v>
      </c>
    </row>
    <row r="5350" spans="1:20" x14ac:dyDescent="0.2">
      <c r="A5350" s="2">
        <v>5349</v>
      </c>
      <c r="B5350">
        <v>2</v>
      </c>
      <c r="C5350">
        <v>2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4</v>
      </c>
      <c r="J5350">
        <v>2</v>
      </c>
      <c r="K5350">
        <v>2</v>
      </c>
      <c r="L5350">
        <v>3</v>
      </c>
      <c r="M5350">
        <v>1</v>
      </c>
      <c r="N5350">
        <v>1</v>
      </c>
      <c r="O5350">
        <v>0.90011984859344596</v>
      </c>
      <c r="P5350" s="6">
        <v>1.1897087E-4</v>
      </c>
      <c r="Q5350" s="6">
        <v>8.06001654631E-4</v>
      </c>
      <c r="R5350">
        <v>640.09</v>
      </c>
      <c r="S5350" s="2">
        <f t="shared" si="166"/>
        <v>3.9245593625312423</v>
      </c>
      <c r="T5350" s="1" t="str">
        <f t="shared" si="167"/>
        <v>2214223</v>
      </c>
    </row>
    <row r="5351" spans="1:20" x14ac:dyDescent="0.2">
      <c r="A5351" s="2">
        <v>5350</v>
      </c>
      <c r="B5351">
        <v>2</v>
      </c>
      <c r="C5351">
        <v>2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4</v>
      </c>
      <c r="J5351">
        <v>2</v>
      </c>
      <c r="K5351">
        <v>2</v>
      </c>
      <c r="L5351">
        <v>4</v>
      </c>
      <c r="M5351">
        <v>1</v>
      </c>
      <c r="N5351">
        <v>1</v>
      </c>
      <c r="O5351">
        <v>0.90013217038384497</v>
      </c>
      <c r="P5351" s="6">
        <v>1.3130902999999999E-4</v>
      </c>
      <c r="Q5351" s="6">
        <v>8.0645584113546095E-4</v>
      </c>
      <c r="R5351">
        <v>677.69</v>
      </c>
      <c r="S5351" s="2">
        <f t="shared" si="166"/>
        <v>3.8817054068555064</v>
      </c>
      <c r="T5351" s="1" t="str">
        <f t="shared" si="167"/>
        <v>2214224</v>
      </c>
    </row>
    <row r="5352" spans="1:20" x14ac:dyDescent="0.2">
      <c r="A5352" s="2">
        <v>5351</v>
      </c>
      <c r="B5352">
        <v>2</v>
      </c>
      <c r="C5352">
        <v>2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4</v>
      </c>
      <c r="J5352">
        <v>2</v>
      </c>
      <c r="K5352">
        <v>3</v>
      </c>
      <c r="L5352">
        <v>1</v>
      </c>
      <c r="M5352">
        <v>1</v>
      </c>
      <c r="N5352">
        <v>1</v>
      </c>
      <c r="O5352">
        <v>0.89995389090932199</v>
      </c>
      <c r="P5352" s="6">
        <v>4.696846E-5</v>
      </c>
      <c r="Q5352">
        <v>1.84589400550017E-3</v>
      </c>
      <c r="R5352">
        <v>558.19000000000005</v>
      </c>
      <c r="S5352" s="2">
        <f t="shared" si="166"/>
        <v>4.328193679213526</v>
      </c>
      <c r="T5352" s="1" t="str">
        <f t="shared" si="167"/>
        <v>2214231</v>
      </c>
    </row>
    <row r="5353" spans="1:20" x14ac:dyDescent="0.2">
      <c r="A5353" s="2">
        <v>5352</v>
      </c>
      <c r="B5353">
        <v>2</v>
      </c>
      <c r="C5353">
        <v>2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4</v>
      </c>
      <c r="J5353">
        <v>2</v>
      </c>
      <c r="K5353">
        <v>3</v>
      </c>
      <c r="L5353">
        <v>2</v>
      </c>
      <c r="M5353">
        <v>1</v>
      </c>
      <c r="N5353">
        <v>1</v>
      </c>
      <c r="O5353">
        <v>0.90009691606898101</v>
      </c>
      <c r="P5353" s="6">
        <v>9.6023080000000004E-5</v>
      </c>
      <c r="Q5353" s="6">
        <v>8.29454854249997E-4</v>
      </c>
      <c r="R5353">
        <v>640.09</v>
      </c>
      <c r="S5353" s="2">
        <f t="shared" si="166"/>
        <v>4.017624367877878</v>
      </c>
      <c r="T5353" s="1" t="str">
        <f t="shared" si="167"/>
        <v>2214232</v>
      </c>
    </row>
    <row r="5354" spans="1:20" x14ac:dyDescent="0.2">
      <c r="A5354" s="2">
        <v>5353</v>
      </c>
      <c r="B5354">
        <v>2</v>
      </c>
      <c r="C5354">
        <v>2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4</v>
      </c>
      <c r="J5354">
        <v>2</v>
      </c>
      <c r="K5354">
        <v>3</v>
      </c>
      <c r="L5354">
        <v>3</v>
      </c>
      <c r="M5354">
        <v>1</v>
      </c>
      <c r="N5354">
        <v>1</v>
      </c>
      <c r="O5354">
        <v>0.89988874281508102</v>
      </c>
      <c r="P5354" s="6">
        <v>1.1211634000000001E-4</v>
      </c>
      <c r="Q5354" s="6">
        <v>8.1548152063356096E-4</v>
      </c>
      <c r="R5354">
        <v>664.59</v>
      </c>
      <c r="S5354" s="2">
        <f t="shared" si="166"/>
        <v>3.9503310880768256</v>
      </c>
      <c r="T5354" s="1" t="str">
        <f t="shared" si="167"/>
        <v>2214233</v>
      </c>
    </row>
    <row r="5355" spans="1:20" x14ac:dyDescent="0.2">
      <c r="A5355" s="2">
        <v>5354</v>
      </c>
      <c r="B5355">
        <v>2</v>
      </c>
      <c r="C5355">
        <v>2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4</v>
      </c>
      <c r="J5355">
        <v>2</v>
      </c>
      <c r="K5355">
        <v>3</v>
      </c>
      <c r="L5355">
        <v>4</v>
      </c>
      <c r="M5355">
        <v>1</v>
      </c>
      <c r="N5355">
        <v>1</v>
      </c>
      <c r="O5355">
        <v>0.90003677963306095</v>
      </c>
      <c r="P5355" s="6">
        <v>3.5881996000000002E-5</v>
      </c>
      <c r="Q5355" s="6">
        <v>8.5015569048177105E-4</v>
      </c>
      <c r="R5355">
        <v>702.19</v>
      </c>
      <c r="S5355" s="2">
        <f t="shared" si="166"/>
        <v>4.4451234065511525</v>
      </c>
      <c r="T5355" s="1" t="str">
        <f t="shared" si="167"/>
        <v>2214234</v>
      </c>
    </row>
    <row r="5356" spans="1:20" x14ac:dyDescent="0.2">
      <c r="A5356" s="2">
        <v>5355</v>
      </c>
      <c r="B5356">
        <v>2</v>
      </c>
      <c r="C5356">
        <v>2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4</v>
      </c>
      <c r="J5356">
        <v>2</v>
      </c>
      <c r="K5356">
        <v>4</v>
      </c>
      <c r="L5356">
        <v>1</v>
      </c>
      <c r="M5356">
        <v>1</v>
      </c>
      <c r="N5356">
        <v>1</v>
      </c>
      <c r="O5356">
        <v>0.89993834109249404</v>
      </c>
      <c r="P5356" s="6">
        <v>6.2525269999999994E-5</v>
      </c>
      <c r="Q5356">
        <v>1.82658589367089E-3</v>
      </c>
      <c r="R5356">
        <v>595.79003999999998</v>
      </c>
      <c r="S5356" s="2">
        <f t="shared" si="166"/>
        <v>4.2039444241995083</v>
      </c>
      <c r="T5356" s="1" t="str">
        <f t="shared" si="167"/>
        <v>2214241</v>
      </c>
    </row>
    <row r="5357" spans="1:20" x14ac:dyDescent="0.2">
      <c r="A5357" s="2">
        <v>5356</v>
      </c>
      <c r="B5357">
        <v>2</v>
      </c>
      <c r="C5357">
        <v>2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4</v>
      </c>
      <c r="J5357">
        <v>2</v>
      </c>
      <c r="K5357">
        <v>4</v>
      </c>
      <c r="L5357">
        <v>2</v>
      </c>
      <c r="M5357">
        <v>1</v>
      </c>
      <c r="N5357">
        <v>1</v>
      </c>
      <c r="O5357">
        <v>0.89998273871946799</v>
      </c>
      <c r="P5357" s="6">
        <v>1.8119811999999998E-5</v>
      </c>
      <c r="Q5357" s="6">
        <v>8.2748907809146899E-4</v>
      </c>
      <c r="R5357">
        <v>677.69006000000002</v>
      </c>
      <c r="S5357" s="2">
        <f t="shared" si="166"/>
        <v>4.7418463126076693</v>
      </c>
      <c r="T5357" s="1" t="str">
        <f t="shared" si="167"/>
        <v>2214242</v>
      </c>
    </row>
    <row r="5358" spans="1:20" x14ac:dyDescent="0.2">
      <c r="A5358" s="2">
        <v>5357</v>
      </c>
      <c r="B5358">
        <v>2</v>
      </c>
      <c r="C5358">
        <v>2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4</v>
      </c>
      <c r="J5358">
        <v>2</v>
      </c>
      <c r="K5358">
        <v>4</v>
      </c>
      <c r="L5358">
        <v>3</v>
      </c>
      <c r="M5358">
        <v>1</v>
      </c>
      <c r="N5358">
        <v>1</v>
      </c>
      <c r="O5358">
        <v>0.899915690647063</v>
      </c>
      <c r="P5358" s="6">
        <v>8.517504E-5</v>
      </c>
      <c r="Q5358" s="6">
        <v>7.7713072709115303E-4</v>
      </c>
      <c r="R5358">
        <v>702.19006000000002</v>
      </c>
      <c r="S5358" s="2">
        <f t="shared" si="166"/>
        <v>4.0696876538061639</v>
      </c>
      <c r="T5358" s="1" t="str">
        <f t="shared" si="167"/>
        <v>2214243</v>
      </c>
    </row>
    <row r="5359" spans="1:20" x14ac:dyDescent="0.2">
      <c r="A5359" s="2">
        <v>5358</v>
      </c>
      <c r="B5359">
        <v>2</v>
      </c>
      <c r="C5359">
        <v>2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4</v>
      </c>
      <c r="J5359">
        <v>2</v>
      </c>
      <c r="K5359">
        <v>4</v>
      </c>
      <c r="L5359">
        <v>4</v>
      </c>
      <c r="M5359">
        <v>1</v>
      </c>
      <c r="N5359">
        <v>1</v>
      </c>
      <c r="O5359">
        <v>0.90006976853962395</v>
      </c>
      <c r="P5359" s="6">
        <v>6.8902969999999999E-5</v>
      </c>
      <c r="Q5359" s="6">
        <v>7.2671432437450701E-4</v>
      </c>
      <c r="R5359">
        <v>739.79003999999998</v>
      </c>
      <c r="S5359" s="2">
        <f t="shared" si="166"/>
        <v>4.1617620578193426</v>
      </c>
      <c r="T5359" s="1" t="str">
        <f t="shared" si="167"/>
        <v>2214244</v>
      </c>
    </row>
    <row r="5360" spans="1:20" x14ac:dyDescent="0.2">
      <c r="A5360" s="2">
        <v>5359</v>
      </c>
      <c r="B5360">
        <v>2</v>
      </c>
      <c r="C5360">
        <v>2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4</v>
      </c>
      <c r="J5360">
        <v>3</v>
      </c>
      <c r="K5360">
        <v>1</v>
      </c>
      <c r="L5360">
        <v>1</v>
      </c>
      <c r="M5360">
        <v>1</v>
      </c>
      <c r="N5360">
        <v>1</v>
      </c>
      <c r="O5360">
        <v>0.90003179919641696</v>
      </c>
      <c r="P5360" s="6">
        <v>3.0934810000000001E-5</v>
      </c>
      <c r="Q5360">
        <v>1.8482436953925301E-3</v>
      </c>
      <c r="R5360">
        <v>476.29003999999998</v>
      </c>
      <c r="S5360" s="2">
        <f t="shared" si="166"/>
        <v>4.5095525470499922</v>
      </c>
      <c r="T5360" s="1" t="str">
        <f t="shared" si="167"/>
        <v>2214311</v>
      </c>
    </row>
    <row r="5361" spans="1:20" x14ac:dyDescent="0.2">
      <c r="A5361" s="2">
        <v>5360</v>
      </c>
      <c r="B5361">
        <v>2</v>
      </c>
      <c r="C5361">
        <v>2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4</v>
      </c>
      <c r="J5361">
        <v>3</v>
      </c>
      <c r="K5361">
        <v>1</v>
      </c>
      <c r="L5361">
        <v>2</v>
      </c>
      <c r="M5361">
        <v>1</v>
      </c>
      <c r="N5361">
        <v>1</v>
      </c>
      <c r="O5361">
        <v>0.90001704585035203</v>
      </c>
      <c r="P5361" s="6">
        <v>1.6152859E-5</v>
      </c>
      <c r="Q5361" s="6">
        <v>8.1608539257677104E-4</v>
      </c>
      <c r="R5361">
        <v>558.19006000000002</v>
      </c>
      <c r="S5361" s="2">
        <f t="shared" si="166"/>
        <v>4.7917505979128414</v>
      </c>
      <c r="T5361" s="1" t="str">
        <f t="shared" si="167"/>
        <v>2214312</v>
      </c>
    </row>
    <row r="5362" spans="1:20" x14ac:dyDescent="0.2">
      <c r="A5362" s="2">
        <v>5361</v>
      </c>
      <c r="B5362">
        <v>2</v>
      </c>
      <c r="C5362">
        <v>2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4</v>
      </c>
      <c r="J5362">
        <v>3</v>
      </c>
      <c r="K5362">
        <v>1</v>
      </c>
      <c r="L5362">
        <v>3</v>
      </c>
      <c r="M5362">
        <v>1</v>
      </c>
      <c r="N5362">
        <v>1</v>
      </c>
      <c r="O5362">
        <v>0.900032034004426</v>
      </c>
      <c r="P5362" s="6">
        <v>3.1173229999999997E-5</v>
      </c>
      <c r="Q5362" s="6">
        <v>8.1642130120612201E-4</v>
      </c>
      <c r="R5362">
        <v>582.69006000000002</v>
      </c>
      <c r="S5362" s="2">
        <f t="shared" si="166"/>
        <v>4.5062181961671675</v>
      </c>
      <c r="T5362" s="1" t="str">
        <f t="shared" si="167"/>
        <v>2214313</v>
      </c>
    </row>
    <row r="5363" spans="1:20" x14ac:dyDescent="0.2">
      <c r="A5363" s="2">
        <v>5362</v>
      </c>
      <c r="B5363">
        <v>2</v>
      </c>
      <c r="C5363">
        <v>2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4</v>
      </c>
      <c r="J5363">
        <v>3</v>
      </c>
      <c r="K5363">
        <v>1</v>
      </c>
      <c r="L5363">
        <v>4</v>
      </c>
      <c r="M5363">
        <v>1</v>
      </c>
      <c r="N5363">
        <v>1</v>
      </c>
      <c r="O5363">
        <v>0.89986626876515996</v>
      </c>
      <c r="P5363" s="6">
        <v>1.3458729000000001E-4</v>
      </c>
      <c r="Q5363" s="6">
        <v>8.4775712115089702E-4</v>
      </c>
      <c r="R5363">
        <v>620.29003999999998</v>
      </c>
      <c r="S5363" s="2">
        <f t="shared" si="166"/>
        <v>3.8709959515793297</v>
      </c>
      <c r="T5363" s="1" t="str">
        <f t="shared" si="167"/>
        <v>2214314</v>
      </c>
    </row>
    <row r="5364" spans="1:20" x14ac:dyDescent="0.2">
      <c r="A5364" s="2">
        <v>5363</v>
      </c>
      <c r="B5364">
        <v>2</v>
      </c>
      <c r="C5364">
        <v>2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4</v>
      </c>
      <c r="J5364">
        <v>3</v>
      </c>
      <c r="K5364">
        <v>2</v>
      </c>
      <c r="L5364">
        <v>1</v>
      </c>
      <c r="M5364">
        <v>1</v>
      </c>
      <c r="N5364">
        <v>1</v>
      </c>
      <c r="O5364">
        <v>0.899959190554943</v>
      </c>
      <c r="P5364" s="6">
        <v>4.1663647000000001E-5</v>
      </c>
      <c r="Q5364">
        <v>1.85300594453233E-3</v>
      </c>
      <c r="R5364">
        <v>558.19000000000005</v>
      </c>
      <c r="S5364" s="2">
        <f t="shared" si="166"/>
        <v>4.3802427170418525</v>
      </c>
      <c r="T5364" s="1" t="str">
        <f t="shared" si="167"/>
        <v>2214321</v>
      </c>
    </row>
    <row r="5365" spans="1:20" x14ac:dyDescent="0.2">
      <c r="A5365" s="2">
        <v>5364</v>
      </c>
      <c r="B5365">
        <v>2</v>
      </c>
      <c r="C5365">
        <v>2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4</v>
      </c>
      <c r="J5365">
        <v>3</v>
      </c>
      <c r="K5365">
        <v>2</v>
      </c>
      <c r="L5365">
        <v>2</v>
      </c>
      <c r="M5365">
        <v>1</v>
      </c>
      <c r="N5365">
        <v>1</v>
      </c>
      <c r="O5365">
        <v>0.89995102051353404</v>
      </c>
      <c r="P5365" s="6">
        <v>4.9829483000000001E-5</v>
      </c>
      <c r="Q5365" s="6">
        <v>7.9344484214150001E-4</v>
      </c>
      <c r="R5365">
        <v>640.09</v>
      </c>
      <c r="S5365" s="2">
        <f t="shared" si="166"/>
        <v>4.3025136187774065</v>
      </c>
      <c r="T5365" s="1" t="str">
        <f t="shared" si="167"/>
        <v>2214322</v>
      </c>
    </row>
    <row r="5366" spans="1:20" x14ac:dyDescent="0.2">
      <c r="A5366" s="2">
        <v>5365</v>
      </c>
      <c r="B5366">
        <v>2</v>
      </c>
      <c r="C5366">
        <v>2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4</v>
      </c>
      <c r="J5366">
        <v>3</v>
      </c>
      <c r="K5366">
        <v>2</v>
      </c>
      <c r="L5366">
        <v>3</v>
      </c>
      <c r="M5366">
        <v>1</v>
      </c>
      <c r="N5366">
        <v>1</v>
      </c>
      <c r="O5366">
        <v>0.90000353215080997</v>
      </c>
      <c r="P5366" s="6">
        <v>2.682209E-6</v>
      </c>
      <c r="Q5366" s="6">
        <v>7.8930340960768597E-4</v>
      </c>
      <c r="R5366">
        <v>664.59</v>
      </c>
      <c r="S5366" s="2">
        <f t="shared" si="166"/>
        <v>5.5715073845715626</v>
      </c>
      <c r="T5366" s="1" t="str">
        <f t="shared" si="167"/>
        <v>2214323</v>
      </c>
    </row>
    <row r="5367" spans="1:20" x14ac:dyDescent="0.2">
      <c r="A5367" s="2">
        <v>5366</v>
      </c>
      <c r="B5367">
        <v>2</v>
      </c>
      <c r="C5367">
        <v>2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4</v>
      </c>
      <c r="J5367">
        <v>3</v>
      </c>
      <c r="K5367">
        <v>2</v>
      </c>
      <c r="L5367">
        <v>4</v>
      </c>
      <c r="M5367">
        <v>1</v>
      </c>
      <c r="N5367">
        <v>1</v>
      </c>
      <c r="O5367">
        <v>0.90003088912054197</v>
      </c>
      <c r="P5367" s="6">
        <v>3.0040741000000001E-5</v>
      </c>
      <c r="Q5367" s="6">
        <v>8.4870819795473495E-4</v>
      </c>
      <c r="R5367">
        <v>702.19</v>
      </c>
      <c r="S5367" s="2">
        <f t="shared" si="166"/>
        <v>4.5222893590100108</v>
      </c>
      <c r="T5367" s="1" t="str">
        <f t="shared" si="167"/>
        <v>2214324</v>
      </c>
    </row>
    <row r="5368" spans="1:20" x14ac:dyDescent="0.2">
      <c r="A5368" s="2">
        <v>5367</v>
      </c>
      <c r="B5368">
        <v>2</v>
      </c>
      <c r="C5368">
        <v>2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4</v>
      </c>
      <c r="J5368">
        <v>3</v>
      </c>
      <c r="K5368">
        <v>3</v>
      </c>
      <c r="L5368">
        <v>1</v>
      </c>
      <c r="M5368">
        <v>1</v>
      </c>
      <c r="N5368">
        <v>1</v>
      </c>
      <c r="O5368">
        <v>0.89996216921976402</v>
      </c>
      <c r="P5368" s="6">
        <v>3.8683414000000001E-5</v>
      </c>
      <c r="Q5368">
        <v>1.8453883412039101E-3</v>
      </c>
      <c r="R5368">
        <v>582.69000000000005</v>
      </c>
      <c r="S5368" s="2">
        <f t="shared" si="166"/>
        <v>4.4124752042908879</v>
      </c>
      <c r="T5368" s="1" t="str">
        <f t="shared" si="167"/>
        <v>2214331</v>
      </c>
    </row>
    <row r="5369" spans="1:20" x14ac:dyDescent="0.2">
      <c r="A5369" s="2">
        <v>5368</v>
      </c>
      <c r="B5369">
        <v>2</v>
      </c>
      <c r="C5369">
        <v>2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4</v>
      </c>
      <c r="J5369">
        <v>3</v>
      </c>
      <c r="K5369">
        <v>3</v>
      </c>
      <c r="L5369">
        <v>2</v>
      </c>
      <c r="M5369">
        <v>1</v>
      </c>
      <c r="N5369">
        <v>1</v>
      </c>
      <c r="O5369">
        <v>0.90010175443673501</v>
      </c>
      <c r="P5369" s="6">
        <v>1.0091066E-4</v>
      </c>
      <c r="Q5369" s="6">
        <v>8.6821809749575705E-4</v>
      </c>
      <c r="R5369">
        <v>664.58996999999999</v>
      </c>
      <c r="S5369" s="2">
        <f t="shared" si="166"/>
        <v>3.9960629533405054</v>
      </c>
      <c r="T5369" s="1" t="str">
        <f t="shared" si="167"/>
        <v>2214332</v>
      </c>
    </row>
    <row r="5370" spans="1:20" x14ac:dyDescent="0.2">
      <c r="A5370" s="2">
        <v>5369</v>
      </c>
      <c r="B5370">
        <v>2</v>
      </c>
      <c r="C5370">
        <v>2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4</v>
      </c>
      <c r="J5370">
        <v>3</v>
      </c>
      <c r="K5370">
        <v>3</v>
      </c>
      <c r="L5370">
        <v>3</v>
      </c>
      <c r="M5370">
        <v>1</v>
      </c>
      <c r="N5370">
        <v>1</v>
      </c>
      <c r="O5370">
        <v>0.90004539748072698</v>
      </c>
      <c r="P5370" s="6">
        <v>4.4524670000000002E-5</v>
      </c>
      <c r="Q5370" s="6">
        <v>7.3014546231234701E-4</v>
      </c>
      <c r="R5370">
        <v>689.08996999999999</v>
      </c>
      <c r="S5370" s="2">
        <f t="shared" si="166"/>
        <v>4.3513992906790957</v>
      </c>
      <c r="T5370" s="1" t="str">
        <f t="shared" si="167"/>
        <v>2214333</v>
      </c>
    </row>
    <row r="5371" spans="1:20" x14ac:dyDescent="0.2">
      <c r="A5371" s="2">
        <v>5370</v>
      </c>
      <c r="B5371">
        <v>2</v>
      </c>
      <c r="C5371">
        <v>2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4</v>
      </c>
      <c r="J5371">
        <v>3</v>
      </c>
      <c r="K5371">
        <v>3</v>
      </c>
      <c r="L5371">
        <v>4</v>
      </c>
      <c r="M5371">
        <v>1</v>
      </c>
      <c r="N5371">
        <v>1</v>
      </c>
      <c r="O5371">
        <v>0.90002903301267501</v>
      </c>
      <c r="P5371" s="6">
        <v>2.8133391999999999E-5</v>
      </c>
      <c r="Q5371" s="6">
        <v>7.8515000119911099E-4</v>
      </c>
      <c r="R5371">
        <v>726.69</v>
      </c>
      <c r="S5371" s="2">
        <f t="shared" si="166"/>
        <v>4.5507779024571695</v>
      </c>
      <c r="T5371" s="1" t="str">
        <f t="shared" si="167"/>
        <v>2214334</v>
      </c>
    </row>
    <row r="5372" spans="1:20" x14ac:dyDescent="0.2">
      <c r="A5372" s="2">
        <v>5371</v>
      </c>
      <c r="B5372">
        <v>2</v>
      </c>
      <c r="C5372">
        <v>2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4</v>
      </c>
      <c r="J5372">
        <v>3</v>
      </c>
      <c r="K5372">
        <v>4</v>
      </c>
      <c r="L5372">
        <v>1</v>
      </c>
      <c r="M5372">
        <v>1</v>
      </c>
      <c r="N5372">
        <v>1</v>
      </c>
      <c r="O5372">
        <v>0.89992264665913702</v>
      </c>
      <c r="P5372" s="6">
        <v>7.8201293999999996E-5</v>
      </c>
      <c r="Q5372">
        <v>1.87592180983631E-3</v>
      </c>
      <c r="R5372">
        <v>620.29003999999998</v>
      </c>
      <c r="S5372" s="2">
        <f t="shared" si="166"/>
        <v>4.1067860605921975</v>
      </c>
      <c r="T5372" s="1" t="str">
        <f t="shared" si="167"/>
        <v>2214341</v>
      </c>
    </row>
    <row r="5373" spans="1:20" x14ac:dyDescent="0.2">
      <c r="A5373" s="2">
        <v>5372</v>
      </c>
      <c r="B5373">
        <v>2</v>
      </c>
      <c r="C5373">
        <v>2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4</v>
      </c>
      <c r="J5373">
        <v>3</v>
      </c>
      <c r="K5373">
        <v>4</v>
      </c>
      <c r="L5373">
        <v>2</v>
      </c>
      <c r="M5373">
        <v>1</v>
      </c>
      <c r="N5373">
        <v>1</v>
      </c>
      <c r="O5373">
        <v>0.89988637565843799</v>
      </c>
      <c r="P5373" s="6">
        <v>1.1450052E-4</v>
      </c>
      <c r="Q5373" s="6">
        <v>8.6181573532709505E-4</v>
      </c>
      <c r="R5373">
        <v>702.19006000000002</v>
      </c>
      <c r="S5373" s="2">
        <f t="shared" ref="S5373:S5436" si="168">-LOG10(P5373)</f>
        <v>3.9411925409868198</v>
      </c>
      <c r="T5373" s="1" t="str">
        <f t="shared" si="167"/>
        <v>2214342</v>
      </c>
    </row>
    <row r="5374" spans="1:20" x14ac:dyDescent="0.2">
      <c r="A5374" s="2">
        <v>5373</v>
      </c>
      <c r="B5374">
        <v>2</v>
      </c>
      <c r="C5374">
        <v>2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4</v>
      </c>
      <c r="J5374">
        <v>3</v>
      </c>
      <c r="K5374">
        <v>4</v>
      </c>
      <c r="L5374">
        <v>3</v>
      </c>
      <c r="M5374">
        <v>1</v>
      </c>
      <c r="N5374">
        <v>1</v>
      </c>
      <c r="O5374">
        <v>0.89998693960015097</v>
      </c>
      <c r="P5374" s="6">
        <v>1.3947486999999999E-5</v>
      </c>
      <c r="Q5374" s="6">
        <v>8.1262684912940795E-4</v>
      </c>
      <c r="R5374">
        <v>726.69006000000002</v>
      </c>
      <c r="S5374" s="2">
        <f t="shared" si="168"/>
        <v>4.8555040347091971</v>
      </c>
      <c r="T5374" s="1" t="str">
        <f t="shared" si="167"/>
        <v>2214343</v>
      </c>
    </row>
    <row r="5375" spans="1:20" x14ac:dyDescent="0.2">
      <c r="A5375" s="2">
        <v>5374</v>
      </c>
      <c r="B5375">
        <v>2</v>
      </c>
      <c r="C5375">
        <v>2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4</v>
      </c>
      <c r="J5375">
        <v>3</v>
      </c>
      <c r="K5375">
        <v>4</v>
      </c>
      <c r="L5375">
        <v>4</v>
      </c>
      <c r="M5375">
        <v>1</v>
      </c>
      <c r="N5375">
        <v>1</v>
      </c>
      <c r="O5375">
        <v>0.89994683670584996</v>
      </c>
      <c r="P5375" s="6">
        <v>5.4061412999999999E-5</v>
      </c>
      <c r="Q5375" s="6">
        <v>8.0718740473072095E-4</v>
      </c>
      <c r="R5375">
        <v>764.29003999999998</v>
      </c>
      <c r="S5375" s="2">
        <f t="shared" si="168"/>
        <v>4.267112607359393</v>
      </c>
      <c r="T5375" s="1" t="str">
        <f t="shared" si="167"/>
        <v>2214344</v>
      </c>
    </row>
    <row r="5376" spans="1:20" x14ac:dyDescent="0.2">
      <c r="A5376" s="2">
        <v>5375</v>
      </c>
      <c r="B5376">
        <v>2</v>
      </c>
      <c r="C5376">
        <v>2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4</v>
      </c>
      <c r="J5376">
        <v>4</v>
      </c>
      <c r="K5376">
        <v>1</v>
      </c>
      <c r="L5376">
        <v>1</v>
      </c>
      <c r="M5376">
        <v>1</v>
      </c>
      <c r="N5376">
        <v>1</v>
      </c>
      <c r="O5376">
        <v>0.90017349230708599</v>
      </c>
      <c r="P5376" s="6">
        <v>1.7261505E-4</v>
      </c>
      <c r="Q5376">
        <v>1.84391689056951E-3</v>
      </c>
      <c r="R5376">
        <v>513.89</v>
      </c>
      <c r="S5376" s="2">
        <f t="shared" si="168"/>
        <v>3.7629213416045433</v>
      </c>
      <c r="T5376" s="1" t="str">
        <f t="shared" si="167"/>
        <v>2214411</v>
      </c>
    </row>
    <row r="5377" spans="1:20" x14ac:dyDescent="0.2">
      <c r="A5377" s="2">
        <v>5376</v>
      </c>
      <c r="B5377">
        <v>2</v>
      </c>
      <c r="C5377">
        <v>2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4</v>
      </c>
      <c r="J5377">
        <v>4</v>
      </c>
      <c r="K5377">
        <v>1</v>
      </c>
      <c r="L5377">
        <v>2</v>
      </c>
      <c r="M5377">
        <v>1</v>
      </c>
      <c r="N5377">
        <v>1</v>
      </c>
      <c r="O5377">
        <v>0.90002699384731699</v>
      </c>
      <c r="P5377" s="6">
        <v>2.6106833999999998E-5</v>
      </c>
      <c r="Q5377" s="6">
        <v>8.17555750548243E-4</v>
      </c>
      <c r="R5377">
        <v>595.79003999999998</v>
      </c>
      <c r="S5377" s="2">
        <f t="shared" si="168"/>
        <v>4.5832457922788814</v>
      </c>
      <c r="T5377" s="1" t="str">
        <f t="shared" si="167"/>
        <v>2214412</v>
      </c>
    </row>
    <row r="5378" spans="1:20" x14ac:dyDescent="0.2">
      <c r="A5378" s="2">
        <v>5377</v>
      </c>
      <c r="B5378">
        <v>2</v>
      </c>
      <c r="C5378">
        <v>2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4</v>
      </c>
      <c r="J5378">
        <v>4</v>
      </c>
      <c r="K5378">
        <v>1</v>
      </c>
      <c r="L5378">
        <v>3</v>
      </c>
      <c r="M5378">
        <v>1</v>
      </c>
      <c r="N5378">
        <v>1</v>
      </c>
      <c r="O5378">
        <v>0.90000878749188595</v>
      </c>
      <c r="P5378" s="6">
        <v>7.9274180000000006E-6</v>
      </c>
      <c r="Q5378" s="6">
        <v>8.1598493614445499E-4</v>
      </c>
      <c r="R5378">
        <v>620.29003999999998</v>
      </c>
      <c r="S5378" s="2">
        <f t="shared" si="168"/>
        <v>5.1008682415533739</v>
      </c>
      <c r="T5378" s="1" t="str">
        <f t="shared" si="167"/>
        <v>2214413</v>
      </c>
    </row>
    <row r="5379" spans="1:20" x14ac:dyDescent="0.2">
      <c r="A5379" s="2">
        <v>5378</v>
      </c>
      <c r="B5379">
        <v>2</v>
      </c>
      <c r="C5379">
        <v>2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4</v>
      </c>
      <c r="J5379">
        <v>4</v>
      </c>
      <c r="K5379">
        <v>1</v>
      </c>
      <c r="L5379">
        <v>4</v>
      </c>
      <c r="M5379">
        <v>1</v>
      </c>
      <c r="N5379">
        <v>1</v>
      </c>
      <c r="O5379">
        <v>0.89996826385566597</v>
      </c>
      <c r="P5379" s="6">
        <v>3.2603739999999997E-5</v>
      </c>
      <c r="Q5379" s="6">
        <v>8.0879614205665905E-4</v>
      </c>
      <c r="R5379">
        <v>657.89</v>
      </c>
      <c r="S5379" s="2">
        <f t="shared" si="168"/>
        <v>4.4867325788216741</v>
      </c>
      <c r="T5379" s="1" t="str">
        <f t="shared" ref="T5379:T5442" si="169">B5379&amp;C5379&amp;D5379&amp;I5379&amp;J5379&amp;K5379&amp;L5379</f>
        <v>2214414</v>
      </c>
    </row>
    <row r="5380" spans="1:20" x14ac:dyDescent="0.2">
      <c r="A5380" s="2">
        <v>5379</v>
      </c>
      <c r="B5380">
        <v>2</v>
      </c>
      <c r="C5380">
        <v>2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4</v>
      </c>
      <c r="J5380">
        <v>4</v>
      </c>
      <c r="K5380">
        <v>2</v>
      </c>
      <c r="L5380">
        <v>1</v>
      </c>
      <c r="M5380">
        <v>1</v>
      </c>
      <c r="N5380">
        <v>1</v>
      </c>
      <c r="O5380">
        <v>0.89997579227291702</v>
      </c>
      <c r="P5380" s="6">
        <v>2.5093555E-5</v>
      </c>
      <c r="Q5380">
        <v>1.82889070982196E-3</v>
      </c>
      <c r="R5380">
        <v>595.79</v>
      </c>
      <c r="S5380" s="2">
        <f t="shared" si="168"/>
        <v>4.6004378078956414</v>
      </c>
      <c r="T5380" s="1" t="str">
        <f t="shared" si="169"/>
        <v>2214421</v>
      </c>
    </row>
    <row r="5381" spans="1:20" x14ac:dyDescent="0.2">
      <c r="A5381" s="2">
        <v>5380</v>
      </c>
      <c r="B5381">
        <v>2</v>
      </c>
      <c r="C5381">
        <v>2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4</v>
      </c>
      <c r="J5381">
        <v>4</v>
      </c>
      <c r="K5381">
        <v>2</v>
      </c>
      <c r="L5381">
        <v>2</v>
      </c>
      <c r="M5381">
        <v>1</v>
      </c>
      <c r="N5381">
        <v>1</v>
      </c>
      <c r="O5381">
        <v>0.89999038490362004</v>
      </c>
      <c r="P5381" s="6">
        <v>1.04904175E-5</v>
      </c>
      <c r="Q5381" s="6">
        <v>8.2691892311032695E-4</v>
      </c>
      <c r="R5381">
        <v>677.68993999999998</v>
      </c>
      <c r="S5381" s="2">
        <f t="shared" si="168"/>
        <v>4.9792072273128216</v>
      </c>
      <c r="T5381" s="1" t="str">
        <f t="shared" si="169"/>
        <v>2214422</v>
      </c>
    </row>
    <row r="5382" spans="1:20" x14ac:dyDescent="0.2">
      <c r="A5382" s="2">
        <v>5381</v>
      </c>
      <c r="B5382">
        <v>2</v>
      </c>
      <c r="C5382">
        <v>2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4</v>
      </c>
      <c r="J5382">
        <v>4</v>
      </c>
      <c r="K5382">
        <v>2</v>
      </c>
      <c r="L5382">
        <v>3</v>
      </c>
      <c r="M5382">
        <v>1</v>
      </c>
      <c r="N5382">
        <v>1</v>
      </c>
      <c r="O5382">
        <v>0.899981497822822</v>
      </c>
      <c r="P5382" s="6">
        <v>1.937151E-5</v>
      </c>
      <c r="Q5382" s="6">
        <v>7.7203976307330298E-4</v>
      </c>
      <c r="R5382">
        <v>702.18993999999998</v>
      </c>
      <c r="S5382" s="2">
        <f t="shared" si="168"/>
        <v>4.7128365249129001</v>
      </c>
      <c r="T5382" s="1" t="str">
        <f t="shared" si="169"/>
        <v>2214423</v>
      </c>
    </row>
    <row r="5383" spans="1:20" x14ac:dyDescent="0.2">
      <c r="A5383" s="2">
        <v>5382</v>
      </c>
      <c r="B5383">
        <v>2</v>
      </c>
      <c r="C5383">
        <v>2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4</v>
      </c>
      <c r="J5383">
        <v>4</v>
      </c>
      <c r="K5383">
        <v>2</v>
      </c>
      <c r="L5383">
        <v>4</v>
      </c>
      <c r="M5383">
        <v>1</v>
      </c>
      <c r="N5383">
        <v>1</v>
      </c>
      <c r="O5383">
        <v>0.89985763141321196</v>
      </c>
      <c r="P5383" s="6">
        <v>1.4322995999999999E-4</v>
      </c>
      <c r="Q5383" s="6">
        <v>8.1438436656347101E-4</v>
      </c>
      <c r="R5383">
        <v>739.79</v>
      </c>
      <c r="S5383" s="2">
        <f t="shared" si="168"/>
        <v>3.8439661293622951</v>
      </c>
      <c r="T5383" s="1" t="str">
        <f t="shared" si="169"/>
        <v>2214424</v>
      </c>
    </row>
    <row r="5384" spans="1:20" x14ac:dyDescent="0.2">
      <c r="A5384" s="2">
        <v>5383</v>
      </c>
      <c r="B5384">
        <v>2</v>
      </c>
      <c r="C5384">
        <v>2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4</v>
      </c>
      <c r="J5384">
        <v>4</v>
      </c>
      <c r="K5384">
        <v>3</v>
      </c>
      <c r="L5384">
        <v>1</v>
      </c>
      <c r="M5384">
        <v>1</v>
      </c>
      <c r="N5384">
        <v>1</v>
      </c>
      <c r="O5384">
        <v>0.89991557416233503</v>
      </c>
      <c r="P5384" s="6">
        <v>8.5294250000000004E-5</v>
      </c>
      <c r="Q5384">
        <v>1.84735824420178E-3</v>
      </c>
      <c r="R5384">
        <v>620.29</v>
      </c>
      <c r="S5384" s="2">
        <f t="shared" si="168"/>
        <v>4.0690802452385917</v>
      </c>
      <c r="T5384" s="1" t="str">
        <f t="shared" si="169"/>
        <v>2214431</v>
      </c>
    </row>
    <row r="5385" spans="1:20" x14ac:dyDescent="0.2">
      <c r="A5385" s="2">
        <v>5384</v>
      </c>
      <c r="B5385">
        <v>2</v>
      </c>
      <c r="C5385">
        <v>2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4</v>
      </c>
      <c r="J5385">
        <v>4</v>
      </c>
      <c r="K5385">
        <v>3</v>
      </c>
      <c r="L5385">
        <v>2</v>
      </c>
      <c r="M5385">
        <v>1</v>
      </c>
      <c r="N5385">
        <v>1</v>
      </c>
      <c r="O5385">
        <v>0.89991930138752596</v>
      </c>
      <c r="P5385" s="6">
        <v>8.1539154000000001E-5</v>
      </c>
      <c r="Q5385" s="6">
        <v>8.0076341538797599E-4</v>
      </c>
      <c r="R5385">
        <v>702.18993999999998</v>
      </c>
      <c r="S5385" s="2">
        <f t="shared" si="168"/>
        <v>4.0886337988323254</v>
      </c>
      <c r="T5385" s="1" t="str">
        <f t="shared" si="169"/>
        <v>2214432</v>
      </c>
    </row>
    <row r="5386" spans="1:20" x14ac:dyDescent="0.2">
      <c r="A5386" s="2">
        <v>5385</v>
      </c>
      <c r="B5386">
        <v>2</v>
      </c>
      <c r="C5386">
        <v>2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4</v>
      </c>
      <c r="J5386">
        <v>4</v>
      </c>
      <c r="K5386">
        <v>3</v>
      </c>
      <c r="L5386">
        <v>3</v>
      </c>
      <c r="M5386">
        <v>1</v>
      </c>
      <c r="N5386">
        <v>1</v>
      </c>
      <c r="O5386">
        <v>0.90001495035184198</v>
      </c>
      <c r="P5386" s="6">
        <v>1.4066695999999999E-5</v>
      </c>
      <c r="Q5386" s="6">
        <v>8.0972800663526505E-4</v>
      </c>
      <c r="R5386">
        <v>726.68993999999998</v>
      </c>
      <c r="S5386" s="2">
        <f t="shared" si="168"/>
        <v>4.8518078981211508</v>
      </c>
      <c r="T5386" s="1" t="str">
        <f t="shared" si="169"/>
        <v>2214433</v>
      </c>
    </row>
    <row r="5387" spans="1:20" x14ac:dyDescent="0.2">
      <c r="A5387" s="2">
        <v>5386</v>
      </c>
      <c r="B5387">
        <v>2</v>
      </c>
      <c r="C5387">
        <v>2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4</v>
      </c>
      <c r="J5387">
        <v>4</v>
      </c>
      <c r="K5387">
        <v>3</v>
      </c>
      <c r="L5387">
        <v>4</v>
      </c>
      <c r="M5387">
        <v>1</v>
      </c>
      <c r="N5387">
        <v>1</v>
      </c>
      <c r="O5387">
        <v>0.89990851967222896</v>
      </c>
      <c r="P5387" s="6">
        <v>9.2327595000000007E-5</v>
      </c>
      <c r="Q5387" s="6">
        <v>8.2645386796318797E-4</v>
      </c>
      <c r="R5387">
        <v>764.29</v>
      </c>
      <c r="S5387" s="2">
        <f t="shared" si="168"/>
        <v>4.0346684770336854</v>
      </c>
      <c r="T5387" s="1" t="str">
        <f t="shared" si="169"/>
        <v>2214434</v>
      </c>
    </row>
    <row r="5388" spans="1:20" x14ac:dyDescent="0.2">
      <c r="A5388" s="2">
        <v>5387</v>
      </c>
      <c r="B5388">
        <v>2</v>
      </c>
      <c r="C5388">
        <v>2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4</v>
      </c>
      <c r="J5388">
        <v>4</v>
      </c>
      <c r="K5388">
        <v>4</v>
      </c>
      <c r="L5388">
        <v>1</v>
      </c>
      <c r="M5388">
        <v>1</v>
      </c>
      <c r="N5388">
        <v>1</v>
      </c>
      <c r="O5388">
        <v>0.90010559186009498</v>
      </c>
      <c r="P5388" s="6">
        <v>1.0472536E-4</v>
      </c>
      <c r="Q5388">
        <v>1.8424493553931701E-3</v>
      </c>
      <c r="R5388">
        <v>657.89</v>
      </c>
      <c r="S5388" s="2">
        <f t="shared" si="168"/>
        <v>3.9799481380496289</v>
      </c>
      <c r="T5388" s="1" t="str">
        <f t="shared" si="169"/>
        <v>2214441</v>
      </c>
    </row>
    <row r="5389" spans="1:20" x14ac:dyDescent="0.2">
      <c r="A5389" s="2">
        <v>5388</v>
      </c>
      <c r="B5389">
        <v>2</v>
      </c>
      <c r="C5389">
        <v>2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4</v>
      </c>
      <c r="J5389">
        <v>4</v>
      </c>
      <c r="K5389">
        <v>4</v>
      </c>
      <c r="L5389">
        <v>2</v>
      </c>
      <c r="M5389">
        <v>1</v>
      </c>
      <c r="N5389">
        <v>1</v>
      </c>
      <c r="O5389">
        <v>0.89994302553757599</v>
      </c>
      <c r="P5389" s="6">
        <v>5.7816504999999998E-5</v>
      </c>
      <c r="Q5389" s="6">
        <v>6.8136876027001796E-4</v>
      </c>
      <c r="R5389">
        <v>739.79003999999998</v>
      </c>
      <c r="S5389" s="2">
        <f t="shared" si="168"/>
        <v>4.2379481649152835</v>
      </c>
      <c r="T5389" s="1" t="str">
        <f t="shared" si="169"/>
        <v>2214442</v>
      </c>
    </row>
    <row r="5390" spans="1:20" x14ac:dyDescent="0.2">
      <c r="A5390" s="2">
        <v>5389</v>
      </c>
      <c r="B5390">
        <v>2</v>
      </c>
      <c r="C5390">
        <v>2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4</v>
      </c>
      <c r="J5390">
        <v>4</v>
      </c>
      <c r="K5390">
        <v>4</v>
      </c>
      <c r="L5390">
        <v>3</v>
      </c>
      <c r="M5390">
        <v>1</v>
      </c>
      <c r="N5390">
        <v>1</v>
      </c>
      <c r="O5390">
        <v>0.89992274244989801</v>
      </c>
      <c r="P5390" s="6">
        <v>7.8141690000000004E-5</v>
      </c>
      <c r="Q5390" s="6">
        <v>8.1045639322037801E-4</v>
      </c>
      <c r="R5390">
        <v>764.29003999999998</v>
      </c>
      <c r="S5390" s="2">
        <f t="shared" si="168"/>
        <v>4.1071172003580019</v>
      </c>
      <c r="T5390" s="1" t="str">
        <f t="shared" si="169"/>
        <v>2214443</v>
      </c>
    </row>
    <row r="5391" spans="1:20" x14ac:dyDescent="0.2">
      <c r="A5391" s="2">
        <v>5390</v>
      </c>
      <c r="B5391">
        <v>2</v>
      </c>
      <c r="C5391">
        <v>2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4</v>
      </c>
      <c r="J5391">
        <v>4</v>
      </c>
      <c r="K5391">
        <v>4</v>
      </c>
      <c r="L5391">
        <v>4</v>
      </c>
      <c r="M5391">
        <v>1</v>
      </c>
      <c r="N5391">
        <v>1</v>
      </c>
      <c r="O5391">
        <v>0.89990595684569896</v>
      </c>
      <c r="P5391" s="6">
        <v>9.4890594000000006E-5</v>
      </c>
      <c r="Q5391" s="6">
        <v>8.1371027992639601E-4</v>
      </c>
      <c r="R5391">
        <v>801.89</v>
      </c>
      <c r="S5391" s="2">
        <f t="shared" si="168"/>
        <v>4.0227768347418431</v>
      </c>
      <c r="T5391" s="1" t="str">
        <f t="shared" si="169"/>
        <v>2214444</v>
      </c>
    </row>
    <row r="5392" spans="1:20" x14ac:dyDescent="0.2">
      <c r="A5392" s="2">
        <v>5391</v>
      </c>
      <c r="B5392">
        <v>2</v>
      </c>
      <c r="C5392">
        <v>2</v>
      </c>
      <c r="D5392">
        <v>2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0.90009109193820902</v>
      </c>
      <c r="P5392" s="6">
        <v>9.0241429999999995E-5</v>
      </c>
      <c r="Q5392">
        <v>1.7192393538829199E-3</v>
      </c>
      <c r="R5392">
        <v>207.08</v>
      </c>
      <c r="S5392" s="2">
        <f t="shared" si="168"/>
        <v>4.0445940313107718</v>
      </c>
      <c r="T5392" s="1" t="str">
        <f t="shared" si="169"/>
        <v>2221111</v>
      </c>
    </row>
    <row r="5393" spans="1:20" x14ac:dyDescent="0.2">
      <c r="A5393" s="2">
        <v>5392</v>
      </c>
      <c r="B5393">
        <v>2</v>
      </c>
      <c r="C5393">
        <v>2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2</v>
      </c>
      <c r="M5393">
        <v>1</v>
      </c>
      <c r="N5393">
        <v>1</v>
      </c>
      <c r="O5393">
        <v>0.89999572412419704</v>
      </c>
      <c r="P5393" s="6">
        <v>5.1259995E-6</v>
      </c>
      <c r="Q5393" s="6">
        <v>4.2987257857578801E-4</v>
      </c>
      <c r="R5393">
        <v>288.98</v>
      </c>
      <c r="S5393" s="2">
        <f t="shared" si="168"/>
        <v>5.2902214405137045</v>
      </c>
      <c r="T5393" s="1" t="str">
        <f t="shared" si="169"/>
        <v>2221112</v>
      </c>
    </row>
    <row r="5394" spans="1:20" x14ac:dyDescent="0.2">
      <c r="A5394" s="2">
        <v>5393</v>
      </c>
      <c r="B5394">
        <v>2</v>
      </c>
      <c r="C5394">
        <v>2</v>
      </c>
      <c r="D5394">
        <v>2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3</v>
      </c>
      <c r="M5394">
        <v>1</v>
      </c>
      <c r="N5394">
        <v>1</v>
      </c>
      <c r="O5394">
        <v>0.89998588530740498</v>
      </c>
      <c r="P5394" s="6">
        <v>1.4960765999999999E-5</v>
      </c>
      <c r="Q5394" s="6">
        <v>3.8366795445142699E-4</v>
      </c>
      <c r="R5394">
        <v>313.48</v>
      </c>
      <c r="S5394" s="2">
        <f t="shared" si="168"/>
        <v>4.8250461697699158</v>
      </c>
      <c r="T5394" s="1" t="str">
        <f t="shared" si="169"/>
        <v>2221113</v>
      </c>
    </row>
    <row r="5395" spans="1:20" x14ac:dyDescent="0.2">
      <c r="A5395" s="2">
        <v>5394</v>
      </c>
      <c r="B5395">
        <v>2</v>
      </c>
      <c r="C5395">
        <v>2</v>
      </c>
      <c r="D5395">
        <v>2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4</v>
      </c>
      <c r="M5395">
        <v>1</v>
      </c>
      <c r="N5395">
        <v>1</v>
      </c>
      <c r="O5395">
        <v>0.89999911754423301</v>
      </c>
      <c r="P5395" s="6">
        <v>1.7285346999999999E-6</v>
      </c>
      <c r="Q5395" s="6">
        <v>4.1603454617279099E-4</v>
      </c>
      <c r="R5395">
        <v>351.08001999999999</v>
      </c>
      <c r="S5395" s="2">
        <f t="shared" si="168"/>
        <v>5.7623218976562827</v>
      </c>
      <c r="T5395" s="1" t="str">
        <f t="shared" si="169"/>
        <v>2221114</v>
      </c>
    </row>
    <row r="5396" spans="1:20" x14ac:dyDescent="0.2">
      <c r="A5396" s="2">
        <v>5395</v>
      </c>
      <c r="B5396">
        <v>2</v>
      </c>
      <c r="C5396">
        <v>2</v>
      </c>
      <c r="D5396">
        <v>2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2</v>
      </c>
      <c r="L5396">
        <v>1</v>
      </c>
      <c r="M5396">
        <v>1</v>
      </c>
      <c r="N5396">
        <v>1</v>
      </c>
      <c r="O5396">
        <v>0.89996630957726298</v>
      </c>
      <c r="P5396" s="6">
        <v>3.4570694000000001E-5</v>
      </c>
      <c r="Q5396">
        <v>1.7141099505664399E-3</v>
      </c>
      <c r="R5396">
        <v>288.98</v>
      </c>
      <c r="S5396" s="2">
        <f t="shared" si="168"/>
        <v>4.4612919019923014</v>
      </c>
      <c r="T5396" s="1" t="str">
        <f t="shared" si="169"/>
        <v>2221121</v>
      </c>
    </row>
    <row r="5397" spans="1:20" x14ac:dyDescent="0.2">
      <c r="A5397" s="2">
        <v>5396</v>
      </c>
      <c r="B5397">
        <v>2</v>
      </c>
      <c r="C5397">
        <v>2</v>
      </c>
      <c r="D5397">
        <v>2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2</v>
      </c>
      <c r="L5397">
        <v>2</v>
      </c>
      <c r="M5397">
        <v>1</v>
      </c>
      <c r="N5397">
        <v>1</v>
      </c>
      <c r="O5397">
        <v>0.899997778476331</v>
      </c>
      <c r="P5397" s="6">
        <v>3.0994415000000001E-6</v>
      </c>
      <c r="Q5397" s="6">
        <v>4.4010090129111798E-4</v>
      </c>
      <c r="R5397">
        <v>370.88</v>
      </c>
      <c r="S5397" s="2">
        <f t="shared" si="168"/>
        <v>5.5087165562689986</v>
      </c>
      <c r="T5397" s="1" t="str">
        <f t="shared" si="169"/>
        <v>2221122</v>
      </c>
    </row>
    <row r="5398" spans="1:20" x14ac:dyDescent="0.2">
      <c r="A5398" s="2">
        <v>5397</v>
      </c>
      <c r="B5398">
        <v>2</v>
      </c>
      <c r="C5398">
        <v>2</v>
      </c>
      <c r="D5398">
        <v>2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2</v>
      </c>
      <c r="L5398">
        <v>3</v>
      </c>
      <c r="M5398">
        <v>1</v>
      </c>
      <c r="N5398">
        <v>1</v>
      </c>
      <c r="O5398">
        <v>0.900069417638798</v>
      </c>
      <c r="P5398" s="6">
        <v>6.8545339999999999E-5</v>
      </c>
      <c r="Q5398" s="6">
        <v>3.5134270319792099E-4</v>
      </c>
      <c r="R5398">
        <v>395.38</v>
      </c>
      <c r="S5398" s="2">
        <f t="shared" si="168"/>
        <v>4.1640220650331514</v>
      </c>
      <c r="T5398" s="1" t="str">
        <f t="shared" si="169"/>
        <v>2221123</v>
      </c>
    </row>
    <row r="5399" spans="1:20" x14ac:dyDescent="0.2">
      <c r="A5399" s="2">
        <v>5398</v>
      </c>
      <c r="B5399">
        <v>2</v>
      </c>
      <c r="C5399">
        <v>2</v>
      </c>
      <c r="D5399">
        <v>2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2</v>
      </c>
      <c r="L5399">
        <v>4</v>
      </c>
      <c r="M5399">
        <v>1</v>
      </c>
      <c r="N5399">
        <v>1</v>
      </c>
      <c r="O5399">
        <v>0.90004521834526896</v>
      </c>
      <c r="P5399" s="6">
        <v>4.4345855999999998E-5</v>
      </c>
      <c r="Q5399" s="6">
        <v>3.9522523818485598E-4</v>
      </c>
      <c r="R5399">
        <v>432.97998000000001</v>
      </c>
      <c r="S5399" s="2">
        <f t="shared" si="168"/>
        <v>4.3531469575779074</v>
      </c>
      <c r="T5399" s="1" t="str">
        <f t="shared" si="169"/>
        <v>2221124</v>
      </c>
    </row>
    <row r="5400" spans="1:20" x14ac:dyDescent="0.2">
      <c r="A5400" s="2">
        <v>5399</v>
      </c>
      <c r="B5400">
        <v>2</v>
      </c>
      <c r="C5400">
        <v>2</v>
      </c>
      <c r="D5400">
        <v>2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3</v>
      </c>
      <c r="L5400">
        <v>1</v>
      </c>
      <c r="M5400">
        <v>1</v>
      </c>
      <c r="N5400">
        <v>1</v>
      </c>
      <c r="O5400">
        <v>0.90000119444378401</v>
      </c>
      <c r="P5400" s="6">
        <v>2.9802322E-7</v>
      </c>
      <c r="Q5400">
        <v>1.72123805708734E-3</v>
      </c>
      <c r="R5400">
        <v>313.48</v>
      </c>
      <c r="S5400" s="2">
        <f t="shared" si="168"/>
        <v>6.5257498972492218</v>
      </c>
      <c r="T5400" s="1" t="str">
        <f t="shared" si="169"/>
        <v>2221131</v>
      </c>
    </row>
    <row r="5401" spans="1:20" x14ac:dyDescent="0.2">
      <c r="A5401" s="2">
        <v>5400</v>
      </c>
      <c r="B5401">
        <v>2</v>
      </c>
      <c r="C5401">
        <v>2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3</v>
      </c>
      <c r="L5401">
        <v>2</v>
      </c>
      <c r="M5401">
        <v>1</v>
      </c>
      <c r="N5401">
        <v>1</v>
      </c>
      <c r="O5401">
        <v>0.89999512961846695</v>
      </c>
      <c r="P5401" s="6">
        <v>5.7220459999999996E-6</v>
      </c>
      <c r="Q5401" s="6">
        <v>4.5088701905143097E-4</v>
      </c>
      <c r="R5401">
        <v>395.38</v>
      </c>
      <c r="S5401" s="2">
        <f t="shared" si="168"/>
        <v>5.2424486551875429</v>
      </c>
      <c r="T5401" s="1" t="str">
        <f t="shared" si="169"/>
        <v>2221132</v>
      </c>
    </row>
    <row r="5402" spans="1:20" x14ac:dyDescent="0.2">
      <c r="A5402" s="2">
        <v>5401</v>
      </c>
      <c r="B5402">
        <v>2</v>
      </c>
      <c r="C5402">
        <v>2</v>
      </c>
      <c r="D5402">
        <v>2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3</v>
      </c>
      <c r="L5402">
        <v>3</v>
      </c>
      <c r="M5402">
        <v>1</v>
      </c>
      <c r="N5402">
        <v>1</v>
      </c>
      <c r="O5402">
        <v>0.89999600634673904</v>
      </c>
      <c r="P5402" s="6">
        <v>4.8875810000000001E-6</v>
      </c>
      <c r="Q5402" s="6">
        <v>3.89658157125161E-4</v>
      </c>
      <c r="R5402">
        <v>419.88</v>
      </c>
      <c r="S5402" s="2">
        <f t="shared" si="168"/>
        <v>5.3109060321410304</v>
      </c>
      <c r="T5402" s="1" t="str">
        <f t="shared" si="169"/>
        <v>2221133</v>
      </c>
    </row>
    <row r="5403" spans="1:20" x14ac:dyDescent="0.2">
      <c r="A5403" s="2">
        <v>5402</v>
      </c>
      <c r="B5403">
        <v>2</v>
      </c>
      <c r="C5403">
        <v>2</v>
      </c>
      <c r="D5403">
        <v>2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3</v>
      </c>
      <c r="L5403">
        <v>4</v>
      </c>
      <c r="M5403">
        <v>1</v>
      </c>
      <c r="N5403">
        <v>1</v>
      </c>
      <c r="O5403">
        <v>0.90005914654683705</v>
      </c>
      <c r="P5403" s="6">
        <v>5.8293342999999997E-5</v>
      </c>
      <c r="Q5403" s="6">
        <v>4.0441300667280999E-4</v>
      </c>
      <c r="R5403">
        <v>457.47998000000001</v>
      </c>
      <c r="S5403" s="2">
        <f t="shared" si="168"/>
        <v>4.2343810380958571</v>
      </c>
      <c r="T5403" s="1" t="str">
        <f t="shared" si="169"/>
        <v>2221134</v>
      </c>
    </row>
    <row r="5404" spans="1:20" x14ac:dyDescent="0.2">
      <c r="A5404" s="2">
        <v>5403</v>
      </c>
      <c r="B5404">
        <v>2</v>
      </c>
      <c r="C5404">
        <v>2</v>
      </c>
      <c r="D5404">
        <v>2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4</v>
      </c>
      <c r="L5404">
        <v>1</v>
      </c>
      <c r="M5404">
        <v>1</v>
      </c>
      <c r="N5404">
        <v>1</v>
      </c>
      <c r="O5404">
        <v>0.90003967539018004</v>
      </c>
      <c r="P5404" s="6">
        <v>3.8802623999999999E-5</v>
      </c>
      <c r="Q5404">
        <v>1.7315184354696901E-3</v>
      </c>
      <c r="R5404">
        <v>351.08001999999999</v>
      </c>
      <c r="S5404" s="2">
        <f t="shared" si="168"/>
        <v>4.4111389045555942</v>
      </c>
      <c r="T5404" s="1" t="str">
        <f t="shared" si="169"/>
        <v>2221141</v>
      </c>
    </row>
    <row r="5405" spans="1:20" x14ac:dyDescent="0.2">
      <c r="A5405" s="2">
        <v>5404</v>
      </c>
      <c r="B5405">
        <v>2</v>
      </c>
      <c r="C5405">
        <v>2</v>
      </c>
      <c r="D5405">
        <v>2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4</v>
      </c>
      <c r="L5405">
        <v>2</v>
      </c>
      <c r="M5405">
        <v>1</v>
      </c>
      <c r="N5405">
        <v>1</v>
      </c>
      <c r="O5405">
        <v>0.90000006123529497</v>
      </c>
      <c r="P5405" s="6">
        <v>8.34465E-7</v>
      </c>
      <c r="Q5405" s="6">
        <v>4.0086301968974398E-4</v>
      </c>
      <c r="R5405">
        <v>432.98</v>
      </c>
      <c r="S5405" s="2">
        <f t="shared" si="168"/>
        <v>6.0785918742341485</v>
      </c>
      <c r="T5405" s="1" t="str">
        <f t="shared" si="169"/>
        <v>2221142</v>
      </c>
    </row>
    <row r="5406" spans="1:20" x14ac:dyDescent="0.2">
      <c r="A5406" s="2">
        <v>5405</v>
      </c>
      <c r="B5406">
        <v>2</v>
      </c>
      <c r="C5406">
        <v>2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4</v>
      </c>
      <c r="L5406">
        <v>3</v>
      </c>
      <c r="M5406">
        <v>1</v>
      </c>
      <c r="N5406">
        <v>1</v>
      </c>
      <c r="O5406">
        <v>0.90002565869173501</v>
      </c>
      <c r="P5406" s="6">
        <v>2.4795532000000001E-5</v>
      </c>
      <c r="Q5406" s="6">
        <v>4.1726775877078403E-4</v>
      </c>
      <c r="R5406">
        <v>457.48</v>
      </c>
      <c r="S5406" s="2">
        <f t="shared" si="168"/>
        <v>4.6056265692770548</v>
      </c>
      <c r="T5406" s="1" t="str">
        <f t="shared" si="169"/>
        <v>2221143</v>
      </c>
    </row>
    <row r="5407" spans="1:20" x14ac:dyDescent="0.2">
      <c r="A5407" s="2">
        <v>5406</v>
      </c>
      <c r="B5407">
        <v>2</v>
      </c>
      <c r="C5407">
        <v>2</v>
      </c>
      <c r="D5407">
        <v>2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4</v>
      </c>
      <c r="L5407">
        <v>4</v>
      </c>
      <c r="M5407">
        <v>1</v>
      </c>
      <c r="N5407">
        <v>1</v>
      </c>
      <c r="O5407">
        <v>0.90006326494739797</v>
      </c>
      <c r="P5407" s="6">
        <v>6.2406060000000003E-5</v>
      </c>
      <c r="Q5407" s="6">
        <v>3.9478018441637303E-4</v>
      </c>
      <c r="R5407">
        <v>495.08001999999999</v>
      </c>
      <c r="S5407" s="2">
        <f t="shared" si="168"/>
        <v>4.2047732356897987</v>
      </c>
      <c r="T5407" s="1" t="str">
        <f t="shared" si="169"/>
        <v>2221144</v>
      </c>
    </row>
    <row r="5408" spans="1:20" x14ac:dyDescent="0.2">
      <c r="A5408" s="2">
        <v>5407</v>
      </c>
      <c r="B5408">
        <v>2</v>
      </c>
      <c r="C5408">
        <v>2</v>
      </c>
      <c r="D5408">
        <v>2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2</v>
      </c>
      <c r="K5408">
        <v>1</v>
      </c>
      <c r="L5408">
        <v>1</v>
      </c>
      <c r="M5408">
        <v>1</v>
      </c>
      <c r="N5408">
        <v>1</v>
      </c>
      <c r="O5408">
        <v>0.89999123095453204</v>
      </c>
      <c r="P5408" s="6">
        <v>9.6559520000000008E-6</v>
      </c>
      <c r="Q5408">
        <v>1.71571407969844E-3</v>
      </c>
      <c r="R5408">
        <v>288.98</v>
      </c>
      <c r="S5408" s="2">
        <f t="shared" si="168"/>
        <v>5.0152049017950224</v>
      </c>
      <c r="T5408" s="1" t="str">
        <f t="shared" si="169"/>
        <v>2221211</v>
      </c>
    </row>
    <row r="5409" spans="1:20" x14ac:dyDescent="0.2">
      <c r="A5409" s="2">
        <v>5408</v>
      </c>
      <c r="B5409">
        <v>2</v>
      </c>
      <c r="C5409">
        <v>2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2</v>
      </c>
      <c r="K5409">
        <v>1</v>
      </c>
      <c r="L5409">
        <v>2</v>
      </c>
      <c r="M5409">
        <v>1</v>
      </c>
      <c r="N5409">
        <v>1</v>
      </c>
      <c r="O5409">
        <v>0.90002637996659396</v>
      </c>
      <c r="P5409" s="6">
        <v>2.5510788E-5</v>
      </c>
      <c r="Q5409" s="6">
        <v>4.1798298137503599E-4</v>
      </c>
      <c r="R5409">
        <v>370.88</v>
      </c>
      <c r="S5409" s="2">
        <f t="shared" si="168"/>
        <v>4.593276126307253</v>
      </c>
      <c r="T5409" s="1" t="str">
        <f t="shared" si="169"/>
        <v>2221212</v>
      </c>
    </row>
    <row r="5410" spans="1:20" x14ac:dyDescent="0.2">
      <c r="A5410" s="2">
        <v>5409</v>
      </c>
      <c r="B5410">
        <v>2</v>
      </c>
      <c r="C5410">
        <v>2</v>
      </c>
      <c r="D5410">
        <v>2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2</v>
      </c>
      <c r="K5410">
        <v>1</v>
      </c>
      <c r="L5410">
        <v>3</v>
      </c>
      <c r="M5410">
        <v>1</v>
      </c>
      <c r="N5410">
        <v>1</v>
      </c>
      <c r="O5410">
        <v>0.89995271080094996</v>
      </c>
      <c r="P5410" s="6">
        <v>4.8160552999999999E-5</v>
      </c>
      <c r="Q5410" s="6">
        <v>4.0408059990884501E-4</v>
      </c>
      <c r="R5410">
        <v>395.38</v>
      </c>
      <c r="S5410" s="2">
        <f t="shared" si="168"/>
        <v>4.317308534967224</v>
      </c>
      <c r="T5410" s="1" t="str">
        <f t="shared" si="169"/>
        <v>2221213</v>
      </c>
    </row>
    <row r="5411" spans="1:20" x14ac:dyDescent="0.2">
      <c r="A5411" s="2">
        <v>5410</v>
      </c>
      <c r="B5411">
        <v>2</v>
      </c>
      <c r="C5411">
        <v>2</v>
      </c>
      <c r="D5411">
        <v>2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2</v>
      </c>
      <c r="K5411">
        <v>1</v>
      </c>
      <c r="L5411">
        <v>4</v>
      </c>
      <c r="M5411">
        <v>1</v>
      </c>
      <c r="N5411">
        <v>1</v>
      </c>
      <c r="O5411">
        <v>0.90000411679176695</v>
      </c>
      <c r="P5411" s="6">
        <v>3.2186508E-6</v>
      </c>
      <c r="Q5411" s="6">
        <v>4.3181358734886E-4</v>
      </c>
      <c r="R5411">
        <v>432.97998000000001</v>
      </c>
      <c r="S5411" s="2">
        <f t="shared" si="168"/>
        <v>5.4923261385239375</v>
      </c>
      <c r="T5411" s="1" t="str">
        <f t="shared" si="169"/>
        <v>2221214</v>
      </c>
    </row>
    <row r="5412" spans="1:20" x14ac:dyDescent="0.2">
      <c r="A5412" s="2">
        <v>5411</v>
      </c>
      <c r="B5412">
        <v>2</v>
      </c>
      <c r="C5412">
        <v>2</v>
      </c>
      <c r="D5412">
        <v>2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2</v>
      </c>
      <c r="K5412">
        <v>2</v>
      </c>
      <c r="L5412">
        <v>1</v>
      </c>
      <c r="M5412">
        <v>1</v>
      </c>
      <c r="N5412">
        <v>1</v>
      </c>
      <c r="O5412">
        <v>0.90001701137057</v>
      </c>
      <c r="P5412" s="6">
        <v>1.6152859E-5</v>
      </c>
      <c r="Q5412">
        <v>1.7121495948003299E-3</v>
      </c>
      <c r="R5412">
        <v>370.88</v>
      </c>
      <c r="S5412" s="2">
        <f t="shared" si="168"/>
        <v>4.7917505979128414</v>
      </c>
      <c r="T5412" s="1" t="str">
        <f t="shared" si="169"/>
        <v>2221221</v>
      </c>
    </row>
    <row r="5413" spans="1:20" x14ac:dyDescent="0.2">
      <c r="A5413" s="2">
        <v>5412</v>
      </c>
      <c r="B5413">
        <v>2</v>
      </c>
      <c r="C5413">
        <v>2</v>
      </c>
      <c r="D5413">
        <v>2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2</v>
      </c>
      <c r="K5413">
        <v>2</v>
      </c>
      <c r="L5413">
        <v>2</v>
      </c>
      <c r="M5413">
        <v>1</v>
      </c>
      <c r="N5413">
        <v>1</v>
      </c>
      <c r="O5413">
        <v>0.89998142201382503</v>
      </c>
      <c r="P5413" s="6">
        <v>1.9431113999999999E-5</v>
      </c>
      <c r="Q5413" s="6">
        <v>4.4124507304803197E-4</v>
      </c>
      <c r="R5413">
        <v>452.78</v>
      </c>
      <c r="S5413" s="2">
        <f t="shared" si="168"/>
        <v>4.7115023002656757</v>
      </c>
      <c r="T5413" s="1" t="str">
        <f t="shared" si="169"/>
        <v>2221222</v>
      </c>
    </row>
    <row r="5414" spans="1:20" x14ac:dyDescent="0.2">
      <c r="A5414" s="2">
        <v>5413</v>
      </c>
      <c r="B5414">
        <v>2</v>
      </c>
      <c r="C5414">
        <v>2</v>
      </c>
      <c r="D5414">
        <v>2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2</v>
      </c>
      <c r="K5414">
        <v>2</v>
      </c>
      <c r="L5414">
        <v>3</v>
      </c>
      <c r="M5414">
        <v>1</v>
      </c>
      <c r="N5414">
        <v>1</v>
      </c>
      <c r="O5414">
        <v>0.90004859229019396</v>
      </c>
      <c r="P5414" s="6">
        <v>4.7743320000000002E-5</v>
      </c>
      <c r="Q5414" s="6">
        <v>4.0603305769361001E-4</v>
      </c>
      <c r="R5414">
        <v>477.28</v>
      </c>
      <c r="S5414" s="2">
        <f t="shared" si="168"/>
        <v>4.3210873840819577</v>
      </c>
      <c r="T5414" s="1" t="str">
        <f t="shared" si="169"/>
        <v>2221223</v>
      </c>
    </row>
    <row r="5415" spans="1:20" x14ac:dyDescent="0.2">
      <c r="A5415" s="2">
        <v>5414</v>
      </c>
      <c r="B5415">
        <v>2</v>
      </c>
      <c r="C5415">
        <v>2</v>
      </c>
      <c r="D5415">
        <v>2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2</v>
      </c>
      <c r="K5415">
        <v>2</v>
      </c>
      <c r="L5415">
        <v>4</v>
      </c>
      <c r="M5415">
        <v>1</v>
      </c>
      <c r="N5415">
        <v>1</v>
      </c>
      <c r="O5415">
        <v>0.89994231832781602</v>
      </c>
      <c r="P5415" s="6">
        <v>5.8531759999999998E-5</v>
      </c>
      <c r="Q5415" s="6">
        <v>4.0048208799117301E-4</v>
      </c>
      <c r="R5415">
        <v>514.88</v>
      </c>
      <c r="S5415" s="2">
        <f t="shared" si="168"/>
        <v>4.2326084168255731</v>
      </c>
      <c r="T5415" s="1" t="str">
        <f t="shared" si="169"/>
        <v>2221224</v>
      </c>
    </row>
    <row r="5416" spans="1:20" x14ac:dyDescent="0.2">
      <c r="A5416" s="2">
        <v>5415</v>
      </c>
      <c r="B5416">
        <v>2</v>
      </c>
      <c r="C5416">
        <v>2</v>
      </c>
      <c r="D5416">
        <v>2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2</v>
      </c>
      <c r="K5416">
        <v>3</v>
      </c>
      <c r="L5416">
        <v>1</v>
      </c>
      <c r="M5416">
        <v>1</v>
      </c>
      <c r="N5416">
        <v>1</v>
      </c>
      <c r="O5416">
        <v>0.89999146962440502</v>
      </c>
      <c r="P5416" s="6">
        <v>9.4175340000000006E-6</v>
      </c>
      <c r="Q5416">
        <v>1.7252107223040701E-3</v>
      </c>
      <c r="R5416">
        <v>395.38</v>
      </c>
      <c r="S5416" s="2">
        <f t="shared" si="168"/>
        <v>5.0260628031941685</v>
      </c>
      <c r="T5416" s="1" t="str">
        <f t="shared" si="169"/>
        <v>2221231</v>
      </c>
    </row>
    <row r="5417" spans="1:20" x14ac:dyDescent="0.2">
      <c r="A5417" s="2">
        <v>5416</v>
      </c>
      <c r="B5417">
        <v>2</v>
      </c>
      <c r="C5417">
        <v>2</v>
      </c>
      <c r="D5417">
        <v>2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2</v>
      </c>
      <c r="K5417">
        <v>3</v>
      </c>
      <c r="L5417">
        <v>2</v>
      </c>
      <c r="M5417">
        <v>1</v>
      </c>
      <c r="N5417">
        <v>1</v>
      </c>
      <c r="O5417">
        <v>0.90000554254480702</v>
      </c>
      <c r="P5417" s="6">
        <v>4.6491623000000004E-6</v>
      </c>
      <c r="Q5417" s="6">
        <v>4.3086089659187402E-4</v>
      </c>
      <c r="R5417">
        <v>477.28</v>
      </c>
      <c r="S5417" s="2">
        <f t="shared" si="168"/>
        <v>5.3326252925426427</v>
      </c>
      <c r="T5417" s="1" t="str">
        <f t="shared" si="169"/>
        <v>2221232</v>
      </c>
    </row>
    <row r="5418" spans="1:20" x14ac:dyDescent="0.2">
      <c r="A5418" s="2">
        <v>5417</v>
      </c>
      <c r="B5418">
        <v>2</v>
      </c>
      <c r="C5418">
        <v>2</v>
      </c>
      <c r="D5418">
        <v>2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2</v>
      </c>
      <c r="K5418">
        <v>3</v>
      </c>
      <c r="L5418">
        <v>3</v>
      </c>
      <c r="M5418">
        <v>1</v>
      </c>
      <c r="N5418">
        <v>1</v>
      </c>
      <c r="O5418">
        <v>0.89999066033504005</v>
      </c>
      <c r="P5418" s="6">
        <v>1.0192393999999999E-5</v>
      </c>
      <c r="Q5418" s="6">
        <v>3.9255763806848198E-4</v>
      </c>
      <c r="R5418">
        <v>501.78</v>
      </c>
      <c r="S5418" s="2">
        <f t="shared" si="168"/>
        <v>4.991723796476685</v>
      </c>
      <c r="T5418" s="1" t="str">
        <f t="shared" si="169"/>
        <v>2221233</v>
      </c>
    </row>
    <row r="5419" spans="1:20" x14ac:dyDescent="0.2">
      <c r="A5419" s="2">
        <v>5418</v>
      </c>
      <c r="B5419">
        <v>2</v>
      </c>
      <c r="C5419">
        <v>2</v>
      </c>
      <c r="D5419">
        <v>2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2</v>
      </c>
      <c r="K5419">
        <v>3</v>
      </c>
      <c r="L5419">
        <v>4</v>
      </c>
      <c r="M5419">
        <v>1</v>
      </c>
      <c r="N5419">
        <v>1</v>
      </c>
      <c r="O5419">
        <v>0.90000434397761298</v>
      </c>
      <c r="P5419" s="6">
        <v>3.4570693999999999E-6</v>
      </c>
      <c r="Q5419" s="6">
        <v>4.1014280468103698E-4</v>
      </c>
      <c r="R5419">
        <v>539.38</v>
      </c>
      <c r="S5419" s="2">
        <f t="shared" si="168"/>
        <v>5.4612919019923014</v>
      </c>
      <c r="T5419" s="1" t="str">
        <f t="shared" si="169"/>
        <v>2221234</v>
      </c>
    </row>
    <row r="5420" spans="1:20" x14ac:dyDescent="0.2">
      <c r="A5420" s="2">
        <v>5419</v>
      </c>
      <c r="B5420">
        <v>2</v>
      </c>
      <c r="C5420">
        <v>2</v>
      </c>
      <c r="D5420">
        <v>2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2</v>
      </c>
      <c r="K5420">
        <v>4</v>
      </c>
      <c r="L5420">
        <v>1</v>
      </c>
      <c r="M5420">
        <v>1</v>
      </c>
      <c r="N5420">
        <v>1</v>
      </c>
      <c r="O5420">
        <v>0.89997934770657395</v>
      </c>
      <c r="P5420" s="6">
        <v>2.1517276999999999E-5</v>
      </c>
      <c r="Q5420">
        <v>1.7131529683005601E-3</v>
      </c>
      <c r="R5420">
        <v>432.98</v>
      </c>
      <c r="S5420" s="2">
        <f t="shared" si="168"/>
        <v>4.6672126892648835</v>
      </c>
      <c r="T5420" s="1" t="str">
        <f t="shared" si="169"/>
        <v>2221241</v>
      </c>
    </row>
    <row r="5421" spans="1:20" x14ac:dyDescent="0.2">
      <c r="A5421" s="2">
        <v>5420</v>
      </c>
      <c r="B5421">
        <v>2</v>
      </c>
      <c r="C5421">
        <v>2</v>
      </c>
      <c r="D5421">
        <v>2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2</v>
      </c>
      <c r="K5421">
        <v>4</v>
      </c>
      <c r="L5421">
        <v>2</v>
      </c>
      <c r="M5421">
        <v>1</v>
      </c>
      <c r="N5421">
        <v>1</v>
      </c>
      <c r="O5421">
        <v>0.90004281970727995</v>
      </c>
      <c r="P5421" s="6">
        <v>4.196167E-5</v>
      </c>
      <c r="Q5421" s="6">
        <v>4.3936169801789298E-4</v>
      </c>
      <c r="R5421">
        <v>514.88</v>
      </c>
      <c r="S5421" s="2">
        <f t="shared" si="168"/>
        <v>4.3771472359848591</v>
      </c>
      <c r="T5421" s="1" t="str">
        <f t="shared" si="169"/>
        <v>2221242</v>
      </c>
    </row>
    <row r="5422" spans="1:20" x14ac:dyDescent="0.2">
      <c r="A5422" s="2">
        <v>5421</v>
      </c>
      <c r="B5422">
        <v>2</v>
      </c>
      <c r="C5422">
        <v>2</v>
      </c>
      <c r="D5422">
        <v>2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2</v>
      </c>
      <c r="K5422">
        <v>4</v>
      </c>
      <c r="L5422">
        <v>3</v>
      </c>
      <c r="M5422">
        <v>1</v>
      </c>
      <c r="N5422">
        <v>1</v>
      </c>
      <c r="O5422">
        <v>0.90000326175862</v>
      </c>
      <c r="P5422" s="6">
        <v>2.3841858000000001E-6</v>
      </c>
      <c r="Q5422" s="6">
        <v>4.2655675148512101E-4</v>
      </c>
      <c r="R5422">
        <v>539.38</v>
      </c>
      <c r="S5422" s="2">
        <f t="shared" si="168"/>
        <v>5.6226599029710256</v>
      </c>
      <c r="T5422" s="1" t="str">
        <f t="shared" si="169"/>
        <v>2221243</v>
      </c>
    </row>
    <row r="5423" spans="1:20" x14ac:dyDescent="0.2">
      <c r="A5423" s="2">
        <v>5422</v>
      </c>
      <c r="B5423">
        <v>2</v>
      </c>
      <c r="C5423">
        <v>2</v>
      </c>
      <c r="D5423">
        <v>2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2</v>
      </c>
      <c r="K5423">
        <v>4</v>
      </c>
      <c r="L5423">
        <v>4</v>
      </c>
      <c r="M5423">
        <v>1</v>
      </c>
      <c r="N5423">
        <v>1</v>
      </c>
      <c r="O5423">
        <v>0.89998162836774698</v>
      </c>
      <c r="P5423" s="6">
        <v>1.9252299999999999E-5</v>
      </c>
      <c r="Q5423" s="6">
        <v>4.1993254049485702E-4</v>
      </c>
      <c r="R5423">
        <v>576.98</v>
      </c>
      <c r="S5423" s="2">
        <f t="shared" si="168"/>
        <v>4.715517379524834</v>
      </c>
      <c r="T5423" s="1" t="str">
        <f t="shared" si="169"/>
        <v>2221244</v>
      </c>
    </row>
    <row r="5424" spans="1:20" x14ac:dyDescent="0.2">
      <c r="A5424" s="2">
        <v>5423</v>
      </c>
      <c r="B5424">
        <v>2</v>
      </c>
      <c r="C5424">
        <v>2</v>
      </c>
      <c r="D5424">
        <v>2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3</v>
      </c>
      <c r="K5424">
        <v>1</v>
      </c>
      <c r="L5424">
        <v>1</v>
      </c>
      <c r="M5424">
        <v>1</v>
      </c>
      <c r="N5424">
        <v>1</v>
      </c>
      <c r="O5424">
        <v>0.89996709878605896</v>
      </c>
      <c r="P5424" s="6">
        <v>3.3795833999999999E-5</v>
      </c>
      <c r="Q5424">
        <v>1.7122696316538601E-3</v>
      </c>
      <c r="R5424">
        <v>313.48</v>
      </c>
      <c r="S5424" s="2">
        <f t="shared" si="168"/>
        <v>4.4711368317436797</v>
      </c>
      <c r="T5424" s="1" t="str">
        <f t="shared" si="169"/>
        <v>2221311</v>
      </c>
    </row>
    <row r="5425" spans="1:20" x14ac:dyDescent="0.2">
      <c r="A5425" s="2">
        <v>5424</v>
      </c>
      <c r="B5425">
        <v>2</v>
      </c>
      <c r="C5425">
        <v>2</v>
      </c>
      <c r="D5425">
        <v>2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3</v>
      </c>
      <c r="K5425">
        <v>1</v>
      </c>
      <c r="L5425">
        <v>2</v>
      </c>
      <c r="M5425">
        <v>1</v>
      </c>
      <c r="N5425">
        <v>1</v>
      </c>
      <c r="O5425">
        <v>0.90000589959269095</v>
      </c>
      <c r="P5425" s="6">
        <v>5.0067900000000002E-6</v>
      </c>
      <c r="Q5425" s="6">
        <v>4.3578978808333401E-4</v>
      </c>
      <c r="R5425">
        <v>395.38</v>
      </c>
      <c r="S5425" s="2">
        <f t="shared" si="168"/>
        <v>5.3004406238505046</v>
      </c>
      <c r="T5425" s="1" t="str">
        <f t="shared" si="169"/>
        <v>2221312</v>
      </c>
    </row>
    <row r="5426" spans="1:20" x14ac:dyDescent="0.2">
      <c r="A5426" s="2">
        <v>5425</v>
      </c>
      <c r="B5426">
        <v>2</v>
      </c>
      <c r="C5426">
        <v>2</v>
      </c>
      <c r="D5426">
        <v>2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3</v>
      </c>
      <c r="K5426">
        <v>1</v>
      </c>
      <c r="L5426">
        <v>3</v>
      </c>
      <c r="M5426">
        <v>1</v>
      </c>
      <c r="N5426">
        <v>1</v>
      </c>
      <c r="O5426">
        <v>0.900063692975139</v>
      </c>
      <c r="P5426" s="6">
        <v>6.2823296000000001E-5</v>
      </c>
      <c r="Q5426" s="6">
        <v>4.1003409219831001E-4</v>
      </c>
      <c r="R5426">
        <v>419.88</v>
      </c>
      <c r="S5426" s="2">
        <f t="shared" si="168"/>
        <v>4.2018792822472584</v>
      </c>
      <c r="T5426" s="1" t="str">
        <f t="shared" si="169"/>
        <v>2221313</v>
      </c>
    </row>
    <row r="5427" spans="1:20" x14ac:dyDescent="0.2">
      <c r="A5427" s="2">
        <v>5426</v>
      </c>
      <c r="B5427">
        <v>2</v>
      </c>
      <c r="C5427">
        <v>2</v>
      </c>
      <c r="D5427">
        <v>2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3</v>
      </c>
      <c r="K5427">
        <v>1</v>
      </c>
      <c r="L5427">
        <v>4</v>
      </c>
      <c r="M5427">
        <v>1</v>
      </c>
      <c r="N5427">
        <v>1</v>
      </c>
      <c r="O5427">
        <v>0.89993225043545599</v>
      </c>
      <c r="P5427" s="6">
        <v>6.8604945999999997E-5</v>
      </c>
      <c r="Q5427" s="6">
        <v>3.9492591767599402E-4</v>
      </c>
      <c r="R5427">
        <v>457.47998000000001</v>
      </c>
      <c r="S5427" s="2">
        <f t="shared" si="168"/>
        <v>4.1636445731696909</v>
      </c>
      <c r="T5427" s="1" t="str">
        <f t="shared" si="169"/>
        <v>2221314</v>
      </c>
    </row>
    <row r="5428" spans="1:20" x14ac:dyDescent="0.2">
      <c r="A5428" s="2">
        <v>5427</v>
      </c>
      <c r="B5428">
        <v>2</v>
      </c>
      <c r="C5428">
        <v>2</v>
      </c>
      <c r="D5428">
        <v>2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3</v>
      </c>
      <c r="K5428">
        <v>2</v>
      </c>
      <c r="L5428">
        <v>1</v>
      </c>
      <c r="M5428">
        <v>1</v>
      </c>
      <c r="N5428">
        <v>1</v>
      </c>
      <c r="O5428">
        <v>0.90003781221677603</v>
      </c>
      <c r="P5428" s="6">
        <v>3.6954879999999999E-5</v>
      </c>
      <c r="Q5428">
        <v>1.71625017568785E-3</v>
      </c>
      <c r="R5428">
        <v>395.38</v>
      </c>
      <c r="S5428" s="2">
        <f t="shared" si="168"/>
        <v>4.4323282036255325</v>
      </c>
      <c r="T5428" s="1" t="str">
        <f t="shared" si="169"/>
        <v>2221321</v>
      </c>
    </row>
    <row r="5429" spans="1:20" x14ac:dyDescent="0.2">
      <c r="A5429" s="2">
        <v>5428</v>
      </c>
      <c r="B5429">
        <v>2</v>
      </c>
      <c r="C5429">
        <v>2</v>
      </c>
      <c r="D5429">
        <v>2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3</v>
      </c>
      <c r="K5429">
        <v>2</v>
      </c>
      <c r="L5429">
        <v>2</v>
      </c>
      <c r="M5429">
        <v>1</v>
      </c>
      <c r="N5429">
        <v>1</v>
      </c>
      <c r="O5429">
        <v>0.90000159649291001</v>
      </c>
      <c r="P5429" s="6">
        <v>7.1525574000000002E-7</v>
      </c>
      <c r="Q5429" s="6">
        <v>4.2345990144175701E-4</v>
      </c>
      <c r="R5429">
        <v>477.28</v>
      </c>
      <c r="S5429" s="2">
        <f t="shared" si="168"/>
        <v>6.145538648251363</v>
      </c>
      <c r="T5429" s="1" t="str">
        <f t="shared" si="169"/>
        <v>2221322</v>
      </c>
    </row>
    <row r="5430" spans="1:20" x14ac:dyDescent="0.2">
      <c r="A5430" s="2">
        <v>5429</v>
      </c>
      <c r="B5430">
        <v>2</v>
      </c>
      <c r="C5430">
        <v>2</v>
      </c>
      <c r="D5430">
        <v>2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3</v>
      </c>
      <c r="K5430">
        <v>2</v>
      </c>
      <c r="L5430">
        <v>3</v>
      </c>
      <c r="M5430">
        <v>1</v>
      </c>
      <c r="N5430">
        <v>1</v>
      </c>
      <c r="O5430">
        <v>0.89996382587078705</v>
      </c>
      <c r="P5430" s="6">
        <v>3.7074089999999997E-5</v>
      </c>
      <c r="Q5430" s="6">
        <v>3.9968294189980999E-4</v>
      </c>
      <c r="R5430">
        <v>501.78</v>
      </c>
      <c r="S5430" s="2">
        <f t="shared" si="168"/>
        <v>4.4309295001196416</v>
      </c>
      <c r="T5430" s="1" t="str">
        <f t="shared" si="169"/>
        <v>2221323</v>
      </c>
    </row>
    <row r="5431" spans="1:20" x14ac:dyDescent="0.2">
      <c r="A5431" s="2">
        <v>5430</v>
      </c>
      <c r="B5431">
        <v>2</v>
      </c>
      <c r="C5431">
        <v>2</v>
      </c>
      <c r="D5431">
        <v>2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3</v>
      </c>
      <c r="K5431">
        <v>2</v>
      </c>
      <c r="L5431">
        <v>4</v>
      </c>
      <c r="M5431">
        <v>1</v>
      </c>
      <c r="N5431">
        <v>1</v>
      </c>
      <c r="O5431">
        <v>0.90003728654299997</v>
      </c>
      <c r="P5431" s="6">
        <v>3.6418438000000001E-5</v>
      </c>
      <c r="Q5431" s="6">
        <v>3.3765574222902999E-4</v>
      </c>
      <c r="R5431">
        <v>539.38</v>
      </c>
      <c r="S5431" s="2">
        <f t="shared" si="168"/>
        <v>4.4386786851893207</v>
      </c>
      <c r="T5431" s="1" t="str">
        <f t="shared" si="169"/>
        <v>2221324</v>
      </c>
    </row>
    <row r="5432" spans="1:20" x14ac:dyDescent="0.2">
      <c r="A5432" s="2">
        <v>5431</v>
      </c>
      <c r="B5432">
        <v>2</v>
      </c>
      <c r="C5432">
        <v>2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3</v>
      </c>
      <c r="K5432">
        <v>3</v>
      </c>
      <c r="L5432">
        <v>1</v>
      </c>
      <c r="M5432">
        <v>1</v>
      </c>
      <c r="N5432">
        <v>1</v>
      </c>
      <c r="O5432">
        <v>0.90002280805419299</v>
      </c>
      <c r="P5432" s="6">
        <v>2.1934509999999999E-5</v>
      </c>
      <c r="Q5432">
        <v>1.7019708080339899E-3</v>
      </c>
      <c r="R5432">
        <v>419.88</v>
      </c>
      <c r="S5432" s="2">
        <f t="shared" si="168"/>
        <v>4.6588720629537272</v>
      </c>
      <c r="T5432" s="1" t="str">
        <f t="shared" si="169"/>
        <v>2221331</v>
      </c>
    </row>
    <row r="5433" spans="1:20" x14ac:dyDescent="0.2">
      <c r="A5433" s="2">
        <v>5432</v>
      </c>
      <c r="B5433">
        <v>2</v>
      </c>
      <c r="C5433">
        <v>2</v>
      </c>
      <c r="D5433">
        <v>2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3</v>
      </c>
      <c r="K5433">
        <v>3</v>
      </c>
      <c r="L5433">
        <v>2</v>
      </c>
      <c r="M5433">
        <v>1</v>
      </c>
      <c r="N5433">
        <v>1</v>
      </c>
      <c r="O5433">
        <v>0.90002189349756001</v>
      </c>
      <c r="P5433" s="6">
        <v>2.1040439999999999E-5</v>
      </c>
      <c r="Q5433" s="6">
        <v>4.4875158204160198E-4</v>
      </c>
      <c r="R5433">
        <v>501.78</v>
      </c>
      <c r="S5433" s="2">
        <f t="shared" si="168"/>
        <v>4.6769451824092689</v>
      </c>
      <c r="T5433" s="1" t="str">
        <f t="shared" si="169"/>
        <v>2221332</v>
      </c>
    </row>
    <row r="5434" spans="1:20" x14ac:dyDescent="0.2">
      <c r="A5434" s="2">
        <v>5433</v>
      </c>
      <c r="B5434">
        <v>2</v>
      </c>
      <c r="C5434">
        <v>2</v>
      </c>
      <c r="D5434">
        <v>2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3</v>
      </c>
      <c r="K5434">
        <v>3</v>
      </c>
      <c r="L5434">
        <v>3</v>
      </c>
      <c r="M5434">
        <v>1</v>
      </c>
      <c r="N5434">
        <v>1</v>
      </c>
      <c r="O5434">
        <v>0.90001189540470194</v>
      </c>
      <c r="P5434" s="6">
        <v>1.1026859000000001E-5</v>
      </c>
      <c r="Q5434" s="6">
        <v>3.83154792115431E-4</v>
      </c>
      <c r="R5434">
        <v>526.28</v>
      </c>
      <c r="S5434" s="2">
        <f t="shared" si="168"/>
        <v>4.9575481786961477</v>
      </c>
      <c r="T5434" s="1" t="str">
        <f t="shared" si="169"/>
        <v>2221333</v>
      </c>
    </row>
    <row r="5435" spans="1:20" x14ac:dyDescent="0.2">
      <c r="A5435" s="2">
        <v>5434</v>
      </c>
      <c r="B5435">
        <v>2</v>
      </c>
      <c r="C5435">
        <v>2</v>
      </c>
      <c r="D5435">
        <v>2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3</v>
      </c>
      <c r="K5435">
        <v>3</v>
      </c>
      <c r="L5435">
        <v>4</v>
      </c>
      <c r="M5435">
        <v>1</v>
      </c>
      <c r="N5435">
        <v>1</v>
      </c>
      <c r="O5435">
        <v>0.89991733915310301</v>
      </c>
      <c r="P5435" s="6">
        <v>8.3506110000000004E-5</v>
      </c>
      <c r="Q5435" s="6">
        <v>4.1911679108167801E-4</v>
      </c>
      <c r="R5435">
        <v>563.88</v>
      </c>
      <c r="S5435" s="2">
        <f t="shared" si="168"/>
        <v>4.0782817467654446</v>
      </c>
      <c r="T5435" s="1" t="str">
        <f t="shared" si="169"/>
        <v>2221334</v>
      </c>
    </row>
    <row r="5436" spans="1:20" x14ac:dyDescent="0.2">
      <c r="A5436" s="2">
        <v>5435</v>
      </c>
      <c r="B5436">
        <v>2</v>
      </c>
      <c r="C5436">
        <v>2</v>
      </c>
      <c r="D5436">
        <v>2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3</v>
      </c>
      <c r="K5436">
        <v>4</v>
      </c>
      <c r="L5436">
        <v>1</v>
      </c>
      <c r="M5436">
        <v>1</v>
      </c>
      <c r="N5436">
        <v>1</v>
      </c>
      <c r="O5436">
        <v>0.90000103937378795</v>
      </c>
      <c r="P5436" s="6">
        <v>1.7881393000000001E-7</v>
      </c>
      <c r="Q5436">
        <v>1.7081190911964199E-3</v>
      </c>
      <c r="R5436">
        <v>457.48</v>
      </c>
      <c r="S5436" s="2">
        <f t="shared" si="168"/>
        <v>6.7475986517230799</v>
      </c>
      <c r="T5436" s="1" t="str">
        <f t="shared" si="169"/>
        <v>2221341</v>
      </c>
    </row>
    <row r="5437" spans="1:20" x14ac:dyDescent="0.2">
      <c r="A5437" s="2">
        <v>5436</v>
      </c>
      <c r="B5437">
        <v>2</v>
      </c>
      <c r="C5437">
        <v>2</v>
      </c>
      <c r="D5437">
        <v>2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3</v>
      </c>
      <c r="K5437">
        <v>4</v>
      </c>
      <c r="L5437">
        <v>2</v>
      </c>
      <c r="M5437">
        <v>1</v>
      </c>
      <c r="N5437">
        <v>1</v>
      </c>
      <c r="O5437">
        <v>0.90000799029324896</v>
      </c>
      <c r="P5437" s="6">
        <v>7.0929526999999996E-6</v>
      </c>
      <c r="Q5437" s="6">
        <v>4.3226288677355301E-4</v>
      </c>
      <c r="R5437">
        <v>539.38</v>
      </c>
      <c r="S5437" s="2">
        <f t="shared" ref="S5437:S5500" si="170">-LOG10(P5437)</f>
        <v>5.149172936274053</v>
      </c>
      <c r="T5437" s="1" t="str">
        <f t="shared" si="169"/>
        <v>2221342</v>
      </c>
    </row>
    <row r="5438" spans="1:20" x14ac:dyDescent="0.2">
      <c r="A5438" s="2">
        <v>5437</v>
      </c>
      <c r="B5438">
        <v>2</v>
      </c>
      <c r="C5438">
        <v>2</v>
      </c>
      <c r="D5438">
        <v>2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3</v>
      </c>
      <c r="K5438">
        <v>4</v>
      </c>
      <c r="L5438">
        <v>3</v>
      </c>
      <c r="M5438">
        <v>1</v>
      </c>
      <c r="N5438">
        <v>1</v>
      </c>
      <c r="O5438">
        <v>0.89999138728044004</v>
      </c>
      <c r="P5438" s="6">
        <v>9.4771384999999998E-6</v>
      </c>
      <c r="Q5438" s="6">
        <v>3.9577335904492599E-4</v>
      </c>
      <c r="R5438">
        <v>563.88</v>
      </c>
      <c r="S5438" s="2">
        <f t="shared" si="170"/>
        <v>5.023322772498938</v>
      </c>
      <c r="T5438" s="1" t="str">
        <f t="shared" si="169"/>
        <v>2221343</v>
      </c>
    </row>
    <row r="5439" spans="1:20" x14ac:dyDescent="0.2">
      <c r="A5439" s="2">
        <v>5438</v>
      </c>
      <c r="B5439">
        <v>2</v>
      </c>
      <c r="C5439">
        <v>2</v>
      </c>
      <c r="D5439">
        <v>2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3</v>
      </c>
      <c r="K5439">
        <v>4</v>
      </c>
      <c r="L5439">
        <v>4</v>
      </c>
      <c r="M5439">
        <v>1</v>
      </c>
      <c r="N5439">
        <v>1</v>
      </c>
      <c r="O5439">
        <v>0.90003250560065995</v>
      </c>
      <c r="P5439" s="6">
        <v>3.1650065999999997E-5</v>
      </c>
      <c r="Q5439" s="6">
        <v>4.21771902105354E-4</v>
      </c>
      <c r="R5439">
        <v>601.48</v>
      </c>
      <c r="S5439" s="2">
        <f t="shared" si="170"/>
        <v>4.4996253800097881</v>
      </c>
      <c r="T5439" s="1" t="str">
        <f t="shared" si="169"/>
        <v>2221344</v>
      </c>
    </row>
    <row r="5440" spans="1:20" x14ac:dyDescent="0.2">
      <c r="A5440" s="2">
        <v>5439</v>
      </c>
      <c r="B5440">
        <v>2</v>
      </c>
      <c r="C5440">
        <v>2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4</v>
      </c>
      <c r="K5440">
        <v>1</v>
      </c>
      <c r="L5440">
        <v>1</v>
      </c>
      <c r="M5440">
        <v>1</v>
      </c>
      <c r="N5440">
        <v>1</v>
      </c>
      <c r="O5440">
        <v>0.89991206705528104</v>
      </c>
      <c r="P5440" s="6">
        <v>8.8810919999999995E-5</v>
      </c>
      <c r="Q5440">
        <v>1.7139794442510301E-3</v>
      </c>
      <c r="R5440">
        <v>351.08001999999999</v>
      </c>
      <c r="S5440" s="2">
        <f t="shared" si="170"/>
        <v>4.0515336310213215</v>
      </c>
      <c r="T5440" s="1" t="str">
        <f t="shared" si="169"/>
        <v>2221411</v>
      </c>
    </row>
    <row r="5441" spans="1:20" x14ac:dyDescent="0.2">
      <c r="A5441" s="2">
        <v>5440</v>
      </c>
      <c r="B5441">
        <v>2</v>
      </c>
      <c r="C5441">
        <v>2</v>
      </c>
      <c r="D5441">
        <v>2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4</v>
      </c>
      <c r="K5441">
        <v>1</v>
      </c>
      <c r="L5441">
        <v>2</v>
      </c>
      <c r="M5441">
        <v>1</v>
      </c>
      <c r="N5441">
        <v>1</v>
      </c>
      <c r="O5441">
        <v>0.90001470001927997</v>
      </c>
      <c r="P5441" s="6">
        <v>1.3828277999999999E-5</v>
      </c>
      <c r="Q5441" s="6">
        <v>4.2302418527237397E-4</v>
      </c>
      <c r="R5441">
        <v>432.98</v>
      </c>
      <c r="S5441" s="2">
        <f t="shared" si="170"/>
        <v>4.859231898101835</v>
      </c>
      <c r="T5441" s="1" t="str">
        <f t="shared" si="169"/>
        <v>2221412</v>
      </c>
    </row>
    <row r="5442" spans="1:20" x14ac:dyDescent="0.2">
      <c r="A5442" s="2">
        <v>5441</v>
      </c>
      <c r="B5442">
        <v>2</v>
      </c>
      <c r="C5442">
        <v>2</v>
      </c>
      <c r="D5442">
        <v>2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4</v>
      </c>
      <c r="K5442">
        <v>1</v>
      </c>
      <c r="L5442">
        <v>3</v>
      </c>
      <c r="M5442">
        <v>1</v>
      </c>
      <c r="N5442">
        <v>1</v>
      </c>
      <c r="O5442">
        <v>0.89993947382920902</v>
      </c>
      <c r="P5442" s="6">
        <v>6.1392783999999996E-5</v>
      </c>
      <c r="Q5442" s="6">
        <v>3.9405067346618799E-4</v>
      </c>
      <c r="R5442">
        <v>457.48</v>
      </c>
      <c r="S5442" s="2">
        <f t="shared" si="170"/>
        <v>4.2118826720697271</v>
      </c>
      <c r="T5442" s="1" t="str">
        <f t="shared" si="169"/>
        <v>2221413</v>
      </c>
    </row>
    <row r="5443" spans="1:20" x14ac:dyDescent="0.2">
      <c r="A5443" s="2">
        <v>5442</v>
      </c>
      <c r="B5443">
        <v>2</v>
      </c>
      <c r="C5443">
        <v>2</v>
      </c>
      <c r="D5443">
        <v>2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4</v>
      </c>
      <c r="K5443">
        <v>1</v>
      </c>
      <c r="L5443">
        <v>4</v>
      </c>
      <c r="M5443">
        <v>1</v>
      </c>
      <c r="N5443">
        <v>1</v>
      </c>
      <c r="O5443">
        <v>0.89993346589380796</v>
      </c>
      <c r="P5443" s="6">
        <v>6.7412850000000003E-5</v>
      </c>
      <c r="Q5443" s="6">
        <v>4.2222256825566901E-4</v>
      </c>
      <c r="R5443">
        <v>495.08001999999999</v>
      </c>
      <c r="S5443" s="2">
        <f t="shared" si="170"/>
        <v>4.1712573118894056</v>
      </c>
      <c r="T5443" s="1" t="str">
        <f t="shared" ref="T5443:T5506" si="171">B5443&amp;C5443&amp;D5443&amp;I5443&amp;J5443&amp;K5443&amp;L5443</f>
        <v>2221414</v>
      </c>
    </row>
    <row r="5444" spans="1:20" x14ac:dyDescent="0.2">
      <c r="A5444" s="2">
        <v>5443</v>
      </c>
      <c r="B5444">
        <v>2</v>
      </c>
      <c r="C5444">
        <v>2</v>
      </c>
      <c r="D5444">
        <v>2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4</v>
      </c>
      <c r="K5444">
        <v>2</v>
      </c>
      <c r="L5444">
        <v>1</v>
      </c>
      <c r="M5444">
        <v>1</v>
      </c>
      <c r="N5444">
        <v>1</v>
      </c>
      <c r="O5444">
        <v>0.89995950876480701</v>
      </c>
      <c r="P5444" s="6">
        <v>4.1365622999999999E-5</v>
      </c>
      <c r="Q5444">
        <v>1.7183037755710601E-3</v>
      </c>
      <c r="R5444">
        <v>432.98</v>
      </c>
      <c r="S5444" s="2">
        <f t="shared" si="170"/>
        <v>4.3833604304584544</v>
      </c>
      <c r="T5444" s="1" t="str">
        <f t="shared" si="171"/>
        <v>2221421</v>
      </c>
    </row>
    <row r="5445" spans="1:20" x14ac:dyDescent="0.2">
      <c r="A5445" s="2">
        <v>5444</v>
      </c>
      <c r="B5445">
        <v>2</v>
      </c>
      <c r="C5445">
        <v>2</v>
      </c>
      <c r="D5445">
        <v>2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4</v>
      </c>
      <c r="K5445">
        <v>2</v>
      </c>
      <c r="L5445">
        <v>2</v>
      </c>
      <c r="M5445">
        <v>1</v>
      </c>
      <c r="N5445">
        <v>1</v>
      </c>
      <c r="O5445">
        <v>0.899997827339029</v>
      </c>
      <c r="P5445" s="6">
        <v>3.0398369000000001E-6</v>
      </c>
      <c r="Q5445" s="6">
        <v>4.3026336559000701E-4</v>
      </c>
      <c r="R5445">
        <v>514.88</v>
      </c>
      <c r="S5445" s="2">
        <f t="shared" si="170"/>
        <v>5.5171497174867135</v>
      </c>
      <c r="T5445" s="1" t="str">
        <f t="shared" si="171"/>
        <v>2221422</v>
      </c>
    </row>
    <row r="5446" spans="1:20" x14ac:dyDescent="0.2">
      <c r="A5446" s="2">
        <v>5445</v>
      </c>
      <c r="B5446">
        <v>2</v>
      </c>
      <c r="C5446">
        <v>2</v>
      </c>
      <c r="D5446">
        <v>2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4</v>
      </c>
      <c r="K5446">
        <v>2</v>
      </c>
      <c r="L5446">
        <v>3</v>
      </c>
      <c r="M5446">
        <v>1</v>
      </c>
      <c r="N5446">
        <v>1</v>
      </c>
      <c r="O5446">
        <v>0.89995839489311802</v>
      </c>
      <c r="P5446" s="6">
        <v>4.249811E-5</v>
      </c>
      <c r="Q5446" s="6">
        <v>4.2961703129563398E-4</v>
      </c>
      <c r="R5446">
        <v>539.38</v>
      </c>
      <c r="S5446" s="2">
        <f t="shared" si="170"/>
        <v>4.3716303837102162</v>
      </c>
      <c r="T5446" s="1" t="str">
        <f t="shared" si="171"/>
        <v>2221423</v>
      </c>
    </row>
    <row r="5447" spans="1:20" x14ac:dyDescent="0.2">
      <c r="A5447" s="2">
        <v>5446</v>
      </c>
      <c r="B5447">
        <v>2</v>
      </c>
      <c r="C5447">
        <v>2</v>
      </c>
      <c r="D5447">
        <v>2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4</v>
      </c>
      <c r="K5447">
        <v>2</v>
      </c>
      <c r="L5447">
        <v>4</v>
      </c>
      <c r="M5447">
        <v>1</v>
      </c>
      <c r="N5447">
        <v>1</v>
      </c>
      <c r="O5447">
        <v>0.899963071022435</v>
      </c>
      <c r="P5447" s="6">
        <v>3.7789344999999997E-5</v>
      </c>
      <c r="Q5447" s="6">
        <v>3.9573609083137697E-4</v>
      </c>
      <c r="R5447">
        <v>576.98</v>
      </c>
      <c r="S5447" s="2">
        <f t="shared" si="170"/>
        <v>4.42263063561278</v>
      </c>
      <c r="T5447" s="1" t="str">
        <f t="shared" si="171"/>
        <v>2221424</v>
      </c>
    </row>
    <row r="5448" spans="1:20" x14ac:dyDescent="0.2">
      <c r="A5448" s="2">
        <v>5447</v>
      </c>
      <c r="B5448">
        <v>2</v>
      </c>
      <c r="C5448">
        <v>2</v>
      </c>
      <c r="D5448">
        <v>2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4</v>
      </c>
      <c r="K5448">
        <v>3</v>
      </c>
      <c r="L5448">
        <v>1</v>
      </c>
      <c r="M5448">
        <v>1</v>
      </c>
      <c r="N5448">
        <v>1</v>
      </c>
      <c r="O5448">
        <v>0.89999524818821897</v>
      </c>
      <c r="P5448" s="6">
        <v>5.6028365999999997E-6</v>
      </c>
      <c r="Q5448">
        <v>1.7133011194741001E-3</v>
      </c>
      <c r="R5448">
        <v>457.48</v>
      </c>
      <c r="S5448" s="2">
        <f t="shared" si="170"/>
        <v>5.2515920430246892</v>
      </c>
      <c r="T5448" s="1" t="str">
        <f t="shared" si="171"/>
        <v>2221431</v>
      </c>
    </row>
    <row r="5449" spans="1:20" x14ac:dyDescent="0.2">
      <c r="A5449" s="2">
        <v>5448</v>
      </c>
      <c r="B5449">
        <v>2</v>
      </c>
      <c r="C5449">
        <v>2</v>
      </c>
      <c r="D5449">
        <v>2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4</v>
      </c>
      <c r="K5449">
        <v>3</v>
      </c>
      <c r="L5449">
        <v>2</v>
      </c>
      <c r="M5449">
        <v>1</v>
      </c>
      <c r="N5449">
        <v>1</v>
      </c>
      <c r="O5449">
        <v>0.90001232331197001</v>
      </c>
      <c r="P5449" s="6">
        <v>1.1444091999999999E-5</v>
      </c>
      <c r="Q5449" s="6">
        <v>4.3032417920417997E-4</v>
      </c>
      <c r="R5449">
        <v>539.38</v>
      </c>
      <c r="S5449" s="2">
        <f t="shared" si="170"/>
        <v>4.9414186595235616</v>
      </c>
      <c r="T5449" s="1" t="str">
        <f t="shared" si="171"/>
        <v>2221432</v>
      </c>
    </row>
    <row r="5450" spans="1:20" x14ac:dyDescent="0.2">
      <c r="A5450" s="2">
        <v>5449</v>
      </c>
      <c r="B5450">
        <v>2</v>
      </c>
      <c r="C5450">
        <v>2</v>
      </c>
      <c r="D5450">
        <v>2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4</v>
      </c>
      <c r="K5450">
        <v>3</v>
      </c>
      <c r="L5450">
        <v>3</v>
      </c>
      <c r="M5450">
        <v>1</v>
      </c>
      <c r="N5450">
        <v>1</v>
      </c>
      <c r="O5450">
        <v>0.89999970338949198</v>
      </c>
      <c r="P5450" s="6">
        <v>1.1920929000000001E-6</v>
      </c>
      <c r="Q5450" s="6">
        <v>4.40345532564628E-4</v>
      </c>
      <c r="R5450">
        <v>563.88</v>
      </c>
      <c r="S5450" s="2">
        <f t="shared" si="170"/>
        <v>5.9236898986350068</v>
      </c>
      <c r="T5450" s="1" t="str">
        <f t="shared" si="171"/>
        <v>2221433</v>
      </c>
    </row>
    <row r="5451" spans="1:20" x14ac:dyDescent="0.2">
      <c r="A5451" s="2">
        <v>5450</v>
      </c>
      <c r="B5451">
        <v>2</v>
      </c>
      <c r="C5451">
        <v>2</v>
      </c>
      <c r="D5451">
        <v>2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4</v>
      </c>
      <c r="K5451">
        <v>3</v>
      </c>
      <c r="L5451">
        <v>4</v>
      </c>
      <c r="M5451">
        <v>1</v>
      </c>
      <c r="N5451">
        <v>1</v>
      </c>
      <c r="O5451">
        <v>0.89996563735948099</v>
      </c>
      <c r="P5451" s="6">
        <v>3.5226345000000002E-5</v>
      </c>
      <c r="Q5451" s="6">
        <v>3.8764930800858999E-4</v>
      </c>
      <c r="R5451">
        <v>601.48</v>
      </c>
      <c r="S5451" s="2">
        <f t="shared" si="170"/>
        <v>4.453132415821826</v>
      </c>
      <c r="T5451" s="1" t="str">
        <f t="shared" si="171"/>
        <v>2221434</v>
      </c>
    </row>
    <row r="5452" spans="1:20" x14ac:dyDescent="0.2">
      <c r="A5452" s="2">
        <v>5451</v>
      </c>
      <c r="B5452">
        <v>2</v>
      </c>
      <c r="C5452">
        <v>2</v>
      </c>
      <c r="D5452">
        <v>2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4</v>
      </c>
      <c r="K5452">
        <v>4</v>
      </c>
      <c r="L5452">
        <v>1</v>
      </c>
      <c r="M5452">
        <v>1</v>
      </c>
      <c r="N5452">
        <v>1</v>
      </c>
      <c r="O5452">
        <v>0.90002531183688494</v>
      </c>
      <c r="P5452" s="6">
        <v>2.4437904E-5</v>
      </c>
      <c r="Q5452">
        <v>1.7148737380412501E-3</v>
      </c>
      <c r="R5452">
        <v>495.08001999999999</v>
      </c>
      <c r="S5452" s="2">
        <f t="shared" si="170"/>
        <v>4.6119360455763587</v>
      </c>
      <c r="T5452" s="1" t="str">
        <f t="shared" si="171"/>
        <v>2221441</v>
      </c>
    </row>
    <row r="5453" spans="1:20" x14ac:dyDescent="0.2">
      <c r="A5453" s="2">
        <v>5452</v>
      </c>
      <c r="B5453">
        <v>2</v>
      </c>
      <c r="C5453">
        <v>2</v>
      </c>
      <c r="D5453">
        <v>2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4</v>
      </c>
      <c r="K5453">
        <v>4</v>
      </c>
      <c r="L5453">
        <v>2</v>
      </c>
      <c r="M5453">
        <v>1</v>
      </c>
      <c r="N5453">
        <v>1</v>
      </c>
      <c r="O5453">
        <v>0.90000556359855899</v>
      </c>
      <c r="P5453" s="6">
        <v>4.7087670000000003E-6</v>
      </c>
      <c r="Q5453" s="6">
        <v>4.3030569431094199E-4</v>
      </c>
      <c r="R5453">
        <v>576.98</v>
      </c>
      <c r="S5453" s="2">
        <f t="shared" si="170"/>
        <v>5.3270927988581498</v>
      </c>
      <c r="T5453" s="1" t="str">
        <f t="shared" si="171"/>
        <v>2221442</v>
      </c>
    </row>
    <row r="5454" spans="1:20" x14ac:dyDescent="0.2">
      <c r="A5454" s="2">
        <v>5453</v>
      </c>
      <c r="B5454">
        <v>2</v>
      </c>
      <c r="C5454">
        <v>2</v>
      </c>
      <c r="D5454">
        <v>2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4</v>
      </c>
      <c r="K5454">
        <v>4</v>
      </c>
      <c r="L5454">
        <v>3</v>
      </c>
      <c r="M5454">
        <v>1</v>
      </c>
      <c r="N5454">
        <v>1</v>
      </c>
      <c r="O5454">
        <v>0.90007232598860398</v>
      </c>
      <c r="P5454" s="6">
        <v>7.1465969999999994E-5</v>
      </c>
      <c r="Q5454" s="6">
        <v>4.0623285413179E-4</v>
      </c>
      <c r="R5454">
        <v>601.48</v>
      </c>
      <c r="S5454" s="2">
        <f t="shared" si="170"/>
        <v>4.1459007072805125</v>
      </c>
      <c r="T5454" s="1" t="str">
        <f t="shared" si="171"/>
        <v>2221443</v>
      </c>
    </row>
    <row r="5455" spans="1:20" x14ac:dyDescent="0.2">
      <c r="A5455" s="2">
        <v>5454</v>
      </c>
      <c r="B5455">
        <v>2</v>
      </c>
      <c r="C5455">
        <v>2</v>
      </c>
      <c r="D5455">
        <v>2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4</v>
      </c>
      <c r="K5455">
        <v>4</v>
      </c>
      <c r="L5455">
        <v>4</v>
      </c>
      <c r="M5455">
        <v>1</v>
      </c>
      <c r="N5455">
        <v>1</v>
      </c>
      <c r="O5455">
        <v>0.90009520913535301</v>
      </c>
      <c r="P5455" s="6">
        <v>9.4354149999999995E-5</v>
      </c>
      <c r="Q5455" s="6">
        <v>3.8998415617038398E-4</v>
      </c>
      <c r="R5455">
        <v>639.08000000000004</v>
      </c>
      <c r="S5455" s="2">
        <f t="shared" si="170"/>
        <v>4.0252389934061688</v>
      </c>
      <c r="T5455" s="1" t="str">
        <f t="shared" si="171"/>
        <v>2221444</v>
      </c>
    </row>
    <row r="5456" spans="1:20" x14ac:dyDescent="0.2">
      <c r="A5456" s="2">
        <v>5455</v>
      </c>
      <c r="B5456">
        <v>2</v>
      </c>
      <c r="C5456">
        <v>2</v>
      </c>
      <c r="D5456">
        <v>2</v>
      </c>
      <c r="E5456">
        <v>1</v>
      </c>
      <c r="F5456">
        <v>1</v>
      </c>
      <c r="G5456">
        <v>1</v>
      </c>
      <c r="H5456">
        <v>1</v>
      </c>
      <c r="I5456">
        <v>2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0.90001801511072199</v>
      </c>
      <c r="P5456" s="6">
        <v>1.7166137999999999E-5</v>
      </c>
      <c r="Q5456">
        <v>1.6871378066617201E-3</v>
      </c>
      <c r="R5456">
        <v>244.68</v>
      </c>
      <c r="S5456" s="2">
        <f t="shared" si="170"/>
        <v>4.7653274004678803</v>
      </c>
      <c r="T5456" s="1" t="str">
        <f t="shared" si="171"/>
        <v>2222111</v>
      </c>
    </row>
    <row r="5457" spans="1:20" x14ac:dyDescent="0.2">
      <c r="A5457" s="2">
        <v>5456</v>
      </c>
      <c r="B5457">
        <v>2</v>
      </c>
      <c r="C5457">
        <v>2</v>
      </c>
      <c r="D5457">
        <v>2</v>
      </c>
      <c r="E5457">
        <v>1</v>
      </c>
      <c r="F5457">
        <v>1</v>
      </c>
      <c r="G5457">
        <v>1</v>
      </c>
      <c r="H5457">
        <v>1</v>
      </c>
      <c r="I5457">
        <v>2</v>
      </c>
      <c r="J5457">
        <v>1</v>
      </c>
      <c r="K5457">
        <v>1</v>
      </c>
      <c r="L5457">
        <v>2</v>
      </c>
      <c r="M5457">
        <v>1</v>
      </c>
      <c r="N5457">
        <v>1</v>
      </c>
      <c r="O5457">
        <v>0.90002621276997397</v>
      </c>
      <c r="P5457" s="6">
        <v>2.5331974E-5</v>
      </c>
      <c r="Q5457" s="6">
        <v>2.7960873723433303E-4</v>
      </c>
      <c r="R5457">
        <v>326.58001999999999</v>
      </c>
      <c r="S5457" s="2">
        <f t="shared" si="170"/>
        <v>4.596330966391692</v>
      </c>
      <c r="T5457" s="1" t="str">
        <f t="shared" si="171"/>
        <v>2222112</v>
      </c>
    </row>
    <row r="5458" spans="1:20" x14ac:dyDescent="0.2">
      <c r="A5458" s="2">
        <v>5457</v>
      </c>
      <c r="B5458">
        <v>2</v>
      </c>
      <c r="C5458">
        <v>2</v>
      </c>
      <c r="D5458">
        <v>2</v>
      </c>
      <c r="E5458">
        <v>1</v>
      </c>
      <c r="F5458">
        <v>1</v>
      </c>
      <c r="G5458">
        <v>1</v>
      </c>
      <c r="H5458">
        <v>1</v>
      </c>
      <c r="I5458">
        <v>2</v>
      </c>
      <c r="J5458">
        <v>1</v>
      </c>
      <c r="K5458">
        <v>1</v>
      </c>
      <c r="L5458">
        <v>3</v>
      </c>
      <c r="M5458">
        <v>1</v>
      </c>
      <c r="N5458">
        <v>1</v>
      </c>
      <c r="O5458">
        <v>0.90000965502852404</v>
      </c>
      <c r="P5458" s="6">
        <v>8.7618830000000001E-6</v>
      </c>
      <c r="Q5458" s="6">
        <v>2.1306418946232501E-4</v>
      </c>
      <c r="R5458">
        <v>351.08001999999999</v>
      </c>
      <c r="S5458" s="2">
        <f t="shared" si="170"/>
        <v>5.0574025503810391</v>
      </c>
      <c r="T5458" s="1" t="str">
        <f t="shared" si="171"/>
        <v>2222113</v>
      </c>
    </row>
    <row r="5459" spans="1:20" x14ac:dyDescent="0.2">
      <c r="A5459" s="2">
        <v>5458</v>
      </c>
      <c r="B5459">
        <v>2</v>
      </c>
      <c r="C5459">
        <v>2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2</v>
      </c>
      <c r="J5459">
        <v>1</v>
      </c>
      <c r="K5459">
        <v>1</v>
      </c>
      <c r="L5459">
        <v>4</v>
      </c>
      <c r="M5459">
        <v>1</v>
      </c>
      <c r="N5459">
        <v>1</v>
      </c>
      <c r="O5459">
        <v>0.89996735524010196</v>
      </c>
      <c r="P5459" s="6">
        <v>3.3497809999999997E-5</v>
      </c>
      <c r="Q5459" s="6">
        <v>2.11970570737988E-4</v>
      </c>
      <c r="R5459">
        <v>388.68</v>
      </c>
      <c r="S5459" s="2">
        <f t="shared" si="170"/>
        <v>4.4749835850827093</v>
      </c>
      <c r="T5459" s="1" t="str">
        <f t="shared" si="171"/>
        <v>2222114</v>
      </c>
    </row>
    <row r="5460" spans="1:20" x14ac:dyDescent="0.2">
      <c r="A5460" s="2">
        <v>5459</v>
      </c>
      <c r="B5460">
        <v>2</v>
      </c>
      <c r="C5460">
        <v>2</v>
      </c>
      <c r="D5460">
        <v>2</v>
      </c>
      <c r="E5460">
        <v>1</v>
      </c>
      <c r="F5460">
        <v>1</v>
      </c>
      <c r="G5460">
        <v>1</v>
      </c>
      <c r="H5460">
        <v>1</v>
      </c>
      <c r="I5460">
        <v>2</v>
      </c>
      <c r="J5460">
        <v>1</v>
      </c>
      <c r="K5460">
        <v>2</v>
      </c>
      <c r="L5460">
        <v>1</v>
      </c>
      <c r="M5460">
        <v>1</v>
      </c>
      <c r="N5460">
        <v>1</v>
      </c>
      <c r="O5460">
        <v>0.89997158595674098</v>
      </c>
      <c r="P5460" s="6">
        <v>2.9265879999999999E-5</v>
      </c>
      <c r="Q5460">
        <v>1.6803865877876799E-3</v>
      </c>
      <c r="R5460">
        <v>326.58001999999999</v>
      </c>
      <c r="S5460" s="2">
        <f t="shared" si="170"/>
        <v>4.5336384124895543</v>
      </c>
      <c r="T5460" s="1" t="str">
        <f t="shared" si="171"/>
        <v>2222121</v>
      </c>
    </row>
    <row r="5461" spans="1:20" x14ac:dyDescent="0.2">
      <c r="A5461" s="2">
        <v>5460</v>
      </c>
      <c r="B5461">
        <v>2</v>
      </c>
      <c r="C5461">
        <v>2</v>
      </c>
      <c r="D5461">
        <v>2</v>
      </c>
      <c r="E5461">
        <v>1</v>
      </c>
      <c r="F5461">
        <v>1</v>
      </c>
      <c r="G5461">
        <v>1</v>
      </c>
      <c r="H5461">
        <v>1</v>
      </c>
      <c r="I5461">
        <v>2</v>
      </c>
      <c r="J5461">
        <v>1</v>
      </c>
      <c r="K5461">
        <v>2</v>
      </c>
      <c r="L5461">
        <v>2</v>
      </c>
      <c r="M5461">
        <v>1</v>
      </c>
      <c r="N5461">
        <v>1</v>
      </c>
      <c r="O5461">
        <v>0.90000881358836804</v>
      </c>
      <c r="P5461" s="6">
        <v>7.9274180000000006E-6</v>
      </c>
      <c r="Q5461" s="6">
        <v>2.7734760806209303E-4</v>
      </c>
      <c r="R5461">
        <v>408.48</v>
      </c>
      <c r="S5461" s="2">
        <f t="shared" si="170"/>
        <v>5.1008682415533739</v>
      </c>
      <c r="T5461" s="1" t="str">
        <f t="shared" si="171"/>
        <v>2222122</v>
      </c>
    </row>
    <row r="5462" spans="1:20" x14ac:dyDescent="0.2">
      <c r="A5462" s="2">
        <v>5461</v>
      </c>
      <c r="B5462">
        <v>2</v>
      </c>
      <c r="C5462">
        <v>2</v>
      </c>
      <c r="D5462">
        <v>2</v>
      </c>
      <c r="E5462">
        <v>1</v>
      </c>
      <c r="F5462">
        <v>1</v>
      </c>
      <c r="G5462">
        <v>1</v>
      </c>
      <c r="H5462">
        <v>1</v>
      </c>
      <c r="I5462">
        <v>2</v>
      </c>
      <c r="J5462">
        <v>1</v>
      </c>
      <c r="K5462">
        <v>2</v>
      </c>
      <c r="L5462">
        <v>3</v>
      </c>
      <c r="M5462">
        <v>1</v>
      </c>
      <c r="N5462">
        <v>1</v>
      </c>
      <c r="O5462">
        <v>0.89999239916864604</v>
      </c>
      <c r="P5462" s="6">
        <v>8.4638599999999993E-6</v>
      </c>
      <c r="Q5462" s="6">
        <v>2.2074488216041201E-4</v>
      </c>
      <c r="R5462">
        <v>432.98</v>
      </c>
      <c r="S5462" s="2">
        <f t="shared" si="170"/>
        <v>5.0724315288781616</v>
      </c>
      <c r="T5462" s="1" t="str">
        <f t="shared" si="171"/>
        <v>2222123</v>
      </c>
    </row>
    <row r="5463" spans="1:20" x14ac:dyDescent="0.2">
      <c r="A5463" s="2">
        <v>5462</v>
      </c>
      <c r="B5463">
        <v>2</v>
      </c>
      <c r="C5463">
        <v>2</v>
      </c>
      <c r="D5463">
        <v>2</v>
      </c>
      <c r="E5463">
        <v>1</v>
      </c>
      <c r="F5463">
        <v>1</v>
      </c>
      <c r="G5463">
        <v>1</v>
      </c>
      <c r="H5463">
        <v>1</v>
      </c>
      <c r="I5463">
        <v>2</v>
      </c>
      <c r="J5463">
        <v>1</v>
      </c>
      <c r="K5463">
        <v>2</v>
      </c>
      <c r="L5463">
        <v>4</v>
      </c>
      <c r="M5463">
        <v>1</v>
      </c>
      <c r="N5463">
        <v>1</v>
      </c>
      <c r="O5463">
        <v>0.89998807515960599</v>
      </c>
      <c r="P5463" s="6">
        <v>1.2814999000000001E-5</v>
      </c>
      <c r="Q5463" s="6">
        <v>2.17671156426164E-4</v>
      </c>
      <c r="R5463">
        <v>470.58001999999999</v>
      </c>
      <c r="S5463" s="2">
        <f t="shared" si="170"/>
        <v>4.8922814233692806</v>
      </c>
      <c r="T5463" s="1" t="str">
        <f t="shared" si="171"/>
        <v>2222124</v>
      </c>
    </row>
    <row r="5464" spans="1:20" x14ac:dyDescent="0.2">
      <c r="A5464" s="2">
        <v>5463</v>
      </c>
      <c r="B5464">
        <v>2</v>
      </c>
      <c r="C5464">
        <v>2</v>
      </c>
      <c r="D5464">
        <v>2</v>
      </c>
      <c r="E5464">
        <v>1</v>
      </c>
      <c r="F5464">
        <v>1</v>
      </c>
      <c r="G5464">
        <v>1</v>
      </c>
      <c r="H5464">
        <v>1</v>
      </c>
      <c r="I5464">
        <v>2</v>
      </c>
      <c r="J5464">
        <v>1</v>
      </c>
      <c r="K5464">
        <v>3</v>
      </c>
      <c r="L5464">
        <v>1</v>
      </c>
      <c r="M5464">
        <v>1</v>
      </c>
      <c r="N5464">
        <v>1</v>
      </c>
      <c r="O5464">
        <v>0.90000735140801502</v>
      </c>
      <c r="P5464" s="6">
        <v>6.4969063E-6</v>
      </c>
      <c r="Q5464">
        <v>1.6755638808235601E-3</v>
      </c>
      <c r="R5464">
        <v>351.08001999999999</v>
      </c>
      <c r="S5464" s="2">
        <f t="shared" si="170"/>
        <v>5.1872933966925965</v>
      </c>
      <c r="T5464" s="1" t="str">
        <f t="shared" si="171"/>
        <v>2222131</v>
      </c>
    </row>
    <row r="5465" spans="1:20" x14ac:dyDescent="0.2">
      <c r="A5465" s="2">
        <v>5464</v>
      </c>
      <c r="B5465">
        <v>2</v>
      </c>
      <c r="C5465">
        <v>2</v>
      </c>
      <c r="D5465">
        <v>2</v>
      </c>
      <c r="E5465">
        <v>1</v>
      </c>
      <c r="F5465">
        <v>1</v>
      </c>
      <c r="G5465">
        <v>1</v>
      </c>
      <c r="H5465">
        <v>1</v>
      </c>
      <c r="I5465">
        <v>2</v>
      </c>
      <c r="J5465">
        <v>1</v>
      </c>
      <c r="K5465">
        <v>3</v>
      </c>
      <c r="L5465">
        <v>2</v>
      </c>
      <c r="M5465">
        <v>1</v>
      </c>
      <c r="N5465">
        <v>1</v>
      </c>
      <c r="O5465">
        <v>0.89999376665193098</v>
      </c>
      <c r="P5465" s="6">
        <v>7.0929526999999996E-6</v>
      </c>
      <c r="Q5465" s="6">
        <v>2.6362476536416398E-4</v>
      </c>
      <c r="R5465">
        <v>432.98</v>
      </c>
      <c r="S5465" s="2">
        <f t="shared" si="170"/>
        <v>5.149172936274053</v>
      </c>
      <c r="T5465" s="1" t="str">
        <f t="shared" si="171"/>
        <v>2222132</v>
      </c>
    </row>
    <row r="5466" spans="1:20" x14ac:dyDescent="0.2">
      <c r="A5466" s="2">
        <v>5465</v>
      </c>
      <c r="B5466">
        <v>2</v>
      </c>
      <c r="C5466">
        <v>2</v>
      </c>
      <c r="D5466">
        <v>2</v>
      </c>
      <c r="E5466">
        <v>1</v>
      </c>
      <c r="F5466">
        <v>1</v>
      </c>
      <c r="G5466">
        <v>1</v>
      </c>
      <c r="H5466">
        <v>1</v>
      </c>
      <c r="I5466">
        <v>2</v>
      </c>
      <c r="J5466">
        <v>1</v>
      </c>
      <c r="K5466">
        <v>3</v>
      </c>
      <c r="L5466">
        <v>3</v>
      </c>
      <c r="M5466">
        <v>1</v>
      </c>
      <c r="N5466">
        <v>1</v>
      </c>
      <c r="O5466">
        <v>0.89996697141281201</v>
      </c>
      <c r="P5466" s="6">
        <v>3.3915043000000001E-5</v>
      </c>
      <c r="Q5466" s="6">
        <v>2.3918287944188599E-4</v>
      </c>
      <c r="R5466">
        <v>457.48</v>
      </c>
      <c r="S5466" s="2">
        <f t="shared" si="170"/>
        <v>4.4696076279679433</v>
      </c>
      <c r="T5466" s="1" t="str">
        <f t="shared" si="171"/>
        <v>2222133</v>
      </c>
    </row>
    <row r="5467" spans="1:20" x14ac:dyDescent="0.2">
      <c r="A5467" s="2">
        <v>5466</v>
      </c>
      <c r="B5467">
        <v>2</v>
      </c>
      <c r="C5467">
        <v>2</v>
      </c>
      <c r="D5467">
        <v>2</v>
      </c>
      <c r="E5467">
        <v>1</v>
      </c>
      <c r="F5467">
        <v>1</v>
      </c>
      <c r="G5467">
        <v>1</v>
      </c>
      <c r="H5467">
        <v>1</v>
      </c>
      <c r="I5467">
        <v>2</v>
      </c>
      <c r="J5467">
        <v>1</v>
      </c>
      <c r="K5467">
        <v>3</v>
      </c>
      <c r="L5467">
        <v>4</v>
      </c>
      <c r="M5467">
        <v>1</v>
      </c>
      <c r="N5467">
        <v>1</v>
      </c>
      <c r="O5467">
        <v>0.90003420192152295</v>
      </c>
      <c r="P5467" s="6">
        <v>3.3318996E-5</v>
      </c>
      <c r="Q5467" s="6">
        <v>2.10595745838592E-4</v>
      </c>
      <c r="R5467">
        <v>495.08001999999999</v>
      </c>
      <c r="S5467" s="2">
        <f t="shared" si="170"/>
        <v>4.4773080936466796</v>
      </c>
      <c r="T5467" s="1" t="str">
        <f t="shared" si="171"/>
        <v>2222134</v>
      </c>
    </row>
    <row r="5468" spans="1:20" x14ac:dyDescent="0.2">
      <c r="A5468" s="2">
        <v>5467</v>
      </c>
      <c r="B5468">
        <v>2</v>
      </c>
      <c r="C5468">
        <v>2</v>
      </c>
      <c r="D5468">
        <v>2</v>
      </c>
      <c r="E5468">
        <v>1</v>
      </c>
      <c r="F5468">
        <v>1</v>
      </c>
      <c r="G5468">
        <v>1</v>
      </c>
      <c r="H5468">
        <v>1</v>
      </c>
      <c r="I5468">
        <v>2</v>
      </c>
      <c r="J5468">
        <v>1</v>
      </c>
      <c r="K5468">
        <v>4</v>
      </c>
      <c r="L5468">
        <v>1</v>
      </c>
      <c r="M5468">
        <v>1</v>
      </c>
      <c r="N5468">
        <v>1</v>
      </c>
      <c r="O5468">
        <v>0.90001347250307195</v>
      </c>
      <c r="P5468" s="6">
        <v>1.2576579999999999E-5</v>
      </c>
      <c r="Q5468">
        <v>1.6862549062495501E-3</v>
      </c>
      <c r="R5468">
        <v>388.68</v>
      </c>
      <c r="S5468" s="2">
        <f t="shared" si="170"/>
        <v>4.9004374422818353</v>
      </c>
      <c r="T5468" s="1" t="str">
        <f t="shared" si="171"/>
        <v>2222141</v>
      </c>
    </row>
    <row r="5469" spans="1:20" x14ac:dyDescent="0.2">
      <c r="A5469" s="2">
        <v>5468</v>
      </c>
      <c r="B5469">
        <v>2</v>
      </c>
      <c r="C5469">
        <v>2</v>
      </c>
      <c r="D5469">
        <v>2</v>
      </c>
      <c r="E5469">
        <v>1</v>
      </c>
      <c r="F5469">
        <v>1</v>
      </c>
      <c r="G5469">
        <v>1</v>
      </c>
      <c r="H5469">
        <v>1</v>
      </c>
      <c r="I5469">
        <v>2</v>
      </c>
      <c r="J5469">
        <v>1</v>
      </c>
      <c r="K5469">
        <v>4</v>
      </c>
      <c r="L5469">
        <v>2</v>
      </c>
      <c r="M5469">
        <v>1</v>
      </c>
      <c r="N5469">
        <v>1</v>
      </c>
      <c r="O5469">
        <v>0.90001691803649797</v>
      </c>
      <c r="P5469" s="6">
        <v>1.6033649999999999E-5</v>
      </c>
      <c r="Q5469" s="6">
        <v>2.7253078433016402E-4</v>
      </c>
      <c r="R5469">
        <v>470.58</v>
      </c>
      <c r="S5469" s="2">
        <f t="shared" si="170"/>
        <v>4.7949676008887927</v>
      </c>
      <c r="T5469" s="1" t="str">
        <f t="shared" si="171"/>
        <v>2222142</v>
      </c>
    </row>
    <row r="5470" spans="1:20" x14ac:dyDescent="0.2">
      <c r="A5470" s="2">
        <v>5469</v>
      </c>
      <c r="B5470">
        <v>2</v>
      </c>
      <c r="C5470">
        <v>2</v>
      </c>
      <c r="D5470">
        <v>2</v>
      </c>
      <c r="E5470">
        <v>1</v>
      </c>
      <c r="F5470">
        <v>1</v>
      </c>
      <c r="G5470">
        <v>1</v>
      </c>
      <c r="H5470">
        <v>1</v>
      </c>
      <c r="I5470">
        <v>2</v>
      </c>
      <c r="J5470">
        <v>1</v>
      </c>
      <c r="K5470">
        <v>4</v>
      </c>
      <c r="L5470">
        <v>3</v>
      </c>
      <c r="M5470">
        <v>1</v>
      </c>
      <c r="N5470">
        <v>1</v>
      </c>
      <c r="O5470">
        <v>0.89998742102872697</v>
      </c>
      <c r="P5470" s="6">
        <v>1.347065E-5</v>
      </c>
      <c r="Q5470" s="6">
        <v>2.0498949185337499E-4</v>
      </c>
      <c r="R5470">
        <v>495.08</v>
      </c>
      <c r="S5470" s="2">
        <f t="shared" si="170"/>
        <v>4.8706114477363744</v>
      </c>
      <c r="T5470" s="1" t="str">
        <f t="shared" si="171"/>
        <v>2222143</v>
      </c>
    </row>
    <row r="5471" spans="1:20" x14ac:dyDescent="0.2">
      <c r="A5471" s="2">
        <v>5470</v>
      </c>
      <c r="B5471">
        <v>2</v>
      </c>
      <c r="C5471">
        <v>2</v>
      </c>
      <c r="D5471">
        <v>2</v>
      </c>
      <c r="E5471">
        <v>1</v>
      </c>
      <c r="F5471">
        <v>1</v>
      </c>
      <c r="G5471">
        <v>1</v>
      </c>
      <c r="H5471">
        <v>1</v>
      </c>
      <c r="I5471">
        <v>2</v>
      </c>
      <c r="J5471">
        <v>1</v>
      </c>
      <c r="K5471">
        <v>4</v>
      </c>
      <c r="L5471">
        <v>4</v>
      </c>
      <c r="M5471">
        <v>1</v>
      </c>
      <c r="N5471">
        <v>1</v>
      </c>
      <c r="O5471">
        <v>0.90002119630657396</v>
      </c>
      <c r="P5471" s="6">
        <v>2.0325183999999999E-5</v>
      </c>
      <c r="Q5471" s="6">
        <v>2.19547883421456E-4</v>
      </c>
      <c r="R5471">
        <v>532.67999999999995</v>
      </c>
      <c r="S5471" s="2">
        <f t="shared" si="170"/>
        <v>4.6919655141312884</v>
      </c>
      <c r="T5471" s="1" t="str">
        <f t="shared" si="171"/>
        <v>2222144</v>
      </c>
    </row>
    <row r="5472" spans="1:20" x14ac:dyDescent="0.2">
      <c r="A5472" s="2">
        <v>5471</v>
      </c>
      <c r="B5472">
        <v>2</v>
      </c>
      <c r="C5472">
        <v>2</v>
      </c>
      <c r="D5472">
        <v>2</v>
      </c>
      <c r="E5472">
        <v>1</v>
      </c>
      <c r="F5472">
        <v>1</v>
      </c>
      <c r="G5472">
        <v>1</v>
      </c>
      <c r="H5472">
        <v>1</v>
      </c>
      <c r="I5472">
        <v>2</v>
      </c>
      <c r="J5472">
        <v>2</v>
      </c>
      <c r="K5472">
        <v>1</v>
      </c>
      <c r="L5472">
        <v>1</v>
      </c>
      <c r="M5472">
        <v>1</v>
      </c>
      <c r="N5472">
        <v>1</v>
      </c>
      <c r="O5472">
        <v>0.89996772602582897</v>
      </c>
      <c r="P5472" s="6">
        <v>3.3140182000000002E-5</v>
      </c>
      <c r="Q5472">
        <v>1.6774105451780701E-3</v>
      </c>
      <c r="R5472">
        <v>326.58001999999999</v>
      </c>
      <c r="S5472" s="2">
        <f t="shared" si="170"/>
        <v>4.4796451108418882</v>
      </c>
      <c r="T5472" s="1" t="str">
        <f t="shared" si="171"/>
        <v>2222211</v>
      </c>
    </row>
    <row r="5473" spans="1:20" x14ac:dyDescent="0.2">
      <c r="A5473" s="2">
        <v>5472</v>
      </c>
      <c r="B5473">
        <v>2</v>
      </c>
      <c r="C5473">
        <v>2</v>
      </c>
      <c r="D5473">
        <v>2</v>
      </c>
      <c r="E5473">
        <v>1</v>
      </c>
      <c r="F5473">
        <v>1</v>
      </c>
      <c r="G5473">
        <v>1</v>
      </c>
      <c r="H5473">
        <v>1</v>
      </c>
      <c r="I5473">
        <v>2</v>
      </c>
      <c r="J5473">
        <v>2</v>
      </c>
      <c r="K5473">
        <v>1</v>
      </c>
      <c r="L5473">
        <v>2</v>
      </c>
      <c r="M5473">
        <v>1</v>
      </c>
      <c r="N5473">
        <v>1</v>
      </c>
      <c r="O5473">
        <v>0.899971538954633</v>
      </c>
      <c r="P5473" s="6">
        <v>2.9325485000000001E-5</v>
      </c>
      <c r="Q5473" s="6">
        <v>2.6914109164673098E-4</v>
      </c>
      <c r="R5473">
        <v>408.48</v>
      </c>
      <c r="S5473" s="2">
        <f t="shared" si="170"/>
        <v>4.5327547965668424</v>
      </c>
      <c r="T5473" s="1" t="str">
        <f t="shared" si="171"/>
        <v>2222212</v>
      </c>
    </row>
    <row r="5474" spans="1:20" x14ac:dyDescent="0.2">
      <c r="A5474" s="2">
        <v>5473</v>
      </c>
      <c r="B5474">
        <v>2</v>
      </c>
      <c r="C5474">
        <v>2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2</v>
      </c>
      <c r="J5474">
        <v>2</v>
      </c>
      <c r="K5474">
        <v>1</v>
      </c>
      <c r="L5474">
        <v>3</v>
      </c>
      <c r="M5474">
        <v>1</v>
      </c>
      <c r="N5474">
        <v>1</v>
      </c>
      <c r="O5474">
        <v>0.89995439028458202</v>
      </c>
      <c r="P5474" s="6">
        <v>4.6491622999999997E-5</v>
      </c>
      <c r="Q5474" s="6">
        <v>2.09836787760206E-4</v>
      </c>
      <c r="R5474">
        <v>432.98</v>
      </c>
      <c r="S5474" s="2">
        <f t="shared" si="170"/>
        <v>4.3326252925426427</v>
      </c>
      <c r="T5474" s="1" t="str">
        <f t="shared" si="171"/>
        <v>2222213</v>
      </c>
    </row>
    <row r="5475" spans="1:20" x14ac:dyDescent="0.2">
      <c r="A5475" s="2">
        <v>5474</v>
      </c>
      <c r="B5475">
        <v>2</v>
      </c>
      <c r="C5475">
        <v>2</v>
      </c>
      <c r="D5475">
        <v>2</v>
      </c>
      <c r="E5475">
        <v>1</v>
      </c>
      <c r="F5475">
        <v>1</v>
      </c>
      <c r="G5475">
        <v>1</v>
      </c>
      <c r="H5475">
        <v>1</v>
      </c>
      <c r="I5475">
        <v>2</v>
      </c>
      <c r="J5475">
        <v>2</v>
      </c>
      <c r="K5475">
        <v>1</v>
      </c>
      <c r="L5475">
        <v>4</v>
      </c>
      <c r="M5475">
        <v>1</v>
      </c>
      <c r="N5475">
        <v>1</v>
      </c>
      <c r="O5475">
        <v>0.89998398507504496</v>
      </c>
      <c r="P5475" s="6">
        <v>1.6868114E-5</v>
      </c>
      <c r="Q5475" s="6">
        <v>2.1822564889993401E-4</v>
      </c>
      <c r="R5475">
        <v>470.58001999999999</v>
      </c>
      <c r="S5475" s="2">
        <f t="shared" si="170"/>
        <v>4.7729334725490622</v>
      </c>
      <c r="T5475" s="1" t="str">
        <f t="shared" si="171"/>
        <v>2222214</v>
      </c>
    </row>
    <row r="5476" spans="1:20" x14ac:dyDescent="0.2">
      <c r="A5476" s="2">
        <v>5475</v>
      </c>
      <c r="B5476">
        <v>2</v>
      </c>
      <c r="C5476">
        <v>2</v>
      </c>
      <c r="D5476">
        <v>2</v>
      </c>
      <c r="E5476">
        <v>1</v>
      </c>
      <c r="F5476">
        <v>1</v>
      </c>
      <c r="G5476">
        <v>1</v>
      </c>
      <c r="H5476">
        <v>1</v>
      </c>
      <c r="I5476">
        <v>2</v>
      </c>
      <c r="J5476">
        <v>2</v>
      </c>
      <c r="K5476">
        <v>2</v>
      </c>
      <c r="L5476">
        <v>1</v>
      </c>
      <c r="M5476">
        <v>1</v>
      </c>
      <c r="N5476">
        <v>1</v>
      </c>
      <c r="O5476">
        <v>0.89996703623584795</v>
      </c>
      <c r="P5476" s="6">
        <v>3.3855439999999997E-5</v>
      </c>
      <c r="Q5476">
        <v>1.6789206384901099E-3</v>
      </c>
      <c r="R5476">
        <v>408.48</v>
      </c>
      <c r="S5476" s="2">
        <f t="shared" si="170"/>
        <v>4.4703715375501991</v>
      </c>
      <c r="T5476" s="1" t="str">
        <f t="shared" si="171"/>
        <v>2222221</v>
      </c>
    </row>
    <row r="5477" spans="1:20" x14ac:dyDescent="0.2">
      <c r="A5477" s="2">
        <v>5476</v>
      </c>
      <c r="B5477">
        <v>2</v>
      </c>
      <c r="C5477">
        <v>2</v>
      </c>
      <c r="D5477">
        <v>2</v>
      </c>
      <c r="E5477">
        <v>1</v>
      </c>
      <c r="F5477">
        <v>1</v>
      </c>
      <c r="G5477">
        <v>1</v>
      </c>
      <c r="H5477">
        <v>1</v>
      </c>
      <c r="I5477">
        <v>2</v>
      </c>
      <c r="J5477">
        <v>2</v>
      </c>
      <c r="K5477">
        <v>2</v>
      </c>
      <c r="L5477">
        <v>2</v>
      </c>
      <c r="M5477">
        <v>1</v>
      </c>
      <c r="N5477">
        <v>1</v>
      </c>
      <c r="O5477">
        <v>0.90005408198541303</v>
      </c>
      <c r="P5477" s="6">
        <v>5.3226948000000002E-5</v>
      </c>
      <c r="Q5477" s="6">
        <v>2.5598773660911599E-4</v>
      </c>
      <c r="R5477">
        <v>490.38</v>
      </c>
      <c r="S5477" s="2">
        <f t="shared" si="170"/>
        <v>4.273868435288052</v>
      </c>
      <c r="T5477" s="1" t="str">
        <f t="shared" si="171"/>
        <v>2222222</v>
      </c>
    </row>
    <row r="5478" spans="1:20" x14ac:dyDescent="0.2">
      <c r="A5478" s="2">
        <v>5477</v>
      </c>
      <c r="B5478">
        <v>2</v>
      </c>
      <c r="C5478">
        <v>2</v>
      </c>
      <c r="D5478">
        <v>2</v>
      </c>
      <c r="E5478">
        <v>1</v>
      </c>
      <c r="F5478">
        <v>1</v>
      </c>
      <c r="G5478">
        <v>1</v>
      </c>
      <c r="H5478">
        <v>1</v>
      </c>
      <c r="I5478">
        <v>2</v>
      </c>
      <c r="J5478">
        <v>2</v>
      </c>
      <c r="K5478">
        <v>2</v>
      </c>
      <c r="L5478">
        <v>3</v>
      </c>
      <c r="M5478">
        <v>1</v>
      </c>
      <c r="N5478">
        <v>1</v>
      </c>
      <c r="O5478">
        <v>0.90001846541299302</v>
      </c>
      <c r="P5478" s="6">
        <v>1.758337E-5</v>
      </c>
      <c r="Q5478" s="6">
        <v>2.3157277318757E-4</v>
      </c>
      <c r="R5478">
        <v>514.88</v>
      </c>
      <c r="S5478" s="2">
        <f t="shared" si="170"/>
        <v>4.7548978851130945</v>
      </c>
      <c r="T5478" s="1" t="str">
        <f t="shared" si="171"/>
        <v>2222223</v>
      </c>
    </row>
    <row r="5479" spans="1:20" x14ac:dyDescent="0.2">
      <c r="A5479" s="2">
        <v>5478</v>
      </c>
      <c r="B5479">
        <v>2</v>
      </c>
      <c r="C5479">
        <v>2</v>
      </c>
      <c r="D5479">
        <v>2</v>
      </c>
      <c r="E5479">
        <v>1</v>
      </c>
      <c r="F5479">
        <v>1</v>
      </c>
      <c r="G5479">
        <v>1</v>
      </c>
      <c r="H5479">
        <v>1</v>
      </c>
      <c r="I5479">
        <v>2</v>
      </c>
      <c r="J5479">
        <v>2</v>
      </c>
      <c r="K5479">
        <v>2</v>
      </c>
      <c r="L5479">
        <v>4</v>
      </c>
      <c r="M5479">
        <v>1</v>
      </c>
      <c r="N5479">
        <v>1</v>
      </c>
      <c r="O5479">
        <v>0.90003360591567405</v>
      </c>
      <c r="P5479" s="6">
        <v>3.2722950000000002E-5</v>
      </c>
      <c r="Q5479" s="6">
        <v>2.0128313956572699E-4</v>
      </c>
      <c r="R5479">
        <v>552.48</v>
      </c>
      <c r="S5479" s="2">
        <f t="shared" si="170"/>
        <v>4.4851475512424415</v>
      </c>
      <c r="T5479" s="1" t="str">
        <f t="shared" si="171"/>
        <v>2222224</v>
      </c>
    </row>
    <row r="5480" spans="1:20" x14ac:dyDescent="0.2">
      <c r="A5480" s="2">
        <v>5479</v>
      </c>
      <c r="B5480">
        <v>2</v>
      </c>
      <c r="C5480">
        <v>2</v>
      </c>
      <c r="D5480">
        <v>2</v>
      </c>
      <c r="E5480">
        <v>1</v>
      </c>
      <c r="F5480">
        <v>1</v>
      </c>
      <c r="G5480">
        <v>1</v>
      </c>
      <c r="H5480">
        <v>1</v>
      </c>
      <c r="I5480">
        <v>2</v>
      </c>
      <c r="J5480">
        <v>2</v>
      </c>
      <c r="K5480">
        <v>3</v>
      </c>
      <c r="L5480">
        <v>1</v>
      </c>
      <c r="M5480">
        <v>1</v>
      </c>
      <c r="N5480">
        <v>1</v>
      </c>
      <c r="O5480">
        <v>0.89998357775681903</v>
      </c>
      <c r="P5480" s="6">
        <v>1.7285347000000001E-5</v>
      </c>
      <c r="Q5480">
        <v>1.6816264927679301E-3</v>
      </c>
      <c r="R5480">
        <v>432.98</v>
      </c>
      <c r="S5480" s="2">
        <f t="shared" si="170"/>
        <v>4.7623218976562827</v>
      </c>
      <c r="T5480" s="1" t="str">
        <f t="shared" si="171"/>
        <v>2222231</v>
      </c>
    </row>
    <row r="5481" spans="1:20" x14ac:dyDescent="0.2">
      <c r="A5481" s="2">
        <v>5480</v>
      </c>
      <c r="B5481">
        <v>2</v>
      </c>
      <c r="C5481">
        <v>2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2</v>
      </c>
      <c r="J5481">
        <v>2</v>
      </c>
      <c r="K5481">
        <v>3</v>
      </c>
      <c r="L5481">
        <v>2</v>
      </c>
      <c r="M5481">
        <v>1</v>
      </c>
      <c r="N5481">
        <v>1</v>
      </c>
      <c r="O5481">
        <v>0.90000265798372203</v>
      </c>
      <c r="P5481" s="6">
        <v>1.7881392999999999E-6</v>
      </c>
      <c r="Q5481" s="6">
        <v>2.7401135486302298E-4</v>
      </c>
      <c r="R5481">
        <v>514.88</v>
      </c>
      <c r="S5481" s="2">
        <f t="shared" si="170"/>
        <v>5.7475986517230799</v>
      </c>
      <c r="T5481" s="1" t="str">
        <f t="shared" si="171"/>
        <v>2222232</v>
      </c>
    </row>
    <row r="5482" spans="1:20" x14ac:dyDescent="0.2">
      <c r="A5482" s="2">
        <v>5481</v>
      </c>
      <c r="B5482">
        <v>2</v>
      </c>
      <c r="C5482">
        <v>2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2</v>
      </c>
      <c r="J5482">
        <v>2</v>
      </c>
      <c r="K5482">
        <v>3</v>
      </c>
      <c r="L5482">
        <v>3</v>
      </c>
      <c r="M5482">
        <v>1</v>
      </c>
      <c r="N5482">
        <v>1</v>
      </c>
      <c r="O5482">
        <v>0.89996292623305596</v>
      </c>
      <c r="P5482" s="6">
        <v>3.7968159999999997E-5</v>
      </c>
      <c r="Q5482" s="6">
        <v>2.2833824537750599E-4</v>
      </c>
      <c r="R5482">
        <v>539.38</v>
      </c>
      <c r="S5482" s="2">
        <f t="shared" si="170"/>
        <v>4.4205804489810694</v>
      </c>
      <c r="T5482" s="1" t="str">
        <f t="shared" si="171"/>
        <v>2222233</v>
      </c>
    </row>
    <row r="5483" spans="1:20" x14ac:dyDescent="0.2">
      <c r="A5483" s="2">
        <v>5482</v>
      </c>
      <c r="B5483">
        <v>2</v>
      </c>
      <c r="C5483">
        <v>2</v>
      </c>
      <c r="D5483">
        <v>2</v>
      </c>
      <c r="E5483">
        <v>1</v>
      </c>
      <c r="F5483">
        <v>1</v>
      </c>
      <c r="G5483">
        <v>1</v>
      </c>
      <c r="H5483">
        <v>1</v>
      </c>
      <c r="I5483">
        <v>2</v>
      </c>
      <c r="J5483">
        <v>2</v>
      </c>
      <c r="K5483">
        <v>3</v>
      </c>
      <c r="L5483">
        <v>4</v>
      </c>
      <c r="M5483">
        <v>1</v>
      </c>
      <c r="N5483">
        <v>1</v>
      </c>
      <c r="O5483">
        <v>0.90000846864222595</v>
      </c>
      <c r="P5483" s="6">
        <v>7.5697900000000001E-6</v>
      </c>
      <c r="Q5483" s="6">
        <v>2.0466197970846499E-4</v>
      </c>
      <c r="R5483">
        <v>576.98</v>
      </c>
      <c r="S5483" s="2">
        <f t="shared" si="170"/>
        <v>5.1209161684664055</v>
      </c>
      <c r="T5483" s="1" t="str">
        <f t="shared" si="171"/>
        <v>2222234</v>
      </c>
    </row>
    <row r="5484" spans="1:20" x14ac:dyDescent="0.2">
      <c r="A5484" s="2">
        <v>5483</v>
      </c>
      <c r="B5484">
        <v>2</v>
      </c>
      <c r="C5484">
        <v>2</v>
      </c>
      <c r="D5484">
        <v>2</v>
      </c>
      <c r="E5484">
        <v>1</v>
      </c>
      <c r="F5484">
        <v>1</v>
      </c>
      <c r="G5484">
        <v>1</v>
      </c>
      <c r="H5484">
        <v>1</v>
      </c>
      <c r="I5484">
        <v>2</v>
      </c>
      <c r="J5484">
        <v>2</v>
      </c>
      <c r="K5484">
        <v>4</v>
      </c>
      <c r="L5484">
        <v>1</v>
      </c>
      <c r="M5484">
        <v>1</v>
      </c>
      <c r="N5484">
        <v>1</v>
      </c>
      <c r="O5484">
        <v>0.89999778775995698</v>
      </c>
      <c r="P5484" s="6">
        <v>3.0994415000000001E-6</v>
      </c>
      <c r="Q5484">
        <v>1.6795386512965999E-3</v>
      </c>
      <c r="R5484">
        <v>470.58001999999999</v>
      </c>
      <c r="S5484" s="2">
        <f t="shared" si="170"/>
        <v>5.5087165562689986</v>
      </c>
      <c r="T5484" s="1" t="str">
        <f t="shared" si="171"/>
        <v>2222241</v>
      </c>
    </row>
    <row r="5485" spans="1:20" x14ac:dyDescent="0.2">
      <c r="A5485" s="2">
        <v>5484</v>
      </c>
      <c r="B5485">
        <v>2</v>
      </c>
      <c r="C5485">
        <v>2</v>
      </c>
      <c r="D5485">
        <v>2</v>
      </c>
      <c r="E5485">
        <v>1</v>
      </c>
      <c r="F5485">
        <v>1</v>
      </c>
      <c r="G5485">
        <v>1</v>
      </c>
      <c r="H5485">
        <v>1</v>
      </c>
      <c r="I5485">
        <v>2</v>
      </c>
      <c r="J5485">
        <v>2</v>
      </c>
      <c r="K5485">
        <v>4</v>
      </c>
      <c r="L5485">
        <v>2</v>
      </c>
      <c r="M5485">
        <v>1</v>
      </c>
      <c r="N5485">
        <v>1</v>
      </c>
      <c r="O5485">
        <v>0.89999196683292404</v>
      </c>
      <c r="P5485" s="6">
        <v>8.8810920000000002E-6</v>
      </c>
      <c r="Q5485" s="6">
        <v>2.6959739331423199E-4</v>
      </c>
      <c r="R5485">
        <v>552.48</v>
      </c>
      <c r="S5485" s="2">
        <f t="shared" si="170"/>
        <v>5.0515336310213215</v>
      </c>
      <c r="T5485" s="1" t="str">
        <f t="shared" si="171"/>
        <v>2222242</v>
      </c>
    </row>
    <row r="5486" spans="1:20" x14ac:dyDescent="0.2">
      <c r="A5486" s="2">
        <v>5485</v>
      </c>
      <c r="B5486">
        <v>2</v>
      </c>
      <c r="C5486">
        <v>2</v>
      </c>
      <c r="D5486">
        <v>2</v>
      </c>
      <c r="E5486">
        <v>1</v>
      </c>
      <c r="F5486">
        <v>1</v>
      </c>
      <c r="G5486">
        <v>1</v>
      </c>
      <c r="H5486">
        <v>1</v>
      </c>
      <c r="I5486">
        <v>2</v>
      </c>
      <c r="J5486">
        <v>2</v>
      </c>
      <c r="K5486">
        <v>4</v>
      </c>
      <c r="L5486">
        <v>3</v>
      </c>
      <c r="M5486">
        <v>1</v>
      </c>
      <c r="N5486">
        <v>1</v>
      </c>
      <c r="O5486">
        <v>0.90000057490889496</v>
      </c>
      <c r="P5486" s="6">
        <v>2.9802322E-7</v>
      </c>
      <c r="Q5486" s="6">
        <v>2.2625709169002E-4</v>
      </c>
      <c r="R5486">
        <v>576.98</v>
      </c>
      <c r="S5486" s="2">
        <f t="shared" si="170"/>
        <v>6.5257498972492218</v>
      </c>
      <c r="T5486" s="1" t="str">
        <f t="shared" si="171"/>
        <v>2222243</v>
      </c>
    </row>
    <row r="5487" spans="1:20" x14ac:dyDescent="0.2">
      <c r="A5487" s="2">
        <v>5486</v>
      </c>
      <c r="B5487">
        <v>2</v>
      </c>
      <c r="C5487">
        <v>2</v>
      </c>
      <c r="D5487">
        <v>2</v>
      </c>
      <c r="E5487">
        <v>1</v>
      </c>
      <c r="F5487">
        <v>1</v>
      </c>
      <c r="G5487">
        <v>1</v>
      </c>
      <c r="H5487">
        <v>1</v>
      </c>
      <c r="I5487">
        <v>2</v>
      </c>
      <c r="J5487">
        <v>2</v>
      </c>
      <c r="K5487">
        <v>4</v>
      </c>
      <c r="L5487">
        <v>4</v>
      </c>
      <c r="M5487">
        <v>1</v>
      </c>
      <c r="N5487">
        <v>1</v>
      </c>
      <c r="O5487">
        <v>0.89999220992831497</v>
      </c>
      <c r="P5487" s="6">
        <v>8.6426735000000003E-6</v>
      </c>
      <c r="Q5487" s="6">
        <v>2.2419174685974901E-4</v>
      </c>
      <c r="R5487">
        <v>614.58000000000004</v>
      </c>
      <c r="S5487" s="2">
        <f t="shared" si="170"/>
        <v>5.0633518933202639</v>
      </c>
      <c r="T5487" s="1" t="str">
        <f t="shared" si="171"/>
        <v>2222244</v>
      </c>
    </row>
    <row r="5488" spans="1:20" x14ac:dyDescent="0.2">
      <c r="A5488" s="2">
        <v>5487</v>
      </c>
      <c r="B5488">
        <v>2</v>
      </c>
      <c r="C5488">
        <v>2</v>
      </c>
      <c r="D5488">
        <v>2</v>
      </c>
      <c r="E5488">
        <v>1</v>
      </c>
      <c r="F5488">
        <v>1</v>
      </c>
      <c r="G5488">
        <v>1</v>
      </c>
      <c r="H5488">
        <v>1</v>
      </c>
      <c r="I5488">
        <v>2</v>
      </c>
      <c r="J5488">
        <v>3</v>
      </c>
      <c r="K5488">
        <v>1</v>
      </c>
      <c r="L5488">
        <v>1</v>
      </c>
      <c r="M5488">
        <v>1</v>
      </c>
      <c r="N5488">
        <v>1</v>
      </c>
      <c r="O5488">
        <v>0.900034881584859</v>
      </c>
      <c r="P5488" s="6">
        <v>3.4034252000000002E-5</v>
      </c>
      <c r="Q5488">
        <v>1.6778626082291799E-3</v>
      </c>
      <c r="R5488">
        <v>351.08001999999999</v>
      </c>
      <c r="S5488" s="2">
        <f t="shared" si="170"/>
        <v>4.4680837898174914</v>
      </c>
      <c r="T5488" s="1" t="str">
        <f t="shared" si="171"/>
        <v>2222311</v>
      </c>
    </row>
    <row r="5489" spans="1:20" x14ac:dyDescent="0.2">
      <c r="A5489" s="2">
        <v>5488</v>
      </c>
      <c r="B5489">
        <v>2</v>
      </c>
      <c r="C5489">
        <v>2</v>
      </c>
      <c r="D5489">
        <v>2</v>
      </c>
      <c r="E5489">
        <v>1</v>
      </c>
      <c r="F5489">
        <v>1</v>
      </c>
      <c r="G5489">
        <v>1</v>
      </c>
      <c r="H5489">
        <v>1</v>
      </c>
      <c r="I5489">
        <v>2</v>
      </c>
      <c r="J5489">
        <v>3</v>
      </c>
      <c r="K5489">
        <v>1</v>
      </c>
      <c r="L5489">
        <v>2</v>
      </c>
      <c r="M5489">
        <v>1</v>
      </c>
      <c r="N5489">
        <v>1</v>
      </c>
      <c r="O5489">
        <v>0.89999708708049397</v>
      </c>
      <c r="P5489" s="6">
        <v>3.7550926000000001E-6</v>
      </c>
      <c r="Q5489" s="6">
        <v>2.7601931940784697E-4</v>
      </c>
      <c r="R5489">
        <v>432.98</v>
      </c>
      <c r="S5489" s="2">
        <f t="shared" si="170"/>
        <v>5.4253793488933244</v>
      </c>
      <c r="T5489" s="1" t="str">
        <f t="shared" si="171"/>
        <v>2222312</v>
      </c>
    </row>
    <row r="5490" spans="1:20" x14ac:dyDescent="0.2">
      <c r="A5490" s="2">
        <v>5489</v>
      </c>
      <c r="B5490">
        <v>2</v>
      </c>
      <c r="C5490">
        <v>2</v>
      </c>
      <c r="D5490">
        <v>2</v>
      </c>
      <c r="E5490">
        <v>1</v>
      </c>
      <c r="F5490">
        <v>1</v>
      </c>
      <c r="G5490">
        <v>1</v>
      </c>
      <c r="H5490">
        <v>1</v>
      </c>
      <c r="I5490">
        <v>2</v>
      </c>
      <c r="J5490">
        <v>3</v>
      </c>
      <c r="K5490">
        <v>1</v>
      </c>
      <c r="L5490">
        <v>3</v>
      </c>
      <c r="M5490">
        <v>1</v>
      </c>
      <c r="N5490">
        <v>1</v>
      </c>
      <c r="O5490">
        <v>0.90003779046249699</v>
      </c>
      <c r="P5490" s="6">
        <v>3.6895274999999997E-5</v>
      </c>
      <c r="Q5490" s="6">
        <v>2.1187471309288701E-4</v>
      </c>
      <c r="R5490">
        <v>457.48</v>
      </c>
      <c r="S5490" s="2">
        <f t="shared" si="170"/>
        <v>4.4330292482804765</v>
      </c>
      <c r="T5490" s="1" t="str">
        <f t="shared" si="171"/>
        <v>2222313</v>
      </c>
    </row>
    <row r="5491" spans="1:20" x14ac:dyDescent="0.2">
      <c r="A5491" s="2">
        <v>5490</v>
      </c>
      <c r="B5491">
        <v>2</v>
      </c>
      <c r="C5491">
        <v>2</v>
      </c>
      <c r="D5491">
        <v>2</v>
      </c>
      <c r="E5491">
        <v>1</v>
      </c>
      <c r="F5491">
        <v>1</v>
      </c>
      <c r="G5491">
        <v>1</v>
      </c>
      <c r="H5491">
        <v>1</v>
      </c>
      <c r="I5491">
        <v>2</v>
      </c>
      <c r="J5491">
        <v>3</v>
      </c>
      <c r="K5491">
        <v>1</v>
      </c>
      <c r="L5491">
        <v>4</v>
      </c>
      <c r="M5491">
        <v>1</v>
      </c>
      <c r="N5491">
        <v>1</v>
      </c>
      <c r="O5491">
        <v>0.90001393507574501</v>
      </c>
      <c r="P5491" s="6">
        <v>1.3053416999999999E-5</v>
      </c>
      <c r="Q5491" s="6">
        <v>2.2361992815738601E-4</v>
      </c>
      <c r="R5491">
        <v>495.08001999999999</v>
      </c>
      <c r="S5491" s="2">
        <f t="shared" si="170"/>
        <v>4.8842757879428627</v>
      </c>
      <c r="T5491" s="1" t="str">
        <f t="shared" si="171"/>
        <v>2222314</v>
      </c>
    </row>
    <row r="5492" spans="1:20" x14ac:dyDescent="0.2">
      <c r="A5492" s="2">
        <v>5491</v>
      </c>
      <c r="B5492">
        <v>2</v>
      </c>
      <c r="C5492">
        <v>2</v>
      </c>
      <c r="D5492">
        <v>2</v>
      </c>
      <c r="E5492">
        <v>1</v>
      </c>
      <c r="F5492">
        <v>1</v>
      </c>
      <c r="G5492">
        <v>1</v>
      </c>
      <c r="H5492">
        <v>1</v>
      </c>
      <c r="I5492">
        <v>2</v>
      </c>
      <c r="J5492">
        <v>3</v>
      </c>
      <c r="K5492">
        <v>2</v>
      </c>
      <c r="L5492">
        <v>1</v>
      </c>
      <c r="M5492">
        <v>1</v>
      </c>
      <c r="N5492">
        <v>1</v>
      </c>
      <c r="O5492">
        <v>0.90000966146563499</v>
      </c>
      <c r="P5492" s="6">
        <v>8.7618830000000001E-6</v>
      </c>
      <c r="Q5492">
        <v>1.67601813853299E-3</v>
      </c>
      <c r="R5492">
        <v>432.98</v>
      </c>
      <c r="S5492" s="2">
        <f t="shared" si="170"/>
        <v>5.0574025503810391</v>
      </c>
      <c r="T5492" s="1" t="str">
        <f t="shared" si="171"/>
        <v>2222321</v>
      </c>
    </row>
    <row r="5493" spans="1:20" x14ac:dyDescent="0.2">
      <c r="A5493" s="2">
        <v>5492</v>
      </c>
      <c r="B5493">
        <v>2</v>
      </c>
      <c r="C5493">
        <v>2</v>
      </c>
      <c r="D5493">
        <v>2</v>
      </c>
      <c r="E5493">
        <v>1</v>
      </c>
      <c r="F5493">
        <v>1</v>
      </c>
      <c r="G5493">
        <v>1</v>
      </c>
      <c r="H5493">
        <v>1</v>
      </c>
      <c r="I5493">
        <v>2</v>
      </c>
      <c r="J5493">
        <v>3</v>
      </c>
      <c r="K5493">
        <v>2</v>
      </c>
      <c r="L5493">
        <v>2</v>
      </c>
      <c r="M5493">
        <v>1</v>
      </c>
      <c r="N5493">
        <v>1</v>
      </c>
      <c r="O5493">
        <v>0.89996700818360498</v>
      </c>
      <c r="P5493" s="6">
        <v>3.3855439999999997E-5</v>
      </c>
      <c r="Q5493" s="6">
        <v>2.7652426894168202E-4</v>
      </c>
      <c r="R5493">
        <v>514.88</v>
      </c>
      <c r="S5493" s="2">
        <f t="shared" si="170"/>
        <v>4.4703715375501991</v>
      </c>
      <c r="T5493" s="1" t="str">
        <f t="shared" si="171"/>
        <v>2222322</v>
      </c>
    </row>
    <row r="5494" spans="1:20" x14ac:dyDescent="0.2">
      <c r="A5494" s="2">
        <v>5493</v>
      </c>
      <c r="B5494">
        <v>2</v>
      </c>
      <c r="C5494">
        <v>2</v>
      </c>
      <c r="D5494">
        <v>2</v>
      </c>
      <c r="E5494">
        <v>1</v>
      </c>
      <c r="F5494">
        <v>1</v>
      </c>
      <c r="G5494">
        <v>1</v>
      </c>
      <c r="H5494">
        <v>1</v>
      </c>
      <c r="I5494">
        <v>2</v>
      </c>
      <c r="J5494">
        <v>3</v>
      </c>
      <c r="K5494">
        <v>2</v>
      </c>
      <c r="L5494">
        <v>3</v>
      </c>
      <c r="M5494">
        <v>1</v>
      </c>
      <c r="N5494">
        <v>1</v>
      </c>
      <c r="O5494">
        <v>0.89998584660661096</v>
      </c>
      <c r="P5494" s="6">
        <v>1.50203705E-5</v>
      </c>
      <c r="Q5494" s="6">
        <v>2.0987026917249199E-4</v>
      </c>
      <c r="R5494">
        <v>539.38</v>
      </c>
      <c r="S5494" s="2">
        <f t="shared" si="170"/>
        <v>4.8233193546739921</v>
      </c>
      <c r="T5494" s="1" t="str">
        <f t="shared" si="171"/>
        <v>2222323</v>
      </c>
    </row>
    <row r="5495" spans="1:20" x14ac:dyDescent="0.2">
      <c r="A5495" s="2">
        <v>5494</v>
      </c>
      <c r="B5495">
        <v>2</v>
      </c>
      <c r="C5495">
        <v>2</v>
      </c>
      <c r="D5495">
        <v>2</v>
      </c>
      <c r="E5495">
        <v>1</v>
      </c>
      <c r="F5495">
        <v>1</v>
      </c>
      <c r="G5495">
        <v>1</v>
      </c>
      <c r="H5495">
        <v>1</v>
      </c>
      <c r="I5495">
        <v>2</v>
      </c>
      <c r="J5495">
        <v>3</v>
      </c>
      <c r="K5495">
        <v>2</v>
      </c>
      <c r="L5495">
        <v>4</v>
      </c>
      <c r="M5495">
        <v>1</v>
      </c>
      <c r="N5495">
        <v>1</v>
      </c>
      <c r="O5495">
        <v>0.90000978771343099</v>
      </c>
      <c r="P5495" s="6">
        <v>8.9406970000000008E-6</v>
      </c>
      <c r="Q5495" s="6">
        <v>2.0640936584882599E-4</v>
      </c>
      <c r="R5495">
        <v>576.98</v>
      </c>
      <c r="S5495" s="2">
        <f t="shared" si="170"/>
        <v>5.0486286230995532</v>
      </c>
      <c r="T5495" s="1" t="str">
        <f t="shared" si="171"/>
        <v>2222324</v>
      </c>
    </row>
    <row r="5496" spans="1:20" x14ac:dyDescent="0.2">
      <c r="A5496" s="2">
        <v>5495</v>
      </c>
      <c r="B5496">
        <v>2</v>
      </c>
      <c r="C5496">
        <v>2</v>
      </c>
      <c r="D5496">
        <v>2</v>
      </c>
      <c r="E5496">
        <v>1</v>
      </c>
      <c r="F5496">
        <v>1</v>
      </c>
      <c r="G5496">
        <v>1</v>
      </c>
      <c r="H5496">
        <v>1</v>
      </c>
      <c r="I5496">
        <v>2</v>
      </c>
      <c r="J5496">
        <v>3</v>
      </c>
      <c r="K5496">
        <v>3</v>
      </c>
      <c r="L5496">
        <v>1</v>
      </c>
      <c r="M5496">
        <v>1</v>
      </c>
      <c r="N5496">
        <v>1</v>
      </c>
      <c r="O5496">
        <v>0.899967362725001</v>
      </c>
      <c r="P5496" s="6">
        <v>3.3497809999999997E-5</v>
      </c>
      <c r="Q5496">
        <v>1.67849191714027E-3</v>
      </c>
      <c r="R5496">
        <v>457.48</v>
      </c>
      <c r="S5496" s="2">
        <f t="shared" si="170"/>
        <v>4.4749835850827093</v>
      </c>
      <c r="T5496" s="1" t="str">
        <f t="shared" si="171"/>
        <v>2222331</v>
      </c>
    </row>
    <row r="5497" spans="1:20" x14ac:dyDescent="0.2">
      <c r="A5497" s="2">
        <v>5496</v>
      </c>
      <c r="B5497">
        <v>2</v>
      </c>
      <c r="C5497">
        <v>2</v>
      </c>
      <c r="D5497">
        <v>2</v>
      </c>
      <c r="E5497">
        <v>1</v>
      </c>
      <c r="F5497">
        <v>1</v>
      </c>
      <c r="G5497">
        <v>1</v>
      </c>
      <c r="H5497">
        <v>1</v>
      </c>
      <c r="I5497">
        <v>2</v>
      </c>
      <c r="J5497">
        <v>3</v>
      </c>
      <c r="K5497">
        <v>3</v>
      </c>
      <c r="L5497">
        <v>2</v>
      </c>
      <c r="M5497">
        <v>1</v>
      </c>
      <c r="N5497">
        <v>1</v>
      </c>
      <c r="O5497">
        <v>0.89998818119175805</v>
      </c>
      <c r="P5497" s="6">
        <v>1.2695789E-5</v>
      </c>
      <c r="Q5497" s="6">
        <v>2.6695273146103003E-4</v>
      </c>
      <c r="R5497">
        <v>539.38</v>
      </c>
      <c r="S5497" s="2">
        <f t="shared" si="170"/>
        <v>4.8963403040302369</v>
      </c>
      <c r="T5497" s="1" t="str">
        <f t="shared" si="171"/>
        <v>2222332</v>
      </c>
    </row>
    <row r="5498" spans="1:20" x14ac:dyDescent="0.2">
      <c r="A5498" s="2">
        <v>5497</v>
      </c>
      <c r="B5498">
        <v>2</v>
      </c>
      <c r="C5498">
        <v>2</v>
      </c>
      <c r="D5498">
        <v>2</v>
      </c>
      <c r="E5498">
        <v>1</v>
      </c>
      <c r="F5498">
        <v>1</v>
      </c>
      <c r="G5498">
        <v>1</v>
      </c>
      <c r="H5498">
        <v>1</v>
      </c>
      <c r="I5498">
        <v>2</v>
      </c>
      <c r="J5498">
        <v>3</v>
      </c>
      <c r="K5498">
        <v>3</v>
      </c>
      <c r="L5498">
        <v>3</v>
      </c>
      <c r="M5498">
        <v>1</v>
      </c>
      <c r="N5498">
        <v>1</v>
      </c>
      <c r="O5498">
        <v>0.899988678744847</v>
      </c>
      <c r="P5498" s="6">
        <v>1.2218952E-5</v>
      </c>
      <c r="Q5498" s="6">
        <v>2.2692970459350299E-4</v>
      </c>
      <c r="R5498">
        <v>563.88</v>
      </c>
      <c r="S5498" s="2">
        <f t="shared" si="170"/>
        <v>4.91296604124034</v>
      </c>
      <c r="T5498" s="1" t="str">
        <f t="shared" si="171"/>
        <v>2222333</v>
      </c>
    </row>
    <row r="5499" spans="1:20" x14ac:dyDescent="0.2">
      <c r="A5499" s="2">
        <v>5498</v>
      </c>
      <c r="B5499">
        <v>2</v>
      </c>
      <c r="C5499">
        <v>2</v>
      </c>
      <c r="D5499">
        <v>2</v>
      </c>
      <c r="E5499">
        <v>1</v>
      </c>
      <c r="F5499">
        <v>1</v>
      </c>
      <c r="G5499">
        <v>1</v>
      </c>
      <c r="H5499">
        <v>1</v>
      </c>
      <c r="I5499">
        <v>2</v>
      </c>
      <c r="J5499">
        <v>3</v>
      </c>
      <c r="K5499">
        <v>3</v>
      </c>
      <c r="L5499">
        <v>4</v>
      </c>
      <c r="M5499">
        <v>1</v>
      </c>
      <c r="N5499">
        <v>1</v>
      </c>
      <c r="O5499">
        <v>0.89996299988064199</v>
      </c>
      <c r="P5499" s="6">
        <v>3.784895E-5</v>
      </c>
      <c r="Q5499" s="6">
        <v>2.0356348944127801E-4</v>
      </c>
      <c r="R5499">
        <v>601.48</v>
      </c>
      <c r="S5499" s="2">
        <f t="shared" si="170"/>
        <v>4.4219461641303868</v>
      </c>
      <c r="T5499" s="1" t="str">
        <f t="shared" si="171"/>
        <v>2222334</v>
      </c>
    </row>
    <row r="5500" spans="1:20" x14ac:dyDescent="0.2">
      <c r="A5500" s="2">
        <v>5499</v>
      </c>
      <c r="B5500">
        <v>2</v>
      </c>
      <c r="C5500">
        <v>2</v>
      </c>
      <c r="D5500">
        <v>2</v>
      </c>
      <c r="E5500">
        <v>1</v>
      </c>
      <c r="F5500">
        <v>1</v>
      </c>
      <c r="G5500">
        <v>1</v>
      </c>
      <c r="H5500">
        <v>1</v>
      </c>
      <c r="I5500">
        <v>2</v>
      </c>
      <c r="J5500">
        <v>3</v>
      </c>
      <c r="K5500">
        <v>4</v>
      </c>
      <c r="L5500">
        <v>1</v>
      </c>
      <c r="M5500">
        <v>1</v>
      </c>
      <c r="N5500">
        <v>1</v>
      </c>
      <c r="O5500">
        <v>0.90001475878513204</v>
      </c>
      <c r="P5500" s="6">
        <v>1.3887882E-5</v>
      </c>
      <c r="Q5500">
        <v>1.67848373807319E-3</v>
      </c>
      <c r="R5500">
        <v>495.08001999999999</v>
      </c>
      <c r="S5500" s="2">
        <f t="shared" si="170"/>
        <v>4.8573639821853378</v>
      </c>
      <c r="T5500" s="1" t="str">
        <f t="shared" si="171"/>
        <v>2222341</v>
      </c>
    </row>
    <row r="5501" spans="1:20" x14ac:dyDescent="0.2">
      <c r="A5501" s="2">
        <v>5500</v>
      </c>
      <c r="B5501">
        <v>2</v>
      </c>
      <c r="C5501">
        <v>2</v>
      </c>
      <c r="D5501">
        <v>2</v>
      </c>
      <c r="E5501">
        <v>1</v>
      </c>
      <c r="F5501">
        <v>1</v>
      </c>
      <c r="G5501">
        <v>1</v>
      </c>
      <c r="H5501">
        <v>1</v>
      </c>
      <c r="I5501">
        <v>2</v>
      </c>
      <c r="J5501">
        <v>3</v>
      </c>
      <c r="K5501">
        <v>4</v>
      </c>
      <c r="L5501">
        <v>2</v>
      </c>
      <c r="M5501">
        <v>1</v>
      </c>
      <c r="N5501">
        <v>1</v>
      </c>
      <c r="O5501">
        <v>0.90001727979393298</v>
      </c>
      <c r="P5501" s="6">
        <v>1.6391277000000001E-5</v>
      </c>
      <c r="Q5501" s="6">
        <v>2.79364416061013E-4</v>
      </c>
      <c r="R5501">
        <v>576.98</v>
      </c>
      <c r="S5501" s="2">
        <f t="shared" ref="S5501:S5564" si="172">-LOG10(P5501)</f>
        <v>4.7853872104045241</v>
      </c>
      <c r="T5501" s="1" t="str">
        <f t="shared" si="171"/>
        <v>2222342</v>
      </c>
    </row>
    <row r="5502" spans="1:20" x14ac:dyDescent="0.2">
      <c r="A5502" s="2">
        <v>5501</v>
      </c>
      <c r="B5502">
        <v>2</v>
      </c>
      <c r="C5502">
        <v>2</v>
      </c>
      <c r="D5502">
        <v>2</v>
      </c>
      <c r="E5502">
        <v>1</v>
      </c>
      <c r="F5502">
        <v>1</v>
      </c>
      <c r="G5502">
        <v>1</v>
      </c>
      <c r="H5502">
        <v>1</v>
      </c>
      <c r="I5502">
        <v>2</v>
      </c>
      <c r="J5502">
        <v>3</v>
      </c>
      <c r="K5502">
        <v>4</v>
      </c>
      <c r="L5502">
        <v>3</v>
      </c>
      <c r="M5502">
        <v>1</v>
      </c>
      <c r="N5502">
        <v>1</v>
      </c>
      <c r="O5502">
        <v>0.90000538524541596</v>
      </c>
      <c r="P5502" s="6">
        <v>4.5299529999999996E-6</v>
      </c>
      <c r="Q5502" s="6">
        <v>2.19141071793536E-4</v>
      </c>
      <c r="R5502">
        <v>601.48</v>
      </c>
      <c r="S5502" s="2">
        <f t="shared" si="172"/>
        <v>5.3439063039356318</v>
      </c>
      <c r="T5502" s="1" t="str">
        <f t="shared" si="171"/>
        <v>2222343</v>
      </c>
    </row>
    <row r="5503" spans="1:20" x14ac:dyDescent="0.2">
      <c r="A5503" s="2">
        <v>5502</v>
      </c>
      <c r="B5503">
        <v>2</v>
      </c>
      <c r="C5503">
        <v>2</v>
      </c>
      <c r="D5503">
        <v>2</v>
      </c>
      <c r="E5503">
        <v>1</v>
      </c>
      <c r="F5503">
        <v>1</v>
      </c>
      <c r="G5503">
        <v>1</v>
      </c>
      <c r="H5503">
        <v>1</v>
      </c>
      <c r="I5503">
        <v>2</v>
      </c>
      <c r="J5503">
        <v>3</v>
      </c>
      <c r="K5503">
        <v>4</v>
      </c>
      <c r="L5503">
        <v>4</v>
      </c>
      <c r="M5503">
        <v>1</v>
      </c>
      <c r="N5503">
        <v>1</v>
      </c>
      <c r="O5503">
        <v>0.90003234622992001</v>
      </c>
      <c r="P5503" s="6">
        <v>3.1471252E-5</v>
      </c>
      <c r="Q5503" s="6">
        <v>1.9603664694765199E-4</v>
      </c>
      <c r="R5503">
        <v>639.08000000000004</v>
      </c>
      <c r="S5503" s="2">
        <f t="shared" si="172"/>
        <v>4.5020859794930193</v>
      </c>
      <c r="T5503" s="1" t="str">
        <f t="shared" si="171"/>
        <v>2222344</v>
      </c>
    </row>
    <row r="5504" spans="1:20" x14ac:dyDescent="0.2">
      <c r="A5504" s="2">
        <v>5503</v>
      </c>
      <c r="B5504">
        <v>2</v>
      </c>
      <c r="C5504">
        <v>2</v>
      </c>
      <c r="D5504">
        <v>2</v>
      </c>
      <c r="E5504">
        <v>1</v>
      </c>
      <c r="F5504">
        <v>1</v>
      </c>
      <c r="G5504">
        <v>1</v>
      </c>
      <c r="H5504">
        <v>1</v>
      </c>
      <c r="I5504">
        <v>2</v>
      </c>
      <c r="J5504">
        <v>4</v>
      </c>
      <c r="K5504">
        <v>1</v>
      </c>
      <c r="L5504">
        <v>1</v>
      </c>
      <c r="M5504">
        <v>1</v>
      </c>
      <c r="N5504">
        <v>1</v>
      </c>
      <c r="O5504">
        <v>0.89999141058765897</v>
      </c>
      <c r="P5504" s="6">
        <v>9.4771384999999998E-6</v>
      </c>
      <c r="Q5504">
        <v>1.68111385518262E-3</v>
      </c>
      <c r="R5504">
        <v>388.68002000000001</v>
      </c>
      <c r="S5504" s="2">
        <f t="shared" si="172"/>
        <v>5.023322772498938</v>
      </c>
      <c r="T5504" s="1" t="str">
        <f t="shared" si="171"/>
        <v>2222411</v>
      </c>
    </row>
    <row r="5505" spans="1:20" x14ac:dyDescent="0.2">
      <c r="A5505" s="2">
        <v>5504</v>
      </c>
      <c r="B5505">
        <v>2</v>
      </c>
      <c r="C5505">
        <v>2</v>
      </c>
      <c r="D5505">
        <v>2</v>
      </c>
      <c r="E5505">
        <v>1</v>
      </c>
      <c r="F5505">
        <v>1</v>
      </c>
      <c r="G5505">
        <v>1</v>
      </c>
      <c r="H5505">
        <v>1</v>
      </c>
      <c r="I5505">
        <v>2</v>
      </c>
      <c r="J5505">
        <v>4</v>
      </c>
      <c r="K5505">
        <v>1</v>
      </c>
      <c r="L5505">
        <v>2</v>
      </c>
      <c r="M5505">
        <v>1</v>
      </c>
      <c r="N5505">
        <v>1</v>
      </c>
      <c r="O5505">
        <v>0.90005996070629801</v>
      </c>
      <c r="P5505" s="6">
        <v>5.9068203E-5</v>
      </c>
      <c r="Q5505" s="6">
        <v>2.8600054630770899E-4</v>
      </c>
      <c r="R5505">
        <v>470.58001999999999</v>
      </c>
      <c r="S5505" s="2">
        <f t="shared" si="172"/>
        <v>4.2286462412474357</v>
      </c>
      <c r="T5505" s="1" t="str">
        <f t="shared" si="171"/>
        <v>2222412</v>
      </c>
    </row>
    <row r="5506" spans="1:20" x14ac:dyDescent="0.2">
      <c r="A5506" s="2">
        <v>5505</v>
      </c>
      <c r="B5506">
        <v>2</v>
      </c>
      <c r="C5506">
        <v>2</v>
      </c>
      <c r="D5506">
        <v>2</v>
      </c>
      <c r="E5506">
        <v>1</v>
      </c>
      <c r="F5506">
        <v>1</v>
      </c>
      <c r="G5506">
        <v>1</v>
      </c>
      <c r="H5506">
        <v>1</v>
      </c>
      <c r="I5506">
        <v>2</v>
      </c>
      <c r="J5506">
        <v>4</v>
      </c>
      <c r="K5506">
        <v>1</v>
      </c>
      <c r="L5506">
        <v>3</v>
      </c>
      <c r="M5506">
        <v>1</v>
      </c>
      <c r="N5506">
        <v>1</v>
      </c>
      <c r="O5506">
        <v>0.89999691667859905</v>
      </c>
      <c r="P5506" s="6">
        <v>3.9339065999999999E-6</v>
      </c>
      <c r="Q5506" s="6">
        <v>2.0237229921346101E-4</v>
      </c>
      <c r="R5506">
        <v>495.08001999999999</v>
      </c>
      <c r="S5506" s="2">
        <f t="shared" si="172"/>
        <v>5.4051759554451868</v>
      </c>
      <c r="T5506" s="1" t="str">
        <f t="shared" si="171"/>
        <v>2222413</v>
      </c>
    </row>
    <row r="5507" spans="1:20" x14ac:dyDescent="0.2">
      <c r="A5507" s="2">
        <v>5506</v>
      </c>
      <c r="B5507">
        <v>2</v>
      </c>
      <c r="C5507">
        <v>2</v>
      </c>
      <c r="D5507">
        <v>2</v>
      </c>
      <c r="E5507">
        <v>1</v>
      </c>
      <c r="F5507">
        <v>1</v>
      </c>
      <c r="G5507">
        <v>1</v>
      </c>
      <c r="H5507">
        <v>1</v>
      </c>
      <c r="I5507">
        <v>2</v>
      </c>
      <c r="J5507">
        <v>4</v>
      </c>
      <c r="K5507">
        <v>1</v>
      </c>
      <c r="L5507">
        <v>4</v>
      </c>
      <c r="M5507">
        <v>1</v>
      </c>
      <c r="N5507">
        <v>1</v>
      </c>
      <c r="O5507">
        <v>0.90001245805277896</v>
      </c>
      <c r="P5507" s="6">
        <v>1.1563300999999999E-5</v>
      </c>
      <c r="Q5507" s="6">
        <v>2.2220355874525899E-4</v>
      </c>
      <c r="R5507">
        <v>532.67999999999995</v>
      </c>
      <c r="S5507" s="2">
        <f t="shared" si="172"/>
        <v>4.9369181692513022</v>
      </c>
      <c r="T5507" s="1" t="str">
        <f t="shared" ref="T5507:T5570" si="173">B5507&amp;C5507&amp;D5507&amp;I5507&amp;J5507&amp;K5507&amp;L5507</f>
        <v>2222414</v>
      </c>
    </row>
    <row r="5508" spans="1:20" x14ac:dyDescent="0.2">
      <c r="A5508" s="2">
        <v>5507</v>
      </c>
      <c r="B5508">
        <v>2</v>
      </c>
      <c r="C5508">
        <v>2</v>
      </c>
      <c r="D5508">
        <v>2</v>
      </c>
      <c r="E5508">
        <v>1</v>
      </c>
      <c r="F5508">
        <v>1</v>
      </c>
      <c r="G5508">
        <v>1</v>
      </c>
      <c r="H5508">
        <v>1</v>
      </c>
      <c r="I5508">
        <v>2</v>
      </c>
      <c r="J5508">
        <v>4</v>
      </c>
      <c r="K5508">
        <v>2</v>
      </c>
      <c r="L5508">
        <v>1</v>
      </c>
      <c r="M5508">
        <v>1</v>
      </c>
      <c r="N5508">
        <v>1</v>
      </c>
      <c r="O5508">
        <v>0.89998602266625305</v>
      </c>
      <c r="P5508" s="6">
        <v>1.4841556999999999E-5</v>
      </c>
      <c r="Q5508">
        <v>1.6802035550707701E-3</v>
      </c>
      <c r="R5508">
        <v>470.58001999999999</v>
      </c>
      <c r="S5508" s="2">
        <f t="shared" si="172"/>
        <v>4.8285205356447394</v>
      </c>
      <c r="T5508" s="1" t="str">
        <f t="shared" si="173"/>
        <v>2222421</v>
      </c>
    </row>
    <row r="5509" spans="1:20" x14ac:dyDescent="0.2">
      <c r="A5509" s="2">
        <v>5508</v>
      </c>
      <c r="B5509">
        <v>2</v>
      </c>
      <c r="C5509">
        <v>2</v>
      </c>
      <c r="D5509">
        <v>2</v>
      </c>
      <c r="E5509">
        <v>1</v>
      </c>
      <c r="F5509">
        <v>1</v>
      </c>
      <c r="G5509">
        <v>1</v>
      </c>
      <c r="H5509">
        <v>1</v>
      </c>
      <c r="I5509">
        <v>2</v>
      </c>
      <c r="J5509">
        <v>4</v>
      </c>
      <c r="K5509">
        <v>2</v>
      </c>
      <c r="L5509">
        <v>2</v>
      </c>
      <c r="M5509">
        <v>1</v>
      </c>
      <c r="N5509">
        <v>1</v>
      </c>
      <c r="O5509">
        <v>0.89995798440497399</v>
      </c>
      <c r="P5509" s="6">
        <v>4.2915343999999999E-5</v>
      </c>
      <c r="Q5509" s="6">
        <v>2.7949408138702698E-4</v>
      </c>
      <c r="R5509">
        <v>552.48</v>
      </c>
      <c r="S5509" s="2">
        <f t="shared" si="172"/>
        <v>4.3673874019156376</v>
      </c>
      <c r="T5509" s="1" t="str">
        <f t="shared" si="173"/>
        <v>2222422</v>
      </c>
    </row>
    <row r="5510" spans="1:20" x14ac:dyDescent="0.2">
      <c r="A5510" s="2">
        <v>5509</v>
      </c>
      <c r="B5510">
        <v>2</v>
      </c>
      <c r="C5510">
        <v>2</v>
      </c>
      <c r="D5510">
        <v>2</v>
      </c>
      <c r="E5510">
        <v>1</v>
      </c>
      <c r="F5510">
        <v>1</v>
      </c>
      <c r="G5510">
        <v>1</v>
      </c>
      <c r="H5510">
        <v>1</v>
      </c>
      <c r="I5510">
        <v>2</v>
      </c>
      <c r="J5510">
        <v>4</v>
      </c>
      <c r="K5510">
        <v>2</v>
      </c>
      <c r="L5510">
        <v>3</v>
      </c>
      <c r="M5510">
        <v>1</v>
      </c>
      <c r="N5510">
        <v>1</v>
      </c>
      <c r="O5510">
        <v>0.89999388834721095</v>
      </c>
      <c r="P5510" s="6">
        <v>6.9737433999999997E-6</v>
      </c>
      <c r="Q5510" s="6">
        <v>2.2194284602533099E-4</v>
      </c>
      <c r="R5510">
        <v>576.98</v>
      </c>
      <c r="S5510" s="2">
        <f t="shared" si="172"/>
        <v>5.1565340366007444</v>
      </c>
      <c r="T5510" s="1" t="str">
        <f t="shared" si="173"/>
        <v>2222423</v>
      </c>
    </row>
    <row r="5511" spans="1:20" x14ac:dyDescent="0.2">
      <c r="A5511" s="2">
        <v>5510</v>
      </c>
      <c r="B5511">
        <v>2</v>
      </c>
      <c r="C5511">
        <v>2</v>
      </c>
      <c r="D5511">
        <v>2</v>
      </c>
      <c r="E5511">
        <v>1</v>
      </c>
      <c r="F5511">
        <v>1</v>
      </c>
      <c r="G5511">
        <v>1</v>
      </c>
      <c r="H5511">
        <v>1</v>
      </c>
      <c r="I5511">
        <v>2</v>
      </c>
      <c r="J5511">
        <v>4</v>
      </c>
      <c r="K5511">
        <v>2</v>
      </c>
      <c r="L5511">
        <v>4</v>
      </c>
      <c r="M5511">
        <v>1</v>
      </c>
      <c r="N5511">
        <v>1</v>
      </c>
      <c r="O5511">
        <v>0.90001752024680504</v>
      </c>
      <c r="P5511" s="6">
        <v>1.6629696E-5</v>
      </c>
      <c r="Q5511" s="6">
        <v>2.1036139061296E-4</v>
      </c>
      <c r="R5511">
        <v>614.58000000000004</v>
      </c>
      <c r="S5511" s="2">
        <f t="shared" si="172"/>
        <v>4.7791156898501885</v>
      </c>
      <c r="T5511" s="1" t="str">
        <f t="shared" si="173"/>
        <v>2222424</v>
      </c>
    </row>
    <row r="5512" spans="1:20" x14ac:dyDescent="0.2">
      <c r="A5512" s="2">
        <v>5511</v>
      </c>
      <c r="B5512">
        <v>2</v>
      </c>
      <c r="C5512">
        <v>2</v>
      </c>
      <c r="D5512">
        <v>2</v>
      </c>
      <c r="E5512">
        <v>1</v>
      </c>
      <c r="F5512">
        <v>1</v>
      </c>
      <c r="G5512">
        <v>1</v>
      </c>
      <c r="H5512">
        <v>1</v>
      </c>
      <c r="I5512">
        <v>2</v>
      </c>
      <c r="J5512">
        <v>4</v>
      </c>
      <c r="K5512">
        <v>3</v>
      </c>
      <c r="L5512">
        <v>1</v>
      </c>
      <c r="M5512">
        <v>1</v>
      </c>
      <c r="N5512">
        <v>1</v>
      </c>
      <c r="O5512">
        <v>0.90002355064491402</v>
      </c>
      <c r="P5512" s="6">
        <v>2.2709370000000001E-5</v>
      </c>
      <c r="Q5512">
        <v>1.6839827374502999E-3</v>
      </c>
      <c r="R5512">
        <v>495.08001999999999</v>
      </c>
      <c r="S5512" s="2">
        <f t="shared" si="172"/>
        <v>4.6437949137467429</v>
      </c>
      <c r="T5512" s="1" t="str">
        <f t="shared" si="173"/>
        <v>2222431</v>
      </c>
    </row>
    <row r="5513" spans="1:20" x14ac:dyDescent="0.2">
      <c r="A5513" s="2">
        <v>5512</v>
      </c>
      <c r="B5513">
        <v>2</v>
      </c>
      <c r="C5513">
        <v>2</v>
      </c>
      <c r="D5513">
        <v>2</v>
      </c>
      <c r="E5513">
        <v>1</v>
      </c>
      <c r="F5513">
        <v>1</v>
      </c>
      <c r="G5513">
        <v>1</v>
      </c>
      <c r="H5513">
        <v>1</v>
      </c>
      <c r="I5513">
        <v>2</v>
      </c>
      <c r="J5513">
        <v>4</v>
      </c>
      <c r="K5513">
        <v>3</v>
      </c>
      <c r="L5513">
        <v>2</v>
      </c>
      <c r="M5513">
        <v>1</v>
      </c>
      <c r="N5513">
        <v>1</v>
      </c>
      <c r="O5513">
        <v>0.90001853048469205</v>
      </c>
      <c r="P5513" s="6">
        <v>1.7642974999999999E-5</v>
      </c>
      <c r="Q5513" s="6">
        <v>2.9006363135842899E-4</v>
      </c>
      <c r="R5513">
        <v>576.98</v>
      </c>
      <c r="S5513" s="2">
        <f t="shared" si="172"/>
        <v>4.7534281812707926</v>
      </c>
      <c r="T5513" s="1" t="str">
        <f t="shared" si="173"/>
        <v>2222432</v>
      </c>
    </row>
    <row r="5514" spans="1:20" x14ac:dyDescent="0.2">
      <c r="A5514" s="2">
        <v>5513</v>
      </c>
      <c r="B5514">
        <v>2</v>
      </c>
      <c r="C5514">
        <v>2</v>
      </c>
      <c r="D5514">
        <v>2</v>
      </c>
      <c r="E5514">
        <v>1</v>
      </c>
      <c r="F5514">
        <v>1</v>
      </c>
      <c r="G5514">
        <v>1</v>
      </c>
      <c r="H5514">
        <v>1</v>
      </c>
      <c r="I5514">
        <v>2</v>
      </c>
      <c r="J5514">
        <v>4</v>
      </c>
      <c r="K5514">
        <v>3</v>
      </c>
      <c r="L5514">
        <v>3</v>
      </c>
      <c r="M5514">
        <v>1</v>
      </c>
      <c r="N5514">
        <v>1</v>
      </c>
      <c r="O5514">
        <v>0.89997819540713697</v>
      </c>
      <c r="P5514" s="6">
        <v>2.2649764999999999E-5</v>
      </c>
      <c r="Q5514" s="6">
        <v>2.01153340342554E-4</v>
      </c>
      <c r="R5514">
        <v>601.48</v>
      </c>
      <c r="S5514" s="2">
        <f t="shared" si="172"/>
        <v>4.6449362995996131</v>
      </c>
      <c r="T5514" s="1" t="str">
        <f t="shared" si="173"/>
        <v>2222433</v>
      </c>
    </row>
    <row r="5515" spans="1:20" x14ac:dyDescent="0.2">
      <c r="A5515" s="2">
        <v>5514</v>
      </c>
      <c r="B5515">
        <v>2</v>
      </c>
      <c r="C5515">
        <v>2</v>
      </c>
      <c r="D5515">
        <v>2</v>
      </c>
      <c r="E5515">
        <v>1</v>
      </c>
      <c r="F5515">
        <v>1</v>
      </c>
      <c r="G5515">
        <v>1</v>
      </c>
      <c r="H5515">
        <v>1</v>
      </c>
      <c r="I5515">
        <v>2</v>
      </c>
      <c r="J5515">
        <v>4</v>
      </c>
      <c r="K5515">
        <v>3</v>
      </c>
      <c r="L5515">
        <v>4</v>
      </c>
      <c r="M5515">
        <v>1</v>
      </c>
      <c r="N5515">
        <v>1</v>
      </c>
      <c r="O5515">
        <v>0.89995791994196594</v>
      </c>
      <c r="P5515" s="6">
        <v>4.2974949999999998E-5</v>
      </c>
      <c r="Q5515" s="6">
        <v>2.10694755164178E-4</v>
      </c>
      <c r="R5515">
        <v>639.08000000000004</v>
      </c>
      <c r="S5515" s="2">
        <f t="shared" si="172"/>
        <v>4.3667846199285592</v>
      </c>
      <c r="T5515" s="1" t="str">
        <f t="shared" si="173"/>
        <v>2222434</v>
      </c>
    </row>
    <row r="5516" spans="1:20" x14ac:dyDescent="0.2">
      <c r="A5516" s="2">
        <v>5515</v>
      </c>
      <c r="B5516">
        <v>2</v>
      </c>
      <c r="C5516">
        <v>2</v>
      </c>
      <c r="D5516">
        <v>2</v>
      </c>
      <c r="E5516">
        <v>1</v>
      </c>
      <c r="F5516">
        <v>1</v>
      </c>
      <c r="G5516">
        <v>1</v>
      </c>
      <c r="H5516">
        <v>1</v>
      </c>
      <c r="I5516">
        <v>2</v>
      </c>
      <c r="J5516">
        <v>4</v>
      </c>
      <c r="K5516">
        <v>4</v>
      </c>
      <c r="L5516">
        <v>1</v>
      </c>
      <c r="M5516">
        <v>1</v>
      </c>
      <c r="N5516">
        <v>1</v>
      </c>
      <c r="O5516">
        <v>0.90001095224144001</v>
      </c>
      <c r="P5516" s="6">
        <v>1.0073184999999999E-5</v>
      </c>
      <c r="Q5516">
        <v>1.6773344598041201E-3</v>
      </c>
      <c r="R5516">
        <v>532.67999999999995</v>
      </c>
      <c r="S5516" s="2">
        <f t="shared" si="172"/>
        <v>4.996833189900884</v>
      </c>
      <c r="T5516" s="1" t="str">
        <f t="shared" si="173"/>
        <v>2222441</v>
      </c>
    </row>
    <row r="5517" spans="1:20" x14ac:dyDescent="0.2">
      <c r="A5517" s="2">
        <v>5516</v>
      </c>
      <c r="B5517">
        <v>2</v>
      </c>
      <c r="C5517">
        <v>2</v>
      </c>
      <c r="D5517">
        <v>2</v>
      </c>
      <c r="E5517">
        <v>1</v>
      </c>
      <c r="F5517">
        <v>1</v>
      </c>
      <c r="G5517">
        <v>1</v>
      </c>
      <c r="H5517">
        <v>1</v>
      </c>
      <c r="I5517">
        <v>2</v>
      </c>
      <c r="J5517">
        <v>4</v>
      </c>
      <c r="K5517">
        <v>4</v>
      </c>
      <c r="L5517">
        <v>2</v>
      </c>
      <c r="M5517">
        <v>1</v>
      </c>
      <c r="N5517">
        <v>1</v>
      </c>
      <c r="O5517">
        <v>0.89998965953829102</v>
      </c>
      <c r="P5517" s="6">
        <v>1.1205673E-5</v>
      </c>
      <c r="Q5517" s="6">
        <v>2.6708548735913799E-4</v>
      </c>
      <c r="R5517">
        <v>614.57996000000003</v>
      </c>
      <c r="S5517" s="2">
        <f t="shared" si="172"/>
        <v>4.9505620551120399</v>
      </c>
      <c r="T5517" s="1" t="str">
        <f t="shared" si="173"/>
        <v>2222442</v>
      </c>
    </row>
    <row r="5518" spans="1:20" x14ac:dyDescent="0.2">
      <c r="A5518" s="2">
        <v>5517</v>
      </c>
      <c r="B5518">
        <v>2</v>
      </c>
      <c r="C5518">
        <v>2</v>
      </c>
      <c r="D5518">
        <v>2</v>
      </c>
      <c r="E5518">
        <v>1</v>
      </c>
      <c r="F5518">
        <v>1</v>
      </c>
      <c r="G5518">
        <v>1</v>
      </c>
      <c r="H5518">
        <v>1</v>
      </c>
      <c r="I5518">
        <v>2</v>
      </c>
      <c r="J5518">
        <v>4</v>
      </c>
      <c r="K5518">
        <v>4</v>
      </c>
      <c r="L5518">
        <v>3</v>
      </c>
      <c r="M5518">
        <v>1</v>
      </c>
      <c r="N5518">
        <v>1</v>
      </c>
      <c r="O5518">
        <v>0.899966102343983</v>
      </c>
      <c r="P5518" s="6">
        <v>3.4749507999999998E-5</v>
      </c>
      <c r="Q5518" s="6">
        <v>2.2418169533116599E-4</v>
      </c>
      <c r="R5518">
        <v>639.07996000000003</v>
      </c>
      <c r="S5518" s="2">
        <f t="shared" si="172"/>
        <v>4.4590513399773988</v>
      </c>
      <c r="T5518" s="1" t="str">
        <f t="shared" si="173"/>
        <v>2222443</v>
      </c>
    </row>
    <row r="5519" spans="1:20" x14ac:dyDescent="0.2">
      <c r="A5519" s="2">
        <v>5518</v>
      </c>
      <c r="B5519">
        <v>2</v>
      </c>
      <c r="C5519">
        <v>2</v>
      </c>
      <c r="D5519">
        <v>2</v>
      </c>
      <c r="E5519">
        <v>1</v>
      </c>
      <c r="F5519">
        <v>1</v>
      </c>
      <c r="G5519">
        <v>1</v>
      </c>
      <c r="H5519">
        <v>1</v>
      </c>
      <c r="I5519">
        <v>2</v>
      </c>
      <c r="J5519">
        <v>4</v>
      </c>
      <c r="K5519">
        <v>4</v>
      </c>
      <c r="L5519">
        <v>4</v>
      </c>
      <c r="M5519">
        <v>1</v>
      </c>
      <c r="N5519">
        <v>1</v>
      </c>
      <c r="O5519">
        <v>0.89999270367042306</v>
      </c>
      <c r="P5519" s="6">
        <v>8.1658360000000008E-6</v>
      </c>
      <c r="Q5519" s="6">
        <v>2.1203123051672499E-4</v>
      </c>
      <c r="R5519">
        <v>676.68</v>
      </c>
      <c r="S5519" s="2">
        <f t="shared" si="172"/>
        <v>5.0879993465548594</v>
      </c>
      <c r="T5519" s="1" t="str">
        <f t="shared" si="173"/>
        <v>2222444</v>
      </c>
    </row>
    <row r="5520" spans="1:20" x14ac:dyDescent="0.2">
      <c r="A5520" s="2">
        <v>5519</v>
      </c>
      <c r="B5520">
        <v>2</v>
      </c>
      <c r="C5520">
        <v>2</v>
      </c>
      <c r="D5520">
        <v>2</v>
      </c>
      <c r="E5520">
        <v>1</v>
      </c>
      <c r="F5520">
        <v>1</v>
      </c>
      <c r="G5520">
        <v>1</v>
      </c>
      <c r="H5520">
        <v>1</v>
      </c>
      <c r="I5520">
        <v>3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0.90001237090053998</v>
      </c>
      <c r="P5520" s="6">
        <v>1.1503696E-5</v>
      </c>
      <c r="Q5520">
        <v>1.68000538567117E-3</v>
      </c>
      <c r="R5520">
        <v>303.38</v>
      </c>
      <c r="S5520" s="2">
        <f t="shared" si="172"/>
        <v>4.9391626036012273</v>
      </c>
      <c r="T5520" s="1" t="str">
        <f t="shared" si="173"/>
        <v>2223111</v>
      </c>
    </row>
    <row r="5521" spans="1:20" x14ac:dyDescent="0.2">
      <c r="A5521" s="2">
        <v>5520</v>
      </c>
      <c r="B5521">
        <v>2</v>
      </c>
      <c r="C5521">
        <v>2</v>
      </c>
      <c r="D5521">
        <v>2</v>
      </c>
      <c r="E5521">
        <v>1</v>
      </c>
      <c r="F5521">
        <v>1</v>
      </c>
      <c r="G5521">
        <v>1</v>
      </c>
      <c r="H5521">
        <v>1</v>
      </c>
      <c r="I5521">
        <v>3</v>
      </c>
      <c r="J5521">
        <v>1</v>
      </c>
      <c r="K5521">
        <v>1</v>
      </c>
      <c r="L5521">
        <v>2</v>
      </c>
      <c r="M5521">
        <v>1</v>
      </c>
      <c r="N5521">
        <v>1</v>
      </c>
      <c r="O5521">
        <v>0.899998353037743</v>
      </c>
      <c r="P5521" s="6">
        <v>2.5033950000000001E-6</v>
      </c>
      <c r="Q5521" s="6">
        <v>2.5766548686063202E-4</v>
      </c>
      <c r="R5521">
        <v>385.28</v>
      </c>
      <c r="S5521" s="2">
        <f t="shared" si="172"/>
        <v>5.6014706195144859</v>
      </c>
      <c r="T5521" s="1" t="str">
        <f t="shared" si="173"/>
        <v>2223112</v>
      </c>
    </row>
    <row r="5522" spans="1:20" x14ac:dyDescent="0.2">
      <c r="A5522" s="2">
        <v>5521</v>
      </c>
      <c r="B5522">
        <v>2</v>
      </c>
      <c r="C5522">
        <v>2</v>
      </c>
      <c r="D5522">
        <v>2</v>
      </c>
      <c r="E5522">
        <v>1</v>
      </c>
      <c r="F5522">
        <v>1</v>
      </c>
      <c r="G5522">
        <v>1</v>
      </c>
      <c r="H5522">
        <v>1</v>
      </c>
      <c r="I5522">
        <v>3</v>
      </c>
      <c r="J5522">
        <v>1</v>
      </c>
      <c r="K5522">
        <v>1</v>
      </c>
      <c r="L5522">
        <v>3</v>
      </c>
      <c r="M5522">
        <v>1</v>
      </c>
      <c r="N5522">
        <v>1</v>
      </c>
      <c r="O5522">
        <v>0.90000236423938695</v>
      </c>
      <c r="P5522" s="6">
        <v>1.4901161000000001E-6</v>
      </c>
      <c r="Q5522" s="6">
        <v>2.23518139163604E-4</v>
      </c>
      <c r="R5522">
        <v>409.78</v>
      </c>
      <c r="S5522" s="2">
        <f t="shared" si="172"/>
        <v>5.8267798929132031</v>
      </c>
      <c r="T5522" s="1" t="str">
        <f t="shared" si="173"/>
        <v>2223113</v>
      </c>
    </row>
    <row r="5523" spans="1:20" x14ac:dyDescent="0.2">
      <c r="A5523" s="2">
        <v>5522</v>
      </c>
      <c r="B5523">
        <v>2</v>
      </c>
      <c r="C5523">
        <v>2</v>
      </c>
      <c r="D5523">
        <v>2</v>
      </c>
      <c r="E5523">
        <v>1</v>
      </c>
      <c r="F5523">
        <v>1</v>
      </c>
      <c r="G5523">
        <v>1</v>
      </c>
      <c r="H5523">
        <v>1</v>
      </c>
      <c r="I5523">
        <v>3</v>
      </c>
      <c r="J5523">
        <v>1</v>
      </c>
      <c r="K5523">
        <v>1</v>
      </c>
      <c r="L5523">
        <v>4</v>
      </c>
      <c r="M5523">
        <v>1</v>
      </c>
      <c r="N5523">
        <v>1</v>
      </c>
      <c r="O5523">
        <v>0.89999288954754597</v>
      </c>
      <c r="P5523" s="6">
        <v>7.9870220000000001E-6</v>
      </c>
      <c r="Q5523" s="6">
        <v>1.9163115744921301E-4</v>
      </c>
      <c r="R5523">
        <v>447.38</v>
      </c>
      <c r="S5523" s="2">
        <f t="shared" si="172"/>
        <v>5.0976151193154386</v>
      </c>
      <c r="T5523" s="1" t="str">
        <f t="shared" si="173"/>
        <v>2223114</v>
      </c>
    </row>
    <row r="5524" spans="1:20" x14ac:dyDescent="0.2">
      <c r="A5524" s="2">
        <v>5523</v>
      </c>
      <c r="B5524">
        <v>2</v>
      </c>
      <c r="C5524">
        <v>2</v>
      </c>
      <c r="D5524">
        <v>2</v>
      </c>
      <c r="E5524">
        <v>1</v>
      </c>
      <c r="F5524">
        <v>1</v>
      </c>
      <c r="G5524">
        <v>1</v>
      </c>
      <c r="H5524">
        <v>1</v>
      </c>
      <c r="I5524">
        <v>3</v>
      </c>
      <c r="J5524">
        <v>1</v>
      </c>
      <c r="K5524">
        <v>2</v>
      </c>
      <c r="L5524">
        <v>1</v>
      </c>
      <c r="M5524">
        <v>1</v>
      </c>
      <c r="N5524">
        <v>1</v>
      </c>
      <c r="O5524">
        <v>0.89999041438494898</v>
      </c>
      <c r="P5524" s="6">
        <v>1.0430813000000001E-5</v>
      </c>
      <c r="Q5524">
        <v>1.67501283620637E-3</v>
      </c>
      <c r="R5524">
        <v>385.28003000000001</v>
      </c>
      <c r="S5524" s="2">
        <f t="shared" si="172"/>
        <v>4.9816818404082275</v>
      </c>
      <c r="T5524" s="1" t="str">
        <f t="shared" si="173"/>
        <v>2223121</v>
      </c>
    </row>
    <row r="5525" spans="1:20" x14ac:dyDescent="0.2">
      <c r="A5525" s="2">
        <v>5524</v>
      </c>
      <c r="B5525">
        <v>2</v>
      </c>
      <c r="C5525">
        <v>2</v>
      </c>
      <c r="D5525">
        <v>2</v>
      </c>
      <c r="E5525">
        <v>1</v>
      </c>
      <c r="F5525">
        <v>1</v>
      </c>
      <c r="G5525">
        <v>1</v>
      </c>
      <c r="H5525">
        <v>1</v>
      </c>
      <c r="I5525">
        <v>3</v>
      </c>
      <c r="J5525">
        <v>1</v>
      </c>
      <c r="K5525">
        <v>2</v>
      </c>
      <c r="L5525">
        <v>2</v>
      </c>
      <c r="M5525">
        <v>1</v>
      </c>
      <c r="N5525">
        <v>1</v>
      </c>
      <c r="O5525">
        <v>0.89995774339053902</v>
      </c>
      <c r="P5525" s="6">
        <v>4.3153762999999999E-5</v>
      </c>
      <c r="Q5525" s="6">
        <v>2.5182848253513902E-4</v>
      </c>
      <c r="R5525">
        <v>467.18002000000001</v>
      </c>
      <c r="S5525" s="2">
        <f t="shared" si="172"/>
        <v>4.3649813279005638</v>
      </c>
      <c r="T5525" s="1" t="str">
        <f t="shared" si="173"/>
        <v>2223122</v>
      </c>
    </row>
    <row r="5526" spans="1:20" x14ac:dyDescent="0.2">
      <c r="A5526" s="2">
        <v>5525</v>
      </c>
      <c r="B5526">
        <v>2</v>
      </c>
      <c r="C5526">
        <v>2</v>
      </c>
      <c r="D5526">
        <v>2</v>
      </c>
      <c r="E5526">
        <v>1</v>
      </c>
      <c r="F5526">
        <v>1</v>
      </c>
      <c r="G5526">
        <v>1</v>
      </c>
      <c r="H5526">
        <v>1</v>
      </c>
      <c r="I5526">
        <v>3</v>
      </c>
      <c r="J5526">
        <v>1</v>
      </c>
      <c r="K5526">
        <v>2</v>
      </c>
      <c r="L5526">
        <v>3</v>
      </c>
      <c r="M5526">
        <v>1</v>
      </c>
      <c r="N5526">
        <v>1</v>
      </c>
      <c r="O5526">
        <v>0.89996737108721203</v>
      </c>
      <c r="P5526" s="6">
        <v>3.3497809999999997E-5</v>
      </c>
      <c r="Q5526" s="6">
        <v>1.94187347046893E-4</v>
      </c>
      <c r="R5526">
        <v>491.68002000000001</v>
      </c>
      <c r="S5526" s="2">
        <f t="shared" si="172"/>
        <v>4.4749835850827093</v>
      </c>
      <c r="T5526" s="1" t="str">
        <f t="shared" si="173"/>
        <v>2223123</v>
      </c>
    </row>
    <row r="5527" spans="1:20" x14ac:dyDescent="0.2">
      <c r="A5527" s="2">
        <v>5526</v>
      </c>
      <c r="B5527">
        <v>2</v>
      </c>
      <c r="C5527">
        <v>2</v>
      </c>
      <c r="D5527">
        <v>2</v>
      </c>
      <c r="E5527">
        <v>1</v>
      </c>
      <c r="F5527">
        <v>1</v>
      </c>
      <c r="G5527">
        <v>1</v>
      </c>
      <c r="H5527">
        <v>1</v>
      </c>
      <c r="I5527">
        <v>3</v>
      </c>
      <c r="J5527">
        <v>1</v>
      </c>
      <c r="K5527">
        <v>2</v>
      </c>
      <c r="L5527">
        <v>4</v>
      </c>
      <c r="M5527">
        <v>1</v>
      </c>
      <c r="N5527">
        <v>1</v>
      </c>
      <c r="O5527">
        <v>0.90000397723039505</v>
      </c>
      <c r="P5527" s="6">
        <v>3.0994415000000001E-6</v>
      </c>
      <c r="Q5527" s="6">
        <v>1.9442738610020701E-4</v>
      </c>
      <c r="R5527">
        <v>529.28</v>
      </c>
      <c r="S5527" s="2">
        <f t="shared" si="172"/>
        <v>5.5087165562689986</v>
      </c>
      <c r="T5527" s="1" t="str">
        <f t="shared" si="173"/>
        <v>2223124</v>
      </c>
    </row>
    <row r="5528" spans="1:20" x14ac:dyDescent="0.2">
      <c r="A5528" s="2">
        <v>5527</v>
      </c>
      <c r="B5528">
        <v>2</v>
      </c>
      <c r="C5528">
        <v>2</v>
      </c>
      <c r="D5528">
        <v>2</v>
      </c>
      <c r="E5528">
        <v>1</v>
      </c>
      <c r="F5528">
        <v>1</v>
      </c>
      <c r="G5528">
        <v>1</v>
      </c>
      <c r="H5528">
        <v>1</v>
      </c>
      <c r="I5528">
        <v>3</v>
      </c>
      <c r="J5528">
        <v>1</v>
      </c>
      <c r="K5528">
        <v>3</v>
      </c>
      <c r="L5528">
        <v>1</v>
      </c>
      <c r="M5528">
        <v>1</v>
      </c>
      <c r="N5528">
        <v>1</v>
      </c>
      <c r="O5528">
        <v>0.89998209091500603</v>
      </c>
      <c r="P5528" s="6">
        <v>1.8775462999999999E-5</v>
      </c>
      <c r="Q5528">
        <v>1.6778378445276201E-3</v>
      </c>
      <c r="R5528">
        <v>409.78003000000001</v>
      </c>
      <c r="S5528" s="2">
        <f t="shared" si="172"/>
        <v>4.7264093445573057</v>
      </c>
      <c r="T5528" s="1" t="str">
        <f t="shared" si="173"/>
        <v>2223131</v>
      </c>
    </row>
    <row r="5529" spans="1:20" x14ac:dyDescent="0.2">
      <c r="A5529" s="2">
        <v>5528</v>
      </c>
      <c r="B5529">
        <v>2</v>
      </c>
      <c r="C5529">
        <v>2</v>
      </c>
      <c r="D5529">
        <v>2</v>
      </c>
      <c r="E5529">
        <v>1</v>
      </c>
      <c r="F5529">
        <v>1</v>
      </c>
      <c r="G5529">
        <v>1</v>
      </c>
      <c r="H5529">
        <v>1</v>
      </c>
      <c r="I5529">
        <v>3</v>
      </c>
      <c r="J5529">
        <v>1</v>
      </c>
      <c r="K5529">
        <v>3</v>
      </c>
      <c r="L5529">
        <v>2</v>
      </c>
      <c r="M5529">
        <v>1</v>
      </c>
      <c r="N5529">
        <v>1</v>
      </c>
      <c r="O5529">
        <v>0.90000735949575295</v>
      </c>
      <c r="P5529" s="6">
        <v>6.4969063E-6</v>
      </c>
      <c r="Q5529" s="6">
        <v>2.5700161989606902E-4</v>
      </c>
      <c r="R5529">
        <v>491.68002000000001</v>
      </c>
      <c r="S5529" s="2">
        <f t="shared" si="172"/>
        <v>5.1872933966925965</v>
      </c>
      <c r="T5529" s="1" t="str">
        <f t="shared" si="173"/>
        <v>2223132</v>
      </c>
    </row>
    <row r="5530" spans="1:20" x14ac:dyDescent="0.2">
      <c r="A5530" s="2">
        <v>5529</v>
      </c>
      <c r="B5530">
        <v>2</v>
      </c>
      <c r="C5530">
        <v>2</v>
      </c>
      <c r="D5530">
        <v>2</v>
      </c>
      <c r="E5530">
        <v>1</v>
      </c>
      <c r="F5530">
        <v>1</v>
      </c>
      <c r="G5530">
        <v>1</v>
      </c>
      <c r="H5530">
        <v>1</v>
      </c>
      <c r="I5530">
        <v>3</v>
      </c>
      <c r="J5530">
        <v>1</v>
      </c>
      <c r="K5530">
        <v>3</v>
      </c>
      <c r="L5530">
        <v>3</v>
      </c>
      <c r="M5530">
        <v>1</v>
      </c>
      <c r="N5530">
        <v>1</v>
      </c>
      <c r="O5530">
        <v>0.89997953543385001</v>
      </c>
      <c r="P5530" s="6">
        <v>2.1338463000000001E-5</v>
      </c>
      <c r="Q5530" s="6">
        <v>2.2244445220436101E-4</v>
      </c>
      <c r="R5530">
        <v>516.18005000000005</v>
      </c>
      <c r="S5530" s="2">
        <f t="shared" si="172"/>
        <v>4.6708368658233743</v>
      </c>
      <c r="T5530" s="1" t="str">
        <f t="shared" si="173"/>
        <v>2223133</v>
      </c>
    </row>
    <row r="5531" spans="1:20" x14ac:dyDescent="0.2">
      <c r="A5531" s="2">
        <v>5530</v>
      </c>
      <c r="B5531">
        <v>2</v>
      </c>
      <c r="C5531">
        <v>2</v>
      </c>
      <c r="D5531">
        <v>2</v>
      </c>
      <c r="E5531">
        <v>1</v>
      </c>
      <c r="F5531">
        <v>1</v>
      </c>
      <c r="G5531">
        <v>1</v>
      </c>
      <c r="H5531">
        <v>1</v>
      </c>
      <c r="I5531">
        <v>3</v>
      </c>
      <c r="J5531">
        <v>1</v>
      </c>
      <c r="K5531">
        <v>3</v>
      </c>
      <c r="L5531">
        <v>4</v>
      </c>
      <c r="M5531">
        <v>1</v>
      </c>
      <c r="N5531">
        <v>1</v>
      </c>
      <c r="O5531">
        <v>0.89998297433624896</v>
      </c>
      <c r="P5531" s="6">
        <v>1.7881392999999999E-5</v>
      </c>
      <c r="Q5531" s="6">
        <v>2.0084336208589E-4</v>
      </c>
      <c r="R5531">
        <v>553.78</v>
      </c>
      <c r="S5531" s="2">
        <f t="shared" si="172"/>
        <v>4.7475986517230799</v>
      </c>
      <c r="T5531" s="1" t="str">
        <f t="shared" si="173"/>
        <v>2223134</v>
      </c>
    </row>
    <row r="5532" spans="1:20" x14ac:dyDescent="0.2">
      <c r="A5532" s="2">
        <v>5531</v>
      </c>
      <c r="B5532">
        <v>2</v>
      </c>
      <c r="C5532">
        <v>2</v>
      </c>
      <c r="D5532">
        <v>2</v>
      </c>
      <c r="E5532">
        <v>1</v>
      </c>
      <c r="F5532">
        <v>1</v>
      </c>
      <c r="G5532">
        <v>1</v>
      </c>
      <c r="H5532">
        <v>1</v>
      </c>
      <c r="I5532">
        <v>3</v>
      </c>
      <c r="J5532">
        <v>1</v>
      </c>
      <c r="K5532">
        <v>4</v>
      </c>
      <c r="L5532">
        <v>1</v>
      </c>
      <c r="M5532">
        <v>1</v>
      </c>
      <c r="N5532">
        <v>1</v>
      </c>
      <c r="O5532">
        <v>0.899977175652939</v>
      </c>
      <c r="P5532" s="6">
        <v>2.3722649E-5</v>
      </c>
      <c r="Q5532">
        <v>1.67834386502256E-3</v>
      </c>
      <c r="R5532">
        <v>447.38</v>
      </c>
      <c r="S5532" s="2">
        <f t="shared" si="172"/>
        <v>4.6248368169162219</v>
      </c>
      <c r="T5532" s="1" t="str">
        <f t="shared" si="173"/>
        <v>2223141</v>
      </c>
    </row>
    <row r="5533" spans="1:20" x14ac:dyDescent="0.2">
      <c r="A5533" s="2">
        <v>5532</v>
      </c>
      <c r="B5533">
        <v>2</v>
      </c>
      <c r="C5533">
        <v>2</v>
      </c>
      <c r="D5533">
        <v>2</v>
      </c>
      <c r="E5533">
        <v>1</v>
      </c>
      <c r="F5533">
        <v>1</v>
      </c>
      <c r="G5533">
        <v>1</v>
      </c>
      <c r="H5533">
        <v>1</v>
      </c>
      <c r="I5533">
        <v>3</v>
      </c>
      <c r="J5533">
        <v>1</v>
      </c>
      <c r="K5533">
        <v>4</v>
      </c>
      <c r="L5533">
        <v>2</v>
      </c>
      <c r="M5533">
        <v>1</v>
      </c>
      <c r="N5533">
        <v>1</v>
      </c>
      <c r="O5533">
        <v>0.89997556260238498</v>
      </c>
      <c r="P5533" s="6">
        <v>2.5331974E-5</v>
      </c>
      <c r="Q5533" s="6">
        <v>2.6514600991154398E-4</v>
      </c>
      <c r="R5533">
        <v>529.28</v>
      </c>
      <c r="S5533" s="2">
        <f t="shared" si="172"/>
        <v>4.596330966391692</v>
      </c>
      <c r="T5533" s="1" t="str">
        <f t="shared" si="173"/>
        <v>2223142</v>
      </c>
    </row>
    <row r="5534" spans="1:20" x14ac:dyDescent="0.2">
      <c r="A5534" s="2">
        <v>5533</v>
      </c>
      <c r="B5534">
        <v>2</v>
      </c>
      <c r="C5534">
        <v>2</v>
      </c>
      <c r="D5534">
        <v>2</v>
      </c>
      <c r="E5534">
        <v>1</v>
      </c>
      <c r="F5534">
        <v>1</v>
      </c>
      <c r="G5534">
        <v>1</v>
      </c>
      <c r="H5534">
        <v>1</v>
      </c>
      <c r="I5534">
        <v>3</v>
      </c>
      <c r="J5534">
        <v>1</v>
      </c>
      <c r="K5534">
        <v>4</v>
      </c>
      <c r="L5534">
        <v>3</v>
      </c>
      <c r="M5534">
        <v>1</v>
      </c>
      <c r="N5534">
        <v>1</v>
      </c>
      <c r="O5534">
        <v>0.90001163517707905</v>
      </c>
      <c r="P5534" s="6">
        <v>1.0788441E-5</v>
      </c>
      <c r="Q5534" s="6">
        <v>1.9366262891096201E-4</v>
      </c>
      <c r="R5534">
        <v>553.78</v>
      </c>
      <c r="S5534" s="2">
        <f t="shared" si="172"/>
        <v>4.9670413091646415</v>
      </c>
      <c r="T5534" s="1" t="str">
        <f t="shared" si="173"/>
        <v>2223143</v>
      </c>
    </row>
    <row r="5535" spans="1:20" x14ac:dyDescent="0.2">
      <c r="A5535" s="2">
        <v>5534</v>
      </c>
      <c r="B5535">
        <v>2</v>
      </c>
      <c r="C5535">
        <v>2</v>
      </c>
      <c r="D5535">
        <v>2</v>
      </c>
      <c r="E5535">
        <v>1</v>
      </c>
      <c r="F5535">
        <v>1</v>
      </c>
      <c r="G5535">
        <v>1</v>
      </c>
      <c r="H5535">
        <v>1</v>
      </c>
      <c r="I5535">
        <v>3</v>
      </c>
      <c r="J5535">
        <v>1</v>
      </c>
      <c r="K5535">
        <v>4</v>
      </c>
      <c r="L5535">
        <v>4</v>
      </c>
      <c r="M5535">
        <v>1</v>
      </c>
      <c r="N5535">
        <v>1</v>
      </c>
      <c r="O5535">
        <v>0.89998433202608596</v>
      </c>
      <c r="P5535" s="6">
        <v>1.6510486999999998E-5</v>
      </c>
      <c r="Q5535" s="6">
        <v>2.0310695464883699E-4</v>
      </c>
      <c r="R5535">
        <v>591.38</v>
      </c>
      <c r="S5535" s="2">
        <f t="shared" si="172"/>
        <v>4.7822401164226465</v>
      </c>
      <c r="T5535" s="1" t="str">
        <f t="shared" si="173"/>
        <v>2223144</v>
      </c>
    </row>
    <row r="5536" spans="1:20" x14ac:dyDescent="0.2">
      <c r="A5536" s="2">
        <v>5535</v>
      </c>
      <c r="B5536">
        <v>2</v>
      </c>
      <c r="C5536">
        <v>2</v>
      </c>
      <c r="D5536">
        <v>2</v>
      </c>
      <c r="E5536">
        <v>1</v>
      </c>
      <c r="F5536">
        <v>1</v>
      </c>
      <c r="G5536">
        <v>1</v>
      </c>
      <c r="H5536">
        <v>1</v>
      </c>
      <c r="I5536">
        <v>3</v>
      </c>
      <c r="J5536">
        <v>2</v>
      </c>
      <c r="K5536">
        <v>1</v>
      </c>
      <c r="L5536">
        <v>1</v>
      </c>
      <c r="M5536">
        <v>1</v>
      </c>
      <c r="N5536">
        <v>1</v>
      </c>
      <c r="O5536">
        <v>0.89997575815187303</v>
      </c>
      <c r="P5536" s="6">
        <v>2.5093555E-5</v>
      </c>
      <c r="Q5536">
        <v>1.67484908426308E-3</v>
      </c>
      <c r="R5536">
        <v>385.28003000000001</v>
      </c>
      <c r="S5536" s="2">
        <f t="shared" si="172"/>
        <v>4.6004378078956414</v>
      </c>
      <c r="T5536" s="1" t="str">
        <f t="shared" si="173"/>
        <v>2223211</v>
      </c>
    </row>
    <row r="5537" spans="1:20" x14ac:dyDescent="0.2">
      <c r="A5537" s="2">
        <v>5536</v>
      </c>
      <c r="B5537">
        <v>2</v>
      </c>
      <c r="C5537">
        <v>2</v>
      </c>
      <c r="D5537">
        <v>2</v>
      </c>
      <c r="E5537">
        <v>1</v>
      </c>
      <c r="F5537">
        <v>1</v>
      </c>
      <c r="G5537">
        <v>1</v>
      </c>
      <c r="H5537">
        <v>1</v>
      </c>
      <c r="I5537">
        <v>3</v>
      </c>
      <c r="J5537">
        <v>2</v>
      </c>
      <c r="K5537">
        <v>1</v>
      </c>
      <c r="L5537">
        <v>2</v>
      </c>
      <c r="M5537">
        <v>1</v>
      </c>
      <c r="N5537">
        <v>1</v>
      </c>
      <c r="O5537">
        <v>0.89999948562892895</v>
      </c>
      <c r="P5537" s="6">
        <v>1.3709068E-6</v>
      </c>
      <c r="Q5537" s="6">
        <v>2.5677253680737199E-4</v>
      </c>
      <c r="R5537">
        <v>467.18002000000001</v>
      </c>
      <c r="S5537" s="2">
        <f t="shared" si="172"/>
        <v>5.8629920693691711</v>
      </c>
      <c r="T5537" s="1" t="str">
        <f t="shared" si="173"/>
        <v>2223212</v>
      </c>
    </row>
    <row r="5538" spans="1:20" x14ac:dyDescent="0.2">
      <c r="A5538" s="2">
        <v>5537</v>
      </c>
      <c r="B5538">
        <v>2</v>
      </c>
      <c r="C5538">
        <v>2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3</v>
      </c>
      <c r="J5538">
        <v>2</v>
      </c>
      <c r="K5538">
        <v>1</v>
      </c>
      <c r="L5538">
        <v>3</v>
      </c>
      <c r="M5538">
        <v>1</v>
      </c>
      <c r="N5538">
        <v>1</v>
      </c>
      <c r="O5538">
        <v>0.89999253499870202</v>
      </c>
      <c r="P5538" s="6">
        <v>8.3446499999999998E-6</v>
      </c>
      <c r="Q5538" s="6">
        <v>2.02821423830821E-4</v>
      </c>
      <c r="R5538">
        <v>491.68002000000001</v>
      </c>
      <c r="S5538" s="2">
        <f t="shared" si="172"/>
        <v>5.0785918742341485</v>
      </c>
      <c r="T5538" s="1" t="str">
        <f t="shared" si="173"/>
        <v>2223213</v>
      </c>
    </row>
    <row r="5539" spans="1:20" x14ac:dyDescent="0.2">
      <c r="A5539" s="2">
        <v>5538</v>
      </c>
      <c r="B5539">
        <v>2</v>
      </c>
      <c r="C5539">
        <v>2</v>
      </c>
      <c r="D5539">
        <v>2</v>
      </c>
      <c r="E5539">
        <v>1</v>
      </c>
      <c r="F5539">
        <v>1</v>
      </c>
      <c r="G5539">
        <v>1</v>
      </c>
      <c r="H5539">
        <v>1</v>
      </c>
      <c r="I5539">
        <v>3</v>
      </c>
      <c r="J5539">
        <v>2</v>
      </c>
      <c r="K5539">
        <v>1</v>
      </c>
      <c r="L5539">
        <v>4</v>
      </c>
      <c r="M5539">
        <v>1</v>
      </c>
      <c r="N5539">
        <v>1</v>
      </c>
      <c r="O5539">
        <v>0.89996546408689804</v>
      </c>
      <c r="P5539" s="6">
        <v>3.5405160000000002E-5</v>
      </c>
      <c r="Q5539" s="6">
        <v>2.22106024120728E-4</v>
      </c>
      <c r="R5539">
        <v>529.28</v>
      </c>
      <c r="S5539" s="2">
        <f t="shared" si="172"/>
        <v>4.4509334386460111</v>
      </c>
      <c r="T5539" s="1" t="str">
        <f t="shared" si="173"/>
        <v>2223214</v>
      </c>
    </row>
    <row r="5540" spans="1:20" x14ac:dyDescent="0.2">
      <c r="A5540" s="2">
        <v>5539</v>
      </c>
      <c r="B5540">
        <v>2</v>
      </c>
      <c r="C5540">
        <v>2</v>
      </c>
      <c r="D5540">
        <v>2</v>
      </c>
      <c r="E5540">
        <v>1</v>
      </c>
      <c r="F5540">
        <v>1</v>
      </c>
      <c r="G5540">
        <v>1</v>
      </c>
      <c r="H5540">
        <v>1</v>
      </c>
      <c r="I5540">
        <v>3</v>
      </c>
      <c r="J5540">
        <v>2</v>
      </c>
      <c r="K5540">
        <v>2</v>
      </c>
      <c r="L5540">
        <v>1</v>
      </c>
      <c r="M5540">
        <v>1</v>
      </c>
      <c r="N5540">
        <v>1</v>
      </c>
      <c r="O5540">
        <v>0.90000084930680002</v>
      </c>
      <c r="P5540">
        <v>0</v>
      </c>
      <c r="Q5540">
        <v>1.6814889809366499E-3</v>
      </c>
      <c r="R5540">
        <v>467.18002000000001</v>
      </c>
      <c r="S5540" s="2" t="e">
        <f t="shared" si="172"/>
        <v>#NUM!</v>
      </c>
      <c r="T5540" s="1" t="str">
        <f t="shared" si="173"/>
        <v>2223221</v>
      </c>
    </row>
    <row r="5541" spans="1:20" x14ac:dyDescent="0.2">
      <c r="A5541" s="2">
        <v>5540</v>
      </c>
      <c r="B5541">
        <v>2</v>
      </c>
      <c r="C5541">
        <v>2</v>
      </c>
      <c r="D5541">
        <v>2</v>
      </c>
      <c r="E5541">
        <v>1</v>
      </c>
      <c r="F5541">
        <v>1</v>
      </c>
      <c r="G5541">
        <v>1</v>
      </c>
      <c r="H5541">
        <v>1</v>
      </c>
      <c r="I5541">
        <v>3</v>
      </c>
      <c r="J5541">
        <v>2</v>
      </c>
      <c r="K5541">
        <v>2</v>
      </c>
      <c r="L5541">
        <v>2</v>
      </c>
      <c r="M5541">
        <v>1</v>
      </c>
      <c r="N5541">
        <v>1</v>
      </c>
      <c r="O5541">
        <v>0.90002358317326003</v>
      </c>
      <c r="P5541" s="6">
        <v>2.2709370000000001E-5</v>
      </c>
      <c r="Q5541" s="6">
        <v>2.60187607510438E-4</v>
      </c>
      <c r="R5541">
        <v>549.08000000000004</v>
      </c>
      <c r="S5541" s="2">
        <f t="shared" si="172"/>
        <v>4.6437949137467429</v>
      </c>
      <c r="T5541" s="1" t="str">
        <f t="shared" si="173"/>
        <v>2223222</v>
      </c>
    </row>
    <row r="5542" spans="1:20" x14ac:dyDescent="0.2">
      <c r="A5542" s="2">
        <v>5541</v>
      </c>
      <c r="B5542">
        <v>2</v>
      </c>
      <c r="C5542">
        <v>2</v>
      </c>
      <c r="D5542">
        <v>2</v>
      </c>
      <c r="E5542">
        <v>1</v>
      </c>
      <c r="F5542">
        <v>1</v>
      </c>
      <c r="G5542">
        <v>1</v>
      </c>
      <c r="H5542">
        <v>1</v>
      </c>
      <c r="I5542">
        <v>3</v>
      </c>
      <c r="J5542">
        <v>2</v>
      </c>
      <c r="K5542">
        <v>2</v>
      </c>
      <c r="L5542">
        <v>3</v>
      </c>
      <c r="M5542">
        <v>1</v>
      </c>
      <c r="N5542">
        <v>1</v>
      </c>
      <c r="O5542">
        <v>0.90000108165716097</v>
      </c>
      <c r="P5542" s="6">
        <v>2.3841858000000002E-7</v>
      </c>
      <c r="Q5542" s="6">
        <v>1.9669775688403E-4</v>
      </c>
      <c r="R5542">
        <v>573.58000000000004</v>
      </c>
      <c r="S5542" s="2">
        <f t="shared" si="172"/>
        <v>6.6226599029710256</v>
      </c>
      <c r="T5542" s="1" t="str">
        <f t="shared" si="173"/>
        <v>2223223</v>
      </c>
    </row>
    <row r="5543" spans="1:20" x14ac:dyDescent="0.2">
      <c r="A5543" s="2">
        <v>5542</v>
      </c>
      <c r="B5543">
        <v>2</v>
      </c>
      <c r="C5543">
        <v>2</v>
      </c>
      <c r="D5543">
        <v>2</v>
      </c>
      <c r="E5543">
        <v>1</v>
      </c>
      <c r="F5543">
        <v>1</v>
      </c>
      <c r="G5543">
        <v>1</v>
      </c>
      <c r="H5543">
        <v>1</v>
      </c>
      <c r="I5543">
        <v>3</v>
      </c>
      <c r="J5543">
        <v>2</v>
      </c>
      <c r="K5543">
        <v>2</v>
      </c>
      <c r="L5543">
        <v>4</v>
      </c>
      <c r="M5543">
        <v>1</v>
      </c>
      <c r="N5543">
        <v>1</v>
      </c>
      <c r="O5543">
        <v>0.89998176682312703</v>
      </c>
      <c r="P5543" s="6">
        <v>1.9133091E-5</v>
      </c>
      <c r="Q5543" s="6">
        <v>1.9815694536839401E-4</v>
      </c>
      <c r="R5543">
        <v>611.17999999999995</v>
      </c>
      <c r="S5543" s="2">
        <f t="shared" si="172"/>
        <v>4.7182148629155529</v>
      </c>
      <c r="T5543" s="1" t="str">
        <f t="shared" si="173"/>
        <v>2223224</v>
      </c>
    </row>
    <row r="5544" spans="1:20" x14ac:dyDescent="0.2">
      <c r="A5544" s="2">
        <v>5543</v>
      </c>
      <c r="B5544">
        <v>2</v>
      </c>
      <c r="C5544">
        <v>2</v>
      </c>
      <c r="D5544">
        <v>2</v>
      </c>
      <c r="E5544">
        <v>1</v>
      </c>
      <c r="F5544">
        <v>1</v>
      </c>
      <c r="G5544">
        <v>1</v>
      </c>
      <c r="H5544">
        <v>1</v>
      </c>
      <c r="I5544">
        <v>3</v>
      </c>
      <c r="J5544">
        <v>2</v>
      </c>
      <c r="K5544">
        <v>3</v>
      </c>
      <c r="L5544">
        <v>1</v>
      </c>
      <c r="M5544">
        <v>1</v>
      </c>
      <c r="N5544">
        <v>1</v>
      </c>
      <c r="O5544">
        <v>0.89997931259395103</v>
      </c>
      <c r="P5544" s="6">
        <v>2.1576881000000001E-5</v>
      </c>
      <c r="Q5544">
        <v>1.68202850303349E-3</v>
      </c>
      <c r="R5544">
        <v>491.68002000000001</v>
      </c>
      <c r="S5544" s="2">
        <f t="shared" si="172"/>
        <v>4.666011333628429</v>
      </c>
      <c r="T5544" s="1" t="str">
        <f t="shared" si="173"/>
        <v>2223231</v>
      </c>
    </row>
    <row r="5545" spans="1:20" x14ac:dyDescent="0.2">
      <c r="A5545" s="2">
        <v>5544</v>
      </c>
      <c r="B5545">
        <v>2</v>
      </c>
      <c r="C5545">
        <v>2</v>
      </c>
      <c r="D5545">
        <v>2</v>
      </c>
      <c r="E5545">
        <v>1</v>
      </c>
      <c r="F5545">
        <v>1</v>
      </c>
      <c r="G5545">
        <v>1</v>
      </c>
      <c r="H5545">
        <v>1</v>
      </c>
      <c r="I5545">
        <v>3</v>
      </c>
      <c r="J5545">
        <v>2</v>
      </c>
      <c r="K5545">
        <v>3</v>
      </c>
      <c r="L5545">
        <v>2</v>
      </c>
      <c r="M5545">
        <v>1</v>
      </c>
      <c r="N5545">
        <v>1</v>
      </c>
      <c r="O5545">
        <v>0.89996354210252205</v>
      </c>
      <c r="P5545" s="6">
        <v>3.7312508000000001E-5</v>
      </c>
      <c r="Q5545" s="6">
        <v>2.6021524171056102E-4</v>
      </c>
      <c r="R5545">
        <v>573.58000000000004</v>
      </c>
      <c r="S5545" s="2">
        <f t="shared" si="172"/>
        <v>4.4281455584115008</v>
      </c>
      <c r="T5545" s="1" t="str">
        <f t="shared" si="173"/>
        <v>2223232</v>
      </c>
    </row>
    <row r="5546" spans="1:20" x14ac:dyDescent="0.2">
      <c r="A5546" s="2">
        <v>5545</v>
      </c>
      <c r="B5546">
        <v>2</v>
      </c>
      <c r="C5546">
        <v>2</v>
      </c>
      <c r="D5546">
        <v>2</v>
      </c>
      <c r="E5546">
        <v>1</v>
      </c>
      <c r="F5546">
        <v>1</v>
      </c>
      <c r="G5546">
        <v>1</v>
      </c>
      <c r="H5546">
        <v>1</v>
      </c>
      <c r="I5546">
        <v>3</v>
      </c>
      <c r="J5546">
        <v>2</v>
      </c>
      <c r="K5546">
        <v>3</v>
      </c>
      <c r="L5546">
        <v>3</v>
      </c>
      <c r="M5546">
        <v>1</v>
      </c>
      <c r="N5546">
        <v>1</v>
      </c>
      <c r="O5546">
        <v>0.89994387229676198</v>
      </c>
      <c r="P5546" s="6">
        <v>5.698204E-5</v>
      </c>
      <c r="Q5546" s="6">
        <v>1.9144463170211001E-4</v>
      </c>
      <c r="R5546">
        <v>598.08000000000004</v>
      </c>
      <c r="S5546" s="2">
        <f t="shared" si="172"/>
        <v>4.2442620067482819</v>
      </c>
      <c r="T5546" s="1" t="str">
        <f t="shared" si="173"/>
        <v>2223233</v>
      </c>
    </row>
    <row r="5547" spans="1:20" x14ac:dyDescent="0.2">
      <c r="A5547" s="2">
        <v>5546</v>
      </c>
      <c r="B5547">
        <v>2</v>
      </c>
      <c r="C5547">
        <v>2</v>
      </c>
      <c r="D5547">
        <v>2</v>
      </c>
      <c r="E5547">
        <v>1</v>
      </c>
      <c r="F5547">
        <v>1</v>
      </c>
      <c r="G5547">
        <v>1</v>
      </c>
      <c r="H5547">
        <v>1</v>
      </c>
      <c r="I5547">
        <v>3</v>
      </c>
      <c r="J5547">
        <v>2</v>
      </c>
      <c r="K5547">
        <v>3</v>
      </c>
      <c r="L5547">
        <v>4</v>
      </c>
      <c r="M5547">
        <v>1</v>
      </c>
      <c r="N5547">
        <v>1</v>
      </c>
      <c r="O5547">
        <v>0.90002603626415201</v>
      </c>
      <c r="P5547" s="6">
        <v>2.5153159999999999E-5</v>
      </c>
      <c r="Q5547" s="6">
        <v>1.9955525221258401E-4</v>
      </c>
      <c r="R5547">
        <v>635.67999999999995</v>
      </c>
      <c r="S5547" s="2">
        <f t="shared" si="172"/>
        <v>4.5994074466178541</v>
      </c>
      <c r="T5547" s="1" t="str">
        <f t="shared" si="173"/>
        <v>2223234</v>
      </c>
    </row>
    <row r="5548" spans="1:20" x14ac:dyDescent="0.2">
      <c r="A5548" s="2">
        <v>5547</v>
      </c>
      <c r="B5548">
        <v>2</v>
      </c>
      <c r="C5548">
        <v>2</v>
      </c>
      <c r="D5548">
        <v>2</v>
      </c>
      <c r="E5548">
        <v>1</v>
      </c>
      <c r="F5548">
        <v>1</v>
      </c>
      <c r="G5548">
        <v>1</v>
      </c>
      <c r="H5548">
        <v>1</v>
      </c>
      <c r="I5548">
        <v>3</v>
      </c>
      <c r="J5548">
        <v>2</v>
      </c>
      <c r="K5548">
        <v>4</v>
      </c>
      <c r="L5548">
        <v>1</v>
      </c>
      <c r="M5548">
        <v>1</v>
      </c>
      <c r="N5548">
        <v>1</v>
      </c>
      <c r="O5548">
        <v>0.89999663347081105</v>
      </c>
      <c r="P5548" s="6">
        <v>4.2319299999999996E-6</v>
      </c>
      <c r="Q5548">
        <v>1.6761326186311E-3</v>
      </c>
      <c r="R5548">
        <v>529.28</v>
      </c>
      <c r="S5548" s="2">
        <f t="shared" si="172"/>
        <v>5.3734615245421429</v>
      </c>
      <c r="T5548" s="1" t="str">
        <f t="shared" si="173"/>
        <v>2223241</v>
      </c>
    </row>
    <row r="5549" spans="1:20" x14ac:dyDescent="0.2">
      <c r="A5549" s="2">
        <v>5548</v>
      </c>
      <c r="B5549">
        <v>2</v>
      </c>
      <c r="C5549">
        <v>2</v>
      </c>
      <c r="D5549">
        <v>2</v>
      </c>
      <c r="E5549">
        <v>1</v>
      </c>
      <c r="F5549">
        <v>1</v>
      </c>
      <c r="G5549">
        <v>1</v>
      </c>
      <c r="H5549">
        <v>1</v>
      </c>
      <c r="I5549">
        <v>3</v>
      </c>
      <c r="J5549">
        <v>2</v>
      </c>
      <c r="K5549">
        <v>4</v>
      </c>
      <c r="L5549">
        <v>2</v>
      </c>
      <c r="M5549">
        <v>1</v>
      </c>
      <c r="N5549">
        <v>1</v>
      </c>
      <c r="O5549">
        <v>0.90001658734780499</v>
      </c>
      <c r="P5549" s="6">
        <v>1.5735626E-5</v>
      </c>
      <c r="Q5549" s="6">
        <v>2.5492545646359802E-4</v>
      </c>
      <c r="R5549">
        <v>611.18005000000005</v>
      </c>
      <c r="S5549" s="2">
        <f t="shared" si="172"/>
        <v>4.8031159751570005</v>
      </c>
      <c r="T5549" s="1" t="str">
        <f t="shared" si="173"/>
        <v>2223242</v>
      </c>
    </row>
    <row r="5550" spans="1:20" x14ac:dyDescent="0.2">
      <c r="A5550" s="2">
        <v>5549</v>
      </c>
      <c r="B5550">
        <v>2</v>
      </c>
      <c r="C5550">
        <v>2</v>
      </c>
      <c r="D5550">
        <v>2</v>
      </c>
      <c r="E5550">
        <v>1</v>
      </c>
      <c r="F5550">
        <v>1</v>
      </c>
      <c r="G5550">
        <v>1</v>
      </c>
      <c r="H5550">
        <v>1</v>
      </c>
      <c r="I5550">
        <v>3</v>
      </c>
      <c r="J5550">
        <v>2</v>
      </c>
      <c r="K5550">
        <v>4</v>
      </c>
      <c r="L5550">
        <v>3</v>
      </c>
      <c r="M5550">
        <v>1</v>
      </c>
      <c r="N5550">
        <v>1</v>
      </c>
      <c r="O5550">
        <v>0.90000179736904695</v>
      </c>
      <c r="P5550" s="6">
        <v>9.5367430000000002E-7</v>
      </c>
      <c r="Q5550" s="6">
        <v>1.9224341844439901E-4</v>
      </c>
      <c r="R5550">
        <v>635.68005000000005</v>
      </c>
      <c r="S5550" s="2">
        <f t="shared" si="172"/>
        <v>6.0205999207508789</v>
      </c>
      <c r="T5550" s="1" t="str">
        <f t="shared" si="173"/>
        <v>2223243</v>
      </c>
    </row>
    <row r="5551" spans="1:20" x14ac:dyDescent="0.2">
      <c r="A5551" s="2">
        <v>5550</v>
      </c>
      <c r="B5551">
        <v>2</v>
      </c>
      <c r="C5551">
        <v>2</v>
      </c>
      <c r="D5551">
        <v>2</v>
      </c>
      <c r="E5551">
        <v>1</v>
      </c>
      <c r="F5551">
        <v>1</v>
      </c>
      <c r="G5551">
        <v>1</v>
      </c>
      <c r="H5551">
        <v>1</v>
      </c>
      <c r="I5551">
        <v>3</v>
      </c>
      <c r="J5551">
        <v>2</v>
      </c>
      <c r="K5551">
        <v>4</v>
      </c>
      <c r="L5551">
        <v>4</v>
      </c>
      <c r="M5551">
        <v>1</v>
      </c>
      <c r="N5551">
        <v>1</v>
      </c>
      <c r="O5551">
        <v>0.90003064217539597</v>
      </c>
      <c r="P5551" s="6">
        <v>2.9742718000000002E-5</v>
      </c>
      <c r="Q5551" s="6">
        <v>2.0013625568107699E-4</v>
      </c>
      <c r="R5551">
        <v>673.28</v>
      </c>
      <c r="S5551" s="2">
        <f t="shared" si="172"/>
        <v>4.5266193465583502</v>
      </c>
      <c r="T5551" s="1" t="str">
        <f t="shared" si="173"/>
        <v>2223244</v>
      </c>
    </row>
    <row r="5552" spans="1:20" x14ac:dyDescent="0.2">
      <c r="A5552" s="2">
        <v>5551</v>
      </c>
      <c r="B5552">
        <v>2</v>
      </c>
      <c r="C5552">
        <v>2</v>
      </c>
      <c r="D5552">
        <v>2</v>
      </c>
      <c r="E5552">
        <v>1</v>
      </c>
      <c r="F5552">
        <v>1</v>
      </c>
      <c r="G5552">
        <v>1</v>
      </c>
      <c r="H5552">
        <v>1</v>
      </c>
      <c r="I5552">
        <v>3</v>
      </c>
      <c r="J5552">
        <v>3</v>
      </c>
      <c r="K5552">
        <v>1</v>
      </c>
      <c r="L5552">
        <v>1</v>
      </c>
      <c r="M5552">
        <v>1</v>
      </c>
      <c r="N5552">
        <v>1</v>
      </c>
      <c r="O5552">
        <v>0.89997631759518704</v>
      </c>
      <c r="P5552" s="6">
        <v>2.4557114000000001E-5</v>
      </c>
      <c r="Q5552">
        <v>1.67690629623509E-3</v>
      </c>
      <c r="R5552">
        <v>409.78003000000001</v>
      </c>
      <c r="S5552" s="2">
        <f t="shared" si="172"/>
        <v>4.6098226736677335</v>
      </c>
      <c r="T5552" s="1" t="str">
        <f t="shared" si="173"/>
        <v>2223311</v>
      </c>
    </row>
    <row r="5553" spans="1:20" x14ac:dyDescent="0.2">
      <c r="A5553" s="2">
        <v>5552</v>
      </c>
      <c r="B5553">
        <v>2</v>
      </c>
      <c r="C5553">
        <v>2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3</v>
      </c>
      <c r="J5553">
        <v>3</v>
      </c>
      <c r="K5553">
        <v>1</v>
      </c>
      <c r="L5553">
        <v>2</v>
      </c>
      <c r="M5553">
        <v>1</v>
      </c>
      <c r="N5553">
        <v>1</v>
      </c>
      <c r="O5553">
        <v>0.90001778109276498</v>
      </c>
      <c r="P5553" s="6">
        <v>1.6927719999999999E-5</v>
      </c>
      <c r="Q5553" s="6">
        <v>2.7629703383836402E-4</v>
      </c>
      <c r="R5553">
        <v>491.68002000000001</v>
      </c>
      <c r="S5553" s="2">
        <f t="shared" si="172"/>
        <v>4.7714015332141804</v>
      </c>
      <c r="T5553" s="1" t="str">
        <f t="shared" si="173"/>
        <v>2223312</v>
      </c>
    </row>
    <row r="5554" spans="1:20" x14ac:dyDescent="0.2">
      <c r="A5554" s="2">
        <v>5553</v>
      </c>
      <c r="B5554">
        <v>2</v>
      </c>
      <c r="C5554">
        <v>2</v>
      </c>
      <c r="D5554">
        <v>2</v>
      </c>
      <c r="E5554">
        <v>1</v>
      </c>
      <c r="F5554">
        <v>1</v>
      </c>
      <c r="G5554">
        <v>1</v>
      </c>
      <c r="H5554">
        <v>1</v>
      </c>
      <c r="I5554">
        <v>3</v>
      </c>
      <c r="J5554">
        <v>3</v>
      </c>
      <c r="K5554">
        <v>1</v>
      </c>
      <c r="L5554">
        <v>3</v>
      </c>
      <c r="M5554">
        <v>1</v>
      </c>
      <c r="N5554">
        <v>1</v>
      </c>
      <c r="O5554">
        <v>0.89996665034634804</v>
      </c>
      <c r="P5554" s="6">
        <v>3.4213066E-5</v>
      </c>
      <c r="Q5554" s="6">
        <v>1.9241678505671199E-4</v>
      </c>
      <c r="R5554">
        <v>516.18005000000005</v>
      </c>
      <c r="S5554" s="2">
        <f t="shared" si="172"/>
        <v>4.4658080048205928</v>
      </c>
      <c r="T5554" s="1" t="str">
        <f t="shared" si="173"/>
        <v>2223313</v>
      </c>
    </row>
    <row r="5555" spans="1:20" x14ac:dyDescent="0.2">
      <c r="A5555" s="2">
        <v>5554</v>
      </c>
      <c r="B5555">
        <v>2</v>
      </c>
      <c r="C5555">
        <v>2</v>
      </c>
      <c r="D5555">
        <v>2</v>
      </c>
      <c r="E5555">
        <v>1</v>
      </c>
      <c r="F5555">
        <v>1</v>
      </c>
      <c r="G5555">
        <v>1</v>
      </c>
      <c r="H5555">
        <v>1</v>
      </c>
      <c r="I5555">
        <v>3</v>
      </c>
      <c r="J5555">
        <v>3</v>
      </c>
      <c r="K5555">
        <v>1</v>
      </c>
      <c r="L5555">
        <v>4</v>
      </c>
      <c r="M5555">
        <v>1</v>
      </c>
      <c r="N5555">
        <v>1</v>
      </c>
      <c r="O5555">
        <v>0.90001233200903097</v>
      </c>
      <c r="P5555" s="6">
        <v>1.1444091999999999E-5</v>
      </c>
      <c r="Q5555" s="6">
        <v>1.98786347351012E-4</v>
      </c>
      <c r="R5555">
        <v>553.78</v>
      </c>
      <c r="S5555" s="2">
        <f t="shared" si="172"/>
        <v>4.9414186595235616</v>
      </c>
      <c r="T5555" s="1" t="str">
        <f t="shared" si="173"/>
        <v>2223314</v>
      </c>
    </row>
    <row r="5556" spans="1:20" x14ac:dyDescent="0.2">
      <c r="A5556" s="2">
        <v>5555</v>
      </c>
      <c r="B5556">
        <v>2</v>
      </c>
      <c r="C5556">
        <v>2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3</v>
      </c>
      <c r="J5556">
        <v>3</v>
      </c>
      <c r="K5556">
        <v>2</v>
      </c>
      <c r="L5556">
        <v>1</v>
      </c>
      <c r="M5556">
        <v>1</v>
      </c>
      <c r="N5556">
        <v>1</v>
      </c>
      <c r="O5556">
        <v>0.90002559320053599</v>
      </c>
      <c r="P5556" s="6">
        <v>2.4735928000000001E-5</v>
      </c>
      <c r="Q5556">
        <v>1.67767485690867E-3</v>
      </c>
      <c r="R5556">
        <v>491.68002000000001</v>
      </c>
      <c r="S5556" s="2">
        <f t="shared" si="172"/>
        <v>4.6066717918807942</v>
      </c>
      <c r="T5556" s="1" t="str">
        <f t="shared" si="173"/>
        <v>2223321</v>
      </c>
    </row>
    <row r="5557" spans="1:20" x14ac:dyDescent="0.2">
      <c r="A5557" s="2">
        <v>5556</v>
      </c>
      <c r="B5557">
        <v>2</v>
      </c>
      <c r="C5557">
        <v>2</v>
      </c>
      <c r="D5557">
        <v>2</v>
      </c>
      <c r="E5557">
        <v>1</v>
      </c>
      <c r="F5557">
        <v>1</v>
      </c>
      <c r="G5557">
        <v>1</v>
      </c>
      <c r="H5557">
        <v>1</v>
      </c>
      <c r="I5557">
        <v>3</v>
      </c>
      <c r="J5557">
        <v>3</v>
      </c>
      <c r="K5557">
        <v>2</v>
      </c>
      <c r="L5557">
        <v>2</v>
      </c>
      <c r="M5557">
        <v>1</v>
      </c>
      <c r="N5557">
        <v>1</v>
      </c>
      <c r="O5557">
        <v>0.900028291027962</v>
      </c>
      <c r="P5557" s="6">
        <v>2.7418136999999999E-5</v>
      </c>
      <c r="Q5557" s="6">
        <v>2.6920760388476499E-4</v>
      </c>
      <c r="R5557">
        <v>573.58000000000004</v>
      </c>
      <c r="S5557" s="2">
        <f t="shared" si="172"/>
        <v>4.56196205786551</v>
      </c>
      <c r="T5557" s="1" t="str">
        <f t="shared" si="173"/>
        <v>2223322</v>
      </c>
    </row>
    <row r="5558" spans="1:20" x14ac:dyDescent="0.2">
      <c r="A5558" s="2">
        <v>5557</v>
      </c>
      <c r="B5558">
        <v>2</v>
      </c>
      <c r="C5558">
        <v>2</v>
      </c>
      <c r="D5558">
        <v>2</v>
      </c>
      <c r="E5558">
        <v>1</v>
      </c>
      <c r="F5558">
        <v>1</v>
      </c>
      <c r="G5558">
        <v>1</v>
      </c>
      <c r="H5558">
        <v>1</v>
      </c>
      <c r="I5558">
        <v>3</v>
      </c>
      <c r="J5558">
        <v>3</v>
      </c>
      <c r="K5558">
        <v>2</v>
      </c>
      <c r="L5558">
        <v>3</v>
      </c>
      <c r="M5558">
        <v>1</v>
      </c>
      <c r="N5558">
        <v>1</v>
      </c>
      <c r="O5558">
        <v>0.900011596852897</v>
      </c>
      <c r="P5558" s="6">
        <v>1.0728836E-5</v>
      </c>
      <c r="Q5558" s="6">
        <v>2.2012897938461799E-4</v>
      </c>
      <c r="R5558">
        <v>598.08000000000004</v>
      </c>
      <c r="S5558" s="2">
        <f t="shared" si="172"/>
        <v>4.9694473932436001</v>
      </c>
      <c r="T5558" s="1" t="str">
        <f t="shared" si="173"/>
        <v>2223323</v>
      </c>
    </row>
    <row r="5559" spans="1:20" x14ac:dyDescent="0.2">
      <c r="A5559" s="2">
        <v>5558</v>
      </c>
      <c r="B5559">
        <v>2</v>
      </c>
      <c r="C5559">
        <v>2</v>
      </c>
      <c r="D5559">
        <v>2</v>
      </c>
      <c r="E5559">
        <v>1</v>
      </c>
      <c r="F5559">
        <v>1</v>
      </c>
      <c r="G5559">
        <v>1</v>
      </c>
      <c r="H5559">
        <v>1</v>
      </c>
      <c r="I5559">
        <v>3</v>
      </c>
      <c r="J5559">
        <v>3</v>
      </c>
      <c r="K5559">
        <v>2</v>
      </c>
      <c r="L5559">
        <v>4</v>
      </c>
      <c r="M5559">
        <v>1</v>
      </c>
      <c r="N5559">
        <v>1</v>
      </c>
      <c r="O5559">
        <v>0.89998080008435399</v>
      </c>
      <c r="P5559" s="6">
        <v>2.0086765E-5</v>
      </c>
      <c r="Q5559" s="6">
        <v>2.05792232095937E-4</v>
      </c>
      <c r="R5559">
        <v>635.67999999999995</v>
      </c>
      <c r="S5559" s="2">
        <f t="shared" si="172"/>
        <v>4.697090001319288</v>
      </c>
      <c r="T5559" s="1" t="str">
        <f t="shared" si="173"/>
        <v>2223324</v>
      </c>
    </row>
    <row r="5560" spans="1:20" x14ac:dyDescent="0.2">
      <c r="A5560" s="2">
        <v>5559</v>
      </c>
      <c r="B5560">
        <v>2</v>
      </c>
      <c r="C5560">
        <v>2</v>
      </c>
      <c r="D5560">
        <v>2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3</v>
      </c>
      <c r="K5560">
        <v>3</v>
      </c>
      <c r="L5560">
        <v>1</v>
      </c>
      <c r="M5560">
        <v>1</v>
      </c>
      <c r="N5560">
        <v>1</v>
      </c>
      <c r="O5560">
        <v>0.90002936539656597</v>
      </c>
      <c r="P5560" s="6">
        <v>2.849102E-5</v>
      </c>
      <c r="Q5560">
        <v>1.68499634398561E-3</v>
      </c>
      <c r="R5560">
        <v>516.18005000000005</v>
      </c>
      <c r="S5560" s="2">
        <f t="shared" si="172"/>
        <v>4.5452920024122632</v>
      </c>
      <c r="T5560" s="1" t="str">
        <f t="shared" si="173"/>
        <v>2223331</v>
      </c>
    </row>
    <row r="5561" spans="1:20" x14ac:dyDescent="0.2">
      <c r="A5561" s="2">
        <v>5560</v>
      </c>
      <c r="B5561">
        <v>2</v>
      </c>
      <c r="C5561">
        <v>2</v>
      </c>
      <c r="D5561">
        <v>2</v>
      </c>
      <c r="E5561">
        <v>1</v>
      </c>
      <c r="F5561">
        <v>1</v>
      </c>
      <c r="G5561">
        <v>1</v>
      </c>
      <c r="H5561">
        <v>1</v>
      </c>
      <c r="I5561">
        <v>3</v>
      </c>
      <c r="J5561">
        <v>3</v>
      </c>
      <c r="K5561">
        <v>3</v>
      </c>
      <c r="L5561">
        <v>2</v>
      </c>
      <c r="M5561">
        <v>1</v>
      </c>
      <c r="N5561">
        <v>1</v>
      </c>
      <c r="O5561">
        <v>0.89997064226949497</v>
      </c>
      <c r="P5561" s="6">
        <v>3.0219555000000001E-5</v>
      </c>
      <c r="Q5561" s="6">
        <v>2.6299410942971302E-4</v>
      </c>
      <c r="R5561">
        <v>598.08000000000004</v>
      </c>
      <c r="S5561" s="2">
        <f t="shared" si="172"/>
        <v>4.5197119351812214</v>
      </c>
      <c r="T5561" s="1" t="str">
        <f t="shared" si="173"/>
        <v>2223332</v>
      </c>
    </row>
    <row r="5562" spans="1:20" x14ac:dyDescent="0.2">
      <c r="A5562" s="2">
        <v>5561</v>
      </c>
      <c r="B5562">
        <v>2</v>
      </c>
      <c r="C5562">
        <v>2</v>
      </c>
      <c r="D5562">
        <v>2</v>
      </c>
      <c r="E5562">
        <v>1</v>
      </c>
      <c r="F5562">
        <v>1</v>
      </c>
      <c r="G5562">
        <v>1</v>
      </c>
      <c r="H5562">
        <v>1</v>
      </c>
      <c r="I5562">
        <v>3</v>
      </c>
      <c r="J5562">
        <v>3</v>
      </c>
      <c r="K5562">
        <v>3</v>
      </c>
      <c r="L5562">
        <v>3</v>
      </c>
      <c r="M5562">
        <v>1</v>
      </c>
      <c r="N5562">
        <v>1</v>
      </c>
      <c r="O5562">
        <v>0.89999464057648104</v>
      </c>
      <c r="P5562" s="6">
        <v>6.2584877000000002E-6</v>
      </c>
      <c r="Q5562" s="6">
        <v>1.9443217885848699E-4</v>
      </c>
      <c r="R5562">
        <v>622.58000000000004</v>
      </c>
      <c r="S5562" s="2">
        <f t="shared" si="172"/>
        <v>5.2035305969638719</v>
      </c>
      <c r="T5562" s="1" t="str">
        <f t="shared" si="173"/>
        <v>2223333</v>
      </c>
    </row>
    <row r="5563" spans="1:20" x14ac:dyDescent="0.2">
      <c r="A5563" s="2">
        <v>5562</v>
      </c>
      <c r="B5563">
        <v>2</v>
      </c>
      <c r="C5563">
        <v>2</v>
      </c>
      <c r="D5563">
        <v>2</v>
      </c>
      <c r="E5563">
        <v>1</v>
      </c>
      <c r="F5563">
        <v>1</v>
      </c>
      <c r="G5563">
        <v>1</v>
      </c>
      <c r="H5563">
        <v>1</v>
      </c>
      <c r="I5563">
        <v>3</v>
      </c>
      <c r="J5563">
        <v>3</v>
      </c>
      <c r="K5563">
        <v>3</v>
      </c>
      <c r="L5563">
        <v>4</v>
      </c>
      <c r="M5563">
        <v>1</v>
      </c>
      <c r="N5563">
        <v>1</v>
      </c>
      <c r="O5563">
        <v>0.89999734570499401</v>
      </c>
      <c r="P5563" s="6">
        <v>3.5166739999999998E-6</v>
      </c>
      <c r="Q5563" s="6">
        <v>1.8956127584829501E-4</v>
      </c>
      <c r="R5563">
        <v>660.18</v>
      </c>
      <c r="S5563" s="2">
        <f t="shared" si="172"/>
        <v>5.4538678894491133</v>
      </c>
      <c r="T5563" s="1" t="str">
        <f t="shared" si="173"/>
        <v>2223334</v>
      </c>
    </row>
    <row r="5564" spans="1:20" x14ac:dyDescent="0.2">
      <c r="A5564" s="2">
        <v>5563</v>
      </c>
      <c r="B5564">
        <v>2</v>
      </c>
      <c r="C5564">
        <v>2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3</v>
      </c>
      <c r="J5564">
        <v>3</v>
      </c>
      <c r="K5564">
        <v>4</v>
      </c>
      <c r="L5564">
        <v>1</v>
      </c>
      <c r="M5564">
        <v>1</v>
      </c>
      <c r="N5564">
        <v>1</v>
      </c>
      <c r="O5564">
        <v>0.90001752622838505</v>
      </c>
      <c r="P5564" s="6">
        <v>1.6629696E-5</v>
      </c>
      <c r="Q5564">
        <v>1.67930499030675E-3</v>
      </c>
      <c r="R5564">
        <v>553.78</v>
      </c>
      <c r="S5564" s="2">
        <f t="shared" si="172"/>
        <v>4.7791156898501885</v>
      </c>
      <c r="T5564" s="1" t="str">
        <f t="shared" si="173"/>
        <v>2223341</v>
      </c>
    </row>
    <row r="5565" spans="1:20" x14ac:dyDescent="0.2">
      <c r="A5565" s="2">
        <v>5564</v>
      </c>
      <c r="B5565">
        <v>2</v>
      </c>
      <c r="C5565">
        <v>2</v>
      </c>
      <c r="D5565">
        <v>2</v>
      </c>
      <c r="E5565">
        <v>1</v>
      </c>
      <c r="F5565">
        <v>1</v>
      </c>
      <c r="G5565">
        <v>1</v>
      </c>
      <c r="H5565">
        <v>1</v>
      </c>
      <c r="I5565">
        <v>3</v>
      </c>
      <c r="J5565">
        <v>3</v>
      </c>
      <c r="K5565">
        <v>4</v>
      </c>
      <c r="L5565">
        <v>2</v>
      </c>
      <c r="M5565">
        <v>1</v>
      </c>
      <c r="N5565">
        <v>1</v>
      </c>
      <c r="O5565">
        <v>0.89999502505439999</v>
      </c>
      <c r="P5565" s="6">
        <v>5.8412549999999997E-6</v>
      </c>
      <c r="Q5565" s="6">
        <v>2.6469860940379501E-4</v>
      </c>
      <c r="R5565">
        <v>635.68005000000005</v>
      </c>
      <c r="S5565" s="2">
        <f t="shared" ref="S5565:S5628" si="174">-LOG10(P5565)</f>
        <v>5.2334938342198916</v>
      </c>
      <c r="T5565" s="1" t="str">
        <f t="shared" si="173"/>
        <v>2223342</v>
      </c>
    </row>
    <row r="5566" spans="1:20" x14ac:dyDescent="0.2">
      <c r="A5566" s="2">
        <v>5565</v>
      </c>
      <c r="B5566">
        <v>2</v>
      </c>
      <c r="C5566">
        <v>2</v>
      </c>
      <c r="D5566">
        <v>2</v>
      </c>
      <c r="E5566">
        <v>1</v>
      </c>
      <c r="F5566">
        <v>1</v>
      </c>
      <c r="G5566">
        <v>1</v>
      </c>
      <c r="H5566">
        <v>1</v>
      </c>
      <c r="I5566">
        <v>3</v>
      </c>
      <c r="J5566">
        <v>3</v>
      </c>
      <c r="K5566">
        <v>4</v>
      </c>
      <c r="L5566">
        <v>3</v>
      </c>
      <c r="M5566">
        <v>1</v>
      </c>
      <c r="N5566">
        <v>1</v>
      </c>
      <c r="O5566">
        <v>0.90002047490602899</v>
      </c>
      <c r="P5566" s="6">
        <v>1.9609928E-5</v>
      </c>
      <c r="Q5566" s="6">
        <v>2.1501612245679701E-4</v>
      </c>
      <c r="R5566">
        <v>660.18005000000005</v>
      </c>
      <c r="S5566" s="2">
        <f t="shared" si="174"/>
        <v>4.7075240008890802</v>
      </c>
      <c r="T5566" s="1" t="str">
        <f t="shared" si="173"/>
        <v>2223343</v>
      </c>
    </row>
    <row r="5567" spans="1:20" x14ac:dyDescent="0.2">
      <c r="A5567" s="2">
        <v>5566</v>
      </c>
      <c r="B5567">
        <v>2</v>
      </c>
      <c r="C5567">
        <v>2</v>
      </c>
      <c r="D5567">
        <v>2</v>
      </c>
      <c r="E5567">
        <v>1</v>
      </c>
      <c r="F5567">
        <v>1</v>
      </c>
      <c r="G5567">
        <v>1</v>
      </c>
      <c r="H5567">
        <v>1</v>
      </c>
      <c r="I5567">
        <v>3</v>
      </c>
      <c r="J5567">
        <v>3</v>
      </c>
      <c r="K5567">
        <v>4</v>
      </c>
      <c r="L5567">
        <v>4</v>
      </c>
      <c r="M5567">
        <v>1</v>
      </c>
      <c r="N5567">
        <v>1</v>
      </c>
      <c r="O5567">
        <v>0.90000619139271198</v>
      </c>
      <c r="P5567" s="6">
        <v>5.3048133999999999E-6</v>
      </c>
      <c r="Q5567" s="6">
        <v>2.1690365477801599E-4</v>
      </c>
      <c r="R5567">
        <v>697.78</v>
      </c>
      <c r="S5567" s="2">
        <f t="shared" si="174"/>
        <v>5.275329888063415</v>
      </c>
      <c r="T5567" s="1" t="str">
        <f t="shared" si="173"/>
        <v>2223344</v>
      </c>
    </row>
    <row r="5568" spans="1:20" x14ac:dyDescent="0.2">
      <c r="A5568" s="2">
        <v>5567</v>
      </c>
      <c r="B5568">
        <v>2</v>
      </c>
      <c r="C5568">
        <v>2</v>
      </c>
      <c r="D5568">
        <v>2</v>
      </c>
      <c r="E5568">
        <v>1</v>
      </c>
      <c r="F5568">
        <v>1</v>
      </c>
      <c r="G5568">
        <v>1</v>
      </c>
      <c r="H5568">
        <v>1</v>
      </c>
      <c r="I5568">
        <v>3</v>
      </c>
      <c r="J5568">
        <v>4</v>
      </c>
      <c r="K5568">
        <v>1</v>
      </c>
      <c r="L5568">
        <v>1</v>
      </c>
      <c r="M5568">
        <v>1</v>
      </c>
      <c r="N5568">
        <v>1</v>
      </c>
      <c r="O5568">
        <v>0.90002075763765199</v>
      </c>
      <c r="P5568" s="6">
        <v>1.9907950999999999E-5</v>
      </c>
      <c r="Q5568">
        <v>1.68336245048009E-3</v>
      </c>
      <c r="R5568">
        <v>447.38</v>
      </c>
      <c r="S5568" s="2">
        <f t="shared" si="174"/>
        <v>4.7009734368679279</v>
      </c>
      <c r="T5568" s="1" t="str">
        <f t="shared" si="173"/>
        <v>2223411</v>
      </c>
    </row>
    <row r="5569" spans="1:20" x14ac:dyDescent="0.2">
      <c r="A5569" s="2">
        <v>5568</v>
      </c>
      <c r="B5569">
        <v>2</v>
      </c>
      <c r="C5569">
        <v>2</v>
      </c>
      <c r="D5569">
        <v>2</v>
      </c>
      <c r="E5569">
        <v>1</v>
      </c>
      <c r="F5569">
        <v>1</v>
      </c>
      <c r="G5569">
        <v>1</v>
      </c>
      <c r="H5569">
        <v>1</v>
      </c>
      <c r="I5569">
        <v>3</v>
      </c>
      <c r="J5569">
        <v>4</v>
      </c>
      <c r="K5569">
        <v>1</v>
      </c>
      <c r="L5569">
        <v>2</v>
      </c>
      <c r="M5569">
        <v>1</v>
      </c>
      <c r="N5569">
        <v>1</v>
      </c>
      <c r="O5569">
        <v>0.89997008978331805</v>
      </c>
      <c r="P5569" s="6">
        <v>3.0755997E-5</v>
      </c>
      <c r="Q5569" s="6">
        <v>2.5701775178052602E-4</v>
      </c>
      <c r="R5569">
        <v>529.28</v>
      </c>
      <c r="S5569" s="2">
        <f t="shared" si="174"/>
        <v>4.5120701901300606</v>
      </c>
      <c r="T5569" s="1" t="str">
        <f t="shared" si="173"/>
        <v>2223412</v>
      </c>
    </row>
    <row r="5570" spans="1:20" x14ac:dyDescent="0.2">
      <c r="A5570" s="2">
        <v>5569</v>
      </c>
      <c r="B5570">
        <v>2</v>
      </c>
      <c r="C5570">
        <v>2</v>
      </c>
      <c r="D5570">
        <v>2</v>
      </c>
      <c r="E5570">
        <v>1</v>
      </c>
      <c r="F5570">
        <v>1</v>
      </c>
      <c r="G5570">
        <v>1</v>
      </c>
      <c r="H5570">
        <v>1</v>
      </c>
      <c r="I5570">
        <v>3</v>
      </c>
      <c r="J5570">
        <v>4</v>
      </c>
      <c r="K5570">
        <v>1</v>
      </c>
      <c r="L5570">
        <v>3</v>
      </c>
      <c r="M5570">
        <v>1</v>
      </c>
      <c r="N5570">
        <v>1</v>
      </c>
      <c r="O5570">
        <v>0.90005613593718803</v>
      </c>
      <c r="P5570" s="6">
        <v>5.5253505999999999E-5</v>
      </c>
      <c r="Q5570" s="6">
        <v>2.11433965498446E-4</v>
      </c>
      <c r="R5570">
        <v>553.78</v>
      </c>
      <c r="S5570" s="2">
        <f t="shared" si="174"/>
        <v>4.257640159486388</v>
      </c>
      <c r="T5570" s="1" t="str">
        <f t="shared" si="173"/>
        <v>2223413</v>
      </c>
    </row>
    <row r="5571" spans="1:20" x14ac:dyDescent="0.2">
      <c r="A5571" s="2">
        <v>5570</v>
      </c>
      <c r="B5571">
        <v>2</v>
      </c>
      <c r="C5571">
        <v>2</v>
      </c>
      <c r="D5571">
        <v>2</v>
      </c>
      <c r="E5571">
        <v>1</v>
      </c>
      <c r="F5571">
        <v>1</v>
      </c>
      <c r="G5571">
        <v>1</v>
      </c>
      <c r="H5571">
        <v>1</v>
      </c>
      <c r="I5571">
        <v>3</v>
      </c>
      <c r="J5571">
        <v>4</v>
      </c>
      <c r="K5571">
        <v>1</v>
      </c>
      <c r="L5571">
        <v>4</v>
      </c>
      <c r="M5571">
        <v>1</v>
      </c>
      <c r="N5571">
        <v>1</v>
      </c>
      <c r="O5571">
        <v>0.90002337882119199</v>
      </c>
      <c r="P5571" s="6">
        <v>2.2530556E-5</v>
      </c>
      <c r="Q5571" s="6">
        <v>2.0401506273426799E-4</v>
      </c>
      <c r="R5571">
        <v>591.38</v>
      </c>
      <c r="S5571" s="2">
        <f t="shared" si="174"/>
        <v>4.6472280907993611</v>
      </c>
      <c r="T5571" s="1" t="str">
        <f t="shared" ref="T5571:T5634" si="175">B5571&amp;C5571&amp;D5571&amp;I5571&amp;J5571&amp;K5571&amp;L5571</f>
        <v>2223414</v>
      </c>
    </row>
    <row r="5572" spans="1:20" x14ac:dyDescent="0.2">
      <c r="A5572" s="2">
        <v>5571</v>
      </c>
      <c r="B5572">
        <v>2</v>
      </c>
      <c r="C5572">
        <v>2</v>
      </c>
      <c r="D5572">
        <v>2</v>
      </c>
      <c r="E5572">
        <v>1</v>
      </c>
      <c r="F5572">
        <v>1</v>
      </c>
      <c r="G5572">
        <v>1</v>
      </c>
      <c r="H5572">
        <v>1</v>
      </c>
      <c r="I5572">
        <v>3</v>
      </c>
      <c r="J5572">
        <v>4</v>
      </c>
      <c r="K5572">
        <v>2</v>
      </c>
      <c r="L5572">
        <v>1</v>
      </c>
      <c r="M5572">
        <v>1</v>
      </c>
      <c r="N5572">
        <v>1</v>
      </c>
      <c r="O5572">
        <v>0.90001464929141595</v>
      </c>
      <c r="P5572" s="6">
        <v>1.3768673E-5</v>
      </c>
      <c r="Q5572">
        <v>1.6745299276901501E-3</v>
      </c>
      <c r="R5572">
        <v>529.27997000000005</v>
      </c>
      <c r="S5572" s="2">
        <f t="shared" si="174"/>
        <v>4.8611079142491329</v>
      </c>
      <c r="T5572" s="1" t="str">
        <f t="shared" si="175"/>
        <v>2223421</v>
      </c>
    </row>
    <row r="5573" spans="1:20" x14ac:dyDescent="0.2">
      <c r="A5573" s="2">
        <v>5572</v>
      </c>
      <c r="B5573">
        <v>2</v>
      </c>
      <c r="C5573">
        <v>2</v>
      </c>
      <c r="D5573">
        <v>2</v>
      </c>
      <c r="E5573">
        <v>1</v>
      </c>
      <c r="F5573">
        <v>1</v>
      </c>
      <c r="G5573">
        <v>1</v>
      </c>
      <c r="H5573">
        <v>1</v>
      </c>
      <c r="I5573">
        <v>3</v>
      </c>
      <c r="J5573">
        <v>4</v>
      </c>
      <c r="K5573">
        <v>2</v>
      </c>
      <c r="L5573">
        <v>2</v>
      </c>
      <c r="M5573">
        <v>1</v>
      </c>
      <c r="N5573">
        <v>1</v>
      </c>
      <c r="O5573">
        <v>0.89999442998995305</v>
      </c>
      <c r="P5573" s="6">
        <v>6.4373016000000001E-6</v>
      </c>
      <c r="Q5573" s="6">
        <v>2.5636503921679099E-4</v>
      </c>
      <c r="R5573">
        <v>611.17999999999995</v>
      </c>
      <c r="S5573" s="2">
        <f t="shared" si="174"/>
        <v>5.1912961428599562</v>
      </c>
      <c r="T5573" s="1" t="str">
        <f t="shared" si="175"/>
        <v>2223422</v>
      </c>
    </row>
    <row r="5574" spans="1:20" x14ac:dyDescent="0.2">
      <c r="A5574" s="2">
        <v>5573</v>
      </c>
      <c r="B5574">
        <v>2</v>
      </c>
      <c r="C5574">
        <v>2</v>
      </c>
      <c r="D5574">
        <v>2</v>
      </c>
      <c r="E5574">
        <v>1</v>
      </c>
      <c r="F5574">
        <v>1</v>
      </c>
      <c r="G5574">
        <v>1</v>
      </c>
      <c r="H5574">
        <v>1</v>
      </c>
      <c r="I5574">
        <v>3</v>
      </c>
      <c r="J5574">
        <v>4</v>
      </c>
      <c r="K5574">
        <v>2</v>
      </c>
      <c r="L5574">
        <v>3</v>
      </c>
      <c r="M5574">
        <v>1</v>
      </c>
      <c r="N5574">
        <v>1</v>
      </c>
      <c r="O5574">
        <v>0.89999691708340801</v>
      </c>
      <c r="P5574" s="6">
        <v>3.9339065999999999E-6</v>
      </c>
      <c r="Q5574" s="6">
        <v>2.01911398619012E-4</v>
      </c>
      <c r="R5574">
        <v>635.67999999999995</v>
      </c>
      <c r="S5574" s="2">
        <f t="shared" si="174"/>
        <v>5.4051759554451868</v>
      </c>
      <c r="T5574" s="1" t="str">
        <f t="shared" si="175"/>
        <v>2223423</v>
      </c>
    </row>
    <row r="5575" spans="1:20" x14ac:dyDescent="0.2">
      <c r="A5575" s="2">
        <v>5574</v>
      </c>
      <c r="B5575">
        <v>2</v>
      </c>
      <c r="C5575">
        <v>2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3</v>
      </c>
      <c r="J5575">
        <v>4</v>
      </c>
      <c r="K5575">
        <v>2</v>
      </c>
      <c r="L5575">
        <v>4</v>
      </c>
      <c r="M5575">
        <v>1</v>
      </c>
      <c r="N5575">
        <v>1</v>
      </c>
      <c r="O5575">
        <v>0.90001229594569399</v>
      </c>
      <c r="P5575" s="6">
        <v>1.1444091999999999E-5</v>
      </c>
      <c r="Q5575" s="6">
        <v>2.10066648448842E-4</v>
      </c>
      <c r="R5575">
        <v>673.27997000000005</v>
      </c>
      <c r="S5575" s="2">
        <f t="shared" si="174"/>
        <v>4.9414186595235616</v>
      </c>
      <c r="T5575" s="1" t="str">
        <f t="shared" si="175"/>
        <v>2223424</v>
      </c>
    </row>
    <row r="5576" spans="1:20" x14ac:dyDescent="0.2">
      <c r="A5576" s="2">
        <v>5575</v>
      </c>
      <c r="B5576">
        <v>2</v>
      </c>
      <c r="C5576">
        <v>2</v>
      </c>
      <c r="D5576">
        <v>2</v>
      </c>
      <c r="E5576">
        <v>1</v>
      </c>
      <c r="F5576">
        <v>1</v>
      </c>
      <c r="G5576">
        <v>1</v>
      </c>
      <c r="H5576">
        <v>1</v>
      </c>
      <c r="I5576">
        <v>3</v>
      </c>
      <c r="J5576">
        <v>4</v>
      </c>
      <c r="K5576">
        <v>3</v>
      </c>
      <c r="L5576">
        <v>1</v>
      </c>
      <c r="M5576">
        <v>1</v>
      </c>
      <c r="N5576">
        <v>1</v>
      </c>
      <c r="O5576">
        <v>0.90000427398811</v>
      </c>
      <c r="P5576" s="6">
        <v>3.3974647999999999E-6</v>
      </c>
      <c r="Q5576">
        <v>1.6789103378557499E-3</v>
      </c>
      <c r="R5576">
        <v>553.77997000000005</v>
      </c>
      <c r="S5576" s="2">
        <f t="shared" si="174"/>
        <v>5.4688450341524826</v>
      </c>
      <c r="T5576" s="1" t="str">
        <f t="shared" si="175"/>
        <v>2223431</v>
      </c>
    </row>
    <row r="5577" spans="1:20" x14ac:dyDescent="0.2">
      <c r="A5577" s="2">
        <v>5576</v>
      </c>
      <c r="B5577">
        <v>2</v>
      </c>
      <c r="C5577">
        <v>2</v>
      </c>
      <c r="D5577">
        <v>2</v>
      </c>
      <c r="E5577">
        <v>1</v>
      </c>
      <c r="F5577">
        <v>1</v>
      </c>
      <c r="G5577">
        <v>1</v>
      </c>
      <c r="H5577">
        <v>1</v>
      </c>
      <c r="I5577">
        <v>3</v>
      </c>
      <c r="J5577">
        <v>4</v>
      </c>
      <c r="K5577">
        <v>3</v>
      </c>
      <c r="L5577">
        <v>2</v>
      </c>
      <c r="M5577">
        <v>1</v>
      </c>
      <c r="N5577">
        <v>1</v>
      </c>
      <c r="O5577">
        <v>0.90000808249251696</v>
      </c>
      <c r="P5577" s="6">
        <v>7.2121620000000004E-6</v>
      </c>
      <c r="Q5577" s="6">
        <v>2.5796212437083501E-4</v>
      </c>
      <c r="R5577">
        <v>635.67999999999995</v>
      </c>
      <c r="S5577" s="2">
        <f t="shared" si="174"/>
        <v>5.1419345266923013</v>
      </c>
      <c r="T5577" s="1" t="str">
        <f t="shared" si="175"/>
        <v>2223432</v>
      </c>
    </row>
    <row r="5578" spans="1:20" x14ac:dyDescent="0.2">
      <c r="A5578" s="2">
        <v>5577</v>
      </c>
      <c r="B5578">
        <v>2</v>
      </c>
      <c r="C5578">
        <v>2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3</v>
      </c>
      <c r="J5578">
        <v>4</v>
      </c>
      <c r="K5578">
        <v>3</v>
      </c>
      <c r="L5578">
        <v>3</v>
      </c>
      <c r="M5578">
        <v>1</v>
      </c>
      <c r="N5578">
        <v>1</v>
      </c>
      <c r="O5578">
        <v>0.90000067284456897</v>
      </c>
      <c r="P5578" s="6">
        <v>1.7881393000000001E-7</v>
      </c>
      <c r="Q5578" s="6">
        <v>2.0930682945352001E-4</v>
      </c>
      <c r="R5578">
        <v>660.18</v>
      </c>
      <c r="S5578" s="2">
        <f t="shared" si="174"/>
        <v>6.7475986517230799</v>
      </c>
      <c r="T5578" s="1" t="str">
        <f t="shared" si="175"/>
        <v>2223433</v>
      </c>
    </row>
    <row r="5579" spans="1:20" x14ac:dyDescent="0.2">
      <c r="A5579" s="2">
        <v>5578</v>
      </c>
      <c r="B5579">
        <v>2</v>
      </c>
      <c r="C5579">
        <v>2</v>
      </c>
      <c r="D5579">
        <v>2</v>
      </c>
      <c r="E5579">
        <v>1</v>
      </c>
      <c r="F5579">
        <v>1</v>
      </c>
      <c r="G5579">
        <v>1</v>
      </c>
      <c r="H5579">
        <v>1</v>
      </c>
      <c r="I5579">
        <v>3</v>
      </c>
      <c r="J5579">
        <v>4</v>
      </c>
      <c r="K5579">
        <v>3</v>
      </c>
      <c r="L5579">
        <v>4</v>
      </c>
      <c r="M5579">
        <v>1</v>
      </c>
      <c r="N5579">
        <v>1</v>
      </c>
      <c r="O5579">
        <v>0.900020048297414</v>
      </c>
      <c r="P5579" s="6">
        <v>1.9192695999999999E-5</v>
      </c>
      <c r="Q5579" s="6">
        <v>1.9426336819396901E-4</v>
      </c>
      <c r="R5579">
        <v>697.77997000000005</v>
      </c>
      <c r="S5579" s="2">
        <f t="shared" si="174"/>
        <v>4.7168640155884427</v>
      </c>
      <c r="T5579" s="1" t="str">
        <f t="shared" si="175"/>
        <v>2223434</v>
      </c>
    </row>
    <row r="5580" spans="1:20" x14ac:dyDescent="0.2">
      <c r="A5580" s="2">
        <v>5579</v>
      </c>
      <c r="B5580">
        <v>2</v>
      </c>
      <c r="C5580">
        <v>2</v>
      </c>
      <c r="D5580">
        <v>2</v>
      </c>
      <c r="E5580">
        <v>1</v>
      </c>
      <c r="F5580">
        <v>1</v>
      </c>
      <c r="G5580">
        <v>1</v>
      </c>
      <c r="H5580">
        <v>1</v>
      </c>
      <c r="I5580">
        <v>3</v>
      </c>
      <c r="J5580">
        <v>4</v>
      </c>
      <c r="K5580">
        <v>4</v>
      </c>
      <c r="L5580">
        <v>1</v>
      </c>
      <c r="M5580">
        <v>1</v>
      </c>
      <c r="N5580">
        <v>1</v>
      </c>
      <c r="O5580">
        <v>0.900012037608799</v>
      </c>
      <c r="P5580" s="6">
        <v>1.1146069E-5</v>
      </c>
      <c r="Q5580">
        <v>1.6732540723329299E-3</v>
      </c>
      <c r="R5580">
        <v>591.38</v>
      </c>
      <c r="S5580" s="2">
        <f t="shared" si="174"/>
        <v>4.9528782727613816</v>
      </c>
      <c r="T5580" s="1" t="str">
        <f t="shared" si="175"/>
        <v>2223441</v>
      </c>
    </row>
    <row r="5581" spans="1:20" x14ac:dyDescent="0.2">
      <c r="A5581" s="2">
        <v>5580</v>
      </c>
      <c r="B5581">
        <v>2</v>
      </c>
      <c r="C5581">
        <v>2</v>
      </c>
      <c r="D5581">
        <v>2</v>
      </c>
      <c r="E5581">
        <v>1</v>
      </c>
      <c r="F5581">
        <v>1</v>
      </c>
      <c r="G5581">
        <v>1</v>
      </c>
      <c r="H5581">
        <v>1</v>
      </c>
      <c r="I5581">
        <v>3</v>
      </c>
      <c r="J5581">
        <v>4</v>
      </c>
      <c r="K5581">
        <v>4</v>
      </c>
      <c r="L5581">
        <v>2</v>
      </c>
      <c r="M5581">
        <v>1</v>
      </c>
      <c r="N5581">
        <v>1</v>
      </c>
      <c r="O5581">
        <v>0.89997437278446701</v>
      </c>
      <c r="P5581" s="6">
        <v>2.6524066999999999E-5</v>
      </c>
      <c r="Q5581" s="6">
        <v>2.6415892033046599E-4</v>
      </c>
      <c r="R5581">
        <v>673.28</v>
      </c>
      <c r="S5581" s="2">
        <f t="shared" si="174"/>
        <v>4.5763598837273962</v>
      </c>
      <c r="T5581" s="1" t="str">
        <f t="shared" si="175"/>
        <v>2223442</v>
      </c>
    </row>
    <row r="5582" spans="1:20" x14ac:dyDescent="0.2">
      <c r="A5582" s="2">
        <v>5581</v>
      </c>
      <c r="B5582">
        <v>2</v>
      </c>
      <c r="C5582">
        <v>2</v>
      </c>
      <c r="D5582">
        <v>2</v>
      </c>
      <c r="E5582">
        <v>1</v>
      </c>
      <c r="F5582">
        <v>1</v>
      </c>
      <c r="G5582">
        <v>1</v>
      </c>
      <c r="H5582">
        <v>1</v>
      </c>
      <c r="I5582">
        <v>3</v>
      </c>
      <c r="J5582">
        <v>4</v>
      </c>
      <c r="K5582">
        <v>4</v>
      </c>
      <c r="L5582">
        <v>3</v>
      </c>
      <c r="M5582">
        <v>1</v>
      </c>
      <c r="N5582">
        <v>1</v>
      </c>
      <c r="O5582">
        <v>0.90001997975890402</v>
      </c>
      <c r="P5582" s="6">
        <v>1.9133091E-5</v>
      </c>
      <c r="Q5582" s="6">
        <v>1.8557112056269201E-4</v>
      </c>
      <c r="R5582">
        <v>697.78</v>
      </c>
      <c r="S5582" s="2">
        <f t="shared" si="174"/>
        <v>4.7182148629155529</v>
      </c>
      <c r="T5582" s="1" t="str">
        <f t="shared" si="175"/>
        <v>2223443</v>
      </c>
    </row>
    <row r="5583" spans="1:20" x14ac:dyDescent="0.2">
      <c r="A5583" s="2">
        <v>5582</v>
      </c>
      <c r="B5583">
        <v>2</v>
      </c>
      <c r="C5583">
        <v>2</v>
      </c>
      <c r="D5583">
        <v>2</v>
      </c>
      <c r="E5583">
        <v>1</v>
      </c>
      <c r="F5583">
        <v>1</v>
      </c>
      <c r="G5583">
        <v>1</v>
      </c>
      <c r="H5583">
        <v>1</v>
      </c>
      <c r="I5583">
        <v>3</v>
      </c>
      <c r="J5583">
        <v>4</v>
      </c>
      <c r="K5583">
        <v>4</v>
      </c>
      <c r="L5583">
        <v>4</v>
      </c>
      <c r="M5583">
        <v>1</v>
      </c>
      <c r="N5583">
        <v>1</v>
      </c>
      <c r="O5583">
        <v>0.90000255146208896</v>
      </c>
      <c r="P5583" s="6">
        <v>1.66893E-6</v>
      </c>
      <c r="Q5583" s="6">
        <v>2.20517515515862E-4</v>
      </c>
      <c r="R5583">
        <v>735.38</v>
      </c>
      <c r="S5583" s="2">
        <f t="shared" si="174"/>
        <v>5.7775618785701672</v>
      </c>
      <c r="T5583" s="1" t="str">
        <f t="shared" si="175"/>
        <v>2223444</v>
      </c>
    </row>
    <row r="5584" spans="1:20" x14ac:dyDescent="0.2">
      <c r="A5584" s="2">
        <v>5583</v>
      </c>
      <c r="B5584">
        <v>2</v>
      </c>
      <c r="C5584">
        <v>2</v>
      </c>
      <c r="D5584">
        <v>2</v>
      </c>
      <c r="E5584">
        <v>1</v>
      </c>
      <c r="F5584">
        <v>1</v>
      </c>
      <c r="G5584">
        <v>1</v>
      </c>
      <c r="H5584">
        <v>1</v>
      </c>
      <c r="I5584">
        <v>4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0.90001434213086395</v>
      </c>
      <c r="P5584" s="6">
        <v>1.347065E-5</v>
      </c>
      <c r="Q5584">
        <v>1.68272728080468E-3</v>
      </c>
      <c r="R5584">
        <v>369.98003999999997</v>
      </c>
      <c r="S5584" s="2">
        <f t="shared" si="174"/>
        <v>4.8706114477363744</v>
      </c>
      <c r="T5584" s="1" t="str">
        <f t="shared" si="175"/>
        <v>2224111</v>
      </c>
    </row>
    <row r="5585" spans="1:20" x14ac:dyDescent="0.2">
      <c r="A5585" s="2">
        <v>5584</v>
      </c>
      <c r="B5585">
        <v>2</v>
      </c>
      <c r="C5585">
        <v>2</v>
      </c>
      <c r="D5585">
        <v>2</v>
      </c>
      <c r="E5585">
        <v>1</v>
      </c>
      <c r="F5585">
        <v>1</v>
      </c>
      <c r="G5585">
        <v>1</v>
      </c>
      <c r="H5585">
        <v>1</v>
      </c>
      <c r="I5585">
        <v>4</v>
      </c>
      <c r="J5585">
        <v>1</v>
      </c>
      <c r="K5585">
        <v>1</v>
      </c>
      <c r="L5585">
        <v>2</v>
      </c>
      <c r="M5585">
        <v>1</v>
      </c>
      <c r="N5585">
        <v>1</v>
      </c>
      <c r="O5585">
        <v>0.89999188822877096</v>
      </c>
      <c r="P5585" s="6">
        <v>9.0003010000000003E-6</v>
      </c>
      <c r="Q5585" s="6">
        <v>2.49928292943264E-4</v>
      </c>
      <c r="R5585">
        <v>451.88004000000001</v>
      </c>
      <c r="S5585" s="2">
        <f t="shared" si="174"/>
        <v>5.045742966065883</v>
      </c>
      <c r="T5585" s="1" t="str">
        <f t="shared" si="175"/>
        <v>2224112</v>
      </c>
    </row>
    <row r="5586" spans="1:20" x14ac:dyDescent="0.2">
      <c r="A5586" s="2">
        <v>5585</v>
      </c>
      <c r="B5586">
        <v>2</v>
      </c>
      <c r="C5586">
        <v>2</v>
      </c>
      <c r="D5586">
        <v>2</v>
      </c>
      <c r="E5586">
        <v>1</v>
      </c>
      <c r="F5586">
        <v>1</v>
      </c>
      <c r="G5586">
        <v>1</v>
      </c>
      <c r="H5586">
        <v>1</v>
      </c>
      <c r="I5586">
        <v>4</v>
      </c>
      <c r="J5586">
        <v>1</v>
      </c>
      <c r="K5586">
        <v>1</v>
      </c>
      <c r="L5586">
        <v>3</v>
      </c>
      <c r="M5586">
        <v>1</v>
      </c>
      <c r="N5586">
        <v>1</v>
      </c>
      <c r="O5586">
        <v>0.89998045990870601</v>
      </c>
      <c r="P5586" s="6">
        <v>2.0384789000000002E-5</v>
      </c>
      <c r="Q5586" s="6">
        <v>1.87488666516329E-4</v>
      </c>
      <c r="R5586">
        <v>476.38004000000001</v>
      </c>
      <c r="S5586" s="2">
        <f t="shared" si="174"/>
        <v>4.690693779507872</v>
      </c>
      <c r="T5586" s="1" t="str">
        <f t="shared" si="175"/>
        <v>2224113</v>
      </c>
    </row>
    <row r="5587" spans="1:20" x14ac:dyDescent="0.2">
      <c r="A5587" s="2">
        <v>5586</v>
      </c>
      <c r="B5587">
        <v>2</v>
      </c>
      <c r="C5587">
        <v>2</v>
      </c>
      <c r="D5587">
        <v>2</v>
      </c>
      <c r="E5587">
        <v>1</v>
      </c>
      <c r="F5587">
        <v>1</v>
      </c>
      <c r="G5587">
        <v>1</v>
      </c>
      <c r="H5587">
        <v>1</v>
      </c>
      <c r="I5587">
        <v>4</v>
      </c>
      <c r="J5587">
        <v>1</v>
      </c>
      <c r="K5587">
        <v>1</v>
      </c>
      <c r="L5587">
        <v>4</v>
      </c>
      <c r="M5587">
        <v>1</v>
      </c>
      <c r="N5587">
        <v>1</v>
      </c>
      <c r="O5587">
        <v>0.90002204331491498</v>
      </c>
      <c r="P5587" s="6">
        <v>2.1159649000000001E-5</v>
      </c>
      <c r="Q5587" s="6">
        <v>2.00581089516687E-4</v>
      </c>
      <c r="R5587">
        <v>513.98004000000003</v>
      </c>
      <c r="S5587" s="2">
        <f t="shared" si="174"/>
        <v>4.6744915407307772</v>
      </c>
      <c r="T5587" s="1" t="str">
        <f t="shared" si="175"/>
        <v>2224114</v>
      </c>
    </row>
    <row r="5588" spans="1:20" x14ac:dyDescent="0.2">
      <c r="A5588" s="2">
        <v>5587</v>
      </c>
      <c r="B5588">
        <v>2</v>
      </c>
      <c r="C5588">
        <v>2</v>
      </c>
      <c r="D5588">
        <v>2</v>
      </c>
      <c r="E5588">
        <v>1</v>
      </c>
      <c r="F5588">
        <v>1</v>
      </c>
      <c r="G5588">
        <v>1</v>
      </c>
      <c r="H5588">
        <v>1</v>
      </c>
      <c r="I5588">
        <v>4</v>
      </c>
      <c r="J5588">
        <v>1</v>
      </c>
      <c r="K5588">
        <v>2</v>
      </c>
      <c r="L5588">
        <v>1</v>
      </c>
      <c r="M5588">
        <v>1</v>
      </c>
      <c r="N5588">
        <v>1</v>
      </c>
      <c r="O5588">
        <v>0.90003985226760097</v>
      </c>
      <c r="P5588" s="6">
        <v>3.8981438000000003E-5</v>
      </c>
      <c r="Q5588">
        <v>1.6781077284436601E-3</v>
      </c>
      <c r="R5588">
        <v>451.88004000000001</v>
      </c>
      <c r="S5588" s="2">
        <f t="shared" si="174"/>
        <v>4.4091421440807412</v>
      </c>
      <c r="T5588" s="1" t="str">
        <f t="shared" si="175"/>
        <v>2224121</v>
      </c>
    </row>
    <row r="5589" spans="1:20" x14ac:dyDescent="0.2">
      <c r="A5589" s="2">
        <v>5588</v>
      </c>
      <c r="B5589">
        <v>2</v>
      </c>
      <c r="C5589">
        <v>2</v>
      </c>
      <c r="D5589">
        <v>2</v>
      </c>
      <c r="E5589">
        <v>1</v>
      </c>
      <c r="F5589">
        <v>1</v>
      </c>
      <c r="G5589">
        <v>1</v>
      </c>
      <c r="H5589">
        <v>1</v>
      </c>
      <c r="I5589">
        <v>4</v>
      </c>
      <c r="J5589">
        <v>1</v>
      </c>
      <c r="K5589">
        <v>2</v>
      </c>
      <c r="L5589">
        <v>2</v>
      </c>
      <c r="M5589">
        <v>1</v>
      </c>
      <c r="N5589">
        <v>1</v>
      </c>
      <c r="O5589">
        <v>0.899998402337993</v>
      </c>
      <c r="P5589" s="6">
        <v>2.4437904000000001E-6</v>
      </c>
      <c r="Q5589" s="6">
        <v>2.50287392042484E-4</v>
      </c>
      <c r="R5589">
        <v>533.78</v>
      </c>
      <c r="S5589" s="2">
        <f t="shared" si="174"/>
        <v>5.6119360455763587</v>
      </c>
      <c r="T5589" s="1" t="str">
        <f t="shared" si="175"/>
        <v>2224122</v>
      </c>
    </row>
    <row r="5590" spans="1:20" x14ac:dyDescent="0.2">
      <c r="A5590" s="2">
        <v>5589</v>
      </c>
      <c r="B5590">
        <v>2</v>
      </c>
      <c r="C5590">
        <v>2</v>
      </c>
      <c r="D5590">
        <v>2</v>
      </c>
      <c r="E5590">
        <v>1</v>
      </c>
      <c r="F5590">
        <v>1</v>
      </c>
      <c r="G5590">
        <v>1</v>
      </c>
      <c r="H5590">
        <v>1</v>
      </c>
      <c r="I5590">
        <v>4</v>
      </c>
      <c r="J5590">
        <v>1</v>
      </c>
      <c r="K5590">
        <v>2</v>
      </c>
      <c r="L5590">
        <v>3</v>
      </c>
      <c r="M5590">
        <v>1</v>
      </c>
      <c r="N5590">
        <v>1</v>
      </c>
      <c r="O5590">
        <v>0.90001108517660999</v>
      </c>
      <c r="P5590" s="6">
        <v>1.0192393999999999E-5</v>
      </c>
      <c r="Q5590" s="6">
        <v>2.1367175759157199E-4</v>
      </c>
      <c r="R5590">
        <v>558.28</v>
      </c>
      <c r="S5590" s="2">
        <f t="shared" si="174"/>
        <v>4.991723796476685</v>
      </c>
      <c r="T5590" s="1" t="str">
        <f t="shared" si="175"/>
        <v>2224123</v>
      </c>
    </row>
    <row r="5591" spans="1:20" x14ac:dyDescent="0.2">
      <c r="A5591" s="2">
        <v>5590</v>
      </c>
      <c r="B5591">
        <v>2</v>
      </c>
      <c r="C5591">
        <v>2</v>
      </c>
      <c r="D5591">
        <v>2</v>
      </c>
      <c r="E5591">
        <v>1</v>
      </c>
      <c r="F5591">
        <v>1</v>
      </c>
      <c r="G5591">
        <v>1</v>
      </c>
      <c r="H5591">
        <v>1</v>
      </c>
      <c r="I5591">
        <v>4</v>
      </c>
      <c r="J5591">
        <v>1</v>
      </c>
      <c r="K5591">
        <v>2</v>
      </c>
      <c r="L5591">
        <v>4</v>
      </c>
      <c r="M5591">
        <v>1</v>
      </c>
      <c r="N5591">
        <v>1</v>
      </c>
      <c r="O5591">
        <v>0.89996805257198997</v>
      </c>
      <c r="P5591" s="6">
        <v>3.2842159999999999E-5</v>
      </c>
      <c r="Q5591" s="6">
        <v>1.7468044495336799E-4</v>
      </c>
      <c r="R5591">
        <v>595.88</v>
      </c>
      <c r="S5591" s="2">
        <f t="shared" si="174"/>
        <v>4.4835682874468716</v>
      </c>
      <c r="T5591" s="1" t="str">
        <f t="shared" si="175"/>
        <v>2224124</v>
      </c>
    </row>
    <row r="5592" spans="1:20" x14ac:dyDescent="0.2">
      <c r="A5592" s="2">
        <v>5591</v>
      </c>
      <c r="B5592">
        <v>2</v>
      </c>
      <c r="C5592">
        <v>2</v>
      </c>
      <c r="D5592">
        <v>2</v>
      </c>
      <c r="E5592">
        <v>1</v>
      </c>
      <c r="F5592">
        <v>1</v>
      </c>
      <c r="G5592">
        <v>1</v>
      </c>
      <c r="H5592">
        <v>1</v>
      </c>
      <c r="I5592">
        <v>4</v>
      </c>
      <c r="J5592">
        <v>1</v>
      </c>
      <c r="K5592">
        <v>3</v>
      </c>
      <c r="L5592">
        <v>1</v>
      </c>
      <c r="M5592">
        <v>1</v>
      </c>
      <c r="N5592">
        <v>1</v>
      </c>
      <c r="O5592">
        <v>0.89998563899748996</v>
      </c>
      <c r="P5592" s="6">
        <v>1.5258789E-5</v>
      </c>
      <c r="Q5592">
        <v>1.6820955595642801E-3</v>
      </c>
      <c r="R5592">
        <v>476.38004000000001</v>
      </c>
      <c r="S5592" s="2">
        <f t="shared" si="174"/>
        <v>4.8164799324025696</v>
      </c>
      <c r="T5592" s="1" t="str">
        <f t="shared" si="175"/>
        <v>2224131</v>
      </c>
    </row>
    <row r="5593" spans="1:20" x14ac:dyDescent="0.2">
      <c r="A5593" s="2">
        <v>5592</v>
      </c>
      <c r="B5593">
        <v>2</v>
      </c>
      <c r="C5593">
        <v>2</v>
      </c>
      <c r="D5593">
        <v>2</v>
      </c>
      <c r="E5593">
        <v>1</v>
      </c>
      <c r="F5593">
        <v>1</v>
      </c>
      <c r="G5593">
        <v>1</v>
      </c>
      <c r="H5593">
        <v>1</v>
      </c>
      <c r="I5593">
        <v>4</v>
      </c>
      <c r="J5593">
        <v>1</v>
      </c>
      <c r="K5593">
        <v>3</v>
      </c>
      <c r="L5593">
        <v>2</v>
      </c>
      <c r="M5593">
        <v>1</v>
      </c>
      <c r="N5593">
        <v>1</v>
      </c>
      <c r="O5593">
        <v>0.89998412334072897</v>
      </c>
      <c r="P5593" s="6">
        <v>1.6748904999999999E-5</v>
      </c>
      <c r="Q5593" s="6">
        <v>2.65372936917214E-4</v>
      </c>
      <c r="R5593">
        <v>558.28</v>
      </c>
      <c r="S5593" s="2">
        <f t="shared" si="174"/>
        <v>4.7760135807466906</v>
      </c>
      <c r="T5593" s="1" t="str">
        <f t="shared" si="175"/>
        <v>2224132</v>
      </c>
    </row>
    <row r="5594" spans="1:20" x14ac:dyDescent="0.2">
      <c r="A5594" s="2">
        <v>5593</v>
      </c>
      <c r="B5594">
        <v>2</v>
      </c>
      <c r="C5594">
        <v>2</v>
      </c>
      <c r="D5594">
        <v>2</v>
      </c>
      <c r="E5594">
        <v>1</v>
      </c>
      <c r="F5594">
        <v>1</v>
      </c>
      <c r="G5594">
        <v>1</v>
      </c>
      <c r="H5594">
        <v>1</v>
      </c>
      <c r="I5594">
        <v>4</v>
      </c>
      <c r="J5594">
        <v>1</v>
      </c>
      <c r="K5594">
        <v>3</v>
      </c>
      <c r="L5594">
        <v>3</v>
      </c>
      <c r="M5594">
        <v>1</v>
      </c>
      <c r="N5594">
        <v>1</v>
      </c>
      <c r="O5594">
        <v>0.89999402783493598</v>
      </c>
      <c r="P5594" s="6">
        <v>6.8545339999999999E-6</v>
      </c>
      <c r="Q5594" s="6">
        <v>1.93416559491284E-4</v>
      </c>
      <c r="R5594">
        <v>582.78</v>
      </c>
      <c r="S5594" s="2">
        <f t="shared" si="174"/>
        <v>5.1640220650331514</v>
      </c>
      <c r="T5594" s="1" t="str">
        <f t="shared" si="175"/>
        <v>2224133</v>
      </c>
    </row>
    <row r="5595" spans="1:20" x14ac:dyDescent="0.2">
      <c r="A5595" s="2">
        <v>5594</v>
      </c>
      <c r="B5595">
        <v>2</v>
      </c>
      <c r="C5595">
        <v>2</v>
      </c>
      <c r="D5595">
        <v>2</v>
      </c>
      <c r="E5595">
        <v>1</v>
      </c>
      <c r="F5595">
        <v>1</v>
      </c>
      <c r="G5595">
        <v>1</v>
      </c>
      <c r="H5595">
        <v>1</v>
      </c>
      <c r="I5595">
        <v>4</v>
      </c>
      <c r="J5595">
        <v>1</v>
      </c>
      <c r="K5595">
        <v>3</v>
      </c>
      <c r="L5595">
        <v>4</v>
      </c>
      <c r="M5595">
        <v>1</v>
      </c>
      <c r="N5595">
        <v>1</v>
      </c>
      <c r="O5595">
        <v>0.90000862188104702</v>
      </c>
      <c r="P5595" s="6">
        <v>7.7486039999999999E-6</v>
      </c>
      <c r="Q5595" s="6">
        <v>1.99333795865523E-4</v>
      </c>
      <c r="R5595">
        <v>620.38</v>
      </c>
      <c r="S5595" s="2">
        <f t="shared" si="174"/>
        <v>5.1107765335849376</v>
      </c>
      <c r="T5595" s="1" t="str">
        <f t="shared" si="175"/>
        <v>2224134</v>
      </c>
    </row>
    <row r="5596" spans="1:20" x14ac:dyDescent="0.2">
      <c r="A5596" s="2">
        <v>5595</v>
      </c>
      <c r="B5596">
        <v>2</v>
      </c>
      <c r="C5596">
        <v>2</v>
      </c>
      <c r="D5596">
        <v>2</v>
      </c>
      <c r="E5596">
        <v>1</v>
      </c>
      <c r="F5596">
        <v>1</v>
      </c>
      <c r="G5596">
        <v>1</v>
      </c>
      <c r="H5596">
        <v>1</v>
      </c>
      <c r="I5596">
        <v>4</v>
      </c>
      <c r="J5596">
        <v>1</v>
      </c>
      <c r="K5596">
        <v>4</v>
      </c>
      <c r="L5596">
        <v>1</v>
      </c>
      <c r="M5596">
        <v>1</v>
      </c>
      <c r="N5596">
        <v>1</v>
      </c>
      <c r="O5596">
        <v>0.90000477877234297</v>
      </c>
      <c r="P5596" s="6">
        <v>3.9339065999999999E-6</v>
      </c>
      <c r="Q5596">
        <v>1.67176895415735E-3</v>
      </c>
      <c r="R5596">
        <v>513.98004000000003</v>
      </c>
      <c r="S5596" s="2">
        <f t="shared" si="174"/>
        <v>5.4051759554451868</v>
      </c>
      <c r="T5596" s="1" t="str">
        <f t="shared" si="175"/>
        <v>2224141</v>
      </c>
    </row>
    <row r="5597" spans="1:20" x14ac:dyDescent="0.2">
      <c r="A5597" s="2">
        <v>5596</v>
      </c>
      <c r="B5597">
        <v>2</v>
      </c>
      <c r="C5597">
        <v>2</v>
      </c>
      <c r="D5597">
        <v>2</v>
      </c>
      <c r="E5597">
        <v>1</v>
      </c>
      <c r="F5597">
        <v>1</v>
      </c>
      <c r="G5597">
        <v>1</v>
      </c>
      <c r="H5597">
        <v>1</v>
      </c>
      <c r="I5597">
        <v>4</v>
      </c>
      <c r="J5597">
        <v>1</v>
      </c>
      <c r="K5597">
        <v>4</v>
      </c>
      <c r="L5597">
        <v>2</v>
      </c>
      <c r="M5597">
        <v>1</v>
      </c>
      <c r="N5597">
        <v>1</v>
      </c>
      <c r="O5597">
        <v>0.89999909490308605</v>
      </c>
      <c r="P5597" s="6">
        <v>1.7881392999999999E-6</v>
      </c>
      <c r="Q5597" s="6">
        <v>2.69995826985839E-4</v>
      </c>
      <c r="R5597">
        <v>595.88</v>
      </c>
      <c r="S5597" s="2">
        <f t="shared" si="174"/>
        <v>5.7475986517230799</v>
      </c>
      <c r="T5597" s="1" t="str">
        <f t="shared" si="175"/>
        <v>2224142</v>
      </c>
    </row>
    <row r="5598" spans="1:20" x14ac:dyDescent="0.2">
      <c r="A5598" s="2">
        <v>5597</v>
      </c>
      <c r="B5598">
        <v>2</v>
      </c>
      <c r="C5598">
        <v>2</v>
      </c>
      <c r="D5598">
        <v>2</v>
      </c>
      <c r="E5598">
        <v>1</v>
      </c>
      <c r="F5598">
        <v>1</v>
      </c>
      <c r="G5598">
        <v>1</v>
      </c>
      <c r="H5598">
        <v>1</v>
      </c>
      <c r="I5598">
        <v>4</v>
      </c>
      <c r="J5598">
        <v>1</v>
      </c>
      <c r="K5598">
        <v>4</v>
      </c>
      <c r="L5598">
        <v>3</v>
      </c>
      <c r="M5598">
        <v>1</v>
      </c>
      <c r="N5598">
        <v>1</v>
      </c>
      <c r="O5598">
        <v>0.90001389819073296</v>
      </c>
      <c r="P5598" s="6">
        <v>1.3053416999999999E-5</v>
      </c>
      <c r="Q5598" s="6">
        <v>2.0047980265441799E-4</v>
      </c>
      <c r="R5598">
        <v>620.38</v>
      </c>
      <c r="S5598" s="2">
        <f t="shared" si="174"/>
        <v>4.8842757879428627</v>
      </c>
      <c r="T5598" s="1" t="str">
        <f t="shared" si="175"/>
        <v>2224143</v>
      </c>
    </row>
    <row r="5599" spans="1:20" x14ac:dyDescent="0.2">
      <c r="A5599" s="2">
        <v>5598</v>
      </c>
      <c r="B5599">
        <v>2</v>
      </c>
      <c r="C5599">
        <v>2</v>
      </c>
      <c r="D5599">
        <v>2</v>
      </c>
      <c r="E5599">
        <v>1</v>
      </c>
      <c r="F5599">
        <v>1</v>
      </c>
      <c r="G5599">
        <v>1</v>
      </c>
      <c r="H5599">
        <v>1</v>
      </c>
      <c r="I5599">
        <v>4</v>
      </c>
      <c r="J5599">
        <v>1</v>
      </c>
      <c r="K5599">
        <v>4</v>
      </c>
      <c r="L5599">
        <v>4</v>
      </c>
      <c r="M5599">
        <v>1</v>
      </c>
      <c r="N5599">
        <v>1</v>
      </c>
      <c r="O5599">
        <v>0.90000500097421898</v>
      </c>
      <c r="P5599" s="6">
        <v>4.1127204999999999E-6</v>
      </c>
      <c r="Q5599" s="6">
        <v>1.96248139788257E-4</v>
      </c>
      <c r="R5599">
        <v>657.98004000000003</v>
      </c>
      <c r="S5599" s="2">
        <f t="shared" si="174"/>
        <v>5.3858708040897225</v>
      </c>
      <c r="T5599" s="1" t="str">
        <f t="shared" si="175"/>
        <v>2224144</v>
      </c>
    </row>
    <row r="5600" spans="1:20" x14ac:dyDescent="0.2">
      <c r="A5600" s="2">
        <v>5599</v>
      </c>
      <c r="B5600">
        <v>2</v>
      </c>
      <c r="C5600">
        <v>2</v>
      </c>
      <c r="D5600">
        <v>2</v>
      </c>
      <c r="E5600">
        <v>1</v>
      </c>
      <c r="F5600">
        <v>1</v>
      </c>
      <c r="G5600">
        <v>1</v>
      </c>
      <c r="H5600">
        <v>1</v>
      </c>
      <c r="I5600">
        <v>4</v>
      </c>
      <c r="J5600">
        <v>2</v>
      </c>
      <c r="K5600">
        <v>1</v>
      </c>
      <c r="L5600">
        <v>1</v>
      </c>
      <c r="M5600">
        <v>1</v>
      </c>
      <c r="N5600">
        <v>1</v>
      </c>
      <c r="O5600">
        <v>0.90002929334582804</v>
      </c>
      <c r="P5600" s="6">
        <v>2.8431416000000001E-5</v>
      </c>
      <c r="Q5600">
        <v>1.6781012174322399E-3</v>
      </c>
      <c r="R5600">
        <v>451.88004000000001</v>
      </c>
      <c r="S5600" s="2">
        <f t="shared" si="174"/>
        <v>4.546201510141695</v>
      </c>
      <c r="T5600" s="1" t="str">
        <f t="shared" si="175"/>
        <v>2224211</v>
      </c>
    </row>
    <row r="5601" spans="1:20" x14ac:dyDescent="0.2">
      <c r="A5601" s="2">
        <v>5600</v>
      </c>
      <c r="B5601">
        <v>2</v>
      </c>
      <c r="C5601">
        <v>2</v>
      </c>
      <c r="D5601">
        <v>2</v>
      </c>
      <c r="E5601">
        <v>1</v>
      </c>
      <c r="F5601">
        <v>1</v>
      </c>
      <c r="G5601">
        <v>1</v>
      </c>
      <c r="H5601">
        <v>1</v>
      </c>
      <c r="I5601">
        <v>4</v>
      </c>
      <c r="J5601">
        <v>2</v>
      </c>
      <c r="K5601">
        <v>1</v>
      </c>
      <c r="L5601">
        <v>2</v>
      </c>
      <c r="M5601">
        <v>1</v>
      </c>
      <c r="N5601">
        <v>1</v>
      </c>
      <c r="O5601">
        <v>0.89999516878869001</v>
      </c>
      <c r="P5601" s="6">
        <v>5.7220459999999996E-6</v>
      </c>
      <c r="Q5601" s="6">
        <v>2.5264976777458802E-4</v>
      </c>
      <c r="R5601">
        <v>533.78</v>
      </c>
      <c r="S5601" s="2">
        <f t="shared" si="174"/>
        <v>5.2424486551875429</v>
      </c>
      <c r="T5601" s="1" t="str">
        <f t="shared" si="175"/>
        <v>2224212</v>
      </c>
    </row>
    <row r="5602" spans="1:20" x14ac:dyDescent="0.2">
      <c r="A5602" s="2">
        <v>5601</v>
      </c>
      <c r="B5602">
        <v>2</v>
      </c>
      <c r="C5602">
        <v>2</v>
      </c>
      <c r="D5602">
        <v>2</v>
      </c>
      <c r="E5602">
        <v>1</v>
      </c>
      <c r="F5602">
        <v>1</v>
      </c>
      <c r="G5602">
        <v>1</v>
      </c>
      <c r="H5602">
        <v>1</v>
      </c>
      <c r="I5602">
        <v>4</v>
      </c>
      <c r="J5602">
        <v>2</v>
      </c>
      <c r="K5602">
        <v>1</v>
      </c>
      <c r="L5602">
        <v>3</v>
      </c>
      <c r="M5602">
        <v>1</v>
      </c>
      <c r="N5602">
        <v>1</v>
      </c>
      <c r="O5602">
        <v>0.90000003609201296</v>
      </c>
      <c r="P5602" s="6">
        <v>8.34465E-7</v>
      </c>
      <c r="Q5602" s="6">
        <v>2.0819439901067501E-4</v>
      </c>
      <c r="R5602">
        <v>558.28</v>
      </c>
      <c r="S5602" s="2">
        <f t="shared" si="174"/>
        <v>6.0785918742341485</v>
      </c>
      <c r="T5602" s="1" t="str">
        <f t="shared" si="175"/>
        <v>2224213</v>
      </c>
    </row>
    <row r="5603" spans="1:20" x14ac:dyDescent="0.2">
      <c r="A5603" s="2">
        <v>5602</v>
      </c>
      <c r="B5603">
        <v>2</v>
      </c>
      <c r="C5603">
        <v>2</v>
      </c>
      <c r="D5603">
        <v>2</v>
      </c>
      <c r="E5603">
        <v>1</v>
      </c>
      <c r="F5603">
        <v>1</v>
      </c>
      <c r="G5603">
        <v>1</v>
      </c>
      <c r="H5603">
        <v>1</v>
      </c>
      <c r="I5603">
        <v>4</v>
      </c>
      <c r="J5603">
        <v>2</v>
      </c>
      <c r="K5603">
        <v>1</v>
      </c>
      <c r="L5603">
        <v>4</v>
      </c>
      <c r="M5603">
        <v>1</v>
      </c>
      <c r="N5603">
        <v>1</v>
      </c>
      <c r="O5603">
        <v>0.90000932226421604</v>
      </c>
      <c r="P5603" s="6">
        <v>8.4638599999999993E-6</v>
      </c>
      <c r="Q5603" s="6">
        <v>2.0660883952992699E-4</v>
      </c>
      <c r="R5603">
        <v>595.88</v>
      </c>
      <c r="S5603" s="2">
        <f t="shared" si="174"/>
        <v>5.0724315288781616</v>
      </c>
      <c r="T5603" s="1" t="str">
        <f t="shared" si="175"/>
        <v>2224214</v>
      </c>
    </row>
    <row r="5604" spans="1:20" x14ac:dyDescent="0.2">
      <c r="A5604" s="2">
        <v>5603</v>
      </c>
      <c r="B5604">
        <v>2</v>
      </c>
      <c r="C5604">
        <v>2</v>
      </c>
      <c r="D5604">
        <v>2</v>
      </c>
      <c r="E5604">
        <v>1</v>
      </c>
      <c r="F5604">
        <v>1</v>
      </c>
      <c r="G5604">
        <v>1</v>
      </c>
      <c r="H5604">
        <v>1</v>
      </c>
      <c r="I5604">
        <v>4</v>
      </c>
      <c r="J5604">
        <v>2</v>
      </c>
      <c r="K5604">
        <v>2</v>
      </c>
      <c r="L5604">
        <v>1</v>
      </c>
      <c r="M5604">
        <v>1</v>
      </c>
      <c r="N5604">
        <v>1</v>
      </c>
      <c r="O5604">
        <v>0.89998508391971199</v>
      </c>
      <c r="P5604" s="6">
        <v>1.579523E-5</v>
      </c>
      <c r="Q5604">
        <v>1.6763702498623599E-3</v>
      </c>
      <c r="R5604">
        <v>533.78</v>
      </c>
      <c r="S5604" s="2">
        <f t="shared" si="174"/>
        <v>4.8014740457953256</v>
      </c>
      <c r="T5604" s="1" t="str">
        <f t="shared" si="175"/>
        <v>2224221</v>
      </c>
    </row>
    <row r="5605" spans="1:20" x14ac:dyDescent="0.2">
      <c r="A5605" s="2">
        <v>5604</v>
      </c>
      <c r="B5605">
        <v>2</v>
      </c>
      <c r="C5605">
        <v>2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4</v>
      </c>
      <c r="J5605">
        <v>2</v>
      </c>
      <c r="K5605">
        <v>2</v>
      </c>
      <c r="L5605">
        <v>2</v>
      </c>
      <c r="M5605">
        <v>1</v>
      </c>
      <c r="N5605">
        <v>1</v>
      </c>
      <c r="O5605">
        <v>0.900026683406701</v>
      </c>
      <c r="P5605" s="6">
        <v>2.5808810999999999E-5</v>
      </c>
      <c r="Q5605" s="6">
        <v>2.4772283749761398E-4</v>
      </c>
      <c r="R5605">
        <v>615.68005000000005</v>
      </c>
      <c r="S5605" s="2">
        <f t="shared" si="174"/>
        <v>4.5882320027414236</v>
      </c>
      <c r="T5605" s="1" t="str">
        <f t="shared" si="175"/>
        <v>2224222</v>
      </c>
    </row>
    <row r="5606" spans="1:20" x14ac:dyDescent="0.2">
      <c r="A5606" s="2">
        <v>5605</v>
      </c>
      <c r="B5606">
        <v>2</v>
      </c>
      <c r="C5606">
        <v>2</v>
      </c>
      <c r="D5606">
        <v>2</v>
      </c>
      <c r="E5606">
        <v>1</v>
      </c>
      <c r="F5606">
        <v>1</v>
      </c>
      <c r="G5606">
        <v>1</v>
      </c>
      <c r="H5606">
        <v>1</v>
      </c>
      <c r="I5606">
        <v>4</v>
      </c>
      <c r="J5606">
        <v>2</v>
      </c>
      <c r="K5606">
        <v>2</v>
      </c>
      <c r="L5606">
        <v>3</v>
      </c>
      <c r="M5606">
        <v>1</v>
      </c>
      <c r="N5606">
        <v>1</v>
      </c>
      <c r="O5606">
        <v>0.90000377807196996</v>
      </c>
      <c r="P5606" s="6">
        <v>2.9206276000000002E-6</v>
      </c>
      <c r="Q5606" s="6">
        <v>2.0594592589782599E-4</v>
      </c>
      <c r="R5606">
        <v>640.18005000000005</v>
      </c>
      <c r="S5606" s="2">
        <f t="shared" si="174"/>
        <v>5.5345238150139693</v>
      </c>
      <c r="T5606" s="1" t="str">
        <f t="shared" si="175"/>
        <v>2224223</v>
      </c>
    </row>
    <row r="5607" spans="1:20" x14ac:dyDescent="0.2">
      <c r="A5607" s="2">
        <v>5606</v>
      </c>
      <c r="B5607">
        <v>2</v>
      </c>
      <c r="C5607">
        <v>2</v>
      </c>
      <c r="D5607">
        <v>2</v>
      </c>
      <c r="E5607">
        <v>1</v>
      </c>
      <c r="F5607">
        <v>1</v>
      </c>
      <c r="G5607">
        <v>1</v>
      </c>
      <c r="H5607">
        <v>1</v>
      </c>
      <c r="I5607">
        <v>4</v>
      </c>
      <c r="J5607">
        <v>2</v>
      </c>
      <c r="K5607">
        <v>2</v>
      </c>
      <c r="L5607">
        <v>4</v>
      </c>
      <c r="M5607">
        <v>1</v>
      </c>
      <c r="N5607">
        <v>1</v>
      </c>
      <c r="O5607">
        <v>0.90001338720893798</v>
      </c>
      <c r="P5607" s="6">
        <v>1.2516975000000001E-5</v>
      </c>
      <c r="Q5607" s="6">
        <v>2.1613449383550999E-4</v>
      </c>
      <c r="R5607">
        <v>677.78</v>
      </c>
      <c r="S5607" s="2">
        <f t="shared" si="174"/>
        <v>4.9025006151784671</v>
      </c>
      <c r="T5607" s="1" t="str">
        <f t="shared" si="175"/>
        <v>2224224</v>
      </c>
    </row>
    <row r="5608" spans="1:20" x14ac:dyDescent="0.2">
      <c r="A5608" s="2">
        <v>5607</v>
      </c>
      <c r="B5608">
        <v>2</v>
      </c>
      <c r="C5608">
        <v>2</v>
      </c>
      <c r="D5608">
        <v>2</v>
      </c>
      <c r="E5608">
        <v>1</v>
      </c>
      <c r="F5608">
        <v>1</v>
      </c>
      <c r="G5608">
        <v>1</v>
      </c>
      <c r="H5608">
        <v>1</v>
      </c>
      <c r="I5608">
        <v>4</v>
      </c>
      <c r="J5608">
        <v>2</v>
      </c>
      <c r="K5608">
        <v>3</v>
      </c>
      <c r="L5608">
        <v>1</v>
      </c>
      <c r="M5608">
        <v>1</v>
      </c>
      <c r="N5608">
        <v>1</v>
      </c>
      <c r="O5608">
        <v>0.89997860677849095</v>
      </c>
      <c r="P5608" s="6">
        <v>2.2292137000000001E-5</v>
      </c>
      <c r="Q5608">
        <v>1.67900839280139E-3</v>
      </c>
      <c r="R5608">
        <v>558.28</v>
      </c>
      <c r="S5608" s="2">
        <f t="shared" si="174"/>
        <v>4.6518482965793586</v>
      </c>
      <c r="T5608" s="1" t="str">
        <f t="shared" si="175"/>
        <v>2224231</v>
      </c>
    </row>
    <row r="5609" spans="1:20" x14ac:dyDescent="0.2">
      <c r="A5609" s="2">
        <v>5608</v>
      </c>
      <c r="B5609">
        <v>2</v>
      </c>
      <c r="C5609">
        <v>2</v>
      </c>
      <c r="D5609">
        <v>2</v>
      </c>
      <c r="E5609">
        <v>1</v>
      </c>
      <c r="F5609">
        <v>1</v>
      </c>
      <c r="G5609">
        <v>1</v>
      </c>
      <c r="H5609">
        <v>1</v>
      </c>
      <c r="I5609">
        <v>4</v>
      </c>
      <c r="J5609">
        <v>2</v>
      </c>
      <c r="K5609">
        <v>3</v>
      </c>
      <c r="L5609">
        <v>2</v>
      </c>
      <c r="M5609">
        <v>1</v>
      </c>
      <c r="N5609">
        <v>1</v>
      </c>
      <c r="O5609">
        <v>0.89997483790724797</v>
      </c>
      <c r="P5609" s="6">
        <v>2.6047229999999999E-5</v>
      </c>
      <c r="Q5609" s="6">
        <v>2.52373557300703E-4</v>
      </c>
      <c r="R5609">
        <v>640.18005000000005</v>
      </c>
      <c r="S5609" s="2">
        <f t="shared" si="174"/>
        <v>4.5842384550776645</v>
      </c>
      <c r="T5609" s="1" t="str">
        <f t="shared" si="175"/>
        <v>2224232</v>
      </c>
    </row>
    <row r="5610" spans="1:20" x14ac:dyDescent="0.2">
      <c r="A5610" s="2">
        <v>5609</v>
      </c>
      <c r="B5610">
        <v>2</v>
      </c>
      <c r="C5610">
        <v>2</v>
      </c>
      <c r="D5610">
        <v>2</v>
      </c>
      <c r="E5610">
        <v>1</v>
      </c>
      <c r="F5610">
        <v>1</v>
      </c>
      <c r="G5610">
        <v>1</v>
      </c>
      <c r="H5610">
        <v>1</v>
      </c>
      <c r="I5610">
        <v>4</v>
      </c>
      <c r="J5610">
        <v>2</v>
      </c>
      <c r="K5610">
        <v>3</v>
      </c>
      <c r="L5610">
        <v>3</v>
      </c>
      <c r="M5610">
        <v>1</v>
      </c>
      <c r="N5610">
        <v>1</v>
      </c>
      <c r="O5610">
        <v>0.89998991738025502</v>
      </c>
      <c r="P5610" s="6">
        <v>1.0967254999999999E-5</v>
      </c>
      <c r="Q5610" s="6">
        <v>1.83191172241065E-4</v>
      </c>
      <c r="R5610">
        <v>664.68005000000005</v>
      </c>
      <c r="S5610" s="2">
        <f t="shared" si="174"/>
        <v>4.9599020586177085</v>
      </c>
      <c r="T5610" s="1" t="str">
        <f t="shared" si="175"/>
        <v>2224233</v>
      </c>
    </row>
    <row r="5611" spans="1:20" x14ac:dyDescent="0.2">
      <c r="A5611" s="2">
        <v>5610</v>
      </c>
      <c r="B5611">
        <v>2</v>
      </c>
      <c r="C5611">
        <v>2</v>
      </c>
      <c r="D5611">
        <v>2</v>
      </c>
      <c r="E5611">
        <v>1</v>
      </c>
      <c r="F5611">
        <v>1</v>
      </c>
      <c r="G5611">
        <v>1</v>
      </c>
      <c r="H5611">
        <v>1</v>
      </c>
      <c r="I5611">
        <v>4</v>
      </c>
      <c r="J5611">
        <v>2</v>
      </c>
      <c r="K5611">
        <v>3</v>
      </c>
      <c r="L5611">
        <v>4</v>
      </c>
      <c r="M5611">
        <v>1</v>
      </c>
      <c r="N5611">
        <v>1</v>
      </c>
      <c r="O5611">
        <v>0.899987069415779</v>
      </c>
      <c r="P5611" s="6">
        <v>1.3828277999999999E-5</v>
      </c>
      <c r="Q5611" s="6">
        <v>2.08481639698996E-4</v>
      </c>
      <c r="R5611">
        <v>702.28</v>
      </c>
      <c r="S5611" s="2">
        <f t="shared" si="174"/>
        <v>4.859231898101835</v>
      </c>
      <c r="T5611" s="1" t="str">
        <f t="shared" si="175"/>
        <v>2224234</v>
      </c>
    </row>
    <row r="5612" spans="1:20" x14ac:dyDescent="0.2">
      <c r="A5612" s="2">
        <v>5611</v>
      </c>
      <c r="B5612">
        <v>2</v>
      </c>
      <c r="C5612">
        <v>2</v>
      </c>
      <c r="D5612">
        <v>2</v>
      </c>
      <c r="E5612">
        <v>1</v>
      </c>
      <c r="F5612">
        <v>1</v>
      </c>
      <c r="G5612">
        <v>1</v>
      </c>
      <c r="H5612">
        <v>1</v>
      </c>
      <c r="I5612">
        <v>4</v>
      </c>
      <c r="J5612">
        <v>2</v>
      </c>
      <c r="K5612">
        <v>4</v>
      </c>
      <c r="L5612">
        <v>1</v>
      </c>
      <c r="M5612">
        <v>1</v>
      </c>
      <c r="N5612">
        <v>1</v>
      </c>
      <c r="O5612">
        <v>0.89999707336853596</v>
      </c>
      <c r="P5612" s="6">
        <v>3.8146973E-6</v>
      </c>
      <c r="Q5612">
        <v>1.6836657276719999E-3</v>
      </c>
      <c r="R5612">
        <v>595.88</v>
      </c>
      <c r="S5612" s="2">
        <f t="shared" si="174"/>
        <v>5.4185399180381468</v>
      </c>
      <c r="T5612" s="1" t="str">
        <f t="shared" si="175"/>
        <v>2224241</v>
      </c>
    </row>
    <row r="5613" spans="1:20" x14ac:dyDescent="0.2">
      <c r="A5613" s="2">
        <v>5612</v>
      </c>
      <c r="B5613">
        <v>2</v>
      </c>
      <c r="C5613">
        <v>2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4</v>
      </c>
      <c r="J5613">
        <v>2</v>
      </c>
      <c r="K5613">
        <v>4</v>
      </c>
      <c r="L5613">
        <v>2</v>
      </c>
      <c r="M5613">
        <v>1</v>
      </c>
      <c r="N5613">
        <v>1</v>
      </c>
      <c r="O5613">
        <v>0.89999566303494605</v>
      </c>
      <c r="P5613" s="6">
        <v>5.1856040000000001E-6</v>
      </c>
      <c r="Q5613" s="6">
        <v>2.5616276991707502E-4</v>
      </c>
      <c r="R5613">
        <v>677.78</v>
      </c>
      <c r="S5613" s="2">
        <f t="shared" si="174"/>
        <v>5.285200651311623</v>
      </c>
      <c r="T5613" s="1" t="str">
        <f t="shared" si="175"/>
        <v>2224242</v>
      </c>
    </row>
    <row r="5614" spans="1:20" x14ac:dyDescent="0.2">
      <c r="A5614" s="2">
        <v>5613</v>
      </c>
      <c r="B5614">
        <v>2</v>
      </c>
      <c r="C5614">
        <v>2</v>
      </c>
      <c r="D5614">
        <v>2</v>
      </c>
      <c r="E5614">
        <v>1</v>
      </c>
      <c r="F5614">
        <v>1</v>
      </c>
      <c r="G5614">
        <v>1</v>
      </c>
      <c r="H5614">
        <v>1</v>
      </c>
      <c r="I5614">
        <v>4</v>
      </c>
      <c r="J5614">
        <v>2</v>
      </c>
      <c r="K5614">
        <v>4</v>
      </c>
      <c r="L5614">
        <v>3</v>
      </c>
      <c r="M5614">
        <v>1</v>
      </c>
      <c r="N5614">
        <v>1</v>
      </c>
      <c r="O5614">
        <v>0.90000907933617802</v>
      </c>
      <c r="P5614" s="6">
        <v>8.2254409999999997E-6</v>
      </c>
      <c r="Q5614" s="6">
        <v>2.0290793773149399E-4</v>
      </c>
      <c r="R5614">
        <v>702.28</v>
      </c>
      <c r="S5614" s="2">
        <f t="shared" si="174"/>
        <v>5.0848408084257413</v>
      </c>
      <c r="T5614" s="1" t="str">
        <f t="shared" si="175"/>
        <v>2224243</v>
      </c>
    </row>
    <row r="5615" spans="1:20" x14ac:dyDescent="0.2">
      <c r="A5615" s="2">
        <v>5614</v>
      </c>
      <c r="B5615">
        <v>2</v>
      </c>
      <c r="C5615">
        <v>2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4</v>
      </c>
      <c r="J5615">
        <v>2</v>
      </c>
      <c r="K5615">
        <v>4</v>
      </c>
      <c r="L5615">
        <v>4</v>
      </c>
      <c r="M5615">
        <v>1</v>
      </c>
      <c r="N5615">
        <v>1</v>
      </c>
      <c r="O5615">
        <v>0.90000951482284797</v>
      </c>
      <c r="P5615" s="6">
        <v>8.6426735000000003E-6</v>
      </c>
      <c r="Q5615" s="6">
        <v>1.88469792910235E-4</v>
      </c>
      <c r="R5615">
        <v>739.88</v>
      </c>
      <c r="S5615" s="2">
        <f t="shared" si="174"/>
        <v>5.0633518933202639</v>
      </c>
      <c r="T5615" s="1" t="str">
        <f t="shared" si="175"/>
        <v>2224244</v>
      </c>
    </row>
    <row r="5616" spans="1:20" x14ac:dyDescent="0.2">
      <c r="A5616" s="2">
        <v>5615</v>
      </c>
      <c r="B5616">
        <v>2</v>
      </c>
      <c r="C5616">
        <v>2</v>
      </c>
      <c r="D5616">
        <v>2</v>
      </c>
      <c r="E5616">
        <v>1</v>
      </c>
      <c r="F5616">
        <v>1</v>
      </c>
      <c r="G5616">
        <v>1</v>
      </c>
      <c r="H5616">
        <v>1</v>
      </c>
      <c r="I5616">
        <v>4</v>
      </c>
      <c r="J5616">
        <v>3</v>
      </c>
      <c r="K5616">
        <v>1</v>
      </c>
      <c r="L5616">
        <v>1</v>
      </c>
      <c r="M5616">
        <v>1</v>
      </c>
      <c r="N5616">
        <v>1</v>
      </c>
      <c r="O5616">
        <v>0.90001828874382594</v>
      </c>
      <c r="P5616" s="6">
        <v>1.7404555999999999E-5</v>
      </c>
      <c r="Q5616">
        <v>1.67788306537684E-3</v>
      </c>
      <c r="R5616">
        <v>476.38004000000001</v>
      </c>
      <c r="S5616" s="2">
        <f t="shared" si="174"/>
        <v>4.7593370513345628</v>
      </c>
      <c r="T5616" s="1" t="str">
        <f t="shared" si="175"/>
        <v>2224311</v>
      </c>
    </row>
    <row r="5617" spans="1:20" x14ac:dyDescent="0.2">
      <c r="A5617" s="2">
        <v>5616</v>
      </c>
      <c r="B5617">
        <v>2</v>
      </c>
      <c r="C5617">
        <v>2</v>
      </c>
      <c r="D5617">
        <v>2</v>
      </c>
      <c r="E5617">
        <v>1</v>
      </c>
      <c r="F5617">
        <v>1</v>
      </c>
      <c r="G5617">
        <v>1</v>
      </c>
      <c r="H5617">
        <v>1</v>
      </c>
      <c r="I5617">
        <v>4</v>
      </c>
      <c r="J5617">
        <v>3</v>
      </c>
      <c r="K5617">
        <v>1</v>
      </c>
      <c r="L5617">
        <v>2</v>
      </c>
      <c r="M5617">
        <v>1</v>
      </c>
      <c r="N5617">
        <v>1</v>
      </c>
      <c r="O5617">
        <v>0.89998996592353497</v>
      </c>
      <c r="P5617" s="6">
        <v>1.0907650000000001E-5</v>
      </c>
      <c r="Q5617" s="6">
        <v>2.6233013402554198E-4</v>
      </c>
      <c r="R5617">
        <v>558.28</v>
      </c>
      <c r="S5617" s="2">
        <f t="shared" si="174"/>
        <v>4.9622688059621041</v>
      </c>
      <c r="T5617" s="1" t="str">
        <f t="shared" si="175"/>
        <v>2224312</v>
      </c>
    </row>
    <row r="5618" spans="1:20" x14ac:dyDescent="0.2">
      <c r="A5618" s="2">
        <v>5617</v>
      </c>
      <c r="B5618">
        <v>2</v>
      </c>
      <c r="C5618">
        <v>2</v>
      </c>
      <c r="D5618">
        <v>2</v>
      </c>
      <c r="E5618">
        <v>1</v>
      </c>
      <c r="F5618">
        <v>1</v>
      </c>
      <c r="G5618">
        <v>1</v>
      </c>
      <c r="H5618">
        <v>1</v>
      </c>
      <c r="I5618">
        <v>4</v>
      </c>
      <c r="J5618">
        <v>3</v>
      </c>
      <c r="K5618">
        <v>1</v>
      </c>
      <c r="L5618">
        <v>3</v>
      </c>
      <c r="M5618">
        <v>1</v>
      </c>
      <c r="N5618">
        <v>1</v>
      </c>
      <c r="O5618">
        <v>0.90000995451749399</v>
      </c>
      <c r="P5618" s="6">
        <v>9.0599059999999992E-6</v>
      </c>
      <c r="Q5618" s="6">
        <v>1.99688380079436E-4</v>
      </c>
      <c r="R5618">
        <v>582.78</v>
      </c>
      <c r="S5618" s="2">
        <f t="shared" si="174"/>
        <v>5.0428763082716506</v>
      </c>
      <c r="T5618" s="1" t="str">
        <f t="shared" si="175"/>
        <v>2224313</v>
      </c>
    </row>
    <row r="5619" spans="1:20" x14ac:dyDescent="0.2">
      <c r="A5619" s="2">
        <v>5618</v>
      </c>
      <c r="B5619">
        <v>2</v>
      </c>
      <c r="C5619">
        <v>2</v>
      </c>
      <c r="D5619">
        <v>2</v>
      </c>
      <c r="E5619">
        <v>1</v>
      </c>
      <c r="F5619">
        <v>1</v>
      </c>
      <c r="G5619">
        <v>1</v>
      </c>
      <c r="H5619">
        <v>1</v>
      </c>
      <c r="I5619">
        <v>4</v>
      </c>
      <c r="J5619">
        <v>3</v>
      </c>
      <c r="K5619">
        <v>1</v>
      </c>
      <c r="L5619">
        <v>4</v>
      </c>
      <c r="M5619">
        <v>1</v>
      </c>
      <c r="N5619">
        <v>1</v>
      </c>
      <c r="O5619">
        <v>0.89997611448565096</v>
      </c>
      <c r="P5619" s="6">
        <v>2.4735928000000001E-5</v>
      </c>
      <c r="Q5619" s="6">
        <v>2.06840125546594E-4</v>
      </c>
      <c r="R5619">
        <v>620.38</v>
      </c>
      <c r="S5619" s="2">
        <f t="shared" si="174"/>
        <v>4.6066717918807942</v>
      </c>
      <c r="T5619" s="1" t="str">
        <f t="shared" si="175"/>
        <v>2224314</v>
      </c>
    </row>
    <row r="5620" spans="1:20" x14ac:dyDescent="0.2">
      <c r="A5620" s="2">
        <v>5619</v>
      </c>
      <c r="B5620">
        <v>2</v>
      </c>
      <c r="C5620">
        <v>2</v>
      </c>
      <c r="D5620">
        <v>2</v>
      </c>
      <c r="E5620">
        <v>1</v>
      </c>
      <c r="F5620">
        <v>1</v>
      </c>
      <c r="G5620">
        <v>1</v>
      </c>
      <c r="H5620">
        <v>1</v>
      </c>
      <c r="I5620">
        <v>4</v>
      </c>
      <c r="J5620">
        <v>3</v>
      </c>
      <c r="K5620">
        <v>2</v>
      </c>
      <c r="L5620">
        <v>1</v>
      </c>
      <c r="M5620">
        <v>1</v>
      </c>
      <c r="N5620">
        <v>1</v>
      </c>
      <c r="O5620">
        <v>0.90001433710698098</v>
      </c>
      <c r="P5620" s="6">
        <v>1.347065E-5</v>
      </c>
      <c r="Q5620">
        <v>1.6820724594715901E-3</v>
      </c>
      <c r="R5620">
        <v>558.28</v>
      </c>
      <c r="S5620" s="2">
        <f t="shared" si="174"/>
        <v>4.8706114477363744</v>
      </c>
      <c r="T5620" s="1" t="str">
        <f t="shared" si="175"/>
        <v>2224321</v>
      </c>
    </row>
    <row r="5621" spans="1:20" x14ac:dyDescent="0.2">
      <c r="A5621" s="2">
        <v>5620</v>
      </c>
      <c r="B5621">
        <v>2</v>
      </c>
      <c r="C5621">
        <v>2</v>
      </c>
      <c r="D5621">
        <v>2</v>
      </c>
      <c r="E5621">
        <v>1</v>
      </c>
      <c r="F5621">
        <v>1</v>
      </c>
      <c r="G5621">
        <v>1</v>
      </c>
      <c r="H5621">
        <v>1</v>
      </c>
      <c r="I5621">
        <v>4</v>
      </c>
      <c r="J5621">
        <v>3</v>
      </c>
      <c r="K5621">
        <v>2</v>
      </c>
      <c r="L5621">
        <v>2</v>
      </c>
      <c r="M5621">
        <v>1</v>
      </c>
      <c r="N5621">
        <v>1</v>
      </c>
      <c r="O5621">
        <v>0.89998228264422597</v>
      </c>
      <c r="P5621" s="6">
        <v>1.8596650000000001E-5</v>
      </c>
      <c r="Q5621" s="6">
        <v>2.5388725154076701E-4</v>
      </c>
      <c r="R5621">
        <v>640.18005000000005</v>
      </c>
      <c r="S5621" s="2">
        <f t="shared" si="174"/>
        <v>4.7305652825319822</v>
      </c>
      <c r="T5621" s="1" t="str">
        <f t="shared" si="175"/>
        <v>2224322</v>
      </c>
    </row>
    <row r="5622" spans="1:20" x14ac:dyDescent="0.2">
      <c r="A5622" s="2">
        <v>5621</v>
      </c>
      <c r="B5622">
        <v>2</v>
      </c>
      <c r="C5622">
        <v>2</v>
      </c>
      <c r="D5622">
        <v>2</v>
      </c>
      <c r="E5622">
        <v>1</v>
      </c>
      <c r="F5622">
        <v>1</v>
      </c>
      <c r="G5622">
        <v>1</v>
      </c>
      <c r="H5622">
        <v>1</v>
      </c>
      <c r="I5622">
        <v>4</v>
      </c>
      <c r="J5622">
        <v>3</v>
      </c>
      <c r="K5622">
        <v>2</v>
      </c>
      <c r="L5622">
        <v>3</v>
      </c>
      <c r="M5622">
        <v>1</v>
      </c>
      <c r="N5622">
        <v>1</v>
      </c>
      <c r="O5622">
        <v>0.90000770359762405</v>
      </c>
      <c r="P5622" s="6">
        <v>6.8545339999999999E-6</v>
      </c>
      <c r="Q5622" s="6">
        <v>1.9877963477420399E-4</v>
      </c>
      <c r="R5622">
        <v>664.68005000000005</v>
      </c>
      <c r="S5622" s="2">
        <f t="shared" si="174"/>
        <v>5.1640220650331514</v>
      </c>
      <c r="T5622" s="1" t="str">
        <f t="shared" si="175"/>
        <v>2224323</v>
      </c>
    </row>
    <row r="5623" spans="1:20" x14ac:dyDescent="0.2">
      <c r="A5623" s="2">
        <v>5622</v>
      </c>
      <c r="B5623">
        <v>2</v>
      </c>
      <c r="C5623">
        <v>2</v>
      </c>
      <c r="D5623">
        <v>2</v>
      </c>
      <c r="E5623">
        <v>1</v>
      </c>
      <c r="F5623">
        <v>1</v>
      </c>
      <c r="G5623">
        <v>1</v>
      </c>
      <c r="H5623">
        <v>1</v>
      </c>
      <c r="I5623">
        <v>4</v>
      </c>
      <c r="J5623">
        <v>3</v>
      </c>
      <c r="K5623">
        <v>2</v>
      </c>
      <c r="L5623">
        <v>4</v>
      </c>
      <c r="M5623">
        <v>1</v>
      </c>
      <c r="N5623">
        <v>1</v>
      </c>
      <c r="O5623">
        <v>0.89996649962858</v>
      </c>
      <c r="P5623" s="6">
        <v>3.4391879999999997E-5</v>
      </c>
      <c r="Q5623" s="6">
        <v>1.9642588783271101E-4</v>
      </c>
      <c r="R5623">
        <v>702.28</v>
      </c>
      <c r="S5623" s="2">
        <f t="shared" si="174"/>
        <v>4.4635440832268474</v>
      </c>
      <c r="T5623" s="1" t="str">
        <f t="shared" si="175"/>
        <v>2224324</v>
      </c>
    </row>
    <row r="5624" spans="1:20" x14ac:dyDescent="0.2">
      <c r="A5624" s="2">
        <v>5623</v>
      </c>
      <c r="B5624">
        <v>2</v>
      </c>
      <c r="C5624">
        <v>2</v>
      </c>
      <c r="D5624">
        <v>2</v>
      </c>
      <c r="E5624">
        <v>1</v>
      </c>
      <c r="F5624">
        <v>1</v>
      </c>
      <c r="G5624">
        <v>1</v>
      </c>
      <c r="H5624">
        <v>1</v>
      </c>
      <c r="I5624">
        <v>4</v>
      </c>
      <c r="J5624">
        <v>3</v>
      </c>
      <c r="K5624">
        <v>3</v>
      </c>
      <c r="L5624">
        <v>1</v>
      </c>
      <c r="M5624">
        <v>1</v>
      </c>
      <c r="N5624">
        <v>1</v>
      </c>
      <c r="O5624">
        <v>0.89997549092510598</v>
      </c>
      <c r="P5624" s="6">
        <v>2.5391578999999998E-5</v>
      </c>
      <c r="Q5624">
        <v>1.67564365133984E-3</v>
      </c>
      <c r="R5624">
        <v>582.78</v>
      </c>
      <c r="S5624" s="2">
        <f t="shared" si="174"/>
        <v>4.5953102912623773</v>
      </c>
      <c r="T5624" s="1" t="str">
        <f t="shared" si="175"/>
        <v>2224331</v>
      </c>
    </row>
    <row r="5625" spans="1:20" x14ac:dyDescent="0.2">
      <c r="A5625" s="2">
        <v>5624</v>
      </c>
      <c r="B5625">
        <v>2</v>
      </c>
      <c r="C5625">
        <v>2</v>
      </c>
      <c r="D5625">
        <v>2</v>
      </c>
      <c r="E5625">
        <v>1</v>
      </c>
      <c r="F5625">
        <v>1</v>
      </c>
      <c r="G5625">
        <v>1</v>
      </c>
      <c r="H5625">
        <v>1</v>
      </c>
      <c r="I5625">
        <v>4</v>
      </c>
      <c r="J5625">
        <v>3</v>
      </c>
      <c r="K5625">
        <v>3</v>
      </c>
      <c r="L5625">
        <v>2</v>
      </c>
      <c r="M5625">
        <v>1</v>
      </c>
      <c r="N5625">
        <v>1</v>
      </c>
      <c r="O5625">
        <v>0.89999434062678696</v>
      </c>
      <c r="P5625" s="6">
        <v>6.5565109999999999E-6</v>
      </c>
      <c r="Q5625" s="6">
        <v>2.4988009140476598E-4</v>
      </c>
      <c r="R5625">
        <v>664.68005000000005</v>
      </c>
      <c r="S5625" s="2">
        <f t="shared" si="174"/>
        <v>5.1833272058288298</v>
      </c>
      <c r="T5625" s="1" t="str">
        <f t="shared" si="175"/>
        <v>2224332</v>
      </c>
    </row>
    <row r="5626" spans="1:20" x14ac:dyDescent="0.2">
      <c r="A5626" s="2">
        <v>5625</v>
      </c>
      <c r="B5626">
        <v>2</v>
      </c>
      <c r="C5626">
        <v>2</v>
      </c>
      <c r="D5626">
        <v>2</v>
      </c>
      <c r="E5626">
        <v>1</v>
      </c>
      <c r="F5626">
        <v>1</v>
      </c>
      <c r="G5626">
        <v>1</v>
      </c>
      <c r="H5626">
        <v>1</v>
      </c>
      <c r="I5626">
        <v>4</v>
      </c>
      <c r="J5626">
        <v>3</v>
      </c>
      <c r="K5626">
        <v>3</v>
      </c>
      <c r="L5626">
        <v>3</v>
      </c>
      <c r="M5626">
        <v>1</v>
      </c>
      <c r="N5626">
        <v>1</v>
      </c>
      <c r="O5626">
        <v>0.89999477830131402</v>
      </c>
      <c r="P5626" s="6">
        <v>6.0796738000000002E-6</v>
      </c>
      <c r="Q5626" s="6">
        <v>1.9178919313426099E-4</v>
      </c>
      <c r="R5626">
        <v>689.18005000000005</v>
      </c>
      <c r="S5626" s="2">
        <f t="shared" si="174"/>
        <v>5.2161197218227322</v>
      </c>
      <c r="T5626" s="1" t="str">
        <f t="shared" si="175"/>
        <v>2224333</v>
      </c>
    </row>
    <row r="5627" spans="1:20" x14ac:dyDescent="0.2">
      <c r="A5627" s="2">
        <v>5626</v>
      </c>
      <c r="B5627">
        <v>2</v>
      </c>
      <c r="C5627">
        <v>2</v>
      </c>
      <c r="D5627">
        <v>2</v>
      </c>
      <c r="E5627">
        <v>1</v>
      </c>
      <c r="F5627">
        <v>1</v>
      </c>
      <c r="G5627">
        <v>1</v>
      </c>
      <c r="H5627">
        <v>1</v>
      </c>
      <c r="I5627">
        <v>4</v>
      </c>
      <c r="J5627">
        <v>3</v>
      </c>
      <c r="K5627">
        <v>3</v>
      </c>
      <c r="L5627">
        <v>4</v>
      </c>
      <c r="M5627">
        <v>1</v>
      </c>
      <c r="N5627">
        <v>1</v>
      </c>
      <c r="O5627">
        <v>0.90000749834530902</v>
      </c>
      <c r="P5627" s="6">
        <v>6.6161155999999999E-6</v>
      </c>
      <c r="Q5627" s="6">
        <v>1.89295131823369E-4</v>
      </c>
      <c r="R5627">
        <v>726.78</v>
      </c>
      <c r="S5627" s="2">
        <f t="shared" si="174"/>
        <v>5.179396915184121</v>
      </c>
      <c r="T5627" s="1" t="str">
        <f t="shared" si="175"/>
        <v>2224334</v>
      </c>
    </row>
    <row r="5628" spans="1:20" x14ac:dyDescent="0.2">
      <c r="A5628" s="2">
        <v>5627</v>
      </c>
      <c r="B5628">
        <v>2</v>
      </c>
      <c r="C5628">
        <v>2</v>
      </c>
      <c r="D5628">
        <v>2</v>
      </c>
      <c r="E5628">
        <v>1</v>
      </c>
      <c r="F5628">
        <v>1</v>
      </c>
      <c r="G5628">
        <v>1</v>
      </c>
      <c r="H5628">
        <v>1</v>
      </c>
      <c r="I5628">
        <v>4</v>
      </c>
      <c r="J5628">
        <v>3</v>
      </c>
      <c r="K5628">
        <v>4</v>
      </c>
      <c r="L5628">
        <v>1</v>
      </c>
      <c r="M5628">
        <v>1</v>
      </c>
      <c r="N5628">
        <v>1</v>
      </c>
      <c r="O5628">
        <v>0.899986591810366</v>
      </c>
      <c r="P5628" s="6">
        <v>1.4305115000000001E-5</v>
      </c>
      <c r="Q5628">
        <v>1.6831928386231E-3</v>
      </c>
      <c r="R5628">
        <v>620.38</v>
      </c>
      <c r="S5628" s="2">
        <f t="shared" si="174"/>
        <v>4.8445086465155054</v>
      </c>
      <c r="T5628" s="1" t="str">
        <f t="shared" si="175"/>
        <v>2224341</v>
      </c>
    </row>
    <row r="5629" spans="1:20" x14ac:dyDescent="0.2">
      <c r="A5629" s="2">
        <v>5628</v>
      </c>
      <c r="B5629">
        <v>2</v>
      </c>
      <c r="C5629">
        <v>2</v>
      </c>
      <c r="D5629">
        <v>2</v>
      </c>
      <c r="E5629">
        <v>1</v>
      </c>
      <c r="F5629">
        <v>1</v>
      </c>
      <c r="G5629">
        <v>1</v>
      </c>
      <c r="H5629">
        <v>1</v>
      </c>
      <c r="I5629">
        <v>4</v>
      </c>
      <c r="J5629">
        <v>3</v>
      </c>
      <c r="K5629">
        <v>4</v>
      </c>
      <c r="L5629">
        <v>2</v>
      </c>
      <c r="M5629">
        <v>1</v>
      </c>
      <c r="N5629">
        <v>1</v>
      </c>
      <c r="O5629">
        <v>0.899968318698809</v>
      </c>
      <c r="P5629" s="6">
        <v>3.2544135999999997E-5</v>
      </c>
      <c r="Q5629" s="6">
        <v>2.5530412881858799E-4</v>
      </c>
      <c r="R5629">
        <v>702.28</v>
      </c>
      <c r="S5629" s="2">
        <f t="shared" ref="S5629:S5692" si="176">-LOG10(P5629)</f>
        <v>4.4875272538628641</v>
      </c>
      <c r="T5629" s="1" t="str">
        <f t="shared" si="175"/>
        <v>2224342</v>
      </c>
    </row>
    <row r="5630" spans="1:20" x14ac:dyDescent="0.2">
      <c r="A5630" s="2">
        <v>5629</v>
      </c>
      <c r="B5630">
        <v>2</v>
      </c>
      <c r="C5630">
        <v>2</v>
      </c>
      <c r="D5630">
        <v>2</v>
      </c>
      <c r="E5630">
        <v>1</v>
      </c>
      <c r="F5630">
        <v>1</v>
      </c>
      <c r="G5630">
        <v>1</v>
      </c>
      <c r="H5630">
        <v>1</v>
      </c>
      <c r="I5630">
        <v>4</v>
      </c>
      <c r="J5630">
        <v>3</v>
      </c>
      <c r="K5630">
        <v>4</v>
      </c>
      <c r="L5630">
        <v>3</v>
      </c>
      <c r="M5630">
        <v>1</v>
      </c>
      <c r="N5630">
        <v>1</v>
      </c>
      <c r="O5630">
        <v>0.89998100240952394</v>
      </c>
      <c r="P5630" s="6">
        <v>1.9848347E-5</v>
      </c>
      <c r="Q5630" s="6">
        <v>1.9529441287856599E-4</v>
      </c>
      <c r="R5630">
        <v>726.78</v>
      </c>
      <c r="S5630" s="2">
        <f t="shared" si="176"/>
        <v>4.7022756560883314</v>
      </c>
      <c r="T5630" s="1" t="str">
        <f t="shared" si="175"/>
        <v>2224343</v>
      </c>
    </row>
    <row r="5631" spans="1:20" x14ac:dyDescent="0.2">
      <c r="A5631" s="2">
        <v>5630</v>
      </c>
      <c r="B5631">
        <v>2</v>
      </c>
      <c r="C5631">
        <v>2</v>
      </c>
      <c r="D5631">
        <v>2</v>
      </c>
      <c r="E5631">
        <v>1</v>
      </c>
      <c r="F5631">
        <v>1</v>
      </c>
      <c r="G5631">
        <v>1</v>
      </c>
      <c r="H5631">
        <v>1</v>
      </c>
      <c r="I5631">
        <v>4</v>
      </c>
      <c r="J5631">
        <v>3</v>
      </c>
      <c r="K5631">
        <v>4</v>
      </c>
      <c r="L5631">
        <v>4</v>
      </c>
      <c r="M5631">
        <v>1</v>
      </c>
      <c r="N5631">
        <v>1</v>
      </c>
      <c r="O5631">
        <v>0.90000717042422895</v>
      </c>
      <c r="P5631" s="6">
        <v>6.3180923000000001E-6</v>
      </c>
      <c r="Q5631" s="6">
        <v>1.9477507185102901E-4</v>
      </c>
      <c r="R5631">
        <v>764.38</v>
      </c>
      <c r="S5631" s="2">
        <f t="shared" si="176"/>
        <v>5.1994140338458941</v>
      </c>
      <c r="T5631" s="1" t="str">
        <f t="shared" si="175"/>
        <v>2224344</v>
      </c>
    </row>
    <row r="5632" spans="1:20" x14ac:dyDescent="0.2">
      <c r="A5632" s="2">
        <v>5631</v>
      </c>
      <c r="B5632">
        <v>2</v>
      </c>
      <c r="C5632">
        <v>2</v>
      </c>
      <c r="D5632">
        <v>2</v>
      </c>
      <c r="E5632">
        <v>1</v>
      </c>
      <c r="F5632">
        <v>1</v>
      </c>
      <c r="G5632">
        <v>1</v>
      </c>
      <c r="H5632">
        <v>1</v>
      </c>
      <c r="I5632">
        <v>4</v>
      </c>
      <c r="J5632">
        <v>4</v>
      </c>
      <c r="K5632">
        <v>1</v>
      </c>
      <c r="L5632">
        <v>1</v>
      </c>
      <c r="M5632">
        <v>1</v>
      </c>
      <c r="N5632">
        <v>1</v>
      </c>
      <c r="O5632">
        <v>0.90000260517155894</v>
      </c>
      <c r="P5632" s="6">
        <v>1.7285346999999999E-6</v>
      </c>
      <c r="Q5632">
        <v>1.6783715850853199E-3</v>
      </c>
      <c r="R5632">
        <v>513.98004000000003</v>
      </c>
      <c r="S5632" s="2">
        <f t="shared" si="176"/>
        <v>5.7623218976562827</v>
      </c>
      <c r="T5632" s="1" t="str">
        <f t="shared" si="175"/>
        <v>2224411</v>
      </c>
    </row>
    <row r="5633" spans="1:20" x14ac:dyDescent="0.2">
      <c r="A5633" s="2">
        <v>5632</v>
      </c>
      <c r="B5633">
        <v>2</v>
      </c>
      <c r="C5633">
        <v>2</v>
      </c>
      <c r="D5633">
        <v>2</v>
      </c>
      <c r="E5633">
        <v>1</v>
      </c>
      <c r="F5633">
        <v>1</v>
      </c>
      <c r="G5633">
        <v>1</v>
      </c>
      <c r="H5633">
        <v>1</v>
      </c>
      <c r="I5633">
        <v>4</v>
      </c>
      <c r="J5633">
        <v>4</v>
      </c>
      <c r="K5633">
        <v>1</v>
      </c>
      <c r="L5633">
        <v>2</v>
      </c>
      <c r="M5633">
        <v>1</v>
      </c>
      <c r="N5633">
        <v>1</v>
      </c>
      <c r="O5633">
        <v>0.899990373968105</v>
      </c>
      <c r="P5633" s="6">
        <v>1.04904175E-5</v>
      </c>
      <c r="Q5633" s="6">
        <v>2.8186155945367599E-4</v>
      </c>
      <c r="R5633">
        <v>595.88</v>
      </c>
      <c r="S5633" s="2">
        <f t="shared" si="176"/>
        <v>4.9792072273128216</v>
      </c>
      <c r="T5633" s="1" t="str">
        <f t="shared" si="175"/>
        <v>2224412</v>
      </c>
    </row>
    <row r="5634" spans="1:20" x14ac:dyDescent="0.2">
      <c r="A5634" s="2">
        <v>5633</v>
      </c>
      <c r="B5634">
        <v>2</v>
      </c>
      <c r="C5634">
        <v>2</v>
      </c>
      <c r="D5634">
        <v>2</v>
      </c>
      <c r="E5634">
        <v>1</v>
      </c>
      <c r="F5634">
        <v>1</v>
      </c>
      <c r="G5634">
        <v>1</v>
      </c>
      <c r="H5634">
        <v>1</v>
      </c>
      <c r="I5634">
        <v>4</v>
      </c>
      <c r="J5634">
        <v>4</v>
      </c>
      <c r="K5634">
        <v>1</v>
      </c>
      <c r="L5634">
        <v>3</v>
      </c>
      <c r="M5634">
        <v>1</v>
      </c>
      <c r="N5634">
        <v>1</v>
      </c>
      <c r="O5634">
        <v>0.90002145330164995</v>
      </c>
      <c r="P5634" s="6">
        <v>2.0563602E-5</v>
      </c>
      <c r="Q5634" s="6">
        <v>2.0554250326356899E-4</v>
      </c>
      <c r="R5634">
        <v>620.38</v>
      </c>
      <c r="S5634" s="2">
        <f t="shared" si="176"/>
        <v>4.6869008103134897</v>
      </c>
      <c r="T5634" s="1" t="str">
        <f t="shared" si="175"/>
        <v>2224413</v>
      </c>
    </row>
    <row r="5635" spans="1:20" x14ac:dyDescent="0.2">
      <c r="A5635" s="2">
        <v>5634</v>
      </c>
      <c r="B5635">
        <v>2</v>
      </c>
      <c r="C5635">
        <v>2</v>
      </c>
      <c r="D5635">
        <v>2</v>
      </c>
      <c r="E5635">
        <v>1</v>
      </c>
      <c r="F5635">
        <v>1</v>
      </c>
      <c r="G5635">
        <v>1</v>
      </c>
      <c r="H5635">
        <v>1</v>
      </c>
      <c r="I5635">
        <v>4</v>
      </c>
      <c r="J5635">
        <v>4</v>
      </c>
      <c r="K5635">
        <v>1</v>
      </c>
      <c r="L5635">
        <v>4</v>
      </c>
      <c r="M5635">
        <v>1</v>
      </c>
      <c r="N5635">
        <v>1</v>
      </c>
      <c r="O5635">
        <v>0.89999658385928005</v>
      </c>
      <c r="P5635" s="6">
        <v>4.2915343999999998E-6</v>
      </c>
      <c r="Q5635" s="6">
        <v>1.9846044202672701E-4</v>
      </c>
      <c r="R5635">
        <v>657.98004000000003</v>
      </c>
      <c r="S5635" s="2">
        <f t="shared" si="176"/>
        <v>5.3673874019156376</v>
      </c>
      <c r="T5635" s="1" t="str">
        <f t="shared" ref="T5635:T5698" si="177">B5635&amp;C5635&amp;D5635&amp;I5635&amp;J5635&amp;K5635&amp;L5635</f>
        <v>2224414</v>
      </c>
    </row>
    <row r="5636" spans="1:20" x14ac:dyDescent="0.2">
      <c r="A5636" s="2">
        <v>5635</v>
      </c>
      <c r="B5636">
        <v>2</v>
      </c>
      <c r="C5636">
        <v>2</v>
      </c>
      <c r="D5636">
        <v>2</v>
      </c>
      <c r="E5636">
        <v>1</v>
      </c>
      <c r="F5636">
        <v>1</v>
      </c>
      <c r="G5636">
        <v>1</v>
      </c>
      <c r="H5636">
        <v>1</v>
      </c>
      <c r="I5636">
        <v>4</v>
      </c>
      <c r="J5636">
        <v>4</v>
      </c>
      <c r="K5636">
        <v>2</v>
      </c>
      <c r="L5636">
        <v>1</v>
      </c>
      <c r="M5636">
        <v>1</v>
      </c>
      <c r="N5636">
        <v>1</v>
      </c>
      <c r="O5636">
        <v>0.89997740747010502</v>
      </c>
      <c r="P5636" s="6">
        <v>2.348423E-5</v>
      </c>
      <c r="Q5636">
        <v>1.67632495736794E-3</v>
      </c>
      <c r="R5636">
        <v>595.88007000000005</v>
      </c>
      <c r="S5636" s="2">
        <f t="shared" si="176"/>
        <v>4.6292236748775073</v>
      </c>
      <c r="T5636" s="1" t="str">
        <f t="shared" si="177"/>
        <v>2224421</v>
      </c>
    </row>
    <row r="5637" spans="1:20" x14ac:dyDescent="0.2">
      <c r="A5637" s="2">
        <v>5636</v>
      </c>
      <c r="B5637">
        <v>2</v>
      </c>
      <c r="C5637">
        <v>2</v>
      </c>
      <c r="D5637">
        <v>2</v>
      </c>
      <c r="E5637">
        <v>1</v>
      </c>
      <c r="F5637">
        <v>1</v>
      </c>
      <c r="G5637">
        <v>1</v>
      </c>
      <c r="H5637">
        <v>1</v>
      </c>
      <c r="I5637">
        <v>4</v>
      </c>
      <c r="J5637">
        <v>4</v>
      </c>
      <c r="K5637">
        <v>2</v>
      </c>
      <c r="L5637">
        <v>2</v>
      </c>
      <c r="M5637">
        <v>1</v>
      </c>
      <c r="N5637">
        <v>1</v>
      </c>
      <c r="O5637">
        <v>0.90000941443522697</v>
      </c>
      <c r="P5637" s="6">
        <v>8.5234640000000005E-6</v>
      </c>
      <c r="Q5637" s="6">
        <v>2.6305951808048802E-4</v>
      </c>
      <c r="R5637">
        <v>677.78</v>
      </c>
      <c r="S5637" s="2">
        <f t="shared" si="176"/>
        <v>5.0693838688078374</v>
      </c>
      <c r="T5637" s="1" t="str">
        <f t="shared" si="177"/>
        <v>2224422</v>
      </c>
    </row>
    <row r="5638" spans="1:20" x14ac:dyDescent="0.2">
      <c r="A5638" s="2">
        <v>5637</v>
      </c>
      <c r="B5638">
        <v>2</v>
      </c>
      <c r="C5638">
        <v>2</v>
      </c>
      <c r="D5638">
        <v>2</v>
      </c>
      <c r="E5638">
        <v>1</v>
      </c>
      <c r="F5638">
        <v>1</v>
      </c>
      <c r="G5638">
        <v>1</v>
      </c>
      <c r="H5638">
        <v>1</v>
      </c>
      <c r="I5638">
        <v>4</v>
      </c>
      <c r="J5638">
        <v>4</v>
      </c>
      <c r="K5638">
        <v>2</v>
      </c>
      <c r="L5638">
        <v>3</v>
      </c>
      <c r="M5638">
        <v>1</v>
      </c>
      <c r="N5638">
        <v>1</v>
      </c>
      <c r="O5638">
        <v>0.90000109417221597</v>
      </c>
      <c r="P5638" s="6">
        <v>2.3841858000000002E-7</v>
      </c>
      <c r="Q5638" s="6">
        <v>2.1555936323485399E-4</v>
      </c>
      <c r="R5638">
        <v>702.28</v>
      </c>
      <c r="S5638" s="2">
        <f t="shared" si="176"/>
        <v>6.6226599029710256</v>
      </c>
      <c r="T5638" s="1" t="str">
        <f t="shared" si="177"/>
        <v>2224423</v>
      </c>
    </row>
    <row r="5639" spans="1:20" x14ac:dyDescent="0.2">
      <c r="A5639" s="2">
        <v>5638</v>
      </c>
      <c r="B5639">
        <v>2</v>
      </c>
      <c r="C5639">
        <v>2</v>
      </c>
      <c r="D5639">
        <v>2</v>
      </c>
      <c r="E5639">
        <v>1</v>
      </c>
      <c r="F5639">
        <v>1</v>
      </c>
      <c r="G5639">
        <v>1</v>
      </c>
      <c r="H5639">
        <v>1</v>
      </c>
      <c r="I5639">
        <v>4</v>
      </c>
      <c r="J5639">
        <v>4</v>
      </c>
      <c r="K5639">
        <v>2</v>
      </c>
      <c r="L5639">
        <v>4</v>
      </c>
      <c r="M5639">
        <v>1</v>
      </c>
      <c r="N5639">
        <v>1</v>
      </c>
      <c r="O5639">
        <v>0.90002306171872004</v>
      </c>
      <c r="P5639" s="6">
        <v>2.2172927999999999E-5</v>
      </c>
      <c r="Q5639" s="6">
        <v>2.06450598713791E-4</v>
      </c>
      <c r="R5639">
        <v>739.88007000000005</v>
      </c>
      <c r="S5639" s="2">
        <f t="shared" si="176"/>
        <v>4.6541769532418886</v>
      </c>
      <c r="T5639" s="1" t="str">
        <f t="shared" si="177"/>
        <v>2224424</v>
      </c>
    </row>
    <row r="5640" spans="1:20" x14ac:dyDescent="0.2">
      <c r="A5640" s="2">
        <v>5639</v>
      </c>
      <c r="B5640">
        <v>2</v>
      </c>
      <c r="C5640">
        <v>2</v>
      </c>
      <c r="D5640">
        <v>2</v>
      </c>
      <c r="E5640">
        <v>1</v>
      </c>
      <c r="F5640">
        <v>1</v>
      </c>
      <c r="G5640">
        <v>1</v>
      </c>
      <c r="H5640">
        <v>1</v>
      </c>
      <c r="I5640">
        <v>4</v>
      </c>
      <c r="J5640">
        <v>4</v>
      </c>
      <c r="K5640">
        <v>3</v>
      </c>
      <c r="L5640">
        <v>1</v>
      </c>
      <c r="M5640">
        <v>1</v>
      </c>
      <c r="N5640">
        <v>1</v>
      </c>
      <c r="O5640">
        <v>0.90001247613371704</v>
      </c>
      <c r="P5640" s="6">
        <v>1.1622906E-5</v>
      </c>
      <c r="Q5640">
        <v>1.67533586313856E-3</v>
      </c>
      <c r="R5640">
        <v>620.38007000000005</v>
      </c>
      <c r="S5640" s="2">
        <f t="shared" si="176"/>
        <v>4.9346852745292562</v>
      </c>
      <c r="T5640" s="1" t="str">
        <f t="shared" si="177"/>
        <v>2224431</v>
      </c>
    </row>
    <row r="5641" spans="1:20" x14ac:dyDescent="0.2">
      <c r="A5641" s="2">
        <v>5640</v>
      </c>
      <c r="B5641">
        <v>2</v>
      </c>
      <c r="C5641">
        <v>2</v>
      </c>
      <c r="D5641">
        <v>2</v>
      </c>
      <c r="E5641">
        <v>1</v>
      </c>
      <c r="F5641">
        <v>1</v>
      </c>
      <c r="G5641">
        <v>1</v>
      </c>
      <c r="H5641">
        <v>1</v>
      </c>
      <c r="I5641">
        <v>4</v>
      </c>
      <c r="J5641">
        <v>4</v>
      </c>
      <c r="K5641">
        <v>3</v>
      </c>
      <c r="L5641">
        <v>2</v>
      </c>
      <c r="M5641">
        <v>1</v>
      </c>
      <c r="N5641">
        <v>1</v>
      </c>
      <c r="O5641">
        <v>0.89999634702513298</v>
      </c>
      <c r="P5641" s="6">
        <v>4.5299529999999996E-6</v>
      </c>
      <c r="Q5641" s="6">
        <v>2.5652029265452203E-4</v>
      </c>
      <c r="R5641">
        <v>702.28</v>
      </c>
      <c r="S5641" s="2">
        <f t="shared" si="176"/>
        <v>5.3439063039356318</v>
      </c>
      <c r="T5641" s="1" t="str">
        <f t="shared" si="177"/>
        <v>2224432</v>
      </c>
    </row>
    <row r="5642" spans="1:20" x14ac:dyDescent="0.2">
      <c r="A5642" s="2">
        <v>5641</v>
      </c>
      <c r="B5642">
        <v>2</v>
      </c>
      <c r="C5642">
        <v>2</v>
      </c>
      <c r="D5642">
        <v>2</v>
      </c>
      <c r="E5642">
        <v>1</v>
      </c>
      <c r="F5642">
        <v>1</v>
      </c>
      <c r="G5642">
        <v>1</v>
      </c>
      <c r="H5642">
        <v>1</v>
      </c>
      <c r="I5642">
        <v>4</v>
      </c>
      <c r="J5642">
        <v>4</v>
      </c>
      <c r="K5642">
        <v>3</v>
      </c>
      <c r="L5642">
        <v>3</v>
      </c>
      <c r="M5642">
        <v>1</v>
      </c>
      <c r="N5642">
        <v>1</v>
      </c>
      <c r="O5642">
        <v>0.90003841050587097</v>
      </c>
      <c r="P5642" s="6">
        <v>3.7550925999999998E-5</v>
      </c>
      <c r="Q5642" s="6">
        <v>2.04810071883957E-4</v>
      </c>
      <c r="R5642">
        <v>726.78</v>
      </c>
      <c r="S5642" s="2">
        <f t="shared" si="176"/>
        <v>4.4253793488933244</v>
      </c>
      <c r="T5642" s="1" t="str">
        <f t="shared" si="177"/>
        <v>2224433</v>
      </c>
    </row>
    <row r="5643" spans="1:20" x14ac:dyDescent="0.2">
      <c r="A5643" s="2">
        <v>5642</v>
      </c>
      <c r="B5643">
        <v>2</v>
      </c>
      <c r="C5643">
        <v>2</v>
      </c>
      <c r="D5643">
        <v>2</v>
      </c>
      <c r="E5643">
        <v>1</v>
      </c>
      <c r="F5643">
        <v>1</v>
      </c>
      <c r="G5643">
        <v>1</v>
      </c>
      <c r="H5643">
        <v>1</v>
      </c>
      <c r="I5643">
        <v>4</v>
      </c>
      <c r="J5643">
        <v>4</v>
      </c>
      <c r="K5643">
        <v>3</v>
      </c>
      <c r="L5643">
        <v>4</v>
      </c>
      <c r="M5643">
        <v>1</v>
      </c>
      <c r="N5643">
        <v>1</v>
      </c>
      <c r="O5643">
        <v>0.89997330876530102</v>
      </c>
      <c r="P5643" s="6">
        <v>2.7537346000000001E-5</v>
      </c>
      <c r="Q5643" s="6">
        <v>1.7577006222591101E-4</v>
      </c>
      <c r="R5643">
        <v>764.38007000000005</v>
      </c>
      <c r="S5643" s="2">
        <f t="shared" si="176"/>
        <v>4.5600779185851517</v>
      </c>
      <c r="T5643" s="1" t="str">
        <f t="shared" si="177"/>
        <v>2224434</v>
      </c>
    </row>
    <row r="5644" spans="1:20" x14ac:dyDescent="0.2">
      <c r="A5644" s="2">
        <v>5643</v>
      </c>
      <c r="B5644">
        <v>2</v>
      </c>
      <c r="C5644">
        <v>2</v>
      </c>
      <c r="D5644">
        <v>2</v>
      </c>
      <c r="E5644">
        <v>1</v>
      </c>
      <c r="F5644">
        <v>1</v>
      </c>
      <c r="G5644">
        <v>1</v>
      </c>
      <c r="H5644">
        <v>1</v>
      </c>
      <c r="I5644">
        <v>4</v>
      </c>
      <c r="J5644">
        <v>4</v>
      </c>
      <c r="K5644">
        <v>4</v>
      </c>
      <c r="L5644">
        <v>1</v>
      </c>
      <c r="M5644">
        <v>1</v>
      </c>
      <c r="N5644">
        <v>1</v>
      </c>
      <c r="O5644">
        <v>0.89998319600920296</v>
      </c>
      <c r="P5644" s="6">
        <v>1.7702580000000001E-5</v>
      </c>
      <c r="Q5644">
        <v>1.6735723536312501E-3</v>
      </c>
      <c r="R5644">
        <v>657.98004000000003</v>
      </c>
      <c r="S5644" s="2">
        <f t="shared" si="176"/>
        <v>4.7519634343099924</v>
      </c>
      <c r="T5644" s="1" t="str">
        <f t="shared" si="177"/>
        <v>2224441</v>
      </c>
    </row>
    <row r="5645" spans="1:20" x14ac:dyDescent="0.2">
      <c r="A5645" s="2">
        <v>5644</v>
      </c>
      <c r="B5645">
        <v>2</v>
      </c>
      <c r="C5645">
        <v>2</v>
      </c>
      <c r="D5645">
        <v>2</v>
      </c>
      <c r="E5645">
        <v>1</v>
      </c>
      <c r="F5645">
        <v>1</v>
      </c>
      <c r="G5645">
        <v>1</v>
      </c>
      <c r="H5645">
        <v>1</v>
      </c>
      <c r="I5645">
        <v>4</v>
      </c>
      <c r="J5645">
        <v>4</v>
      </c>
      <c r="K5645">
        <v>4</v>
      </c>
      <c r="L5645">
        <v>2</v>
      </c>
      <c r="M5645">
        <v>1</v>
      </c>
      <c r="N5645">
        <v>1</v>
      </c>
      <c r="O5645">
        <v>0.89996334402401801</v>
      </c>
      <c r="P5645" s="6">
        <v>3.7550925999999998E-5</v>
      </c>
      <c r="Q5645" s="6">
        <v>2.5749058412107099E-4</v>
      </c>
      <c r="R5645">
        <v>739.88</v>
      </c>
      <c r="S5645" s="2">
        <f t="shared" si="176"/>
        <v>4.4253793488933244</v>
      </c>
      <c r="T5645" s="1" t="str">
        <f t="shared" si="177"/>
        <v>2224442</v>
      </c>
    </row>
    <row r="5646" spans="1:20" x14ac:dyDescent="0.2">
      <c r="A5646" s="2">
        <v>5645</v>
      </c>
      <c r="B5646">
        <v>2</v>
      </c>
      <c r="C5646">
        <v>2</v>
      </c>
      <c r="D5646">
        <v>2</v>
      </c>
      <c r="E5646">
        <v>1</v>
      </c>
      <c r="F5646">
        <v>1</v>
      </c>
      <c r="G5646">
        <v>1</v>
      </c>
      <c r="H5646">
        <v>1</v>
      </c>
      <c r="I5646">
        <v>4</v>
      </c>
      <c r="J5646">
        <v>4</v>
      </c>
      <c r="K5646">
        <v>4</v>
      </c>
      <c r="L5646">
        <v>3</v>
      </c>
      <c r="M5646">
        <v>1</v>
      </c>
      <c r="N5646">
        <v>1</v>
      </c>
      <c r="O5646">
        <v>0.90001016699790304</v>
      </c>
      <c r="P5646" s="6">
        <v>9.2983250000000005E-6</v>
      </c>
      <c r="Q5646" s="6">
        <v>1.89983251033627E-4</v>
      </c>
      <c r="R5646">
        <v>764.38</v>
      </c>
      <c r="S5646" s="2">
        <f t="shared" si="176"/>
        <v>5.0315952781959634</v>
      </c>
      <c r="T5646" s="1" t="str">
        <f t="shared" si="177"/>
        <v>2224443</v>
      </c>
    </row>
    <row r="5647" spans="1:20" x14ac:dyDescent="0.2">
      <c r="A5647" s="2">
        <v>5646</v>
      </c>
      <c r="B5647">
        <v>2</v>
      </c>
      <c r="C5647">
        <v>2</v>
      </c>
      <c r="D5647">
        <v>2</v>
      </c>
      <c r="E5647">
        <v>1</v>
      </c>
      <c r="F5647">
        <v>1</v>
      </c>
      <c r="G5647">
        <v>1</v>
      </c>
      <c r="H5647">
        <v>1</v>
      </c>
      <c r="I5647">
        <v>4</v>
      </c>
      <c r="J5647">
        <v>4</v>
      </c>
      <c r="K5647">
        <v>4</v>
      </c>
      <c r="L5647">
        <v>4</v>
      </c>
      <c r="M5647">
        <v>1</v>
      </c>
      <c r="N5647">
        <v>1</v>
      </c>
      <c r="O5647">
        <v>0.90002535701170305</v>
      </c>
      <c r="P5647" s="6">
        <v>2.4497508999999998E-5</v>
      </c>
      <c r="Q5647" s="6">
        <v>2.0128044251778999E-4</v>
      </c>
      <c r="R5647">
        <v>801.98004000000003</v>
      </c>
      <c r="S5647" s="2">
        <f t="shared" si="176"/>
        <v>4.6108780741070889</v>
      </c>
      <c r="T5647" s="1" t="str">
        <f t="shared" si="177"/>
        <v>2224444</v>
      </c>
    </row>
    <row r="5648" spans="1:20" x14ac:dyDescent="0.2">
      <c r="A5648" s="2">
        <v>5647</v>
      </c>
      <c r="B5648">
        <v>2</v>
      </c>
      <c r="C5648">
        <v>2</v>
      </c>
      <c r="D5648">
        <v>3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0.90007111331719702</v>
      </c>
      <c r="P5648" s="6">
        <v>7.0214269999999994E-5</v>
      </c>
      <c r="Q5648">
        <v>1.7098737702685E-3</v>
      </c>
      <c r="R5648">
        <v>209.98999000000001</v>
      </c>
      <c r="S5648" s="2">
        <f t="shared" si="176"/>
        <v>4.1535746150432509</v>
      </c>
      <c r="T5648" s="1" t="str">
        <f t="shared" si="177"/>
        <v>2231111</v>
      </c>
    </row>
    <row r="5649" spans="1:20" x14ac:dyDescent="0.2">
      <c r="A5649" s="2">
        <v>5648</v>
      </c>
      <c r="B5649">
        <v>2</v>
      </c>
      <c r="C5649">
        <v>2</v>
      </c>
      <c r="D5649">
        <v>3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2</v>
      </c>
      <c r="M5649">
        <v>1</v>
      </c>
      <c r="N5649">
        <v>1</v>
      </c>
      <c r="O5649">
        <v>0.89999123375643897</v>
      </c>
      <c r="P5649" s="6">
        <v>9.6559520000000008E-6</v>
      </c>
      <c r="Q5649" s="6">
        <v>4.5382688050433199E-4</v>
      </c>
      <c r="R5649">
        <v>291.89</v>
      </c>
      <c r="S5649" s="2">
        <f t="shared" si="176"/>
        <v>5.0152049017950224</v>
      </c>
      <c r="T5649" s="1" t="str">
        <f t="shared" si="177"/>
        <v>2231112</v>
      </c>
    </row>
    <row r="5650" spans="1:20" x14ac:dyDescent="0.2">
      <c r="A5650" s="2">
        <v>5649</v>
      </c>
      <c r="B5650">
        <v>2</v>
      </c>
      <c r="C5650">
        <v>2</v>
      </c>
      <c r="D5650">
        <v>3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3</v>
      </c>
      <c r="M5650">
        <v>1</v>
      </c>
      <c r="N5650">
        <v>1</v>
      </c>
      <c r="O5650">
        <v>0.89996713418307805</v>
      </c>
      <c r="P5650" s="6">
        <v>3.3736229999999999E-5</v>
      </c>
      <c r="Q5650" s="6">
        <v>4.1786795364608602E-4</v>
      </c>
      <c r="R5650">
        <v>316.39</v>
      </c>
      <c r="S5650" s="2">
        <f t="shared" si="176"/>
        <v>4.4719034511386058</v>
      </c>
      <c r="T5650" s="1" t="str">
        <f t="shared" si="177"/>
        <v>2231113</v>
      </c>
    </row>
    <row r="5651" spans="1:20" x14ac:dyDescent="0.2">
      <c r="A5651" s="2">
        <v>5650</v>
      </c>
      <c r="B5651">
        <v>2</v>
      </c>
      <c r="C5651">
        <v>2</v>
      </c>
      <c r="D5651">
        <v>3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4</v>
      </c>
      <c r="M5651">
        <v>1</v>
      </c>
      <c r="N5651">
        <v>1</v>
      </c>
      <c r="O5651">
        <v>0.89990342414175195</v>
      </c>
      <c r="P5651" s="6">
        <v>9.7453594000000002E-5</v>
      </c>
      <c r="Q5651" s="6">
        <v>4.0315759951057499E-4</v>
      </c>
      <c r="R5651">
        <v>353.99</v>
      </c>
      <c r="S5651" s="2">
        <f t="shared" si="176"/>
        <v>4.0112021398651265</v>
      </c>
      <c r="T5651" s="1" t="str">
        <f t="shared" si="177"/>
        <v>2231114</v>
      </c>
    </row>
    <row r="5652" spans="1:20" x14ac:dyDescent="0.2">
      <c r="A5652" s="2">
        <v>5651</v>
      </c>
      <c r="B5652">
        <v>2</v>
      </c>
      <c r="C5652">
        <v>2</v>
      </c>
      <c r="D5652">
        <v>3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2</v>
      </c>
      <c r="L5652">
        <v>1</v>
      </c>
      <c r="M5652">
        <v>1</v>
      </c>
      <c r="N5652">
        <v>1</v>
      </c>
      <c r="O5652">
        <v>0.89995528116265999</v>
      </c>
      <c r="P5652" s="6">
        <v>4.5597552999999997E-5</v>
      </c>
      <c r="Q5652">
        <v>1.71242203331763E-3</v>
      </c>
      <c r="R5652">
        <v>291.89</v>
      </c>
      <c r="S5652" s="2">
        <f t="shared" si="176"/>
        <v>4.3410584631932885</v>
      </c>
      <c r="T5652" s="1" t="str">
        <f t="shared" si="177"/>
        <v>2231121</v>
      </c>
    </row>
    <row r="5653" spans="1:20" x14ac:dyDescent="0.2">
      <c r="A5653" s="2">
        <v>5652</v>
      </c>
      <c r="B5653">
        <v>2</v>
      </c>
      <c r="C5653">
        <v>2</v>
      </c>
      <c r="D5653">
        <v>3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2</v>
      </c>
      <c r="L5653">
        <v>2</v>
      </c>
      <c r="M5653">
        <v>1</v>
      </c>
      <c r="N5653">
        <v>1</v>
      </c>
      <c r="O5653">
        <v>0.90001708590821405</v>
      </c>
      <c r="P5653" s="6">
        <v>1.6212463E-5</v>
      </c>
      <c r="Q5653" s="6">
        <v>4.2012017422549298E-4</v>
      </c>
      <c r="R5653">
        <v>373.79</v>
      </c>
      <c r="S5653" s="2">
        <f t="shared" si="176"/>
        <v>4.790151002051374</v>
      </c>
      <c r="T5653" s="1" t="str">
        <f t="shared" si="177"/>
        <v>2231122</v>
      </c>
    </row>
    <row r="5654" spans="1:20" x14ac:dyDescent="0.2">
      <c r="A5654" s="2">
        <v>5653</v>
      </c>
      <c r="B5654">
        <v>2</v>
      </c>
      <c r="C5654">
        <v>2</v>
      </c>
      <c r="D5654">
        <v>3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2</v>
      </c>
      <c r="L5654">
        <v>3</v>
      </c>
      <c r="M5654">
        <v>1</v>
      </c>
      <c r="N5654">
        <v>1</v>
      </c>
      <c r="O5654">
        <v>0.90007461022364299</v>
      </c>
      <c r="P5654" s="6">
        <v>7.3730946000000002E-5</v>
      </c>
      <c r="Q5654" s="6">
        <v>3.60228904028005E-4</v>
      </c>
      <c r="R5654">
        <v>398.29</v>
      </c>
      <c r="S5654" s="2">
        <f t="shared" si="176"/>
        <v>4.1323501938746823</v>
      </c>
      <c r="T5654" s="1" t="str">
        <f t="shared" si="177"/>
        <v>2231123</v>
      </c>
    </row>
    <row r="5655" spans="1:20" x14ac:dyDescent="0.2">
      <c r="A5655" s="2">
        <v>5654</v>
      </c>
      <c r="B5655">
        <v>2</v>
      </c>
      <c r="C5655">
        <v>2</v>
      </c>
      <c r="D5655">
        <v>3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2</v>
      </c>
      <c r="L5655">
        <v>4</v>
      </c>
      <c r="M5655">
        <v>1</v>
      </c>
      <c r="N5655">
        <v>1</v>
      </c>
      <c r="O5655">
        <v>0.90000721355480096</v>
      </c>
      <c r="P5655" s="6">
        <v>6.3180923000000001E-6</v>
      </c>
      <c r="Q5655" s="6">
        <v>3.8838058342091202E-4</v>
      </c>
      <c r="R5655">
        <v>435.89</v>
      </c>
      <c r="S5655" s="2">
        <f t="shared" si="176"/>
        <v>5.1994140338458941</v>
      </c>
      <c r="T5655" s="1" t="str">
        <f t="shared" si="177"/>
        <v>2231124</v>
      </c>
    </row>
    <row r="5656" spans="1:20" x14ac:dyDescent="0.2">
      <c r="A5656" s="2">
        <v>5655</v>
      </c>
      <c r="B5656">
        <v>2</v>
      </c>
      <c r="C5656">
        <v>2</v>
      </c>
      <c r="D5656">
        <v>3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3</v>
      </c>
      <c r="L5656">
        <v>1</v>
      </c>
      <c r="M5656">
        <v>1</v>
      </c>
      <c r="N5656">
        <v>1</v>
      </c>
      <c r="O5656">
        <v>0.90004502016148902</v>
      </c>
      <c r="P5656" s="6">
        <v>4.4167040000000002E-5</v>
      </c>
      <c r="Q5656">
        <v>1.70708206584576E-3</v>
      </c>
      <c r="R5656">
        <v>316.39</v>
      </c>
      <c r="S5656" s="2">
        <f t="shared" si="176"/>
        <v>4.3549017054448438</v>
      </c>
      <c r="T5656" s="1" t="str">
        <f t="shared" si="177"/>
        <v>2231131</v>
      </c>
    </row>
    <row r="5657" spans="1:20" x14ac:dyDescent="0.2">
      <c r="A5657" s="2">
        <v>5656</v>
      </c>
      <c r="B5657">
        <v>2</v>
      </c>
      <c r="C5657">
        <v>2</v>
      </c>
      <c r="D5657">
        <v>3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3</v>
      </c>
      <c r="L5657">
        <v>2</v>
      </c>
      <c r="M5657">
        <v>1</v>
      </c>
      <c r="N5657">
        <v>1</v>
      </c>
      <c r="O5657">
        <v>0.90001183477689295</v>
      </c>
      <c r="P5657" s="6">
        <v>1.0967254999999999E-5</v>
      </c>
      <c r="Q5657" s="6">
        <v>4.3548156181661199E-4</v>
      </c>
      <c r="R5657">
        <v>398.29</v>
      </c>
      <c r="S5657" s="2">
        <f t="shared" si="176"/>
        <v>4.9599020586177085</v>
      </c>
      <c r="T5657" s="1" t="str">
        <f t="shared" si="177"/>
        <v>2231132</v>
      </c>
    </row>
    <row r="5658" spans="1:20" x14ac:dyDescent="0.2">
      <c r="A5658" s="2">
        <v>5657</v>
      </c>
      <c r="B5658">
        <v>2</v>
      </c>
      <c r="C5658">
        <v>2</v>
      </c>
      <c r="D5658">
        <v>3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3</v>
      </c>
      <c r="L5658">
        <v>3</v>
      </c>
      <c r="M5658">
        <v>1</v>
      </c>
      <c r="N5658">
        <v>1</v>
      </c>
      <c r="O5658">
        <v>0.89998139274781896</v>
      </c>
      <c r="P5658" s="6">
        <v>1.9490719000000002E-5</v>
      </c>
      <c r="Q5658" s="6">
        <v>3.96917469690949E-4</v>
      </c>
      <c r="R5658">
        <v>422.79</v>
      </c>
      <c r="S5658" s="2">
        <f t="shared" si="176"/>
        <v>4.7101721397447225</v>
      </c>
      <c r="T5658" s="1" t="str">
        <f t="shared" si="177"/>
        <v>2231133</v>
      </c>
    </row>
    <row r="5659" spans="1:20" x14ac:dyDescent="0.2">
      <c r="A5659" s="2">
        <v>5658</v>
      </c>
      <c r="B5659">
        <v>2</v>
      </c>
      <c r="C5659">
        <v>2</v>
      </c>
      <c r="D5659">
        <v>3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3</v>
      </c>
      <c r="L5659">
        <v>4</v>
      </c>
      <c r="M5659">
        <v>1</v>
      </c>
      <c r="N5659">
        <v>1</v>
      </c>
      <c r="O5659">
        <v>0.90006099271602902</v>
      </c>
      <c r="P5659" s="6">
        <v>6.0141086999999997E-5</v>
      </c>
      <c r="Q5659" s="6">
        <v>3.9400863162540801E-4</v>
      </c>
      <c r="R5659">
        <v>460.39</v>
      </c>
      <c r="S5659" s="2">
        <f t="shared" si="176"/>
        <v>4.2208287266539317</v>
      </c>
      <c r="T5659" s="1" t="str">
        <f t="shared" si="177"/>
        <v>2231134</v>
      </c>
    </row>
    <row r="5660" spans="1:20" x14ac:dyDescent="0.2">
      <c r="A5660" s="2">
        <v>5659</v>
      </c>
      <c r="B5660">
        <v>2</v>
      </c>
      <c r="C5660">
        <v>2</v>
      </c>
      <c r="D5660">
        <v>3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4</v>
      </c>
      <c r="L5660">
        <v>1</v>
      </c>
      <c r="M5660">
        <v>1</v>
      </c>
      <c r="N5660">
        <v>1</v>
      </c>
      <c r="O5660">
        <v>0.89999208301817701</v>
      </c>
      <c r="P5660" s="6">
        <v>8.7618830000000001E-6</v>
      </c>
      <c r="Q5660">
        <v>1.7191682939832499E-3</v>
      </c>
      <c r="R5660">
        <v>353.99</v>
      </c>
      <c r="S5660" s="2">
        <f t="shared" si="176"/>
        <v>5.0574025503810391</v>
      </c>
      <c r="T5660" s="1" t="str">
        <f t="shared" si="177"/>
        <v>2231141</v>
      </c>
    </row>
    <row r="5661" spans="1:20" x14ac:dyDescent="0.2">
      <c r="A5661" s="2">
        <v>5660</v>
      </c>
      <c r="B5661">
        <v>2</v>
      </c>
      <c r="C5661">
        <v>2</v>
      </c>
      <c r="D5661">
        <v>3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4</v>
      </c>
      <c r="L5661">
        <v>2</v>
      </c>
      <c r="M5661">
        <v>1</v>
      </c>
      <c r="N5661">
        <v>1</v>
      </c>
      <c r="O5661">
        <v>0.90008818542392899</v>
      </c>
      <c r="P5661" s="6">
        <v>8.7320805000000006E-5</v>
      </c>
      <c r="Q5661" s="6">
        <v>4.3296507704396398E-4</v>
      </c>
      <c r="R5661">
        <v>435.88997999999998</v>
      </c>
      <c r="S5661" s="2">
        <f t="shared" si="176"/>
        <v>4.0588822692358431</v>
      </c>
      <c r="T5661" s="1" t="str">
        <f t="shared" si="177"/>
        <v>2231142</v>
      </c>
    </row>
    <row r="5662" spans="1:20" x14ac:dyDescent="0.2">
      <c r="A5662" s="2">
        <v>5661</v>
      </c>
      <c r="B5662">
        <v>2</v>
      </c>
      <c r="C5662">
        <v>2</v>
      </c>
      <c r="D5662">
        <v>3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4</v>
      </c>
      <c r="L5662">
        <v>3</v>
      </c>
      <c r="M5662">
        <v>1</v>
      </c>
      <c r="N5662">
        <v>1</v>
      </c>
      <c r="O5662">
        <v>0.89999931858734405</v>
      </c>
      <c r="P5662" s="6">
        <v>1.5497208E-6</v>
      </c>
      <c r="Q5662" s="6">
        <v>3.5928858812464201E-4</v>
      </c>
      <c r="R5662">
        <v>460.38997999999998</v>
      </c>
      <c r="S5662" s="2">
        <f t="shared" si="176"/>
        <v>5.8097465379209563</v>
      </c>
      <c r="T5662" s="1" t="str">
        <f t="shared" si="177"/>
        <v>2231143</v>
      </c>
    </row>
    <row r="5663" spans="1:20" x14ac:dyDescent="0.2">
      <c r="A5663" s="2">
        <v>5662</v>
      </c>
      <c r="B5663">
        <v>2</v>
      </c>
      <c r="C5663">
        <v>2</v>
      </c>
      <c r="D5663">
        <v>3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4</v>
      </c>
      <c r="L5663">
        <v>4</v>
      </c>
      <c r="M5663">
        <v>1</v>
      </c>
      <c r="N5663">
        <v>1</v>
      </c>
      <c r="O5663">
        <v>0.90004130537735505</v>
      </c>
      <c r="P5663" s="6">
        <v>4.0411950000000002E-5</v>
      </c>
      <c r="Q5663" s="6">
        <v>3.9288540335498498E-4</v>
      </c>
      <c r="R5663">
        <v>497.99</v>
      </c>
      <c r="S5663" s="2">
        <f t="shared" si="176"/>
        <v>4.3934901930167118</v>
      </c>
      <c r="T5663" s="1" t="str">
        <f t="shared" si="177"/>
        <v>2231144</v>
      </c>
    </row>
    <row r="5664" spans="1:20" x14ac:dyDescent="0.2">
      <c r="A5664" s="2">
        <v>5663</v>
      </c>
      <c r="B5664">
        <v>2</v>
      </c>
      <c r="C5664">
        <v>2</v>
      </c>
      <c r="D5664">
        <v>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2</v>
      </c>
      <c r="K5664">
        <v>1</v>
      </c>
      <c r="L5664">
        <v>1</v>
      </c>
      <c r="M5664">
        <v>1</v>
      </c>
      <c r="N5664">
        <v>1</v>
      </c>
      <c r="O5664">
        <v>0.90005249656797504</v>
      </c>
      <c r="P5664" s="6">
        <v>5.1617621999999999E-5</v>
      </c>
      <c r="Q5664">
        <v>1.705946102046E-3</v>
      </c>
      <c r="R5664">
        <v>291.89</v>
      </c>
      <c r="S5664" s="2">
        <f t="shared" si="176"/>
        <v>4.2872020070774424</v>
      </c>
      <c r="T5664" s="1" t="str">
        <f t="shared" si="177"/>
        <v>2231211</v>
      </c>
    </row>
    <row r="5665" spans="1:20" x14ac:dyDescent="0.2">
      <c r="A5665" s="2">
        <v>5664</v>
      </c>
      <c r="B5665">
        <v>2</v>
      </c>
      <c r="C5665">
        <v>2</v>
      </c>
      <c r="D5665">
        <v>3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2</v>
      </c>
      <c r="K5665">
        <v>1</v>
      </c>
      <c r="L5665">
        <v>2</v>
      </c>
      <c r="M5665">
        <v>1</v>
      </c>
      <c r="N5665">
        <v>1</v>
      </c>
      <c r="O5665">
        <v>0.90003867871034104</v>
      </c>
      <c r="P5665" s="6">
        <v>3.7789344999999997E-5</v>
      </c>
      <c r="Q5665" s="6">
        <v>4.4042223939814301E-4</v>
      </c>
      <c r="R5665">
        <v>373.79</v>
      </c>
      <c r="S5665" s="2">
        <f t="shared" si="176"/>
        <v>4.42263063561278</v>
      </c>
      <c r="T5665" s="1" t="str">
        <f t="shared" si="177"/>
        <v>2231212</v>
      </c>
    </row>
    <row r="5666" spans="1:20" x14ac:dyDescent="0.2">
      <c r="A5666" s="2">
        <v>5665</v>
      </c>
      <c r="B5666">
        <v>2</v>
      </c>
      <c r="C5666">
        <v>2</v>
      </c>
      <c r="D5666">
        <v>3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2</v>
      </c>
      <c r="K5666">
        <v>1</v>
      </c>
      <c r="L5666">
        <v>3</v>
      </c>
      <c r="M5666">
        <v>1</v>
      </c>
      <c r="N5666">
        <v>1</v>
      </c>
      <c r="O5666">
        <v>0.900053600355469</v>
      </c>
      <c r="P5666" s="6">
        <v>5.2750110000000002E-5</v>
      </c>
      <c r="Q5666" s="6">
        <v>3.82383280912137E-4</v>
      </c>
      <c r="R5666">
        <v>398.29</v>
      </c>
      <c r="S5666" s="2">
        <f t="shared" si="176"/>
        <v>4.2777766303934319</v>
      </c>
      <c r="T5666" s="1" t="str">
        <f t="shared" si="177"/>
        <v>2231213</v>
      </c>
    </row>
    <row r="5667" spans="1:20" x14ac:dyDescent="0.2">
      <c r="A5667" s="2">
        <v>5666</v>
      </c>
      <c r="B5667">
        <v>2</v>
      </c>
      <c r="C5667">
        <v>2</v>
      </c>
      <c r="D5667">
        <v>3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2</v>
      </c>
      <c r="K5667">
        <v>1</v>
      </c>
      <c r="L5667">
        <v>4</v>
      </c>
      <c r="M5667">
        <v>1</v>
      </c>
      <c r="N5667">
        <v>1</v>
      </c>
      <c r="O5667">
        <v>0.900043441693541</v>
      </c>
      <c r="P5667" s="6">
        <v>4.2557715999999998E-5</v>
      </c>
      <c r="Q5667" s="6">
        <v>3.8057796891621001E-4</v>
      </c>
      <c r="R5667">
        <v>435.89</v>
      </c>
      <c r="S5667" s="2">
        <f t="shared" si="176"/>
        <v>4.3710216879313766</v>
      </c>
      <c r="T5667" s="1" t="str">
        <f t="shared" si="177"/>
        <v>2231214</v>
      </c>
    </row>
    <row r="5668" spans="1:20" x14ac:dyDescent="0.2">
      <c r="A5668" s="2">
        <v>5667</v>
      </c>
      <c r="B5668">
        <v>2</v>
      </c>
      <c r="C5668">
        <v>2</v>
      </c>
      <c r="D5668">
        <v>3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2</v>
      </c>
      <c r="K5668">
        <v>2</v>
      </c>
      <c r="L5668">
        <v>1</v>
      </c>
      <c r="M5668">
        <v>1</v>
      </c>
      <c r="N5668">
        <v>1</v>
      </c>
      <c r="O5668">
        <v>0.90006778558969702</v>
      </c>
      <c r="P5668" s="6">
        <v>6.6936016000000001E-5</v>
      </c>
      <c r="Q5668">
        <v>1.7138137122034E-3</v>
      </c>
      <c r="R5668">
        <v>373.79003999999998</v>
      </c>
      <c r="S5668" s="2">
        <f t="shared" si="176"/>
        <v>4.1743401402110782</v>
      </c>
      <c r="T5668" s="1" t="str">
        <f t="shared" si="177"/>
        <v>2231221</v>
      </c>
    </row>
    <row r="5669" spans="1:20" x14ac:dyDescent="0.2">
      <c r="A5669" s="2">
        <v>5668</v>
      </c>
      <c r="B5669">
        <v>2</v>
      </c>
      <c r="C5669">
        <v>2</v>
      </c>
      <c r="D5669">
        <v>3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2</v>
      </c>
      <c r="K5669">
        <v>2</v>
      </c>
      <c r="L5669">
        <v>2</v>
      </c>
      <c r="M5669">
        <v>1</v>
      </c>
      <c r="N5669">
        <v>1</v>
      </c>
      <c r="O5669">
        <v>0.89996207385955895</v>
      </c>
      <c r="P5669" s="6">
        <v>3.8802623999999999E-5</v>
      </c>
      <c r="Q5669" s="6">
        <v>3.9806617646140802E-4</v>
      </c>
      <c r="R5669">
        <v>455.69002999999998</v>
      </c>
      <c r="S5669" s="2">
        <f t="shared" si="176"/>
        <v>4.4111389045555942</v>
      </c>
      <c r="T5669" s="1" t="str">
        <f t="shared" si="177"/>
        <v>2231222</v>
      </c>
    </row>
    <row r="5670" spans="1:20" x14ac:dyDescent="0.2">
      <c r="A5670" s="2">
        <v>5669</v>
      </c>
      <c r="B5670">
        <v>2</v>
      </c>
      <c r="C5670">
        <v>2</v>
      </c>
      <c r="D5670">
        <v>3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2</v>
      </c>
      <c r="K5670">
        <v>2</v>
      </c>
      <c r="L5670">
        <v>3</v>
      </c>
      <c r="M5670">
        <v>1</v>
      </c>
      <c r="N5670">
        <v>1</v>
      </c>
      <c r="O5670">
        <v>0.90001492125580296</v>
      </c>
      <c r="P5670" s="6">
        <v>1.4066695999999999E-5</v>
      </c>
      <c r="Q5670" s="6">
        <v>4.0366150991477201E-4</v>
      </c>
      <c r="R5670">
        <v>480.19002999999998</v>
      </c>
      <c r="S5670" s="2">
        <f t="shared" si="176"/>
        <v>4.8518078981211508</v>
      </c>
      <c r="T5670" s="1" t="str">
        <f t="shared" si="177"/>
        <v>2231223</v>
      </c>
    </row>
    <row r="5671" spans="1:20" x14ac:dyDescent="0.2">
      <c r="A5671" s="2">
        <v>5670</v>
      </c>
      <c r="B5671">
        <v>2</v>
      </c>
      <c r="C5671">
        <v>2</v>
      </c>
      <c r="D5671">
        <v>3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2</v>
      </c>
      <c r="K5671">
        <v>2</v>
      </c>
      <c r="L5671">
        <v>4</v>
      </c>
      <c r="M5671">
        <v>1</v>
      </c>
      <c r="N5671">
        <v>1</v>
      </c>
      <c r="O5671">
        <v>0.89996676607739701</v>
      </c>
      <c r="P5671" s="6">
        <v>3.4093856999999998E-5</v>
      </c>
      <c r="Q5671" s="6">
        <v>3.9019999812565698E-4</v>
      </c>
      <c r="R5671">
        <v>517.79003999999998</v>
      </c>
      <c r="S5671" s="2">
        <f t="shared" si="176"/>
        <v>4.4673238647416715</v>
      </c>
      <c r="T5671" s="1" t="str">
        <f t="shared" si="177"/>
        <v>2231224</v>
      </c>
    </row>
    <row r="5672" spans="1:20" x14ac:dyDescent="0.2">
      <c r="A5672" s="2">
        <v>5671</v>
      </c>
      <c r="B5672">
        <v>2</v>
      </c>
      <c r="C5672">
        <v>2</v>
      </c>
      <c r="D5672">
        <v>3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2</v>
      </c>
      <c r="K5672">
        <v>3</v>
      </c>
      <c r="L5672">
        <v>1</v>
      </c>
      <c r="M5672">
        <v>1</v>
      </c>
      <c r="N5672">
        <v>1</v>
      </c>
      <c r="O5672">
        <v>0.90007097220893695</v>
      </c>
      <c r="P5672" s="6">
        <v>7.0095060000000003E-5</v>
      </c>
      <c r="Q5672">
        <v>1.72126645154207E-3</v>
      </c>
      <c r="R5672">
        <v>398.29003999999998</v>
      </c>
      <c r="S5672" s="2">
        <f t="shared" si="176"/>
        <v>4.1543125881722665</v>
      </c>
      <c r="T5672" s="1" t="str">
        <f t="shared" si="177"/>
        <v>2231231</v>
      </c>
    </row>
    <row r="5673" spans="1:20" x14ac:dyDescent="0.2">
      <c r="A5673" s="2">
        <v>5672</v>
      </c>
      <c r="B5673">
        <v>2</v>
      </c>
      <c r="C5673">
        <v>2</v>
      </c>
      <c r="D5673">
        <v>3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2</v>
      </c>
      <c r="K5673">
        <v>3</v>
      </c>
      <c r="L5673">
        <v>2</v>
      </c>
      <c r="M5673">
        <v>1</v>
      </c>
      <c r="N5673">
        <v>1</v>
      </c>
      <c r="O5673">
        <v>0.90001772648885403</v>
      </c>
      <c r="P5673" s="6">
        <v>1.6868114E-5</v>
      </c>
      <c r="Q5673" s="6">
        <v>4.0973981988088698E-4</v>
      </c>
      <c r="R5673">
        <v>480.19002999999998</v>
      </c>
      <c r="S5673" s="2">
        <f t="shared" si="176"/>
        <v>4.7729334725490622</v>
      </c>
      <c r="T5673" s="1" t="str">
        <f t="shared" si="177"/>
        <v>2231232</v>
      </c>
    </row>
    <row r="5674" spans="1:20" x14ac:dyDescent="0.2">
      <c r="A5674" s="2">
        <v>5673</v>
      </c>
      <c r="B5674">
        <v>2</v>
      </c>
      <c r="C5674">
        <v>2</v>
      </c>
      <c r="D5674">
        <v>3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2</v>
      </c>
      <c r="K5674">
        <v>3</v>
      </c>
      <c r="L5674">
        <v>3</v>
      </c>
      <c r="M5674">
        <v>1</v>
      </c>
      <c r="N5674">
        <v>1</v>
      </c>
      <c r="O5674">
        <v>0.90001348310541596</v>
      </c>
      <c r="P5674" s="6">
        <v>1.2636185E-5</v>
      </c>
      <c r="Q5674" s="6">
        <v>3.8923641900199298E-4</v>
      </c>
      <c r="R5674">
        <v>504.69002999999998</v>
      </c>
      <c r="S5674" s="2">
        <f t="shared" si="176"/>
        <v>4.8983840244342671</v>
      </c>
      <c r="T5674" s="1" t="str">
        <f t="shared" si="177"/>
        <v>2231233</v>
      </c>
    </row>
    <row r="5675" spans="1:20" x14ac:dyDescent="0.2">
      <c r="A5675" s="2">
        <v>5674</v>
      </c>
      <c r="B5675">
        <v>2</v>
      </c>
      <c r="C5675">
        <v>2</v>
      </c>
      <c r="D5675">
        <v>3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2</v>
      </c>
      <c r="K5675">
        <v>3</v>
      </c>
      <c r="L5675">
        <v>4</v>
      </c>
      <c r="M5675">
        <v>1</v>
      </c>
      <c r="N5675">
        <v>1</v>
      </c>
      <c r="O5675">
        <v>0.90008334410322199</v>
      </c>
      <c r="P5675" s="6">
        <v>8.2492829999999999E-5</v>
      </c>
      <c r="Q5675" s="6">
        <v>3.9265597336265301E-4</v>
      </c>
      <c r="R5675">
        <v>542.29003999999998</v>
      </c>
      <c r="S5675" s="2">
        <f t="shared" si="176"/>
        <v>4.0835837972289335</v>
      </c>
      <c r="T5675" s="1" t="str">
        <f t="shared" si="177"/>
        <v>2231234</v>
      </c>
    </row>
    <row r="5676" spans="1:20" x14ac:dyDescent="0.2">
      <c r="A5676" s="2">
        <v>5675</v>
      </c>
      <c r="B5676">
        <v>2</v>
      </c>
      <c r="C5676">
        <v>2</v>
      </c>
      <c r="D5676">
        <v>3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2</v>
      </c>
      <c r="K5676">
        <v>4</v>
      </c>
      <c r="L5676">
        <v>1</v>
      </c>
      <c r="M5676">
        <v>1</v>
      </c>
      <c r="N5676">
        <v>1</v>
      </c>
      <c r="O5676">
        <v>0.89997505016868695</v>
      </c>
      <c r="P5676" s="6">
        <v>2.5808810999999999E-5</v>
      </c>
      <c r="Q5676">
        <v>1.70265114027185E-3</v>
      </c>
      <c r="R5676">
        <v>435.89</v>
      </c>
      <c r="S5676" s="2">
        <f t="shared" si="176"/>
        <v>4.5882320027414236</v>
      </c>
      <c r="T5676" s="1" t="str">
        <f t="shared" si="177"/>
        <v>2231241</v>
      </c>
    </row>
    <row r="5677" spans="1:20" x14ac:dyDescent="0.2">
      <c r="A5677" s="2">
        <v>5676</v>
      </c>
      <c r="B5677">
        <v>2</v>
      </c>
      <c r="C5677">
        <v>2</v>
      </c>
      <c r="D5677">
        <v>3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2</v>
      </c>
      <c r="K5677">
        <v>4</v>
      </c>
      <c r="L5677">
        <v>2</v>
      </c>
      <c r="M5677">
        <v>1</v>
      </c>
      <c r="N5677">
        <v>1</v>
      </c>
      <c r="O5677">
        <v>0.90001599021711198</v>
      </c>
      <c r="P5677" s="6">
        <v>1.513958E-5</v>
      </c>
      <c r="Q5677" s="6">
        <v>3.9869510528229798E-4</v>
      </c>
      <c r="R5677">
        <v>517.79003999999998</v>
      </c>
      <c r="S5677" s="2">
        <f t="shared" si="176"/>
        <v>4.8198861728024243</v>
      </c>
      <c r="T5677" s="1" t="str">
        <f t="shared" si="177"/>
        <v>2231242</v>
      </c>
    </row>
    <row r="5678" spans="1:20" x14ac:dyDescent="0.2">
      <c r="A5678" s="2">
        <v>5677</v>
      </c>
      <c r="B5678">
        <v>2</v>
      </c>
      <c r="C5678">
        <v>2</v>
      </c>
      <c r="D5678">
        <v>3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2</v>
      </c>
      <c r="K5678">
        <v>4</v>
      </c>
      <c r="L5678">
        <v>3</v>
      </c>
      <c r="M5678">
        <v>1</v>
      </c>
      <c r="N5678">
        <v>1</v>
      </c>
      <c r="O5678">
        <v>0.90001665240306306</v>
      </c>
      <c r="P5678" s="6">
        <v>1.579523E-5</v>
      </c>
      <c r="Q5678" s="6">
        <v>4.21283787250958E-4</v>
      </c>
      <c r="R5678">
        <v>542.29003999999998</v>
      </c>
      <c r="S5678" s="2">
        <f t="shared" si="176"/>
        <v>4.8014740457953256</v>
      </c>
      <c r="T5678" s="1" t="str">
        <f t="shared" si="177"/>
        <v>2231243</v>
      </c>
    </row>
    <row r="5679" spans="1:20" x14ac:dyDescent="0.2">
      <c r="A5679" s="2">
        <v>5678</v>
      </c>
      <c r="B5679">
        <v>2</v>
      </c>
      <c r="C5679">
        <v>2</v>
      </c>
      <c r="D5679">
        <v>3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2</v>
      </c>
      <c r="K5679">
        <v>4</v>
      </c>
      <c r="L5679">
        <v>4</v>
      </c>
      <c r="M5679">
        <v>1</v>
      </c>
      <c r="N5679">
        <v>1</v>
      </c>
      <c r="O5679">
        <v>0.899948605774329</v>
      </c>
      <c r="P5679" s="6">
        <v>5.2273272999999999E-5</v>
      </c>
      <c r="Q5679" s="6">
        <v>4.2467287548235698E-4</v>
      </c>
      <c r="R5679">
        <v>579.89</v>
      </c>
      <c r="S5679" s="2">
        <f t="shared" si="176"/>
        <v>4.2817203064578706</v>
      </c>
      <c r="T5679" s="1" t="str">
        <f t="shared" si="177"/>
        <v>2231244</v>
      </c>
    </row>
    <row r="5680" spans="1:20" x14ac:dyDescent="0.2">
      <c r="A5680" s="2">
        <v>5679</v>
      </c>
      <c r="B5680">
        <v>2</v>
      </c>
      <c r="C5680">
        <v>2</v>
      </c>
      <c r="D5680">
        <v>3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3</v>
      </c>
      <c r="K5680">
        <v>1</v>
      </c>
      <c r="L5680">
        <v>1</v>
      </c>
      <c r="M5680">
        <v>1</v>
      </c>
      <c r="N5680">
        <v>1</v>
      </c>
      <c r="O5680">
        <v>0.90004233892181895</v>
      </c>
      <c r="P5680" s="6">
        <v>4.1484833000000003E-5</v>
      </c>
      <c r="Q5680">
        <v>1.70966228560072E-3</v>
      </c>
      <c r="R5680">
        <v>316.39</v>
      </c>
      <c r="S5680" s="2">
        <f t="shared" si="176"/>
        <v>4.3821106538509254</v>
      </c>
      <c r="T5680" s="1" t="str">
        <f t="shared" si="177"/>
        <v>2231311</v>
      </c>
    </row>
    <row r="5681" spans="1:20" x14ac:dyDescent="0.2">
      <c r="A5681" s="2">
        <v>5680</v>
      </c>
      <c r="B5681">
        <v>2</v>
      </c>
      <c r="C5681">
        <v>2</v>
      </c>
      <c r="D5681">
        <v>3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3</v>
      </c>
      <c r="K5681">
        <v>1</v>
      </c>
      <c r="L5681">
        <v>2</v>
      </c>
      <c r="M5681">
        <v>1</v>
      </c>
      <c r="N5681">
        <v>1</v>
      </c>
      <c r="O5681">
        <v>0.89998454825104002</v>
      </c>
      <c r="P5681" s="6">
        <v>1.6331673000000001E-5</v>
      </c>
      <c r="Q5681" s="6">
        <v>4.4070529519814599E-4</v>
      </c>
      <c r="R5681">
        <v>398.29</v>
      </c>
      <c r="S5681" s="2">
        <f t="shared" si="176"/>
        <v>4.7869693242987168</v>
      </c>
      <c r="T5681" s="1" t="str">
        <f t="shared" si="177"/>
        <v>2231312</v>
      </c>
    </row>
    <row r="5682" spans="1:20" x14ac:dyDescent="0.2">
      <c r="A5682" s="2">
        <v>5681</v>
      </c>
      <c r="B5682">
        <v>2</v>
      </c>
      <c r="C5682">
        <v>2</v>
      </c>
      <c r="D5682">
        <v>3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3</v>
      </c>
      <c r="K5682">
        <v>1</v>
      </c>
      <c r="L5682">
        <v>3</v>
      </c>
      <c r="M5682">
        <v>1</v>
      </c>
      <c r="N5682">
        <v>1</v>
      </c>
      <c r="O5682">
        <v>0.90002510269546898</v>
      </c>
      <c r="P5682" s="6">
        <v>2.4259089999999999E-5</v>
      </c>
      <c r="Q5682" s="6">
        <v>4.1667397798437301E-4</v>
      </c>
      <c r="R5682">
        <v>422.79</v>
      </c>
      <c r="S5682" s="2">
        <f t="shared" si="176"/>
        <v>4.6151254942934736</v>
      </c>
      <c r="T5682" s="1" t="str">
        <f t="shared" si="177"/>
        <v>2231313</v>
      </c>
    </row>
    <row r="5683" spans="1:20" x14ac:dyDescent="0.2">
      <c r="A5683" s="2">
        <v>5682</v>
      </c>
      <c r="B5683">
        <v>2</v>
      </c>
      <c r="C5683">
        <v>2</v>
      </c>
      <c r="D5683">
        <v>3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3</v>
      </c>
      <c r="K5683">
        <v>1</v>
      </c>
      <c r="L5683">
        <v>4</v>
      </c>
      <c r="M5683">
        <v>1</v>
      </c>
      <c r="N5683">
        <v>1</v>
      </c>
      <c r="O5683">
        <v>0.900020340847137</v>
      </c>
      <c r="P5683" s="6">
        <v>1.9490719000000002E-5</v>
      </c>
      <c r="Q5683" s="6">
        <v>3.7282178710332898E-4</v>
      </c>
      <c r="R5683">
        <v>460.39</v>
      </c>
      <c r="S5683" s="2">
        <f t="shared" si="176"/>
        <v>4.7101721397447225</v>
      </c>
      <c r="T5683" s="1" t="str">
        <f t="shared" si="177"/>
        <v>2231314</v>
      </c>
    </row>
    <row r="5684" spans="1:20" x14ac:dyDescent="0.2">
      <c r="A5684" s="2">
        <v>5683</v>
      </c>
      <c r="B5684">
        <v>2</v>
      </c>
      <c r="C5684">
        <v>2</v>
      </c>
      <c r="D5684">
        <v>3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3</v>
      </c>
      <c r="K5684">
        <v>2</v>
      </c>
      <c r="L5684">
        <v>1</v>
      </c>
      <c r="M5684">
        <v>1</v>
      </c>
      <c r="N5684">
        <v>1</v>
      </c>
      <c r="O5684">
        <v>0.90004067862487602</v>
      </c>
      <c r="P5684" s="6">
        <v>3.9815903000000001E-5</v>
      </c>
      <c r="Q5684">
        <v>1.7184550035807299E-3</v>
      </c>
      <c r="R5684">
        <v>398.29003999999998</v>
      </c>
      <c r="S5684" s="2">
        <f t="shared" si="176"/>
        <v>4.3999434302963838</v>
      </c>
      <c r="T5684" s="1" t="str">
        <f t="shared" si="177"/>
        <v>2231321</v>
      </c>
    </row>
    <row r="5685" spans="1:20" x14ac:dyDescent="0.2">
      <c r="A5685" s="2">
        <v>5684</v>
      </c>
      <c r="B5685">
        <v>2</v>
      </c>
      <c r="C5685">
        <v>2</v>
      </c>
      <c r="D5685">
        <v>3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3</v>
      </c>
      <c r="K5685">
        <v>2</v>
      </c>
      <c r="L5685">
        <v>2</v>
      </c>
      <c r="M5685">
        <v>1</v>
      </c>
      <c r="N5685">
        <v>1</v>
      </c>
      <c r="O5685">
        <v>0.89995994229637499</v>
      </c>
      <c r="P5685" s="6">
        <v>4.0948390000000002E-5</v>
      </c>
      <c r="Q5685" s="6">
        <v>4.38321447009994E-4</v>
      </c>
      <c r="R5685">
        <v>480.19002999999998</v>
      </c>
      <c r="S5685" s="2">
        <f t="shared" si="176"/>
        <v>4.387763169065015</v>
      </c>
      <c r="T5685" s="1" t="str">
        <f t="shared" si="177"/>
        <v>2231322</v>
      </c>
    </row>
    <row r="5686" spans="1:20" x14ac:dyDescent="0.2">
      <c r="A5686" s="2">
        <v>5685</v>
      </c>
      <c r="B5686">
        <v>2</v>
      </c>
      <c r="C5686">
        <v>2</v>
      </c>
      <c r="D5686">
        <v>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3</v>
      </c>
      <c r="K5686">
        <v>2</v>
      </c>
      <c r="L5686">
        <v>3</v>
      </c>
      <c r="M5686">
        <v>1</v>
      </c>
      <c r="N5686">
        <v>1</v>
      </c>
      <c r="O5686">
        <v>0.90006842329913295</v>
      </c>
      <c r="P5686" s="6">
        <v>6.7532059999999994E-5</v>
      </c>
      <c r="Q5686" s="6">
        <v>3.5739872398699799E-4</v>
      </c>
      <c r="R5686">
        <v>504.69002999999998</v>
      </c>
      <c r="S5686" s="2">
        <f t="shared" si="176"/>
        <v>4.1704900023457521</v>
      </c>
      <c r="T5686" s="1" t="str">
        <f t="shared" si="177"/>
        <v>2231323</v>
      </c>
    </row>
    <row r="5687" spans="1:20" x14ac:dyDescent="0.2">
      <c r="A5687" s="2">
        <v>5686</v>
      </c>
      <c r="B5687">
        <v>2</v>
      </c>
      <c r="C5687">
        <v>2</v>
      </c>
      <c r="D5687">
        <v>3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3</v>
      </c>
      <c r="K5687">
        <v>2</v>
      </c>
      <c r="L5687">
        <v>4</v>
      </c>
      <c r="M5687">
        <v>1</v>
      </c>
      <c r="N5687">
        <v>1</v>
      </c>
      <c r="O5687">
        <v>0.90001832916185398</v>
      </c>
      <c r="P5687" s="6">
        <v>1.7464161000000001E-5</v>
      </c>
      <c r="Q5687" s="6">
        <v>3.7631716104982E-4</v>
      </c>
      <c r="R5687">
        <v>542.29003999999998</v>
      </c>
      <c r="S5687" s="2">
        <f t="shared" si="176"/>
        <v>4.7578522735718627</v>
      </c>
      <c r="T5687" s="1" t="str">
        <f t="shared" si="177"/>
        <v>2231324</v>
      </c>
    </row>
    <row r="5688" spans="1:20" x14ac:dyDescent="0.2">
      <c r="A5688" s="2">
        <v>5687</v>
      </c>
      <c r="B5688">
        <v>2</v>
      </c>
      <c r="C5688">
        <v>2</v>
      </c>
      <c r="D5688">
        <v>3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3</v>
      </c>
      <c r="K5688">
        <v>3</v>
      </c>
      <c r="L5688">
        <v>1</v>
      </c>
      <c r="M5688">
        <v>1</v>
      </c>
      <c r="N5688">
        <v>1</v>
      </c>
      <c r="O5688">
        <v>0.89992376042256705</v>
      </c>
      <c r="P5688" s="6">
        <v>7.7128409999999999E-5</v>
      </c>
      <c r="Q5688">
        <v>1.7158206602140901E-3</v>
      </c>
      <c r="R5688">
        <v>422.79003999999998</v>
      </c>
      <c r="S5688" s="2">
        <f t="shared" si="176"/>
        <v>4.1127856215137095</v>
      </c>
      <c r="T5688" s="1" t="str">
        <f t="shared" si="177"/>
        <v>2231331</v>
      </c>
    </row>
    <row r="5689" spans="1:20" x14ac:dyDescent="0.2">
      <c r="A5689" s="2">
        <v>5688</v>
      </c>
      <c r="B5689">
        <v>2</v>
      </c>
      <c r="C5689">
        <v>2</v>
      </c>
      <c r="D5689">
        <v>3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3</v>
      </c>
      <c r="K5689">
        <v>3</v>
      </c>
      <c r="L5689">
        <v>2</v>
      </c>
      <c r="M5689">
        <v>1</v>
      </c>
      <c r="N5689">
        <v>1</v>
      </c>
      <c r="O5689">
        <v>0.90001227925826999</v>
      </c>
      <c r="P5689" s="6">
        <v>1.1384487E-5</v>
      </c>
      <c r="Q5689" s="6">
        <v>4.1011732801903797E-4</v>
      </c>
      <c r="R5689">
        <v>504.69002999999998</v>
      </c>
      <c r="S5689" s="2">
        <f t="shared" si="176"/>
        <v>4.9436865344901042</v>
      </c>
      <c r="T5689" s="1" t="str">
        <f t="shared" si="177"/>
        <v>2231332</v>
      </c>
    </row>
    <row r="5690" spans="1:20" x14ac:dyDescent="0.2">
      <c r="A5690" s="2">
        <v>5689</v>
      </c>
      <c r="B5690">
        <v>2</v>
      </c>
      <c r="C5690">
        <v>2</v>
      </c>
      <c r="D5690">
        <v>3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3</v>
      </c>
      <c r="K5690">
        <v>3</v>
      </c>
      <c r="L5690">
        <v>3</v>
      </c>
      <c r="M5690">
        <v>1</v>
      </c>
      <c r="N5690">
        <v>1</v>
      </c>
      <c r="O5690">
        <v>0.89999308292055902</v>
      </c>
      <c r="P5690" s="6">
        <v>7.8082085000000008E-6</v>
      </c>
      <c r="Q5690" s="6">
        <v>3.7130112243976198E-4</v>
      </c>
      <c r="R5690">
        <v>529.19006000000002</v>
      </c>
      <c r="S5690" s="2">
        <f t="shared" si="176"/>
        <v>5.1074485983651225</v>
      </c>
      <c r="T5690" s="1" t="str">
        <f t="shared" si="177"/>
        <v>2231333</v>
      </c>
    </row>
    <row r="5691" spans="1:20" x14ac:dyDescent="0.2">
      <c r="A5691" s="2">
        <v>5690</v>
      </c>
      <c r="B5691">
        <v>2</v>
      </c>
      <c r="C5691">
        <v>2</v>
      </c>
      <c r="D5691">
        <v>3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3</v>
      </c>
      <c r="K5691">
        <v>3</v>
      </c>
      <c r="L5691">
        <v>4</v>
      </c>
      <c r="M5691">
        <v>1</v>
      </c>
      <c r="N5691">
        <v>1</v>
      </c>
      <c r="O5691">
        <v>0.89993693309283795</v>
      </c>
      <c r="P5691" s="6">
        <v>6.3955784000000005E-5</v>
      </c>
      <c r="Q5691" s="6">
        <v>3.8455837254147002E-4</v>
      </c>
      <c r="R5691">
        <v>566.79003999999998</v>
      </c>
      <c r="S5691" s="2">
        <f t="shared" si="176"/>
        <v>4.1941201729102335</v>
      </c>
      <c r="T5691" s="1" t="str">
        <f t="shared" si="177"/>
        <v>2231334</v>
      </c>
    </row>
    <row r="5692" spans="1:20" x14ac:dyDescent="0.2">
      <c r="A5692" s="2">
        <v>5691</v>
      </c>
      <c r="B5692">
        <v>2</v>
      </c>
      <c r="C5692">
        <v>2</v>
      </c>
      <c r="D5692">
        <v>3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3</v>
      </c>
      <c r="K5692">
        <v>4</v>
      </c>
      <c r="L5692">
        <v>1</v>
      </c>
      <c r="M5692">
        <v>1</v>
      </c>
      <c r="N5692">
        <v>1</v>
      </c>
      <c r="O5692">
        <v>0.90007867534366903</v>
      </c>
      <c r="P5692" s="6">
        <v>7.7784060000000003E-5</v>
      </c>
      <c r="Q5692">
        <v>1.70465877759384E-3</v>
      </c>
      <c r="R5692">
        <v>460.39</v>
      </c>
      <c r="S5692" s="2">
        <f t="shared" si="176"/>
        <v>4.1091093922559416</v>
      </c>
      <c r="T5692" s="1" t="str">
        <f t="shared" si="177"/>
        <v>2231341</v>
      </c>
    </row>
    <row r="5693" spans="1:20" x14ac:dyDescent="0.2">
      <c r="A5693" s="2">
        <v>5692</v>
      </c>
      <c r="B5693">
        <v>2</v>
      </c>
      <c r="C5693">
        <v>2</v>
      </c>
      <c r="D5693">
        <v>3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3</v>
      </c>
      <c r="K5693">
        <v>4</v>
      </c>
      <c r="L5693">
        <v>2</v>
      </c>
      <c r="M5693">
        <v>1</v>
      </c>
      <c r="N5693">
        <v>1</v>
      </c>
      <c r="O5693">
        <v>0.90011247937067296</v>
      </c>
      <c r="P5693" s="6">
        <v>1.11579895E-4</v>
      </c>
      <c r="Q5693" s="6">
        <v>4.3569404169798201E-4</v>
      </c>
      <c r="R5693">
        <v>542.29003999999998</v>
      </c>
      <c r="S5693" s="2">
        <f t="shared" ref="S5693:S5756" si="178">-LOG10(P5693)</f>
        <v>3.9524140516094826</v>
      </c>
      <c r="T5693" s="1" t="str">
        <f t="shared" si="177"/>
        <v>2231342</v>
      </c>
    </row>
    <row r="5694" spans="1:20" x14ac:dyDescent="0.2">
      <c r="A5694" s="2">
        <v>5693</v>
      </c>
      <c r="B5694">
        <v>2</v>
      </c>
      <c r="C5694">
        <v>2</v>
      </c>
      <c r="D5694">
        <v>3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3</v>
      </c>
      <c r="K5694">
        <v>4</v>
      </c>
      <c r="L5694">
        <v>3</v>
      </c>
      <c r="M5694">
        <v>1</v>
      </c>
      <c r="N5694">
        <v>1</v>
      </c>
      <c r="O5694">
        <v>0.90003156557960595</v>
      </c>
      <c r="P5694" s="6">
        <v>3.0696391999999998E-5</v>
      </c>
      <c r="Q5694" s="6">
        <v>3.82620367333742E-4</v>
      </c>
      <c r="R5694">
        <v>566.79003999999998</v>
      </c>
      <c r="S5694" s="2">
        <f t="shared" si="178"/>
        <v>4.5129126677337084</v>
      </c>
      <c r="T5694" s="1" t="str">
        <f t="shared" si="177"/>
        <v>2231343</v>
      </c>
    </row>
    <row r="5695" spans="1:20" x14ac:dyDescent="0.2">
      <c r="A5695" s="2">
        <v>5694</v>
      </c>
      <c r="B5695">
        <v>2</v>
      </c>
      <c r="C5695">
        <v>2</v>
      </c>
      <c r="D5695">
        <v>3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3</v>
      </c>
      <c r="K5695">
        <v>4</v>
      </c>
      <c r="L5695">
        <v>4</v>
      </c>
      <c r="M5695">
        <v>1</v>
      </c>
      <c r="N5695">
        <v>1</v>
      </c>
      <c r="O5695">
        <v>0.89998518265276695</v>
      </c>
      <c r="P5695" s="6">
        <v>1.5676022000000001E-5</v>
      </c>
      <c r="Q5695" s="6">
        <v>3.8236095639856098E-4</v>
      </c>
      <c r="R5695">
        <v>604.39</v>
      </c>
      <c r="S5695" s="2">
        <f t="shared" si="178"/>
        <v>4.8047641356971313</v>
      </c>
      <c r="T5695" s="1" t="str">
        <f t="shared" si="177"/>
        <v>2231344</v>
      </c>
    </row>
    <row r="5696" spans="1:20" x14ac:dyDescent="0.2">
      <c r="A5696" s="2">
        <v>5695</v>
      </c>
      <c r="B5696">
        <v>2</v>
      </c>
      <c r="C5696">
        <v>2</v>
      </c>
      <c r="D5696">
        <v>3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4</v>
      </c>
      <c r="K5696">
        <v>1</v>
      </c>
      <c r="L5696">
        <v>1</v>
      </c>
      <c r="M5696">
        <v>1</v>
      </c>
      <c r="N5696">
        <v>1</v>
      </c>
      <c r="O5696">
        <v>0.89993991235894</v>
      </c>
      <c r="P5696" s="6">
        <v>6.0975550000000003E-5</v>
      </c>
      <c r="Q5696">
        <v>1.71897672011417E-3</v>
      </c>
      <c r="R5696">
        <v>353.99002000000002</v>
      </c>
      <c r="S5696" s="2">
        <f t="shared" si="178"/>
        <v>4.2148442736564986</v>
      </c>
      <c r="T5696" s="1" t="str">
        <f t="shared" si="177"/>
        <v>2231411</v>
      </c>
    </row>
    <row r="5697" spans="1:20" x14ac:dyDescent="0.2">
      <c r="A5697" s="2">
        <v>5696</v>
      </c>
      <c r="B5697">
        <v>2</v>
      </c>
      <c r="C5697">
        <v>2</v>
      </c>
      <c r="D5697">
        <v>3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4</v>
      </c>
      <c r="K5697">
        <v>1</v>
      </c>
      <c r="L5697">
        <v>2</v>
      </c>
      <c r="M5697">
        <v>1</v>
      </c>
      <c r="N5697">
        <v>1</v>
      </c>
      <c r="O5697">
        <v>0.89994126757967297</v>
      </c>
      <c r="P5697" s="6">
        <v>5.9604644999999998E-5</v>
      </c>
      <c r="Q5697" s="6">
        <v>4.5851290035649103E-4</v>
      </c>
      <c r="R5697">
        <v>435.89</v>
      </c>
      <c r="S5697" s="2">
        <f t="shared" si="178"/>
        <v>4.2247198942989881</v>
      </c>
      <c r="T5697" s="1" t="str">
        <f t="shared" si="177"/>
        <v>2231412</v>
      </c>
    </row>
    <row r="5698" spans="1:20" x14ac:dyDescent="0.2">
      <c r="A5698" s="2">
        <v>5697</v>
      </c>
      <c r="B5698">
        <v>2</v>
      </c>
      <c r="C5698">
        <v>2</v>
      </c>
      <c r="D5698">
        <v>3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4</v>
      </c>
      <c r="K5698">
        <v>1</v>
      </c>
      <c r="L5698">
        <v>3</v>
      </c>
      <c r="M5698">
        <v>1</v>
      </c>
      <c r="N5698">
        <v>1</v>
      </c>
      <c r="O5698">
        <v>0.90002032368033202</v>
      </c>
      <c r="P5698" s="6">
        <v>1.9431113999999999E-5</v>
      </c>
      <c r="Q5698" s="6">
        <v>3.9839311945448301E-4</v>
      </c>
      <c r="R5698">
        <v>460.39</v>
      </c>
      <c r="S5698" s="2">
        <f t="shared" si="178"/>
        <v>4.7115023002656757</v>
      </c>
      <c r="T5698" s="1" t="str">
        <f t="shared" si="177"/>
        <v>2231413</v>
      </c>
    </row>
    <row r="5699" spans="1:20" x14ac:dyDescent="0.2">
      <c r="A5699" s="2">
        <v>5698</v>
      </c>
      <c r="B5699">
        <v>2</v>
      </c>
      <c r="C5699">
        <v>2</v>
      </c>
      <c r="D5699">
        <v>3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4</v>
      </c>
      <c r="K5699">
        <v>1</v>
      </c>
      <c r="L5699">
        <v>4</v>
      </c>
      <c r="M5699">
        <v>1</v>
      </c>
      <c r="N5699">
        <v>1</v>
      </c>
      <c r="O5699">
        <v>0.90002719564617895</v>
      </c>
      <c r="P5699" s="6">
        <v>2.6345253000000001E-5</v>
      </c>
      <c r="Q5699" s="6">
        <v>4.02976719423262E-4</v>
      </c>
      <c r="R5699">
        <v>497.99</v>
      </c>
      <c r="S5699" s="2">
        <f t="shared" si="178"/>
        <v>4.5792976264335223</v>
      </c>
      <c r="T5699" s="1" t="str">
        <f t="shared" ref="T5699:T5762" si="179">B5699&amp;C5699&amp;D5699&amp;I5699&amp;J5699&amp;K5699&amp;L5699</f>
        <v>2231414</v>
      </c>
    </row>
    <row r="5700" spans="1:20" x14ac:dyDescent="0.2">
      <c r="A5700" s="2">
        <v>5699</v>
      </c>
      <c r="B5700">
        <v>2</v>
      </c>
      <c r="C5700">
        <v>2</v>
      </c>
      <c r="D5700">
        <v>3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4</v>
      </c>
      <c r="K5700">
        <v>2</v>
      </c>
      <c r="L5700">
        <v>1</v>
      </c>
      <c r="M5700">
        <v>1</v>
      </c>
      <c r="N5700">
        <v>1</v>
      </c>
      <c r="O5700">
        <v>0.89999152061598997</v>
      </c>
      <c r="P5700" s="6">
        <v>9.357929E-6</v>
      </c>
      <c r="Q5700">
        <v>1.70918283906708E-3</v>
      </c>
      <c r="R5700">
        <v>435.89</v>
      </c>
      <c r="S5700" s="2">
        <f t="shared" si="178"/>
        <v>5.0288202541882061</v>
      </c>
      <c r="T5700" s="1" t="str">
        <f t="shared" si="179"/>
        <v>2231421</v>
      </c>
    </row>
    <row r="5701" spans="1:20" x14ac:dyDescent="0.2">
      <c r="A5701" s="2">
        <v>5700</v>
      </c>
      <c r="B5701">
        <v>2</v>
      </c>
      <c r="C5701">
        <v>2</v>
      </c>
      <c r="D5701">
        <v>3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4</v>
      </c>
      <c r="K5701">
        <v>2</v>
      </c>
      <c r="L5701">
        <v>2</v>
      </c>
      <c r="M5701">
        <v>1</v>
      </c>
      <c r="N5701">
        <v>1</v>
      </c>
      <c r="O5701">
        <v>0.90003299299574602</v>
      </c>
      <c r="P5701" s="6">
        <v>3.2126904000000003E-5</v>
      </c>
      <c r="Q5701" s="6">
        <v>4.2506201210184598E-4</v>
      </c>
      <c r="R5701">
        <v>517.79003999999998</v>
      </c>
      <c r="S5701" s="2">
        <f t="shared" si="178"/>
        <v>4.4931311244485075</v>
      </c>
      <c r="T5701" s="1" t="str">
        <f t="shared" si="179"/>
        <v>2231422</v>
      </c>
    </row>
    <row r="5702" spans="1:20" x14ac:dyDescent="0.2">
      <c r="A5702" s="2">
        <v>5701</v>
      </c>
      <c r="B5702">
        <v>2</v>
      </c>
      <c r="C5702">
        <v>2</v>
      </c>
      <c r="D5702">
        <v>3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4</v>
      </c>
      <c r="K5702">
        <v>2</v>
      </c>
      <c r="L5702">
        <v>3</v>
      </c>
      <c r="M5702">
        <v>1</v>
      </c>
      <c r="N5702">
        <v>1</v>
      </c>
      <c r="O5702">
        <v>0.89998038359916899</v>
      </c>
      <c r="P5702" s="6">
        <v>2.0503998E-5</v>
      </c>
      <c r="Q5702" s="6">
        <v>3.9508323377308998E-4</v>
      </c>
      <c r="R5702">
        <v>542.29003999999998</v>
      </c>
      <c r="S5702" s="2">
        <f t="shared" si="178"/>
        <v>4.688161449185742</v>
      </c>
      <c r="T5702" s="1" t="str">
        <f t="shared" si="179"/>
        <v>2231423</v>
      </c>
    </row>
    <row r="5703" spans="1:20" x14ac:dyDescent="0.2">
      <c r="A5703" s="2">
        <v>5702</v>
      </c>
      <c r="B5703">
        <v>2</v>
      </c>
      <c r="C5703">
        <v>2</v>
      </c>
      <c r="D5703">
        <v>3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4</v>
      </c>
      <c r="K5703">
        <v>2</v>
      </c>
      <c r="L5703">
        <v>4</v>
      </c>
      <c r="M5703">
        <v>1</v>
      </c>
      <c r="N5703">
        <v>1</v>
      </c>
      <c r="O5703">
        <v>0.89999235721721604</v>
      </c>
      <c r="P5703" s="6">
        <v>8.5234640000000005E-6</v>
      </c>
      <c r="Q5703" s="6">
        <v>3.74067710585572E-4</v>
      </c>
      <c r="R5703">
        <v>579.89</v>
      </c>
      <c r="S5703" s="2">
        <f t="shared" si="178"/>
        <v>5.0693838688078374</v>
      </c>
      <c r="T5703" s="1" t="str">
        <f t="shared" si="179"/>
        <v>2231424</v>
      </c>
    </row>
    <row r="5704" spans="1:20" x14ac:dyDescent="0.2">
      <c r="A5704" s="2">
        <v>5703</v>
      </c>
      <c r="B5704">
        <v>2</v>
      </c>
      <c r="C5704">
        <v>2</v>
      </c>
      <c r="D5704">
        <v>3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4</v>
      </c>
      <c r="K5704">
        <v>3</v>
      </c>
      <c r="L5704">
        <v>1</v>
      </c>
      <c r="M5704">
        <v>1</v>
      </c>
      <c r="N5704">
        <v>1</v>
      </c>
      <c r="O5704">
        <v>0.89999678088145996</v>
      </c>
      <c r="P5704" s="6">
        <v>4.1127204999999999E-6</v>
      </c>
      <c r="Q5704">
        <v>1.71932654286496E-3</v>
      </c>
      <c r="R5704">
        <v>460.39</v>
      </c>
      <c r="S5704" s="2">
        <f t="shared" si="178"/>
        <v>5.3858708040897225</v>
      </c>
      <c r="T5704" s="1" t="str">
        <f t="shared" si="179"/>
        <v>2231431</v>
      </c>
    </row>
    <row r="5705" spans="1:20" x14ac:dyDescent="0.2">
      <c r="A5705" s="2">
        <v>5704</v>
      </c>
      <c r="B5705">
        <v>2</v>
      </c>
      <c r="C5705">
        <v>2</v>
      </c>
      <c r="D5705">
        <v>3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4</v>
      </c>
      <c r="K5705">
        <v>3</v>
      </c>
      <c r="L5705">
        <v>2</v>
      </c>
      <c r="M5705">
        <v>1</v>
      </c>
      <c r="N5705">
        <v>1</v>
      </c>
      <c r="O5705">
        <v>0.90003780721375903</v>
      </c>
      <c r="P5705" s="6">
        <v>3.6954879999999999E-5</v>
      </c>
      <c r="Q5705" s="6">
        <v>4.4307002883974699E-4</v>
      </c>
      <c r="R5705">
        <v>542.29003999999998</v>
      </c>
      <c r="S5705" s="2">
        <f t="shared" si="178"/>
        <v>4.4323282036255325</v>
      </c>
      <c r="T5705" s="1" t="str">
        <f t="shared" si="179"/>
        <v>2231432</v>
      </c>
    </row>
    <row r="5706" spans="1:20" x14ac:dyDescent="0.2">
      <c r="A5706" s="2">
        <v>5705</v>
      </c>
      <c r="B5706">
        <v>2</v>
      </c>
      <c r="C5706">
        <v>2</v>
      </c>
      <c r="D5706">
        <v>3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4</v>
      </c>
      <c r="K5706">
        <v>3</v>
      </c>
      <c r="L5706">
        <v>3</v>
      </c>
      <c r="M5706">
        <v>1</v>
      </c>
      <c r="N5706">
        <v>1</v>
      </c>
      <c r="O5706">
        <v>0.89993041385723904</v>
      </c>
      <c r="P5706" s="6">
        <v>7.0452690000000003E-5</v>
      </c>
      <c r="Q5706" s="6">
        <v>3.7173360647662599E-4</v>
      </c>
      <c r="R5706">
        <v>566.79003999999998</v>
      </c>
      <c r="S5706" s="2">
        <f t="shared" si="178"/>
        <v>4.1521024201578447</v>
      </c>
      <c r="T5706" s="1" t="str">
        <f t="shared" si="179"/>
        <v>2231433</v>
      </c>
    </row>
    <row r="5707" spans="1:20" x14ac:dyDescent="0.2">
      <c r="A5707" s="2">
        <v>5706</v>
      </c>
      <c r="B5707">
        <v>2</v>
      </c>
      <c r="C5707">
        <v>2</v>
      </c>
      <c r="D5707">
        <v>3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4</v>
      </c>
      <c r="K5707">
        <v>3</v>
      </c>
      <c r="L5707">
        <v>4</v>
      </c>
      <c r="M5707">
        <v>1</v>
      </c>
      <c r="N5707">
        <v>1</v>
      </c>
      <c r="O5707">
        <v>0.90004458703892598</v>
      </c>
      <c r="P5707" s="6">
        <v>4.3690204999999998E-5</v>
      </c>
      <c r="Q5707" s="6">
        <v>4.457531427286E-4</v>
      </c>
      <c r="R5707">
        <v>604.39</v>
      </c>
      <c r="S5707" s="2">
        <f t="shared" si="178"/>
        <v>4.3596159175206921</v>
      </c>
      <c r="T5707" s="1" t="str">
        <f t="shared" si="179"/>
        <v>2231434</v>
      </c>
    </row>
    <row r="5708" spans="1:20" x14ac:dyDescent="0.2">
      <c r="A5708" s="2">
        <v>5707</v>
      </c>
      <c r="B5708">
        <v>2</v>
      </c>
      <c r="C5708">
        <v>2</v>
      </c>
      <c r="D5708">
        <v>3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4</v>
      </c>
      <c r="K5708">
        <v>4</v>
      </c>
      <c r="L5708">
        <v>1</v>
      </c>
      <c r="M5708">
        <v>1</v>
      </c>
      <c r="N5708">
        <v>1</v>
      </c>
      <c r="O5708">
        <v>0.89999716973056099</v>
      </c>
      <c r="P5708" s="6">
        <v>3.6954880000000001E-6</v>
      </c>
      <c r="Q5708">
        <v>1.7214380317323601E-3</v>
      </c>
      <c r="R5708">
        <v>497.99</v>
      </c>
      <c r="S5708" s="2">
        <f t="shared" si="178"/>
        <v>5.4323282036255325</v>
      </c>
      <c r="T5708" s="1" t="str">
        <f t="shared" si="179"/>
        <v>2231441</v>
      </c>
    </row>
    <row r="5709" spans="1:20" x14ac:dyDescent="0.2">
      <c r="A5709" s="2">
        <v>5708</v>
      </c>
      <c r="B5709">
        <v>2</v>
      </c>
      <c r="C5709">
        <v>2</v>
      </c>
      <c r="D5709">
        <v>3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4</v>
      </c>
      <c r="K5709">
        <v>4</v>
      </c>
      <c r="L5709">
        <v>2</v>
      </c>
      <c r="M5709">
        <v>1</v>
      </c>
      <c r="N5709">
        <v>1</v>
      </c>
      <c r="O5709">
        <v>0.899986771523276</v>
      </c>
      <c r="P5709" s="6">
        <v>1.4126301E-5</v>
      </c>
      <c r="Q5709" s="6">
        <v>4.3231604470577502E-4</v>
      </c>
      <c r="R5709">
        <v>579.89</v>
      </c>
      <c r="S5709" s="2">
        <f t="shared" si="178"/>
        <v>4.8499715441384872</v>
      </c>
      <c r="T5709" s="1" t="str">
        <f t="shared" si="179"/>
        <v>2231442</v>
      </c>
    </row>
    <row r="5710" spans="1:20" x14ac:dyDescent="0.2">
      <c r="A5710" s="2">
        <v>5709</v>
      </c>
      <c r="B5710">
        <v>2</v>
      </c>
      <c r="C5710">
        <v>2</v>
      </c>
      <c r="D5710">
        <v>3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4</v>
      </c>
      <c r="K5710">
        <v>4</v>
      </c>
      <c r="L5710">
        <v>3</v>
      </c>
      <c r="M5710">
        <v>1</v>
      </c>
      <c r="N5710">
        <v>1</v>
      </c>
      <c r="O5710">
        <v>0.90028494524411395</v>
      </c>
      <c r="P5710" s="6">
        <v>2.8407573999999998E-4</v>
      </c>
      <c r="Q5710" s="6">
        <v>3.7937015309386801E-4</v>
      </c>
      <c r="R5710">
        <v>604.39</v>
      </c>
      <c r="S5710" s="2">
        <f t="shared" si="178"/>
        <v>3.5465658533379703</v>
      </c>
      <c r="T5710" s="1" t="str">
        <f t="shared" si="179"/>
        <v>2231443</v>
      </c>
    </row>
    <row r="5711" spans="1:20" x14ac:dyDescent="0.2">
      <c r="A5711" s="2">
        <v>5710</v>
      </c>
      <c r="B5711">
        <v>2</v>
      </c>
      <c r="C5711">
        <v>2</v>
      </c>
      <c r="D5711">
        <v>3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4</v>
      </c>
      <c r="K5711">
        <v>4</v>
      </c>
      <c r="L5711">
        <v>4</v>
      </c>
      <c r="M5711">
        <v>1</v>
      </c>
      <c r="N5711">
        <v>1</v>
      </c>
      <c r="O5711">
        <v>0.900010986210245</v>
      </c>
      <c r="P5711" s="6">
        <v>1.013279E-5</v>
      </c>
      <c r="Q5711" s="6">
        <v>3.9518856862131999E-4</v>
      </c>
      <c r="R5711">
        <v>641.99</v>
      </c>
      <c r="S5711" s="2">
        <f t="shared" si="178"/>
        <v>4.994270957919607</v>
      </c>
      <c r="T5711" s="1" t="str">
        <f t="shared" si="179"/>
        <v>2231444</v>
      </c>
    </row>
    <row r="5712" spans="1:20" x14ac:dyDescent="0.2">
      <c r="A5712" s="2">
        <v>5711</v>
      </c>
      <c r="B5712">
        <v>2</v>
      </c>
      <c r="C5712">
        <v>2</v>
      </c>
      <c r="D5712">
        <v>3</v>
      </c>
      <c r="E5712">
        <v>1</v>
      </c>
      <c r="F5712">
        <v>1</v>
      </c>
      <c r="G5712">
        <v>1</v>
      </c>
      <c r="H5712">
        <v>1</v>
      </c>
      <c r="I5712">
        <v>2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0.90001041232391599</v>
      </c>
      <c r="P5712" s="6">
        <v>9.5367430000000007E-6</v>
      </c>
      <c r="Q5712">
        <v>1.67954731397502E-3</v>
      </c>
      <c r="R5712">
        <v>247.59</v>
      </c>
      <c r="S5712" s="2">
        <f t="shared" si="178"/>
        <v>5.0205999207508789</v>
      </c>
      <c r="T5712" s="1" t="str">
        <f t="shared" si="179"/>
        <v>2232111</v>
      </c>
    </row>
    <row r="5713" spans="1:20" x14ac:dyDescent="0.2">
      <c r="A5713" s="2">
        <v>5712</v>
      </c>
      <c r="B5713">
        <v>2</v>
      </c>
      <c r="C5713">
        <v>2</v>
      </c>
      <c r="D5713">
        <v>3</v>
      </c>
      <c r="E5713">
        <v>1</v>
      </c>
      <c r="F5713">
        <v>1</v>
      </c>
      <c r="G5713">
        <v>1</v>
      </c>
      <c r="H5713">
        <v>1</v>
      </c>
      <c r="I5713">
        <v>2</v>
      </c>
      <c r="J5713">
        <v>1</v>
      </c>
      <c r="K5713">
        <v>1</v>
      </c>
      <c r="L5713">
        <v>2</v>
      </c>
      <c r="M5713">
        <v>1</v>
      </c>
      <c r="N5713">
        <v>1</v>
      </c>
      <c r="O5713">
        <v>0.90001972927220197</v>
      </c>
      <c r="P5713" s="6">
        <v>1.8835068000000001E-5</v>
      </c>
      <c r="Q5713" s="6">
        <v>2.6659900721052099E-4</v>
      </c>
      <c r="R5713">
        <v>329.49</v>
      </c>
      <c r="S5713" s="2">
        <f t="shared" si="178"/>
        <v>4.7250328075301873</v>
      </c>
      <c r="T5713" s="1" t="str">
        <f t="shared" si="179"/>
        <v>2232112</v>
      </c>
    </row>
    <row r="5714" spans="1:20" x14ac:dyDescent="0.2">
      <c r="A5714" s="2">
        <v>5713</v>
      </c>
      <c r="B5714">
        <v>2</v>
      </c>
      <c r="C5714">
        <v>2</v>
      </c>
      <c r="D5714">
        <v>3</v>
      </c>
      <c r="E5714">
        <v>1</v>
      </c>
      <c r="F5714">
        <v>1</v>
      </c>
      <c r="G5714">
        <v>1</v>
      </c>
      <c r="H5714">
        <v>1</v>
      </c>
      <c r="I5714">
        <v>2</v>
      </c>
      <c r="J5714">
        <v>1</v>
      </c>
      <c r="K5714">
        <v>1</v>
      </c>
      <c r="L5714">
        <v>3</v>
      </c>
      <c r="M5714">
        <v>1</v>
      </c>
      <c r="N5714">
        <v>1</v>
      </c>
      <c r="O5714">
        <v>0.90002085293332601</v>
      </c>
      <c r="P5714" s="6">
        <v>1.9967556000000001E-5</v>
      </c>
      <c r="Q5714" s="6">
        <v>2.03006974306088E-4</v>
      </c>
      <c r="R5714">
        <v>353.99</v>
      </c>
      <c r="S5714" s="2">
        <f t="shared" si="178"/>
        <v>4.6996750888933931</v>
      </c>
      <c r="T5714" s="1" t="str">
        <f t="shared" si="179"/>
        <v>2232113</v>
      </c>
    </row>
    <row r="5715" spans="1:20" x14ac:dyDescent="0.2">
      <c r="A5715" s="2">
        <v>5714</v>
      </c>
      <c r="B5715">
        <v>2</v>
      </c>
      <c r="C5715">
        <v>2</v>
      </c>
      <c r="D5715">
        <v>3</v>
      </c>
      <c r="E5715">
        <v>1</v>
      </c>
      <c r="F5715">
        <v>1</v>
      </c>
      <c r="G5715">
        <v>1</v>
      </c>
      <c r="H5715">
        <v>1</v>
      </c>
      <c r="I5715">
        <v>2</v>
      </c>
      <c r="J5715">
        <v>1</v>
      </c>
      <c r="K5715">
        <v>1</v>
      </c>
      <c r="L5715">
        <v>4</v>
      </c>
      <c r="M5715">
        <v>1</v>
      </c>
      <c r="N5715">
        <v>1</v>
      </c>
      <c r="O5715">
        <v>0.89998377921137296</v>
      </c>
      <c r="P5715" s="6">
        <v>1.7106533E-5</v>
      </c>
      <c r="Q5715" s="6">
        <v>1.9847910491977401E-4</v>
      </c>
      <c r="R5715">
        <v>391.59</v>
      </c>
      <c r="S5715" s="2">
        <f t="shared" si="178"/>
        <v>4.7668380004845741</v>
      </c>
      <c r="T5715" s="1" t="str">
        <f t="shared" si="179"/>
        <v>2232114</v>
      </c>
    </row>
    <row r="5716" spans="1:20" x14ac:dyDescent="0.2">
      <c r="A5716" s="2">
        <v>5715</v>
      </c>
      <c r="B5716">
        <v>2</v>
      </c>
      <c r="C5716">
        <v>2</v>
      </c>
      <c r="D5716">
        <v>3</v>
      </c>
      <c r="E5716">
        <v>1</v>
      </c>
      <c r="F5716">
        <v>1</v>
      </c>
      <c r="G5716">
        <v>1</v>
      </c>
      <c r="H5716">
        <v>1</v>
      </c>
      <c r="I5716">
        <v>2</v>
      </c>
      <c r="J5716">
        <v>1</v>
      </c>
      <c r="K5716">
        <v>2</v>
      </c>
      <c r="L5716">
        <v>1</v>
      </c>
      <c r="M5716">
        <v>1</v>
      </c>
      <c r="N5716">
        <v>1</v>
      </c>
      <c r="O5716">
        <v>0.89996871437357795</v>
      </c>
      <c r="P5716" s="6">
        <v>3.2126904000000003E-5</v>
      </c>
      <c r="Q5716">
        <v>1.6796078965737201E-3</v>
      </c>
      <c r="R5716">
        <v>329.49002000000002</v>
      </c>
      <c r="S5716" s="2">
        <f t="shared" si="178"/>
        <v>4.4931311244485075</v>
      </c>
      <c r="T5716" s="1" t="str">
        <f t="shared" si="179"/>
        <v>2232121</v>
      </c>
    </row>
    <row r="5717" spans="1:20" x14ac:dyDescent="0.2">
      <c r="A5717" s="2">
        <v>5716</v>
      </c>
      <c r="B5717">
        <v>2</v>
      </c>
      <c r="C5717">
        <v>2</v>
      </c>
      <c r="D5717">
        <v>3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1</v>
      </c>
      <c r="K5717">
        <v>2</v>
      </c>
      <c r="L5717">
        <v>2</v>
      </c>
      <c r="M5717">
        <v>1</v>
      </c>
      <c r="N5717">
        <v>1</v>
      </c>
      <c r="O5717">
        <v>0.89996847467330998</v>
      </c>
      <c r="P5717" s="6">
        <v>3.2424927000000002E-5</v>
      </c>
      <c r="Q5717" s="6">
        <v>2.4847943473786199E-4</v>
      </c>
      <c r="R5717">
        <v>411.39</v>
      </c>
      <c r="S5717" s="2">
        <f t="shared" si="178"/>
        <v>4.4891209929935467</v>
      </c>
      <c r="T5717" s="1" t="str">
        <f t="shared" si="179"/>
        <v>2232122</v>
      </c>
    </row>
    <row r="5718" spans="1:20" x14ac:dyDescent="0.2">
      <c r="A5718" s="2">
        <v>5717</v>
      </c>
      <c r="B5718">
        <v>2</v>
      </c>
      <c r="C5718">
        <v>2</v>
      </c>
      <c r="D5718">
        <v>3</v>
      </c>
      <c r="E5718">
        <v>1</v>
      </c>
      <c r="F5718">
        <v>1</v>
      </c>
      <c r="G5718">
        <v>1</v>
      </c>
      <c r="H5718">
        <v>1</v>
      </c>
      <c r="I5718">
        <v>2</v>
      </c>
      <c r="J5718">
        <v>1</v>
      </c>
      <c r="K5718">
        <v>2</v>
      </c>
      <c r="L5718">
        <v>3</v>
      </c>
      <c r="M5718">
        <v>1</v>
      </c>
      <c r="N5718">
        <v>1</v>
      </c>
      <c r="O5718">
        <v>0.89992238096694399</v>
      </c>
      <c r="P5718" s="6">
        <v>7.8499320000000004E-5</v>
      </c>
      <c r="Q5718" s="6">
        <v>2.1306501930354899E-4</v>
      </c>
      <c r="R5718">
        <v>435.89</v>
      </c>
      <c r="S5718" s="2">
        <f t="shared" si="178"/>
        <v>4.1051341053124135</v>
      </c>
      <c r="T5718" s="1" t="str">
        <f t="shared" si="179"/>
        <v>2232123</v>
      </c>
    </row>
    <row r="5719" spans="1:20" x14ac:dyDescent="0.2">
      <c r="A5719" s="2">
        <v>5718</v>
      </c>
      <c r="B5719">
        <v>2</v>
      </c>
      <c r="C5719">
        <v>2</v>
      </c>
      <c r="D5719">
        <v>3</v>
      </c>
      <c r="E5719">
        <v>1</v>
      </c>
      <c r="F5719">
        <v>1</v>
      </c>
      <c r="G5719">
        <v>1</v>
      </c>
      <c r="H5719">
        <v>1</v>
      </c>
      <c r="I5719">
        <v>2</v>
      </c>
      <c r="J5719">
        <v>1</v>
      </c>
      <c r="K5719">
        <v>2</v>
      </c>
      <c r="L5719">
        <v>4</v>
      </c>
      <c r="M5719">
        <v>1</v>
      </c>
      <c r="N5719">
        <v>1</v>
      </c>
      <c r="O5719">
        <v>0.89994755326461395</v>
      </c>
      <c r="P5719" s="6">
        <v>5.3346157000000003E-5</v>
      </c>
      <c r="Q5719" s="6">
        <v>2.08995271510033E-4</v>
      </c>
      <c r="R5719">
        <v>473.49</v>
      </c>
      <c r="S5719" s="2">
        <f t="shared" si="178"/>
        <v>4.2728968612218683</v>
      </c>
      <c r="T5719" s="1" t="str">
        <f t="shared" si="179"/>
        <v>2232124</v>
      </c>
    </row>
    <row r="5720" spans="1:20" x14ac:dyDescent="0.2">
      <c r="A5720" s="2">
        <v>5719</v>
      </c>
      <c r="B5720">
        <v>2</v>
      </c>
      <c r="C5720">
        <v>2</v>
      </c>
      <c r="D5720">
        <v>3</v>
      </c>
      <c r="E5720">
        <v>1</v>
      </c>
      <c r="F5720">
        <v>1</v>
      </c>
      <c r="G5720">
        <v>1</v>
      </c>
      <c r="H5720">
        <v>1</v>
      </c>
      <c r="I5720">
        <v>2</v>
      </c>
      <c r="J5720">
        <v>1</v>
      </c>
      <c r="K5720">
        <v>3</v>
      </c>
      <c r="L5720">
        <v>1</v>
      </c>
      <c r="M5720">
        <v>1</v>
      </c>
      <c r="N5720">
        <v>1</v>
      </c>
      <c r="O5720">
        <v>0.899971070331825</v>
      </c>
      <c r="P5720" s="6">
        <v>2.9802322000000001E-5</v>
      </c>
      <c r="Q5720">
        <v>1.6800046337355999E-3</v>
      </c>
      <c r="R5720">
        <v>353.99002000000002</v>
      </c>
      <c r="S5720" s="2">
        <f t="shared" si="178"/>
        <v>4.5257498972492218</v>
      </c>
      <c r="T5720" s="1" t="str">
        <f t="shared" si="179"/>
        <v>2232131</v>
      </c>
    </row>
    <row r="5721" spans="1:20" x14ac:dyDescent="0.2">
      <c r="A5721" s="2">
        <v>5720</v>
      </c>
      <c r="B5721">
        <v>2</v>
      </c>
      <c r="C5721">
        <v>2</v>
      </c>
      <c r="D5721">
        <v>3</v>
      </c>
      <c r="E5721">
        <v>1</v>
      </c>
      <c r="F5721">
        <v>1</v>
      </c>
      <c r="G5721">
        <v>1</v>
      </c>
      <c r="H5721">
        <v>1</v>
      </c>
      <c r="I5721">
        <v>2</v>
      </c>
      <c r="J5721">
        <v>1</v>
      </c>
      <c r="K5721">
        <v>3</v>
      </c>
      <c r="L5721">
        <v>2</v>
      </c>
      <c r="M5721">
        <v>1</v>
      </c>
      <c r="N5721">
        <v>1</v>
      </c>
      <c r="O5721">
        <v>0.90001796948411905</v>
      </c>
      <c r="P5721" s="6">
        <v>1.7106533E-5</v>
      </c>
      <c r="Q5721" s="6">
        <v>2.6993615272599301E-4</v>
      </c>
      <c r="R5721">
        <v>435.89</v>
      </c>
      <c r="S5721" s="2">
        <f t="shared" si="178"/>
        <v>4.7668380004845741</v>
      </c>
      <c r="T5721" s="1" t="str">
        <f t="shared" si="179"/>
        <v>2232132</v>
      </c>
    </row>
    <row r="5722" spans="1:20" x14ac:dyDescent="0.2">
      <c r="A5722" s="2">
        <v>5721</v>
      </c>
      <c r="B5722">
        <v>2</v>
      </c>
      <c r="C5722">
        <v>2</v>
      </c>
      <c r="D5722">
        <v>3</v>
      </c>
      <c r="E5722">
        <v>1</v>
      </c>
      <c r="F5722">
        <v>1</v>
      </c>
      <c r="G5722">
        <v>1</v>
      </c>
      <c r="H5722">
        <v>1</v>
      </c>
      <c r="I5722">
        <v>2</v>
      </c>
      <c r="J5722">
        <v>1</v>
      </c>
      <c r="K5722">
        <v>3</v>
      </c>
      <c r="L5722">
        <v>3</v>
      </c>
      <c r="M5722">
        <v>1</v>
      </c>
      <c r="N5722">
        <v>1</v>
      </c>
      <c r="O5722">
        <v>0.90000798478310495</v>
      </c>
      <c r="P5722" s="6">
        <v>7.0929526999999996E-6</v>
      </c>
      <c r="Q5722" s="6">
        <v>1.9776141460734701E-4</v>
      </c>
      <c r="R5722">
        <v>460.39</v>
      </c>
      <c r="S5722" s="2">
        <f t="shared" si="178"/>
        <v>5.149172936274053</v>
      </c>
      <c r="T5722" s="1" t="str">
        <f t="shared" si="179"/>
        <v>2232133</v>
      </c>
    </row>
    <row r="5723" spans="1:20" x14ac:dyDescent="0.2">
      <c r="A5723" s="2">
        <v>5722</v>
      </c>
      <c r="B5723">
        <v>2</v>
      </c>
      <c r="C5723">
        <v>2</v>
      </c>
      <c r="D5723">
        <v>3</v>
      </c>
      <c r="E5723">
        <v>1</v>
      </c>
      <c r="F5723">
        <v>1</v>
      </c>
      <c r="G5723">
        <v>1</v>
      </c>
      <c r="H5723">
        <v>1</v>
      </c>
      <c r="I5723">
        <v>2</v>
      </c>
      <c r="J5723">
        <v>1</v>
      </c>
      <c r="K5723">
        <v>3</v>
      </c>
      <c r="L5723">
        <v>4</v>
      </c>
      <c r="M5723">
        <v>1</v>
      </c>
      <c r="N5723">
        <v>1</v>
      </c>
      <c r="O5723">
        <v>0.90001463383314695</v>
      </c>
      <c r="P5723" s="6">
        <v>1.3768673E-5</v>
      </c>
      <c r="Q5723" s="6">
        <v>2.1504135443335801E-4</v>
      </c>
      <c r="R5723">
        <v>497.99</v>
      </c>
      <c r="S5723" s="2">
        <f t="shared" si="178"/>
        <v>4.8611079142491329</v>
      </c>
      <c r="T5723" s="1" t="str">
        <f t="shared" si="179"/>
        <v>2232134</v>
      </c>
    </row>
    <row r="5724" spans="1:20" x14ac:dyDescent="0.2">
      <c r="A5724" s="2">
        <v>5723</v>
      </c>
      <c r="B5724">
        <v>2</v>
      </c>
      <c r="C5724">
        <v>2</v>
      </c>
      <c r="D5724">
        <v>3</v>
      </c>
      <c r="E5724">
        <v>1</v>
      </c>
      <c r="F5724">
        <v>1</v>
      </c>
      <c r="G5724">
        <v>1</v>
      </c>
      <c r="H5724">
        <v>1</v>
      </c>
      <c r="I5724">
        <v>2</v>
      </c>
      <c r="J5724">
        <v>1</v>
      </c>
      <c r="K5724">
        <v>4</v>
      </c>
      <c r="L5724">
        <v>1</v>
      </c>
      <c r="M5724">
        <v>1</v>
      </c>
      <c r="N5724">
        <v>1</v>
      </c>
      <c r="O5724">
        <v>0.89997405262026497</v>
      </c>
      <c r="P5724" s="6">
        <v>2.6822090000000001E-5</v>
      </c>
      <c r="Q5724">
        <v>1.67689859494328E-3</v>
      </c>
      <c r="R5724">
        <v>391.59003000000001</v>
      </c>
      <c r="S5724" s="2">
        <f t="shared" si="178"/>
        <v>4.5715073845715626</v>
      </c>
      <c r="T5724" s="1" t="str">
        <f t="shared" si="179"/>
        <v>2232141</v>
      </c>
    </row>
    <row r="5725" spans="1:20" x14ac:dyDescent="0.2">
      <c r="A5725" s="2">
        <v>5724</v>
      </c>
      <c r="B5725">
        <v>2</v>
      </c>
      <c r="C5725">
        <v>2</v>
      </c>
      <c r="D5725">
        <v>3</v>
      </c>
      <c r="E5725">
        <v>1</v>
      </c>
      <c r="F5725">
        <v>1</v>
      </c>
      <c r="G5725">
        <v>1</v>
      </c>
      <c r="H5725">
        <v>1</v>
      </c>
      <c r="I5725">
        <v>2</v>
      </c>
      <c r="J5725">
        <v>1</v>
      </c>
      <c r="K5725">
        <v>4</v>
      </c>
      <c r="L5725">
        <v>2</v>
      </c>
      <c r="M5725">
        <v>1</v>
      </c>
      <c r="N5725">
        <v>1</v>
      </c>
      <c r="O5725">
        <v>0.89998111633005196</v>
      </c>
      <c r="P5725" s="6">
        <v>1.9729136999999998E-5</v>
      </c>
      <c r="Q5725" s="6">
        <v>2.6468879308004701E-4</v>
      </c>
      <c r="R5725">
        <v>473.49002000000002</v>
      </c>
      <c r="S5725" s="2">
        <f t="shared" si="178"/>
        <v>4.7048919114196286</v>
      </c>
      <c r="T5725" s="1" t="str">
        <f t="shared" si="179"/>
        <v>2232142</v>
      </c>
    </row>
    <row r="5726" spans="1:20" x14ac:dyDescent="0.2">
      <c r="A5726" s="2">
        <v>5725</v>
      </c>
      <c r="B5726">
        <v>2</v>
      </c>
      <c r="C5726">
        <v>2</v>
      </c>
      <c r="D5726">
        <v>3</v>
      </c>
      <c r="E5726">
        <v>1</v>
      </c>
      <c r="F5726">
        <v>1</v>
      </c>
      <c r="G5726">
        <v>1</v>
      </c>
      <c r="H5726">
        <v>1</v>
      </c>
      <c r="I5726">
        <v>2</v>
      </c>
      <c r="J5726">
        <v>1</v>
      </c>
      <c r="K5726">
        <v>4</v>
      </c>
      <c r="L5726">
        <v>3</v>
      </c>
      <c r="M5726">
        <v>1</v>
      </c>
      <c r="N5726">
        <v>1</v>
      </c>
      <c r="O5726">
        <v>0.89997776019731002</v>
      </c>
      <c r="P5726" s="6">
        <v>2.3126601999999999E-5</v>
      </c>
      <c r="Q5726" s="6">
        <v>2.0019918952504401E-4</v>
      </c>
      <c r="R5726">
        <v>497.99002000000002</v>
      </c>
      <c r="S5726" s="2">
        <f t="shared" si="178"/>
        <v>4.635888173587321</v>
      </c>
      <c r="T5726" s="1" t="str">
        <f t="shared" si="179"/>
        <v>2232143</v>
      </c>
    </row>
    <row r="5727" spans="1:20" x14ac:dyDescent="0.2">
      <c r="A5727" s="2">
        <v>5726</v>
      </c>
      <c r="B5727">
        <v>2</v>
      </c>
      <c r="C5727">
        <v>2</v>
      </c>
      <c r="D5727">
        <v>3</v>
      </c>
      <c r="E5727">
        <v>1</v>
      </c>
      <c r="F5727">
        <v>1</v>
      </c>
      <c r="G5727">
        <v>1</v>
      </c>
      <c r="H5727">
        <v>1</v>
      </c>
      <c r="I5727">
        <v>2</v>
      </c>
      <c r="J5727">
        <v>1</v>
      </c>
      <c r="K5727">
        <v>4</v>
      </c>
      <c r="L5727">
        <v>4</v>
      </c>
      <c r="M5727">
        <v>1</v>
      </c>
      <c r="N5727">
        <v>1</v>
      </c>
      <c r="O5727">
        <v>0.90001374330485195</v>
      </c>
      <c r="P5727" s="6">
        <v>1.2874603E-5</v>
      </c>
      <c r="Q5727" s="6">
        <v>1.9904941159332301E-4</v>
      </c>
      <c r="R5727">
        <v>535.59</v>
      </c>
      <c r="S5727" s="2">
        <f t="shared" si="178"/>
        <v>4.8902661539425054</v>
      </c>
      <c r="T5727" s="1" t="str">
        <f t="shared" si="179"/>
        <v>2232144</v>
      </c>
    </row>
    <row r="5728" spans="1:20" x14ac:dyDescent="0.2">
      <c r="A5728" s="2">
        <v>5727</v>
      </c>
      <c r="B5728">
        <v>2</v>
      </c>
      <c r="C5728">
        <v>2</v>
      </c>
      <c r="D5728">
        <v>3</v>
      </c>
      <c r="E5728">
        <v>1</v>
      </c>
      <c r="F5728">
        <v>1</v>
      </c>
      <c r="G5728">
        <v>1</v>
      </c>
      <c r="H5728">
        <v>1</v>
      </c>
      <c r="I5728">
        <v>2</v>
      </c>
      <c r="J5728">
        <v>2</v>
      </c>
      <c r="K5728">
        <v>1</v>
      </c>
      <c r="L5728">
        <v>1</v>
      </c>
      <c r="M5728">
        <v>1</v>
      </c>
      <c r="N5728">
        <v>1</v>
      </c>
      <c r="O5728">
        <v>0.90001547435707197</v>
      </c>
      <c r="P5728" s="6">
        <v>1.4603138E-5</v>
      </c>
      <c r="Q5728">
        <v>1.6813890964487599E-3</v>
      </c>
      <c r="R5728">
        <v>329.49002000000002</v>
      </c>
      <c r="S5728" s="2">
        <f t="shared" si="178"/>
        <v>4.8355538106779505</v>
      </c>
      <c r="T5728" s="1" t="str">
        <f t="shared" si="179"/>
        <v>2232211</v>
      </c>
    </row>
    <row r="5729" spans="1:20" x14ac:dyDescent="0.2">
      <c r="A5729" s="2">
        <v>5728</v>
      </c>
      <c r="B5729">
        <v>2</v>
      </c>
      <c r="C5729">
        <v>2</v>
      </c>
      <c r="D5729">
        <v>3</v>
      </c>
      <c r="E5729">
        <v>1</v>
      </c>
      <c r="F5729">
        <v>1</v>
      </c>
      <c r="G5729">
        <v>1</v>
      </c>
      <c r="H5729">
        <v>1</v>
      </c>
      <c r="I5729">
        <v>2</v>
      </c>
      <c r="J5729">
        <v>2</v>
      </c>
      <c r="K5729">
        <v>1</v>
      </c>
      <c r="L5729">
        <v>2</v>
      </c>
      <c r="M5729">
        <v>1</v>
      </c>
      <c r="N5729">
        <v>1</v>
      </c>
      <c r="O5729">
        <v>0.90001794817083203</v>
      </c>
      <c r="P5729" s="6">
        <v>1.7106533E-5</v>
      </c>
      <c r="Q5729" s="6">
        <v>2.62734623454488E-4</v>
      </c>
      <c r="R5729">
        <v>411.39</v>
      </c>
      <c r="S5729" s="2">
        <f t="shared" si="178"/>
        <v>4.7668380004845741</v>
      </c>
      <c r="T5729" s="1" t="str">
        <f t="shared" si="179"/>
        <v>2232212</v>
      </c>
    </row>
    <row r="5730" spans="1:20" x14ac:dyDescent="0.2">
      <c r="A5730" s="2">
        <v>5729</v>
      </c>
      <c r="B5730">
        <v>2</v>
      </c>
      <c r="C5730">
        <v>2</v>
      </c>
      <c r="D5730">
        <v>3</v>
      </c>
      <c r="E5730">
        <v>1</v>
      </c>
      <c r="F5730">
        <v>1</v>
      </c>
      <c r="G5730">
        <v>1</v>
      </c>
      <c r="H5730">
        <v>1</v>
      </c>
      <c r="I5730">
        <v>2</v>
      </c>
      <c r="J5730">
        <v>2</v>
      </c>
      <c r="K5730">
        <v>1</v>
      </c>
      <c r="L5730">
        <v>3</v>
      </c>
      <c r="M5730">
        <v>1</v>
      </c>
      <c r="N5730">
        <v>1</v>
      </c>
      <c r="O5730">
        <v>0.89999748094917098</v>
      </c>
      <c r="P5730" s="6">
        <v>3.3974647999999999E-6</v>
      </c>
      <c r="Q5730" s="6">
        <v>2.16008632251302E-4</v>
      </c>
      <c r="R5730">
        <v>435.89</v>
      </c>
      <c r="S5730" s="2">
        <f t="shared" si="178"/>
        <v>5.4688450341524826</v>
      </c>
      <c r="T5730" s="1" t="str">
        <f t="shared" si="179"/>
        <v>2232213</v>
      </c>
    </row>
    <row r="5731" spans="1:20" x14ac:dyDescent="0.2">
      <c r="A5731" s="2">
        <v>5730</v>
      </c>
      <c r="B5731">
        <v>2</v>
      </c>
      <c r="C5731">
        <v>2</v>
      </c>
      <c r="D5731">
        <v>3</v>
      </c>
      <c r="E5731">
        <v>1</v>
      </c>
      <c r="F5731">
        <v>1</v>
      </c>
      <c r="G5731">
        <v>1</v>
      </c>
      <c r="H5731">
        <v>1</v>
      </c>
      <c r="I5731">
        <v>2</v>
      </c>
      <c r="J5731">
        <v>2</v>
      </c>
      <c r="K5731">
        <v>1</v>
      </c>
      <c r="L5731">
        <v>4</v>
      </c>
      <c r="M5731">
        <v>1</v>
      </c>
      <c r="N5731">
        <v>1</v>
      </c>
      <c r="O5731">
        <v>0.899998027546146</v>
      </c>
      <c r="P5731" s="6">
        <v>2.8610229999999998E-6</v>
      </c>
      <c r="Q5731" s="6">
        <v>2.0876912666565101E-4</v>
      </c>
      <c r="R5731">
        <v>473.49</v>
      </c>
      <c r="S5731" s="2">
        <f t="shared" si="178"/>
        <v>5.5434786508515241</v>
      </c>
      <c r="T5731" s="1" t="str">
        <f t="shared" si="179"/>
        <v>2232214</v>
      </c>
    </row>
    <row r="5732" spans="1:20" x14ac:dyDescent="0.2">
      <c r="A5732" s="2">
        <v>5731</v>
      </c>
      <c r="B5732">
        <v>2</v>
      </c>
      <c r="C5732">
        <v>2</v>
      </c>
      <c r="D5732">
        <v>3</v>
      </c>
      <c r="E5732">
        <v>1</v>
      </c>
      <c r="F5732">
        <v>1</v>
      </c>
      <c r="G5732">
        <v>1</v>
      </c>
      <c r="H5732">
        <v>1</v>
      </c>
      <c r="I5732">
        <v>2</v>
      </c>
      <c r="J5732">
        <v>2</v>
      </c>
      <c r="K5732">
        <v>2</v>
      </c>
      <c r="L5732">
        <v>1</v>
      </c>
      <c r="M5732">
        <v>1</v>
      </c>
      <c r="N5732">
        <v>1</v>
      </c>
      <c r="O5732">
        <v>0.89996894376804104</v>
      </c>
      <c r="P5732" s="6">
        <v>3.1948089999999999E-5</v>
      </c>
      <c r="Q5732">
        <v>1.67360432611921E-3</v>
      </c>
      <c r="R5732">
        <v>411.39</v>
      </c>
      <c r="S5732" s="2">
        <f t="shared" si="178"/>
        <v>4.495555100799967</v>
      </c>
      <c r="T5732" s="1" t="str">
        <f t="shared" si="179"/>
        <v>2232221</v>
      </c>
    </row>
    <row r="5733" spans="1:20" x14ac:dyDescent="0.2">
      <c r="A5733" s="2">
        <v>5732</v>
      </c>
      <c r="B5733">
        <v>2</v>
      </c>
      <c r="C5733">
        <v>2</v>
      </c>
      <c r="D5733">
        <v>3</v>
      </c>
      <c r="E5733">
        <v>1</v>
      </c>
      <c r="F5733">
        <v>1</v>
      </c>
      <c r="G5733">
        <v>1</v>
      </c>
      <c r="H5733">
        <v>1</v>
      </c>
      <c r="I5733">
        <v>2</v>
      </c>
      <c r="J5733">
        <v>2</v>
      </c>
      <c r="K5733">
        <v>2</v>
      </c>
      <c r="L5733">
        <v>2</v>
      </c>
      <c r="M5733">
        <v>1</v>
      </c>
      <c r="N5733">
        <v>1</v>
      </c>
      <c r="O5733">
        <v>0.89998971033852204</v>
      </c>
      <c r="P5733" s="6">
        <v>1.1146069E-5</v>
      </c>
      <c r="Q5733" s="6">
        <v>2.45679220658126E-4</v>
      </c>
      <c r="R5733">
        <v>493.29</v>
      </c>
      <c r="S5733" s="2">
        <f t="shared" si="178"/>
        <v>4.9528782727613816</v>
      </c>
      <c r="T5733" s="1" t="str">
        <f t="shared" si="179"/>
        <v>2232222</v>
      </c>
    </row>
    <row r="5734" spans="1:20" x14ac:dyDescent="0.2">
      <c r="A5734" s="2">
        <v>5733</v>
      </c>
      <c r="B5734">
        <v>2</v>
      </c>
      <c r="C5734">
        <v>2</v>
      </c>
      <c r="D5734">
        <v>3</v>
      </c>
      <c r="E5734">
        <v>1</v>
      </c>
      <c r="F5734">
        <v>1</v>
      </c>
      <c r="G5734">
        <v>1</v>
      </c>
      <c r="H5734">
        <v>1</v>
      </c>
      <c r="I5734">
        <v>2</v>
      </c>
      <c r="J5734">
        <v>2</v>
      </c>
      <c r="K5734">
        <v>2</v>
      </c>
      <c r="L5734">
        <v>3</v>
      </c>
      <c r="M5734">
        <v>1</v>
      </c>
      <c r="N5734">
        <v>1</v>
      </c>
      <c r="O5734">
        <v>0.90002455738871101</v>
      </c>
      <c r="P5734" s="6">
        <v>2.3663044000000001E-5</v>
      </c>
      <c r="Q5734" s="6">
        <v>2.02094627357552E-4</v>
      </c>
      <c r="R5734">
        <v>517.79003999999998</v>
      </c>
      <c r="S5734" s="2">
        <f t="shared" si="178"/>
        <v>4.625929388728836</v>
      </c>
      <c r="T5734" s="1" t="str">
        <f t="shared" si="179"/>
        <v>2232223</v>
      </c>
    </row>
    <row r="5735" spans="1:20" x14ac:dyDescent="0.2">
      <c r="A5735" s="2">
        <v>5734</v>
      </c>
      <c r="B5735">
        <v>2</v>
      </c>
      <c r="C5735">
        <v>2</v>
      </c>
      <c r="D5735">
        <v>3</v>
      </c>
      <c r="E5735">
        <v>1</v>
      </c>
      <c r="F5735">
        <v>1</v>
      </c>
      <c r="G5735">
        <v>1</v>
      </c>
      <c r="H5735">
        <v>1</v>
      </c>
      <c r="I5735">
        <v>2</v>
      </c>
      <c r="J5735">
        <v>2</v>
      </c>
      <c r="K5735">
        <v>2</v>
      </c>
      <c r="L5735">
        <v>4</v>
      </c>
      <c r="M5735">
        <v>1</v>
      </c>
      <c r="N5735">
        <v>1</v>
      </c>
      <c r="O5735">
        <v>0.89998796155432104</v>
      </c>
      <c r="P5735" s="6">
        <v>1.2934208000000001E-5</v>
      </c>
      <c r="Q5735" s="6">
        <v>2.0154738864534499E-4</v>
      </c>
      <c r="R5735">
        <v>555.39</v>
      </c>
      <c r="S5735" s="2">
        <f t="shared" si="178"/>
        <v>4.8882601592752568</v>
      </c>
      <c r="T5735" s="1" t="str">
        <f t="shared" si="179"/>
        <v>2232224</v>
      </c>
    </row>
    <row r="5736" spans="1:20" x14ac:dyDescent="0.2">
      <c r="A5736" s="2">
        <v>5735</v>
      </c>
      <c r="B5736">
        <v>2</v>
      </c>
      <c r="C5736">
        <v>2</v>
      </c>
      <c r="D5736">
        <v>3</v>
      </c>
      <c r="E5736">
        <v>1</v>
      </c>
      <c r="F5736">
        <v>1</v>
      </c>
      <c r="G5736">
        <v>1</v>
      </c>
      <c r="H5736">
        <v>1</v>
      </c>
      <c r="I5736">
        <v>2</v>
      </c>
      <c r="J5736">
        <v>2</v>
      </c>
      <c r="K5736">
        <v>3</v>
      </c>
      <c r="L5736">
        <v>1</v>
      </c>
      <c r="M5736">
        <v>1</v>
      </c>
      <c r="N5736">
        <v>1</v>
      </c>
      <c r="O5736">
        <v>0.899985748605033</v>
      </c>
      <c r="P5736" s="6">
        <v>1.513958E-5</v>
      </c>
      <c r="Q5736">
        <v>1.67740787856149E-3</v>
      </c>
      <c r="R5736">
        <v>435.89</v>
      </c>
      <c r="S5736" s="2">
        <f t="shared" si="178"/>
        <v>4.8198861728024243</v>
      </c>
      <c r="T5736" s="1" t="str">
        <f t="shared" si="179"/>
        <v>2232231</v>
      </c>
    </row>
    <row r="5737" spans="1:20" x14ac:dyDescent="0.2">
      <c r="A5737" s="2">
        <v>5736</v>
      </c>
      <c r="B5737">
        <v>2</v>
      </c>
      <c r="C5737">
        <v>2</v>
      </c>
      <c r="D5737">
        <v>3</v>
      </c>
      <c r="E5737">
        <v>1</v>
      </c>
      <c r="F5737">
        <v>1</v>
      </c>
      <c r="G5737">
        <v>1</v>
      </c>
      <c r="H5737">
        <v>1</v>
      </c>
      <c r="I5737">
        <v>2</v>
      </c>
      <c r="J5737">
        <v>2</v>
      </c>
      <c r="K5737">
        <v>3</v>
      </c>
      <c r="L5737">
        <v>2</v>
      </c>
      <c r="M5737">
        <v>1</v>
      </c>
      <c r="N5737">
        <v>1</v>
      </c>
      <c r="O5737">
        <v>0.89999079353451905</v>
      </c>
      <c r="P5737" s="6">
        <v>1.0073184999999999E-5</v>
      </c>
      <c r="Q5737" s="6">
        <v>2.7054509448867401E-4</v>
      </c>
      <c r="R5737">
        <v>517.79003999999998</v>
      </c>
      <c r="S5737" s="2">
        <f t="shared" si="178"/>
        <v>4.996833189900884</v>
      </c>
      <c r="T5737" s="1" t="str">
        <f t="shared" si="179"/>
        <v>2232232</v>
      </c>
    </row>
    <row r="5738" spans="1:20" x14ac:dyDescent="0.2">
      <c r="A5738" s="2">
        <v>5737</v>
      </c>
      <c r="B5738">
        <v>2</v>
      </c>
      <c r="C5738">
        <v>2</v>
      </c>
      <c r="D5738">
        <v>3</v>
      </c>
      <c r="E5738">
        <v>1</v>
      </c>
      <c r="F5738">
        <v>1</v>
      </c>
      <c r="G5738">
        <v>1</v>
      </c>
      <c r="H5738">
        <v>1</v>
      </c>
      <c r="I5738">
        <v>2</v>
      </c>
      <c r="J5738">
        <v>2</v>
      </c>
      <c r="K5738">
        <v>3</v>
      </c>
      <c r="L5738">
        <v>3</v>
      </c>
      <c r="M5738">
        <v>1</v>
      </c>
      <c r="N5738">
        <v>1</v>
      </c>
      <c r="O5738">
        <v>0.90003215397320502</v>
      </c>
      <c r="P5738" s="6">
        <v>3.1292440000000002E-5</v>
      </c>
      <c r="Q5738" s="6">
        <v>2.0063013425296401E-4</v>
      </c>
      <c r="R5738">
        <v>542.29003999999998</v>
      </c>
      <c r="S5738" s="2">
        <f t="shared" si="178"/>
        <v>4.5045605718099901</v>
      </c>
      <c r="T5738" s="1" t="str">
        <f t="shared" si="179"/>
        <v>2232233</v>
      </c>
    </row>
    <row r="5739" spans="1:20" x14ac:dyDescent="0.2">
      <c r="A5739" s="2">
        <v>5738</v>
      </c>
      <c r="B5739">
        <v>2</v>
      </c>
      <c r="C5739">
        <v>2</v>
      </c>
      <c r="D5739">
        <v>3</v>
      </c>
      <c r="E5739">
        <v>1</v>
      </c>
      <c r="F5739">
        <v>1</v>
      </c>
      <c r="G5739">
        <v>1</v>
      </c>
      <c r="H5739">
        <v>1</v>
      </c>
      <c r="I5739">
        <v>2</v>
      </c>
      <c r="J5739">
        <v>2</v>
      </c>
      <c r="K5739">
        <v>3</v>
      </c>
      <c r="L5739">
        <v>4</v>
      </c>
      <c r="M5739">
        <v>1</v>
      </c>
      <c r="N5739">
        <v>1</v>
      </c>
      <c r="O5739">
        <v>0.90000957770358103</v>
      </c>
      <c r="P5739" s="6">
        <v>8.7022779999999995E-6</v>
      </c>
      <c r="Q5739" s="6">
        <v>2.0479491330613699E-4</v>
      </c>
      <c r="R5739">
        <v>579.89</v>
      </c>
      <c r="S5739" s="2">
        <f t="shared" si="178"/>
        <v>5.0603670469985431</v>
      </c>
      <c r="T5739" s="1" t="str">
        <f t="shared" si="179"/>
        <v>2232234</v>
      </c>
    </row>
    <row r="5740" spans="1:20" x14ac:dyDescent="0.2">
      <c r="A5740" s="2">
        <v>5739</v>
      </c>
      <c r="B5740">
        <v>2</v>
      </c>
      <c r="C5740">
        <v>2</v>
      </c>
      <c r="D5740">
        <v>3</v>
      </c>
      <c r="E5740">
        <v>1</v>
      </c>
      <c r="F5740">
        <v>1</v>
      </c>
      <c r="G5740">
        <v>1</v>
      </c>
      <c r="H5740">
        <v>1</v>
      </c>
      <c r="I5740">
        <v>2</v>
      </c>
      <c r="J5740">
        <v>2</v>
      </c>
      <c r="K5740">
        <v>4</v>
      </c>
      <c r="L5740">
        <v>1</v>
      </c>
      <c r="M5740">
        <v>1</v>
      </c>
      <c r="N5740">
        <v>1</v>
      </c>
      <c r="O5740">
        <v>0.89997055636349998</v>
      </c>
      <c r="P5740" s="6">
        <v>3.0338764E-5</v>
      </c>
      <c r="Q5740">
        <v>1.6799631261760501E-3</v>
      </c>
      <c r="R5740">
        <v>473.49</v>
      </c>
      <c r="S5740" s="2">
        <f t="shared" si="178"/>
        <v>4.5180021163282547</v>
      </c>
      <c r="T5740" s="1" t="str">
        <f t="shared" si="179"/>
        <v>2232241</v>
      </c>
    </row>
    <row r="5741" spans="1:20" x14ac:dyDescent="0.2">
      <c r="A5741" s="2">
        <v>5740</v>
      </c>
      <c r="B5741">
        <v>2</v>
      </c>
      <c r="C5741">
        <v>2</v>
      </c>
      <c r="D5741">
        <v>3</v>
      </c>
      <c r="E5741">
        <v>1</v>
      </c>
      <c r="F5741">
        <v>1</v>
      </c>
      <c r="G5741">
        <v>1</v>
      </c>
      <c r="H5741">
        <v>1</v>
      </c>
      <c r="I5741">
        <v>2</v>
      </c>
      <c r="J5741">
        <v>2</v>
      </c>
      <c r="K5741">
        <v>4</v>
      </c>
      <c r="L5741">
        <v>2</v>
      </c>
      <c r="M5741">
        <v>1</v>
      </c>
      <c r="N5741">
        <v>1</v>
      </c>
      <c r="O5741">
        <v>0.90000518515299499</v>
      </c>
      <c r="P5741" s="6">
        <v>4.2915343999999998E-6</v>
      </c>
      <c r="Q5741" s="6">
        <v>2.6393418978890899E-4</v>
      </c>
      <c r="R5741">
        <v>555.39</v>
      </c>
      <c r="S5741" s="2">
        <f t="shared" si="178"/>
        <v>5.3673874019156376</v>
      </c>
      <c r="T5741" s="1" t="str">
        <f t="shared" si="179"/>
        <v>2232242</v>
      </c>
    </row>
    <row r="5742" spans="1:20" x14ac:dyDescent="0.2">
      <c r="A5742" s="2">
        <v>5741</v>
      </c>
      <c r="B5742">
        <v>2</v>
      </c>
      <c r="C5742">
        <v>2</v>
      </c>
      <c r="D5742">
        <v>3</v>
      </c>
      <c r="E5742">
        <v>1</v>
      </c>
      <c r="F5742">
        <v>1</v>
      </c>
      <c r="G5742">
        <v>1</v>
      </c>
      <c r="H5742">
        <v>1</v>
      </c>
      <c r="I5742">
        <v>2</v>
      </c>
      <c r="J5742">
        <v>2</v>
      </c>
      <c r="K5742">
        <v>4</v>
      </c>
      <c r="L5742">
        <v>3</v>
      </c>
      <c r="M5742">
        <v>1</v>
      </c>
      <c r="N5742">
        <v>1</v>
      </c>
      <c r="O5742">
        <v>0.900030417627112</v>
      </c>
      <c r="P5742" s="6">
        <v>2.9563904000000001E-5</v>
      </c>
      <c r="Q5742" s="6">
        <v>1.9159896881061901E-4</v>
      </c>
      <c r="R5742">
        <v>579.89</v>
      </c>
      <c r="S5742" s="2">
        <f t="shared" si="178"/>
        <v>4.5292382166335887</v>
      </c>
      <c r="T5742" s="1" t="str">
        <f t="shared" si="179"/>
        <v>2232243</v>
      </c>
    </row>
    <row r="5743" spans="1:20" x14ac:dyDescent="0.2">
      <c r="A5743" s="2">
        <v>5742</v>
      </c>
      <c r="B5743">
        <v>2</v>
      </c>
      <c r="C5743">
        <v>2</v>
      </c>
      <c r="D5743">
        <v>3</v>
      </c>
      <c r="E5743">
        <v>1</v>
      </c>
      <c r="F5743">
        <v>1</v>
      </c>
      <c r="G5743">
        <v>1</v>
      </c>
      <c r="H5743">
        <v>1</v>
      </c>
      <c r="I5743">
        <v>2</v>
      </c>
      <c r="J5743">
        <v>2</v>
      </c>
      <c r="K5743">
        <v>4</v>
      </c>
      <c r="L5743">
        <v>4</v>
      </c>
      <c r="M5743">
        <v>1</v>
      </c>
      <c r="N5743">
        <v>1</v>
      </c>
      <c r="O5743">
        <v>0.89998435642339603</v>
      </c>
      <c r="P5743" s="6">
        <v>1.6510486999999998E-5</v>
      </c>
      <c r="Q5743" s="6">
        <v>1.9519975184843701E-4</v>
      </c>
      <c r="R5743">
        <v>617.49</v>
      </c>
      <c r="S5743" s="2">
        <f t="shared" si="178"/>
        <v>4.7822401164226465</v>
      </c>
      <c r="T5743" s="1" t="str">
        <f t="shared" si="179"/>
        <v>2232244</v>
      </c>
    </row>
    <row r="5744" spans="1:20" x14ac:dyDescent="0.2">
      <c r="A5744" s="2">
        <v>5743</v>
      </c>
      <c r="B5744">
        <v>2</v>
      </c>
      <c r="C5744">
        <v>2</v>
      </c>
      <c r="D5744">
        <v>3</v>
      </c>
      <c r="E5744">
        <v>1</v>
      </c>
      <c r="F5744">
        <v>1</v>
      </c>
      <c r="G5744">
        <v>1</v>
      </c>
      <c r="H5744">
        <v>1</v>
      </c>
      <c r="I5744">
        <v>2</v>
      </c>
      <c r="J5744">
        <v>3</v>
      </c>
      <c r="K5744">
        <v>1</v>
      </c>
      <c r="L5744">
        <v>1</v>
      </c>
      <c r="M5744">
        <v>1</v>
      </c>
      <c r="N5744">
        <v>1</v>
      </c>
      <c r="O5744">
        <v>0.89997406108403599</v>
      </c>
      <c r="P5744" s="6">
        <v>2.6822090000000001E-5</v>
      </c>
      <c r="Q5744">
        <v>1.6780445229077001E-3</v>
      </c>
      <c r="R5744">
        <v>353.99002000000002</v>
      </c>
      <c r="S5744" s="2">
        <f t="shared" si="178"/>
        <v>4.5715073845715626</v>
      </c>
      <c r="T5744" s="1" t="str">
        <f t="shared" si="179"/>
        <v>2232311</v>
      </c>
    </row>
    <row r="5745" spans="1:20" x14ac:dyDescent="0.2">
      <c r="A5745" s="2">
        <v>5744</v>
      </c>
      <c r="B5745">
        <v>2</v>
      </c>
      <c r="C5745">
        <v>2</v>
      </c>
      <c r="D5745">
        <v>3</v>
      </c>
      <c r="E5745">
        <v>1</v>
      </c>
      <c r="F5745">
        <v>1</v>
      </c>
      <c r="G5745">
        <v>1</v>
      </c>
      <c r="H5745">
        <v>1</v>
      </c>
      <c r="I5745">
        <v>2</v>
      </c>
      <c r="J5745">
        <v>3</v>
      </c>
      <c r="K5745">
        <v>1</v>
      </c>
      <c r="L5745">
        <v>2</v>
      </c>
      <c r="M5745">
        <v>1</v>
      </c>
      <c r="N5745">
        <v>1</v>
      </c>
      <c r="O5745">
        <v>0.90001941965557897</v>
      </c>
      <c r="P5745" s="6">
        <v>1.8537044999999999E-5</v>
      </c>
      <c r="Q5745" s="6">
        <v>2.7730980888096698E-4</v>
      </c>
      <c r="R5745">
        <v>435.89</v>
      </c>
      <c r="S5745" s="2">
        <f t="shared" si="178"/>
        <v>4.7319594957836228</v>
      </c>
      <c r="T5745" s="1" t="str">
        <f t="shared" si="179"/>
        <v>2232312</v>
      </c>
    </row>
    <row r="5746" spans="1:20" x14ac:dyDescent="0.2">
      <c r="A5746" s="2">
        <v>5745</v>
      </c>
      <c r="B5746">
        <v>2</v>
      </c>
      <c r="C5746">
        <v>2</v>
      </c>
      <c r="D5746">
        <v>3</v>
      </c>
      <c r="E5746">
        <v>1</v>
      </c>
      <c r="F5746">
        <v>1</v>
      </c>
      <c r="G5746">
        <v>1</v>
      </c>
      <c r="H5746">
        <v>1</v>
      </c>
      <c r="I5746">
        <v>2</v>
      </c>
      <c r="J5746">
        <v>3</v>
      </c>
      <c r="K5746">
        <v>1</v>
      </c>
      <c r="L5746">
        <v>3</v>
      </c>
      <c r="M5746">
        <v>1</v>
      </c>
      <c r="N5746">
        <v>1</v>
      </c>
      <c r="O5746">
        <v>0.89997989001851797</v>
      </c>
      <c r="P5746" s="6">
        <v>2.0980835E-5</v>
      </c>
      <c r="Q5746" s="6">
        <v>1.9990056820680299E-4</v>
      </c>
      <c r="R5746">
        <v>460.39</v>
      </c>
      <c r="S5746" s="2">
        <f t="shared" si="178"/>
        <v>4.6781772316488404</v>
      </c>
      <c r="T5746" s="1" t="str">
        <f t="shared" si="179"/>
        <v>2232313</v>
      </c>
    </row>
    <row r="5747" spans="1:20" x14ac:dyDescent="0.2">
      <c r="A5747" s="2">
        <v>5746</v>
      </c>
      <c r="B5747">
        <v>2</v>
      </c>
      <c r="C5747">
        <v>2</v>
      </c>
      <c r="D5747">
        <v>3</v>
      </c>
      <c r="E5747">
        <v>1</v>
      </c>
      <c r="F5747">
        <v>1</v>
      </c>
      <c r="G5747">
        <v>1</v>
      </c>
      <c r="H5747">
        <v>1</v>
      </c>
      <c r="I5747">
        <v>2</v>
      </c>
      <c r="J5747">
        <v>3</v>
      </c>
      <c r="K5747">
        <v>1</v>
      </c>
      <c r="L5747">
        <v>4</v>
      </c>
      <c r="M5747">
        <v>1</v>
      </c>
      <c r="N5747">
        <v>1</v>
      </c>
      <c r="O5747">
        <v>0.89995767253368197</v>
      </c>
      <c r="P5747" s="6">
        <v>4.3213366999999998E-5</v>
      </c>
      <c r="Q5747" s="6">
        <v>2.00510848336277E-4</v>
      </c>
      <c r="R5747">
        <v>497.99</v>
      </c>
      <c r="S5747" s="2">
        <f t="shared" si="178"/>
        <v>4.364381894009246</v>
      </c>
      <c r="T5747" s="1" t="str">
        <f t="shared" si="179"/>
        <v>2232314</v>
      </c>
    </row>
    <row r="5748" spans="1:20" x14ac:dyDescent="0.2">
      <c r="A5748" s="2">
        <v>5747</v>
      </c>
      <c r="B5748">
        <v>2</v>
      </c>
      <c r="C5748">
        <v>2</v>
      </c>
      <c r="D5748">
        <v>3</v>
      </c>
      <c r="E5748">
        <v>1</v>
      </c>
      <c r="F5748">
        <v>1</v>
      </c>
      <c r="G5748">
        <v>1</v>
      </c>
      <c r="H5748">
        <v>1</v>
      </c>
      <c r="I5748">
        <v>2</v>
      </c>
      <c r="J5748">
        <v>3</v>
      </c>
      <c r="K5748">
        <v>2</v>
      </c>
      <c r="L5748">
        <v>1</v>
      </c>
      <c r="M5748">
        <v>1</v>
      </c>
      <c r="N5748">
        <v>1</v>
      </c>
      <c r="O5748">
        <v>0.90000940267772001</v>
      </c>
      <c r="P5748" s="6">
        <v>8.5234640000000005E-6</v>
      </c>
      <c r="Q5748">
        <v>1.6831531875399501E-3</v>
      </c>
      <c r="R5748">
        <v>435.89</v>
      </c>
      <c r="S5748" s="2">
        <f t="shared" si="178"/>
        <v>5.0693838688078374</v>
      </c>
      <c r="T5748" s="1" t="str">
        <f t="shared" si="179"/>
        <v>2232321</v>
      </c>
    </row>
    <row r="5749" spans="1:20" x14ac:dyDescent="0.2">
      <c r="A5749" s="2">
        <v>5748</v>
      </c>
      <c r="B5749">
        <v>2</v>
      </c>
      <c r="C5749">
        <v>2</v>
      </c>
      <c r="D5749">
        <v>3</v>
      </c>
      <c r="E5749">
        <v>1</v>
      </c>
      <c r="F5749">
        <v>1</v>
      </c>
      <c r="G5749">
        <v>1</v>
      </c>
      <c r="H5749">
        <v>1</v>
      </c>
      <c r="I5749">
        <v>2</v>
      </c>
      <c r="J5749">
        <v>3</v>
      </c>
      <c r="K5749">
        <v>2</v>
      </c>
      <c r="L5749">
        <v>2</v>
      </c>
      <c r="M5749">
        <v>1</v>
      </c>
      <c r="N5749">
        <v>1</v>
      </c>
      <c r="O5749">
        <v>0.90000541773169795</v>
      </c>
      <c r="P5749" s="6">
        <v>4.5299529999999996E-6</v>
      </c>
      <c r="Q5749" s="6">
        <v>2.6116245370812701E-4</v>
      </c>
      <c r="R5749">
        <v>517.79003999999998</v>
      </c>
      <c r="S5749" s="2">
        <f t="shared" si="178"/>
        <v>5.3439063039356318</v>
      </c>
      <c r="T5749" s="1" t="str">
        <f t="shared" si="179"/>
        <v>2232322</v>
      </c>
    </row>
    <row r="5750" spans="1:20" x14ac:dyDescent="0.2">
      <c r="A5750" s="2">
        <v>5749</v>
      </c>
      <c r="B5750">
        <v>2</v>
      </c>
      <c r="C5750">
        <v>2</v>
      </c>
      <c r="D5750">
        <v>3</v>
      </c>
      <c r="E5750">
        <v>1</v>
      </c>
      <c r="F5750">
        <v>1</v>
      </c>
      <c r="G5750">
        <v>1</v>
      </c>
      <c r="H5750">
        <v>1</v>
      </c>
      <c r="I5750">
        <v>2</v>
      </c>
      <c r="J5750">
        <v>3</v>
      </c>
      <c r="K5750">
        <v>2</v>
      </c>
      <c r="L5750">
        <v>3</v>
      </c>
      <c r="M5750">
        <v>1</v>
      </c>
      <c r="N5750">
        <v>1</v>
      </c>
      <c r="O5750">
        <v>0.900003259580894</v>
      </c>
      <c r="P5750" s="6">
        <v>2.3841858000000001E-6</v>
      </c>
      <c r="Q5750" s="6">
        <v>1.8839965329565101E-4</v>
      </c>
      <c r="R5750">
        <v>542.29003999999998</v>
      </c>
      <c r="S5750" s="2">
        <f t="shared" si="178"/>
        <v>5.6226599029710256</v>
      </c>
      <c r="T5750" s="1" t="str">
        <f t="shared" si="179"/>
        <v>2232323</v>
      </c>
    </row>
    <row r="5751" spans="1:20" x14ac:dyDescent="0.2">
      <c r="A5751" s="2">
        <v>5750</v>
      </c>
      <c r="B5751">
        <v>2</v>
      </c>
      <c r="C5751">
        <v>2</v>
      </c>
      <c r="D5751">
        <v>3</v>
      </c>
      <c r="E5751">
        <v>1</v>
      </c>
      <c r="F5751">
        <v>1</v>
      </c>
      <c r="G5751">
        <v>1</v>
      </c>
      <c r="H5751">
        <v>1</v>
      </c>
      <c r="I5751">
        <v>2</v>
      </c>
      <c r="J5751">
        <v>3</v>
      </c>
      <c r="K5751">
        <v>2</v>
      </c>
      <c r="L5751">
        <v>4</v>
      </c>
      <c r="M5751">
        <v>1</v>
      </c>
      <c r="N5751">
        <v>1</v>
      </c>
      <c r="O5751">
        <v>0.89998092308989996</v>
      </c>
      <c r="P5751" s="6">
        <v>1.9967556000000001E-5</v>
      </c>
      <c r="Q5751" s="6">
        <v>1.8897441566215E-4</v>
      </c>
      <c r="R5751">
        <v>579.89</v>
      </c>
      <c r="S5751" s="2">
        <f t="shared" si="178"/>
        <v>4.6996750888933931</v>
      </c>
      <c r="T5751" s="1" t="str">
        <f t="shared" si="179"/>
        <v>2232324</v>
      </c>
    </row>
    <row r="5752" spans="1:20" x14ac:dyDescent="0.2">
      <c r="A5752" s="2">
        <v>5751</v>
      </c>
      <c r="B5752">
        <v>2</v>
      </c>
      <c r="C5752">
        <v>2</v>
      </c>
      <c r="D5752">
        <v>3</v>
      </c>
      <c r="E5752">
        <v>1</v>
      </c>
      <c r="F5752">
        <v>1</v>
      </c>
      <c r="G5752">
        <v>1</v>
      </c>
      <c r="H5752">
        <v>1</v>
      </c>
      <c r="I5752">
        <v>2</v>
      </c>
      <c r="J5752">
        <v>3</v>
      </c>
      <c r="K5752">
        <v>3</v>
      </c>
      <c r="L5752">
        <v>1</v>
      </c>
      <c r="M5752">
        <v>1</v>
      </c>
      <c r="N5752">
        <v>1</v>
      </c>
      <c r="O5752">
        <v>0.90002664509520702</v>
      </c>
      <c r="P5752" s="6">
        <v>2.5749207E-5</v>
      </c>
      <c r="Q5752">
        <v>1.6811848169246001E-3</v>
      </c>
      <c r="R5752">
        <v>460.39</v>
      </c>
      <c r="S5752" s="2">
        <f t="shared" si="178"/>
        <v>4.5892361414121989</v>
      </c>
      <c r="T5752" s="1" t="str">
        <f t="shared" si="179"/>
        <v>2232331</v>
      </c>
    </row>
    <row r="5753" spans="1:20" x14ac:dyDescent="0.2">
      <c r="A5753" s="2">
        <v>5752</v>
      </c>
      <c r="B5753">
        <v>2</v>
      </c>
      <c r="C5753">
        <v>2</v>
      </c>
      <c r="D5753">
        <v>3</v>
      </c>
      <c r="E5753">
        <v>1</v>
      </c>
      <c r="F5753">
        <v>1</v>
      </c>
      <c r="G5753">
        <v>1</v>
      </c>
      <c r="H5753">
        <v>1</v>
      </c>
      <c r="I5753">
        <v>2</v>
      </c>
      <c r="J5753">
        <v>3</v>
      </c>
      <c r="K5753">
        <v>3</v>
      </c>
      <c r="L5753">
        <v>2</v>
      </c>
      <c r="M5753">
        <v>1</v>
      </c>
      <c r="N5753">
        <v>1</v>
      </c>
      <c r="O5753">
        <v>0.89999861946217197</v>
      </c>
      <c r="P5753" s="6">
        <v>2.2649764999999998E-6</v>
      </c>
      <c r="Q5753" s="6">
        <v>2.6133608963251802E-4</v>
      </c>
      <c r="R5753">
        <v>542.29003999999998</v>
      </c>
      <c r="S5753" s="2">
        <f t="shared" si="178"/>
        <v>5.6449362995996131</v>
      </c>
      <c r="T5753" s="1" t="str">
        <f t="shared" si="179"/>
        <v>2232332</v>
      </c>
    </row>
    <row r="5754" spans="1:20" x14ac:dyDescent="0.2">
      <c r="A5754" s="2">
        <v>5753</v>
      </c>
      <c r="B5754">
        <v>2</v>
      </c>
      <c r="C5754">
        <v>2</v>
      </c>
      <c r="D5754">
        <v>3</v>
      </c>
      <c r="E5754">
        <v>1</v>
      </c>
      <c r="F5754">
        <v>1</v>
      </c>
      <c r="G5754">
        <v>1</v>
      </c>
      <c r="H5754">
        <v>1</v>
      </c>
      <c r="I5754">
        <v>2</v>
      </c>
      <c r="J5754">
        <v>3</v>
      </c>
      <c r="K5754">
        <v>3</v>
      </c>
      <c r="L5754">
        <v>3</v>
      </c>
      <c r="M5754">
        <v>1</v>
      </c>
      <c r="N5754">
        <v>1</v>
      </c>
      <c r="O5754">
        <v>0.90001097943166397</v>
      </c>
      <c r="P5754" s="6">
        <v>1.013279E-5</v>
      </c>
      <c r="Q5754" s="6">
        <v>2.0915307548209999E-4</v>
      </c>
      <c r="R5754">
        <v>566.79003999999998</v>
      </c>
      <c r="S5754" s="2">
        <f t="shared" si="178"/>
        <v>4.994270957919607</v>
      </c>
      <c r="T5754" s="1" t="str">
        <f t="shared" si="179"/>
        <v>2232333</v>
      </c>
    </row>
    <row r="5755" spans="1:20" x14ac:dyDescent="0.2">
      <c r="A5755" s="2">
        <v>5754</v>
      </c>
      <c r="B5755">
        <v>2</v>
      </c>
      <c r="C5755">
        <v>2</v>
      </c>
      <c r="D5755">
        <v>3</v>
      </c>
      <c r="E5755">
        <v>1</v>
      </c>
      <c r="F5755">
        <v>1</v>
      </c>
      <c r="G5755">
        <v>1</v>
      </c>
      <c r="H5755">
        <v>1</v>
      </c>
      <c r="I5755">
        <v>2</v>
      </c>
      <c r="J5755">
        <v>3</v>
      </c>
      <c r="K5755">
        <v>3</v>
      </c>
      <c r="L5755">
        <v>4</v>
      </c>
      <c r="M5755">
        <v>1</v>
      </c>
      <c r="N5755">
        <v>1</v>
      </c>
      <c r="O5755">
        <v>0.90025160663883097</v>
      </c>
      <c r="P5755" s="6">
        <v>2.5075674000000001E-4</v>
      </c>
      <c r="Q5755" s="6">
        <v>1.7776588748700801E-4</v>
      </c>
      <c r="R5755">
        <v>604.39</v>
      </c>
      <c r="S5755" s="2">
        <f t="shared" si="178"/>
        <v>3.600747384905874</v>
      </c>
      <c r="T5755" s="1" t="str">
        <f t="shared" si="179"/>
        <v>2232334</v>
      </c>
    </row>
    <row r="5756" spans="1:20" x14ac:dyDescent="0.2">
      <c r="A5756" s="2">
        <v>5755</v>
      </c>
      <c r="B5756">
        <v>2</v>
      </c>
      <c r="C5756">
        <v>2</v>
      </c>
      <c r="D5756">
        <v>3</v>
      </c>
      <c r="E5756">
        <v>1</v>
      </c>
      <c r="F5756">
        <v>1</v>
      </c>
      <c r="G5756">
        <v>1</v>
      </c>
      <c r="H5756">
        <v>1</v>
      </c>
      <c r="I5756">
        <v>2</v>
      </c>
      <c r="J5756">
        <v>3</v>
      </c>
      <c r="K5756">
        <v>4</v>
      </c>
      <c r="L5756">
        <v>1</v>
      </c>
      <c r="M5756">
        <v>1</v>
      </c>
      <c r="N5756">
        <v>1</v>
      </c>
      <c r="O5756">
        <v>0.90001387671061295</v>
      </c>
      <c r="P5756" s="6">
        <v>1.2993813E-5</v>
      </c>
      <c r="Q5756">
        <v>1.6723926533814099E-3</v>
      </c>
      <c r="R5756">
        <v>497.99</v>
      </c>
      <c r="S5756" s="2">
        <f t="shared" si="178"/>
        <v>4.8862633876593451</v>
      </c>
      <c r="T5756" s="1" t="str">
        <f t="shared" si="179"/>
        <v>2232341</v>
      </c>
    </row>
    <row r="5757" spans="1:20" x14ac:dyDescent="0.2">
      <c r="A5757" s="2">
        <v>5756</v>
      </c>
      <c r="B5757">
        <v>2</v>
      </c>
      <c r="C5757">
        <v>2</v>
      </c>
      <c r="D5757">
        <v>3</v>
      </c>
      <c r="E5757">
        <v>1</v>
      </c>
      <c r="F5757">
        <v>1</v>
      </c>
      <c r="G5757">
        <v>1</v>
      </c>
      <c r="H5757">
        <v>1</v>
      </c>
      <c r="I5757">
        <v>2</v>
      </c>
      <c r="J5757">
        <v>3</v>
      </c>
      <c r="K5757">
        <v>4</v>
      </c>
      <c r="L5757">
        <v>2</v>
      </c>
      <c r="M5757">
        <v>1</v>
      </c>
      <c r="N5757">
        <v>1</v>
      </c>
      <c r="O5757">
        <v>0.89997629105598198</v>
      </c>
      <c r="P5757" s="6">
        <v>2.4557114000000001E-5</v>
      </c>
      <c r="Q5757" s="6">
        <v>2.5769817108064E-4</v>
      </c>
      <c r="R5757">
        <v>579.89</v>
      </c>
      <c r="S5757" s="2">
        <f t="shared" ref="S5757:S5820" si="180">-LOG10(P5757)</f>
        <v>4.6098226736677335</v>
      </c>
      <c r="T5757" s="1" t="str">
        <f t="shared" si="179"/>
        <v>2232342</v>
      </c>
    </row>
    <row r="5758" spans="1:20" x14ac:dyDescent="0.2">
      <c r="A5758" s="2">
        <v>5757</v>
      </c>
      <c r="B5758">
        <v>2</v>
      </c>
      <c r="C5758">
        <v>2</v>
      </c>
      <c r="D5758">
        <v>3</v>
      </c>
      <c r="E5758">
        <v>1</v>
      </c>
      <c r="F5758">
        <v>1</v>
      </c>
      <c r="G5758">
        <v>1</v>
      </c>
      <c r="H5758">
        <v>1</v>
      </c>
      <c r="I5758">
        <v>2</v>
      </c>
      <c r="J5758">
        <v>3</v>
      </c>
      <c r="K5758">
        <v>4</v>
      </c>
      <c r="L5758">
        <v>3</v>
      </c>
      <c r="M5758">
        <v>1</v>
      </c>
      <c r="N5758">
        <v>1</v>
      </c>
      <c r="O5758">
        <v>0.90002220470663596</v>
      </c>
      <c r="P5758" s="6">
        <v>2.1338463000000001E-5</v>
      </c>
      <c r="Q5758" s="6">
        <v>1.8558776187101601E-4</v>
      </c>
      <c r="R5758">
        <v>604.39</v>
      </c>
      <c r="S5758" s="2">
        <f t="shared" si="180"/>
        <v>4.6708368658233743</v>
      </c>
      <c r="T5758" s="1" t="str">
        <f t="shared" si="179"/>
        <v>2232343</v>
      </c>
    </row>
    <row r="5759" spans="1:20" x14ac:dyDescent="0.2">
      <c r="A5759" s="2">
        <v>5758</v>
      </c>
      <c r="B5759">
        <v>2</v>
      </c>
      <c r="C5759">
        <v>2</v>
      </c>
      <c r="D5759">
        <v>3</v>
      </c>
      <c r="E5759">
        <v>1</v>
      </c>
      <c r="F5759">
        <v>1</v>
      </c>
      <c r="G5759">
        <v>1</v>
      </c>
      <c r="H5759">
        <v>1</v>
      </c>
      <c r="I5759">
        <v>2</v>
      </c>
      <c r="J5759">
        <v>3</v>
      </c>
      <c r="K5759">
        <v>4</v>
      </c>
      <c r="L5759">
        <v>4</v>
      </c>
      <c r="M5759">
        <v>1</v>
      </c>
      <c r="N5759">
        <v>1</v>
      </c>
      <c r="O5759">
        <v>0.89996263364539397</v>
      </c>
      <c r="P5759" s="6">
        <v>3.8266182E-5</v>
      </c>
      <c r="Q5759" s="6">
        <v>2.0847368162796201E-4</v>
      </c>
      <c r="R5759">
        <v>641.99</v>
      </c>
      <c r="S5759" s="2">
        <f t="shared" si="180"/>
        <v>4.4171848672515717</v>
      </c>
      <c r="T5759" s="1" t="str">
        <f t="shared" si="179"/>
        <v>2232344</v>
      </c>
    </row>
    <row r="5760" spans="1:20" x14ac:dyDescent="0.2">
      <c r="A5760" s="2">
        <v>5759</v>
      </c>
      <c r="B5760">
        <v>2</v>
      </c>
      <c r="C5760">
        <v>2</v>
      </c>
      <c r="D5760">
        <v>3</v>
      </c>
      <c r="E5760">
        <v>1</v>
      </c>
      <c r="F5760">
        <v>1</v>
      </c>
      <c r="G5760">
        <v>1</v>
      </c>
      <c r="H5760">
        <v>1</v>
      </c>
      <c r="I5760">
        <v>2</v>
      </c>
      <c r="J5760">
        <v>4</v>
      </c>
      <c r="K5760">
        <v>1</v>
      </c>
      <c r="L5760">
        <v>1</v>
      </c>
      <c r="M5760">
        <v>1</v>
      </c>
      <c r="N5760">
        <v>1</v>
      </c>
      <c r="O5760">
        <v>0.90002548698135798</v>
      </c>
      <c r="P5760" s="6">
        <v>2.4616718E-5</v>
      </c>
      <c r="Q5760">
        <v>1.6794792694102901E-3</v>
      </c>
      <c r="R5760">
        <v>391.59003000000001</v>
      </c>
      <c r="S5760" s="2">
        <f t="shared" si="180"/>
        <v>4.6087698494348563</v>
      </c>
      <c r="T5760" s="1" t="str">
        <f t="shared" si="179"/>
        <v>2232411</v>
      </c>
    </row>
    <row r="5761" spans="1:20" x14ac:dyDescent="0.2">
      <c r="A5761" s="2">
        <v>5760</v>
      </c>
      <c r="B5761">
        <v>2</v>
      </c>
      <c r="C5761">
        <v>2</v>
      </c>
      <c r="D5761">
        <v>3</v>
      </c>
      <c r="E5761">
        <v>1</v>
      </c>
      <c r="F5761">
        <v>1</v>
      </c>
      <c r="G5761">
        <v>1</v>
      </c>
      <c r="H5761">
        <v>1</v>
      </c>
      <c r="I5761">
        <v>2</v>
      </c>
      <c r="J5761">
        <v>4</v>
      </c>
      <c r="K5761">
        <v>1</v>
      </c>
      <c r="L5761">
        <v>2</v>
      </c>
      <c r="M5761">
        <v>1</v>
      </c>
      <c r="N5761">
        <v>1</v>
      </c>
      <c r="O5761">
        <v>0.90001545122940196</v>
      </c>
      <c r="P5761" s="6">
        <v>1.4603138E-5</v>
      </c>
      <c r="Q5761" s="6">
        <v>2.6008602333212001E-4</v>
      </c>
      <c r="R5761">
        <v>473.49002000000002</v>
      </c>
      <c r="S5761" s="2">
        <f t="shared" si="180"/>
        <v>4.8355538106779505</v>
      </c>
      <c r="T5761" s="1" t="str">
        <f t="shared" si="179"/>
        <v>2232412</v>
      </c>
    </row>
    <row r="5762" spans="1:20" x14ac:dyDescent="0.2">
      <c r="A5762" s="2">
        <v>5761</v>
      </c>
      <c r="B5762">
        <v>2</v>
      </c>
      <c r="C5762">
        <v>2</v>
      </c>
      <c r="D5762">
        <v>3</v>
      </c>
      <c r="E5762">
        <v>1</v>
      </c>
      <c r="F5762">
        <v>1</v>
      </c>
      <c r="G5762">
        <v>1</v>
      </c>
      <c r="H5762">
        <v>1</v>
      </c>
      <c r="I5762">
        <v>2</v>
      </c>
      <c r="J5762">
        <v>4</v>
      </c>
      <c r="K5762">
        <v>1</v>
      </c>
      <c r="L5762">
        <v>3</v>
      </c>
      <c r="M5762">
        <v>1</v>
      </c>
      <c r="N5762">
        <v>1</v>
      </c>
      <c r="O5762">
        <v>0.90004850430147598</v>
      </c>
      <c r="P5762" s="6">
        <v>4.7624109999999998E-5</v>
      </c>
      <c r="Q5762" s="6">
        <v>2.0405141648357101E-4</v>
      </c>
      <c r="R5762">
        <v>497.99002000000002</v>
      </c>
      <c r="S5762" s="2">
        <f t="shared" si="180"/>
        <v>4.3221731273415323</v>
      </c>
      <c r="T5762" s="1" t="str">
        <f t="shared" si="179"/>
        <v>2232413</v>
      </c>
    </row>
    <row r="5763" spans="1:20" x14ac:dyDescent="0.2">
      <c r="A5763" s="2">
        <v>5762</v>
      </c>
      <c r="B5763">
        <v>2</v>
      </c>
      <c r="C5763">
        <v>2</v>
      </c>
      <c r="D5763">
        <v>3</v>
      </c>
      <c r="E5763">
        <v>1</v>
      </c>
      <c r="F5763">
        <v>1</v>
      </c>
      <c r="G5763">
        <v>1</v>
      </c>
      <c r="H5763">
        <v>1</v>
      </c>
      <c r="I5763">
        <v>2</v>
      </c>
      <c r="J5763">
        <v>4</v>
      </c>
      <c r="K5763">
        <v>1</v>
      </c>
      <c r="L5763">
        <v>4</v>
      </c>
      <c r="M5763">
        <v>1</v>
      </c>
      <c r="N5763">
        <v>1</v>
      </c>
      <c r="O5763">
        <v>0.90004556097314903</v>
      </c>
      <c r="P5763" s="6">
        <v>4.4703483999999999E-5</v>
      </c>
      <c r="Q5763" s="6">
        <v>2.08287946591571E-4</v>
      </c>
      <c r="R5763">
        <v>535.59</v>
      </c>
      <c r="S5763" s="2">
        <f t="shared" si="180"/>
        <v>4.3496586284785375</v>
      </c>
      <c r="T5763" s="1" t="str">
        <f t="shared" ref="T5763:T5826" si="181">B5763&amp;C5763&amp;D5763&amp;I5763&amp;J5763&amp;K5763&amp;L5763</f>
        <v>2232414</v>
      </c>
    </row>
    <row r="5764" spans="1:20" x14ac:dyDescent="0.2">
      <c r="A5764" s="2">
        <v>5763</v>
      </c>
      <c r="B5764">
        <v>2</v>
      </c>
      <c r="C5764">
        <v>2</v>
      </c>
      <c r="D5764">
        <v>3</v>
      </c>
      <c r="E5764">
        <v>1</v>
      </c>
      <c r="F5764">
        <v>1</v>
      </c>
      <c r="G5764">
        <v>1</v>
      </c>
      <c r="H5764">
        <v>1</v>
      </c>
      <c r="I5764">
        <v>2</v>
      </c>
      <c r="J5764">
        <v>4</v>
      </c>
      <c r="K5764">
        <v>2</v>
      </c>
      <c r="L5764">
        <v>1</v>
      </c>
      <c r="M5764">
        <v>1</v>
      </c>
      <c r="N5764">
        <v>1</v>
      </c>
      <c r="O5764">
        <v>0.90003225353028804</v>
      </c>
      <c r="P5764" s="6">
        <v>3.1411648000000001E-5</v>
      </c>
      <c r="Q5764">
        <v>1.6741798184181E-3</v>
      </c>
      <c r="R5764">
        <v>473.49002000000002</v>
      </c>
      <c r="S5764" s="2">
        <f t="shared" si="180"/>
        <v>4.5029092779112396</v>
      </c>
      <c r="T5764" s="1" t="str">
        <f t="shared" si="181"/>
        <v>2232421</v>
      </c>
    </row>
    <row r="5765" spans="1:20" x14ac:dyDescent="0.2">
      <c r="A5765" s="2">
        <v>5764</v>
      </c>
      <c r="B5765">
        <v>2</v>
      </c>
      <c r="C5765">
        <v>2</v>
      </c>
      <c r="D5765">
        <v>3</v>
      </c>
      <c r="E5765">
        <v>1</v>
      </c>
      <c r="F5765">
        <v>1</v>
      </c>
      <c r="G5765">
        <v>1</v>
      </c>
      <c r="H5765">
        <v>1</v>
      </c>
      <c r="I5765">
        <v>2</v>
      </c>
      <c r="J5765">
        <v>4</v>
      </c>
      <c r="K5765">
        <v>2</v>
      </c>
      <c r="L5765">
        <v>2</v>
      </c>
      <c r="M5765">
        <v>1</v>
      </c>
      <c r="N5765">
        <v>1</v>
      </c>
      <c r="O5765">
        <v>0.89997867591015002</v>
      </c>
      <c r="P5765" s="6">
        <v>2.2172927999999999E-5</v>
      </c>
      <c r="Q5765" s="6">
        <v>2.5176673201925001E-4</v>
      </c>
      <c r="R5765">
        <v>555.39</v>
      </c>
      <c r="S5765" s="2">
        <f t="shared" si="180"/>
        <v>4.6541769532418886</v>
      </c>
      <c r="T5765" s="1" t="str">
        <f t="shared" si="181"/>
        <v>2232422</v>
      </c>
    </row>
    <row r="5766" spans="1:20" x14ac:dyDescent="0.2">
      <c r="A5766" s="2">
        <v>5765</v>
      </c>
      <c r="B5766">
        <v>2</v>
      </c>
      <c r="C5766">
        <v>2</v>
      </c>
      <c r="D5766">
        <v>3</v>
      </c>
      <c r="E5766">
        <v>1</v>
      </c>
      <c r="F5766">
        <v>1</v>
      </c>
      <c r="G5766">
        <v>1</v>
      </c>
      <c r="H5766">
        <v>1</v>
      </c>
      <c r="I5766">
        <v>2</v>
      </c>
      <c r="J5766">
        <v>4</v>
      </c>
      <c r="K5766">
        <v>2</v>
      </c>
      <c r="L5766">
        <v>3</v>
      </c>
      <c r="M5766">
        <v>1</v>
      </c>
      <c r="N5766">
        <v>1</v>
      </c>
      <c r="O5766">
        <v>0.89999531894326701</v>
      </c>
      <c r="P5766" s="6">
        <v>5.5432319999999998E-6</v>
      </c>
      <c r="Q5766" s="6">
        <v>1.9108790256293999E-4</v>
      </c>
      <c r="R5766">
        <v>579.89</v>
      </c>
      <c r="S5766" s="2">
        <f t="shared" si="180"/>
        <v>5.2562369445698511</v>
      </c>
      <c r="T5766" s="1" t="str">
        <f t="shared" si="181"/>
        <v>2232423</v>
      </c>
    </row>
    <row r="5767" spans="1:20" x14ac:dyDescent="0.2">
      <c r="A5767" s="2">
        <v>5766</v>
      </c>
      <c r="B5767">
        <v>2</v>
      </c>
      <c r="C5767">
        <v>2</v>
      </c>
      <c r="D5767">
        <v>3</v>
      </c>
      <c r="E5767">
        <v>1</v>
      </c>
      <c r="F5767">
        <v>1</v>
      </c>
      <c r="G5767">
        <v>1</v>
      </c>
      <c r="H5767">
        <v>1</v>
      </c>
      <c r="I5767">
        <v>2</v>
      </c>
      <c r="J5767">
        <v>4</v>
      </c>
      <c r="K5767">
        <v>2</v>
      </c>
      <c r="L5767">
        <v>4</v>
      </c>
      <c r="M5767">
        <v>1</v>
      </c>
      <c r="N5767">
        <v>1</v>
      </c>
      <c r="O5767">
        <v>0.89998646134583504</v>
      </c>
      <c r="P5767" s="6">
        <v>1.4424324000000001E-5</v>
      </c>
      <c r="Q5767" s="6">
        <v>2.0651957349266301E-4</v>
      </c>
      <c r="R5767">
        <v>617.49</v>
      </c>
      <c r="S5767" s="2">
        <f t="shared" si="180"/>
        <v>4.8409045310283201</v>
      </c>
      <c r="T5767" s="1" t="str">
        <f t="shared" si="181"/>
        <v>2232424</v>
      </c>
    </row>
    <row r="5768" spans="1:20" x14ac:dyDescent="0.2">
      <c r="A5768" s="2">
        <v>5767</v>
      </c>
      <c r="B5768">
        <v>2</v>
      </c>
      <c r="C5768">
        <v>2</v>
      </c>
      <c r="D5768">
        <v>3</v>
      </c>
      <c r="E5768">
        <v>1</v>
      </c>
      <c r="F5768">
        <v>1</v>
      </c>
      <c r="G5768">
        <v>1</v>
      </c>
      <c r="H5768">
        <v>1</v>
      </c>
      <c r="I5768">
        <v>2</v>
      </c>
      <c r="J5768">
        <v>4</v>
      </c>
      <c r="K5768">
        <v>3</v>
      </c>
      <c r="L5768">
        <v>1</v>
      </c>
      <c r="M5768">
        <v>1</v>
      </c>
      <c r="N5768">
        <v>1</v>
      </c>
      <c r="O5768">
        <v>0.90002134411530199</v>
      </c>
      <c r="P5768" s="6">
        <v>2.0444393000000001E-5</v>
      </c>
      <c r="Q5768">
        <v>1.6786960403631401E-3</v>
      </c>
      <c r="R5768">
        <v>497.99002000000002</v>
      </c>
      <c r="S5768" s="2">
        <f t="shared" si="180"/>
        <v>4.6894257792482561</v>
      </c>
      <c r="T5768" s="1" t="str">
        <f t="shared" si="181"/>
        <v>2232431</v>
      </c>
    </row>
    <row r="5769" spans="1:20" x14ac:dyDescent="0.2">
      <c r="A5769" s="2">
        <v>5768</v>
      </c>
      <c r="B5769">
        <v>2</v>
      </c>
      <c r="C5769">
        <v>2</v>
      </c>
      <c r="D5769">
        <v>3</v>
      </c>
      <c r="E5769">
        <v>1</v>
      </c>
      <c r="F5769">
        <v>1</v>
      </c>
      <c r="G5769">
        <v>1</v>
      </c>
      <c r="H5769">
        <v>1</v>
      </c>
      <c r="I5769">
        <v>2</v>
      </c>
      <c r="J5769">
        <v>4</v>
      </c>
      <c r="K5769">
        <v>3</v>
      </c>
      <c r="L5769">
        <v>2</v>
      </c>
      <c r="M5769">
        <v>1</v>
      </c>
      <c r="N5769">
        <v>1</v>
      </c>
      <c r="O5769">
        <v>0.90001261494613305</v>
      </c>
      <c r="P5769" s="6">
        <v>1.1742115E-5</v>
      </c>
      <c r="Q5769" s="6">
        <v>2.5699721947833901E-4</v>
      </c>
      <c r="R5769">
        <v>579.89</v>
      </c>
      <c r="S5769" s="2">
        <f t="shared" si="180"/>
        <v>4.9302536705414886</v>
      </c>
      <c r="T5769" s="1" t="str">
        <f t="shared" si="181"/>
        <v>2232432</v>
      </c>
    </row>
    <row r="5770" spans="1:20" x14ac:dyDescent="0.2">
      <c r="A5770" s="2">
        <v>5769</v>
      </c>
      <c r="B5770">
        <v>2</v>
      </c>
      <c r="C5770">
        <v>2</v>
      </c>
      <c r="D5770">
        <v>3</v>
      </c>
      <c r="E5770">
        <v>1</v>
      </c>
      <c r="F5770">
        <v>1</v>
      </c>
      <c r="G5770">
        <v>1</v>
      </c>
      <c r="H5770">
        <v>1</v>
      </c>
      <c r="I5770">
        <v>2</v>
      </c>
      <c r="J5770">
        <v>4</v>
      </c>
      <c r="K5770">
        <v>3</v>
      </c>
      <c r="L5770">
        <v>3</v>
      </c>
      <c r="M5770">
        <v>1</v>
      </c>
      <c r="N5770">
        <v>1</v>
      </c>
      <c r="O5770">
        <v>0.90001504681199895</v>
      </c>
      <c r="P5770" s="6">
        <v>1.4185905499999999E-5</v>
      </c>
      <c r="Q5770" s="6">
        <v>1.8634764753605999E-4</v>
      </c>
      <c r="R5770">
        <v>604.39</v>
      </c>
      <c r="S5770" s="2">
        <f t="shared" si="180"/>
        <v>4.8481429375486211</v>
      </c>
      <c r="T5770" s="1" t="str">
        <f t="shared" si="181"/>
        <v>2232433</v>
      </c>
    </row>
    <row r="5771" spans="1:20" x14ac:dyDescent="0.2">
      <c r="A5771" s="2">
        <v>5770</v>
      </c>
      <c r="B5771">
        <v>2</v>
      </c>
      <c r="C5771">
        <v>2</v>
      </c>
      <c r="D5771">
        <v>3</v>
      </c>
      <c r="E5771">
        <v>1</v>
      </c>
      <c r="F5771">
        <v>1</v>
      </c>
      <c r="G5771">
        <v>1</v>
      </c>
      <c r="H5771">
        <v>1</v>
      </c>
      <c r="I5771">
        <v>2</v>
      </c>
      <c r="J5771">
        <v>4</v>
      </c>
      <c r="K5771">
        <v>3</v>
      </c>
      <c r="L5771">
        <v>4</v>
      </c>
      <c r="M5771">
        <v>1</v>
      </c>
      <c r="N5771">
        <v>1</v>
      </c>
      <c r="O5771">
        <v>0.90001567124692095</v>
      </c>
      <c r="P5771" s="6">
        <v>1.4781952E-5</v>
      </c>
      <c r="Q5771" s="6">
        <v>2.0769651416357901E-4</v>
      </c>
      <c r="R5771">
        <v>641.99</v>
      </c>
      <c r="S5771" s="2">
        <f t="shared" si="180"/>
        <v>4.83026821229757</v>
      </c>
      <c r="T5771" s="1" t="str">
        <f t="shared" si="181"/>
        <v>2232434</v>
      </c>
    </row>
    <row r="5772" spans="1:20" x14ac:dyDescent="0.2">
      <c r="A5772" s="2">
        <v>5771</v>
      </c>
      <c r="B5772">
        <v>2</v>
      </c>
      <c r="C5772">
        <v>2</v>
      </c>
      <c r="D5772">
        <v>3</v>
      </c>
      <c r="E5772">
        <v>1</v>
      </c>
      <c r="F5772">
        <v>1</v>
      </c>
      <c r="G5772">
        <v>1</v>
      </c>
      <c r="H5772">
        <v>1</v>
      </c>
      <c r="I5772">
        <v>2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0.899989317317204</v>
      </c>
      <c r="P5772" s="6">
        <v>1.1563300999999999E-5</v>
      </c>
      <c r="Q5772">
        <v>1.67602572182758E-3</v>
      </c>
      <c r="R5772">
        <v>535.59</v>
      </c>
      <c r="S5772" s="2">
        <f t="shared" si="180"/>
        <v>4.9369181692513022</v>
      </c>
      <c r="T5772" s="1" t="str">
        <f t="shared" si="181"/>
        <v>2232441</v>
      </c>
    </row>
    <row r="5773" spans="1:20" x14ac:dyDescent="0.2">
      <c r="A5773" s="2">
        <v>5772</v>
      </c>
      <c r="B5773">
        <v>2</v>
      </c>
      <c r="C5773">
        <v>2</v>
      </c>
      <c r="D5773">
        <v>3</v>
      </c>
      <c r="E5773">
        <v>1</v>
      </c>
      <c r="F5773">
        <v>1</v>
      </c>
      <c r="G5773">
        <v>1</v>
      </c>
      <c r="H5773">
        <v>1</v>
      </c>
      <c r="I5773">
        <v>2</v>
      </c>
      <c r="J5773">
        <v>4</v>
      </c>
      <c r="K5773">
        <v>4</v>
      </c>
      <c r="L5773">
        <v>2</v>
      </c>
      <c r="M5773">
        <v>1</v>
      </c>
      <c r="N5773">
        <v>1</v>
      </c>
      <c r="O5773">
        <v>0.89997255358952299</v>
      </c>
      <c r="P5773" s="6">
        <v>2.8312205999999999E-5</v>
      </c>
      <c r="Q5773" s="6">
        <v>2.5593429881865898E-4</v>
      </c>
      <c r="R5773">
        <v>617.49</v>
      </c>
      <c r="S5773" s="2">
        <f t="shared" si="180"/>
        <v>4.5480262904264261</v>
      </c>
      <c r="T5773" s="1" t="str">
        <f t="shared" si="181"/>
        <v>2232442</v>
      </c>
    </row>
    <row r="5774" spans="1:20" x14ac:dyDescent="0.2">
      <c r="A5774" s="2">
        <v>5773</v>
      </c>
      <c r="B5774">
        <v>2</v>
      </c>
      <c r="C5774">
        <v>2</v>
      </c>
      <c r="D5774">
        <v>3</v>
      </c>
      <c r="E5774">
        <v>1</v>
      </c>
      <c r="F5774">
        <v>1</v>
      </c>
      <c r="G5774">
        <v>1</v>
      </c>
      <c r="H5774">
        <v>1</v>
      </c>
      <c r="I5774">
        <v>2</v>
      </c>
      <c r="J5774">
        <v>4</v>
      </c>
      <c r="K5774">
        <v>4</v>
      </c>
      <c r="L5774">
        <v>3</v>
      </c>
      <c r="M5774">
        <v>1</v>
      </c>
      <c r="N5774">
        <v>1</v>
      </c>
      <c r="O5774">
        <v>0.89998488470407401</v>
      </c>
      <c r="P5774" s="6">
        <v>1.5974045E-5</v>
      </c>
      <c r="Q5774" s="6">
        <v>2.0182539791848499E-4</v>
      </c>
      <c r="R5774">
        <v>641.99</v>
      </c>
      <c r="S5774" s="2">
        <f t="shared" si="180"/>
        <v>4.7965850964639483</v>
      </c>
      <c r="T5774" s="1" t="str">
        <f t="shared" si="181"/>
        <v>2232443</v>
      </c>
    </row>
    <row r="5775" spans="1:20" x14ac:dyDescent="0.2">
      <c r="A5775" s="2">
        <v>5774</v>
      </c>
      <c r="B5775">
        <v>2</v>
      </c>
      <c r="C5775">
        <v>2</v>
      </c>
      <c r="D5775">
        <v>3</v>
      </c>
      <c r="E5775">
        <v>1</v>
      </c>
      <c r="F5775">
        <v>1</v>
      </c>
      <c r="G5775">
        <v>1</v>
      </c>
      <c r="H5775">
        <v>1</v>
      </c>
      <c r="I5775">
        <v>2</v>
      </c>
      <c r="J5775">
        <v>4</v>
      </c>
      <c r="K5775">
        <v>4</v>
      </c>
      <c r="L5775">
        <v>4</v>
      </c>
      <c r="M5775">
        <v>1</v>
      </c>
      <c r="N5775">
        <v>1</v>
      </c>
      <c r="O5775">
        <v>0.90000716851590301</v>
      </c>
      <c r="P5775" s="6">
        <v>6.3180923000000001E-6</v>
      </c>
      <c r="Q5775" s="6">
        <v>1.8926848827931401E-4</v>
      </c>
      <c r="R5775">
        <v>679.59</v>
      </c>
      <c r="S5775" s="2">
        <f t="shared" si="180"/>
        <v>5.1994140338458941</v>
      </c>
      <c r="T5775" s="1" t="str">
        <f t="shared" si="181"/>
        <v>2232444</v>
      </c>
    </row>
    <row r="5776" spans="1:20" x14ac:dyDescent="0.2">
      <c r="A5776" s="2">
        <v>5775</v>
      </c>
      <c r="B5776">
        <v>2</v>
      </c>
      <c r="C5776">
        <v>2</v>
      </c>
      <c r="D5776">
        <v>3</v>
      </c>
      <c r="E5776">
        <v>1</v>
      </c>
      <c r="F5776">
        <v>1</v>
      </c>
      <c r="G5776">
        <v>1</v>
      </c>
      <c r="H5776">
        <v>1</v>
      </c>
      <c r="I5776">
        <v>3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0.90002637571973299</v>
      </c>
      <c r="P5776" s="6">
        <v>2.5510788E-5</v>
      </c>
      <c r="Q5776">
        <v>1.6826197329780201E-3</v>
      </c>
      <c r="R5776">
        <v>306.28998000000001</v>
      </c>
      <c r="S5776" s="2">
        <f t="shared" si="180"/>
        <v>4.593276126307253</v>
      </c>
      <c r="T5776" s="1" t="str">
        <f t="shared" si="181"/>
        <v>2233111</v>
      </c>
    </row>
    <row r="5777" spans="1:20" x14ac:dyDescent="0.2">
      <c r="A5777" s="2">
        <v>5776</v>
      </c>
      <c r="B5777">
        <v>2</v>
      </c>
      <c r="C5777">
        <v>2</v>
      </c>
      <c r="D5777">
        <v>3</v>
      </c>
      <c r="E5777">
        <v>1</v>
      </c>
      <c r="F5777">
        <v>1</v>
      </c>
      <c r="G5777">
        <v>1</v>
      </c>
      <c r="H5777">
        <v>1</v>
      </c>
      <c r="I5777">
        <v>3</v>
      </c>
      <c r="J5777">
        <v>1</v>
      </c>
      <c r="K5777">
        <v>1</v>
      </c>
      <c r="L5777">
        <v>2</v>
      </c>
      <c r="M5777">
        <v>1</v>
      </c>
      <c r="N5777">
        <v>1</v>
      </c>
      <c r="O5777">
        <v>0.89998291509105399</v>
      </c>
      <c r="P5777" s="6">
        <v>1.7940998000000001E-5</v>
      </c>
      <c r="Q5777" s="6">
        <v>2.5108392869342602E-4</v>
      </c>
      <c r="R5777">
        <v>388.19</v>
      </c>
      <c r="S5777" s="2">
        <f t="shared" si="180"/>
        <v>4.7461534022151337</v>
      </c>
      <c r="T5777" s="1" t="str">
        <f t="shared" si="181"/>
        <v>2233112</v>
      </c>
    </row>
    <row r="5778" spans="1:20" x14ac:dyDescent="0.2">
      <c r="A5778" s="2">
        <v>5777</v>
      </c>
      <c r="B5778">
        <v>2</v>
      </c>
      <c r="C5778">
        <v>2</v>
      </c>
      <c r="D5778">
        <v>3</v>
      </c>
      <c r="E5778">
        <v>1</v>
      </c>
      <c r="F5778">
        <v>1</v>
      </c>
      <c r="G5778">
        <v>1</v>
      </c>
      <c r="H5778">
        <v>1</v>
      </c>
      <c r="I5778">
        <v>3</v>
      </c>
      <c r="J5778">
        <v>1</v>
      </c>
      <c r="K5778">
        <v>1</v>
      </c>
      <c r="L5778">
        <v>3</v>
      </c>
      <c r="M5778">
        <v>1</v>
      </c>
      <c r="N5778">
        <v>1</v>
      </c>
      <c r="O5778">
        <v>0.89999983243013504</v>
      </c>
      <c r="P5778" s="6">
        <v>1.013279E-6</v>
      </c>
      <c r="Q5778" s="6">
        <v>1.7524591480250001E-4</v>
      </c>
      <c r="R5778">
        <v>412.69</v>
      </c>
      <c r="S5778" s="2">
        <f t="shared" si="180"/>
        <v>5.994270957919607</v>
      </c>
      <c r="T5778" s="1" t="str">
        <f t="shared" si="181"/>
        <v>2233113</v>
      </c>
    </row>
    <row r="5779" spans="1:20" x14ac:dyDescent="0.2">
      <c r="A5779" s="2">
        <v>5778</v>
      </c>
      <c r="B5779">
        <v>2</v>
      </c>
      <c r="C5779">
        <v>2</v>
      </c>
      <c r="D5779">
        <v>3</v>
      </c>
      <c r="E5779">
        <v>1</v>
      </c>
      <c r="F5779">
        <v>1</v>
      </c>
      <c r="G5779">
        <v>1</v>
      </c>
      <c r="H5779">
        <v>1</v>
      </c>
      <c r="I5779">
        <v>3</v>
      </c>
      <c r="J5779">
        <v>1</v>
      </c>
      <c r="K5779">
        <v>1</v>
      </c>
      <c r="L5779">
        <v>4</v>
      </c>
      <c r="M5779">
        <v>1</v>
      </c>
      <c r="N5779">
        <v>1</v>
      </c>
      <c r="O5779">
        <v>0.89997815678169102</v>
      </c>
      <c r="P5779" s="6">
        <v>2.2709370000000001E-5</v>
      </c>
      <c r="Q5779" s="6">
        <v>1.89455441909958E-4</v>
      </c>
      <c r="R5779">
        <v>450.28998000000001</v>
      </c>
      <c r="S5779" s="2">
        <f t="shared" si="180"/>
        <v>4.6437949137467429</v>
      </c>
      <c r="T5779" s="1" t="str">
        <f t="shared" si="181"/>
        <v>2233114</v>
      </c>
    </row>
    <row r="5780" spans="1:20" x14ac:dyDescent="0.2">
      <c r="A5780" s="2">
        <v>5779</v>
      </c>
      <c r="B5780">
        <v>2</v>
      </c>
      <c r="C5780">
        <v>2</v>
      </c>
      <c r="D5780">
        <v>3</v>
      </c>
      <c r="E5780">
        <v>1</v>
      </c>
      <c r="F5780">
        <v>1</v>
      </c>
      <c r="G5780">
        <v>1</v>
      </c>
      <c r="H5780">
        <v>1</v>
      </c>
      <c r="I5780">
        <v>3</v>
      </c>
      <c r="J5780">
        <v>1</v>
      </c>
      <c r="K5780">
        <v>2</v>
      </c>
      <c r="L5780">
        <v>1</v>
      </c>
      <c r="M5780">
        <v>1</v>
      </c>
      <c r="N5780">
        <v>1</v>
      </c>
      <c r="O5780">
        <v>0.89999066237423697</v>
      </c>
      <c r="P5780" s="6">
        <v>1.0192393999999999E-5</v>
      </c>
      <c r="Q5780">
        <v>1.6777995759864499E-3</v>
      </c>
      <c r="R5780">
        <v>388.19</v>
      </c>
      <c r="S5780" s="2">
        <f t="shared" si="180"/>
        <v>4.991723796476685</v>
      </c>
      <c r="T5780" s="1" t="str">
        <f t="shared" si="181"/>
        <v>2233121</v>
      </c>
    </row>
    <row r="5781" spans="1:20" x14ac:dyDescent="0.2">
      <c r="A5781" s="2">
        <v>5780</v>
      </c>
      <c r="B5781">
        <v>2</v>
      </c>
      <c r="C5781">
        <v>2</v>
      </c>
      <c r="D5781">
        <v>3</v>
      </c>
      <c r="E5781">
        <v>1</v>
      </c>
      <c r="F5781">
        <v>1</v>
      </c>
      <c r="G5781">
        <v>1</v>
      </c>
      <c r="H5781">
        <v>1</v>
      </c>
      <c r="I5781">
        <v>3</v>
      </c>
      <c r="J5781">
        <v>1</v>
      </c>
      <c r="K5781">
        <v>2</v>
      </c>
      <c r="L5781">
        <v>2</v>
      </c>
      <c r="M5781">
        <v>1</v>
      </c>
      <c r="N5781">
        <v>1</v>
      </c>
      <c r="O5781">
        <v>0.90005762696704295</v>
      </c>
      <c r="P5781" s="6">
        <v>5.6743621999999997E-5</v>
      </c>
      <c r="Q5781" s="6">
        <v>2.40954569241667E-4</v>
      </c>
      <c r="R5781">
        <v>470.09</v>
      </c>
      <c r="S5781" s="2">
        <f t="shared" si="180"/>
        <v>4.2460829462206586</v>
      </c>
      <c r="T5781" s="1" t="str">
        <f t="shared" si="181"/>
        <v>2233122</v>
      </c>
    </row>
    <row r="5782" spans="1:20" x14ac:dyDescent="0.2">
      <c r="A5782" s="2">
        <v>5781</v>
      </c>
      <c r="B5782">
        <v>2</v>
      </c>
      <c r="C5782">
        <v>2</v>
      </c>
      <c r="D5782">
        <v>3</v>
      </c>
      <c r="E5782">
        <v>1</v>
      </c>
      <c r="F5782">
        <v>1</v>
      </c>
      <c r="G5782">
        <v>1</v>
      </c>
      <c r="H5782">
        <v>1</v>
      </c>
      <c r="I5782">
        <v>3</v>
      </c>
      <c r="J5782">
        <v>1</v>
      </c>
      <c r="K5782">
        <v>2</v>
      </c>
      <c r="L5782">
        <v>3</v>
      </c>
      <c r="M5782">
        <v>1</v>
      </c>
      <c r="N5782">
        <v>1</v>
      </c>
      <c r="O5782">
        <v>0.89997863523282895</v>
      </c>
      <c r="P5782" s="6">
        <v>2.2232533000000001E-5</v>
      </c>
      <c r="Q5782" s="6">
        <v>1.76291341454084E-4</v>
      </c>
      <c r="R5782">
        <v>494.59</v>
      </c>
      <c r="S5782" s="2">
        <f t="shared" si="180"/>
        <v>4.6530110543836125</v>
      </c>
      <c r="T5782" s="1" t="str">
        <f t="shared" si="181"/>
        <v>2233123</v>
      </c>
    </row>
    <row r="5783" spans="1:20" x14ac:dyDescent="0.2">
      <c r="A5783" s="2">
        <v>5782</v>
      </c>
      <c r="B5783">
        <v>2</v>
      </c>
      <c r="C5783">
        <v>2</v>
      </c>
      <c r="D5783">
        <v>3</v>
      </c>
      <c r="E5783">
        <v>1</v>
      </c>
      <c r="F5783">
        <v>1</v>
      </c>
      <c r="G5783">
        <v>1</v>
      </c>
      <c r="H5783">
        <v>1</v>
      </c>
      <c r="I5783">
        <v>3</v>
      </c>
      <c r="J5783">
        <v>1</v>
      </c>
      <c r="K5783">
        <v>2</v>
      </c>
      <c r="L5783">
        <v>4</v>
      </c>
      <c r="M5783">
        <v>1</v>
      </c>
      <c r="N5783">
        <v>1</v>
      </c>
      <c r="O5783">
        <v>0.90000865693982501</v>
      </c>
      <c r="P5783" s="6">
        <v>7.8082085000000008E-6</v>
      </c>
      <c r="Q5783" s="6">
        <v>1.95604019734209E-4</v>
      </c>
      <c r="R5783">
        <v>532.19000000000005</v>
      </c>
      <c r="S5783" s="2">
        <f t="shared" si="180"/>
        <v>5.1074485983651225</v>
      </c>
      <c r="T5783" s="1" t="str">
        <f t="shared" si="181"/>
        <v>2233124</v>
      </c>
    </row>
    <row r="5784" spans="1:20" x14ac:dyDescent="0.2">
      <c r="A5784" s="2">
        <v>5783</v>
      </c>
      <c r="B5784">
        <v>2</v>
      </c>
      <c r="C5784">
        <v>2</v>
      </c>
      <c r="D5784">
        <v>3</v>
      </c>
      <c r="E5784">
        <v>1</v>
      </c>
      <c r="F5784">
        <v>1</v>
      </c>
      <c r="G5784">
        <v>1</v>
      </c>
      <c r="H5784">
        <v>1</v>
      </c>
      <c r="I5784">
        <v>3</v>
      </c>
      <c r="J5784">
        <v>1</v>
      </c>
      <c r="K5784">
        <v>3</v>
      </c>
      <c r="L5784">
        <v>1</v>
      </c>
      <c r="M5784">
        <v>1</v>
      </c>
      <c r="N5784">
        <v>1</v>
      </c>
      <c r="O5784">
        <v>0.89999359078311503</v>
      </c>
      <c r="P5784" s="6">
        <v>7.2717667000000003E-6</v>
      </c>
      <c r="Q5784">
        <v>1.6747053712361901E-3</v>
      </c>
      <c r="R5784">
        <v>412.69</v>
      </c>
      <c r="S5784" s="2">
        <f t="shared" si="180"/>
        <v>5.1383600630270063</v>
      </c>
      <c r="T5784" s="1" t="str">
        <f t="shared" si="181"/>
        <v>2233131</v>
      </c>
    </row>
    <row r="5785" spans="1:20" x14ac:dyDescent="0.2">
      <c r="A5785" s="2">
        <v>5784</v>
      </c>
      <c r="B5785">
        <v>2</v>
      </c>
      <c r="C5785">
        <v>2</v>
      </c>
      <c r="D5785">
        <v>3</v>
      </c>
      <c r="E5785">
        <v>1</v>
      </c>
      <c r="F5785">
        <v>1</v>
      </c>
      <c r="G5785">
        <v>1</v>
      </c>
      <c r="H5785">
        <v>1</v>
      </c>
      <c r="I5785">
        <v>3</v>
      </c>
      <c r="J5785">
        <v>1</v>
      </c>
      <c r="K5785">
        <v>3</v>
      </c>
      <c r="L5785">
        <v>2</v>
      </c>
      <c r="M5785">
        <v>1</v>
      </c>
      <c r="N5785">
        <v>1</v>
      </c>
      <c r="O5785">
        <v>0.90002134214459195</v>
      </c>
      <c r="P5785" s="6">
        <v>2.0444393000000001E-5</v>
      </c>
      <c r="Q5785" s="6">
        <v>2.5092988091919999E-4</v>
      </c>
      <c r="R5785">
        <v>494.59</v>
      </c>
      <c r="S5785" s="2">
        <f t="shared" si="180"/>
        <v>4.6894257792482561</v>
      </c>
      <c r="T5785" s="1" t="str">
        <f t="shared" si="181"/>
        <v>2233132</v>
      </c>
    </row>
    <row r="5786" spans="1:20" x14ac:dyDescent="0.2">
      <c r="A5786" s="2">
        <v>5785</v>
      </c>
      <c r="B5786">
        <v>2</v>
      </c>
      <c r="C5786">
        <v>2</v>
      </c>
      <c r="D5786">
        <v>3</v>
      </c>
      <c r="E5786">
        <v>1</v>
      </c>
      <c r="F5786">
        <v>1</v>
      </c>
      <c r="G5786">
        <v>1</v>
      </c>
      <c r="H5786">
        <v>1</v>
      </c>
      <c r="I5786">
        <v>3</v>
      </c>
      <c r="J5786">
        <v>1</v>
      </c>
      <c r="K5786">
        <v>3</v>
      </c>
      <c r="L5786">
        <v>3</v>
      </c>
      <c r="M5786">
        <v>1</v>
      </c>
      <c r="N5786">
        <v>1</v>
      </c>
      <c r="O5786">
        <v>0.90000463427034405</v>
      </c>
      <c r="P5786" s="6">
        <v>3.7550926000000001E-6</v>
      </c>
      <c r="Q5786" s="6">
        <v>1.8612617259436301E-4</v>
      </c>
      <c r="R5786">
        <v>519.09</v>
      </c>
      <c r="S5786" s="2">
        <f t="shared" si="180"/>
        <v>5.4253793488933244</v>
      </c>
      <c r="T5786" s="1" t="str">
        <f t="shared" si="181"/>
        <v>2233133</v>
      </c>
    </row>
    <row r="5787" spans="1:20" x14ac:dyDescent="0.2">
      <c r="A5787" s="2">
        <v>5786</v>
      </c>
      <c r="B5787">
        <v>2</v>
      </c>
      <c r="C5787">
        <v>2</v>
      </c>
      <c r="D5787">
        <v>3</v>
      </c>
      <c r="E5787">
        <v>1</v>
      </c>
      <c r="F5787">
        <v>1</v>
      </c>
      <c r="G5787">
        <v>1</v>
      </c>
      <c r="H5787">
        <v>1</v>
      </c>
      <c r="I5787">
        <v>3</v>
      </c>
      <c r="J5787">
        <v>1</v>
      </c>
      <c r="K5787">
        <v>3</v>
      </c>
      <c r="L5787">
        <v>4</v>
      </c>
      <c r="M5787">
        <v>1</v>
      </c>
      <c r="N5787">
        <v>1</v>
      </c>
      <c r="O5787">
        <v>0.9000150578835</v>
      </c>
      <c r="P5787" s="6">
        <v>1.4185905499999999E-5</v>
      </c>
      <c r="Q5787" s="6">
        <v>1.86208867832173E-4</v>
      </c>
      <c r="R5787">
        <v>556.69000000000005</v>
      </c>
      <c r="S5787" s="2">
        <f t="shared" si="180"/>
        <v>4.8481429375486211</v>
      </c>
      <c r="T5787" s="1" t="str">
        <f t="shared" si="181"/>
        <v>2233134</v>
      </c>
    </row>
    <row r="5788" spans="1:20" x14ac:dyDescent="0.2">
      <c r="A5788" s="2">
        <v>5787</v>
      </c>
      <c r="B5788">
        <v>2</v>
      </c>
      <c r="C5788">
        <v>2</v>
      </c>
      <c r="D5788">
        <v>3</v>
      </c>
      <c r="E5788">
        <v>1</v>
      </c>
      <c r="F5788">
        <v>1</v>
      </c>
      <c r="G5788">
        <v>1</v>
      </c>
      <c r="H5788">
        <v>1</v>
      </c>
      <c r="I5788">
        <v>3</v>
      </c>
      <c r="J5788">
        <v>1</v>
      </c>
      <c r="K5788">
        <v>4</v>
      </c>
      <c r="L5788">
        <v>1</v>
      </c>
      <c r="M5788">
        <v>1</v>
      </c>
      <c r="N5788">
        <v>1</v>
      </c>
      <c r="O5788">
        <v>0.89998420005906499</v>
      </c>
      <c r="P5788" s="6">
        <v>1.66893E-5</v>
      </c>
      <c r="Q5788">
        <v>1.68091300509112E-3</v>
      </c>
      <c r="R5788">
        <v>450.28998000000001</v>
      </c>
      <c r="S5788" s="2">
        <f t="shared" si="180"/>
        <v>4.7775618785701672</v>
      </c>
      <c r="T5788" s="1" t="str">
        <f t="shared" si="181"/>
        <v>2233141</v>
      </c>
    </row>
    <row r="5789" spans="1:20" x14ac:dyDescent="0.2">
      <c r="A5789" s="2">
        <v>5788</v>
      </c>
      <c r="B5789">
        <v>2</v>
      </c>
      <c r="C5789">
        <v>2</v>
      </c>
      <c r="D5789">
        <v>3</v>
      </c>
      <c r="E5789">
        <v>1</v>
      </c>
      <c r="F5789">
        <v>1</v>
      </c>
      <c r="G5789">
        <v>1</v>
      </c>
      <c r="H5789">
        <v>1</v>
      </c>
      <c r="I5789">
        <v>3</v>
      </c>
      <c r="J5789">
        <v>1</v>
      </c>
      <c r="K5789">
        <v>4</v>
      </c>
      <c r="L5789">
        <v>2</v>
      </c>
      <c r="M5789">
        <v>1</v>
      </c>
      <c r="N5789">
        <v>1</v>
      </c>
      <c r="O5789">
        <v>0.90001897556196797</v>
      </c>
      <c r="P5789" s="6">
        <v>1.8119811999999998E-5</v>
      </c>
      <c r="Q5789" s="6">
        <v>2.3435666801175501E-4</v>
      </c>
      <c r="R5789">
        <v>532.18993999999998</v>
      </c>
      <c r="S5789" s="2">
        <f t="shared" si="180"/>
        <v>4.7418463126076693</v>
      </c>
      <c r="T5789" s="1" t="str">
        <f t="shared" si="181"/>
        <v>2233142</v>
      </c>
    </row>
    <row r="5790" spans="1:20" x14ac:dyDescent="0.2">
      <c r="A5790" s="2">
        <v>5789</v>
      </c>
      <c r="B5790">
        <v>2</v>
      </c>
      <c r="C5790">
        <v>2</v>
      </c>
      <c r="D5790">
        <v>3</v>
      </c>
      <c r="E5790">
        <v>1</v>
      </c>
      <c r="F5790">
        <v>1</v>
      </c>
      <c r="G5790">
        <v>1</v>
      </c>
      <c r="H5790">
        <v>1</v>
      </c>
      <c r="I5790">
        <v>3</v>
      </c>
      <c r="J5790">
        <v>1</v>
      </c>
      <c r="K5790">
        <v>4</v>
      </c>
      <c r="L5790">
        <v>3</v>
      </c>
      <c r="M5790">
        <v>1</v>
      </c>
      <c r="N5790">
        <v>1</v>
      </c>
      <c r="O5790">
        <v>0.89997655564735901</v>
      </c>
      <c r="P5790" s="6">
        <v>2.4318695000000001E-5</v>
      </c>
      <c r="Q5790" s="6">
        <v>1.8561996517643201E-4</v>
      </c>
      <c r="R5790">
        <v>556.68993999999998</v>
      </c>
      <c r="S5790" s="2">
        <f t="shared" si="180"/>
        <v>4.614059734066462</v>
      </c>
      <c r="T5790" s="1" t="str">
        <f t="shared" si="181"/>
        <v>2233143</v>
      </c>
    </row>
    <row r="5791" spans="1:20" x14ac:dyDescent="0.2">
      <c r="A5791" s="2">
        <v>5790</v>
      </c>
      <c r="B5791">
        <v>2</v>
      </c>
      <c r="C5791">
        <v>2</v>
      </c>
      <c r="D5791">
        <v>3</v>
      </c>
      <c r="E5791">
        <v>1</v>
      </c>
      <c r="F5791">
        <v>1</v>
      </c>
      <c r="G5791">
        <v>1</v>
      </c>
      <c r="H5791">
        <v>1</v>
      </c>
      <c r="I5791">
        <v>3</v>
      </c>
      <c r="J5791">
        <v>1</v>
      </c>
      <c r="K5791">
        <v>4</v>
      </c>
      <c r="L5791">
        <v>4</v>
      </c>
      <c r="M5791">
        <v>1</v>
      </c>
      <c r="N5791">
        <v>1</v>
      </c>
      <c r="O5791">
        <v>0.900030115111778</v>
      </c>
      <c r="P5791" s="6">
        <v>2.9265879999999999E-5</v>
      </c>
      <c r="Q5791" s="6">
        <v>2.14006266286577E-4</v>
      </c>
      <c r="R5791">
        <v>594.29</v>
      </c>
      <c r="S5791" s="2">
        <f t="shared" si="180"/>
        <v>4.5336384124895543</v>
      </c>
      <c r="T5791" s="1" t="str">
        <f t="shared" si="181"/>
        <v>2233144</v>
      </c>
    </row>
    <row r="5792" spans="1:20" x14ac:dyDescent="0.2">
      <c r="A5792" s="2">
        <v>5791</v>
      </c>
      <c r="B5792">
        <v>2</v>
      </c>
      <c r="C5792">
        <v>2</v>
      </c>
      <c r="D5792">
        <v>3</v>
      </c>
      <c r="E5792">
        <v>1</v>
      </c>
      <c r="F5792">
        <v>1</v>
      </c>
      <c r="G5792">
        <v>1</v>
      </c>
      <c r="H5792">
        <v>1</v>
      </c>
      <c r="I5792">
        <v>3</v>
      </c>
      <c r="J5792">
        <v>2</v>
      </c>
      <c r="K5792">
        <v>1</v>
      </c>
      <c r="L5792">
        <v>1</v>
      </c>
      <c r="M5792">
        <v>1</v>
      </c>
      <c r="N5792">
        <v>1</v>
      </c>
      <c r="O5792">
        <v>0.90001858256619405</v>
      </c>
      <c r="P5792" s="6">
        <v>1.7702580000000001E-5</v>
      </c>
      <c r="Q5792">
        <v>1.68363090044056E-3</v>
      </c>
      <c r="R5792">
        <v>388.19</v>
      </c>
      <c r="S5792" s="2">
        <f t="shared" si="180"/>
        <v>4.7519634343099924</v>
      </c>
      <c r="T5792" s="1" t="str">
        <f t="shared" si="181"/>
        <v>2233211</v>
      </c>
    </row>
    <row r="5793" spans="1:20" x14ac:dyDescent="0.2">
      <c r="A5793" s="2">
        <v>5792</v>
      </c>
      <c r="B5793">
        <v>2</v>
      </c>
      <c r="C5793">
        <v>2</v>
      </c>
      <c r="D5793">
        <v>3</v>
      </c>
      <c r="E5793">
        <v>1</v>
      </c>
      <c r="F5793">
        <v>1</v>
      </c>
      <c r="G5793">
        <v>1</v>
      </c>
      <c r="H5793">
        <v>1</v>
      </c>
      <c r="I5793">
        <v>3</v>
      </c>
      <c r="J5793">
        <v>2</v>
      </c>
      <c r="K5793">
        <v>1</v>
      </c>
      <c r="L5793">
        <v>2</v>
      </c>
      <c r="M5793">
        <v>1</v>
      </c>
      <c r="N5793">
        <v>1</v>
      </c>
      <c r="O5793">
        <v>0.89998861509457595</v>
      </c>
      <c r="P5793" s="6">
        <v>1.2278557E-5</v>
      </c>
      <c r="Q5793" s="6">
        <v>2.4618421828057101E-4</v>
      </c>
      <c r="R5793">
        <v>470.09</v>
      </c>
      <c r="S5793" s="2">
        <f t="shared" si="180"/>
        <v>4.9108526693317147</v>
      </c>
      <c r="T5793" s="1" t="str">
        <f t="shared" si="181"/>
        <v>2233212</v>
      </c>
    </row>
    <row r="5794" spans="1:20" x14ac:dyDescent="0.2">
      <c r="A5794" s="2">
        <v>5793</v>
      </c>
      <c r="B5794">
        <v>2</v>
      </c>
      <c r="C5794">
        <v>2</v>
      </c>
      <c r="D5794">
        <v>3</v>
      </c>
      <c r="E5794">
        <v>1</v>
      </c>
      <c r="F5794">
        <v>1</v>
      </c>
      <c r="G5794">
        <v>1</v>
      </c>
      <c r="H5794">
        <v>1</v>
      </c>
      <c r="I5794">
        <v>3</v>
      </c>
      <c r="J5794">
        <v>2</v>
      </c>
      <c r="K5794">
        <v>1</v>
      </c>
      <c r="L5794">
        <v>3</v>
      </c>
      <c r="M5794">
        <v>1</v>
      </c>
      <c r="N5794">
        <v>1</v>
      </c>
      <c r="O5794">
        <v>0.90003128806487098</v>
      </c>
      <c r="P5794" s="6">
        <v>3.0398368999999999E-5</v>
      </c>
      <c r="Q5794" s="6">
        <v>1.8372929088731E-4</v>
      </c>
      <c r="R5794">
        <v>494.59</v>
      </c>
      <c r="S5794" s="2">
        <f t="shared" si="180"/>
        <v>4.5171497174867135</v>
      </c>
      <c r="T5794" s="1" t="str">
        <f t="shared" si="181"/>
        <v>2233213</v>
      </c>
    </row>
    <row r="5795" spans="1:20" x14ac:dyDescent="0.2">
      <c r="A5795" s="2">
        <v>5794</v>
      </c>
      <c r="B5795">
        <v>2</v>
      </c>
      <c r="C5795">
        <v>2</v>
      </c>
      <c r="D5795">
        <v>3</v>
      </c>
      <c r="E5795">
        <v>1</v>
      </c>
      <c r="F5795">
        <v>1</v>
      </c>
      <c r="G5795">
        <v>1</v>
      </c>
      <c r="H5795">
        <v>1</v>
      </c>
      <c r="I5795">
        <v>3</v>
      </c>
      <c r="J5795">
        <v>2</v>
      </c>
      <c r="K5795">
        <v>1</v>
      </c>
      <c r="L5795">
        <v>4</v>
      </c>
      <c r="M5795">
        <v>1</v>
      </c>
      <c r="N5795">
        <v>1</v>
      </c>
      <c r="O5795">
        <v>0.90000144391661796</v>
      </c>
      <c r="P5795" s="6">
        <v>5.9604645000000003E-7</v>
      </c>
      <c r="Q5795" s="6">
        <v>1.9658512723466E-4</v>
      </c>
      <c r="R5795">
        <v>532.19000000000005</v>
      </c>
      <c r="S5795" s="2">
        <f t="shared" si="180"/>
        <v>6.2247198942989881</v>
      </c>
      <c r="T5795" s="1" t="str">
        <f t="shared" si="181"/>
        <v>2233214</v>
      </c>
    </row>
    <row r="5796" spans="1:20" x14ac:dyDescent="0.2">
      <c r="A5796" s="2">
        <v>5795</v>
      </c>
      <c r="B5796">
        <v>2</v>
      </c>
      <c r="C5796">
        <v>2</v>
      </c>
      <c r="D5796">
        <v>3</v>
      </c>
      <c r="E5796">
        <v>1</v>
      </c>
      <c r="F5796">
        <v>1</v>
      </c>
      <c r="G5796">
        <v>1</v>
      </c>
      <c r="H5796">
        <v>1</v>
      </c>
      <c r="I5796">
        <v>3</v>
      </c>
      <c r="J5796">
        <v>2</v>
      </c>
      <c r="K5796">
        <v>2</v>
      </c>
      <c r="L5796">
        <v>1</v>
      </c>
      <c r="M5796">
        <v>1</v>
      </c>
      <c r="N5796">
        <v>1</v>
      </c>
      <c r="O5796">
        <v>0.90000055989170602</v>
      </c>
      <c r="P5796" s="6">
        <v>2.9802322E-7</v>
      </c>
      <c r="Q5796">
        <v>1.67797625260532E-3</v>
      </c>
      <c r="R5796">
        <v>470.09</v>
      </c>
      <c r="S5796" s="2">
        <f t="shared" si="180"/>
        <v>6.5257498972492218</v>
      </c>
      <c r="T5796" s="1" t="str">
        <f t="shared" si="181"/>
        <v>2233221</v>
      </c>
    </row>
    <row r="5797" spans="1:20" x14ac:dyDescent="0.2">
      <c r="A5797" s="2">
        <v>5796</v>
      </c>
      <c r="B5797">
        <v>2</v>
      </c>
      <c r="C5797">
        <v>2</v>
      </c>
      <c r="D5797">
        <v>3</v>
      </c>
      <c r="E5797">
        <v>1</v>
      </c>
      <c r="F5797">
        <v>1</v>
      </c>
      <c r="G5797">
        <v>1</v>
      </c>
      <c r="H5797">
        <v>1</v>
      </c>
      <c r="I5797">
        <v>3</v>
      </c>
      <c r="J5797">
        <v>2</v>
      </c>
      <c r="K5797">
        <v>2</v>
      </c>
      <c r="L5797">
        <v>2</v>
      </c>
      <c r="M5797">
        <v>1</v>
      </c>
      <c r="N5797">
        <v>1</v>
      </c>
      <c r="O5797">
        <v>0.89999960757555397</v>
      </c>
      <c r="P5797" s="6">
        <v>1.2516975000000001E-6</v>
      </c>
      <c r="Q5797" s="6">
        <v>2.4082208221815499E-4</v>
      </c>
      <c r="R5797">
        <v>551.99</v>
      </c>
      <c r="S5797" s="2">
        <f t="shared" si="180"/>
        <v>5.9025006151784671</v>
      </c>
      <c r="T5797" s="1" t="str">
        <f t="shared" si="181"/>
        <v>2233222</v>
      </c>
    </row>
    <row r="5798" spans="1:20" x14ac:dyDescent="0.2">
      <c r="A5798" s="2">
        <v>5797</v>
      </c>
      <c r="B5798">
        <v>2</v>
      </c>
      <c r="C5798">
        <v>2</v>
      </c>
      <c r="D5798">
        <v>3</v>
      </c>
      <c r="E5798">
        <v>1</v>
      </c>
      <c r="F5798">
        <v>1</v>
      </c>
      <c r="G5798">
        <v>1</v>
      </c>
      <c r="H5798">
        <v>1</v>
      </c>
      <c r="I5798">
        <v>3</v>
      </c>
      <c r="J5798">
        <v>2</v>
      </c>
      <c r="K5798">
        <v>2</v>
      </c>
      <c r="L5798">
        <v>3</v>
      </c>
      <c r="M5798">
        <v>1</v>
      </c>
      <c r="N5798">
        <v>1</v>
      </c>
      <c r="O5798">
        <v>0.89997484980382103</v>
      </c>
      <c r="P5798" s="6">
        <v>2.6047229999999999E-5</v>
      </c>
      <c r="Q5798" s="6">
        <v>1.9397575858987601E-4</v>
      </c>
      <c r="R5798">
        <v>576.49</v>
      </c>
      <c r="S5798" s="2">
        <f t="shared" si="180"/>
        <v>4.5842384550776645</v>
      </c>
      <c r="T5798" s="1" t="str">
        <f t="shared" si="181"/>
        <v>2233223</v>
      </c>
    </row>
    <row r="5799" spans="1:20" x14ac:dyDescent="0.2">
      <c r="A5799" s="2">
        <v>5798</v>
      </c>
      <c r="B5799">
        <v>2</v>
      </c>
      <c r="C5799">
        <v>2</v>
      </c>
      <c r="D5799">
        <v>3</v>
      </c>
      <c r="E5799">
        <v>1</v>
      </c>
      <c r="F5799">
        <v>1</v>
      </c>
      <c r="G5799">
        <v>1</v>
      </c>
      <c r="H5799">
        <v>1</v>
      </c>
      <c r="I5799">
        <v>3</v>
      </c>
      <c r="J5799">
        <v>2</v>
      </c>
      <c r="K5799">
        <v>2</v>
      </c>
      <c r="L5799">
        <v>4</v>
      </c>
      <c r="M5799">
        <v>1</v>
      </c>
      <c r="N5799">
        <v>1</v>
      </c>
      <c r="O5799">
        <v>0.90000212338587804</v>
      </c>
      <c r="P5799" s="6">
        <v>1.2516975000000001E-6</v>
      </c>
      <c r="Q5799" s="6">
        <v>1.7795411255930299E-4</v>
      </c>
      <c r="R5799">
        <v>614.08996999999999</v>
      </c>
      <c r="S5799" s="2">
        <f t="shared" si="180"/>
        <v>5.9025006151784671</v>
      </c>
      <c r="T5799" s="1" t="str">
        <f t="shared" si="181"/>
        <v>2233224</v>
      </c>
    </row>
    <row r="5800" spans="1:20" x14ac:dyDescent="0.2">
      <c r="A5800" s="2">
        <v>5799</v>
      </c>
      <c r="B5800">
        <v>2</v>
      </c>
      <c r="C5800">
        <v>2</v>
      </c>
      <c r="D5800">
        <v>3</v>
      </c>
      <c r="E5800">
        <v>1</v>
      </c>
      <c r="F5800">
        <v>1</v>
      </c>
      <c r="G5800">
        <v>1</v>
      </c>
      <c r="H5800">
        <v>1</v>
      </c>
      <c r="I5800">
        <v>3</v>
      </c>
      <c r="J5800">
        <v>2</v>
      </c>
      <c r="K5800">
        <v>3</v>
      </c>
      <c r="L5800">
        <v>1</v>
      </c>
      <c r="M5800">
        <v>1</v>
      </c>
      <c r="N5800">
        <v>1</v>
      </c>
      <c r="O5800">
        <v>0.89998294907350895</v>
      </c>
      <c r="P5800" s="6">
        <v>1.7940998000000001E-5</v>
      </c>
      <c r="Q5800">
        <v>1.67817597035403E-3</v>
      </c>
      <c r="R5800">
        <v>494.59</v>
      </c>
      <c r="S5800" s="2">
        <f t="shared" si="180"/>
        <v>4.7461534022151337</v>
      </c>
      <c r="T5800" s="1" t="str">
        <f t="shared" si="181"/>
        <v>2233231</v>
      </c>
    </row>
    <row r="5801" spans="1:20" x14ac:dyDescent="0.2">
      <c r="A5801" s="2">
        <v>5800</v>
      </c>
      <c r="B5801">
        <v>2</v>
      </c>
      <c r="C5801">
        <v>2</v>
      </c>
      <c r="D5801">
        <v>3</v>
      </c>
      <c r="E5801">
        <v>1</v>
      </c>
      <c r="F5801">
        <v>1</v>
      </c>
      <c r="G5801">
        <v>1</v>
      </c>
      <c r="H5801">
        <v>1</v>
      </c>
      <c r="I5801">
        <v>3</v>
      </c>
      <c r="J5801">
        <v>2</v>
      </c>
      <c r="K5801">
        <v>3</v>
      </c>
      <c r="L5801">
        <v>2</v>
      </c>
      <c r="M5801">
        <v>1</v>
      </c>
      <c r="N5801">
        <v>1</v>
      </c>
      <c r="O5801">
        <v>0.89998659866143405</v>
      </c>
      <c r="P5801" s="6">
        <v>1.424551E-5</v>
      </c>
      <c r="Q5801" s="6">
        <v>2.36700946205191E-4</v>
      </c>
      <c r="R5801">
        <v>576.49</v>
      </c>
      <c r="S5801" s="2">
        <f t="shared" si="180"/>
        <v>4.8463219980762444</v>
      </c>
      <c r="T5801" s="1" t="str">
        <f t="shared" si="181"/>
        <v>2233232</v>
      </c>
    </row>
    <row r="5802" spans="1:20" x14ac:dyDescent="0.2">
      <c r="A5802" s="2">
        <v>5801</v>
      </c>
      <c r="B5802">
        <v>2</v>
      </c>
      <c r="C5802">
        <v>2</v>
      </c>
      <c r="D5802">
        <v>3</v>
      </c>
      <c r="E5802">
        <v>1</v>
      </c>
      <c r="F5802">
        <v>1</v>
      </c>
      <c r="G5802">
        <v>1</v>
      </c>
      <c r="H5802">
        <v>1</v>
      </c>
      <c r="I5802">
        <v>3</v>
      </c>
      <c r="J5802">
        <v>2</v>
      </c>
      <c r="K5802">
        <v>3</v>
      </c>
      <c r="L5802">
        <v>3</v>
      </c>
      <c r="M5802">
        <v>1</v>
      </c>
      <c r="N5802">
        <v>1</v>
      </c>
      <c r="O5802">
        <v>0.89994649324295894</v>
      </c>
      <c r="P5802" s="6">
        <v>5.4359435999999998E-5</v>
      </c>
      <c r="Q5802" s="6">
        <v>1.83739373061933E-4</v>
      </c>
      <c r="R5802">
        <v>600.99</v>
      </c>
      <c r="S5802" s="2">
        <f t="shared" si="180"/>
        <v>4.2647250578880067</v>
      </c>
      <c r="T5802" s="1" t="str">
        <f t="shared" si="181"/>
        <v>2233233</v>
      </c>
    </row>
    <row r="5803" spans="1:20" x14ac:dyDescent="0.2">
      <c r="A5803" s="2">
        <v>5802</v>
      </c>
      <c r="B5803">
        <v>2</v>
      </c>
      <c r="C5803">
        <v>2</v>
      </c>
      <c r="D5803">
        <v>3</v>
      </c>
      <c r="E5803">
        <v>1</v>
      </c>
      <c r="F5803">
        <v>1</v>
      </c>
      <c r="G5803">
        <v>1</v>
      </c>
      <c r="H5803">
        <v>1</v>
      </c>
      <c r="I5803">
        <v>3</v>
      </c>
      <c r="J5803">
        <v>2</v>
      </c>
      <c r="K5803">
        <v>3</v>
      </c>
      <c r="L5803">
        <v>4</v>
      </c>
      <c r="M5803">
        <v>1</v>
      </c>
      <c r="N5803">
        <v>1</v>
      </c>
      <c r="O5803">
        <v>0.89998362613708505</v>
      </c>
      <c r="P5803" s="6">
        <v>1.7225742000000002E-5</v>
      </c>
      <c r="Q5803" s="6">
        <v>1.8842712891231701E-4</v>
      </c>
      <c r="R5803">
        <v>638.58996999999999</v>
      </c>
      <c r="S5803" s="2">
        <f t="shared" si="180"/>
        <v>4.7638220617532783</v>
      </c>
      <c r="T5803" s="1" t="str">
        <f t="shared" si="181"/>
        <v>2233234</v>
      </c>
    </row>
    <row r="5804" spans="1:20" x14ac:dyDescent="0.2">
      <c r="A5804" s="2">
        <v>5803</v>
      </c>
      <c r="B5804">
        <v>2</v>
      </c>
      <c r="C5804">
        <v>2</v>
      </c>
      <c r="D5804">
        <v>3</v>
      </c>
      <c r="E5804">
        <v>1</v>
      </c>
      <c r="F5804">
        <v>1</v>
      </c>
      <c r="G5804">
        <v>1</v>
      </c>
      <c r="H5804">
        <v>1</v>
      </c>
      <c r="I5804">
        <v>3</v>
      </c>
      <c r="J5804">
        <v>2</v>
      </c>
      <c r="K5804">
        <v>4</v>
      </c>
      <c r="L5804">
        <v>1</v>
      </c>
      <c r="M5804">
        <v>1</v>
      </c>
      <c r="N5804">
        <v>1</v>
      </c>
      <c r="O5804">
        <v>0.90001321423359804</v>
      </c>
      <c r="P5804" s="6">
        <v>1.23381615E-5</v>
      </c>
      <c r="Q5804">
        <v>1.67399961856021E-3</v>
      </c>
      <c r="R5804">
        <v>532.19000000000005</v>
      </c>
      <c r="S5804" s="2">
        <f t="shared" si="180"/>
        <v>4.9087495493700599</v>
      </c>
      <c r="T5804" s="1" t="str">
        <f t="shared" si="181"/>
        <v>2233241</v>
      </c>
    </row>
    <row r="5805" spans="1:20" x14ac:dyDescent="0.2">
      <c r="A5805" s="2">
        <v>5804</v>
      </c>
      <c r="B5805">
        <v>2</v>
      </c>
      <c r="C5805">
        <v>2</v>
      </c>
      <c r="D5805">
        <v>3</v>
      </c>
      <c r="E5805">
        <v>1</v>
      </c>
      <c r="F5805">
        <v>1</v>
      </c>
      <c r="G5805">
        <v>1</v>
      </c>
      <c r="H5805">
        <v>1</v>
      </c>
      <c r="I5805">
        <v>3</v>
      </c>
      <c r="J5805">
        <v>2</v>
      </c>
      <c r="K5805">
        <v>4</v>
      </c>
      <c r="L5805">
        <v>2</v>
      </c>
      <c r="M5805">
        <v>1</v>
      </c>
      <c r="N5805">
        <v>1</v>
      </c>
      <c r="O5805">
        <v>0.90001789286247003</v>
      </c>
      <c r="P5805" s="6">
        <v>1.7046928000000001E-5</v>
      </c>
      <c r="Q5805" s="6">
        <v>2.34436319177734E-4</v>
      </c>
      <c r="R5805">
        <v>614.08996999999999</v>
      </c>
      <c r="S5805" s="2">
        <f t="shared" si="180"/>
        <v>4.7683538731438562</v>
      </c>
      <c r="T5805" s="1" t="str">
        <f t="shared" si="181"/>
        <v>2233242</v>
      </c>
    </row>
    <row r="5806" spans="1:20" x14ac:dyDescent="0.2">
      <c r="A5806" s="2">
        <v>5805</v>
      </c>
      <c r="B5806">
        <v>2</v>
      </c>
      <c r="C5806">
        <v>2</v>
      </c>
      <c r="D5806">
        <v>3</v>
      </c>
      <c r="E5806">
        <v>1</v>
      </c>
      <c r="F5806">
        <v>1</v>
      </c>
      <c r="G5806">
        <v>1</v>
      </c>
      <c r="H5806">
        <v>1</v>
      </c>
      <c r="I5806">
        <v>3</v>
      </c>
      <c r="J5806">
        <v>2</v>
      </c>
      <c r="K5806">
        <v>4</v>
      </c>
      <c r="L5806">
        <v>3</v>
      </c>
      <c r="M5806">
        <v>1</v>
      </c>
      <c r="N5806">
        <v>1</v>
      </c>
      <c r="O5806">
        <v>0.90001778589855497</v>
      </c>
      <c r="P5806" s="6">
        <v>1.6927719999999999E-5</v>
      </c>
      <c r="Q5806" s="6">
        <v>1.6839512270055599E-4</v>
      </c>
      <c r="R5806">
        <v>638.58996999999999</v>
      </c>
      <c r="S5806" s="2">
        <f t="shared" si="180"/>
        <v>4.7714015332141804</v>
      </c>
      <c r="T5806" s="1" t="str">
        <f t="shared" si="181"/>
        <v>2233243</v>
      </c>
    </row>
    <row r="5807" spans="1:20" x14ac:dyDescent="0.2">
      <c r="A5807" s="2">
        <v>5806</v>
      </c>
      <c r="B5807">
        <v>2</v>
      </c>
      <c r="C5807">
        <v>2</v>
      </c>
      <c r="D5807">
        <v>3</v>
      </c>
      <c r="E5807">
        <v>1</v>
      </c>
      <c r="F5807">
        <v>1</v>
      </c>
      <c r="G5807">
        <v>1</v>
      </c>
      <c r="H5807">
        <v>1</v>
      </c>
      <c r="I5807">
        <v>3</v>
      </c>
      <c r="J5807">
        <v>2</v>
      </c>
      <c r="K5807">
        <v>4</v>
      </c>
      <c r="L5807">
        <v>4</v>
      </c>
      <c r="M5807">
        <v>1</v>
      </c>
      <c r="N5807">
        <v>1</v>
      </c>
      <c r="O5807">
        <v>0.89998869462272102</v>
      </c>
      <c r="P5807" s="6">
        <v>1.2159347500000001E-5</v>
      </c>
      <c r="Q5807" s="6">
        <v>1.83669807120835E-4</v>
      </c>
      <c r="R5807">
        <v>676.19</v>
      </c>
      <c r="S5807" s="2">
        <f t="shared" si="180"/>
        <v>4.9150897297304432</v>
      </c>
      <c r="T5807" s="1" t="str">
        <f t="shared" si="181"/>
        <v>2233244</v>
      </c>
    </row>
    <row r="5808" spans="1:20" x14ac:dyDescent="0.2">
      <c r="A5808" s="2">
        <v>5807</v>
      </c>
      <c r="B5808">
        <v>2</v>
      </c>
      <c r="C5808">
        <v>2</v>
      </c>
      <c r="D5808">
        <v>3</v>
      </c>
      <c r="E5808">
        <v>1</v>
      </c>
      <c r="F5808">
        <v>1</v>
      </c>
      <c r="G5808">
        <v>1</v>
      </c>
      <c r="H5808">
        <v>1</v>
      </c>
      <c r="I5808">
        <v>3</v>
      </c>
      <c r="J5808">
        <v>3</v>
      </c>
      <c r="K5808">
        <v>1</v>
      </c>
      <c r="L5808">
        <v>1</v>
      </c>
      <c r="M5808">
        <v>1</v>
      </c>
      <c r="N5808">
        <v>1</v>
      </c>
      <c r="O5808">
        <v>0.89997907615328299</v>
      </c>
      <c r="P5808" s="6">
        <v>2.1815300000000001E-5</v>
      </c>
      <c r="Q5808">
        <v>1.68074226197061E-3</v>
      </c>
      <c r="R5808">
        <v>412.69</v>
      </c>
      <c r="S5808" s="2">
        <f t="shared" si="180"/>
        <v>4.6612388102981228</v>
      </c>
      <c r="T5808" s="1" t="str">
        <f t="shared" si="181"/>
        <v>2233311</v>
      </c>
    </row>
    <row r="5809" spans="1:20" x14ac:dyDescent="0.2">
      <c r="A5809" s="2">
        <v>5808</v>
      </c>
      <c r="B5809">
        <v>2</v>
      </c>
      <c r="C5809">
        <v>2</v>
      </c>
      <c r="D5809">
        <v>3</v>
      </c>
      <c r="E5809">
        <v>1</v>
      </c>
      <c r="F5809">
        <v>1</v>
      </c>
      <c r="G5809">
        <v>1</v>
      </c>
      <c r="H5809">
        <v>1</v>
      </c>
      <c r="I5809">
        <v>3</v>
      </c>
      <c r="J5809">
        <v>3</v>
      </c>
      <c r="K5809">
        <v>1</v>
      </c>
      <c r="L5809">
        <v>2</v>
      </c>
      <c r="M5809">
        <v>1</v>
      </c>
      <c r="N5809">
        <v>1</v>
      </c>
      <c r="O5809">
        <v>0.90004697429977198</v>
      </c>
      <c r="P5809" s="6">
        <v>4.607439E-5</v>
      </c>
      <c r="Q5809" s="6">
        <v>2.4567185763514502E-4</v>
      </c>
      <c r="R5809">
        <v>494.59</v>
      </c>
      <c r="S5809" s="2">
        <f t="shared" si="180"/>
        <v>4.3365404058948389</v>
      </c>
      <c r="T5809" s="1" t="str">
        <f t="shared" si="181"/>
        <v>2233312</v>
      </c>
    </row>
    <row r="5810" spans="1:20" x14ac:dyDescent="0.2">
      <c r="A5810" s="2">
        <v>5809</v>
      </c>
      <c r="B5810">
        <v>2</v>
      </c>
      <c r="C5810">
        <v>2</v>
      </c>
      <c r="D5810">
        <v>3</v>
      </c>
      <c r="E5810">
        <v>1</v>
      </c>
      <c r="F5810">
        <v>1</v>
      </c>
      <c r="G5810">
        <v>1</v>
      </c>
      <c r="H5810">
        <v>1</v>
      </c>
      <c r="I5810">
        <v>3</v>
      </c>
      <c r="J5810">
        <v>3</v>
      </c>
      <c r="K5810">
        <v>1</v>
      </c>
      <c r="L5810">
        <v>3</v>
      </c>
      <c r="M5810">
        <v>1</v>
      </c>
      <c r="N5810">
        <v>1</v>
      </c>
      <c r="O5810">
        <v>0.899981015915439</v>
      </c>
      <c r="P5810" s="6">
        <v>1.9848347E-5</v>
      </c>
      <c r="Q5810" s="6">
        <v>2.0734013346394801E-4</v>
      </c>
      <c r="R5810">
        <v>519.09</v>
      </c>
      <c r="S5810" s="2">
        <f t="shared" si="180"/>
        <v>4.7022756560883314</v>
      </c>
      <c r="T5810" s="1" t="str">
        <f t="shared" si="181"/>
        <v>2233313</v>
      </c>
    </row>
    <row r="5811" spans="1:20" x14ac:dyDescent="0.2">
      <c r="A5811" s="2">
        <v>5810</v>
      </c>
      <c r="B5811">
        <v>2</v>
      </c>
      <c r="C5811">
        <v>2</v>
      </c>
      <c r="D5811">
        <v>3</v>
      </c>
      <c r="E5811">
        <v>1</v>
      </c>
      <c r="F5811">
        <v>1</v>
      </c>
      <c r="G5811">
        <v>1</v>
      </c>
      <c r="H5811">
        <v>1</v>
      </c>
      <c r="I5811">
        <v>3</v>
      </c>
      <c r="J5811">
        <v>3</v>
      </c>
      <c r="K5811">
        <v>1</v>
      </c>
      <c r="L5811">
        <v>4</v>
      </c>
      <c r="M5811">
        <v>1</v>
      </c>
      <c r="N5811">
        <v>1</v>
      </c>
      <c r="O5811">
        <v>0.89999087869784999</v>
      </c>
      <c r="P5811" s="6">
        <v>1.001358E-5</v>
      </c>
      <c r="Q5811" s="6">
        <v>1.8740236827674499E-4</v>
      </c>
      <c r="R5811">
        <v>556.69000000000005</v>
      </c>
      <c r="S5811" s="2">
        <f t="shared" si="180"/>
        <v>4.9994106281865234</v>
      </c>
      <c r="T5811" s="1" t="str">
        <f t="shared" si="181"/>
        <v>2233314</v>
      </c>
    </row>
    <row r="5812" spans="1:20" x14ac:dyDescent="0.2">
      <c r="A5812" s="2">
        <v>5811</v>
      </c>
      <c r="B5812">
        <v>2</v>
      </c>
      <c r="C5812">
        <v>2</v>
      </c>
      <c r="D5812">
        <v>3</v>
      </c>
      <c r="E5812">
        <v>1</v>
      </c>
      <c r="F5812">
        <v>1</v>
      </c>
      <c r="G5812">
        <v>1</v>
      </c>
      <c r="H5812">
        <v>1</v>
      </c>
      <c r="I5812">
        <v>3</v>
      </c>
      <c r="J5812">
        <v>3</v>
      </c>
      <c r="K5812">
        <v>2</v>
      </c>
      <c r="L5812">
        <v>1</v>
      </c>
      <c r="M5812">
        <v>1</v>
      </c>
      <c r="N5812">
        <v>1</v>
      </c>
      <c r="O5812">
        <v>0.90000488969525605</v>
      </c>
      <c r="P5812" s="6">
        <v>3.9935110000000001E-6</v>
      </c>
      <c r="Q5812">
        <v>1.67792238297745E-3</v>
      </c>
      <c r="R5812">
        <v>494.59</v>
      </c>
      <c r="S5812" s="2">
        <f t="shared" si="180"/>
        <v>5.3986451149794199</v>
      </c>
      <c r="T5812" s="1" t="str">
        <f t="shared" si="181"/>
        <v>2233321</v>
      </c>
    </row>
    <row r="5813" spans="1:20" x14ac:dyDescent="0.2">
      <c r="A5813" s="2">
        <v>5812</v>
      </c>
      <c r="B5813">
        <v>2</v>
      </c>
      <c r="C5813">
        <v>2</v>
      </c>
      <c r="D5813">
        <v>3</v>
      </c>
      <c r="E5813">
        <v>1</v>
      </c>
      <c r="F5813">
        <v>1</v>
      </c>
      <c r="G5813">
        <v>1</v>
      </c>
      <c r="H5813">
        <v>1</v>
      </c>
      <c r="I5813">
        <v>3</v>
      </c>
      <c r="J5813">
        <v>3</v>
      </c>
      <c r="K5813">
        <v>2</v>
      </c>
      <c r="L5813">
        <v>2</v>
      </c>
      <c r="M5813">
        <v>1</v>
      </c>
      <c r="N5813">
        <v>1</v>
      </c>
      <c r="O5813">
        <v>0.89997444698643803</v>
      </c>
      <c r="P5813" s="6">
        <v>2.6404858E-5</v>
      </c>
      <c r="Q5813" s="6">
        <v>2.57880898257706E-4</v>
      </c>
      <c r="R5813">
        <v>576.49</v>
      </c>
      <c r="S5813" s="2">
        <f t="shared" si="180"/>
        <v>4.5783161637173251</v>
      </c>
      <c r="T5813" s="1" t="str">
        <f t="shared" si="181"/>
        <v>2233322</v>
      </c>
    </row>
    <row r="5814" spans="1:20" x14ac:dyDescent="0.2">
      <c r="A5814" s="2">
        <v>5813</v>
      </c>
      <c r="B5814">
        <v>2</v>
      </c>
      <c r="C5814">
        <v>2</v>
      </c>
      <c r="D5814">
        <v>3</v>
      </c>
      <c r="E5814">
        <v>1</v>
      </c>
      <c r="F5814">
        <v>1</v>
      </c>
      <c r="G5814">
        <v>1</v>
      </c>
      <c r="H5814">
        <v>1</v>
      </c>
      <c r="I5814">
        <v>3</v>
      </c>
      <c r="J5814">
        <v>3</v>
      </c>
      <c r="K5814">
        <v>2</v>
      </c>
      <c r="L5814">
        <v>3</v>
      </c>
      <c r="M5814">
        <v>1</v>
      </c>
      <c r="N5814">
        <v>1</v>
      </c>
      <c r="O5814">
        <v>0.89998041657385797</v>
      </c>
      <c r="P5814" s="6">
        <v>2.0444393000000001E-5</v>
      </c>
      <c r="Q5814" s="6">
        <v>1.8540205089405E-4</v>
      </c>
      <c r="R5814">
        <v>600.99</v>
      </c>
      <c r="S5814" s="2">
        <f t="shared" si="180"/>
        <v>4.6894257792482561</v>
      </c>
      <c r="T5814" s="1" t="str">
        <f t="shared" si="181"/>
        <v>2233323</v>
      </c>
    </row>
    <row r="5815" spans="1:20" x14ac:dyDescent="0.2">
      <c r="A5815" s="2">
        <v>5814</v>
      </c>
      <c r="B5815">
        <v>2</v>
      </c>
      <c r="C5815">
        <v>2</v>
      </c>
      <c r="D5815">
        <v>3</v>
      </c>
      <c r="E5815">
        <v>1</v>
      </c>
      <c r="F5815">
        <v>1</v>
      </c>
      <c r="G5815">
        <v>1</v>
      </c>
      <c r="H5815">
        <v>1</v>
      </c>
      <c r="I5815">
        <v>3</v>
      </c>
      <c r="J5815">
        <v>3</v>
      </c>
      <c r="K5815">
        <v>2</v>
      </c>
      <c r="L5815">
        <v>4</v>
      </c>
      <c r="M5815">
        <v>1</v>
      </c>
      <c r="N5815">
        <v>1</v>
      </c>
      <c r="O5815">
        <v>0.89997468008719295</v>
      </c>
      <c r="P5815" s="6">
        <v>2.6166439000000001E-5</v>
      </c>
      <c r="Q5815" s="6">
        <v>1.70025729767113E-4</v>
      </c>
      <c r="R5815">
        <v>638.58996999999999</v>
      </c>
      <c r="S5815" s="2">
        <f t="shared" si="180"/>
        <v>4.5822553766294618</v>
      </c>
      <c r="T5815" s="1" t="str">
        <f t="shared" si="181"/>
        <v>2233324</v>
      </c>
    </row>
    <row r="5816" spans="1:20" x14ac:dyDescent="0.2">
      <c r="A5816" s="2">
        <v>5815</v>
      </c>
      <c r="B5816">
        <v>2</v>
      </c>
      <c r="C5816">
        <v>2</v>
      </c>
      <c r="D5816">
        <v>3</v>
      </c>
      <c r="E5816">
        <v>1</v>
      </c>
      <c r="F5816">
        <v>1</v>
      </c>
      <c r="G5816">
        <v>1</v>
      </c>
      <c r="H5816">
        <v>1</v>
      </c>
      <c r="I5816">
        <v>3</v>
      </c>
      <c r="J5816">
        <v>3</v>
      </c>
      <c r="K5816">
        <v>3</v>
      </c>
      <c r="L5816">
        <v>1</v>
      </c>
      <c r="M5816">
        <v>1</v>
      </c>
      <c r="N5816">
        <v>1</v>
      </c>
      <c r="O5816">
        <v>0.89999135300528599</v>
      </c>
      <c r="P5816" s="6">
        <v>9.5367430000000007E-6</v>
      </c>
      <c r="Q5816">
        <v>1.68498743876545E-3</v>
      </c>
      <c r="R5816">
        <v>519.09</v>
      </c>
      <c r="S5816" s="2">
        <f t="shared" si="180"/>
        <v>5.0205999207508789</v>
      </c>
      <c r="T5816" s="1" t="str">
        <f t="shared" si="181"/>
        <v>2233331</v>
      </c>
    </row>
    <row r="5817" spans="1:20" x14ac:dyDescent="0.2">
      <c r="A5817" s="2">
        <v>5816</v>
      </c>
      <c r="B5817">
        <v>2</v>
      </c>
      <c r="C5817">
        <v>2</v>
      </c>
      <c r="D5817">
        <v>3</v>
      </c>
      <c r="E5817">
        <v>1</v>
      </c>
      <c r="F5817">
        <v>1</v>
      </c>
      <c r="G5817">
        <v>1</v>
      </c>
      <c r="H5817">
        <v>1</v>
      </c>
      <c r="I5817">
        <v>3</v>
      </c>
      <c r="J5817">
        <v>3</v>
      </c>
      <c r="K5817">
        <v>3</v>
      </c>
      <c r="L5817">
        <v>2</v>
      </c>
      <c r="M5817">
        <v>1</v>
      </c>
      <c r="N5817">
        <v>1</v>
      </c>
      <c r="O5817">
        <v>0.89999484118309103</v>
      </c>
      <c r="P5817" s="6">
        <v>6.0200690000000004E-6</v>
      </c>
      <c r="Q5817" s="6">
        <v>2.5000477553434899E-4</v>
      </c>
      <c r="R5817">
        <v>600.99</v>
      </c>
      <c r="S5817" s="2">
        <f t="shared" si="180"/>
        <v>5.2203985309768068</v>
      </c>
      <c r="T5817" s="1" t="str">
        <f t="shared" si="181"/>
        <v>2233332</v>
      </c>
    </row>
    <row r="5818" spans="1:20" x14ac:dyDescent="0.2">
      <c r="A5818" s="2">
        <v>5817</v>
      </c>
      <c r="B5818">
        <v>2</v>
      </c>
      <c r="C5818">
        <v>2</v>
      </c>
      <c r="D5818">
        <v>3</v>
      </c>
      <c r="E5818">
        <v>1</v>
      </c>
      <c r="F5818">
        <v>1</v>
      </c>
      <c r="G5818">
        <v>1</v>
      </c>
      <c r="H5818">
        <v>1</v>
      </c>
      <c r="I5818">
        <v>3</v>
      </c>
      <c r="J5818">
        <v>3</v>
      </c>
      <c r="K5818">
        <v>3</v>
      </c>
      <c r="L5818">
        <v>3</v>
      </c>
      <c r="M5818">
        <v>1</v>
      </c>
      <c r="N5818">
        <v>1</v>
      </c>
      <c r="O5818">
        <v>0.90000241607343501</v>
      </c>
      <c r="P5818" s="6">
        <v>1.5497208E-6</v>
      </c>
      <c r="Q5818" s="6">
        <v>1.7964362184352299E-4</v>
      </c>
      <c r="R5818">
        <v>625.49</v>
      </c>
      <c r="S5818" s="2">
        <f t="shared" si="180"/>
        <v>5.8097465379209563</v>
      </c>
      <c r="T5818" s="1" t="str">
        <f t="shared" si="181"/>
        <v>2233333</v>
      </c>
    </row>
    <row r="5819" spans="1:20" x14ac:dyDescent="0.2">
      <c r="A5819" s="2">
        <v>5818</v>
      </c>
      <c r="B5819">
        <v>2</v>
      </c>
      <c r="C5819">
        <v>2</v>
      </c>
      <c r="D5819">
        <v>3</v>
      </c>
      <c r="E5819">
        <v>1</v>
      </c>
      <c r="F5819">
        <v>1</v>
      </c>
      <c r="G5819">
        <v>1</v>
      </c>
      <c r="H5819">
        <v>1</v>
      </c>
      <c r="I5819">
        <v>3</v>
      </c>
      <c r="J5819">
        <v>3</v>
      </c>
      <c r="K5819">
        <v>3</v>
      </c>
      <c r="L5819">
        <v>4</v>
      </c>
      <c r="M5819">
        <v>1</v>
      </c>
      <c r="N5819">
        <v>1</v>
      </c>
      <c r="O5819">
        <v>0.89999610632532201</v>
      </c>
      <c r="P5819" s="6">
        <v>4.7683716000000003E-6</v>
      </c>
      <c r="Q5819" s="6">
        <v>1.7599140376672599E-4</v>
      </c>
      <c r="R5819">
        <v>663.08996999999999</v>
      </c>
      <c r="S5819" s="2">
        <f t="shared" si="180"/>
        <v>5.3216299073070443</v>
      </c>
      <c r="T5819" s="1" t="str">
        <f t="shared" si="181"/>
        <v>2233334</v>
      </c>
    </row>
    <row r="5820" spans="1:20" x14ac:dyDescent="0.2">
      <c r="A5820" s="2">
        <v>5819</v>
      </c>
      <c r="B5820">
        <v>2</v>
      </c>
      <c r="C5820">
        <v>2</v>
      </c>
      <c r="D5820">
        <v>3</v>
      </c>
      <c r="E5820">
        <v>1</v>
      </c>
      <c r="F5820">
        <v>1</v>
      </c>
      <c r="G5820">
        <v>1</v>
      </c>
      <c r="H5820">
        <v>1</v>
      </c>
      <c r="I5820">
        <v>3</v>
      </c>
      <c r="J5820">
        <v>3</v>
      </c>
      <c r="K5820">
        <v>4</v>
      </c>
      <c r="L5820">
        <v>1</v>
      </c>
      <c r="M5820">
        <v>1</v>
      </c>
      <c r="N5820">
        <v>1</v>
      </c>
      <c r="O5820">
        <v>0.90000336174747697</v>
      </c>
      <c r="P5820" s="6">
        <v>2.5033950000000001E-6</v>
      </c>
      <c r="Q5820">
        <v>1.6758401691843901E-3</v>
      </c>
      <c r="R5820">
        <v>556.69000000000005</v>
      </c>
      <c r="S5820" s="2">
        <f t="shared" si="180"/>
        <v>5.6014706195144859</v>
      </c>
      <c r="T5820" s="1" t="str">
        <f t="shared" si="181"/>
        <v>2233341</v>
      </c>
    </row>
    <row r="5821" spans="1:20" x14ac:dyDescent="0.2">
      <c r="A5821" s="2">
        <v>5820</v>
      </c>
      <c r="B5821">
        <v>2</v>
      </c>
      <c r="C5821">
        <v>2</v>
      </c>
      <c r="D5821">
        <v>3</v>
      </c>
      <c r="E5821">
        <v>1</v>
      </c>
      <c r="F5821">
        <v>1</v>
      </c>
      <c r="G5821">
        <v>1</v>
      </c>
      <c r="H5821">
        <v>1</v>
      </c>
      <c r="I5821">
        <v>3</v>
      </c>
      <c r="J5821">
        <v>3</v>
      </c>
      <c r="K5821">
        <v>4</v>
      </c>
      <c r="L5821">
        <v>2</v>
      </c>
      <c r="M5821">
        <v>1</v>
      </c>
      <c r="N5821">
        <v>1</v>
      </c>
      <c r="O5821">
        <v>0.899977421198771</v>
      </c>
      <c r="P5821" s="6">
        <v>2.3424625000000001E-5</v>
      </c>
      <c r="Q5821" s="6">
        <v>2.4666035195141902E-4</v>
      </c>
      <c r="R5821">
        <v>638.58996999999999</v>
      </c>
      <c r="S5821" s="2">
        <f t="shared" ref="S5821:S5884" si="182">-LOG10(P5821)</f>
        <v>4.6303273529155016</v>
      </c>
      <c r="T5821" s="1" t="str">
        <f t="shared" si="181"/>
        <v>2233342</v>
      </c>
    </row>
    <row r="5822" spans="1:20" x14ac:dyDescent="0.2">
      <c r="A5822" s="2">
        <v>5821</v>
      </c>
      <c r="B5822">
        <v>2</v>
      </c>
      <c r="C5822">
        <v>2</v>
      </c>
      <c r="D5822">
        <v>3</v>
      </c>
      <c r="E5822">
        <v>1</v>
      </c>
      <c r="F5822">
        <v>1</v>
      </c>
      <c r="G5822">
        <v>1</v>
      </c>
      <c r="H5822">
        <v>1</v>
      </c>
      <c r="I5822">
        <v>3</v>
      </c>
      <c r="J5822">
        <v>3</v>
      </c>
      <c r="K5822">
        <v>4</v>
      </c>
      <c r="L5822">
        <v>3</v>
      </c>
      <c r="M5822">
        <v>1</v>
      </c>
      <c r="N5822">
        <v>1</v>
      </c>
      <c r="O5822">
        <v>0.89999826383179604</v>
      </c>
      <c r="P5822" s="6">
        <v>2.6226044E-6</v>
      </c>
      <c r="Q5822" s="6">
        <v>1.82014090645635E-4</v>
      </c>
      <c r="R5822">
        <v>663.08996999999999</v>
      </c>
      <c r="S5822" s="2">
        <f t="shared" si="182"/>
        <v>5.5812672145008682</v>
      </c>
      <c r="T5822" s="1" t="str">
        <f t="shared" si="181"/>
        <v>2233343</v>
      </c>
    </row>
    <row r="5823" spans="1:20" x14ac:dyDescent="0.2">
      <c r="A5823" s="2">
        <v>5822</v>
      </c>
      <c r="B5823">
        <v>2</v>
      </c>
      <c r="C5823">
        <v>2</v>
      </c>
      <c r="D5823">
        <v>3</v>
      </c>
      <c r="E5823">
        <v>1</v>
      </c>
      <c r="F5823">
        <v>1</v>
      </c>
      <c r="G5823">
        <v>1</v>
      </c>
      <c r="H5823">
        <v>1</v>
      </c>
      <c r="I5823">
        <v>3</v>
      </c>
      <c r="J5823">
        <v>3</v>
      </c>
      <c r="K5823">
        <v>4</v>
      </c>
      <c r="L5823">
        <v>4</v>
      </c>
      <c r="M5823">
        <v>1</v>
      </c>
      <c r="N5823">
        <v>1</v>
      </c>
      <c r="O5823">
        <v>0.89999781038815396</v>
      </c>
      <c r="P5823" s="6">
        <v>3.0398369000000001E-6</v>
      </c>
      <c r="Q5823" s="6">
        <v>1.92860645908841E-4</v>
      </c>
      <c r="R5823">
        <v>700.69</v>
      </c>
      <c r="S5823" s="2">
        <f t="shared" si="182"/>
        <v>5.5171497174867135</v>
      </c>
      <c r="T5823" s="1" t="str">
        <f t="shared" si="181"/>
        <v>2233344</v>
      </c>
    </row>
    <row r="5824" spans="1:20" x14ac:dyDescent="0.2">
      <c r="A5824" s="2">
        <v>5823</v>
      </c>
      <c r="B5824">
        <v>2</v>
      </c>
      <c r="C5824">
        <v>2</v>
      </c>
      <c r="D5824">
        <v>3</v>
      </c>
      <c r="E5824">
        <v>1</v>
      </c>
      <c r="F5824">
        <v>1</v>
      </c>
      <c r="G5824">
        <v>1</v>
      </c>
      <c r="H5824">
        <v>1</v>
      </c>
      <c r="I5824">
        <v>3</v>
      </c>
      <c r="J5824">
        <v>4</v>
      </c>
      <c r="K5824">
        <v>1</v>
      </c>
      <c r="L5824">
        <v>1</v>
      </c>
      <c r="M5824">
        <v>1</v>
      </c>
      <c r="N5824">
        <v>1</v>
      </c>
      <c r="O5824">
        <v>0.89998507414573103</v>
      </c>
      <c r="P5824" s="6">
        <v>1.579523E-5</v>
      </c>
      <c r="Q5824">
        <v>1.67974058181472E-3</v>
      </c>
      <c r="R5824">
        <v>450.29</v>
      </c>
      <c r="S5824" s="2">
        <f t="shared" si="182"/>
        <v>4.8014740457953256</v>
      </c>
      <c r="T5824" s="1" t="str">
        <f t="shared" si="181"/>
        <v>2233411</v>
      </c>
    </row>
    <row r="5825" spans="1:20" x14ac:dyDescent="0.2">
      <c r="A5825" s="2">
        <v>5824</v>
      </c>
      <c r="B5825">
        <v>2</v>
      </c>
      <c r="C5825">
        <v>2</v>
      </c>
      <c r="D5825">
        <v>3</v>
      </c>
      <c r="E5825">
        <v>1</v>
      </c>
      <c r="F5825">
        <v>1</v>
      </c>
      <c r="G5825">
        <v>1</v>
      </c>
      <c r="H5825">
        <v>1</v>
      </c>
      <c r="I5825">
        <v>3</v>
      </c>
      <c r="J5825">
        <v>4</v>
      </c>
      <c r="K5825">
        <v>1</v>
      </c>
      <c r="L5825">
        <v>2</v>
      </c>
      <c r="M5825">
        <v>1</v>
      </c>
      <c r="N5825">
        <v>1</v>
      </c>
      <c r="O5825">
        <v>0.89998780364918296</v>
      </c>
      <c r="P5825" s="6">
        <v>1.3053416999999999E-5</v>
      </c>
      <c r="Q5825" s="6">
        <v>2.5575910932709798E-4</v>
      </c>
      <c r="R5825">
        <v>532.19000000000005</v>
      </c>
      <c r="S5825" s="2">
        <f t="shared" si="182"/>
        <v>4.8842757879428627</v>
      </c>
      <c r="T5825" s="1" t="str">
        <f t="shared" si="181"/>
        <v>2233412</v>
      </c>
    </row>
    <row r="5826" spans="1:20" x14ac:dyDescent="0.2">
      <c r="A5826" s="2">
        <v>5825</v>
      </c>
      <c r="B5826">
        <v>2</v>
      </c>
      <c r="C5826">
        <v>2</v>
      </c>
      <c r="D5826">
        <v>3</v>
      </c>
      <c r="E5826">
        <v>1</v>
      </c>
      <c r="F5826">
        <v>1</v>
      </c>
      <c r="G5826">
        <v>1</v>
      </c>
      <c r="H5826">
        <v>1</v>
      </c>
      <c r="I5826">
        <v>3</v>
      </c>
      <c r="J5826">
        <v>4</v>
      </c>
      <c r="K5826">
        <v>1</v>
      </c>
      <c r="L5826">
        <v>3</v>
      </c>
      <c r="M5826">
        <v>1</v>
      </c>
      <c r="N5826">
        <v>1</v>
      </c>
      <c r="O5826">
        <v>0.89999919521483496</v>
      </c>
      <c r="P5826" s="6">
        <v>1.66893E-6</v>
      </c>
      <c r="Q5826" s="6">
        <v>1.97498574045748E-4</v>
      </c>
      <c r="R5826">
        <v>556.69000000000005</v>
      </c>
      <c r="S5826" s="2">
        <f t="shared" si="182"/>
        <v>5.7775618785701672</v>
      </c>
      <c r="T5826" s="1" t="str">
        <f t="shared" si="181"/>
        <v>2233413</v>
      </c>
    </row>
    <row r="5827" spans="1:20" x14ac:dyDescent="0.2">
      <c r="A5827" s="2">
        <v>5826</v>
      </c>
      <c r="B5827">
        <v>2</v>
      </c>
      <c r="C5827">
        <v>2</v>
      </c>
      <c r="D5827">
        <v>3</v>
      </c>
      <c r="E5827">
        <v>1</v>
      </c>
      <c r="F5827">
        <v>1</v>
      </c>
      <c r="G5827">
        <v>1</v>
      </c>
      <c r="H5827">
        <v>1</v>
      </c>
      <c r="I5827">
        <v>3</v>
      </c>
      <c r="J5827">
        <v>4</v>
      </c>
      <c r="K5827">
        <v>1</v>
      </c>
      <c r="L5827">
        <v>4</v>
      </c>
      <c r="M5827">
        <v>1</v>
      </c>
      <c r="N5827">
        <v>1</v>
      </c>
      <c r="O5827">
        <v>0.90002559058711595</v>
      </c>
      <c r="P5827" s="6">
        <v>2.4735928000000001E-5</v>
      </c>
      <c r="Q5827" s="6">
        <v>1.9347044617973999E-4</v>
      </c>
      <c r="R5827">
        <v>594.29</v>
      </c>
      <c r="S5827" s="2">
        <f t="shared" si="182"/>
        <v>4.6066717918807942</v>
      </c>
      <c r="T5827" s="1" t="str">
        <f t="shared" ref="T5827:T5890" si="183">B5827&amp;C5827&amp;D5827&amp;I5827&amp;J5827&amp;K5827&amp;L5827</f>
        <v>2233414</v>
      </c>
    </row>
    <row r="5828" spans="1:20" x14ac:dyDescent="0.2">
      <c r="A5828" s="2">
        <v>5827</v>
      </c>
      <c r="B5828">
        <v>2</v>
      </c>
      <c r="C5828">
        <v>2</v>
      </c>
      <c r="D5828">
        <v>3</v>
      </c>
      <c r="E5828">
        <v>1</v>
      </c>
      <c r="F5828">
        <v>1</v>
      </c>
      <c r="G5828">
        <v>1</v>
      </c>
      <c r="H5828">
        <v>1</v>
      </c>
      <c r="I5828">
        <v>3</v>
      </c>
      <c r="J5828">
        <v>4</v>
      </c>
      <c r="K5828">
        <v>2</v>
      </c>
      <c r="L5828">
        <v>1</v>
      </c>
      <c r="M5828">
        <v>1</v>
      </c>
      <c r="N5828">
        <v>1</v>
      </c>
      <c r="O5828">
        <v>0.89999082821022203</v>
      </c>
      <c r="P5828" s="6">
        <v>1.001358E-5</v>
      </c>
      <c r="Q5828">
        <v>1.6791279538927301E-3</v>
      </c>
      <c r="R5828">
        <v>532.19000000000005</v>
      </c>
      <c r="S5828" s="2">
        <f t="shared" si="182"/>
        <v>4.9994106281865234</v>
      </c>
      <c r="T5828" s="1" t="str">
        <f t="shared" si="183"/>
        <v>2233421</v>
      </c>
    </row>
    <row r="5829" spans="1:20" x14ac:dyDescent="0.2">
      <c r="A5829" s="2">
        <v>5828</v>
      </c>
      <c r="B5829">
        <v>2</v>
      </c>
      <c r="C5829">
        <v>2</v>
      </c>
      <c r="D5829">
        <v>3</v>
      </c>
      <c r="E5829">
        <v>1</v>
      </c>
      <c r="F5829">
        <v>1</v>
      </c>
      <c r="G5829">
        <v>1</v>
      </c>
      <c r="H5829">
        <v>1</v>
      </c>
      <c r="I5829">
        <v>3</v>
      </c>
      <c r="J5829">
        <v>4</v>
      </c>
      <c r="K5829">
        <v>2</v>
      </c>
      <c r="L5829">
        <v>2</v>
      </c>
      <c r="M5829">
        <v>1</v>
      </c>
      <c r="N5829">
        <v>1</v>
      </c>
      <c r="O5829">
        <v>0.90000624552960395</v>
      </c>
      <c r="P5829" s="6">
        <v>5.3644179999999999E-6</v>
      </c>
      <c r="Q5829" s="6">
        <v>2.4924192891977198E-4</v>
      </c>
      <c r="R5829">
        <v>614.08996999999999</v>
      </c>
      <c r="S5829" s="2">
        <f t="shared" si="182"/>
        <v>5.2704773889075813</v>
      </c>
      <c r="T5829" s="1" t="str">
        <f t="shared" si="183"/>
        <v>2233422</v>
      </c>
    </row>
    <row r="5830" spans="1:20" x14ac:dyDescent="0.2">
      <c r="A5830" s="2">
        <v>5829</v>
      </c>
      <c r="B5830">
        <v>2</v>
      </c>
      <c r="C5830">
        <v>2</v>
      </c>
      <c r="D5830">
        <v>3</v>
      </c>
      <c r="E5830">
        <v>1</v>
      </c>
      <c r="F5830">
        <v>1</v>
      </c>
      <c r="G5830">
        <v>1</v>
      </c>
      <c r="H5830">
        <v>1</v>
      </c>
      <c r="I5830">
        <v>3</v>
      </c>
      <c r="J5830">
        <v>4</v>
      </c>
      <c r="K5830">
        <v>2</v>
      </c>
      <c r="L5830">
        <v>3</v>
      </c>
      <c r="M5830">
        <v>1</v>
      </c>
      <c r="N5830">
        <v>1</v>
      </c>
      <c r="O5830">
        <v>0.90001583102746796</v>
      </c>
      <c r="P5830" s="6">
        <v>1.4960765999999999E-5</v>
      </c>
      <c r="Q5830" s="6">
        <v>1.80057716976896E-4</v>
      </c>
      <c r="R5830">
        <v>638.58996999999999</v>
      </c>
      <c r="S5830" s="2">
        <f t="shared" si="182"/>
        <v>4.8250461697699158</v>
      </c>
      <c r="T5830" s="1" t="str">
        <f t="shared" si="183"/>
        <v>2233423</v>
      </c>
    </row>
    <row r="5831" spans="1:20" x14ac:dyDescent="0.2">
      <c r="A5831" s="2">
        <v>5830</v>
      </c>
      <c r="B5831">
        <v>2</v>
      </c>
      <c r="C5831">
        <v>2</v>
      </c>
      <c r="D5831">
        <v>3</v>
      </c>
      <c r="E5831">
        <v>1</v>
      </c>
      <c r="F5831">
        <v>1</v>
      </c>
      <c r="G5831">
        <v>1</v>
      </c>
      <c r="H5831">
        <v>1</v>
      </c>
      <c r="I5831">
        <v>3</v>
      </c>
      <c r="J5831">
        <v>4</v>
      </c>
      <c r="K5831">
        <v>2</v>
      </c>
      <c r="L5831">
        <v>4</v>
      </c>
      <c r="M5831">
        <v>1</v>
      </c>
      <c r="N5831">
        <v>1</v>
      </c>
      <c r="O5831">
        <v>0.89996844408176302</v>
      </c>
      <c r="P5831" s="6">
        <v>3.2424927000000002E-5</v>
      </c>
      <c r="Q5831" s="6">
        <v>1.8984723663521201E-4</v>
      </c>
      <c r="R5831">
        <v>676.19</v>
      </c>
      <c r="S5831" s="2">
        <f t="shared" si="182"/>
        <v>4.4891209929935467</v>
      </c>
      <c r="T5831" s="1" t="str">
        <f t="shared" si="183"/>
        <v>2233424</v>
      </c>
    </row>
    <row r="5832" spans="1:20" x14ac:dyDescent="0.2">
      <c r="A5832" s="2">
        <v>5831</v>
      </c>
      <c r="B5832">
        <v>2</v>
      </c>
      <c r="C5832">
        <v>2</v>
      </c>
      <c r="D5832">
        <v>3</v>
      </c>
      <c r="E5832">
        <v>1</v>
      </c>
      <c r="F5832">
        <v>1</v>
      </c>
      <c r="G5832">
        <v>1</v>
      </c>
      <c r="H5832">
        <v>1</v>
      </c>
      <c r="I5832">
        <v>3</v>
      </c>
      <c r="J5832">
        <v>4</v>
      </c>
      <c r="K5832">
        <v>3</v>
      </c>
      <c r="L5832">
        <v>1</v>
      </c>
      <c r="M5832">
        <v>1</v>
      </c>
      <c r="N5832">
        <v>1</v>
      </c>
      <c r="O5832">
        <v>0.89998058069047904</v>
      </c>
      <c r="P5832" s="6">
        <v>2.026558E-5</v>
      </c>
      <c r="Q5832">
        <v>1.6731603430529399E-3</v>
      </c>
      <c r="R5832">
        <v>556.69000000000005</v>
      </c>
      <c r="S5832" s="2">
        <f t="shared" si="182"/>
        <v>4.6932409622556257</v>
      </c>
      <c r="T5832" s="1" t="str">
        <f t="shared" si="183"/>
        <v>2233431</v>
      </c>
    </row>
    <row r="5833" spans="1:20" x14ac:dyDescent="0.2">
      <c r="A5833" s="2">
        <v>5832</v>
      </c>
      <c r="B5833">
        <v>2</v>
      </c>
      <c r="C5833">
        <v>2</v>
      </c>
      <c r="D5833">
        <v>3</v>
      </c>
      <c r="E5833">
        <v>1</v>
      </c>
      <c r="F5833">
        <v>1</v>
      </c>
      <c r="G5833">
        <v>1</v>
      </c>
      <c r="H5833">
        <v>1</v>
      </c>
      <c r="I5833">
        <v>3</v>
      </c>
      <c r="J5833">
        <v>4</v>
      </c>
      <c r="K5833">
        <v>3</v>
      </c>
      <c r="L5833">
        <v>2</v>
      </c>
      <c r="M5833">
        <v>1</v>
      </c>
      <c r="N5833">
        <v>1</v>
      </c>
      <c r="O5833">
        <v>0.90003932392655495</v>
      </c>
      <c r="P5833" s="6">
        <v>3.8444995999999998E-5</v>
      </c>
      <c r="Q5833" s="6">
        <v>2.5130448309873202E-4</v>
      </c>
      <c r="R5833">
        <v>638.58996999999999</v>
      </c>
      <c r="S5833" s="2">
        <f t="shared" si="182"/>
        <v>4.4151601799461329</v>
      </c>
      <c r="T5833" s="1" t="str">
        <f t="shared" si="183"/>
        <v>2233432</v>
      </c>
    </row>
    <row r="5834" spans="1:20" x14ac:dyDescent="0.2">
      <c r="A5834" s="2">
        <v>5833</v>
      </c>
      <c r="B5834">
        <v>2</v>
      </c>
      <c r="C5834">
        <v>2</v>
      </c>
      <c r="D5834">
        <v>3</v>
      </c>
      <c r="E5834">
        <v>1</v>
      </c>
      <c r="F5834">
        <v>1</v>
      </c>
      <c r="G5834">
        <v>1</v>
      </c>
      <c r="H5834">
        <v>1</v>
      </c>
      <c r="I5834">
        <v>3</v>
      </c>
      <c r="J5834">
        <v>4</v>
      </c>
      <c r="K5834">
        <v>3</v>
      </c>
      <c r="L5834">
        <v>3</v>
      </c>
      <c r="M5834">
        <v>1</v>
      </c>
      <c r="N5834">
        <v>1</v>
      </c>
      <c r="O5834">
        <v>0.90000588202826104</v>
      </c>
      <c r="P5834" s="6">
        <v>5.0067900000000002E-6</v>
      </c>
      <c r="Q5834" s="6">
        <v>1.7529180094213E-4</v>
      </c>
      <c r="R5834">
        <v>663.08996999999999</v>
      </c>
      <c r="S5834" s="2">
        <f t="shared" si="182"/>
        <v>5.3004406238505046</v>
      </c>
      <c r="T5834" s="1" t="str">
        <f t="shared" si="183"/>
        <v>2233433</v>
      </c>
    </row>
    <row r="5835" spans="1:20" x14ac:dyDescent="0.2">
      <c r="A5835" s="2">
        <v>5834</v>
      </c>
      <c r="B5835">
        <v>2</v>
      </c>
      <c r="C5835">
        <v>2</v>
      </c>
      <c r="D5835">
        <v>3</v>
      </c>
      <c r="E5835">
        <v>1</v>
      </c>
      <c r="F5835">
        <v>1</v>
      </c>
      <c r="G5835">
        <v>1</v>
      </c>
      <c r="H5835">
        <v>1</v>
      </c>
      <c r="I5835">
        <v>3</v>
      </c>
      <c r="J5835">
        <v>4</v>
      </c>
      <c r="K5835">
        <v>3</v>
      </c>
      <c r="L5835">
        <v>4</v>
      </c>
      <c r="M5835">
        <v>1</v>
      </c>
      <c r="N5835">
        <v>1</v>
      </c>
      <c r="O5835">
        <v>0.89997658489979404</v>
      </c>
      <c r="P5835" s="6">
        <v>2.4259089999999999E-5</v>
      </c>
      <c r="Q5835" s="6">
        <v>1.8419096108858999E-4</v>
      </c>
      <c r="R5835">
        <v>700.69</v>
      </c>
      <c r="S5835" s="2">
        <f t="shared" si="182"/>
        <v>4.6151254942934736</v>
      </c>
      <c r="T5835" s="1" t="str">
        <f t="shared" si="183"/>
        <v>2233434</v>
      </c>
    </row>
    <row r="5836" spans="1:20" x14ac:dyDescent="0.2">
      <c r="A5836" s="2">
        <v>5835</v>
      </c>
      <c r="B5836">
        <v>2</v>
      </c>
      <c r="C5836">
        <v>2</v>
      </c>
      <c r="D5836">
        <v>3</v>
      </c>
      <c r="E5836">
        <v>1</v>
      </c>
      <c r="F5836">
        <v>1</v>
      </c>
      <c r="G5836">
        <v>1</v>
      </c>
      <c r="H5836">
        <v>1</v>
      </c>
      <c r="I5836">
        <v>3</v>
      </c>
      <c r="J5836">
        <v>4</v>
      </c>
      <c r="K5836">
        <v>4</v>
      </c>
      <c r="L5836">
        <v>1</v>
      </c>
      <c r="M5836">
        <v>1</v>
      </c>
      <c r="N5836">
        <v>1</v>
      </c>
      <c r="O5836">
        <v>0.899978359729251</v>
      </c>
      <c r="P5836" s="6">
        <v>2.2530556E-5</v>
      </c>
      <c r="Q5836">
        <v>1.6759622068206199E-3</v>
      </c>
      <c r="R5836">
        <v>594.29</v>
      </c>
      <c r="S5836" s="2">
        <f t="shared" si="182"/>
        <v>4.6472280907993611</v>
      </c>
      <c r="T5836" s="1" t="str">
        <f t="shared" si="183"/>
        <v>2233441</v>
      </c>
    </row>
    <row r="5837" spans="1:20" x14ac:dyDescent="0.2">
      <c r="A5837" s="2">
        <v>5836</v>
      </c>
      <c r="B5837">
        <v>2</v>
      </c>
      <c r="C5837">
        <v>2</v>
      </c>
      <c r="D5837">
        <v>3</v>
      </c>
      <c r="E5837">
        <v>1</v>
      </c>
      <c r="F5837">
        <v>1</v>
      </c>
      <c r="G5837">
        <v>1</v>
      </c>
      <c r="H5837">
        <v>1</v>
      </c>
      <c r="I5837">
        <v>3</v>
      </c>
      <c r="J5837">
        <v>4</v>
      </c>
      <c r="K5837">
        <v>4</v>
      </c>
      <c r="L5837">
        <v>2</v>
      </c>
      <c r="M5837">
        <v>1</v>
      </c>
      <c r="N5837">
        <v>1</v>
      </c>
      <c r="O5837">
        <v>0.89999928732951595</v>
      </c>
      <c r="P5837" s="6">
        <v>1.6093254E-6</v>
      </c>
      <c r="Q5837" s="6">
        <v>2.4422293911181001E-4</v>
      </c>
      <c r="R5837">
        <v>676.18993999999998</v>
      </c>
      <c r="S5837" s="2">
        <f t="shared" si="182"/>
        <v>5.7933561341879187</v>
      </c>
      <c r="T5837" s="1" t="str">
        <f t="shared" si="183"/>
        <v>2233442</v>
      </c>
    </row>
    <row r="5838" spans="1:20" x14ac:dyDescent="0.2">
      <c r="A5838" s="2">
        <v>5837</v>
      </c>
      <c r="B5838">
        <v>2</v>
      </c>
      <c r="C5838">
        <v>2</v>
      </c>
      <c r="D5838">
        <v>3</v>
      </c>
      <c r="E5838">
        <v>1</v>
      </c>
      <c r="F5838">
        <v>1</v>
      </c>
      <c r="G5838">
        <v>1</v>
      </c>
      <c r="H5838">
        <v>1</v>
      </c>
      <c r="I5838">
        <v>3</v>
      </c>
      <c r="J5838">
        <v>4</v>
      </c>
      <c r="K5838">
        <v>4</v>
      </c>
      <c r="L5838">
        <v>3</v>
      </c>
      <c r="M5838">
        <v>1</v>
      </c>
      <c r="N5838">
        <v>1</v>
      </c>
      <c r="O5838">
        <v>0.90002535590088095</v>
      </c>
      <c r="P5838" s="6">
        <v>2.4497508999999998E-5</v>
      </c>
      <c r="Q5838" s="6">
        <v>1.6367162188559499E-4</v>
      </c>
      <c r="R5838">
        <v>700.68993999999998</v>
      </c>
      <c r="S5838" s="2">
        <f t="shared" si="182"/>
        <v>4.6108780741070889</v>
      </c>
      <c r="T5838" s="1" t="str">
        <f t="shared" si="183"/>
        <v>2233443</v>
      </c>
    </row>
    <row r="5839" spans="1:20" x14ac:dyDescent="0.2">
      <c r="A5839" s="2">
        <v>5838</v>
      </c>
      <c r="B5839">
        <v>2</v>
      </c>
      <c r="C5839">
        <v>2</v>
      </c>
      <c r="D5839">
        <v>3</v>
      </c>
      <c r="E5839">
        <v>1</v>
      </c>
      <c r="F5839">
        <v>1</v>
      </c>
      <c r="G5839">
        <v>1</v>
      </c>
      <c r="H5839">
        <v>1</v>
      </c>
      <c r="I5839">
        <v>3</v>
      </c>
      <c r="J5839">
        <v>4</v>
      </c>
      <c r="K5839">
        <v>4</v>
      </c>
      <c r="L5839">
        <v>4</v>
      </c>
      <c r="M5839">
        <v>1</v>
      </c>
      <c r="N5839">
        <v>1</v>
      </c>
      <c r="O5839">
        <v>0.89998843858848998</v>
      </c>
      <c r="P5839" s="6">
        <v>1.2457370999999999E-5</v>
      </c>
      <c r="Q5839" s="6">
        <v>1.7913641169117799E-4</v>
      </c>
      <c r="R5839">
        <v>738.29</v>
      </c>
      <c r="S5839" s="2">
        <f t="shared" si="182"/>
        <v>4.9045736013897558</v>
      </c>
      <c r="T5839" s="1" t="str">
        <f t="shared" si="183"/>
        <v>2233444</v>
      </c>
    </row>
    <row r="5840" spans="1:20" x14ac:dyDescent="0.2">
      <c r="A5840" s="2">
        <v>5839</v>
      </c>
      <c r="B5840">
        <v>2</v>
      </c>
      <c r="C5840">
        <v>2</v>
      </c>
      <c r="D5840">
        <v>3</v>
      </c>
      <c r="E5840">
        <v>1</v>
      </c>
      <c r="F5840">
        <v>1</v>
      </c>
      <c r="G5840">
        <v>1</v>
      </c>
      <c r="H5840">
        <v>1</v>
      </c>
      <c r="I5840">
        <v>4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0.90002616572871197</v>
      </c>
      <c r="P5840" s="6">
        <v>2.527237E-5</v>
      </c>
      <c r="Q5840">
        <v>1.6757522459945301E-3</v>
      </c>
      <c r="R5840">
        <v>372.89</v>
      </c>
      <c r="S5840" s="2">
        <f t="shared" si="182"/>
        <v>4.5973540287702859</v>
      </c>
      <c r="T5840" s="1" t="str">
        <f t="shared" si="183"/>
        <v>2234111</v>
      </c>
    </row>
    <row r="5841" spans="1:20" x14ac:dyDescent="0.2">
      <c r="A5841" s="2">
        <v>5840</v>
      </c>
      <c r="B5841">
        <v>2</v>
      </c>
      <c r="C5841">
        <v>2</v>
      </c>
      <c r="D5841">
        <v>3</v>
      </c>
      <c r="E5841">
        <v>1</v>
      </c>
      <c r="F5841">
        <v>1</v>
      </c>
      <c r="G5841">
        <v>1</v>
      </c>
      <c r="H5841">
        <v>1</v>
      </c>
      <c r="I5841">
        <v>4</v>
      </c>
      <c r="J5841">
        <v>1</v>
      </c>
      <c r="K5841">
        <v>1</v>
      </c>
      <c r="L5841">
        <v>2</v>
      </c>
      <c r="M5841">
        <v>1</v>
      </c>
      <c r="N5841">
        <v>1</v>
      </c>
      <c r="O5841">
        <v>0.89999711468880295</v>
      </c>
      <c r="P5841" s="6">
        <v>3.7550926000000001E-6</v>
      </c>
      <c r="Q5841" s="6">
        <v>2.4359452536282201E-4</v>
      </c>
      <c r="R5841">
        <v>454.79</v>
      </c>
      <c r="S5841" s="2">
        <f t="shared" si="182"/>
        <v>5.4253793488933244</v>
      </c>
      <c r="T5841" s="1" t="str">
        <f t="shared" si="183"/>
        <v>2234112</v>
      </c>
    </row>
    <row r="5842" spans="1:20" x14ac:dyDescent="0.2">
      <c r="A5842" s="2">
        <v>5841</v>
      </c>
      <c r="B5842">
        <v>2</v>
      </c>
      <c r="C5842">
        <v>2</v>
      </c>
      <c r="D5842">
        <v>3</v>
      </c>
      <c r="E5842">
        <v>1</v>
      </c>
      <c r="F5842">
        <v>1</v>
      </c>
      <c r="G5842">
        <v>1</v>
      </c>
      <c r="H5842">
        <v>1</v>
      </c>
      <c r="I5842">
        <v>4</v>
      </c>
      <c r="J5842">
        <v>1</v>
      </c>
      <c r="K5842">
        <v>1</v>
      </c>
      <c r="L5842">
        <v>3</v>
      </c>
      <c r="M5842">
        <v>1</v>
      </c>
      <c r="N5842">
        <v>1</v>
      </c>
      <c r="O5842">
        <v>0.89997121548167602</v>
      </c>
      <c r="P5842" s="6">
        <v>2.9683112999999999E-5</v>
      </c>
      <c r="Q5842" s="6">
        <v>2.0560907758995699E-4</v>
      </c>
      <c r="R5842">
        <v>479.29</v>
      </c>
      <c r="S5842" s="2">
        <f t="shared" si="182"/>
        <v>4.527490554611787</v>
      </c>
      <c r="T5842" s="1" t="str">
        <f t="shared" si="183"/>
        <v>2234113</v>
      </c>
    </row>
    <row r="5843" spans="1:20" x14ac:dyDescent="0.2">
      <c r="A5843" s="2">
        <v>5842</v>
      </c>
      <c r="B5843">
        <v>2</v>
      </c>
      <c r="C5843">
        <v>2</v>
      </c>
      <c r="D5843">
        <v>3</v>
      </c>
      <c r="E5843">
        <v>1</v>
      </c>
      <c r="F5843">
        <v>1</v>
      </c>
      <c r="G5843">
        <v>1</v>
      </c>
      <c r="H5843">
        <v>1</v>
      </c>
      <c r="I5843">
        <v>4</v>
      </c>
      <c r="J5843">
        <v>1</v>
      </c>
      <c r="K5843">
        <v>1</v>
      </c>
      <c r="L5843">
        <v>4</v>
      </c>
      <c r="M5843">
        <v>1</v>
      </c>
      <c r="N5843">
        <v>1</v>
      </c>
      <c r="O5843">
        <v>0.89999709415653595</v>
      </c>
      <c r="P5843" s="6">
        <v>3.7550926000000001E-6</v>
      </c>
      <c r="Q5843" s="6">
        <v>1.9839777468483601E-4</v>
      </c>
      <c r="R5843">
        <v>516.89</v>
      </c>
      <c r="S5843" s="2">
        <f t="shared" si="182"/>
        <v>5.4253793488933244</v>
      </c>
      <c r="T5843" s="1" t="str">
        <f t="shared" si="183"/>
        <v>2234114</v>
      </c>
    </row>
    <row r="5844" spans="1:20" x14ac:dyDescent="0.2">
      <c r="A5844" s="2">
        <v>5843</v>
      </c>
      <c r="B5844">
        <v>2</v>
      </c>
      <c r="C5844">
        <v>2</v>
      </c>
      <c r="D5844">
        <v>3</v>
      </c>
      <c r="E5844">
        <v>1</v>
      </c>
      <c r="F5844">
        <v>1</v>
      </c>
      <c r="G5844">
        <v>1</v>
      </c>
      <c r="H5844">
        <v>1</v>
      </c>
      <c r="I5844">
        <v>4</v>
      </c>
      <c r="J5844">
        <v>1</v>
      </c>
      <c r="K5844">
        <v>2</v>
      </c>
      <c r="L5844">
        <v>1</v>
      </c>
      <c r="M5844">
        <v>1</v>
      </c>
      <c r="N5844">
        <v>1</v>
      </c>
      <c r="O5844">
        <v>0.90002991095532303</v>
      </c>
      <c r="P5844" s="6">
        <v>2.9027461999999999E-5</v>
      </c>
      <c r="Q5844">
        <v>1.67941383566042E-3</v>
      </c>
      <c r="R5844">
        <v>454.79</v>
      </c>
      <c r="S5844" s="2">
        <f t="shared" si="182"/>
        <v>4.5371909348049266</v>
      </c>
      <c r="T5844" s="1" t="str">
        <f t="shared" si="183"/>
        <v>2234121</v>
      </c>
    </row>
    <row r="5845" spans="1:20" x14ac:dyDescent="0.2">
      <c r="A5845" s="2">
        <v>5844</v>
      </c>
      <c r="B5845">
        <v>2</v>
      </c>
      <c r="C5845">
        <v>2</v>
      </c>
      <c r="D5845">
        <v>3</v>
      </c>
      <c r="E5845">
        <v>1</v>
      </c>
      <c r="F5845">
        <v>1</v>
      </c>
      <c r="G5845">
        <v>1</v>
      </c>
      <c r="H5845">
        <v>1</v>
      </c>
      <c r="I5845">
        <v>4</v>
      </c>
      <c r="J5845">
        <v>1</v>
      </c>
      <c r="K5845">
        <v>2</v>
      </c>
      <c r="L5845">
        <v>2</v>
      </c>
      <c r="M5845">
        <v>1</v>
      </c>
      <c r="N5845">
        <v>1</v>
      </c>
      <c r="O5845">
        <v>0.899991857636807</v>
      </c>
      <c r="P5845" s="6">
        <v>9.0003010000000003E-6</v>
      </c>
      <c r="Q5845" s="6">
        <v>2.3748197368804699E-4</v>
      </c>
      <c r="R5845">
        <v>536.69000000000005</v>
      </c>
      <c r="S5845" s="2">
        <f t="shared" si="182"/>
        <v>5.045742966065883</v>
      </c>
      <c r="T5845" s="1" t="str">
        <f t="shared" si="183"/>
        <v>2234122</v>
      </c>
    </row>
    <row r="5846" spans="1:20" x14ac:dyDescent="0.2">
      <c r="A5846" s="2">
        <v>5845</v>
      </c>
      <c r="B5846">
        <v>2</v>
      </c>
      <c r="C5846">
        <v>2</v>
      </c>
      <c r="D5846">
        <v>3</v>
      </c>
      <c r="E5846">
        <v>1</v>
      </c>
      <c r="F5846">
        <v>1</v>
      </c>
      <c r="G5846">
        <v>1</v>
      </c>
      <c r="H5846">
        <v>1</v>
      </c>
      <c r="I5846">
        <v>4</v>
      </c>
      <c r="J5846">
        <v>1</v>
      </c>
      <c r="K5846">
        <v>2</v>
      </c>
      <c r="L5846">
        <v>3</v>
      </c>
      <c r="M5846">
        <v>1</v>
      </c>
      <c r="N5846">
        <v>1</v>
      </c>
      <c r="O5846">
        <v>0.89998619879619302</v>
      </c>
      <c r="P5846" s="6">
        <v>1.4662743E-5</v>
      </c>
      <c r="Q5846" s="6">
        <v>1.9724103818380401E-4</v>
      </c>
      <c r="R5846">
        <v>561.19000000000005</v>
      </c>
      <c r="S5846" s="2">
        <f t="shared" si="182"/>
        <v>4.8337847774213678</v>
      </c>
      <c r="T5846" s="1" t="str">
        <f t="shared" si="183"/>
        <v>2234123</v>
      </c>
    </row>
    <row r="5847" spans="1:20" x14ac:dyDescent="0.2">
      <c r="A5847" s="2">
        <v>5846</v>
      </c>
      <c r="B5847">
        <v>2</v>
      </c>
      <c r="C5847">
        <v>2</v>
      </c>
      <c r="D5847">
        <v>3</v>
      </c>
      <c r="E5847">
        <v>1</v>
      </c>
      <c r="F5847">
        <v>1</v>
      </c>
      <c r="G5847">
        <v>1</v>
      </c>
      <c r="H5847">
        <v>1</v>
      </c>
      <c r="I5847">
        <v>4</v>
      </c>
      <c r="J5847">
        <v>1</v>
      </c>
      <c r="K5847">
        <v>2</v>
      </c>
      <c r="L5847">
        <v>4</v>
      </c>
      <c r="M5847">
        <v>1</v>
      </c>
      <c r="N5847">
        <v>1</v>
      </c>
      <c r="O5847">
        <v>0.90000000885706399</v>
      </c>
      <c r="P5847" s="6">
        <v>8.34465E-7</v>
      </c>
      <c r="Q5847" s="6">
        <v>1.7967429194403701E-4</v>
      </c>
      <c r="R5847">
        <v>598.79</v>
      </c>
      <c r="S5847" s="2">
        <f t="shared" si="182"/>
        <v>6.0785918742341485</v>
      </c>
      <c r="T5847" s="1" t="str">
        <f t="shared" si="183"/>
        <v>2234124</v>
      </c>
    </row>
    <row r="5848" spans="1:20" x14ac:dyDescent="0.2">
      <c r="A5848" s="2">
        <v>5847</v>
      </c>
      <c r="B5848">
        <v>2</v>
      </c>
      <c r="C5848">
        <v>2</v>
      </c>
      <c r="D5848">
        <v>3</v>
      </c>
      <c r="E5848">
        <v>1</v>
      </c>
      <c r="F5848">
        <v>1</v>
      </c>
      <c r="G5848">
        <v>1</v>
      </c>
      <c r="H5848">
        <v>1</v>
      </c>
      <c r="I5848">
        <v>4</v>
      </c>
      <c r="J5848">
        <v>1</v>
      </c>
      <c r="K5848">
        <v>3</v>
      </c>
      <c r="L5848">
        <v>1</v>
      </c>
      <c r="M5848">
        <v>1</v>
      </c>
      <c r="N5848">
        <v>1</v>
      </c>
      <c r="O5848">
        <v>0.899966165203677</v>
      </c>
      <c r="P5848" s="6">
        <v>3.4689903000000003E-5</v>
      </c>
      <c r="Q5848">
        <v>1.67459193279523E-3</v>
      </c>
      <c r="R5848">
        <v>479.29</v>
      </c>
      <c r="S5848" s="2">
        <f t="shared" si="182"/>
        <v>4.4597969145316396</v>
      </c>
      <c r="T5848" s="1" t="str">
        <f t="shared" si="183"/>
        <v>2234131</v>
      </c>
    </row>
    <row r="5849" spans="1:20" x14ac:dyDescent="0.2">
      <c r="A5849" s="2">
        <v>5848</v>
      </c>
      <c r="B5849">
        <v>2</v>
      </c>
      <c r="C5849">
        <v>2</v>
      </c>
      <c r="D5849">
        <v>3</v>
      </c>
      <c r="E5849">
        <v>1</v>
      </c>
      <c r="F5849">
        <v>1</v>
      </c>
      <c r="G5849">
        <v>1</v>
      </c>
      <c r="H5849">
        <v>1</v>
      </c>
      <c r="I5849">
        <v>4</v>
      </c>
      <c r="J5849">
        <v>1</v>
      </c>
      <c r="K5849">
        <v>3</v>
      </c>
      <c r="L5849">
        <v>2</v>
      </c>
      <c r="M5849">
        <v>1</v>
      </c>
      <c r="N5849">
        <v>1</v>
      </c>
      <c r="O5849">
        <v>0.89994663677852704</v>
      </c>
      <c r="P5849" s="6">
        <v>5.4240226999999997E-5</v>
      </c>
      <c r="Q5849" s="6">
        <v>2.5327994737173198E-4</v>
      </c>
      <c r="R5849">
        <v>561.19000000000005</v>
      </c>
      <c r="S5849" s="2">
        <f t="shared" si="182"/>
        <v>4.2656785015775514</v>
      </c>
      <c r="T5849" s="1" t="str">
        <f t="shared" si="183"/>
        <v>2234132</v>
      </c>
    </row>
    <row r="5850" spans="1:20" x14ac:dyDescent="0.2">
      <c r="A5850" s="2">
        <v>5849</v>
      </c>
      <c r="B5850">
        <v>2</v>
      </c>
      <c r="C5850">
        <v>2</v>
      </c>
      <c r="D5850">
        <v>3</v>
      </c>
      <c r="E5850">
        <v>1</v>
      </c>
      <c r="F5850">
        <v>1</v>
      </c>
      <c r="G5850">
        <v>1</v>
      </c>
      <c r="H5850">
        <v>1</v>
      </c>
      <c r="I5850">
        <v>4</v>
      </c>
      <c r="J5850">
        <v>1</v>
      </c>
      <c r="K5850">
        <v>3</v>
      </c>
      <c r="L5850">
        <v>3</v>
      </c>
      <c r="M5850">
        <v>1</v>
      </c>
      <c r="N5850">
        <v>1</v>
      </c>
      <c r="O5850">
        <v>0.89999815488558399</v>
      </c>
      <c r="P5850" s="6">
        <v>2.7418136999999999E-6</v>
      </c>
      <c r="Q5850" s="6">
        <v>1.7264454758938999E-4</v>
      </c>
      <c r="R5850">
        <v>585.69000000000005</v>
      </c>
      <c r="S5850" s="2">
        <f t="shared" si="182"/>
        <v>5.56196205786551</v>
      </c>
      <c r="T5850" s="1" t="str">
        <f t="shared" si="183"/>
        <v>2234133</v>
      </c>
    </row>
    <row r="5851" spans="1:20" x14ac:dyDescent="0.2">
      <c r="A5851" s="2">
        <v>5850</v>
      </c>
      <c r="B5851">
        <v>2</v>
      </c>
      <c r="C5851">
        <v>2</v>
      </c>
      <c r="D5851">
        <v>3</v>
      </c>
      <c r="E5851">
        <v>1</v>
      </c>
      <c r="F5851">
        <v>1</v>
      </c>
      <c r="G5851">
        <v>1</v>
      </c>
      <c r="H5851">
        <v>1</v>
      </c>
      <c r="I5851">
        <v>4</v>
      </c>
      <c r="J5851">
        <v>1</v>
      </c>
      <c r="K5851">
        <v>3</v>
      </c>
      <c r="L5851">
        <v>4</v>
      </c>
      <c r="M5851">
        <v>1</v>
      </c>
      <c r="N5851">
        <v>1</v>
      </c>
      <c r="O5851">
        <v>0.90002328406173904</v>
      </c>
      <c r="P5851" s="6">
        <v>2.2411345999999999E-5</v>
      </c>
      <c r="Q5851" s="6">
        <v>1.83274927051312E-4</v>
      </c>
      <c r="R5851">
        <v>623.29</v>
      </c>
      <c r="S5851" s="2">
        <f t="shared" si="182"/>
        <v>4.6495320594480587</v>
      </c>
      <c r="T5851" s="1" t="str">
        <f t="shared" si="183"/>
        <v>2234134</v>
      </c>
    </row>
    <row r="5852" spans="1:20" x14ac:dyDescent="0.2">
      <c r="A5852" s="2">
        <v>5851</v>
      </c>
      <c r="B5852">
        <v>2</v>
      </c>
      <c r="C5852">
        <v>2</v>
      </c>
      <c r="D5852">
        <v>3</v>
      </c>
      <c r="E5852">
        <v>1</v>
      </c>
      <c r="F5852">
        <v>1</v>
      </c>
      <c r="G5852">
        <v>1</v>
      </c>
      <c r="H5852">
        <v>1</v>
      </c>
      <c r="I5852">
        <v>4</v>
      </c>
      <c r="J5852">
        <v>1</v>
      </c>
      <c r="K5852">
        <v>4</v>
      </c>
      <c r="L5852">
        <v>1</v>
      </c>
      <c r="M5852">
        <v>1</v>
      </c>
      <c r="N5852">
        <v>1</v>
      </c>
      <c r="O5852">
        <v>0.90001213806679004</v>
      </c>
      <c r="P5852" s="6">
        <v>1.1265278E-5</v>
      </c>
      <c r="Q5852">
        <v>1.6772640588624799E-3</v>
      </c>
      <c r="R5852">
        <v>516.89</v>
      </c>
      <c r="S5852" s="2">
        <f t="shared" si="182"/>
        <v>4.9482580864633423</v>
      </c>
      <c r="T5852" s="1" t="str">
        <f t="shared" si="183"/>
        <v>2234141</v>
      </c>
    </row>
    <row r="5853" spans="1:20" x14ac:dyDescent="0.2">
      <c r="A5853" s="2">
        <v>5852</v>
      </c>
      <c r="B5853">
        <v>2</v>
      </c>
      <c r="C5853">
        <v>2</v>
      </c>
      <c r="D5853">
        <v>3</v>
      </c>
      <c r="E5853">
        <v>1</v>
      </c>
      <c r="F5853">
        <v>1</v>
      </c>
      <c r="G5853">
        <v>1</v>
      </c>
      <c r="H5853">
        <v>1</v>
      </c>
      <c r="I5853">
        <v>4</v>
      </c>
      <c r="J5853">
        <v>1</v>
      </c>
      <c r="K5853">
        <v>4</v>
      </c>
      <c r="L5853">
        <v>2</v>
      </c>
      <c r="M5853">
        <v>1</v>
      </c>
      <c r="N5853">
        <v>1</v>
      </c>
      <c r="O5853">
        <v>0.899993817698309</v>
      </c>
      <c r="P5853" s="6">
        <v>7.0333479999999997E-6</v>
      </c>
      <c r="Q5853" s="6">
        <v>2.4429928826314601E-4</v>
      </c>
      <c r="R5853">
        <v>598.79003999999998</v>
      </c>
      <c r="S5853" s="2">
        <f t="shared" si="182"/>
        <v>5.152837893785132</v>
      </c>
      <c r="T5853" s="1" t="str">
        <f t="shared" si="183"/>
        <v>2234142</v>
      </c>
    </row>
    <row r="5854" spans="1:20" x14ac:dyDescent="0.2">
      <c r="A5854" s="2">
        <v>5853</v>
      </c>
      <c r="B5854">
        <v>2</v>
      </c>
      <c r="C5854">
        <v>2</v>
      </c>
      <c r="D5854">
        <v>3</v>
      </c>
      <c r="E5854">
        <v>1</v>
      </c>
      <c r="F5854">
        <v>1</v>
      </c>
      <c r="G5854">
        <v>1</v>
      </c>
      <c r="H5854">
        <v>1</v>
      </c>
      <c r="I5854">
        <v>4</v>
      </c>
      <c r="J5854">
        <v>1</v>
      </c>
      <c r="K5854">
        <v>4</v>
      </c>
      <c r="L5854">
        <v>3</v>
      </c>
      <c r="M5854">
        <v>1</v>
      </c>
      <c r="N5854">
        <v>1</v>
      </c>
      <c r="O5854">
        <v>0.90000371053793404</v>
      </c>
      <c r="P5854" s="6">
        <v>2.8610229999999998E-6</v>
      </c>
      <c r="Q5854" s="6">
        <v>1.8962928851211299E-4</v>
      </c>
      <c r="R5854">
        <v>623.29003999999998</v>
      </c>
      <c r="S5854" s="2">
        <f t="shared" si="182"/>
        <v>5.5434786508515241</v>
      </c>
      <c r="T5854" s="1" t="str">
        <f t="shared" si="183"/>
        <v>2234143</v>
      </c>
    </row>
    <row r="5855" spans="1:20" x14ac:dyDescent="0.2">
      <c r="A5855" s="2">
        <v>5854</v>
      </c>
      <c r="B5855">
        <v>2</v>
      </c>
      <c r="C5855">
        <v>2</v>
      </c>
      <c r="D5855">
        <v>3</v>
      </c>
      <c r="E5855">
        <v>1</v>
      </c>
      <c r="F5855">
        <v>1</v>
      </c>
      <c r="G5855">
        <v>1</v>
      </c>
      <c r="H5855">
        <v>1</v>
      </c>
      <c r="I5855">
        <v>4</v>
      </c>
      <c r="J5855">
        <v>1</v>
      </c>
      <c r="K5855">
        <v>4</v>
      </c>
      <c r="L5855">
        <v>4</v>
      </c>
      <c r="M5855">
        <v>1</v>
      </c>
      <c r="N5855">
        <v>1</v>
      </c>
      <c r="O5855">
        <v>0.89999896287729597</v>
      </c>
      <c r="P5855" s="6">
        <v>1.9073486E-6</v>
      </c>
      <c r="Q5855" s="6">
        <v>1.7471699541858401E-4</v>
      </c>
      <c r="R5855">
        <v>660.89</v>
      </c>
      <c r="S5855" s="2">
        <f t="shared" si="182"/>
        <v>5.7195699250868977</v>
      </c>
      <c r="T5855" s="1" t="str">
        <f t="shared" si="183"/>
        <v>2234144</v>
      </c>
    </row>
    <row r="5856" spans="1:20" x14ac:dyDescent="0.2">
      <c r="A5856" s="2">
        <v>5855</v>
      </c>
      <c r="B5856">
        <v>2</v>
      </c>
      <c r="C5856">
        <v>2</v>
      </c>
      <c r="D5856">
        <v>3</v>
      </c>
      <c r="E5856">
        <v>1</v>
      </c>
      <c r="F5856">
        <v>1</v>
      </c>
      <c r="G5856">
        <v>1</v>
      </c>
      <c r="H5856">
        <v>1</v>
      </c>
      <c r="I5856">
        <v>4</v>
      </c>
      <c r="J5856">
        <v>2</v>
      </c>
      <c r="K5856">
        <v>1</v>
      </c>
      <c r="L5856">
        <v>1</v>
      </c>
      <c r="M5856">
        <v>1</v>
      </c>
      <c r="N5856">
        <v>1</v>
      </c>
      <c r="O5856">
        <v>0.90002078831482002</v>
      </c>
      <c r="P5856" s="6">
        <v>1.9907950999999999E-5</v>
      </c>
      <c r="Q5856">
        <v>1.6741654441436401E-3</v>
      </c>
      <c r="R5856">
        <v>454.79003999999998</v>
      </c>
      <c r="S5856" s="2">
        <f t="shared" si="182"/>
        <v>4.7009734368679279</v>
      </c>
      <c r="T5856" s="1" t="str">
        <f t="shared" si="183"/>
        <v>2234211</v>
      </c>
    </row>
    <row r="5857" spans="1:20" x14ac:dyDescent="0.2">
      <c r="A5857" s="2">
        <v>5856</v>
      </c>
      <c r="B5857">
        <v>2</v>
      </c>
      <c r="C5857">
        <v>2</v>
      </c>
      <c r="D5857">
        <v>3</v>
      </c>
      <c r="E5857">
        <v>1</v>
      </c>
      <c r="F5857">
        <v>1</v>
      </c>
      <c r="G5857">
        <v>1</v>
      </c>
      <c r="H5857">
        <v>1</v>
      </c>
      <c r="I5857">
        <v>4</v>
      </c>
      <c r="J5857">
        <v>2</v>
      </c>
      <c r="K5857">
        <v>1</v>
      </c>
      <c r="L5857">
        <v>2</v>
      </c>
      <c r="M5857">
        <v>1</v>
      </c>
      <c r="N5857">
        <v>1</v>
      </c>
      <c r="O5857">
        <v>0.90000118978793897</v>
      </c>
      <c r="P5857" s="6">
        <v>2.9802322E-7</v>
      </c>
      <c r="Q5857" s="6">
        <v>2.5913847894603101E-4</v>
      </c>
      <c r="R5857">
        <v>536.69006000000002</v>
      </c>
      <c r="S5857" s="2">
        <f t="shared" si="182"/>
        <v>6.5257498972492218</v>
      </c>
      <c r="T5857" s="1" t="str">
        <f t="shared" si="183"/>
        <v>2234212</v>
      </c>
    </row>
    <row r="5858" spans="1:20" x14ac:dyDescent="0.2">
      <c r="A5858" s="2">
        <v>5857</v>
      </c>
      <c r="B5858">
        <v>2</v>
      </c>
      <c r="C5858">
        <v>2</v>
      </c>
      <c r="D5858">
        <v>3</v>
      </c>
      <c r="E5858">
        <v>1</v>
      </c>
      <c r="F5858">
        <v>1</v>
      </c>
      <c r="G5858">
        <v>1</v>
      </c>
      <c r="H5858">
        <v>1</v>
      </c>
      <c r="I5858">
        <v>4</v>
      </c>
      <c r="J5858">
        <v>2</v>
      </c>
      <c r="K5858">
        <v>1</v>
      </c>
      <c r="L5858">
        <v>3</v>
      </c>
      <c r="M5858">
        <v>1</v>
      </c>
      <c r="N5858">
        <v>1</v>
      </c>
      <c r="O5858">
        <v>0.89999123187001495</v>
      </c>
      <c r="P5858" s="6">
        <v>9.6559520000000008E-6</v>
      </c>
      <c r="Q5858" s="6">
        <v>1.7869830394723801E-4</v>
      </c>
      <c r="R5858">
        <v>561.19006000000002</v>
      </c>
      <c r="S5858" s="2">
        <f t="shared" si="182"/>
        <v>5.0152049017950224</v>
      </c>
      <c r="T5858" s="1" t="str">
        <f t="shared" si="183"/>
        <v>2234213</v>
      </c>
    </row>
    <row r="5859" spans="1:20" x14ac:dyDescent="0.2">
      <c r="A5859" s="2">
        <v>5858</v>
      </c>
      <c r="B5859">
        <v>2</v>
      </c>
      <c r="C5859">
        <v>2</v>
      </c>
      <c r="D5859">
        <v>3</v>
      </c>
      <c r="E5859">
        <v>1</v>
      </c>
      <c r="F5859">
        <v>1</v>
      </c>
      <c r="G5859">
        <v>1</v>
      </c>
      <c r="H5859">
        <v>1</v>
      </c>
      <c r="I5859">
        <v>4</v>
      </c>
      <c r="J5859">
        <v>2</v>
      </c>
      <c r="K5859">
        <v>1</v>
      </c>
      <c r="L5859">
        <v>4</v>
      </c>
      <c r="M5859">
        <v>1</v>
      </c>
      <c r="N5859">
        <v>1</v>
      </c>
      <c r="O5859">
        <v>0.89999492026853201</v>
      </c>
      <c r="P5859" s="6">
        <v>5.9604645000000003E-6</v>
      </c>
      <c r="Q5859" s="6">
        <v>1.82708839617455E-4</v>
      </c>
      <c r="R5859">
        <v>598.79003999999998</v>
      </c>
      <c r="S5859" s="2">
        <f t="shared" si="182"/>
        <v>5.2247198942989881</v>
      </c>
      <c r="T5859" s="1" t="str">
        <f t="shared" si="183"/>
        <v>2234214</v>
      </c>
    </row>
    <row r="5860" spans="1:20" x14ac:dyDescent="0.2">
      <c r="A5860" s="2">
        <v>5859</v>
      </c>
      <c r="B5860">
        <v>2</v>
      </c>
      <c r="C5860">
        <v>2</v>
      </c>
      <c r="D5860">
        <v>3</v>
      </c>
      <c r="E5860">
        <v>1</v>
      </c>
      <c r="F5860">
        <v>1</v>
      </c>
      <c r="G5860">
        <v>1</v>
      </c>
      <c r="H5860">
        <v>1</v>
      </c>
      <c r="I5860">
        <v>4</v>
      </c>
      <c r="J5860">
        <v>2</v>
      </c>
      <c r="K5860">
        <v>2</v>
      </c>
      <c r="L5860">
        <v>1</v>
      </c>
      <c r="M5860">
        <v>1</v>
      </c>
      <c r="N5860">
        <v>1</v>
      </c>
      <c r="O5860">
        <v>0.90000818915696401</v>
      </c>
      <c r="P5860" s="6">
        <v>7.3313713000000003E-6</v>
      </c>
      <c r="Q5860">
        <v>1.6788353553101099E-3</v>
      </c>
      <c r="R5860">
        <v>536.69000000000005</v>
      </c>
      <c r="S5860" s="2">
        <f t="shared" si="182"/>
        <v>5.1348147849329138</v>
      </c>
      <c r="T5860" s="1" t="str">
        <f t="shared" si="183"/>
        <v>2234221</v>
      </c>
    </row>
    <row r="5861" spans="1:20" x14ac:dyDescent="0.2">
      <c r="A5861" s="2">
        <v>5860</v>
      </c>
      <c r="B5861">
        <v>2</v>
      </c>
      <c r="C5861">
        <v>2</v>
      </c>
      <c r="D5861">
        <v>3</v>
      </c>
      <c r="E5861">
        <v>1</v>
      </c>
      <c r="F5861">
        <v>1</v>
      </c>
      <c r="G5861">
        <v>1</v>
      </c>
      <c r="H5861">
        <v>1</v>
      </c>
      <c r="I5861">
        <v>4</v>
      </c>
      <c r="J5861">
        <v>2</v>
      </c>
      <c r="K5861">
        <v>2</v>
      </c>
      <c r="L5861">
        <v>2</v>
      </c>
      <c r="M5861">
        <v>1</v>
      </c>
      <c r="N5861">
        <v>1</v>
      </c>
      <c r="O5861">
        <v>0.89999924641293405</v>
      </c>
      <c r="P5861" s="6">
        <v>1.6093254E-6</v>
      </c>
      <c r="Q5861" s="6">
        <v>2.40934586994356E-4</v>
      </c>
      <c r="R5861">
        <v>618.59</v>
      </c>
      <c r="S5861" s="2">
        <f t="shared" si="182"/>
        <v>5.7933561341879187</v>
      </c>
      <c r="T5861" s="1" t="str">
        <f t="shared" si="183"/>
        <v>2234222</v>
      </c>
    </row>
    <row r="5862" spans="1:20" x14ac:dyDescent="0.2">
      <c r="A5862" s="2">
        <v>5861</v>
      </c>
      <c r="B5862">
        <v>2</v>
      </c>
      <c r="C5862">
        <v>2</v>
      </c>
      <c r="D5862">
        <v>3</v>
      </c>
      <c r="E5862">
        <v>1</v>
      </c>
      <c r="F5862">
        <v>1</v>
      </c>
      <c r="G5862">
        <v>1</v>
      </c>
      <c r="H5862">
        <v>1</v>
      </c>
      <c r="I5862">
        <v>4</v>
      </c>
      <c r="J5862">
        <v>2</v>
      </c>
      <c r="K5862">
        <v>2</v>
      </c>
      <c r="L5862">
        <v>3</v>
      </c>
      <c r="M5862">
        <v>1</v>
      </c>
      <c r="N5862">
        <v>1</v>
      </c>
      <c r="O5862">
        <v>0.89998639046152595</v>
      </c>
      <c r="P5862" s="6">
        <v>1.4483929E-5</v>
      </c>
      <c r="Q5862" s="6">
        <v>1.9250246659017299E-4</v>
      </c>
      <c r="R5862">
        <v>643.09</v>
      </c>
      <c r="S5862" s="2">
        <f t="shared" si="182"/>
        <v>4.8391136127547627</v>
      </c>
      <c r="T5862" s="1" t="str">
        <f t="shared" si="183"/>
        <v>2234223</v>
      </c>
    </row>
    <row r="5863" spans="1:20" x14ac:dyDescent="0.2">
      <c r="A5863" s="2">
        <v>5862</v>
      </c>
      <c r="B5863">
        <v>2</v>
      </c>
      <c r="C5863">
        <v>2</v>
      </c>
      <c r="D5863">
        <v>3</v>
      </c>
      <c r="E5863">
        <v>1</v>
      </c>
      <c r="F5863">
        <v>1</v>
      </c>
      <c r="G5863">
        <v>1</v>
      </c>
      <c r="H5863">
        <v>1</v>
      </c>
      <c r="I5863">
        <v>4</v>
      </c>
      <c r="J5863">
        <v>2</v>
      </c>
      <c r="K5863">
        <v>2</v>
      </c>
      <c r="L5863">
        <v>4</v>
      </c>
      <c r="M5863">
        <v>1</v>
      </c>
      <c r="N5863">
        <v>1</v>
      </c>
      <c r="O5863">
        <v>0.90004086909740599</v>
      </c>
      <c r="P5863" s="6">
        <v>3.9994716999999998E-5</v>
      </c>
      <c r="Q5863" s="6">
        <v>1.8070510496282001E-4</v>
      </c>
      <c r="R5863">
        <v>680.69</v>
      </c>
      <c r="S5863" s="2">
        <f t="shared" si="182"/>
        <v>4.3979973719039425</v>
      </c>
      <c r="T5863" s="1" t="str">
        <f t="shared" si="183"/>
        <v>2234224</v>
      </c>
    </row>
    <row r="5864" spans="1:20" x14ac:dyDescent="0.2">
      <c r="A5864" s="2">
        <v>5863</v>
      </c>
      <c r="B5864">
        <v>2</v>
      </c>
      <c r="C5864">
        <v>2</v>
      </c>
      <c r="D5864">
        <v>3</v>
      </c>
      <c r="E5864">
        <v>1</v>
      </c>
      <c r="F5864">
        <v>1</v>
      </c>
      <c r="G5864">
        <v>1</v>
      </c>
      <c r="H5864">
        <v>1</v>
      </c>
      <c r="I5864">
        <v>4</v>
      </c>
      <c r="J5864">
        <v>2</v>
      </c>
      <c r="K5864">
        <v>3</v>
      </c>
      <c r="L5864">
        <v>1</v>
      </c>
      <c r="M5864">
        <v>1</v>
      </c>
      <c r="N5864">
        <v>1</v>
      </c>
      <c r="O5864">
        <v>0.89998162674532101</v>
      </c>
      <c r="P5864" s="6">
        <v>1.9252299999999999E-5</v>
      </c>
      <c r="Q5864">
        <v>1.6728786366745801E-3</v>
      </c>
      <c r="R5864">
        <v>561.19000000000005</v>
      </c>
      <c r="S5864" s="2">
        <f t="shared" si="182"/>
        <v>4.715517379524834</v>
      </c>
      <c r="T5864" s="1" t="str">
        <f t="shared" si="183"/>
        <v>2234231</v>
      </c>
    </row>
    <row r="5865" spans="1:20" x14ac:dyDescent="0.2">
      <c r="A5865" s="2">
        <v>5864</v>
      </c>
      <c r="B5865">
        <v>2</v>
      </c>
      <c r="C5865">
        <v>2</v>
      </c>
      <c r="D5865">
        <v>3</v>
      </c>
      <c r="E5865">
        <v>1</v>
      </c>
      <c r="F5865">
        <v>1</v>
      </c>
      <c r="G5865">
        <v>1</v>
      </c>
      <c r="H5865">
        <v>1</v>
      </c>
      <c r="I5865">
        <v>4</v>
      </c>
      <c r="J5865">
        <v>2</v>
      </c>
      <c r="K5865">
        <v>3</v>
      </c>
      <c r="L5865">
        <v>2</v>
      </c>
      <c r="M5865">
        <v>1</v>
      </c>
      <c r="N5865">
        <v>1</v>
      </c>
      <c r="O5865">
        <v>0.89999675384850197</v>
      </c>
      <c r="P5865" s="6">
        <v>4.1127204999999999E-6</v>
      </c>
      <c r="Q5865" s="6">
        <v>2.4106920301025499E-4</v>
      </c>
      <c r="R5865">
        <v>643.09</v>
      </c>
      <c r="S5865" s="2">
        <f t="shared" si="182"/>
        <v>5.3858708040897225</v>
      </c>
      <c r="T5865" s="1" t="str">
        <f t="shared" si="183"/>
        <v>2234232</v>
      </c>
    </row>
    <row r="5866" spans="1:20" x14ac:dyDescent="0.2">
      <c r="A5866" s="2">
        <v>5865</v>
      </c>
      <c r="B5866">
        <v>2</v>
      </c>
      <c r="C5866">
        <v>2</v>
      </c>
      <c r="D5866">
        <v>3</v>
      </c>
      <c r="E5866">
        <v>1</v>
      </c>
      <c r="F5866">
        <v>1</v>
      </c>
      <c r="G5866">
        <v>1</v>
      </c>
      <c r="H5866">
        <v>1</v>
      </c>
      <c r="I5866">
        <v>4</v>
      </c>
      <c r="J5866">
        <v>2</v>
      </c>
      <c r="K5866">
        <v>3</v>
      </c>
      <c r="L5866">
        <v>3</v>
      </c>
      <c r="M5866">
        <v>1</v>
      </c>
      <c r="N5866">
        <v>1</v>
      </c>
      <c r="O5866">
        <v>0.90003294716469395</v>
      </c>
      <c r="P5866" s="6">
        <v>3.2067299999999997E-5</v>
      </c>
      <c r="Q5866" s="6">
        <v>1.74029001573234E-4</v>
      </c>
      <c r="R5866">
        <v>667.59</v>
      </c>
      <c r="S5866" s="2">
        <f t="shared" si="182"/>
        <v>4.4939376052248114</v>
      </c>
      <c r="T5866" s="1" t="str">
        <f t="shared" si="183"/>
        <v>2234233</v>
      </c>
    </row>
    <row r="5867" spans="1:20" x14ac:dyDescent="0.2">
      <c r="A5867" s="2">
        <v>5866</v>
      </c>
      <c r="B5867">
        <v>2</v>
      </c>
      <c r="C5867">
        <v>2</v>
      </c>
      <c r="D5867">
        <v>3</v>
      </c>
      <c r="E5867">
        <v>1</v>
      </c>
      <c r="F5867">
        <v>1</v>
      </c>
      <c r="G5867">
        <v>1</v>
      </c>
      <c r="H5867">
        <v>1</v>
      </c>
      <c r="I5867">
        <v>4</v>
      </c>
      <c r="J5867">
        <v>2</v>
      </c>
      <c r="K5867">
        <v>3</v>
      </c>
      <c r="L5867">
        <v>4</v>
      </c>
      <c r="M5867">
        <v>1</v>
      </c>
      <c r="N5867">
        <v>1</v>
      </c>
      <c r="O5867">
        <v>0.90000220100027895</v>
      </c>
      <c r="P5867" s="6">
        <v>1.3113022E-6</v>
      </c>
      <c r="Q5867" s="6">
        <v>1.86607330601016E-4</v>
      </c>
      <c r="R5867">
        <v>705.19</v>
      </c>
      <c r="S5867" s="2">
        <f t="shared" si="182"/>
        <v>5.8822972101648494</v>
      </c>
      <c r="T5867" s="1" t="str">
        <f t="shared" si="183"/>
        <v>2234234</v>
      </c>
    </row>
    <row r="5868" spans="1:20" x14ac:dyDescent="0.2">
      <c r="A5868" s="2">
        <v>5867</v>
      </c>
      <c r="B5868">
        <v>2</v>
      </c>
      <c r="C5868">
        <v>2</v>
      </c>
      <c r="D5868">
        <v>3</v>
      </c>
      <c r="E5868">
        <v>1</v>
      </c>
      <c r="F5868">
        <v>1</v>
      </c>
      <c r="G5868">
        <v>1</v>
      </c>
      <c r="H5868">
        <v>1</v>
      </c>
      <c r="I5868">
        <v>4</v>
      </c>
      <c r="J5868">
        <v>2</v>
      </c>
      <c r="K5868">
        <v>4</v>
      </c>
      <c r="L5868">
        <v>1</v>
      </c>
      <c r="M5868">
        <v>1</v>
      </c>
      <c r="N5868">
        <v>1</v>
      </c>
      <c r="O5868">
        <v>0.90001544089689101</v>
      </c>
      <c r="P5868" s="6">
        <v>1.4543532999999999E-5</v>
      </c>
      <c r="Q5868">
        <v>1.6779854073905099E-3</v>
      </c>
      <c r="R5868">
        <v>598.79003999999998</v>
      </c>
      <c r="S5868" s="2">
        <f t="shared" si="182"/>
        <v>4.8373300793077005</v>
      </c>
      <c r="T5868" s="1" t="str">
        <f t="shared" si="183"/>
        <v>2234241</v>
      </c>
    </row>
    <row r="5869" spans="1:20" x14ac:dyDescent="0.2">
      <c r="A5869" s="2">
        <v>5868</v>
      </c>
      <c r="B5869">
        <v>2</v>
      </c>
      <c r="C5869">
        <v>2</v>
      </c>
      <c r="D5869">
        <v>3</v>
      </c>
      <c r="E5869">
        <v>1</v>
      </c>
      <c r="F5869">
        <v>1</v>
      </c>
      <c r="G5869">
        <v>1</v>
      </c>
      <c r="H5869">
        <v>1</v>
      </c>
      <c r="I5869">
        <v>4</v>
      </c>
      <c r="J5869">
        <v>2</v>
      </c>
      <c r="K5869">
        <v>4</v>
      </c>
      <c r="L5869">
        <v>2</v>
      </c>
      <c r="M5869">
        <v>1</v>
      </c>
      <c r="N5869">
        <v>1</v>
      </c>
      <c r="O5869">
        <v>0.90000400182704499</v>
      </c>
      <c r="P5869" s="6">
        <v>3.1590462E-6</v>
      </c>
      <c r="Q5869" s="6">
        <v>2.44502430185931E-4</v>
      </c>
      <c r="R5869">
        <v>680.69006000000002</v>
      </c>
      <c r="S5869" s="2">
        <f t="shared" si="182"/>
        <v>5.500444022636052</v>
      </c>
      <c r="T5869" s="1" t="str">
        <f t="shared" si="183"/>
        <v>2234242</v>
      </c>
    </row>
    <row r="5870" spans="1:20" x14ac:dyDescent="0.2">
      <c r="A5870" s="2">
        <v>5869</v>
      </c>
      <c r="B5870">
        <v>2</v>
      </c>
      <c r="C5870">
        <v>2</v>
      </c>
      <c r="D5870">
        <v>3</v>
      </c>
      <c r="E5870">
        <v>1</v>
      </c>
      <c r="F5870">
        <v>1</v>
      </c>
      <c r="G5870">
        <v>1</v>
      </c>
      <c r="H5870">
        <v>1</v>
      </c>
      <c r="I5870">
        <v>4</v>
      </c>
      <c r="J5870">
        <v>2</v>
      </c>
      <c r="K5870">
        <v>4</v>
      </c>
      <c r="L5870">
        <v>3</v>
      </c>
      <c r="M5870">
        <v>1</v>
      </c>
      <c r="N5870">
        <v>1</v>
      </c>
      <c r="O5870">
        <v>0.900030239273796</v>
      </c>
      <c r="P5870" s="6">
        <v>2.938509E-5</v>
      </c>
      <c r="Q5870" s="6">
        <v>1.75185791947887E-4</v>
      </c>
      <c r="R5870">
        <v>705.19006000000002</v>
      </c>
      <c r="S5870" s="2">
        <f t="shared" si="182"/>
        <v>4.5318729748000672</v>
      </c>
      <c r="T5870" s="1" t="str">
        <f t="shared" si="183"/>
        <v>2234243</v>
      </c>
    </row>
    <row r="5871" spans="1:20" x14ac:dyDescent="0.2">
      <c r="A5871" s="2">
        <v>5870</v>
      </c>
      <c r="B5871">
        <v>2</v>
      </c>
      <c r="C5871">
        <v>2</v>
      </c>
      <c r="D5871">
        <v>3</v>
      </c>
      <c r="E5871">
        <v>1</v>
      </c>
      <c r="F5871">
        <v>1</v>
      </c>
      <c r="G5871">
        <v>1</v>
      </c>
      <c r="H5871">
        <v>1</v>
      </c>
      <c r="I5871">
        <v>4</v>
      </c>
      <c r="J5871">
        <v>2</v>
      </c>
      <c r="K5871">
        <v>4</v>
      </c>
      <c r="L5871">
        <v>4</v>
      </c>
      <c r="M5871">
        <v>1</v>
      </c>
      <c r="N5871">
        <v>1</v>
      </c>
      <c r="O5871">
        <v>0.90001743199850404</v>
      </c>
      <c r="P5871" s="6">
        <v>1.6570091000000001E-5</v>
      </c>
      <c r="Q5871" s="6">
        <v>1.65068380149809E-4</v>
      </c>
      <c r="R5871">
        <v>742.79003999999998</v>
      </c>
      <c r="S5871" s="2">
        <f t="shared" si="182"/>
        <v>4.7806751065058695</v>
      </c>
      <c r="T5871" s="1" t="str">
        <f t="shared" si="183"/>
        <v>2234244</v>
      </c>
    </row>
    <row r="5872" spans="1:20" x14ac:dyDescent="0.2">
      <c r="A5872" s="2">
        <v>5871</v>
      </c>
      <c r="B5872">
        <v>2</v>
      </c>
      <c r="C5872">
        <v>2</v>
      </c>
      <c r="D5872">
        <v>3</v>
      </c>
      <c r="E5872">
        <v>1</v>
      </c>
      <c r="F5872">
        <v>1</v>
      </c>
      <c r="G5872">
        <v>1</v>
      </c>
      <c r="H5872">
        <v>1</v>
      </c>
      <c r="I5872">
        <v>4</v>
      </c>
      <c r="J5872">
        <v>3</v>
      </c>
      <c r="K5872">
        <v>1</v>
      </c>
      <c r="L5872">
        <v>1</v>
      </c>
      <c r="M5872">
        <v>1</v>
      </c>
      <c r="N5872">
        <v>1</v>
      </c>
      <c r="O5872">
        <v>0.89998789430195703</v>
      </c>
      <c r="P5872" s="6">
        <v>1.2993813E-5</v>
      </c>
      <c r="Q5872">
        <v>1.6802258659869499E-3</v>
      </c>
      <c r="R5872">
        <v>479.29003999999998</v>
      </c>
      <c r="S5872" s="2">
        <f t="shared" si="182"/>
        <v>4.8862633876593451</v>
      </c>
      <c r="T5872" s="1" t="str">
        <f t="shared" si="183"/>
        <v>2234311</v>
      </c>
    </row>
    <row r="5873" spans="1:20" x14ac:dyDescent="0.2">
      <c r="A5873" s="2">
        <v>5872</v>
      </c>
      <c r="B5873">
        <v>2</v>
      </c>
      <c r="C5873">
        <v>2</v>
      </c>
      <c r="D5873">
        <v>3</v>
      </c>
      <c r="E5873">
        <v>1</v>
      </c>
      <c r="F5873">
        <v>1</v>
      </c>
      <c r="G5873">
        <v>1</v>
      </c>
      <c r="H5873">
        <v>1</v>
      </c>
      <c r="I5873">
        <v>4</v>
      </c>
      <c r="J5873">
        <v>3</v>
      </c>
      <c r="K5873">
        <v>1</v>
      </c>
      <c r="L5873">
        <v>2</v>
      </c>
      <c r="M5873">
        <v>1</v>
      </c>
      <c r="N5873">
        <v>1</v>
      </c>
      <c r="O5873">
        <v>0.89996760930085795</v>
      </c>
      <c r="P5873" s="6">
        <v>3.3259390000000001E-5</v>
      </c>
      <c r="Q5873" s="6">
        <v>2.46570612634629E-4</v>
      </c>
      <c r="R5873">
        <v>561.19006000000002</v>
      </c>
      <c r="S5873" s="2">
        <f t="shared" si="182"/>
        <v>4.4780857203018076</v>
      </c>
      <c r="T5873" s="1" t="str">
        <f t="shared" si="183"/>
        <v>2234312</v>
      </c>
    </row>
    <row r="5874" spans="1:20" x14ac:dyDescent="0.2">
      <c r="A5874" s="2">
        <v>5873</v>
      </c>
      <c r="B5874">
        <v>2</v>
      </c>
      <c r="C5874">
        <v>2</v>
      </c>
      <c r="D5874">
        <v>3</v>
      </c>
      <c r="E5874">
        <v>1</v>
      </c>
      <c r="F5874">
        <v>1</v>
      </c>
      <c r="G5874">
        <v>1</v>
      </c>
      <c r="H5874">
        <v>1</v>
      </c>
      <c r="I5874">
        <v>4</v>
      </c>
      <c r="J5874">
        <v>3</v>
      </c>
      <c r="K5874">
        <v>1</v>
      </c>
      <c r="L5874">
        <v>3</v>
      </c>
      <c r="M5874">
        <v>1</v>
      </c>
      <c r="N5874">
        <v>1</v>
      </c>
      <c r="O5874">
        <v>0.89999812541579405</v>
      </c>
      <c r="P5874" s="6">
        <v>2.7418136999999999E-6</v>
      </c>
      <c r="Q5874" s="6">
        <v>1.8333343030495E-4</v>
      </c>
      <c r="R5874">
        <v>585.69006000000002</v>
      </c>
      <c r="S5874" s="2">
        <f t="shared" si="182"/>
        <v>5.56196205786551</v>
      </c>
      <c r="T5874" s="1" t="str">
        <f t="shared" si="183"/>
        <v>2234313</v>
      </c>
    </row>
    <row r="5875" spans="1:20" x14ac:dyDescent="0.2">
      <c r="A5875" s="2">
        <v>5874</v>
      </c>
      <c r="B5875">
        <v>2</v>
      </c>
      <c r="C5875">
        <v>2</v>
      </c>
      <c r="D5875">
        <v>3</v>
      </c>
      <c r="E5875">
        <v>1</v>
      </c>
      <c r="F5875">
        <v>1</v>
      </c>
      <c r="G5875">
        <v>1</v>
      </c>
      <c r="H5875">
        <v>1</v>
      </c>
      <c r="I5875">
        <v>4</v>
      </c>
      <c r="J5875">
        <v>3</v>
      </c>
      <c r="K5875">
        <v>1</v>
      </c>
      <c r="L5875">
        <v>4</v>
      </c>
      <c r="M5875">
        <v>1</v>
      </c>
      <c r="N5875">
        <v>1</v>
      </c>
      <c r="O5875">
        <v>0.90002296807728299</v>
      </c>
      <c r="P5875" s="6">
        <v>2.2113323E-5</v>
      </c>
      <c r="Q5875" s="6">
        <v>2.1534361022835101E-4</v>
      </c>
      <c r="R5875">
        <v>623.29003999999998</v>
      </c>
      <c r="S5875" s="2">
        <f t="shared" si="182"/>
        <v>4.6553459904775929</v>
      </c>
      <c r="T5875" s="1" t="str">
        <f t="shared" si="183"/>
        <v>2234314</v>
      </c>
    </row>
    <row r="5876" spans="1:20" x14ac:dyDescent="0.2">
      <c r="A5876" s="2">
        <v>5875</v>
      </c>
      <c r="B5876">
        <v>2</v>
      </c>
      <c r="C5876">
        <v>2</v>
      </c>
      <c r="D5876">
        <v>3</v>
      </c>
      <c r="E5876">
        <v>1</v>
      </c>
      <c r="F5876">
        <v>1</v>
      </c>
      <c r="G5876">
        <v>1</v>
      </c>
      <c r="H5876">
        <v>1</v>
      </c>
      <c r="I5876">
        <v>4</v>
      </c>
      <c r="J5876">
        <v>3</v>
      </c>
      <c r="K5876">
        <v>2</v>
      </c>
      <c r="L5876">
        <v>1</v>
      </c>
      <c r="M5876">
        <v>1</v>
      </c>
      <c r="N5876">
        <v>1</v>
      </c>
      <c r="O5876">
        <v>0.90001203333243796</v>
      </c>
      <c r="P5876" s="6">
        <v>1.1146069E-5</v>
      </c>
      <c r="Q5876">
        <v>1.6711169061172299E-3</v>
      </c>
      <c r="R5876">
        <v>561.19000000000005</v>
      </c>
      <c r="S5876" s="2">
        <f t="shared" si="182"/>
        <v>4.9528782727613816</v>
      </c>
      <c r="T5876" s="1" t="str">
        <f t="shared" si="183"/>
        <v>2234321</v>
      </c>
    </row>
    <row r="5877" spans="1:20" x14ac:dyDescent="0.2">
      <c r="A5877" s="2">
        <v>5876</v>
      </c>
      <c r="B5877">
        <v>2</v>
      </c>
      <c r="C5877">
        <v>2</v>
      </c>
      <c r="D5877">
        <v>3</v>
      </c>
      <c r="E5877">
        <v>1</v>
      </c>
      <c r="F5877">
        <v>1</v>
      </c>
      <c r="G5877">
        <v>1</v>
      </c>
      <c r="H5877">
        <v>1</v>
      </c>
      <c r="I5877">
        <v>4</v>
      </c>
      <c r="J5877">
        <v>3</v>
      </c>
      <c r="K5877">
        <v>2</v>
      </c>
      <c r="L5877">
        <v>2</v>
      </c>
      <c r="M5877">
        <v>1</v>
      </c>
      <c r="N5877">
        <v>1</v>
      </c>
      <c r="O5877">
        <v>0.89999675700716197</v>
      </c>
      <c r="P5877" s="6">
        <v>4.1127204999999999E-6</v>
      </c>
      <c r="Q5877" s="6">
        <v>2.3917460588649501E-4</v>
      </c>
      <c r="R5877">
        <v>643.09</v>
      </c>
      <c r="S5877" s="2">
        <f t="shared" si="182"/>
        <v>5.3858708040897225</v>
      </c>
      <c r="T5877" s="1" t="str">
        <f t="shared" si="183"/>
        <v>2234322</v>
      </c>
    </row>
    <row r="5878" spans="1:20" x14ac:dyDescent="0.2">
      <c r="A5878" s="2">
        <v>5877</v>
      </c>
      <c r="B5878">
        <v>2</v>
      </c>
      <c r="C5878">
        <v>2</v>
      </c>
      <c r="D5878">
        <v>3</v>
      </c>
      <c r="E5878">
        <v>1</v>
      </c>
      <c r="F5878">
        <v>1</v>
      </c>
      <c r="G5878">
        <v>1</v>
      </c>
      <c r="H5878">
        <v>1</v>
      </c>
      <c r="I5878">
        <v>4</v>
      </c>
      <c r="J5878">
        <v>3</v>
      </c>
      <c r="K5878">
        <v>2</v>
      </c>
      <c r="L5878">
        <v>3</v>
      </c>
      <c r="M5878">
        <v>1</v>
      </c>
      <c r="N5878">
        <v>1</v>
      </c>
      <c r="O5878">
        <v>0.90003045972994999</v>
      </c>
      <c r="P5878" s="6">
        <v>2.9563904000000001E-5</v>
      </c>
      <c r="Q5878" s="6">
        <v>1.7943697740858901E-4</v>
      </c>
      <c r="R5878">
        <v>667.59</v>
      </c>
      <c r="S5878" s="2">
        <f t="shared" si="182"/>
        <v>4.5292382166335887</v>
      </c>
      <c r="T5878" s="1" t="str">
        <f t="shared" si="183"/>
        <v>2234323</v>
      </c>
    </row>
    <row r="5879" spans="1:20" x14ac:dyDescent="0.2">
      <c r="A5879" s="2">
        <v>5878</v>
      </c>
      <c r="B5879">
        <v>2</v>
      </c>
      <c r="C5879">
        <v>2</v>
      </c>
      <c r="D5879">
        <v>3</v>
      </c>
      <c r="E5879">
        <v>1</v>
      </c>
      <c r="F5879">
        <v>1</v>
      </c>
      <c r="G5879">
        <v>1</v>
      </c>
      <c r="H5879">
        <v>1</v>
      </c>
      <c r="I5879">
        <v>4</v>
      </c>
      <c r="J5879">
        <v>3</v>
      </c>
      <c r="K5879">
        <v>2</v>
      </c>
      <c r="L5879">
        <v>4</v>
      </c>
      <c r="M5879">
        <v>1</v>
      </c>
      <c r="N5879">
        <v>1</v>
      </c>
      <c r="O5879">
        <v>0.89999664237305299</v>
      </c>
      <c r="P5879" s="6">
        <v>4.2319299999999996E-6</v>
      </c>
      <c r="Q5879" s="6">
        <v>1.6497163693141801E-4</v>
      </c>
      <c r="R5879">
        <v>705.19</v>
      </c>
      <c r="S5879" s="2">
        <f t="shared" si="182"/>
        <v>5.3734615245421429</v>
      </c>
      <c r="T5879" s="1" t="str">
        <f t="shared" si="183"/>
        <v>2234324</v>
      </c>
    </row>
    <row r="5880" spans="1:20" x14ac:dyDescent="0.2">
      <c r="A5880" s="2">
        <v>5879</v>
      </c>
      <c r="B5880">
        <v>2</v>
      </c>
      <c r="C5880">
        <v>2</v>
      </c>
      <c r="D5880">
        <v>3</v>
      </c>
      <c r="E5880">
        <v>1</v>
      </c>
      <c r="F5880">
        <v>1</v>
      </c>
      <c r="G5880">
        <v>1</v>
      </c>
      <c r="H5880">
        <v>1</v>
      </c>
      <c r="I5880">
        <v>4</v>
      </c>
      <c r="J5880">
        <v>3</v>
      </c>
      <c r="K5880">
        <v>3</v>
      </c>
      <c r="L5880">
        <v>1</v>
      </c>
      <c r="M5880">
        <v>1</v>
      </c>
      <c r="N5880">
        <v>1</v>
      </c>
      <c r="O5880">
        <v>0.90001045305743199</v>
      </c>
      <c r="P5880" s="6">
        <v>9.5963479999999996E-6</v>
      </c>
      <c r="Q5880">
        <v>1.67610178538218E-3</v>
      </c>
      <c r="R5880">
        <v>585.69000000000005</v>
      </c>
      <c r="S5880" s="2">
        <f t="shared" si="182"/>
        <v>5.017894011252424</v>
      </c>
      <c r="T5880" s="1" t="str">
        <f t="shared" si="183"/>
        <v>2234331</v>
      </c>
    </row>
    <row r="5881" spans="1:20" x14ac:dyDescent="0.2">
      <c r="A5881" s="2">
        <v>5880</v>
      </c>
      <c r="B5881">
        <v>2</v>
      </c>
      <c r="C5881">
        <v>2</v>
      </c>
      <c r="D5881">
        <v>3</v>
      </c>
      <c r="E5881">
        <v>1</v>
      </c>
      <c r="F5881">
        <v>1</v>
      </c>
      <c r="G5881">
        <v>1</v>
      </c>
      <c r="H5881">
        <v>1</v>
      </c>
      <c r="I5881">
        <v>4</v>
      </c>
      <c r="J5881">
        <v>3</v>
      </c>
      <c r="K5881">
        <v>3</v>
      </c>
      <c r="L5881">
        <v>2</v>
      </c>
      <c r="M5881">
        <v>1</v>
      </c>
      <c r="N5881">
        <v>1</v>
      </c>
      <c r="O5881">
        <v>0.90004685794635697</v>
      </c>
      <c r="P5881" s="6">
        <v>4.6014786E-5</v>
      </c>
      <c r="Q5881" s="6">
        <v>2.41971282574954E-4</v>
      </c>
      <c r="R5881">
        <v>667.58996999999999</v>
      </c>
      <c r="S5881" s="2">
        <f t="shared" si="182"/>
        <v>4.3371025933969634</v>
      </c>
      <c r="T5881" s="1" t="str">
        <f t="shared" si="183"/>
        <v>2234332</v>
      </c>
    </row>
    <row r="5882" spans="1:20" x14ac:dyDescent="0.2">
      <c r="A5882" s="2">
        <v>5881</v>
      </c>
      <c r="B5882">
        <v>2</v>
      </c>
      <c r="C5882">
        <v>2</v>
      </c>
      <c r="D5882">
        <v>3</v>
      </c>
      <c r="E5882">
        <v>1</v>
      </c>
      <c r="F5882">
        <v>1</v>
      </c>
      <c r="G5882">
        <v>1</v>
      </c>
      <c r="H5882">
        <v>1</v>
      </c>
      <c r="I5882">
        <v>4</v>
      </c>
      <c r="J5882">
        <v>3</v>
      </c>
      <c r="K5882">
        <v>3</v>
      </c>
      <c r="L5882">
        <v>3</v>
      </c>
      <c r="M5882">
        <v>1</v>
      </c>
      <c r="N5882">
        <v>1</v>
      </c>
      <c r="O5882">
        <v>0.899996257280678</v>
      </c>
      <c r="P5882" s="6">
        <v>4.5895575999999996E-6</v>
      </c>
      <c r="Q5882" s="6">
        <v>1.82530836228566E-4</v>
      </c>
      <c r="R5882">
        <v>692.08996999999999</v>
      </c>
      <c r="S5882" s="2">
        <f t="shared" si="182"/>
        <v>5.3382291752772391</v>
      </c>
      <c r="T5882" s="1" t="str">
        <f t="shared" si="183"/>
        <v>2234333</v>
      </c>
    </row>
    <row r="5883" spans="1:20" x14ac:dyDescent="0.2">
      <c r="A5883" s="2">
        <v>5882</v>
      </c>
      <c r="B5883">
        <v>2</v>
      </c>
      <c r="C5883">
        <v>2</v>
      </c>
      <c r="D5883">
        <v>3</v>
      </c>
      <c r="E5883">
        <v>1</v>
      </c>
      <c r="F5883">
        <v>1</v>
      </c>
      <c r="G5883">
        <v>1</v>
      </c>
      <c r="H5883">
        <v>1</v>
      </c>
      <c r="I5883">
        <v>4</v>
      </c>
      <c r="J5883">
        <v>3</v>
      </c>
      <c r="K5883">
        <v>3</v>
      </c>
      <c r="L5883">
        <v>4</v>
      </c>
      <c r="M5883">
        <v>1</v>
      </c>
      <c r="N5883">
        <v>1</v>
      </c>
      <c r="O5883">
        <v>0.90001255225473398</v>
      </c>
      <c r="P5883" s="6">
        <v>1.1682509999999999E-5</v>
      </c>
      <c r="Q5883" s="6">
        <v>1.81861290403956E-4</v>
      </c>
      <c r="R5883">
        <v>729.69</v>
      </c>
      <c r="S5883" s="2">
        <f t="shared" si="182"/>
        <v>4.9324638385559103</v>
      </c>
      <c r="T5883" s="1" t="str">
        <f t="shared" si="183"/>
        <v>2234334</v>
      </c>
    </row>
    <row r="5884" spans="1:20" x14ac:dyDescent="0.2">
      <c r="A5884" s="2">
        <v>5883</v>
      </c>
      <c r="B5884">
        <v>2</v>
      </c>
      <c r="C5884">
        <v>2</v>
      </c>
      <c r="D5884">
        <v>3</v>
      </c>
      <c r="E5884">
        <v>1</v>
      </c>
      <c r="F5884">
        <v>1</v>
      </c>
      <c r="G5884">
        <v>1</v>
      </c>
      <c r="H5884">
        <v>1</v>
      </c>
      <c r="I5884">
        <v>4</v>
      </c>
      <c r="J5884">
        <v>3</v>
      </c>
      <c r="K5884">
        <v>4</v>
      </c>
      <c r="L5884">
        <v>1</v>
      </c>
      <c r="M5884">
        <v>1</v>
      </c>
      <c r="N5884">
        <v>1</v>
      </c>
      <c r="O5884">
        <v>0.89997035098656597</v>
      </c>
      <c r="P5884" s="6">
        <v>3.0517578E-5</v>
      </c>
      <c r="Q5884">
        <v>1.67596871752569E-3</v>
      </c>
      <c r="R5884">
        <v>623.29003999999998</v>
      </c>
      <c r="S5884" s="2">
        <f t="shared" si="182"/>
        <v>4.5154499367385883</v>
      </c>
      <c r="T5884" s="1" t="str">
        <f t="shared" si="183"/>
        <v>2234341</v>
      </c>
    </row>
    <row r="5885" spans="1:20" x14ac:dyDescent="0.2">
      <c r="A5885" s="2">
        <v>5884</v>
      </c>
      <c r="B5885">
        <v>2</v>
      </c>
      <c r="C5885">
        <v>2</v>
      </c>
      <c r="D5885">
        <v>3</v>
      </c>
      <c r="E5885">
        <v>1</v>
      </c>
      <c r="F5885">
        <v>1</v>
      </c>
      <c r="G5885">
        <v>1</v>
      </c>
      <c r="H5885">
        <v>1</v>
      </c>
      <c r="I5885">
        <v>4</v>
      </c>
      <c r="J5885">
        <v>3</v>
      </c>
      <c r="K5885">
        <v>4</v>
      </c>
      <c r="L5885">
        <v>2</v>
      </c>
      <c r="M5885">
        <v>1</v>
      </c>
      <c r="N5885">
        <v>1</v>
      </c>
      <c r="O5885">
        <v>0.900000033297361</v>
      </c>
      <c r="P5885" s="6">
        <v>8.34465E-7</v>
      </c>
      <c r="Q5885" s="6">
        <v>2.3638358722116899E-4</v>
      </c>
      <c r="R5885">
        <v>705.19006000000002</v>
      </c>
      <c r="S5885" s="2">
        <f t="shared" ref="S5885:S5948" si="184">-LOG10(P5885)</f>
        <v>6.0785918742341485</v>
      </c>
      <c r="T5885" s="1" t="str">
        <f t="shared" si="183"/>
        <v>2234342</v>
      </c>
    </row>
    <row r="5886" spans="1:20" x14ac:dyDescent="0.2">
      <c r="A5886" s="2">
        <v>5885</v>
      </c>
      <c r="B5886">
        <v>2</v>
      </c>
      <c r="C5886">
        <v>2</v>
      </c>
      <c r="D5886">
        <v>3</v>
      </c>
      <c r="E5886">
        <v>1</v>
      </c>
      <c r="F5886">
        <v>1</v>
      </c>
      <c r="G5886">
        <v>1</v>
      </c>
      <c r="H5886">
        <v>1</v>
      </c>
      <c r="I5886">
        <v>4</v>
      </c>
      <c r="J5886">
        <v>3</v>
      </c>
      <c r="K5886">
        <v>4</v>
      </c>
      <c r="L5886">
        <v>3</v>
      </c>
      <c r="M5886">
        <v>1</v>
      </c>
      <c r="N5886">
        <v>1</v>
      </c>
      <c r="O5886">
        <v>0.89999937651895501</v>
      </c>
      <c r="P5886" s="6">
        <v>1.4901161000000001E-6</v>
      </c>
      <c r="Q5886" s="6">
        <v>1.6597070942016699E-4</v>
      </c>
      <c r="R5886">
        <v>729.69006000000002</v>
      </c>
      <c r="S5886" s="2">
        <f t="shared" si="184"/>
        <v>5.8267798929132031</v>
      </c>
      <c r="T5886" s="1" t="str">
        <f t="shared" si="183"/>
        <v>2234343</v>
      </c>
    </row>
    <row r="5887" spans="1:20" x14ac:dyDescent="0.2">
      <c r="A5887" s="2">
        <v>5886</v>
      </c>
      <c r="B5887">
        <v>2</v>
      </c>
      <c r="C5887">
        <v>2</v>
      </c>
      <c r="D5887">
        <v>3</v>
      </c>
      <c r="E5887">
        <v>1</v>
      </c>
      <c r="F5887">
        <v>1</v>
      </c>
      <c r="G5887">
        <v>1</v>
      </c>
      <c r="H5887">
        <v>1</v>
      </c>
      <c r="I5887">
        <v>4</v>
      </c>
      <c r="J5887">
        <v>3</v>
      </c>
      <c r="K5887">
        <v>4</v>
      </c>
      <c r="L5887">
        <v>4</v>
      </c>
      <c r="M5887">
        <v>1</v>
      </c>
      <c r="N5887">
        <v>1</v>
      </c>
      <c r="O5887">
        <v>0.89998578116175298</v>
      </c>
      <c r="P5887" s="6">
        <v>1.5079975E-5</v>
      </c>
      <c r="Q5887" s="6">
        <v>1.7739611071280399E-4</v>
      </c>
      <c r="R5887">
        <v>767.29003999999998</v>
      </c>
      <c r="S5887" s="2">
        <f t="shared" si="184"/>
        <v>4.8215993784510625</v>
      </c>
      <c r="T5887" s="1" t="str">
        <f t="shared" si="183"/>
        <v>2234344</v>
      </c>
    </row>
    <row r="5888" spans="1:20" x14ac:dyDescent="0.2">
      <c r="A5888" s="2">
        <v>5887</v>
      </c>
      <c r="B5888">
        <v>2</v>
      </c>
      <c r="C5888">
        <v>2</v>
      </c>
      <c r="D5888">
        <v>3</v>
      </c>
      <c r="E5888">
        <v>1</v>
      </c>
      <c r="F5888">
        <v>1</v>
      </c>
      <c r="G5888">
        <v>1</v>
      </c>
      <c r="H5888">
        <v>1</v>
      </c>
      <c r="I5888">
        <v>4</v>
      </c>
      <c r="J5888">
        <v>4</v>
      </c>
      <c r="K5888">
        <v>1</v>
      </c>
      <c r="L5888">
        <v>1</v>
      </c>
      <c r="M5888">
        <v>1</v>
      </c>
      <c r="N5888">
        <v>1</v>
      </c>
      <c r="O5888">
        <v>0.89999725897212801</v>
      </c>
      <c r="P5888" s="6">
        <v>3.6358833000000002E-6</v>
      </c>
      <c r="Q5888">
        <v>1.6772005533817499E-3</v>
      </c>
      <c r="R5888">
        <v>516.89</v>
      </c>
      <c r="S5888" s="2">
        <f t="shared" si="184"/>
        <v>5.4393900646633249</v>
      </c>
      <c r="T5888" s="1" t="str">
        <f t="shared" si="183"/>
        <v>2234411</v>
      </c>
    </row>
    <row r="5889" spans="1:20" x14ac:dyDescent="0.2">
      <c r="A5889" s="2">
        <v>5888</v>
      </c>
      <c r="B5889">
        <v>2</v>
      </c>
      <c r="C5889">
        <v>2</v>
      </c>
      <c r="D5889">
        <v>3</v>
      </c>
      <c r="E5889">
        <v>1</v>
      </c>
      <c r="F5889">
        <v>1</v>
      </c>
      <c r="G5889">
        <v>1</v>
      </c>
      <c r="H5889">
        <v>1</v>
      </c>
      <c r="I5889">
        <v>4</v>
      </c>
      <c r="J5889">
        <v>4</v>
      </c>
      <c r="K5889">
        <v>1</v>
      </c>
      <c r="L5889">
        <v>2</v>
      </c>
      <c r="M5889">
        <v>1</v>
      </c>
      <c r="N5889">
        <v>1</v>
      </c>
      <c r="O5889">
        <v>0.89999069835682599</v>
      </c>
      <c r="P5889" s="6">
        <v>1.0192393999999999E-5</v>
      </c>
      <c r="Q5889" s="6">
        <v>2.4724985603013502E-4</v>
      </c>
      <c r="R5889">
        <v>598.79003999999998</v>
      </c>
      <c r="S5889" s="2">
        <f t="shared" si="184"/>
        <v>4.991723796476685</v>
      </c>
      <c r="T5889" s="1" t="str">
        <f t="shared" si="183"/>
        <v>2234412</v>
      </c>
    </row>
    <row r="5890" spans="1:20" x14ac:dyDescent="0.2">
      <c r="A5890" s="2">
        <v>5889</v>
      </c>
      <c r="B5890">
        <v>2</v>
      </c>
      <c r="C5890">
        <v>2</v>
      </c>
      <c r="D5890">
        <v>3</v>
      </c>
      <c r="E5890">
        <v>1</v>
      </c>
      <c r="F5890">
        <v>1</v>
      </c>
      <c r="G5890">
        <v>1</v>
      </c>
      <c r="H5890">
        <v>1</v>
      </c>
      <c r="I5890">
        <v>4</v>
      </c>
      <c r="J5890">
        <v>4</v>
      </c>
      <c r="K5890">
        <v>1</v>
      </c>
      <c r="L5890">
        <v>3</v>
      </c>
      <c r="M5890">
        <v>1</v>
      </c>
      <c r="N5890">
        <v>1</v>
      </c>
      <c r="O5890">
        <v>0.90001063316757401</v>
      </c>
      <c r="P5890" s="6">
        <v>9.7751620000000002E-6</v>
      </c>
      <c r="Q5890" s="6">
        <v>1.82797402231704E-4</v>
      </c>
      <c r="R5890">
        <v>623.29003999999998</v>
      </c>
      <c r="S5890" s="2">
        <f t="shared" si="184"/>
        <v>5.0098760364770492</v>
      </c>
      <c r="T5890" s="1" t="str">
        <f t="shared" si="183"/>
        <v>2234413</v>
      </c>
    </row>
    <row r="5891" spans="1:20" x14ac:dyDescent="0.2">
      <c r="A5891" s="2">
        <v>5890</v>
      </c>
      <c r="B5891">
        <v>2</v>
      </c>
      <c r="C5891">
        <v>2</v>
      </c>
      <c r="D5891">
        <v>3</v>
      </c>
      <c r="E5891">
        <v>1</v>
      </c>
      <c r="F5891">
        <v>1</v>
      </c>
      <c r="G5891">
        <v>1</v>
      </c>
      <c r="H5891">
        <v>1</v>
      </c>
      <c r="I5891">
        <v>4</v>
      </c>
      <c r="J5891">
        <v>4</v>
      </c>
      <c r="K5891">
        <v>1</v>
      </c>
      <c r="L5891">
        <v>4</v>
      </c>
      <c r="M5891">
        <v>1</v>
      </c>
      <c r="N5891">
        <v>1</v>
      </c>
      <c r="O5891">
        <v>0.89999705137293495</v>
      </c>
      <c r="P5891" s="6">
        <v>3.8146973E-6</v>
      </c>
      <c r="Q5891" s="6">
        <v>1.8041126124916399E-4</v>
      </c>
      <c r="R5891">
        <v>660.89</v>
      </c>
      <c r="S5891" s="2">
        <f t="shared" si="184"/>
        <v>5.4185399180381468</v>
      </c>
      <c r="T5891" s="1" t="str">
        <f t="shared" ref="T5891:T5954" si="185">B5891&amp;C5891&amp;D5891&amp;I5891&amp;J5891&amp;K5891&amp;L5891</f>
        <v>2234414</v>
      </c>
    </row>
    <row r="5892" spans="1:20" x14ac:dyDescent="0.2">
      <c r="A5892" s="2">
        <v>5891</v>
      </c>
      <c r="B5892">
        <v>2</v>
      </c>
      <c r="C5892">
        <v>2</v>
      </c>
      <c r="D5892">
        <v>3</v>
      </c>
      <c r="E5892">
        <v>1</v>
      </c>
      <c r="F5892">
        <v>1</v>
      </c>
      <c r="G5892">
        <v>1</v>
      </c>
      <c r="H5892">
        <v>1</v>
      </c>
      <c r="I5892">
        <v>4</v>
      </c>
      <c r="J5892">
        <v>4</v>
      </c>
      <c r="K5892">
        <v>2</v>
      </c>
      <c r="L5892">
        <v>1</v>
      </c>
      <c r="M5892">
        <v>1</v>
      </c>
      <c r="N5892">
        <v>1</v>
      </c>
      <c r="O5892">
        <v>0.89997719829801703</v>
      </c>
      <c r="P5892" s="6">
        <v>2.3663044000000001E-5</v>
      </c>
      <c r="Q5892">
        <v>1.6837556270815101E-3</v>
      </c>
      <c r="R5892">
        <v>598.79</v>
      </c>
      <c r="S5892" s="2">
        <f t="shared" si="184"/>
        <v>4.625929388728836</v>
      </c>
      <c r="T5892" s="1" t="str">
        <f t="shared" si="185"/>
        <v>2234421</v>
      </c>
    </row>
    <row r="5893" spans="1:20" x14ac:dyDescent="0.2">
      <c r="A5893" s="2">
        <v>5892</v>
      </c>
      <c r="B5893">
        <v>2</v>
      </c>
      <c r="C5893">
        <v>2</v>
      </c>
      <c r="D5893">
        <v>3</v>
      </c>
      <c r="E5893">
        <v>1</v>
      </c>
      <c r="F5893">
        <v>1</v>
      </c>
      <c r="G5893">
        <v>1</v>
      </c>
      <c r="H5893">
        <v>1</v>
      </c>
      <c r="I5893">
        <v>4</v>
      </c>
      <c r="J5893">
        <v>4</v>
      </c>
      <c r="K5893">
        <v>2</v>
      </c>
      <c r="L5893">
        <v>2</v>
      </c>
      <c r="M5893">
        <v>1</v>
      </c>
      <c r="N5893">
        <v>1</v>
      </c>
      <c r="O5893">
        <v>0.90001520889641295</v>
      </c>
      <c r="P5893" s="6">
        <v>1.4364719E-5</v>
      </c>
      <c r="Q5893" s="6">
        <v>2.4318416271532499E-4</v>
      </c>
      <c r="R5893">
        <v>680.68993999999998</v>
      </c>
      <c r="S5893" s="2">
        <f t="shared" si="184"/>
        <v>4.842702865177988</v>
      </c>
      <c r="T5893" s="1" t="str">
        <f t="shared" si="185"/>
        <v>2234422</v>
      </c>
    </row>
    <row r="5894" spans="1:20" x14ac:dyDescent="0.2">
      <c r="A5894" s="2">
        <v>5893</v>
      </c>
      <c r="B5894">
        <v>2</v>
      </c>
      <c r="C5894">
        <v>2</v>
      </c>
      <c r="D5894">
        <v>3</v>
      </c>
      <c r="E5894">
        <v>1</v>
      </c>
      <c r="F5894">
        <v>1</v>
      </c>
      <c r="G5894">
        <v>1</v>
      </c>
      <c r="H5894">
        <v>1</v>
      </c>
      <c r="I5894">
        <v>4</v>
      </c>
      <c r="J5894">
        <v>4</v>
      </c>
      <c r="K5894">
        <v>2</v>
      </c>
      <c r="L5894">
        <v>3</v>
      </c>
      <c r="M5894">
        <v>1</v>
      </c>
      <c r="N5894">
        <v>1</v>
      </c>
      <c r="O5894">
        <v>0.90000495152919202</v>
      </c>
      <c r="P5894" s="6">
        <v>4.0531159999999998E-6</v>
      </c>
      <c r="Q5894" s="6">
        <v>1.95614655750491E-4</v>
      </c>
      <c r="R5894">
        <v>705.18993999999998</v>
      </c>
      <c r="S5894" s="2">
        <f t="shared" si="184"/>
        <v>5.3922109665916444</v>
      </c>
      <c r="T5894" s="1" t="str">
        <f t="shared" si="185"/>
        <v>2234423</v>
      </c>
    </row>
    <row r="5895" spans="1:20" x14ac:dyDescent="0.2">
      <c r="A5895" s="2">
        <v>5894</v>
      </c>
      <c r="B5895">
        <v>2</v>
      </c>
      <c r="C5895">
        <v>2</v>
      </c>
      <c r="D5895">
        <v>3</v>
      </c>
      <c r="E5895">
        <v>1</v>
      </c>
      <c r="F5895">
        <v>1</v>
      </c>
      <c r="G5895">
        <v>1</v>
      </c>
      <c r="H5895">
        <v>1</v>
      </c>
      <c r="I5895">
        <v>4</v>
      </c>
      <c r="J5895">
        <v>4</v>
      </c>
      <c r="K5895">
        <v>2</v>
      </c>
      <c r="L5895">
        <v>4</v>
      </c>
      <c r="M5895">
        <v>1</v>
      </c>
      <c r="N5895">
        <v>1</v>
      </c>
      <c r="O5895">
        <v>0.90000969581806001</v>
      </c>
      <c r="P5895" s="6">
        <v>8.8214869999999996E-6</v>
      </c>
      <c r="Q5895" s="6">
        <v>1.6061345463894901E-4</v>
      </c>
      <c r="R5895">
        <v>742.79</v>
      </c>
      <c r="S5895" s="2">
        <f t="shared" si="184"/>
        <v>5.0544582015504913</v>
      </c>
      <c r="T5895" s="1" t="str">
        <f t="shared" si="185"/>
        <v>2234424</v>
      </c>
    </row>
    <row r="5896" spans="1:20" x14ac:dyDescent="0.2">
      <c r="A5896" s="2">
        <v>5895</v>
      </c>
      <c r="B5896">
        <v>2</v>
      </c>
      <c r="C5896">
        <v>2</v>
      </c>
      <c r="D5896">
        <v>3</v>
      </c>
      <c r="E5896">
        <v>1</v>
      </c>
      <c r="F5896">
        <v>1</v>
      </c>
      <c r="G5896">
        <v>1</v>
      </c>
      <c r="H5896">
        <v>1</v>
      </c>
      <c r="I5896">
        <v>4</v>
      </c>
      <c r="J5896">
        <v>4</v>
      </c>
      <c r="K5896">
        <v>3</v>
      </c>
      <c r="L5896">
        <v>1</v>
      </c>
      <c r="M5896">
        <v>1</v>
      </c>
      <c r="N5896">
        <v>1</v>
      </c>
      <c r="O5896">
        <v>0.90002264808499099</v>
      </c>
      <c r="P5896" s="6">
        <v>2.1755694999999999E-5</v>
      </c>
      <c r="Q5896">
        <v>1.67902969482128E-3</v>
      </c>
      <c r="R5896">
        <v>623.29</v>
      </c>
      <c r="S5896" s="2">
        <f t="shared" si="184"/>
        <v>4.6624270383265056</v>
      </c>
      <c r="T5896" s="1" t="str">
        <f t="shared" si="185"/>
        <v>2234431</v>
      </c>
    </row>
    <row r="5897" spans="1:20" x14ac:dyDescent="0.2">
      <c r="A5897" s="2">
        <v>5896</v>
      </c>
      <c r="B5897">
        <v>2</v>
      </c>
      <c r="C5897">
        <v>2</v>
      </c>
      <c r="D5897">
        <v>3</v>
      </c>
      <c r="E5897">
        <v>1</v>
      </c>
      <c r="F5897">
        <v>1</v>
      </c>
      <c r="G5897">
        <v>1</v>
      </c>
      <c r="H5897">
        <v>1</v>
      </c>
      <c r="I5897">
        <v>4</v>
      </c>
      <c r="J5897">
        <v>4</v>
      </c>
      <c r="K5897">
        <v>3</v>
      </c>
      <c r="L5897">
        <v>2</v>
      </c>
      <c r="M5897">
        <v>1</v>
      </c>
      <c r="N5897">
        <v>1</v>
      </c>
      <c r="O5897">
        <v>0.90001727445539104</v>
      </c>
      <c r="P5897" s="6">
        <v>1.6391277000000001E-5</v>
      </c>
      <c r="Q5897" s="6">
        <v>2.4209311462825299E-4</v>
      </c>
      <c r="R5897">
        <v>705.18993999999998</v>
      </c>
      <c r="S5897" s="2">
        <f t="shared" si="184"/>
        <v>4.7853872104045241</v>
      </c>
      <c r="T5897" s="1" t="str">
        <f t="shared" si="185"/>
        <v>2234432</v>
      </c>
    </row>
    <row r="5898" spans="1:20" x14ac:dyDescent="0.2">
      <c r="A5898" s="2">
        <v>5897</v>
      </c>
      <c r="B5898">
        <v>2</v>
      </c>
      <c r="C5898">
        <v>2</v>
      </c>
      <c r="D5898">
        <v>3</v>
      </c>
      <c r="E5898">
        <v>1</v>
      </c>
      <c r="F5898">
        <v>1</v>
      </c>
      <c r="G5898">
        <v>1</v>
      </c>
      <c r="H5898">
        <v>1</v>
      </c>
      <c r="I5898">
        <v>4</v>
      </c>
      <c r="J5898">
        <v>4</v>
      </c>
      <c r="K5898">
        <v>3</v>
      </c>
      <c r="L5898">
        <v>3</v>
      </c>
      <c r="M5898">
        <v>1</v>
      </c>
      <c r="N5898">
        <v>1</v>
      </c>
      <c r="O5898">
        <v>0.89998520900344403</v>
      </c>
      <c r="P5898" s="6">
        <v>1.5676022000000001E-5</v>
      </c>
      <c r="Q5898" s="6">
        <v>1.7629767959373801E-4</v>
      </c>
      <c r="R5898">
        <v>729.68993999999998</v>
      </c>
      <c r="S5898" s="2">
        <f t="shared" si="184"/>
        <v>4.8047641356971313</v>
      </c>
      <c r="T5898" s="1" t="str">
        <f t="shared" si="185"/>
        <v>2234433</v>
      </c>
    </row>
    <row r="5899" spans="1:20" x14ac:dyDescent="0.2">
      <c r="A5899" s="2">
        <v>5898</v>
      </c>
      <c r="B5899">
        <v>2</v>
      </c>
      <c r="C5899">
        <v>2</v>
      </c>
      <c r="D5899">
        <v>3</v>
      </c>
      <c r="E5899">
        <v>1</v>
      </c>
      <c r="F5899">
        <v>1</v>
      </c>
      <c r="G5899">
        <v>1</v>
      </c>
      <c r="H5899">
        <v>1</v>
      </c>
      <c r="I5899">
        <v>4</v>
      </c>
      <c r="J5899">
        <v>4</v>
      </c>
      <c r="K5899">
        <v>3</v>
      </c>
      <c r="L5899">
        <v>4</v>
      </c>
      <c r="M5899">
        <v>1</v>
      </c>
      <c r="N5899">
        <v>1</v>
      </c>
      <c r="O5899">
        <v>0.90000963907353304</v>
      </c>
      <c r="P5899" s="6">
        <v>8.7618830000000001E-6</v>
      </c>
      <c r="Q5899" s="6">
        <v>2.05663373533686E-4</v>
      </c>
      <c r="R5899">
        <v>767.29</v>
      </c>
      <c r="S5899" s="2">
        <f t="shared" si="184"/>
        <v>5.0574025503810391</v>
      </c>
      <c r="T5899" s="1" t="str">
        <f t="shared" si="185"/>
        <v>2234434</v>
      </c>
    </row>
    <row r="5900" spans="1:20" x14ac:dyDescent="0.2">
      <c r="A5900" s="2">
        <v>5899</v>
      </c>
      <c r="B5900">
        <v>2</v>
      </c>
      <c r="C5900">
        <v>2</v>
      </c>
      <c r="D5900">
        <v>3</v>
      </c>
      <c r="E5900">
        <v>1</v>
      </c>
      <c r="F5900">
        <v>1</v>
      </c>
      <c r="G5900">
        <v>1</v>
      </c>
      <c r="H5900">
        <v>1</v>
      </c>
      <c r="I5900">
        <v>4</v>
      </c>
      <c r="J5900">
        <v>4</v>
      </c>
      <c r="K5900">
        <v>4</v>
      </c>
      <c r="L5900">
        <v>1</v>
      </c>
      <c r="M5900">
        <v>1</v>
      </c>
      <c r="N5900">
        <v>1</v>
      </c>
      <c r="O5900">
        <v>0.90003547754062596</v>
      </c>
      <c r="P5900" s="6">
        <v>3.4630299999999999E-5</v>
      </c>
      <c r="Q5900">
        <v>1.6743434177933199E-3</v>
      </c>
      <c r="R5900">
        <v>660.89</v>
      </c>
      <c r="S5900" s="2">
        <f t="shared" si="184"/>
        <v>4.4605437461698507</v>
      </c>
      <c r="T5900" s="1" t="str">
        <f t="shared" si="185"/>
        <v>2234441</v>
      </c>
    </row>
    <row r="5901" spans="1:20" x14ac:dyDescent="0.2">
      <c r="A5901" s="2">
        <v>5900</v>
      </c>
      <c r="B5901">
        <v>2</v>
      </c>
      <c r="C5901">
        <v>2</v>
      </c>
      <c r="D5901">
        <v>3</v>
      </c>
      <c r="E5901">
        <v>1</v>
      </c>
      <c r="F5901">
        <v>1</v>
      </c>
      <c r="G5901">
        <v>1</v>
      </c>
      <c r="H5901">
        <v>1</v>
      </c>
      <c r="I5901">
        <v>4</v>
      </c>
      <c r="J5901">
        <v>4</v>
      </c>
      <c r="K5901">
        <v>4</v>
      </c>
      <c r="L5901">
        <v>2</v>
      </c>
      <c r="M5901">
        <v>1</v>
      </c>
      <c r="N5901">
        <v>1</v>
      </c>
      <c r="O5901">
        <v>0.89999887511263299</v>
      </c>
      <c r="P5901" s="6">
        <v>1.9669533E-6</v>
      </c>
      <c r="Q5901" s="6">
        <v>2.38017770987507E-4</v>
      </c>
      <c r="R5901">
        <v>742.79003999999998</v>
      </c>
      <c r="S5901" s="2">
        <f t="shared" si="184"/>
        <v>5.7062059511091681</v>
      </c>
      <c r="T5901" s="1" t="str">
        <f t="shared" si="185"/>
        <v>2234442</v>
      </c>
    </row>
    <row r="5902" spans="1:20" x14ac:dyDescent="0.2">
      <c r="A5902" s="2">
        <v>5901</v>
      </c>
      <c r="B5902">
        <v>2</v>
      </c>
      <c r="C5902">
        <v>2</v>
      </c>
      <c r="D5902">
        <v>3</v>
      </c>
      <c r="E5902">
        <v>1</v>
      </c>
      <c r="F5902">
        <v>1</v>
      </c>
      <c r="G5902">
        <v>1</v>
      </c>
      <c r="H5902">
        <v>1</v>
      </c>
      <c r="I5902">
        <v>4</v>
      </c>
      <c r="J5902">
        <v>4</v>
      </c>
      <c r="K5902">
        <v>4</v>
      </c>
      <c r="L5902">
        <v>3</v>
      </c>
      <c r="M5902">
        <v>1</v>
      </c>
      <c r="N5902">
        <v>1</v>
      </c>
      <c r="O5902">
        <v>0.89997379694770097</v>
      </c>
      <c r="P5902" s="6">
        <v>2.7060509000000001E-5</v>
      </c>
      <c r="Q5902" s="6">
        <v>1.77626516189649E-4</v>
      </c>
      <c r="R5902">
        <v>767.29003999999998</v>
      </c>
      <c r="S5902" s="2">
        <f t="shared" si="184"/>
        <v>4.5676640387135521</v>
      </c>
      <c r="T5902" s="1" t="str">
        <f t="shared" si="185"/>
        <v>2234443</v>
      </c>
    </row>
    <row r="5903" spans="1:20" x14ac:dyDescent="0.2">
      <c r="A5903" s="2">
        <v>5902</v>
      </c>
      <c r="B5903">
        <v>2</v>
      </c>
      <c r="C5903">
        <v>2</v>
      </c>
      <c r="D5903">
        <v>3</v>
      </c>
      <c r="E5903">
        <v>1</v>
      </c>
      <c r="F5903">
        <v>1</v>
      </c>
      <c r="G5903">
        <v>1</v>
      </c>
      <c r="H5903">
        <v>1</v>
      </c>
      <c r="I5903">
        <v>4</v>
      </c>
      <c r="J5903">
        <v>4</v>
      </c>
      <c r="K5903">
        <v>4</v>
      </c>
      <c r="L5903">
        <v>4</v>
      </c>
      <c r="M5903">
        <v>1</v>
      </c>
      <c r="N5903">
        <v>1</v>
      </c>
      <c r="O5903">
        <v>0.90002831653595305</v>
      </c>
      <c r="P5903" s="6">
        <v>2.7418136999999999E-5</v>
      </c>
      <c r="Q5903" s="6">
        <v>1.7110213924862399E-4</v>
      </c>
      <c r="R5903">
        <v>804.89</v>
      </c>
      <c r="S5903" s="2">
        <f t="shared" si="184"/>
        <v>4.56196205786551</v>
      </c>
      <c r="T5903" s="1" t="str">
        <f t="shared" si="185"/>
        <v>2234444</v>
      </c>
    </row>
    <row r="5904" spans="1:20" x14ac:dyDescent="0.2">
      <c r="A5904" s="2">
        <v>5903</v>
      </c>
      <c r="B5904">
        <v>2</v>
      </c>
      <c r="C5904">
        <v>2</v>
      </c>
      <c r="D5904">
        <v>4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0.90001690775707499</v>
      </c>
      <c r="P5904" s="6">
        <v>1.6033649999999999E-5</v>
      </c>
      <c r="Q5904">
        <v>1.7085132524172601E-3</v>
      </c>
      <c r="R5904">
        <v>257.38</v>
      </c>
      <c r="S5904" s="2">
        <f t="shared" si="184"/>
        <v>4.7949676008887927</v>
      </c>
      <c r="T5904" s="1" t="str">
        <f t="shared" si="185"/>
        <v>2241111</v>
      </c>
    </row>
    <row r="5905" spans="1:20" x14ac:dyDescent="0.2">
      <c r="A5905" s="2">
        <v>5904</v>
      </c>
      <c r="B5905">
        <v>2</v>
      </c>
      <c r="C5905">
        <v>2</v>
      </c>
      <c r="D5905">
        <v>4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2</v>
      </c>
      <c r="M5905">
        <v>1</v>
      </c>
      <c r="N5905">
        <v>1</v>
      </c>
      <c r="O5905">
        <v>0.900010629364422</v>
      </c>
      <c r="P5905" s="6">
        <v>9.7751620000000002E-6</v>
      </c>
      <c r="Q5905" s="6">
        <v>4.3361127186480598E-4</v>
      </c>
      <c r="R5905">
        <v>339.28</v>
      </c>
      <c r="S5905" s="2">
        <f t="shared" si="184"/>
        <v>5.0098760364770492</v>
      </c>
      <c r="T5905" s="1" t="str">
        <f t="shared" si="185"/>
        <v>2241112</v>
      </c>
    </row>
    <row r="5906" spans="1:20" x14ac:dyDescent="0.2">
      <c r="A5906" s="2">
        <v>5905</v>
      </c>
      <c r="B5906">
        <v>2</v>
      </c>
      <c r="C5906">
        <v>2</v>
      </c>
      <c r="D5906">
        <v>4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3</v>
      </c>
      <c r="M5906">
        <v>1</v>
      </c>
      <c r="N5906">
        <v>1</v>
      </c>
      <c r="O5906">
        <v>0.89998450105692196</v>
      </c>
      <c r="P5906" s="6">
        <v>1.6391277000000001E-5</v>
      </c>
      <c r="Q5906" s="6">
        <v>3.9502392837098001E-4</v>
      </c>
      <c r="R5906">
        <v>363.78</v>
      </c>
      <c r="S5906" s="2">
        <f t="shared" si="184"/>
        <v>4.7853872104045241</v>
      </c>
      <c r="T5906" s="1" t="str">
        <f t="shared" si="185"/>
        <v>2241113</v>
      </c>
    </row>
    <row r="5907" spans="1:20" x14ac:dyDescent="0.2">
      <c r="A5907" s="2">
        <v>5906</v>
      </c>
      <c r="B5907">
        <v>2</v>
      </c>
      <c r="C5907">
        <v>2</v>
      </c>
      <c r="D5907">
        <v>4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4</v>
      </c>
      <c r="M5907">
        <v>1</v>
      </c>
      <c r="N5907">
        <v>1</v>
      </c>
      <c r="O5907">
        <v>0.90001450841097097</v>
      </c>
      <c r="P5907" s="6">
        <v>1.3649464E-5</v>
      </c>
      <c r="Q5907" s="6">
        <v>3.6161112199144301E-4</v>
      </c>
      <c r="R5907">
        <v>401.38</v>
      </c>
      <c r="S5907" s="2">
        <f t="shared" si="184"/>
        <v>4.8648844025728799</v>
      </c>
      <c r="T5907" s="1" t="str">
        <f t="shared" si="185"/>
        <v>2241114</v>
      </c>
    </row>
    <row r="5908" spans="1:20" x14ac:dyDescent="0.2">
      <c r="A5908" s="2">
        <v>5907</v>
      </c>
      <c r="B5908">
        <v>2</v>
      </c>
      <c r="C5908">
        <v>2</v>
      </c>
      <c r="D5908">
        <v>4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2</v>
      </c>
      <c r="L5908">
        <v>1</v>
      </c>
      <c r="M5908">
        <v>1</v>
      </c>
      <c r="N5908">
        <v>1</v>
      </c>
      <c r="O5908">
        <v>0.89994716560226196</v>
      </c>
      <c r="P5908" s="6">
        <v>5.3703784999999998E-5</v>
      </c>
      <c r="Q5908">
        <v>1.70587120247181E-3</v>
      </c>
      <c r="R5908">
        <v>339.28003000000001</v>
      </c>
      <c r="S5908" s="2">
        <f t="shared" si="184"/>
        <v>4.2699951044925184</v>
      </c>
      <c r="T5908" s="1" t="str">
        <f t="shared" si="185"/>
        <v>2241121</v>
      </c>
    </row>
    <row r="5909" spans="1:20" x14ac:dyDescent="0.2">
      <c r="A5909" s="2">
        <v>5908</v>
      </c>
      <c r="B5909">
        <v>2</v>
      </c>
      <c r="C5909">
        <v>2</v>
      </c>
      <c r="D5909">
        <v>4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2</v>
      </c>
      <c r="L5909">
        <v>2</v>
      </c>
      <c r="M5909">
        <v>1</v>
      </c>
      <c r="N5909">
        <v>1</v>
      </c>
      <c r="O5909">
        <v>0.89999847621948803</v>
      </c>
      <c r="P5909" s="6">
        <v>2.3841858000000001E-6</v>
      </c>
      <c r="Q5909" s="6">
        <v>4.3443650135721102E-4</v>
      </c>
      <c r="R5909">
        <v>421.18002000000001</v>
      </c>
      <c r="S5909" s="2">
        <f t="shared" si="184"/>
        <v>5.6226599029710256</v>
      </c>
      <c r="T5909" s="1" t="str">
        <f t="shared" si="185"/>
        <v>2241122</v>
      </c>
    </row>
    <row r="5910" spans="1:20" x14ac:dyDescent="0.2">
      <c r="A5910" s="2">
        <v>5909</v>
      </c>
      <c r="B5910">
        <v>2</v>
      </c>
      <c r="C5910">
        <v>2</v>
      </c>
      <c r="D5910">
        <v>4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2</v>
      </c>
      <c r="L5910">
        <v>3</v>
      </c>
      <c r="M5910">
        <v>1</v>
      </c>
      <c r="N5910">
        <v>1</v>
      </c>
      <c r="O5910">
        <v>0.90001240336109301</v>
      </c>
      <c r="P5910" s="6">
        <v>1.1503696E-5</v>
      </c>
      <c r="Q5910" s="6">
        <v>4.1286850337360001E-4</v>
      </c>
      <c r="R5910">
        <v>445.68002000000001</v>
      </c>
      <c r="S5910" s="2">
        <f t="shared" si="184"/>
        <v>4.9391626036012273</v>
      </c>
      <c r="T5910" s="1" t="str">
        <f t="shared" si="185"/>
        <v>2241123</v>
      </c>
    </row>
    <row r="5911" spans="1:20" x14ac:dyDescent="0.2">
      <c r="A5911" s="2">
        <v>5910</v>
      </c>
      <c r="B5911">
        <v>2</v>
      </c>
      <c r="C5911">
        <v>2</v>
      </c>
      <c r="D5911">
        <v>4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2</v>
      </c>
      <c r="L5911">
        <v>4</v>
      </c>
      <c r="M5911">
        <v>1</v>
      </c>
      <c r="N5911">
        <v>1</v>
      </c>
      <c r="O5911">
        <v>0.899982063518181</v>
      </c>
      <c r="P5911" s="6">
        <v>1.8835068000000001E-5</v>
      </c>
      <c r="Q5911" s="6">
        <v>3.8990420015059401E-4</v>
      </c>
      <c r="R5911">
        <v>483.28003000000001</v>
      </c>
      <c r="S5911" s="2">
        <f t="shared" si="184"/>
        <v>4.7250328075301873</v>
      </c>
      <c r="T5911" s="1" t="str">
        <f t="shared" si="185"/>
        <v>2241124</v>
      </c>
    </row>
    <row r="5912" spans="1:20" x14ac:dyDescent="0.2">
      <c r="A5912" s="2">
        <v>5911</v>
      </c>
      <c r="B5912">
        <v>2</v>
      </c>
      <c r="C5912">
        <v>2</v>
      </c>
      <c r="D5912">
        <v>4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3</v>
      </c>
      <c r="L5912">
        <v>1</v>
      </c>
      <c r="M5912">
        <v>1</v>
      </c>
      <c r="N5912">
        <v>1</v>
      </c>
      <c r="O5912">
        <v>0.90004678244733605</v>
      </c>
      <c r="P5912" s="6">
        <v>4.5895576000000003E-5</v>
      </c>
      <c r="Q5912">
        <v>1.70989246187245E-3</v>
      </c>
      <c r="R5912">
        <v>363.78003000000001</v>
      </c>
      <c r="S5912" s="2">
        <f t="shared" si="184"/>
        <v>4.3382291752772391</v>
      </c>
      <c r="T5912" s="1" t="str">
        <f t="shared" si="185"/>
        <v>2241131</v>
      </c>
    </row>
    <row r="5913" spans="1:20" x14ac:dyDescent="0.2">
      <c r="A5913" s="2">
        <v>5912</v>
      </c>
      <c r="B5913">
        <v>2</v>
      </c>
      <c r="C5913">
        <v>2</v>
      </c>
      <c r="D5913">
        <v>4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3</v>
      </c>
      <c r="L5913">
        <v>2</v>
      </c>
      <c r="M5913">
        <v>1</v>
      </c>
      <c r="N5913">
        <v>1</v>
      </c>
      <c r="O5913">
        <v>0.90001295813886695</v>
      </c>
      <c r="P5913" s="6">
        <v>1.2099743E-5</v>
      </c>
      <c r="Q5913" s="6">
        <v>4.29442174830399E-4</v>
      </c>
      <c r="R5913">
        <v>445.68002000000001</v>
      </c>
      <c r="S5913" s="2">
        <f t="shared" si="184"/>
        <v>4.9172238540527387</v>
      </c>
      <c r="T5913" s="1" t="str">
        <f t="shared" si="185"/>
        <v>2241132</v>
      </c>
    </row>
    <row r="5914" spans="1:20" x14ac:dyDescent="0.2">
      <c r="A5914" s="2">
        <v>5913</v>
      </c>
      <c r="B5914">
        <v>2</v>
      </c>
      <c r="C5914">
        <v>2</v>
      </c>
      <c r="D5914">
        <v>4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3</v>
      </c>
      <c r="L5914">
        <v>3</v>
      </c>
      <c r="M5914">
        <v>1</v>
      </c>
      <c r="N5914">
        <v>1</v>
      </c>
      <c r="O5914">
        <v>0.899965347544468</v>
      </c>
      <c r="P5914" s="6">
        <v>3.552437E-5</v>
      </c>
      <c r="Q5914" s="6">
        <v>3.8960241683713102E-4</v>
      </c>
      <c r="R5914">
        <v>470.18002000000001</v>
      </c>
      <c r="S5914" s="2">
        <f t="shared" si="184"/>
        <v>4.449473615242848</v>
      </c>
      <c r="T5914" s="1" t="str">
        <f t="shared" si="185"/>
        <v>2241133</v>
      </c>
    </row>
    <row r="5915" spans="1:20" x14ac:dyDescent="0.2">
      <c r="A5915" s="2">
        <v>5914</v>
      </c>
      <c r="B5915">
        <v>2</v>
      </c>
      <c r="C5915">
        <v>2</v>
      </c>
      <c r="D5915">
        <v>4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3</v>
      </c>
      <c r="L5915">
        <v>4</v>
      </c>
      <c r="M5915">
        <v>1</v>
      </c>
      <c r="N5915">
        <v>1</v>
      </c>
      <c r="O5915">
        <v>0.90003178404373496</v>
      </c>
      <c r="P5915" s="6">
        <v>3.0934810000000001E-5</v>
      </c>
      <c r="Q5915" s="6">
        <v>3.6460092390067501E-4</v>
      </c>
      <c r="R5915">
        <v>507.78003000000001</v>
      </c>
      <c r="S5915" s="2">
        <f t="shared" si="184"/>
        <v>4.5095525470499922</v>
      </c>
      <c r="T5915" s="1" t="str">
        <f t="shared" si="185"/>
        <v>2241134</v>
      </c>
    </row>
    <row r="5916" spans="1:20" x14ac:dyDescent="0.2">
      <c r="A5916" s="2">
        <v>5915</v>
      </c>
      <c r="B5916">
        <v>2</v>
      </c>
      <c r="C5916">
        <v>2</v>
      </c>
      <c r="D5916">
        <v>4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4</v>
      </c>
      <c r="L5916">
        <v>1</v>
      </c>
      <c r="M5916">
        <v>1</v>
      </c>
      <c r="N5916">
        <v>1</v>
      </c>
      <c r="O5916">
        <v>0.90001857229265703</v>
      </c>
      <c r="P5916" s="6">
        <v>1.7702580000000001E-5</v>
      </c>
      <c r="Q5916">
        <v>1.71798729025651E-3</v>
      </c>
      <c r="R5916">
        <v>401.38</v>
      </c>
      <c r="S5916" s="2">
        <f t="shared" si="184"/>
        <v>4.7519634343099924</v>
      </c>
      <c r="T5916" s="1" t="str">
        <f t="shared" si="185"/>
        <v>2241141</v>
      </c>
    </row>
    <row r="5917" spans="1:20" x14ac:dyDescent="0.2">
      <c r="A5917" s="2">
        <v>5916</v>
      </c>
      <c r="B5917">
        <v>2</v>
      </c>
      <c r="C5917">
        <v>2</v>
      </c>
      <c r="D5917">
        <v>4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4</v>
      </c>
      <c r="L5917">
        <v>2</v>
      </c>
      <c r="M5917">
        <v>1</v>
      </c>
      <c r="N5917">
        <v>1</v>
      </c>
      <c r="O5917">
        <v>0.899993974783725</v>
      </c>
      <c r="P5917" s="6">
        <v>6.9141389999999996E-6</v>
      </c>
      <c r="Q5917" s="6">
        <v>4.2999740545070399E-4</v>
      </c>
      <c r="R5917">
        <v>483.28</v>
      </c>
      <c r="S5917" s="2">
        <f t="shared" si="184"/>
        <v>5.1602618937658162</v>
      </c>
      <c r="T5917" s="1" t="str">
        <f t="shared" si="185"/>
        <v>2241142</v>
      </c>
    </row>
    <row r="5918" spans="1:20" x14ac:dyDescent="0.2">
      <c r="A5918" s="2">
        <v>5917</v>
      </c>
      <c r="B5918">
        <v>2</v>
      </c>
      <c r="C5918">
        <v>2</v>
      </c>
      <c r="D5918">
        <v>4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4</v>
      </c>
      <c r="L5918">
        <v>3</v>
      </c>
      <c r="M5918">
        <v>1</v>
      </c>
      <c r="N5918">
        <v>1</v>
      </c>
      <c r="O5918">
        <v>0.899988364555392</v>
      </c>
      <c r="P5918" s="6">
        <v>1.2516975000000001E-5</v>
      </c>
      <c r="Q5918" s="6">
        <v>4.2727491665192001E-4</v>
      </c>
      <c r="R5918">
        <v>507.78</v>
      </c>
      <c r="S5918" s="2">
        <f t="shared" si="184"/>
        <v>4.9025006151784671</v>
      </c>
      <c r="T5918" s="1" t="str">
        <f t="shared" si="185"/>
        <v>2241143</v>
      </c>
    </row>
    <row r="5919" spans="1:20" x14ac:dyDescent="0.2">
      <c r="A5919" s="2">
        <v>5918</v>
      </c>
      <c r="B5919">
        <v>2</v>
      </c>
      <c r="C5919">
        <v>2</v>
      </c>
      <c r="D5919">
        <v>4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4</v>
      </c>
      <c r="L5919">
        <v>4</v>
      </c>
      <c r="M5919">
        <v>1</v>
      </c>
      <c r="N5919">
        <v>1</v>
      </c>
      <c r="O5919">
        <v>0.90001266079810505</v>
      </c>
      <c r="P5919" s="6">
        <v>1.1801720000000001E-5</v>
      </c>
      <c r="Q5919" s="6">
        <v>4.1460127524893103E-4</v>
      </c>
      <c r="R5919">
        <v>545.38</v>
      </c>
      <c r="S5919" s="2">
        <f t="shared" si="184"/>
        <v>4.9280546933656737</v>
      </c>
      <c r="T5919" s="1" t="str">
        <f t="shared" si="185"/>
        <v>2241144</v>
      </c>
    </row>
    <row r="5920" spans="1:20" x14ac:dyDescent="0.2">
      <c r="A5920" s="2">
        <v>5919</v>
      </c>
      <c r="B5920">
        <v>2</v>
      </c>
      <c r="C5920">
        <v>2</v>
      </c>
      <c r="D5920">
        <v>4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2</v>
      </c>
      <c r="K5920">
        <v>1</v>
      </c>
      <c r="L5920">
        <v>1</v>
      </c>
      <c r="M5920">
        <v>1</v>
      </c>
      <c r="N5920">
        <v>1</v>
      </c>
      <c r="O5920">
        <v>0.89998213212377498</v>
      </c>
      <c r="P5920" s="6">
        <v>1.8715858E-5</v>
      </c>
      <c r="Q5920">
        <v>1.72158129600844E-3</v>
      </c>
      <c r="R5920">
        <v>339.28003000000001</v>
      </c>
      <c r="S5920" s="2">
        <f t="shared" si="184"/>
        <v>4.7277902585242249</v>
      </c>
      <c r="T5920" s="1" t="str">
        <f t="shared" si="185"/>
        <v>2241211</v>
      </c>
    </row>
    <row r="5921" spans="1:20" x14ac:dyDescent="0.2">
      <c r="A5921" s="2">
        <v>5920</v>
      </c>
      <c r="B5921">
        <v>2</v>
      </c>
      <c r="C5921">
        <v>2</v>
      </c>
      <c r="D5921">
        <v>4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2</v>
      </c>
      <c r="K5921">
        <v>1</v>
      </c>
      <c r="L5921">
        <v>2</v>
      </c>
      <c r="M5921">
        <v>1</v>
      </c>
      <c r="N5921">
        <v>1</v>
      </c>
      <c r="O5921">
        <v>0.90001202124257695</v>
      </c>
      <c r="P5921" s="6">
        <v>1.1146069E-5</v>
      </c>
      <c r="Q5921" s="6">
        <v>4.1509496469436402E-4</v>
      </c>
      <c r="R5921">
        <v>421.18002000000001</v>
      </c>
      <c r="S5921" s="2">
        <f t="shared" si="184"/>
        <v>4.9528782727613816</v>
      </c>
      <c r="T5921" s="1" t="str">
        <f t="shared" si="185"/>
        <v>2241212</v>
      </c>
    </row>
    <row r="5922" spans="1:20" x14ac:dyDescent="0.2">
      <c r="A5922" s="2">
        <v>5921</v>
      </c>
      <c r="B5922">
        <v>2</v>
      </c>
      <c r="C5922">
        <v>2</v>
      </c>
      <c r="D5922">
        <v>4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2</v>
      </c>
      <c r="K5922">
        <v>1</v>
      </c>
      <c r="L5922">
        <v>3</v>
      </c>
      <c r="M5922">
        <v>1</v>
      </c>
      <c r="N5922">
        <v>1</v>
      </c>
      <c r="O5922">
        <v>0.89991289023210597</v>
      </c>
      <c r="P5922" s="6">
        <v>8.7976455999999993E-5</v>
      </c>
      <c r="Q5922" s="6">
        <v>3.62752450927998E-4</v>
      </c>
      <c r="R5922">
        <v>445.68002000000001</v>
      </c>
      <c r="S5922" s="2">
        <f t="shared" si="184"/>
        <v>4.0556335369106948</v>
      </c>
      <c r="T5922" s="1" t="str">
        <f t="shared" si="185"/>
        <v>2241213</v>
      </c>
    </row>
    <row r="5923" spans="1:20" x14ac:dyDescent="0.2">
      <c r="A5923" s="2">
        <v>5922</v>
      </c>
      <c r="B5923">
        <v>2</v>
      </c>
      <c r="C5923">
        <v>2</v>
      </c>
      <c r="D5923">
        <v>4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2</v>
      </c>
      <c r="K5923">
        <v>1</v>
      </c>
      <c r="L5923">
        <v>4</v>
      </c>
      <c r="M5923">
        <v>1</v>
      </c>
      <c r="N5923">
        <v>1</v>
      </c>
      <c r="O5923">
        <v>0.89997266115734498</v>
      </c>
      <c r="P5923" s="6">
        <v>2.8192997000000001E-5</v>
      </c>
      <c r="Q5923" s="6">
        <v>4.2020864102963902E-4</v>
      </c>
      <c r="R5923">
        <v>483.28003000000001</v>
      </c>
      <c r="S5923" s="2">
        <f t="shared" si="184"/>
        <v>4.5498587548705451</v>
      </c>
      <c r="T5923" s="1" t="str">
        <f t="shared" si="185"/>
        <v>2241214</v>
      </c>
    </row>
    <row r="5924" spans="1:20" x14ac:dyDescent="0.2">
      <c r="A5924" s="2">
        <v>5923</v>
      </c>
      <c r="B5924">
        <v>2</v>
      </c>
      <c r="C5924">
        <v>2</v>
      </c>
      <c r="D5924">
        <v>4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2</v>
      </c>
      <c r="K5924">
        <v>2</v>
      </c>
      <c r="L5924">
        <v>1</v>
      </c>
      <c r="M5924">
        <v>1</v>
      </c>
      <c r="N5924">
        <v>1</v>
      </c>
      <c r="O5924">
        <v>0.899861951418511</v>
      </c>
      <c r="P5924" s="6">
        <v>1.3893843000000001E-4</v>
      </c>
      <c r="Q5924">
        <v>1.70918648324856E-3</v>
      </c>
      <c r="R5924">
        <v>421.18002000000001</v>
      </c>
      <c r="S5924" s="2">
        <f t="shared" si="184"/>
        <v>3.8571776129482691</v>
      </c>
      <c r="T5924" s="1" t="str">
        <f t="shared" si="185"/>
        <v>2241221</v>
      </c>
    </row>
    <row r="5925" spans="1:20" x14ac:dyDescent="0.2">
      <c r="A5925" s="2">
        <v>5924</v>
      </c>
      <c r="B5925">
        <v>2</v>
      </c>
      <c r="C5925">
        <v>2</v>
      </c>
      <c r="D5925">
        <v>4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2</v>
      </c>
      <c r="K5925">
        <v>2</v>
      </c>
      <c r="L5925">
        <v>2</v>
      </c>
      <c r="M5925">
        <v>1</v>
      </c>
      <c r="N5925">
        <v>1</v>
      </c>
      <c r="O5925">
        <v>0.90000154951732603</v>
      </c>
      <c r="P5925" s="6">
        <v>6.5565109999999999E-7</v>
      </c>
      <c r="Q5925" s="6">
        <v>4.13892173536194E-4</v>
      </c>
      <c r="R5925">
        <v>503.08001999999999</v>
      </c>
      <c r="S5925" s="2">
        <f t="shared" si="184"/>
        <v>6.1833272058288298</v>
      </c>
      <c r="T5925" s="1" t="str">
        <f t="shared" si="185"/>
        <v>2241222</v>
      </c>
    </row>
    <row r="5926" spans="1:20" x14ac:dyDescent="0.2">
      <c r="A5926" s="2">
        <v>5925</v>
      </c>
      <c r="B5926">
        <v>2</v>
      </c>
      <c r="C5926">
        <v>2</v>
      </c>
      <c r="D5926">
        <v>4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2</v>
      </c>
      <c r="K5926">
        <v>2</v>
      </c>
      <c r="L5926">
        <v>3</v>
      </c>
      <c r="M5926">
        <v>1</v>
      </c>
      <c r="N5926">
        <v>1</v>
      </c>
      <c r="O5926">
        <v>0.89999214605959499</v>
      </c>
      <c r="P5926" s="6">
        <v>8.7022779999999995E-6</v>
      </c>
      <c r="Q5926" s="6">
        <v>3.7207358298647301E-4</v>
      </c>
      <c r="R5926">
        <v>527.58000000000004</v>
      </c>
      <c r="S5926" s="2">
        <f t="shared" si="184"/>
        <v>5.0603670469985431</v>
      </c>
      <c r="T5926" s="1" t="str">
        <f t="shared" si="185"/>
        <v>2241223</v>
      </c>
    </row>
    <row r="5927" spans="1:20" x14ac:dyDescent="0.2">
      <c r="A5927" s="2">
        <v>5926</v>
      </c>
      <c r="B5927">
        <v>2</v>
      </c>
      <c r="C5927">
        <v>2</v>
      </c>
      <c r="D5927">
        <v>4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2</v>
      </c>
      <c r="K5927">
        <v>2</v>
      </c>
      <c r="L5927">
        <v>4</v>
      </c>
      <c r="M5927">
        <v>1</v>
      </c>
      <c r="N5927">
        <v>1</v>
      </c>
      <c r="O5927">
        <v>0.89976506766526498</v>
      </c>
      <c r="P5927" s="6">
        <v>2.3579596999999999E-4</v>
      </c>
      <c r="Q5927" s="6">
        <v>3.7833124983281002E-4</v>
      </c>
      <c r="R5927">
        <v>565.17999999999995</v>
      </c>
      <c r="S5927" s="2">
        <f t="shared" si="184"/>
        <v>3.6274636217248926</v>
      </c>
      <c r="T5927" s="1" t="str">
        <f t="shared" si="185"/>
        <v>2241224</v>
      </c>
    </row>
    <row r="5928" spans="1:20" x14ac:dyDescent="0.2">
      <c r="A5928" s="2">
        <v>5927</v>
      </c>
      <c r="B5928">
        <v>2</v>
      </c>
      <c r="C5928">
        <v>2</v>
      </c>
      <c r="D5928">
        <v>4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2</v>
      </c>
      <c r="K5928">
        <v>3</v>
      </c>
      <c r="L5928">
        <v>1</v>
      </c>
      <c r="M5928">
        <v>1</v>
      </c>
      <c r="N5928">
        <v>1</v>
      </c>
      <c r="O5928">
        <v>0.90000079773089203</v>
      </c>
      <c r="P5928" s="6">
        <v>5.9604645000000006E-8</v>
      </c>
      <c r="Q5928">
        <v>1.71839225799781E-3</v>
      </c>
      <c r="R5928">
        <v>445.68002000000001</v>
      </c>
      <c r="S5928" s="2">
        <f t="shared" si="184"/>
        <v>7.2247198942989881</v>
      </c>
      <c r="T5928" s="1" t="str">
        <f t="shared" si="185"/>
        <v>2241231</v>
      </c>
    </row>
    <row r="5929" spans="1:20" x14ac:dyDescent="0.2">
      <c r="A5929" s="2">
        <v>5928</v>
      </c>
      <c r="B5929">
        <v>2</v>
      </c>
      <c r="C5929">
        <v>2</v>
      </c>
      <c r="D5929">
        <v>4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2</v>
      </c>
      <c r="K5929">
        <v>3</v>
      </c>
      <c r="L5929">
        <v>2</v>
      </c>
      <c r="M5929">
        <v>1</v>
      </c>
      <c r="N5929">
        <v>1</v>
      </c>
      <c r="O5929">
        <v>0.89992062908527304</v>
      </c>
      <c r="P5929" s="6">
        <v>8.0227849999999995E-5</v>
      </c>
      <c r="Q5929" s="6">
        <v>4.36390230010903E-4</v>
      </c>
      <c r="R5929">
        <v>527.58000000000004</v>
      </c>
      <c r="S5929" s="2">
        <f t="shared" si="184"/>
        <v>4.0956748461578112</v>
      </c>
      <c r="T5929" s="1" t="str">
        <f t="shared" si="185"/>
        <v>2241232</v>
      </c>
    </row>
    <row r="5930" spans="1:20" x14ac:dyDescent="0.2">
      <c r="A5930" s="2">
        <v>5929</v>
      </c>
      <c r="B5930">
        <v>2</v>
      </c>
      <c r="C5930">
        <v>2</v>
      </c>
      <c r="D5930">
        <v>4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2</v>
      </c>
      <c r="K5930">
        <v>3</v>
      </c>
      <c r="L5930">
        <v>3</v>
      </c>
      <c r="M5930">
        <v>1</v>
      </c>
      <c r="N5930">
        <v>1</v>
      </c>
      <c r="O5930">
        <v>0.89997158955461698</v>
      </c>
      <c r="P5930" s="6">
        <v>2.9265879999999999E-5</v>
      </c>
      <c r="Q5930" s="6">
        <v>3.7369195876716001E-4</v>
      </c>
      <c r="R5930">
        <v>552.08000000000004</v>
      </c>
      <c r="S5930" s="2">
        <f t="shared" si="184"/>
        <v>4.5336384124895543</v>
      </c>
      <c r="T5930" s="1" t="str">
        <f t="shared" si="185"/>
        <v>2241233</v>
      </c>
    </row>
    <row r="5931" spans="1:20" x14ac:dyDescent="0.2">
      <c r="A5931" s="2">
        <v>5930</v>
      </c>
      <c r="B5931">
        <v>2</v>
      </c>
      <c r="C5931">
        <v>2</v>
      </c>
      <c r="D5931">
        <v>4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2</v>
      </c>
      <c r="K5931">
        <v>3</v>
      </c>
      <c r="L5931">
        <v>4</v>
      </c>
      <c r="M5931">
        <v>1</v>
      </c>
      <c r="N5931">
        <v>1</v>
      </c>
      <c r="O5931">
        <v>0.90002872311528503</v>
      </c>
      <c r="P5931" s="6">
        <v>2.7835369999999999E-5</v>
      </c>
      <c r="Q5931" s="6">
        <v>3.9449233349212002E-4</v>
      </c>
      <c r="R5931">
        <v>589.67999999999995</v>
      </c>
      <c r="S5931" s="2">
        <f t="shared" si="184"/>
        <v>4.5554030014851072</v>
      </c>
      <c r="T5931" s="1" t="str">
        <f t="shared" si="185"/>
        <v>2241234</v>
      </c>
    </row>
    <row r="5932" spans="1:20" x14ac:dyDescent="0.2">
      <c r="A5932" s="2">
        <v>5931</v>
      </c>
      <c r="B5932">
        <v>2</v>
      </c>
      <c r="C5932">
        <v>2</v>
      </c>
      <c r="D5932">
        <v>4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2</v>
      </c>
      <c r="K5932">
        <v>4</v>
      </c>
      <c r="L5932">
        <v>1</v>
      </c>
      <c r="M5932">
        <v>1</v>
      </c>
      <c r="N5932">
        <v>1</v>
      </c>
      <c r="O5932">
        <v>0.89997660081202502</v>
      </c>
      <c r="P5932" s="6">
        <v>2.4259089999999999E-5</v>
      </c>
      <c r="Q5932">
        <v>1.72514198419258E-3</v>
      </c>
      <c r="R5932">
        <v>483.28003000000001</v>
      </c>
      <c r="S5932" s="2">
        <f t="shared" si="184"/>
        <v>4.6151254942934736</v>
      </c>
      <c r="T5932" s="1" t="str">
        <f t="shared" si="185"/>
        <v>2241241</v>
      </c>
    </row>
    <row r="5933" spans="1:20" x14ac:dyDescent="0.2">
      <c r="A5933" s="2">
        <v>5932</v>
      </c>
      <c r="B5933">
        <v>2</v>
      </c>
      <c r="C5933">
        <v>2</v>
      </c>
      <c r="D5933">
        <v>4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2</v>
      </c>
      <c r="K5933">
        <v>4</v>
      </c>
      <c r="L5933">
        <v>2</v>
      </c>
      <c r="M5933">
        <v>1</v>
      </c>
      <c r="N5933">
        <v>1</v>
      </c>
      <c r="O5933">
        <v>0.89998437440303802</v>
      </c>
      <c r="P5933" s="6">
        <v>1.6510486999999998E-5</v>
      </c>
      <c r="Q5933" s="6">
        <v>4.2392965425829199E-4</v>
      </c>
      <c r="R5933">
        <v>565.18005000000005</v>
      </c>
      <c r="S5933" s="2">
        <f t="shared" si="184"/>
        <v>4.7822401164226465</v>
      </c>
      <c r="T5933" s="1" t="str">
        <f t="shared" si="185"/>
        <v>2241242</v>
      </c>
    </row>
    <row r="5934" spans="1:20" x14ac:dyDescent="0.2">
      <c r="A5934" s="2">
        <v>5933</v>
      </c>
      <c r="B5934">
        <v>2</v>
      </c>
      <c r="C5934">
        <v>2</v>
      </c>
      <c r="D5934">
        <v>4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2</v>
      </c>
      <c r="K5934">
        <v>4</v>
      </c>
      <c r="L5934">
        <v>3</v>
      </c>
      <c r="M5934">
        <v>1</v>
      </c>
      <c r="N5934">
        <v>1</v>
      </c>
      <c r="O5934">
        <v>0.90002286671282705</v>
      </c>
      <c r="P5934" s="6">
        <v>2.1994113999999998E-5</v>
      </c>
      <c r="Q5934" s="6">
        <v>3.8100090767771098E-4</v>
      </c>
      <c r="R5934">
        <v>589.68005000000005</v>
      </c>
      <c r="S5934" s="2">
        <f t="shared" si="184"/>
        <v>4.6576935282386573</v>
      </c>
      <c r="T5934" s="1" t="str">
        <f t="shared" si="185"/>
        <v>2241243</v>
      </c>
    </row>
    <row r="5935" spans="1:20" x14ac:dyDescent="0.2">
      <c r="A5935" s="2">
        <v>5934</v>
      </c>
      <c r="B5935">
        <v>2</v>
      </c>
      <c r="C5935">
        <v>2</v>
      </c>
      <c r="D5935">
        <v>4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2</v>
      </c>
      <c r="K5935">
        <v>4</v>
      </c>
      <c r="L5935">
        <v>4</v>
      </c>
      <c r="M5935">
        <v>1</v>
      </c>
      <c r="N5935">
        <v>1</v>
      </c>
      <c r="O5935">
        <v>0.89995280823972901</v>
      </c>
      <c r="P5935" s="6">
        <v>4.8041343999999997E-5</v>
      </c>
      <c r="Q5935" s="6">
        <v>4.09735999033167E-4</v>
      </c>
      <c r="R5935">
        <v>627.28</v>
      </c>
      <c r="S5935" s="2">
        <f t="shared" si="184"/>
        <v>4.3183848513186955</v>
      </c>
      <c r="T5935" s="1" t="str">
        <f t="shared" si="185"/>
        <v>2241244</v>
      </c>
    </row>
    <row r="5936" spans="1:20" x14ac:dyDescent="0.2">
      <c r="A5936" s="2">
        <v>5935</v>
      </c>
      <c r="B5936">
        <v>2</v>
      </c>
      <c r="C5936">
        <v>2</v>
      </c>
      <c r="D5936">
        <v>4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3</v>
      </c>
      <c r="K5936">
        <v>1</v>
      </c>
      <c r="L5936">
        <v>1</v>
      </c>
      <c r="M5936">
        <v>1</v>
      </c>
      <c r="N5936">
        <v>1</v>
      </c>
      <c r="O5936">
        <v>0.89998265020750601</v>
      </c>
      <c r="P5936" s="6">
        <v>1.8239021E-5</v>
      </c>
      <c r="Q5936">
        <v>1.70749422017909E-3</v>
      </c>
      <c r="R5936">
        <v>363.78003000000001</v>
      </c>
      <c r="S5936" s="2">
        <f t="shared" si="184"/>
        <v>4.7389984766275823</v>
      </c>
      <c r="T5936" s="1" t="str">
        <f t="shared" si="185"/>
        <v>2241311</v>
      </c>
    </row>
    <row r="5937" spans="1:20" x14ac:dyDescent="0.2">
      <c r="A5937" s="2">
        <v>5936</v>
      </c>
      <c r="B5937">
        <v>2</v>
      </c>
      <c r="C5937">
        <v>2</v>
      </c>
      <c r="D5937">
        <v>4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3</v>
      </c>
      <c r="K5937">
        <v>1</v>
      </c>
      <c r="L5937">
        <v>2</v>
      </c>
      <c r="M5937">
        <v>1</v>
      </c>
      <c r="N5937">
        <v>1</v>
      </c>
      <c r="O5937">
        <v>0.89998053065688</v>
      </c>
      <c r="P5937" s="6">
        <v>2.0325183999999999E-5</v>
      </c>
      <c r="Q5937" s="6">
        <v>4.3046973854943998E-4</v>
      </c>
      <c r="R5937">
        <v>445.68002000000001</v>
      </c>
      <c r="S5937" s="2">
        <f t="shared" si="184"/>
        <v>4.6919655141312884</v>
      </c>
      <c r="T5937" s="1" t="str">
        <f t="shared" si="185"/>
        <v>2241312</v>
      </c>
    </row>
    <row r="5938" spans="1:20" x14ac:dyDescent="0.2">
      <c r="A5938" s="2">
        <v>5937</v>
      </c>
      <c r="B5938">
        <v>2</v>
      </c>
      <c r="C5938">
        <v>2</v>
      </c>
      <c r="D5938">
        <v>4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3</v>
      </c>
      <c r="K5938">
        <v>1</v>
      </c>
      <c r="L5938">
        <v>3</v>
      </c>
      <c r="M5938">
        <v>1</v>
      </c>
      <c r="N5938">
        <v>1</v>
      </c>
      <c r="O5938">
        <v>0.89998870925432695</v>
      </c>
      <c r="P5938" s="6">
        <v>1.2159347500000001E-5</v>
      </c>
      <c r="Q5938" s="6">
        <v>4.0169889473455102E-4</v>
      </c>
      <c r="R5938">
        <v>470.18002000000001</v>
      </c>
      <c r="S5938" s="2">
        <f t="shared" si="184"/>
        <v>4.9150897297304432</v>
      </c>
      <c r="T5938" s="1" t="str">
        <f t="shared" si="185"/>
        <v>2241313</v>
      </c>
    </row>
    <row r="5939" spans="1:20" x14ac:dyDescent="0.2">
      <c r="A5939" s="2">
        <v>5938</v>
      </c>
      <c r="B5939">
        <v>2</v>
      </c>
      <c r="C5939">
        <v>2</v>
      </c>
      <c r="D5939">
        <v>4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3</v>
      </c>
      <c r="K5939">
        <v>1</v>
      </c>
      <c r="L5939">
        <v>4</v>
      </c>
      <c r="M5939">
        <v>1</v>
      </c>
      <c r="N5939">
        <v>1</v>
      </c>
      <c r="O5939">
        <v>0.90003102844133698</v>
      </c>
      <c r="P5939" s="6">
        <v>3.0159949999999999E-5</v>
      </c>
      <c r="Q5939" s="6">
        <v>3.9221874244078399E-4</v>
      </c>
      <c r="R5939">
        <v>507.78003000000001</v>
      </c>
      <c r="S5939" s="2">
        <f t="shared" si="184"/>
        <v>4.5205693827870812</v>
      </c>
      <c r="T5939" s="1" t="str">
        <f t="shared" si="185"/>
        <v>2241314</v>
      </c>
    </row>
    <row r="5940" spans="1:20" x14ac:dyDescent="0.2">
      <c r="A5940" s="2">
        <v>5939</v>
      </c>
      <c r="B5940">
        <v>2</v>
      </c>
      <c r="C5940">
        <v>2</v>
      </c>
      <c r="D5940">
        <v>4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3</v>
      </c>
      <c r="K5940">
        <v>2</v>
      </c>
      <c r="L5940">
        <v>1</v>
      </c>
      <c r="M5940">
        <v>1</v>
      </c>
      <c r="N5940">
        <v>1</v>
      </c>
      <c r="O5940">
        <v>0.90003984788036495</v>
      </c>
      <c r="P5940" s="6">
        <v>3.8981438000000003E-5</v>
      </c>
      <c r="Q5940">
        <v>1.7125477412652001E-3</v>
      </c>
      <c r="R5940">
        <v>445.68002000000001</v>
      </c>
      <c r="S5940" s="2">
        <f t="shared" si="184"/>
        <v>4.4091421440807412</v>
      </c>
      <c r="T5940" s="1" t="str">
        <f t="shared" si="185"/>
        <v>2241321</v>
      </c>
    </row>
    <row r="5941" spans="1:20" x14ac:dyDescent="0.2">
      <c r="A5941" s="2">
        <v>5940</v>
      </c>
      <c r="B5941">
        <v>2</v>
      </c>
      <c r="C5941">
        <v>2</v>
      </c>
      <c r="D5941">
        <v>4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3</v>
      </c>
      <c r="K5941">
        <v>2</v>
      </c>
      <c r="L5941">
        <v>2</v>
      </c>
      <c r="M5941">
        <v>1</v>
      </c>
      <c r="N5941">
        <v>1</v>
      </c>
      <c r="O5941">
        <v>0.900057825355983</v>
      </c>
      <c r="P5941" s="6">
        <v>5.698204E-5</v>
      </c>
      <c r="Q5941" s="6">
        <v>4.0065332758950999E-4</v>
      </c>
      <c r="R5941">
        <v>527.58000000000004</v>
      </c>
      <c r="S5941" s="2">
        <f t="shared" si="184"/>
        <v>4.2442620067482819</v>
      </c>
      <c r="T5941" s="1" t="str">
        <f t="shared" si="185"/>
        <v>2241322</v>
      </c>
    </row>
    <row r="5942" spans="1:20" x14ac:dyDescent="0.2">
      <c r="A5942" s="2">
        <v>5941</v>
      </c>
      <c r="B5942">
        <v>2</v>
      </c>
      <c r="C5942">
        <v>2</v>
      </c>
      <c r="D5942">
        <v>4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3</v>
      </c>
      <c r="K5942">
        <v>2</v>
      </c>
      <c r="L5942">
        <v>3</v>
      </c>
      <c r="M5942">
        <v>1</v>
      </c>
      <c r="N5942">
        <v>1</v>
      </c>
      <c r="O5942">
        <v>0.89999968006898401</v>
      </c>
      <c r="P5942" s="6">
        <v>1.1920929000000001E-6</v>
      </c>
      <c r="Q5942" s="6">
        <v>3.8280061808395498E-4</v>
      </c>
      <c r="R5942">
        <v>552.08000000000004</v>
      </c>
      <c r="S5942" s="2">
        <f t="shared" si="184"/>
        <v>5.9236898986350068</v>
      </c>
      <c r="T5942" s="1" t="str">
        <f t="shared" si="185"/>
        <v>2241323</v>
      </c>
    </row>
    <row r="5943" spans="1:20" x14ac:dyDescent="0.2">
      <c r="A5943" s="2">
        <v>5942</v>
      </c>
      <c r="B5943">
        <v>2</v>
      </c>
      <c r="C5943">
        <v>2</v>
      </c>
      <c r="D5943">
        <v>4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3</v>
      </c>
      <c r="K5943">
        <v>2</v>
      </c>
      <c r="L5943">
        <v>4</v>
      </c>
      <c r="M5943">
        <v>1</v>
      </c>
      <c r="N5943">
        <v>1</v>
      </c>
      <c r="O5943">
        <v>0.89995825152343201</v>
      </c>
      <c r="P5943" s="6">
        <v>4.2617319999999997E-5</v>
      </c>
      <c r="Q5943" s="6">
        <v>3.7644296090295199E-4</v>
      </c>
      <c r="R5943">
        <v>589.67999999999995</v>
      </c>
      <c r="S5943" s="2">
        <f t="shared" si="184"/>
        <v>4.3704138644718187</v>
      </c>
      <c r="T5943" s="1" t="str">
        <f t="shared" si="185"/>
        <v>2241324</v>
      </c>
    </row>
    <row r="5944" spans="1:20" x14ac:dyDescent="0.2">
      <c r="A5944" s="2">
        <v>5943</v>
      </c>
      <c r="B5944">
        <v>2</v>
      </c>
      <c r="C5944">
        <v>2</v>
      </c>
      <c r="D5944">
        <v>4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3</v>
      </c>
      <c r="K5944">
        <v>3</v>
      </c>
      <c r="L5944">
        <v>1</v>
      </c>
      <c r="M5944">
        <v>1</v>
      </c>
      <c r="N5944">
        <v>1</v>
      </c>
      <c r="O5944">
        <v>0.89998025513662305</v>
      </c>
      <c r="P5944" s="6">
        <v>2.0623206999999998E-5</v>
      </c>
      <c r="Q5944">
        <v>1.70911269287475E-3</v>
      </c>
      <c r="R5944">
        <v>470.18002000000001</v>
      </c>
      <c r="S5944" s="2">
        <f t="shared" si="184"/>
        <v>4.6856437990861624</v>
      </c>
      <c r="T5944" s="1" t="str">
        <f t="shared" si="185"/>
        <v>2241331</v>
      </c>
    </row>
    <row r="5945" spans="1:20" x14ac:dyDescent="0.2">
      <c r="A5945" s="2">
        <v>5944</v>
      </c>
      <c r="B5945">
        <v>2</v>
      </c>
      <c r="C5945">
        <v>2</v>
      </c>
      <c r="D5945">
        <v>4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3</v>
      </c>
      <c r="K5945">
        <v>3</v>
      </c>
      <c r="L5945">
        <v>2</v>
      </c>
      <c r="M5945">
        <v>1</v>
      </c>
      <c r="N5945">
        <v>1</v>
      </c>
      <c r="O5945">
        <v>0.90006410172316897</v>
      </c>
      <c r="P5945" s="6">
        <v>6.3240529999999994E-5</v>
      </c>
      <c r="Q5945" s="6">
        <v>4.3379302274060299E-4</v>
      </c>
      <c r="R5945">
        <v>552.08000000000004</v>
      </c>
      <c r="S5945" s="2">
        <f t="shared" si="184"/>
        <v>4.1990044990321929</v>
      </c>
      <c r="T5945" s="1" t="str">
        <f t="shared" si="185"/>
        <v>2241332</v>
      </c>
    </row>
    <row r="5946" spans="1:20" x14ac:dyDescent="0.2">
      <c r="A5946" s="2">
        <v>5945</v>
      </c>
      <c r="B5946">
        <v>2</v>
      </c>
      <c r="C5946">
        <v>2</v>
      </c>
      <c r="D5946">
        <v>4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3</v>
      </c>
      <c r="K5946">
        <v>3</v>
      </c>
      <c r="L5946">
        <v>3</v>
      </c>
      <c r="M5946">
        <v>1</v>
      </c>
      <c r="N5946">
        <v>1</v>
      </c>
      <c r="O5946">
        <v>0.89995153678310202</v>
      </c>
      <c r="P5946" s="6">
        <v>4.9352645999999998E-5</v>
      </c>
      <c r="Q5946" s="6">
        <v>3.760403964653E-4</v>
      </c>
      <c r="R5946">
        <v>576.58000000000004</v>
      </c>
      <c r="S5946" s="2">
        <f t="shared" si="184"/>
        <v>4.3066895580420974</v>
      </c>
      <c r="T5946" s="1" t="str">
        <f t="shared" si="185"/>
        <v>2241333</v>
      </c>
    </row>
    <row r="5947" spans="1:20" x14ac:dyDescent="0.2">
      <c r="A5947" s="2">
        <v>5946</v>
      </c>
      <c r="B5947">
        <v>2</v>
      </c>
      <c r="C5947">
        <v>2</v>
      </c>
      <c r="D5947">
        <v>4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3</v>
      </c>
      <c r="K5947">
        <v>3</v>
      </c>
      <c r="L5947">
        <v>4</v>
      </c>
      <c r="M5947">
        <v>1</v>
      </c>
      <c r="N5947">
        <v>1</v>
      </c>
      <c r="O5947">
        <v>0.89998272089017295</v>
      </c>
      <c r="P5947" s="6">
        <v>1.8119811999999998E-5</v>
      </c>
      <c r="Q5947" s="6">
        <v>3.9661536699868601E-4</v>
      </c>
      <c r="R5947">
        <v>614.17999999999995</v>
      </c>
      <c r="S5947" s="2">
        <f t="shared" si="184"/>
        <v>4.7418463126076693</v>
      </c>
      <c r="T5947" s="1" t="str">
        <f t="shared" si="185"/>
        <v>2241334</v>
      </c>
    </row>
    <row r="5948" spans="1:20" x14ac:dyDescent="0.2">
      <c r="A5948" s="2">
        <v>5947</v>
      </c>
      <c r="B5948">
        <v>2</v>
      </c>
      <c r="C5948">
        <v>2</v>
      </c>
      <c r="D5948">
        <v>4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3</v>
      </c>
      <c r="K5948">
        <v>4</v>
      </c>
      <c r="L5948">
        <v>1</v>
      </c>
      <c r="M5948">
        <v>1</v>
      </c>
      <c r="N5948">
        <v>1</v>
      </c>
      <c r="O5948">
        <v>0.89998900158773798</v>
      </c>
      <c r="P5948" s="6">
        <v>1.1861324E-5</v>
      </c>
      <c r="Q5948">
        <v>1.7162743573657299E-3</v>
      </c>
      <c r="R5948">
        <v>507.78003000000001</v>
      </c>
      <c r="S5948" s="2">
        <f t="shared" si="184"/>
        <v>4.9258668308873697</v>
      </c>
      <c r="T5948" s="1" t="str">
        <f t="shared" si="185"/>
        <v>2241341</v>
      </c>
    </row>
    <row r="5949" spans="1:20" x14ac:dyDescent="0.2">
      <c r="A5949" s="2">
        <v>5948</v>
      </c>
      <c r="B5949">
        <v>2</v>
      </c>
      <c r="C5949">
        <v>2</v>
      </c>
      <c r="D5949">
        <v>4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3</v>
      </c>
      <c r="K5949">
        <v>4</v>
      </c>
      <c r="L5949">
        <v>2</v>
      </c>
      <c r="M5949">
        <v>1</v>
      </c>
      <c r="N5949">
        <v>1</v>
      </c>
      <c r="O5949">
        <v>0.89998586268287095</v>
      </c>
      <c r="P5949" s="6">
        <v>1.50203705E-5</v>
      </c>
      <c r="Q5949" s="6">
        <v>4.42492038238871E-4</v>
      </c>
      <c r="R5949">
        <v>589.68005000000005</v>
      </c>
      <c r="S5949" s="2">
        <f t="shared" ref="S5949:S6012" si="186">-LOG10(P5949)</f>
        <v>4.8233193546739921</v>
      </c>
      <c r="T5949" s="1" t="str">
        <f t="shared" si="185"/>
        <v>2241342</v>
      </c>
    </row>
    <row r="5950" spans="1:20" x14ac:dyDescent="0.2">
      <c r="A5950" s="2">
        <v>5949</v>
      </c>
      <c r="B5950">
        <v>2</v>
      </c>
      <c r="C5950">
        <v>2</v>
      </c>
      <c r="D5950">
        <v>4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3</v>
      </c>
      <c r="K5950">
        <v>4</v>
      </c>
      <c r="L5950">
        <v>3</v>
      </c>
      <c r="M5950">
        <v>1</v>
      </c>
      <c r="N5950">
        <v>1</v>
      </c>
      <c r="O5950">
        <v>0.900002877679006</v>
      </c>
      <c r="P5950" s="6">
        <v>2.0265579999999999E-6</v>
      </c>
      <c r="Q5950" s="6">
        <v>3.9425815351362697E-4</v>
      </c>
      <c r="R5950">
        <v>614.18005000000005</v>
      </c>
      <c r="S5950" s="2">
        <f t="shared" si="186"/>
        <v>5.6932409622556257</v>
      </c>
      <c r="T5950" s="1" t="str">
        <f t="shared" si="185"/>
        <v>2241343</v>
      </c>
    </row>
    <row r="5951" spans="1:20" x14ac:dyDescent="0.2">
      <c r="A5951" s="2">
        <v>5950</v>
      </c>
      <c r="B5951">
        <v>2</v>
      </c>
      <c r="C5951">
        <v>2</v>
      </c>
      <c r="D5951">
        <v>4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3</v>
      </c>
      <c r="K5951">
        <v>4</v>
      </c>
      <c r="L5951">
        <v>4</v>
      </c>
      <c r="M5951">
        <v>1</v>
      </c>
      <c r="N5951">
        <v>1</v>
      </c>
      <c r="O5951">
        <v>0.89996855720050595</v>
      </c>
      <c r="P5951" s="6">
        <v>3.2305716999999998E-5</v>
      </c>
      <c r="Q5951" s="6">
        <v>3.8739042629832302E-4</v>
      </c>
      <c r="R5951">
        <v>651.78</v>
      </c>
      <c r="S5951" s="2">
        <f t="shared" si="186"/>
        <v>4.4907206156921307</v>
      </c>
      <c r="T5951" s="1" t="str">
        <f t="shared" si="185"/>
        <v>2241344</v>
      </c>
    </row>
    <row r="5952" spans="1:20" x14ac:dyDescent="0.2">
      <c r="A5952" s="2">
        <v>5951</v>
      </c>
      <c r="B5952">
        <v>2</v>
      </c>
      <c r="C5952">
        <v>2</v>
      </c>
      <c r="D5952">
        <v>4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4</v>
      </c>
      <c r="K5952">
        <v>1</v>
      </c>
      <c r="L5952">
        <v>1</v>
      </c>
      <c r="M5952">
        <v>1</v>
      </c>
      <c r="N5952">
        <v>1</v>
      </c>
      <c r="O5952">
        <v>0.89995219710364505</v>
      </c>
      <c r="P5952" s="6">
        <v>4.8696994999999998E-5</v>
      </c>
      <c r="Q5952">
        <v>1.7185754336614401E-3</v>
      </c>
      <c r="R5952">
        <v>401.38</v>
      </c>
      <c r="S5952" s="2">
        <f t="shared" si="186"/>
        <v>4.3124978374544325</v>
      </c>
      <c r="T5952" s="1" t="str">
        <f t="shared" si="185"/>
        <v>2241411</v>
      </c>
    </row>
    <row r="5953" spans="1:20" x14ac:dyDescent="0.2">
      <c r="A5953" s="2">
        <v>5952</v>
      </c>
      <c r="B5953">
        <v>2</v>
      </c>
      <c r="C5953">
        <v>2</v>
      </c>
      <c r="D5953">
        <v>4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4</v>
      </c>
      <c r="K5953">
        <v>1</v>
      </c>
      <c r="L5953">
        <v>2</v>
      </c>
      <c r="M5953">
        <v>1</v>
      </c>
      <c r="N5953">
        <v>1</v>
      </c>
      <c r="O5953">
        <v>0.89995845557339504</v>
      </c>
      <c r="P5953" s="6">
        <v>4.2438507000000003E-5</v>
      </c>
      <c r="Q5953" s="6">
        <v>3.8041491613504199E-4</v>
      </c>
      <c r="R5953">
        <v>483.28</v>
      </c>
      <c r="S5953" s="2">
        <f t="shared" si="186"/>
        <v>4.3722399031181718</v>
      </c>
      <c r="T5953" s="1" t="str">
        <f t="shared" si="185"/>
        <v>2241412</v>
      </c>
    </row>
    <row r="5954" spans="1:20" x14ac:dyDescent="0.2">
      <c r="A5954" s="2">
        <v>5953</v>
      </c>
      <c r="B5954">
        <v>2</v>
      </c>
      <c r="C5954">
        <v>2</v>
      </c>
      <c r="D5954">
        <v>4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4</v>
      </c>
      <c r="K5954">
        <v>1</v>
      </c>
      <c r="L5954">
        <v>3</v>
      </c>
      <c r="M5954">
        <v>1</v>
      </c>
      <c r="N5954">
        <v>1</v>
      </c>
      <c r="O5954">
        <v>0.89996870426617004</v>
      </c>
      <c r="P5954" s="6">
        <v>3.2186508000000003E-5</v>
      </c>
      <c r="Q5954" s="6">
        <v>3.63460298733732E-4</v>
      </c>
      <c r="R5954">
        <v>507.78</v>
      </c>
      <c r="S5954" s="2">
        <f t="shared" si="186"/>
        <v>4.4923261385239375</v>
      </c>
      <c r="T5954" s="1" t="str">
        <f t="shared" si="185"/>
        <v>2241413</v>
      </c>
    </row>
    <row r="5955" spans="1:20" x14ac:dyDescent="0.2">
      <c r="A5955" s="2">
        <v>5954</v>
      </c>
      <c r="B5955">
        <v>2</v>
      </c>
      <c r="C5955">
        <v>2</v>
      </c>
      <c r="D5955">
        <v>4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4</v>
      </c>
      <c r="K5955">
        <v>1</v>
      </c>
      <c r="L5955">
        <v>4</v>
      </c>
      <c r="M5955">
        <v>1</v>
      </c>
      <c r="N5955">
        <v>1</v>
      </c>
      <c r="O5955">
        <v>0.89993827537397497</v>
      </c>
      <c r="P5955" s="6">
        <v>6.2584880000000003E-5</v>
      </c>
      <c r="Q5955" s="6">
        <v>4.17245513150127E-4</v>
      </c>
      <c r="R5955">
        <v>545.38</v>
      </c>
      <c r="S5955" s="2">
        <f t="shared" si="186"/>
        <v>4.2035305761460089</v>
      </c>
      <c r="T5955" s="1" t="str">
        <f t="shared" ref="T5955:T6018" si="187">B5955&amp;C5955&amp;D5955&amp;I5955&amp;J5955&amp;K5955&amp;L5955</f>
        <v>2241414</v>
      </c>
    </row>
    <row r="5956" spans="1:20" x14ac:dyDescent="0.2">
      <c r="A5956" s="2">
        <v>5955</v>
      </c>
      <c r="B5956">
        <v>2</v>
      </c>
      <c r="C5956">
        <v>2</v>
      </c>
      <c r="D5956">
        <v>4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4</v>
      </c>
      <c r="K5956">
        <v>2</v>
      </c>
      <c r="L5956">
        <v>1</v>
      </c>
      <c r="M5956">
        <v>1</v>
      </c>
      <c r="N5956">
        <v>1</v>
      </c>
      <c r="O5956">
        <v>0.89996725348091799</v>
      </c>
      <c r="P5956" s="6">
        <v>3.3617020000000002E-5</v>
      </c>
      <c r="Q5956">
        <v>1.7117300109487101E-3</v>
      </c>
      <c r="R5956">
        <v>483.28</v>
      </c>
      <c r="S5956" s="2">
        <f t="shared" si="186"/>
        <v>4.4734407874734909</v>
      </c>
      <c r="T5956" s="1" t="str">
        <f t="shared" si="187"/>
        <v>2241421</v>
      </c>
    </row>
    <row r="5957" spans="1:20" x14ac:dyDescent="0.2">
      <c r="A5957" s="2">
        <v>5956</v>
      </c>
      <c r="B5957">
        <v>2</v>
      </c>
      <c r="C5957">
        <v>2</v>
      </c>
      <c r="D5957">
        <v>4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4</v>
      </c>
      <c r="K5957">
        <v>2</v>
      </c>
      <c r="L5957">
        <v>2</v>
      </c>
      <c r="M5957">
        <v>1</v>
      </c>
      <c r="N5957">
        <v>1</v>
      </c>
      <c r="O5957">
        <v>0.89999243055337197</v>
      </c>
      <c r="P5957" s="6">
        <v>8.4638599999999993E-6</v>
      </c>
      <c r="Q5957" s="6">
        <v>4.0369173146865401E-4</v>
      </c>
      <c r="R5957">
        <v>565.17999999999995</v>
      </c>
      <c r="S5957" s="2">
        <f t="shared" si="186"/>
        <v>5.0724315288781616</v>
      </c>
      <c r="T5957" s="1" t="str">
        <f t="shared" si="187"/>
        <v>2241422</v>
      </c>
    </row>
    <row r="5958" spans="1:20" x14ac:dyDescent="0.2">
      <c r="A5958" s="2">
        <v>5957</v>
      </c>
      <c r="B5958">
        <v>2</v>
      </c>
      <c r="C5958">
        <v>2</v>
      </c>
      <c r="D5958">
        <v>4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4</v>
      </c>
      <c r="K5958">
        <v>2</v>
      </c>
      <c r="L5958">
        <v>3</v>
      </c>
      <c r="M5958">
        <v>1</v>
      </c>
      <c r="N5958">
        <v>1</v>
      </c>
      <c r="O5958">
        <v>0.89994875923286699</v>
      </c>
      <c r="P5958" s="6">
        <v>5.2094459999999998E-5</v>
      </c>
      <c r="Q5958" s="6">
        <v>3.7927581872760198E-4</v>
      </c>
      <c r="R5958">
        <v>589.67999999999995</v>
      </c>
      <c r="S5958" s="2">
        <f t="shared" si="186"/>
        <v>4.2832084594136832</v>
      </c>
      <c r="T5958" s="1" t="str">
        <f t="shared" si="187"/>
        <v>2241423</v>
      </c>
    </row>
    <row r="5959" spans="1:20" x14ac:dyDescent="0.2">
      <c r="A5959" s="2">
        <v>5958</v>
      </c>
      <c r="B5959">
        <v>2</v>
      </c>
      <c r="C5959">
        <v>2</v>
      </c>
      <c r="D5959">
        <v>4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4</v>
      </c>
      <c r="K5959">
        <v>2</v>
      </c>
      <c r="L5959">
        <v>4</v>
      </c>
      <c r="M5959">
        <v>1</v>
      </c>
      <c r="N5959">
        <v>1</v>
      </c>
      <c r="O5959">
        <v>0.89997253655746801</v>
      </c>
      <c r="P5959" s="6">
        <v>2.8312205999999999E-5</v>
      </c>
      <c r="Q5959" s="6">
        <v>3.8153155152554898E-4</v>
      </c>
      <c r="R5959">
        <v>627.27997000000005</v>
      </c>
      <c r="S5959" s="2">
        <f t="shared" si="186"/>
        <v>4.5480262904264261</v>
      </c>
      <c r="T5959" s="1" t="str">
        <f t="shared" si="187"/>
        <v>2241424</v>
      </c>
    </row>
    <row r="5960" spans="1:20" x14ac:dyDescent="0.2">
      <c r="A5960" s="2">
        <v>5959</v>
      </c>
      <c r="B5960">
        <v>2</v>
      </c>
      <c r="C5960">
        <v>2</v>
      </c>
      <c r="D5960">
        <v>4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4</v>
      </c>
      <c r="K5960">
        <v>3</v>
      </c>
      <c r="L5960">
        <v>1</v>
      </c>
      <c r="M5960">
        <v>1</v>
      </c>
      <c r="N5960">
        <v>1</v>
      </c>
      <c r="O5960">
        <v>0.90001828688446694</v>
      </c>
      <c r="P5960" s="6">
        <v>1.7404555999999999E-5</v>
      </c>
      <c r="Q5960">
        <v>1.71095580033491E-3</v>
      </c>
      <c r="R5960">
        <v>507.78</v>
      </c>
      <c r="S5960" s="2">
        <f t="shared" si="186"/>
        <v>4.7593370513345628</v>
      </c>
      <c r="T5960" s="1" t="str">
        <f t="shared" si="187"/>
        <v>2241431</v>
      </c>
    </row>
    <row r="5961" spans="1:20" x14ac:dyDescent="0.2">
      <c r="A5961" s="2">
        <v>5960</v>
      </c>
      <c r="B5961">
        <v>2</v>
      </c>
      <c r="C5961">
        <v>2</v>
      </c>
      <c r="D5961">
        <v>4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4</v>
      </c>
      <c r="K5961">
        <v>3</v>
      </c>
      <c r="L5961">
        <v>2</v>
      </c>
      <c r="M5961">
        <v>1</v>
      </c>
      <c r="N5961">
        <v>1</v>
      </c>
      <c r="O5961">
        <v>0.90010922489206302</v>
      </c>
      <c r="P5961" s="6">
        <v>1.08361244E-4</v>
      </c>
      <c r="Q5961" s="6">
        <v>4.1762976518595202E-4</v>
      </c>
      <c r="R5961">
        <v>589.67999999999995</v>
      </c>
      <c r="S5961" s="2">
        <f t="shared" si="186"/>
        <v>3.9651260178578216</v>
      </c>
      <c r="T5961" s="1" t="str">
        <f t="shared" si="187"/>
        <v>2241432</v>
      </c>
    </row>
    <row r="5962" spans="1:20" x14ac:dyDescent="0.2">
      <c r="A5962" s="2">
        <v>5961</v>
      </c>
      <c r="B5962">
        <v>2</v>
      </c>
      <c r="C5962">
        <v>2</v>
      </c>
      <c r="D5962">
        <v>4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4</v>
      </c>
      <c r="K5962">
        <v>3</v>
      </c>
      <c r="L5962">
        <v>3</v>
      </c>
      <c r="M5962">
        <v>1</v>
      </c>
      <c r="N5962">
        <v>1</v>
      </c>
      <c r="O5962">
        <v>0.90003421421832996</v>
      </c>
      <c r="P5962" s="6">
        <v>3.3318996E-5</v>
      </c>
      <c r="Q5962" s="6">
        <v>4.0241921970755401E-4</v>
      </c>
      <c r="R5962">
        <v>614.17999999999995</v>
      </c>
      <c r="S5962" s="2">
        <f t="shared" si="186"/>
        <v>4.4773080936466796</v>
      </c>
      <c r="T5962" s="1" t="str">
        <f t="shared" si="187"/>
        <v>2241433</v>
      </c>
    </row>
    <row r="5963" spans="1:20" x14ac:dyDescent="0.2">
      <c r="A5963" s="2">
        <v>5962</v>
      </c>
      <c r="B5963">
        <v>2</v>
      </c>
      <c r="C5963">
        <v>2</v>
      </c>
      <c r="D5963">
        <v>4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4</v>
      </c>
      <c r="K5963">
        <v>3</v>
      </c>
      <c r="L5963">
        <v>4</v>
      </c>
      <c r="M5963">
        <v>1</v>
      </c>
      <c r="N5963">
        <v>1</v>
      </c>
      <c r="O5963">
        <v>0.90002604619515503</v>
      </c>
      <c r="P5963" s="6">
        <v>2.5153159999999999E-5</v>
      </c>
      <c r="Q5963" s="6">
        <v>3.7057895344900198E-4</v>
      </c>
      <c r="R5963">
        <v>651.77997000000005</v>
      </c>
      <c r="S5963" s="2">
        <f t="shared" si="186"/>
        <v>4.5994074466178541</v>
      </c>
      <c r="T5963" s="1" t="str">
        <f t="shared" si="187"/>
        <v>2241434</v>
      </c>
    </row>
    <row r="5964" spans="1:20" x14ac:dyDescent="0.2">
      <c r="A5964" s="2">
        <v>5963</v>
      </c>
      <c r="B5964">
        <v>2</v>
      </c>
      <c r="C5964">
        <v>2</v>
      </c>
      <c r="D5964">
        <v>4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4</v>
      </c>
      <c r="K5964">
        <v>4</v>
      </c>
      <c r="L5964">
        <v>1</v>
      </c>
      <c r="M5964">
        <v>1</v>
      </c>
      <c r="N5964">
        <v>1</v>
      </c>
      <c r="O5964">
        <v>0.89996919163419398</v>
      </c>
      <c r="P5964" s="6">
        <v>3.1650065999999997E-5</v>
      </c>
      <c r="Q5964">
        <v>1.7171567133565499E-3</v>
      </c>
      <c r="R5964">
        <v>545.38</v>
      </c>
      <c r="S5964" s="2">
        <f t="shared" si="186"/>
        <v>4.4996253800097881</v>
      </c>
      <c r="T5964" s="1" t="str">
        <f t="shared" si="187"/>
        <v>2241441</v>
      </c>
    </row>
    <row r="5965" spans="1:20" x14ac:dyDescent="0.2">
      <c r="A5965" s="2">
        <v>5964</v>
      </c>
      <c r="B5965">
        <v>2</v>
      </c>
      <c r="C5965">
        <v>2</v>
      </c>
      <c r="D5965">
        <v>4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4</v>
      </c>
      <c r="K5965">
        <v>4</v>
      </c>
      <c r="L5965">
        <v>2</v>
      </c>
      <c r="M5965">
        <v>1</v>
      </c>
      <c r="N5965">
        <v>1</v>
      </c>
      <c r="O5965">
        <v>0.89994983038936704</v>
      </c>
      <c r="P5965" s="6">
        <v>5.1021576000000001E-5</v>
      </c>
      <c r="Q5965" s="6">
        <v>4.1045642464310401E-4</v>
      </c>
      <c r="R5965">
        <v>627.28</v>
      </c>
      <c r="S5965" s="2">
        <f t="shared" si="186"/>
        <v>4.2922461306432718</v>
      </c>
      <c r="T5965" s="1" t="str">
        <f t="shared" si="187"/>
        <v>2241442</v>
      </c>
    </row>
    <row r="5966" spans="1:20" x14ac:dyDescent="0.2">
      <c r="A5966" s="2">
        <v>5965</v>
      </c>
      <c r="B5966">
        <v>2</v>
      </c>
      <c r="C5966">
        <v>2</v>
      </c>
      <c r="D5966">
        <v>4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4</v>
      </c>
      <c r="K5966">
        <v>4</v>
      </c>
      <c r="L5966">
        <v>3</v>
      </c>
      <c r="M5966">
        <v>1</v>
      </c>
      <c r="N5966">
        <v>1</v>
      </c>
      <c r="O5966">
        <v>0.90002011675044802</v>
      </c>
      <c r="P5966" s="6">
        <v>1.9252299999999999E-5</v>
      </c>
      <c r="Q5966" s="6">
        <v>4.2464955208922599E-4</v>
      </c>
      <c r="R5966">
        <v>651.78</v>
      </c>
      <c r="S5966" s="2">
        <f t="shared" si="186"/>
        <v>4.715517379524834</v>
      </c>
      <c r="T5966" s="1" t="str">
        <f t="shared" si="187"/>
        <v>2241443</v>
      </c>
    </row>
    <row r="5967" spans="1:20" x14ac:dyDescent="0.2">
      <c r="A5967" s="2">
        <v>5966</v>
      </c>
      <c r="B5967">
        <v>2</v>
      </c>
      <c r="C5967">
        <v>2</v>
      </c>
      <c r="D5967">
        <v>4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4</v>
      </c>
      <c r="K5967">
        <v>4</v>
      </c>
      <c r="L5967">
        <v>4</v>
      </c>
      <c r="M5967">
        <v>1</v>
      </c>
      <c r="N5967">
        <v>1</v>
      </c>
      <c r="O5967">
        <v>0.89998236769266504</v>
      </c>
      <c r="P5967" s="6">
        <v>1.847744E-5</v>
      </c>
      <c r="Q5967" s="6">
        <v>3.9990480149403501E-4</v>
      </c>
      <c r="R5967">
        <v>689.38</v>
      </c>
      <c r="S5967" s="2">
        <f t="shared" si="186"/>
        <v>4.7333581992895137</v>
      </c>
      <c r="T5967" s="1" t="str">
        <f t="shared" si="187"/>
        <v>2241444</v>
      </c>
    </row>
    <row r="5968" spans="1:20" x14ac:dyDescent="0.2">
      <c r="A5968" s="2">
        <v>5967</v>
      </c>
      <c r="B5968">
        <v>2</v>
      </c>
      <c r="C5968">
        <v>2</v>
      </c>
      <c r="D5968">
        <v>4</v>
      </c>
      <c r="E5968">
        <v>1</v>
      </c>
      <c r="F5968">
        <v>1</v>
      </c>
      <c r="G5968">
        <v>1</v>
      </c>
      <c r="H5968">
        <v>1</v>
      </c>
      <c r="I5968">
        <v>2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0.89998893707510497</v>
      </c>
      <c r="P5968" s="6">
        <v>1.1920929000000001E-5</v>
      </c>
      <c r="Q5968">
        <v>1.67944417007769E-3</v>
      </c>
      <c r="R5968">
        <v>294.97998000000001</v>
      </c>
      <c r="S5968" s="2">
        <f t="shared" si="186"/>
        <v>4.9236898986350068</v>
      </c>
      <c r="T5968" s="1" t="str">
        <f t="shared" si="187"/>
        <v>2242111</v>
      </c>
    </row>
    <row r="5969" spans="1:20" x14ac:dyDescent="0.2">
      <c r="A5969" s="2">
        <v>5968</v>
      </c>
      <c r="B5969">
        <v>2</v>
      </c>
      <c r="C5969">
        <v>2</v>
      </c>
      <c r="D5969">
        <v>4</v>
      </c>
      <c r="E5969">
        <v>1</v>
      </c>
      <c r="F5969">
        <v>1</v>
      </c>
      <c r="G5969">
        <v>1</v>
      </c>
      <c r="H5969">
        <v>1</v>
      </c>
      <c r="I5969">
        <v>2</v>
      </c>
      <c r="J5969">
        <v>1</v>
      </c>
      <c r="K5969">
        <v>1</v>
      </c>
      <c r="L5969">
        <v>2</v>
      </c>
      <c r="M5969">
        <v>1</v>
      </c>
      <c r="N5969">
        <v>1</v>
      </c>
      <c r="O5969">
        <v>0.89998088337151905</v>
      </c>
      <c r="P5969" s="6">
        <v>1.9967556000000001E-5</v>
      </c>
      <c r="Q5969" s="6">
        <v>2.5714416238187499E-4</v>
      </c>
      <c r="R5969">
        <v>376.88</v>
      </c>
      <c r="S5969" s="2">
        <f t="shared" si="186"/>
        <v>4.6996750888933931</v>
      </c>
      <c r="T5969" s="1" t="str">
        <f t="shared" si="187"/>
        <v>2242112</v>
      </c>
    </row>
    <row r="5970" spans="1:20" x14ac:dyDescent="0.2">
      <c r="A5970" s="2">
        <v>5969</v>
      </c>
      <c r="B5970">
        <v>2</v>
      </c>
      <c r="C5970">
        <v>2</v>
      </c>
      <c r="D5970">
        <v>4</v>
      </c>
      <c r="E5970">
        <v>1</v>
      </c>
      <c r="F5970">
        <v>1</v>
      </c>
      <c r="G5970">
        <v>1</v>
      </c>
      <c r="H5970">
        <v>1</v>
      </c>
      <c r="I5970">
        <v>2</v>
      </c>
      <c r="J5970">
        <v>1</v>
      </c>
      <c r="K5970">
        <v>1</v>
      </c>
      <c r="L5970">
        <v>3</v>
      </c>
      <c r="M5970">
        <v>1</v>
      </c>
      <c r="N5970">
        <v>1</v>
      </c>
      <c r="O5970">
        <v>0.90000596428976398</v>
      </c>
      <c r="P5970" s="6">
        <v>5.066395E-6</v>
      </c>
      <c r="Q5970" s="6">
        <v>1.8808472777547501E-4</v>
      </c>
      <c r="R5970">
        <v>401.38</v>
      </c>
      <c r="S5970" s="2">
        <f t="shared" si="186"/>
        <v>5.2953009535835882</v>
      </c>
      <c r="T5970" s="1" t="str">
        <f t="shared" si="187"/>
        <v>2242113</v>
      </c>
    </row>
    <row r="5971" spans="1:20" x14ac:dyDescent="0.2">
      <c r="A5971" s="2">
        <v>5970</v>
      </c>
      <c r="B5971">
        <v>2</v>
      </c>
      <c r="C5971">
        <v>2</v>
      </c>
      <c r="D5971">
        <v>4</v>
      </c>
      <c r="E5971">
        <v>1</v>
      </c>
      <c r="F5971">
        <v>1</v>
      </c>
      <c r="G5971">
        <v>1</v>
      </c>
      <c r="H5971">
        <v>1</v>
      </c>
      <c r="I5971">
        <v>2</v>
      </c>
      <c r="J5971">
        <v>1</v>
      </c>
      <c r="K5971">
        <v>1</v>
      </c>
      <c r="L5971">
        <v>4</v>
      </c>
      <c r="M5971">
        <v>1</v>
      </c>
      <c r="N5971">
        <v>1</v>
      </c>
      <c r="O5971">
        <v>0.90002182610145198</v>
      </c>
      <c r="P5971" s="6">
        <v>2.0980835E-5</v>
      </c>
      <c r="Q5971" s="6">
        <v>2.0488919693970999E-4</v>
      </c>
      <c r="R5971">
        <v>438.97998000000001</v>
      </c>
      <c r="S5971" s="2">
        <f t="shared" si="186"/>
        <v>4.6781772316488404</v>
      </c>
      <c r="T5971" s="1" t="str">
        <f t="shared" si="187"/>
        <v>2242114</v>
      </c>
    </row>
    <row r="5972" spans="1:20" x14ac:dyDescent="0.2">
      <c r="A5972" s="2">
        <v>5971</v>
      </c>
      <c r="B5972">
        <v>2</v>
      </c>
      <c r="C5972">
        <v>2</v>
      </c>
      <c r="D5972">
        <v>4</v>
      </c>
      <c r="E5972">
        <v>1</v>
      </c>
      <c r="F5972">
        <v>1</v>
      </c>
      <c r="G5972">
        <v>1</v>
      </c>
      <c r="H5972">
        <v>1</v>
      </c>
      <c r="I5972">
        <v>2</v>
      </c>
      <c r="J5972">
        <v>1</v>
      </c>
      <c r="K5972">
        <v>2</v>
      </c>
      <c r="L5972">
        <v>1</v>
      </c>
      <c r="M5972">
        <v>1</v>
      </c>
      <c r="N5972">
        <v>1</v>
      </c>
      <c r="O5972">
        <v>0.90001322788904703</v>
      </c>
      <c r="P5972" s="6">
        <v>1.23381615E-5</v>
      </c>
      <c r="Q5972">
        <v>1.68202543743031E-3</v>
      </c>
      <c r="R5972">
        <v>376.88</v>
      </c>
      <c r="S5972" s="2">
        <f t="shared" si="186"/>
        <v>4.9087495493700599</v>
      </c>
      <c r="T5972" s="1" t="str">
        <f t="shared" si="187"/>
        <v>2242121</v>
      </c>
    </row>
    <row r="5973" spans="1:20" x14ac:dyDescent="0.2">
      <c r="A5973" s="2">
        <v>5972</v>
      </c>
      <c r="B5973">
        <v>2</v>
      </c>
      <c r="C5973">
        <v>2</v>
      </c>
      <c r="D5973">
        <v>4</v>
      </c>
      <c r="E5973">
        <v>1</v>
      </c>
      <c r="F5973">
        <v>1</v>
      </c>
      <c r="G5973">
        <v>1</v>
      </c>
      <c r="H5973">
        <v>1</v>
      </c>
      <c r="I5973">
        <v>2</v>
      </c>
      <c r="J5973">
        <v>1</v>
      </c>
      <c r="K5973">
        <v>2</v>
      </c>
      <c r="L5973">
        <v>2</v>
      </c>
      <c r="M5973">
        <v>1</v>
      </c>
      <c r="N5973">
        <v>1</v>
      </c>
      <c r="O5973">
        <v>0.89998563760906702</v>
      </c>
      <c r="P5973" s="6">
        <v>1.5258789E-5</v>
      </c>
      <c r="Q5973" s="6">
        <v>2.61198138709951E-4</v>
      </c>
      <c r="R5973">
        <v>458.78</v>
      </c>
      <c r="S5973" s="2">
        <f t="shared" si="186"/>
        <v>4.8164799324025696</v>
      </c>
      <c r="T5973" s="1" t="str">
        <f t="shared" si="187"/>
        <v>2242122</v>
      </c>
    </row>
    <row r="5974" spans="1:20" x14ac:dyDescent="0.2">
      <c r="A5974" s="2">
        <v>5973</v>
      </c>
      <c r="B5974">
        <v>2</v>
      </c>
      <c r="C5974">
        <v>2</v>
      </c>
      <c r="D5974">
        <v>4</v>
      </c>
      <c r="E5974">
        <v>1</v>
      </c>
      <c r="F5974">
        <v>1</v>
      </c>
      <c r="G5974">
        <v>1</v>
      </c>
      <c r="H5974">
        <v>1</v>
      </c>
      <c r="I5974">
        <v>2</v>
      </c>
      <c r="J5974">
        <v>1</v>
      </c>
      <c r="K5974">
        <v>2</v>
      </c>
      <c r="L5974">
        <v>3</v>
      </c>
      <c r="M5974">
        <v>1</v>
      </c>
      <c r="N5974">
        <v>1</v>
      </c>
      <c r="O5974">
        <v>0.90002439851608496</v>
      </c>
      <c r="P5974" s="6">
        <v>2.3543834999999999E-5</v>
      </c>
      <c r="Q5974" s="6">
        <v>1.9261698863778001E-4</v>
      </c>
      <c r="R5974">
        <v>483.28</v>
      </c>
      <c r="S5974" s="2">
        <f t="shared" si="186"/>
        <v>4.628122794522131</v>
      </c>
      <c r="T5974" s="1" t="str">
        <f t="shared" si="187"/>
        <v>2242123</v>
      </c>
    </row>
    <row r="5975" spans="1:20" x14ac:dyDescent="0.2">
      <c r="A5975" s="2">
        <v>5974</v>
      </c>
      <c r="B5975">
        <v>2</v>
      </c>
      <c r="C5975">
        <v>2</v>
      </c>
      <c r="D5975">
        <v>4</v>
      </c>
      <c r="E5975">
        <v>1</v>
      </c>
      <c r="F5975">
        <v>1</v>
      </c>
      <c r="G5975">
        <v>1</v>
      </c>
      <c r="H5975">
        <v>1</v>
      </c>
      <c r="I5975">
        <v>2</v>
      </c>
      <c r="J5975">
        <v>1</v>
      </c>
      <c r="K5975">
        <v>2</v>
      </c>
      <c r="L5975">
        <v>4</v>
      </c>
      <c r="M5975">
        <v>1</v>
      </c>
      <c r="N5975">
        <v>1</v>
      </c>
      <c r="O5975">
        <v>0.89999140759922203</v>
      </c>
      <c r="P5975" s="6">
        <v>9.4771384999999998E-6</v>
      </c>
      <c r="Q5975" s="6">
        <v>2.04628246193027E-4</v>
      </c>
      <c r="R5975">
        <v>520.88</v>
      </c>
      <c r="S5975" s="2">
        <f t="shared" si="186"/>
        <v>5.023322772498938</v>
      </c>
      <c r="T5975" s="1" t="str">
        <f t="shared" si="187"/>
        <v>2242124</v>
      </c>
    </row>
    <row r="5976" spans="1:20" x14ac:dyDescent="0.2">
      <c r="A5976" s="2">
        <v>5975</v>
      </c>
      <c r="B5976">
        <v>2</v>
      </c>
      <c r="C5976">
        <v>2</v>
      </c>
      <c r="D5976">
        <v>4</v>
      </c>
      <c r="E5976">
        <v>1</v>
      </c>
      <c r="F5976">
        <v>1</v>
      </c>
      <c r="G5976">
        <v>1</v>
      </c>
      <c r="H5976">
        <v>1</v>
      </c>
      <c r="I5976">
        <v>2</v>
      </c>
      <c r="J5976">
        <v>1</v>
      </c>
      <c r="K5976">
        <v>3</v>
      </c>
      <c r="L5976">
        <v>1</v>
      </c>
      <c r="M5976">
        <v>1</v>
      </c>
      <c r="N5976">
        <v>1</v>
      </c>
      <c r="O5976">
        <v>0.89997729300010598</v>
      </c>
      <c r="P5976" s="6">
        <v>2.3603440000000001E-5</v>
      </c>
      <c r="Q5976">
        <v>1.67683885816489E-3</v>
      </c>
      <c r="R5976">
        <v>401.38</v>
      </c>
      <c r="S5976" s="2">
        <f t="shared" si="186"/>
        <v>4.6270246977016924</v>
      </c>
      <c r="T5976" s="1" t="str">
        <f t="shared" si="187"/>
        <v>2242131</v>
      </c>
    </row>
    <row r="5977" spans="1:20" x14ac:dyDescent="0.2">
      <c r="A5977" s="2">
        <v>5976</v>
      </c>
      <c r="B5977">
        <v>2</v>
      </c>
      <c r="C5977">
        <v>2</v>
      </c>
      <c r="D5977">
        <v>4</v>
      </c>
      <c r="E5977">
        <v>1</v>
      </c>
      <c r="F5977">
        <v>1</v>
      </c>
      <c r="G5977">
        <v>1</v>
      </c>
      <c r="H5977">
        <v>1</v>
      </c>
      <c r="I5977">
        <v>2</v>
      </c>
      <c r="J5977">
        <v>1</v>
      </c>
      <c r="K5977">
        <v>3</v>
      </c>
      <c r="L5977">
        <v>2</v>
      </c>
      <c r="M5977">
        <v>1</v>
      </c>
      <c r="N5977">
        <v>1</v>
      </c>
      <c r="O5977">
        <v>0.89995562670344897</v>
      </c>
      <c r="P5977" s="6">
        <v>4.5239925000000002E-5</v>
      </c>
      <c r="Q5977" s="6">
        <v>2.6679556685033702E-4</v>
      </c>
      <c r="R5977">
        <v>483.28</v>
      </c>
      <c r="S5977" s="2">
        <f t="shared" si="186"/>
        <v>4.3444781237313999</v>
      </c>
      <c r="T5977" s="1" t="str">
        <f t="shared" si="187"/>
        <v>2242132</v>
      </c>
    </row>
    <row r="5978" spans="1:20" x14ac:dyDescent="0.2">
      <c r="A5978" s="2">
        <v>5977</v>
      </c>
      <c r="B5978">
        <v>2</v>
      </c>
      <c r="C5978">
        <v>2</v>
      </c>
      <c r="D5978">
        <v>4</v>
      </c>
      <c r="E5978">
        <v>1</v>
      </c>
      <c r="F5978">
        <v>1</v>
      </c>
      <c r="G5978">
        <v>1</v>
      </c>
      <c r="H5978">
        <v>1</v>
      </c>
      <c r="I5978">
        <v>2</v>
      </c>
      <c r="J5978">
        <v>1</v>
      </c>
      <c r="K5978">
        <v>3</v>
      </c>
      <c r="L5978">
        <v>3</v>
      </c>
      <c r="M5978">
        <v>1</v>
      </c>
      <c r="N5978">
        <v>1</v>
      </c>
      <c r="O5978">
        <v>0.90001660005697004</v>
      </c>
      <c r="P5978" s="6">
        <v>1.5735626E-5</v>
      </c>
      <c r="Q5978" s="6">
        <v>1.9594009913115001E-4</v>
      </c>
      <c r="R5978">
        <v>507.78</v>
      </c>
      <c r="S5978" s="2">
        <f t="shared" si="186"/>
        <v>4.8031159751570005</v>
      </c>
      <c r="T5978" s="1" t="str">
        <f t="shared" si="187"/>
        <v>2242133</v>
      </c>
    </row>
    <row r="5979" spans="1:20" x14ac:dyDescent="0.2">
      <c r="A5979" s="2">
        <v>5978</v>
      </c>
      <c r="B5979">
        <v>2</v>
      </c>
      <c r="C5979">
        <v>2</v>
      </c>
      <c r="D5979">
        <v>4</v>
      </c>
      <c r="E5979">
        <v>1</v>
      </c>
      <c r="F5979">
        <v>1</v>
      </c>
      <c r="G5979">
        <v>1</v>
      </c>
      <c r="H5979">
        <v>1</v>
      </c>
      <c r="I5979">
        <v>2</v>
      </c>
      <c r="J5979">
        <v>1</v>
      </c>
      <c r="K5979">
        <v>3</v>
      </c>
      <c r="L5979">
        <v>4</v>
      </c>
      <c r="M5979">
        <v>1</v>
      </c>
      <c r="N5979">
        <v>1</v>
      </c>
      <c r="O5979">
        <v>0.900023150598528</v>
      </c>
      <c r="P5979" s="6">
        <v>2.2292137000000001E-5</v>
      </c>
      <c r="Q5979" s="6">
        <v>1.9459437275058401E-4</v>
      </c>
      <c r="R5979">
        <v>545.38</v>
      </c>
      <c r="S5979" s="2">
        <f t="shared" si="186"/>
        <v>4.6518482965793586</v>
      </c>
      <c r="T5979" s="1" t="str">
        <f t="shared" si="187"/>
        <v>2242134</v>
      </c>
    </row>
    <row r="5980" spans="1:20" x14ac:dyDescent="0.2">
      <c r="A5980" s="2">
        <v>5979</v>
      </c>
      <c r="B5980">
        <v>2</v>
      </c>
      <c r="C5980">
        <v>2</v>
      </c>
      <c r="D5980">
        <v>4</v>
      </c>
      <c r="E5980">
        <v>1</v>
      </c>
      <c r="F5980">
        <v>1</v>
      </c>
      <c r="G5980">
        <v>1</v>
      </c>
      <c r="H5980">
        <v>1</v>
      </c>
      <c r="I5980">
        <v>2</v>
      </c>
      <c r="J5980">
        <v>1</v>
      </c>
      <c r="K5980">
        <v>4</v>
      </c>
      <c r="L5980">
        <v>1</v>
      </c>
      <c r="M5980">
        <v>1</v>
      </c>
      <c r="N5980">
        <v>1</v>
      </c>
      <c r="O5980">
        <v>0.90000649444158798</v>
      </c>
      <c r="P5980" s="6">
        <v>5.6028365999999997E-6</v>
      </c>
      <c r="Q5980">
        <v>1.67876978129404E-3</v>
      </c>
      <c r="R5980">
        <v>438.97998000000001</v>
      </c>
      <c r="S5980" s="2">
        <f t="shared" si="186"/>
        <v>5.2515920430246892</v>
      </c>
      <c r="T5980" s="1" t="str">
        <f t="shared" si="187"/>
        <v>2242141</v>
      </c>
    </row>
    <row r="5981" spans="1:20" x14ac:dyDescent="0.2">
      <c r="A5981" s="2">
        <v>5980</v>
      </c>
      <c r="B5981">
        <v>2</v>
      </c>
      <c r="C5981">
        <v>2</v>
      </c>
      <c r="D5981">
        <v>4</v>
      </c>
      <c r="E5981">
        <v>1</v>
      </c>
      <c r="F5981">
        <v>1</v>
      </c>
      <c r="G5981">
        <v>1</v>
      </c>
      <c r="H5981">
        <v>1</v>
      </c>
      <c r="I5981">
        <v>2</v>
      </c>
      <c r="J5981">
        <v>1</v>
      </c>
      <c r="K5981">
        <v>4</v>
      </c>
      <c r="L5981">
        <v>2</v>
      </c>
      <c r="M5981">
        <v>1</v>
      </c>
      <c r="N5981">
        <v>1</v>
      </c>
      <c r="O5981">
        <v>0.90002815210405096</v>
      </c>
      <c r="P5981" s="6">
        <v>2.7298927000000001E-5</v>
      </c>
      <c r="Q5981" s="6">
        <v>2.5619224610081998E-4</v>
      </c>
      <c r="R5981">
        <v>520.88</v>
      </c>
      <c r="S5981" s="2">
        <f t="shared" si="186"/>
        <v>4.5638544228177462</v>
      </c>
      <c r="T5981" s="1" t="str">
        <f t="shared" si="187"/>
        <v>2242142</v>
      </c>
    </row>
    <row r="5982" spans="1:20" x14ac:dyDescent="0.2">
      <c r="A5982" s="2">
        <v>5981</v>
      </c>
      <c r="B5982">
        <v>2</v>
      </c>
      <c r="C5982">
        <v>2</v>
      </c>
      <c r="D5982">
        <v>4</v>
      </c>
      <c r="E5982">
        <v>1</v>
      </c>
      <c r="F5982">
        <v>1</v>
      </c>
      <c r="G5982">
        <v>1</v>
      </c>
      <c r="H5982">
        <v>1</v>
      </c>
      <c r="I5982">
        <v>2</v>
      </c>
      <c r="J5982">
        <v>1</v>
      </c>
      <c r="K5982">
        <v>4</v>
      </c>
      <c r="L5982">
        <v>3</v>
      </c>
      <c r="M5982">
        <v>1</v>
      </c>
      <c r="N5982">
        <v>1</v>
      </c>
      <c r="O5982">
        <v>0.90001383876031105</v>
      </c>
      <c r="P5982" s="6">
        <v>1.2993813E-5</v>
      </c>
      <c r="Q5982" s="6">
        <v>1.98930265681674E-4</v>
      </c>
      <c r="R5982">
        <v>545.38</v>
      </c>
      <c r="S5982" s="2">
        <f t="shared" si="186"/>
        <v>4.8862633876593451</v>
      </c>
      <c r="T5982" s="1" t="str">
        <f t="shared" si="187"/>
        <v>2242143</v>
      </c>
    </row>
    <row r="5983" spans="1:20" x14ac:dyDescent="0.2">
      <c r="A5983" s="2">
        <v>5982</v>
      </c>
      <c r="B5983">
        <v>2</v>
      </c>
      <c r="C5983">
        <v>2</v>
      </c>
      <c r="D5983">
        <v>4</v>
      </c>
      <c r="E5983">
        <v>1</v>
      </c>
      <c r="F5983">
        <v>1</v>
      </c>
      <c r="G5983">
        <v>1</v>
      </c>
      <c r="H5983">
        <v>1</v>
      </c>
      <c r="I5983">
        <v>2</v>
      </c>
      <c r="J5983">
        <v>1</v>
      </c>
      <c r="K5983">
        <v>4</v>
      </c>
      <c r="L5983">
        <v>4</v>
      </c>
      <c r="M5983">
        <v>1</v>
      </c>
      <c r="N5983">
        <v>1</v>
      </c>
      <c r="O5983">
        <v>0.900008865636996</v>
      </c>
      <c r="P5983" s="6">
        <v>7.9870220000000001E-6</v>
      </c>
      <c r="Q5983" s="6">
        <v>1.9175104894150901E-4</v>
      </c>
      <c r="R5983">
        <v>582.98</v>
      </c>
      <c r="S5983" s="2">
        <f t="shared" si="186"/>
        <v>5.0976151193154386</v>
      </c>
      <c r="T5983" s="1" t="str">
        <f t="shared" si="187"/>
        <v>2242144</v>
      </c>
    </row>
    <row r="5984" spans="1:20" x14ac:dyDescent="0.2">
      <c r="A5984" s="2">
        <v>5983</v>
      </c>
      <c r="B5984">
        <v>2</v>
      </c>
      <c r="C5984">
        <v>2</v>
      </c>
      <c r="D5984">
        <v>4</v>
      </c>
      <c r="E5984">
        <v>1</v>
      </c>
      <c r="F5984">
        <v>1</v>
      </c>
      <c r="G5984">
        <v>1</v>
      </c>
      <c r="H5984">
        <v>1</v>
      </c>
      <c r="I5984">
        <v>2</v>
      </c>
      <c r="J5984">
        <v>2</v>
      </c>
      <c r="K5984">
        <v>1</v>
      </c>
      <c r="L5984">
        <v>1</v>
      </c>
      <c r="M5984">
        <v>1</v>
      </c>
      <c r="N5984">
        <v>1</v>
      </c>
      <c r="O5984">
        <v>0.89995663802328196</v>
      </c>
      <c r="P5984" s="6">
        <v>4.4226646E-5</v>
      </c>
      <c r="Q5984">
        <v>1.6747396321825901E-3</v>
      </c>
      <c r="R5984">
        <v>376.88</v>
      </c>
      <c r="S5984" s="2">
        <f t="shared" si="186"/>
        <v>4.3543159948136116</v>
      </c>
      <c r="T5984" s="1" t="str">
        <f t="shared" si="187"/>
        <v>2242211</v>
      </c>
    </row>
    <row r="5985" spans="1:20" x14ac:dyDescent="0.2">
      <c r="A5985" s="2">
        <v>5984</v>
      </c>
      <c r="B5985">
        <v>2</v>
      </c>
      <c r="C5985">
        <v>2</v>
      </c>
      <c r="D5985">
        <v>4</v>
      </c>
      <c r="E5985">
        <v>1</v>
      </c>
      <c r="F5985">
        <v>1</v>
      </c>
      <c r="G5985">
        <v>1</v>
      </c>
      <c r="H5985">
        <v>1</v>
      </c>
      <c r="I5985">
        <v>2</v>
      </c>
      <c r="J5985">
        <v>2</v>
      </c>
      <c r="K5985">
        <v>1</v>
      </c>
      <c r="L5985">
        <v>2</v>
      </c>
      <c r="M5985">
        <v>1</v>
      </c>
      <c r="N5985">
        <v>1</v>
      </c>
      <c r="O5985">
        <v>0.90002249742797202</v>
      </c>
      <c r="P5985" s="6">
        <v>2.1636486E-5</v>
      </c>
      <c r="Q5985" s="6">
        <v>2.5929462402671802E-4</v>
      </c>
      <c r="R5985">
        <v>458.78</v>
      </c>
      <c r="S5985" s="2">
        <f t="shared" si="186"/>
        <v>4.6648132719726387</v>
      </c>
      <c r="T5985" s="1" t="str">
        <f t="shared" si="187"/>
        <v>2242212</v>
      </c>
    </row>
    <row r="5986" spans="1:20" x14ac:dyDescent="0.2">
      <c r="A5986" s="2">
        <v>5985</v>
      </c>
      <c r="B5986">
        <v>2</v>
      </c>
      <c r="C5986">
        <v>2</v>
      </c>
      <c r="D5986">
        <v>4</v>
      </c>
      <c r="E5986">
        <v>1</v>
      </c>
      <c r="F5986">
        <v>1</v>
      </c>
      <c r="G5986">
        <v>1</v>
      </c>
      <c r="H5986">
        <v>1</v>
      </c>
      <c r="I5986">
        <v>2</v>
      </c>
      <c r="J5986">
        <v>2</v>
      </c>
      <c r="K5986">
        <v>1</v>
      </c>
      <c r="L5986">
        <v>3</v>
      </c>
      <c r="M5986">
        <v>1</v>
      </c>
      <c r="N5986">
        <v>1</v>
      </c>
      <c r="O5986">
        <v>0.89997975771460603</v>
      </c>
      <c r="P5986" s="6">
        <v>2.1100044000000002E-5</v>
      </c>
      <c r="Q5986" s="6">
        <v>2.0753763555275199E-4</v>
      </c>
      <c r="R5986">
        <v>483.28</v>
      </c>
      <c r="S5986" s="2">
        <f t="shared" si="186"/>
        <v>4.6757166390654694</v>
      </c>
      <c r="T5986" s="1" t="str">
        <f t="shared" si="187"/>
        <v>2242213</v>
      </c>
    </row>
    <row r="5987" spans="1:20" x14ac:dyDescent="0.2">
      <c r="A5987" s="2">
        <v>5986</v>
      </c>
      <c r="B5987">
        <v>2</v>
      </c>
      <c r="C5987">
        <v>2</v>
      </c>
      <c r="D5987">
        <v>4</v>
      </c>
      <c r="E5987">
        <v>1</v>
      </c>
      <c r="F5987">
        <v>1</v>
      </c>
      <c r="G5987">
        <v>1</v>
      </c>
      <c r="H5987">
        <v>1</v>
      </c>
      <c r="I5987">
        <v>2</v>
      </c>
      <c r="J5987">
        <v>2</v>
      </c>
      <c r="K5987">
        <v>1</v>
      </c>
      <c r="L5987">
        <v>4</v>
      </c>
      <c r="M5987">
        <v>1</v>
      </c>
      <c r="N5987">
        <v>1</v>
      </c>
      <c r="O5987">
        <v>0.90001673050520103</v>
      </c>
      <c r="P5987" s="6">
        <v>1.5854836000000001E-5</v>
      </c>
      <c r="Q5987" s="6">
        <v>2.0256685825507801E-4</v>
      </c>
      <c r="R5987">
        <v>520.88</v>
      </c>
      <c r="S5987" s="2">
        <f t="shared" si="186"/>
        <v>4.7998382458893927</v>
      </c>
      <c r="T5987" s="1" t="str">
        <f t="shared" si="187"/>
        <v>2242214</v>
      </c>
    </row>
    <row r="5988" spans="1:20" x14ac:dyDescent="0.2">
      <c r="A5988" s="2">
        <v>5987</v>
      </c>
      <c r="B5988">
        <v>2</v>
      </c>
      <c r="C5988">
        <v>2</v>
      </c>
      <c r="D5988">
        <v>4</v>
      </c>
      <c r="E5988">
        <v>1</v>
      </c>
      <c r="F5988">
        <v>1</v>
      </c>
      <c r="G5988">
        <v>1</v>
      </c>
      <c r="H5988">
        <v>1</v>
      </c>
      <c r="I5988">
        <v>2</v>
      </c>
      <c r="J5988">
        <v>2</v>
      </c>
      <c r="K5988">
        <v>2</v>
      </c>
      <c r="L5988">
        <v>1</v>
      </c>
      <c r="M5988">
        <v>1</v>
      </c>
      <c r="N5988">
        <v>1</v>
      </c>
      <c r="O5988">
        <v>0.89997875337649502</v>
      </c>
      <c r="P5988" s="6">
        <v>2.2113323E-5</v>
      </c>
      <c r="Q5988">
        <v>1.6815074652807801E-3</v>
      </c>
      <c r="R5988">
        <v>458.78</v>
      </c>
      <c r="S5988" s="2">
        <f t="shared" si="186"/>
        <v>4.6553459904775929</v>
      </c>
      <c r="T5988" s="1" t="str">
        <f t="shared" si="187"/>
        <v>2242221</v>
      </c>
    </row>
    <row r="5989" spans="1:20" x14ac:dyDescent="0.2">
      <c r="A5989" s="2">
        <v>5988</v>
      </c>
      <c r="B5989">
        <v>2</v>
      </c>
      <c r="C5989">
        <v>2</v>
      </c>
      <c r="D5989">
        <v>4</v>
      </c>
      <c r="E5989">
        <v>1</v>
      </c>
      <c r="F5989">
        <v>1</v>
      </c>
      <c r="G5989">
        <v>1</v>
      </c>
      <c r="H5989">
        <v>1</v>
      </c>
      <c r="I5989">
        <v>2</v>
      </c>
      <c r="J5989">
        <v>2</v>
      </c>
      <c r="K5989">
        <v>2</v>
      </c>
      <c r="L5989">
        <v>2</v>
      </c>
      <c r="M5989">
        <v>1</v>
      </c>
      <c r="N5989">
        <v>1</v>
      </c>
      <c r="O5989">
        <v>0.89999660504727796</v>
      </c>
      <c r="P5989" s="6">
        <v>4.2915343999999998E-6</v>
      </c>
      <c r="Q5989" s="6">
        <v>2.5452363890579198E-4</v>
      </c>
      <c r="R5989">
        <v>540.67999999999995</v>
      </c>
      <c r="S5989" s="2">
        <f t="shared" si="186"/>
        <v>5.3673874019156376</v>
      </c>
      <c r="T5989" s="1" t="str">
        <f t="shared" si="187"/>
        <v>2242222</v>
      </c>
    </row>
    <row r="5990" spans="1:20" x14ac:dyDescent="0.2">
      <c r="A5990" s="2">
        <v>5989</v>
      </c>
      <c r="B5990">
        <v>2</v>
      </c>
      <c r="C5990">
        <v>2</v>
      </c>
      <c r="D5990">
        <v>4</v>
      </c>
      <c r="E5990">
        <v>1</v>
      </c>
      <c r="F5990">
        <v>1</v>
      </c>
      <c r="G5990">
        <v>1</v>
      </c>
      <c r="H5990">
        <v>1</v>
      </c>
      <c r="I5990">
        <v>2</v>
      </c>
      <c r="J5990">
        <v>2</v>
      </c>
      <c r="K5990">
        <v>2</v>
      </c>
      <c r="L5990">
        <v>3</v>
      </c>
      <c r="M5990">
        <v>1</v>
      </c>
      <c r="N5990">
        <v>1</v>
      </c>
      <c r="O5990">
        <v>0.90001764921634597</v>
      </c>
      <c r="P5990" s="6">
        <v>1.6808510000000001E-5</v>
      </c>
      <c r="Q5990" s="6">
        <v>1.9511480887619801E-4</v>
      </c>
      <c r="R5990">
        <v>565.17999999999995</v>
      </c>
      <c r="S5990" s="2">
        <f t="shared" si="186"/>
        <v>4.7744707831374722</v>
      </c>
      <c r="T5990" s="1" t="str">
        <f t="shared" si="187"/>
        <v>2242223</v>
      </c>
    </row>
    <row r="5991" spans="1:20" x14ac:dyDescent="0.2">
      <c r="A5991" s="2">
        <v>5990</v>
      </c>
      <c r="B5991">
        <v>2</v>
      </c>
      <c r="C5991">
        <v>2</v>
      </c>
      <c r="D5991">
        <v>4</v>
      </c>
      <c r="E5991">
        <v>1</v>
      </c>
      <c r="F5991">
        <v>1</v>
      </c>
      <c r="G5991">
        <v>1</v>
      </c>
      <c r="H5991">
        <v>1</v>
      </c>
      <c r="I5991">
        <v>2</v>
      </c>
      <c r="J5991">
        <v>2</v>
      </c>
      <c r="K5991">
        <v>2</v>
      </c>
      <c r="L5991">
        <v>4</v>
      </c>
      <c r="M5991">
        <v>1</v>
      </c>
      <c r="N5991">
        <v>1</v>
      </c>
      <c r="O5991">
        <v>0.89997110906619904</v>
      </c>
      <c r="P5991" s="6">
        <v>2.9742718000000002E-5</v>
      </c>
      <c r="Q5991" s="6">
        <v>1.9808196977615E-4</v>
      </c>
      <c r="R5991">
        <v>602.77997000000005</v>
      </c>
      <c r="S5991" s="2">
        <f t="shared" si="186"/>
        <v>4.5266193465583502</v>
      </c>
      <c r="T5991" s="1" t="str">
        <f t="shared" si="187"/>
        <v>2242224</v>
      </c>
    </row>
    <row r="5992" spans="1:20" x14ac:dyDescent="0.2">
      <c r="A5992" s="2">
        <v>5991</v>
      </c>
      <c r="B5992">
        <v>2</v>
      </c>
      <c r="C5992">
        <v>2</v>
      </c>
      <c r="D5992">
        <v>4</v>
      </c>
      <c r="E5992">
        <v>1</v>
      </c>
      <c r="F5992">
        <v>1</v>
      </c>
      <c r="G5992">
        <v>1</v>
      </c>
      <c r="H5992">
        <v>1</v>
      </c>
      <c r="I5992">
        <v>2</v>
      </c>
      <c r="J5992">
        <v>2</v>
      </c>
      <c r="K5992">
        <v>3</v>
      </c>
      <c r="L5992">
        <v>1</v>
      </c>
      <c r="M5992">
        <v>1</v>
      </c>
      <c r="N5992">
        <v>1</v>
      </c>
      <c r="O5992">
        <v>0.89998629608242198</v>
      </c>
      <c r="P5992" s="6">
        <v>1.4603138E-5</v>
      </c>
      <c r="Q5992">
        <v>1.6791874395885101E-3</v>
      </c>
      <c r="R5992">
        <v>483.28</v>
      </c>
      <c r="S5992" s="2">
        <f t="shared" si="186"/>
        <v>4.8355538106779505</v>
      </c>
      <c r="T5992" s="1" t="str">
        <f t="shared" si="187"/>
        <v>2242231</v>
      </c>
    </row>
    <row r="5993" spans="1:20" x14ac:dyDescent="0.2">
      <c r="A5993" s="2">
        <v>5992</v>
      </c>
      <c r="B5993">
        <v>2</v>
      </c>
      <c r="C5993">
        <v>2</v>
      </c>
      <c r="D5993">
        <v>4</v>
      </c>
      <c r="E5993">
        <v>1</v>
      </c>
      <c r="F5993">
        <v>1</v>
      </c>
      <c r="G5993">
        <v>1</v>
      </c>
      <c r="H5993">
        <v>1</v>
      </c>
      <c r="I5993">
        <v>2</v>
      </c>
      <c r="J5993">
        <v>2</v>
      </c>
      <c r="K5993">
        <v>3</v>
      </c>
      <c r="L5993">
        <v>2</v>
      </c>
      <c r="M5993">
        <v>1</v>
      </c>
      <c r="N5993">
        <v>1</v>
      </c>
      <c r="O5993">
        <v>0.89998212599345095</v>
      </c>
      <c r="P5993" s="6">
        <v>1.8715858E-5</v>
      </c>
      <c r="Q5993" s="6">
        <v>2.5123452744703199E-4</v>
      </c>
      <c r="R5993">
        <v>565.17999999999995</v>
      </c>
      <c r="S5993" s="2">
        <f t="shared" si="186"/>
        <v>4.7277902585242249</v>
      </c>
      <c r="T5993" s="1" t="str">
        <f t="shared" si="187"/>
        <v>2242232</v>
      </c>
    </row>
    <row r="5994" spans="1:20" x14ac:dyDescent="0.2">
      <c r="A5994" s="2">
        <v>5993</v>
      </c>
      <c r="B5994">
        <v>2</v>
      </c>
      <c r="C5994">
        <v>2</v>
      </c>
      <c r="D5994">
        <v>4</v>
      </c>
      <c r="E5994">
        <v>1</v>
      </c>
      <c r="F5994">
        <v>1</v>
      </c>
      <c r="G5994">
        <v>1</v>
      </c>
      <c r="H5994">
        <v>1</v>
      </c>
      <c r="I5994">
        <v>2</v>
      </c>
      <c r="J5994">
        <v>2</v>
      </c>
      <c r="K5994">
        <v>3</v>
      </c>
      <c r="L5994">
        <v>3</v>
      </c>
      <c r="M5994">
        <v>1</v>
      </c>
      <c r="N5994">
        <v>1</v>
      </c>
      <c r="O5994">
        <v>0.899999474777328</v>
      </c>
      <c r="P5994" s="6">
        <v>1.3709068E-6</v>
      </c>
      <c r="Q5994" s="6">
        <v>1.99152522691398E-4</v>
      </c>
      <c r="R5994">
        <v>589.67999999999995</v>
      </c>
      <c r="S5994" s="2">
        <f t="shared" si="186"/>
        <v>5.8629920693691711</v>
      </c>
      <c r="T5994" s="1" t="str">
        <f t="shared" si="187"/>
        <v>2242233</v>
      </c>
    </row>
    <row r="5995" spans="1:20" x14ac:dyDescent="0.2">
      <c r="A5995" s="2">
        <v>5994</v>
      </c>
      <c r="B5995">
        <v>2</v>
      </c>
      <c r="C5995">
        <v>2</v>
      </c>
      <c r="D5995">
        <v>4</v>
      </c>
      <c r="E5995">
        <v>1</v>
      </c>
      <c r="F5995">
        <v>1</v>
      </c>
      <c r="G5995">
        <v>1</v>
      </c>
      <c r="H5995">
        <v>1</v>
      </c>
      <c r="I5995">
        <v>2</v>
      </c>
      <c r="J5995">
        <v>2</v>
      </c>
      <c r="K5995">
        <v>3</v>
      </c>
      <c r="L5995">
        <v>4</v>
      </c>
      <c r="M5995">
        <v>1</v>
      </c>
      <c r="N5995">
        <v>1</v>
      </c>
      <c r="O5995">
        <v>0.90002559066971399</v>
      </c>
      <c r="P5995" s="6">
        <v>2.4735928000000001E-5</v>
      </c>
      <c r="Q5995" s="6">
        <v>2.02590107790757E-4</v>
      </c>
      <c r="R5995">
        <v>627.27997000000005</v>
      </c>
      <c r="S5995" s="2">
        <f t="shared" si="186"/>
        <v>4.6066717918807942</v>
      </c>
      <c r="T5995" s="1" t="str">
        <f t="shared" si="187"/>
        <v>2242234</v>
      </c>
    </row>
    <row r="5996" spans="1:20" x14ac:dyDescent="0.2">
      <c r="A5996" s="2">
        <v>5995</v>
      </c>
      <c r="B5996">
        <v>2</v>
      </c>
      <c r="C5996">
        <v>2</v>
      </c>
      <c r="D5996">
        <v>4</v>
      </c>
      <c r="E5996">
        <v>1</v>
      </c>
      <c r="F5996">
        <v>1</v>
      </c>
      <c r="G5996">
        <v>1</v>
      </c>
      <c r="H5996">
        <v>1</v>
      </c>
      <c r="I5996">
        <v>2</v>
      </c>
      <c r="J5996">
        <v>2</v>
      </c>
      <c r="K5996">
        <v>4</v>
      </c>
      <c r="L5996">
        <v>1</v>
      </c>
      <c r="M5996">
        <v>1</v>
      </c>
      <c r="N5996">
        <v>1</v>
      </c>
      <c r="O5996">
        <v>0.899986259505415</v>
      </c>
      <c r="P5996" s="6">
        <v>1.4603138E-5</v>
      </c>
      <c r="Q5996">
        <v>1.68648813981719E-3</v>
      </c>
      <c r="R5996">
        <v>520.88</v>
      </c>
      <c r="S5996" s="2">
        <f t="shared" si="186"/>
        <v>4.8355538106779505</v>
      </c>
      <c r="T5996" s="1" t="str">
        <f t="shared" si="187"/>
        <v>2242241</v>
      </c>
    </row>
    <row r="5997" spans="1:20" x14ac:dyDescent="0.2">
      <c r="A5997" s="2">
        <v>5996</v>
      </c>
      <c r="B5997">
        <v>2</v>
      </c>
      <c r="C5997">
        <v>2</v>
      </c>
      <c r="D5997">
        <v>4</v>
      </c>
      <c r="E5997">
        <v>1</v>
      </c>
      <c r="F5997">
        <v>1</v>
      </c>
      <c r="G5997">
        <v>1</v>
      </c>
      <c r="H5997">
        <v>1</v>
      </c>
      <c r="I5997">
        <v>2</v>
      </c>
      <c r="J5997">
        <v>2</v>
      </c>
      <c r="K5997">
        <v>4</v>
      </c>
      <c r="L5997">
        <v>2</v>
      </c>
      <c r="M5997">
        <v>1</v>
      </c>
      <c r="N5997">
        <v>1</v>
      </c>
      <c r="O5997">
        <v>0.90000271366760598</v>
      </c>
      <c r="P5997" s="6">
        <v>1.8477440000000001E-6</v>
      </c>
      <c r="Q5997" s="6">
        <v>2.7554861534568697E-4</v>
      </c>
      <c r="R5997">
        <v>602.78</v>
      </c>
      <c r="S5997" s="2">
        <f t="shared" si="186"/>
        <v>5.7333581992895137</v>
      </c>
      <c r="T5997" s="1" t="str">
        <f t="shared" si="187"/>
        <v>2242242</v>
      </c>
    </row>
    <row r="5998" spans="1:20" x14ac:dyDescent="0.2">
      <c r="A5998" s="2">
        <v>5997</v>
      </c>
      <c r="B5998">
        <v>2</v>
      </c>
      <c r="C5998">
        <v>2</v>
      </c>
      <c r="D5998">
        <v>4</v>
      </c>
      <c r="E5998">
        <v>1</v>
      </c>
      <c r="F5998">
        <v>1</v>
      </c>
      <c r="G5998">
        <v>1</v>
      </c>
      <c r="H5998">
        <v>1</v>
      </c>
      <c r="I5998">
        <v>2</v>
      </c>
      <c r="J5998">
        <v>2</v>
      </c>
      <c r="K5998">
        <v>4</v>
      </c>
      <c r="L5998">
        <v>3</v>
      </c>
      <c r="M5998">
        <v>1</v>
      </c>
      <c r="N5998">
        <v>1</v>
      </c>
      <c r="O5998">
        <v>0.90001667761116599</v>
      </c>
      <c r="P5998" s="6">
        <v>1.579523E-5</v>
      </c>
      <c r="Q5998" s="6">
        <v>1.9763151279779401E-4</v>
      </c>
      <c r="R5998">
        <v>627.28</v>
      </c>
      <c r="S5998" s="2">
        <f t="shared" si="186"/>
        <v>4.8014740457953256</v>
      </c>
      <c r="T5998" s="1" t="str">
        <f t="shared" si="187"/>
        <v>2242243</v>
      </c>
    </row>
    <row r="5999" spans="1:20" x14ac:dyDescent="0.2">
      <c r="A5999" s="2">
        <v>5998</v>
      </c>
      <c r="B5999">
        <v>2</v>
      </c>
      <c r="C5999">
        <v>2</v>
      </c>
      <c r="D5999">
        <v>4</v>
      </c>
      <c r="E5999">
        <v>1</v>
      </c>
      <c r="F5999">
        <v>1</v>
      </c>
      <c r="G5999">
        <v>1</v>
      </c>
      <c r="H5999">
        <v>1</v>
      </c>
      <c r="I5999">
        <v>2</v>
      </c>
      <c r="J5999">
        <v>2</v>
      </c>
      <c r="K5999">
        <v>4</v>
      </c>
      <c r="L5999">
        <v>4</v>
      </c>
      <c r="M5999">
        <v>1</v>
      </c>
      <c r="N5999">
        <v>1</v>
      </c>
      <c r="O5999">
        <v>0.89998860329110097</v>
      </c>
      <c r="P5999" s="6">
        <v>1.2278557E-5</v>
      </c>
      <c r="Q5999" s="6">
        <v>2.1216948451370301E-4</v>
      </c>
      <c r="R5999">
        <v>664.88</v>
      </c>
      <c r="S5999" s="2">
        <f t="shared" si="186"/>
        <v>4.9108526693317147</v>
      </c>
      <c r="T5999" s="1" t="str">
        <f t="shared" si="187"/>
        <v>2242244</v>
      </c>
    </row>
    <row r="6000" spans="1:20" x14ac:dyDescent="0.2">
      <c r="A6000" s="2">
        <v>5999</v>
      </c>
      <c r="B6000">
        <v>2</v>
      </c>
      <c r="C6000">
        <v>2</v>
      </c>
      <c r="D6000">
        <v>4</v>
      </c>
      <c r="E6000">
        <v>1</v>
      </c>
      <c r="F6000">
        <v>1</v>
      </c>
      <c r="G6000">
        <v>1</v>
      </c>
      <c r="H6000">
        <v>1</v>
      </c>
      <c r="I6000">
        <v>2</v>
      </c>
      <c r="J6000">
        <v>3</v>
      </c>
      <c r="K6000">
        <v>1</v>
      </c>
      <c r="L6000">
        <v>1</v>
      </c>
      <c r="M6000">
        <v>1</v>
      </c>
      <c r="N6000">
        <v>1</v>
      </c>
      <c r="O6000">
        <v>0.90003419809517604</v>
      </c>
      <c r="P6000" s="6">
        <v>3.3318996E-5</v>
      </c>
      <c r="Q6000">
        <v>1.6848859490225601E-3</v>
      </c>
      <c r="R6000">
        <v>401.38</v>
      </c>
      <c r="S6000" s="2">
        <f t="shared" si="186"/>
        <v>4.4773080936466796</v>
      </c>
      <c r="T6000" s="1" t="str">
        <f t="shared" si="187"/>
        <v>2242311</v>
      </c>
    </row>
    <row r="6001" spans="1:20" x14ac:dyDescent="0.2">
      <c r="A6001" s="2">
        <v>6000</v>
      </c>
      <c r="B6001">
        <v>2</v>
      </c>
      <c r="C6001">
        <v>2</v>
      </c>
      <c r="D6001">
        <v>4</v>
      </c>
      <c r="E6001">
        <v>1</v>
      </c>
      <c r="F6001">
        <v>1</v>
      </c>
      <c r="G6001">
        <v>1</v>
      </c>
      <c r="H6001">
        <v>1</v>
      </c>
      <c r="I6001">
        <v>2</v>
      </c>
      <c r="J6001">
        <v>3</v>
      </c>
      <c r="K6001">
        <v>1</v>
      </c>
      <c r="L6001">
        <v>2</v>
      </c>
      <c r="M6001">
        <v>1</v>
      </c>
      <c r="N6001">
        <v>1</v>
      </c>
      <c r="O6001">
        <v>0.89998618196340396</v>
      </c>
      <c r="P6001" s="6">
        <v>1.4662743E-5</v>
      </c>
      <c r="Q6001" s="6">
        <v>2.5454533025070602E-4</v>
      </c>
      <c r="R6001">
        <v>483.28</v>
      </c>
      <c r="S6001" s="2">
        <f t="shared" si="186"/>
        <v>4.8337847774213678</v>
      </c>
      <c r="T6001" s="1" t="str">
        <f t="shared" si="187"/>
        <v>2242312</v>
      </c>
    </row>
    <row r="6002" spans="1:20" x14ac:dyDescent="0.2">
      <c r="A6002" s="2">
        <v>6001</v>
      </c>
      <c r="B6002">
        <v>2</v>
      </c>
      <c r="C6002">
        <v>2</v>
      </c>
      <c r="D6002">
        <v>4</v>
      </c>
      <c r="E6002">
        <v>1</v>
      </c>
      <c r="F6002">
        <v>1</v>
      </c>
      <c r="G6002">
        <v>1</v>
      </c>
      <c r="H6002">
        <v>1</v>
      </c>
      <c r="I6002">
        <v>2</v>
      </c>
      <c r="J6002">
        <v>3</v>
      </c>
      <c r="K6002">
        <v>1</v>
      </c>
      <c r="L6002">
        <v>3</v>
      </c>
      <c r="M6002">
        <v>1</v>
      </c>
      <c r="N6002">
        <v>1</v>
      </c>
      <c r="O6002">
        <v>0.89999313952680804</v>
      </c>
      <c r="P6002" s="6">
        <v>7.7486039999999999E-6</v>
      </c>
      <c r="Q6002" s="6">
        <v>2.0978799546452799E-4</v>
      </c>
      <c r="R6002">
        <v>507.78</v>
      </c>
      <c r="S6002" s="2">
        <f t="shared" si="186"/>
        <v>5.1107765335849376</v>
      </c>
      <c r="T6002" s="1" t="str">
        <f t="shared" si="187"/>
        <v>2242313</v>
      </c>
    </row>
    <row r="6003" spans="1:20" x14ac:dyDescent="0.2">
      <c r="A6003" s="2">
        <v>6002</v>
      </c>
      <c r="B6003">
        <v>2</v>
      </c>
      <c r="C6003">
        <v>2</v>
      </c>
      <c r="D6003">
        <v>4</v>
      </c>
      <c r="E6003">
        <v>1</v>
      </c>
      <c r="F6003">
        <v>1</v>
      </c>
      <c r="G6003">
        <v>1</v>
      </c>
      <c r="H6003">
        <v>1</v>
      </c>
      <c r="I6003">
        <v>2</v>
      </c>
      <c r="J6003">
        <v>3</v>
      </c>
      <c r="K6003">
        <v>1</v>
      </c>
      <c r="L6003">
        <v>4</v>
      </c>
      <c r="M6003">
        <v>1</v>
      </c>
      <c r="N6003">
        <v>1</v>
      </c>
      <c r="O6003">
        <v>0.90004898409700396</v>
      </c>
      <c r="P6003" s="6">
        <v>4.8100950000000002E-5</v>
      </c>
      <c r="Q6003" s="6">
        <v>2.03275271261156E-4</v>
      </c>
      <c r="R6003">
        <v>545.38</v>
      </c>
      <c r="S6003" s="2">
        <f t="shared" si="186"/>
        <v>4.3178463461691301</v>
      </c>
      <c r="T6003" s="1" t="str">
        <f t="shared" si="187"/>
        <v>2242314</v>
      </c>
    </row>
    <row r="6004" spans="1:20" x14ac:dyDescent="0.2">
      <c r="A6004" s="2">
        <v>6003</v>
      </c>
      <c r="B6004">
        <v>2</v>
      </c>
      <c r="C6004">
        <v>2</v>
      </c>
      <c r="D6004">
        <v>4</v>
      </c>
      <c r="E6004">
        <v>1</v>
      </c>
      <c r="F6004">
        <v>1</v>
      </c>
      <c r="G6004">
        <v>1</v>
      </c>
      <c r="H6004">
        <v>1</v>
      </c>
      <c r="I6004">
        <v>2</v>
      </c>
      <c r="J6004">
        <v>3</v>
      </c>
      <c r="K6004">
        <v>2</v>
      </c>
      <c r="L6004">
        <v>1</v>
      </c>
      <c r="M6004">
        <v>1</v>
      </c>
      <c r="N6004">
        <v>1</v>
      </c>
      <c r="O6004">
        <v>0.89997660941060198</v>
      </c>
      <c r="P6004" s="6">
        <v>2.4259089999999999E-5</v>
      </c>
      <c r="Q6004">
        <v>1.6736672152165299E-3</v>
      </c>
      <c r="R6004">
        <v>483.28</v>
      </c>
      <c r="S6004" s="2">
        <f t="shared" si="186"/>
        <v>4.6151254942934736</v>
      </c>
      <c r="T6004" s="1" t="str">
        <f t="shared" si="187"/>
        <v>2242321</v>
      </c>
    </row>
    <row r="6005" spans="1:20" x14ac:dyDescent="0.2">
      <c r="A6005" s="2">
        <v>6004</v>
      </c>
      <c r="B6005">
        <v>2</v>
      </c>
      <c r="C6005">
        <v>2</v>
      </c>
      <c r="D6005">
        <v>4</v>
      </c>
      <c r="E6005">
        <v>1</v>
      </c>
      <c r="F6005">
        <v>1</v>
      </c>
      <c r="G6005">
        <v>1</v>
      </c>
      <c r="H6005">
        <v>1</v>
      </c>
      <c r="I6005">
        <v>2</v>
      </c>
      <c r="J6005">
        <v>3</v>
      </c>
      <c r="K6005">
        <v>2</v>
      </c>
      <c r="L6005">
        <v>2</v>
      </c>
      <c r="M6005">
        <v>1</v>
      </c>
      <c r="N6005">
        <v>1</v>
      </c>
      <c r="O6005">
        <v>0.900007393483789</v>
      </c>
      <c r="P6005" s="6">
        <v>6.4969063E-6</v>
      </c>
      <c r="Q6005" s="6">
        <v>2.63964456500043E-4</v>
      </c>
      <c r="R6005">
        <v>565.17999999999995</v>
      </c>
      <c r="S6005" s="2">
        <f t="shared" si="186"/>
        <v>5.1872933966925965</v>
      </c>
      <c r="T6005" s="1" t="str">
        <f t="shared" si="187"/>
        <v>2242322</v>
      </c>
    </row>
    <row r="6006" spans="1:20" x14ac:dyDescent="0.2">
      <c r="A6006" s="2">
        <v>6005</v>
      </c>
      <c r="B6006">
        <v>2</v>
      </c>
      <c r="C6006">
        <v>2</v>
      </c>
      <c r="D6006">
        <v>4</v>
      </c>
      <c r="E6006">
        <v>1</v>
      </c>
      <c r="F6006">
        <v>1</v>
      </c>
      <c r="G6006">
        <v>1</v>
      </c>
      <c r="H6006">
        <v>1</v>
      </c>
      <c r="I6006">
        <v>2</v>
      </c>
      <c r="J6006">
        <v>3</v>
      </c>
      <c r="K6006">
        <v>2</v>
      </c>
      <c r="L6006">
        <v>3</v>
      </c>
      <c r="M6006">
        <v>1</v>
      </c>
      <c r="N6006">
        <v>1</v>
      </c>
      <c r="O6006">
        <v>0.90000963651441501</v>
      </c>
      <c r="P6006" s="6">
        <v>8.7618830000000001E-6</v>
      </c>
      <c r="Q6006" s="6">
        <v>9.0938725140899505E-5</v>
      </c>
      <c r="R6006">
        <v>589.67999999999995</v>
      </c>
      <c r="S6006" s="2">
        <f t="shared" si="186"/>
        <v>5.0574025503810391</v>
      </c>
      <c r="T6006" s="1" t="str">
        <f t="shared" si="187"/>
        <v>2242323</v>
      </c>
    </row>
    <row r="6007" spans="1:20" x14ac:dyDescent="0.2">
      <c r="A6007" s="2">
        <v>6006</v>
      </c>
      <c r="B6007">
        <v>2</v>
      </c>
      <c r="C6007">
        <v>2</v>
      </c>
      <c r="D6007">
        <v>4</v>
      </c>
      <c r="E6007">
        <v>1</v>
      </c>
      <c r="F6007">
        <v>1</v>
      </c>
      <c r="G6007">
        <v>1</v>
      </c>
      <c r="H6007">
        <v>1</v>
      </c>
      <c r="I6007">
        <v>2</v>
      </c>
      <c r="J6007">
        <v>3</v>
      </c>
      <c r="K6007">
        <v>2</v>
      </c>
      <c r="L6007">
        <v>4</v>
      </c>
      <c r="M6007">
        <v>1</v>
      </c>
      <c r="N6007">
        <v>1</v>
      </c>
      <c r="O6007">
        <v>0.90004365994243596</v>
      </c>
      <c r="P6007" s="6">
        <v>4.2796134999999997E-5</v>
      </c>
      <c r="Q6007" s="6">
        <v>2.1220138121890599E-4</v>
      </c>
      <c r="R6007">
        <v>627.27997000000005</v>
      </c>
      <c r="S6007" s="2">
        <f t="shared" si="186"/>
        <v>4.3685954511729657</v>
      </c>
      <c r="T6007" s="1" t="str">
        <f t="shared" si="187"/>
        <v>2242324</v>
      </c>
    </row>
    <row r="6008" spans="1:20" x14ac:dyDescent="0.2">
      <c r="A6008" s="2">
        <v>6007</v>
      </c>
      <c r="B6008">
        <v>2</v>
      </c>
      <c r="C6008">
        <v>2</v>
      </c>
      <c r="D6008">
        <v>4</v>
      </c>
      <c r="E6008">
        <v>1</v>
      </c>
      <c r="F6008">
        <v>1</v>
      </c>
      <c r="G6008">
        <v>1</v>
      </c>
      <c r="H6008">
        <v>1</v>
      </c>
      <c r="I6008">
        <v>2</v>
      </c>
      <c r="J6008">
        <v>3</v>
      </c>
      <c r="K6008">
        <v>3</v>
      </c>
      <c r="L6008">
        <v>1</v>
      </c>
      <c r="M6008">
        <v>1</v>
      </c>
      <c r="N6008">
        <v>1</v>
      </c>
      <c r="O6008">
        <v>0.89999511488619299</v>
      </c>
      <c r="P6008" s="6">
        <v>5.7816504999999996E-6</v>
      </c>
      <c r="Q6008">
        <v>1.68137724062317E-3</v>
      </c>
      <c r="R6008">
        <v>507.78</v>
      </c>
      <c r="S6008" s="2">
        <f t="shared" si="186"/>
        <v>5.2379481649152835</v>
      </c>
      <c r="T6008" s="1" t="str">
        <f t="shared" si="187"/>
        <v>2242331</v>
      </c>
    </row>
    <row r="6009" spans="1:20" x14ac:dyDescent="0.2">
      <c r="A6009" s="2">
        <v>6008</v>
      </c>
      <c r="B6009">
        <v>2</v>
      </c>
      <c r="C6009">
        <v>2</v>
      </c>
      <c r="D6009">
        <v>4</v>
      </c>
      <c r="E6009">
        <v>1</v>
      </c>
      <c r="F6009">
        <v>1</v>
      </c>
      <c r="G6009">
        <v>1</v>
      </c>
      <c r="H6009">
        <v>1</v>
      </c>
      <c r="I6009">
        <v>2</v>
      </c>
      <c r="J6009">
        <v>3</v>
      </c>
      <c r="K6009">
        <v>3</v>
      </c>
      <c r="L6009">
        <v>2</v>
      </c>
      <c r="M6009">
        <v>1</v>
      </c>
      <c r="N6009">
        <v>1</v>
      </c>
      <c r="O6009">
        <v>0.89998916049906996</v>
      </c>
      <c r="P6009" s="6">
        <v>1.1682509999999999E-5</v>
      </c>
      <c r="Q6009" s="6">
        <v>2.42892980858751E-4</v>
      </c>
      <c r="R6009">
        <v>589.67999999999995</v>
      </c>
      <c r="S6009" s="2">
        <f t="shared" si="186"/>
        <v>4.9324638385559103</v>
      </c>
      <c r="T6009" s="1" t="str">
        <f t="shared" si="187"/>
        <v>2242332</v>
      </c>
    </row>
    <row r="6010" spans="1:20" x14ac:dyDescent="0.2">
      <c r="A6010" s="2">
        <v>6009</v>
      </c>
      <c r="B6010">
        <v>2</v>
      </c>
      <c r="C6010">
        <v>2</v>
      </c>
      <c r="D6010">
        <v>4</v>
      </c>
      <c r="E6010">
        <v>1</v>
      </c>
      <c r="F6010">
        <v>1</v>
      </c>
      <c r="G6010">
        <v>1</v>
      </c>
      <c r="H6010">
        <v>1</v>
      </c>
      <c r="I6010">
        <v>2</v>
      </c>
      <c r="J6010">
        <v>3</v>
      </c>
      <c r="K6010">
        <v>3</v>
      </c>
      <c r="L6010">
        <v>3</v>
      </c>
      <c r="M6010">
        <v>1</v>
      </c>
      <c r="N6010">
        <v>1</v>
      </c>
      <c r="O6010">
        <v>0.89996223509717699</v>
      </c>
      <c r="P6010" s="6">
        <v>3.8623810000000002E-5</v>
      </c>
      <c r="Q6010" s="6">
        <v>1.98901830685128E-4</v>
      </c>
      <c r="R6010">
        <v>614.17999999999995</v>
      </c>
      <c r="S6010" s="2">
        <f t="shared" si="186"/>
        <v>4.4131448879786257</v>
      </c>
      <c r="T6010" s="1" t="str">
        <f t="shared" si="187"/>
        <v>2242333</v>
      </c>
    </row>
    <row r="6011" spans="1:20" x14ac:dyDescent="0.2">
      <c r="A6011" s="2">
        <v>6010</v>
      </c>
      <c r="B6011">
        <v>2</v>
      </c>
      <c r="C6011">
        <v>2</v>
      </c>
      <c r="D6011">
        <v>4</v>
      </c>
      <c r="E6011">
        <v>1</v>
      </c>
      <c r="F6011">
        <v>1</v>
      </c>
      <c r="G6011">
        <v>1</v>
      </c>
      <c r="H6011">
        <v>1</v>
      </c>
      <c r="I6011">
        <v>2</v>
      </c>
      <c r="J6011">
        <v>3</v>
      </c>
      <c r="K6011">
        <v>3</v>
      </c>
      <c r="L6011">
        <v>4</v>
      </c>
      <c r="M6011">
        <v>1</v>
      </c>
      <c r="N6011">
        <v>1</v>
      </c>
      <c r="O6011">
        <v>0.90000920477466595</v>
      </c>
      <c r="P6011" s="6">
        <v>8.3446499999999998E-6</v>
      </c>
      <c r="Q6011" s="6">
        <v>1.78679489562615E-4</v>
      </c>
      <c r="R6011">
        <v>651.77997000000005</v>
      </c>
      <c r="S6011" s="2">
        <f t="shared" si="186"/>
        <v>5.0785918742341485</v>
      </c>
      <c r="T6011" s="1" t="str">
        <f t="shared" si="187"/>
        <v>2242334</v>
      </c>
    </row>
    <row r="6012" spans="1:20" x14ac:dyDescent="0.2">
      <c r="A6012" s="2">
        <v>6011</v>
      </c>
      <c r="B6012">
        <v>2</v>
      </c>
      <c r="C6012">
        <v>2</v>
      </c>
      <c r="D6012">
        <v>4</v>
      </c>
      <c r="E6012">
        <v>1</v>
      </c>
      <c r="F6012">
        <v>1</v>
      </c>
      <c r="G6012">
        <v>1</v>
      </c>
      <c r="H6012">
        <v>1</v>
      </c>
      <c r="I6012">
        <v>2</v>
      </c>
      <c r="J6012">
        <v>3</v>
      </c>
      <c r="K6012">
        <v>4</v>
      </c>
      <c r="L6012">
        <v>1</v>
      </c>
      <c r="M6012">
        <v>1</v>
      </c>
      <c r="N6012">
        <v>1</v>
      </c>
      <c r="O6012">
        <v>0.90002261777732395</v>
      </c>
      <c r="P6012" s="6">
        <v>2.1755694999999999E-5</v>
      </c>
      <c r="Q6012">
        <v>1.67804044999365E-3</v>
      </c>
      <c r="R6012">
        <v>545.38</v>
      </c>
      <c r="S6012" s="2">
        <f t="shared" si="186"/>
        <v>4.6624270383265056</v>
      </c>
      <c r="T6012" s="1" t="str">
        <f t="shared" si="187"/>
        <v>2242341</v>
      </c>
    </row>
    <row r="6013" spans="1:20" x14ac:dyDescent="0.2">
      <c r="A6013" s="2">
        <v>6012</v>
      </c>
      <c r="B6013">
        <v>2</v>
      </c>
      <c r="C6013">
        <v>2</v>
      </c>
      <c r="D6013">
        <v>4</v>
      </c>
      <c r="E6013">
        <v>1</v>
      </c>
      <c r="F6013">
        <v>1</v>
      </c>
      <c r="G6013">
        <v>1</v>
      </c>
      <c r="H6013">
        <v>1</v>
      </c>
      <c r="I6013">
        <v>2</v>
      </c>
      <c r="J6013">
        <v>3</v>
      </c>
      <c r="K6013">
        <v>4</v>
      </c>
      <c r="L6013">
        <v>2</v>
      </c>
      <c r="M6013">
        <v>1</v>
      </c>
      <c r="N6013">
        <v>1</v>
      </c>
      <c r="O6013">
        <v>0.899998371856501</v>
      </c>
      <c r="P6013" s="6">
        <v>2.5033950000000001E-6</v>
      </c>
      <c r="Q6013" s="6">
        <v>2.6232325330362099E-4</v>
      </c>
      <c r="R6013">
        <v>627.28</v>
      </c>
      <c r="S6013" s="2">
        <f t="shared" ref="S6013:S6076" si="188">-LOG10(P6013)</f>
        <v>5.6014706195144859</v>
      </c>
      <c r="T6013" s="1" t="str">
        <f t="shared" si="187"/>
        <v>2242342</v>
      </c>
    </row>
    <row r="6014" spans="1:20" x14ac:dyDescent="0.2">
      <c r="A6014" s="2">
        <v>6013</v>
      </c>
      <c r="B6014">
        <v>2</v>
      </c>
      <c r="C6014">
        <v>2</v>
      </c>
      <c r="D6014">
        <v>4</v>
      </c>
      <c r="E6014">
        <v>1</v>
      </c>
      <c r="F6014">
        <v>1</v>
      </c>
      <c r="G6014">
        <v>1</v>
      </c>
      <c r="H6014">
        <v>1</v>
      </c>
      <c r="I6014">
        <v>2</v>
      </c>
      <c r="J6014">
        <v>3</v>
      </c>
      <c r="K6014">
        <v>4</v>
      </c>
      <c r="L6014">
        <v>3</v>
      </c>
      <c r="M6014">
        <v>1</v>
      </c>
      <c r="N6014">
        <v>1</v>
      </c>
      <c r="O6014">
        <v>0.90002142803477803</v>
      </c>
      <c r="P6014" s="6">
        <v>2.0563602E-5</v>
      </c>
      <c r="Q6014" s="6">
        <v>1.9432839192357699E-4</v>
      </c>
      <c r="R6014">
        <v>651.78</v>
      </c>
      <c r="S6014" s="2">
        <f t="shared" si="188"/>
        <v>4.6869008103134897</v>
      </c>
      <c r="T6014" s="1" t="str">
        <f t="shared" si="187"/>
        <v>2242343</v>
      </c>
    </row>
    <row r="6015" spans="1:20" x14ac:dyDescent="0.2">
      <c r="A6015" s="2">
        <v>6014</v>
      </c>
      <c r="B6015">
        <v>2</v>
      </c>
      <c r="C6015">
        <v>2</v>
      </c>
      <c r="D6015">
        <v>4</v>
      </c>
      <c r="E6015">
        <v>1</v>
      </c>
      <c r="F6015">
        <v>1</v>
      </c>
      <c r="G6015">
        <v>1</v>
      </c>
      <c r="H6015">
        <v>1</v>
      </c>
      <c r="I6015">
        <v>2</v>
      </c>
      <c r="J6015">
        <v>3</v>
      </c>
      <c r="K6015">
        <v>4</v>
      </c>
      <c r="L6015">
        <v>4</v>
      </c>
      <c r="M6015">
        <v>1</v>
      </c>
      <c r="N6015">
        <v>1</v>
      </c>
      <c r="O6015">
        <v>0.89996162261426504</v>
      </c>
      <c r="P6015" s="6">
        <v>3.9219856E-5</v>
      </c>
      <c r="Q6015" s="6">
        <v>1.83572656434677E-4</v>
      </c>
      <c r="R6015">
        <v>689.38</v>
      </c>
      <c r="S6015" s="2">
        <f t="shared" si="188"/>
        <v>4.4064940052250989</v>
      </c>
      <c r="T6015" s="1" t="str">
        <f t="shared" si="187"/>
        <v>2242344</v>
      </c>
    </row>
    <row r="6016" spans="1:20" x14ac:dyDescent="0.2">
      <c r="A6016" s="2">
        <v>6015</v>
      </c>
      <c r="B6016">
        <v>2</v>
      </c>
      <c r="C6016">
        <v>2</v>
      </c>
      <c r="D6016">
        <v>4</v>
      </c>
      <c r="E6016">
        <v>1</v>
      </c>
      <c r="F6016">
        <v>1</v>
      </c>
      <c r="G6016">
        <v>1</v>
      </c>
      <c r="H6016">
        <v>1</v>
      </c>
      <c r="I6016">
        <v>2</v>
      </c>
      <c r="J6016">
        <v>4</v>
      </c>
      <c r="K6016">
        <v>1</v>
      </c>
      <c r="L6016">
        <v>1</v>
      </c>
      <c r="M6016">
        <v>1</v>
      </c>
      <c r="N6016">
        <v>1</v>
      </c>
      <c r="O6016">
        <v>0.90005591102048499</v>
      </c>
      <c r="P6016" s="6">
        <v>5.5015086999999999E-5</v>
      </c>
      <c r="Q6016">
        <v>1.6767840337366599E-3</v>
      </c>
      <c r="R6016">
        <v>438.98</v>
      </c>
      <c r="S6016" s="2">
        <f t="shared" si="188"/>
        <v>4.2595181959175985</v>
      </c>
      <c r="T6016" s="1" t="str">
        <f t="shared" si="187"/>
        <v>2242411</v>
      </c>
    </row>
    <row r="6017" spans="1:20" x14ac:dyDescent="0.2">
      <c r="A6017" s="2">
        <v>6016</v>
      </c>
      <c r="B6017">
        <v>2</v>
      </c>
      <c r="C6017">
        <v>2</v>
      </c>
      <c r="D6017">
        <v>4</v>
      </c>
      <c r="E6017">
        <v>1</v>
      </c>
      <c r="F6017">
        <v>1</v>
      </c>
      <c r="G6017">
        <v>1</v>
      </c>
      <c r="H6017">
        <v>1</v>
      </c>
      <c r="I6017">
        <v>2</v>
      </c>
      <c r="J6017">
        <v>4</v>
      </c>
      <c r="K6017">
        <v>1</v>
      </c>
      <c r="L6017">
        <v>2</v>
      </c>
      <c r="M6017">
        <v>1</v>
      </c>
      <c r="N6017">
        <v>1</v>
      </c>
      <c r="O6017">
        <v>0.89999188066972002</v>
      </c>
      <c r="P6017" s="6">
        <v>9.0003010000000003E-6</v>
      </c>
      <c r="Q6017" s="6">
        <v>2.6290386570773899E-4</v>
      </c>
      <c r="R6017">
        <v>520.88</v>
      </c>
      <c r="S6017" s="2">
        <f t="shared" si="188"/>
        <v>5.045742966065883</v>
      </c>
      <c r="T6017" s="1" t="str">
        <f t="shared" si="187"/>
        <v>2242412</v>
      </c>
    </row>
    <row r="6018" spans="1:20" x14ac:dyDescent="0.2">
      <c r="A6018" s="2">
        <v>6017</v>
      </c>
      <c r="B6018">
        <v>2</v>
      </c>
      <c r="C6018">
        <v>2</v>
      </c>
      <c r="D6018">
        <v>4</v>
      </c>
      <c r="E6018">
        <v>1</v>
      </c>
      <c r="F6018">
        <v>1</v>
      </c>
      <c r="G6018">
        <v>1</v>
      </c>
      <c r="H6018">
        <v>1</v>
      </c>
      <c r="I6018">
        <v>2</v>
      </c>
      <c r="J6018">
        <v>4</v>
      </c>
      <c r="K6018">
        <v>1</v>
      </c>
      <c r="L6018">
        <v>3</v>
      </c>
      <c r="M6018">
        <v>1</v>
      </c>
      <c r="N6018">
        <v>1</v>
      </c>
      <c r="O6018">
        <v>0.89999425692014601</v>
      </c>
      <c r="P6018" s="6">
        <v>6.6161155999999999E-6</v>
      </c>
      <c r="Q6018" s="6">
        <v>2.1539595423194301E-4</v>
      </c>
      <c r="R6018">
        <v>545.38</v>
      </c>
      <c r="S6018" s="2">
        <f t="shared" si="188"/>
        <v>5.179396915184121</v>
      </c>
      <c r="T6018" s="1" t="str">
        <f t="shared" si="187"/>
        <v>2242413</v>
      </c>
    </row>
    <row r="6019" spans="1:20" x14ac:dyDescent="0.2">
      <c r="A6019" s="2">
        <v>6018</v>
      </c>
      <c r="B6019">
        <v>2</v>
      </c>
      <c r="C6019">
        <v>2</v>
      </c>
      <c r="D6019">
        <v>4</v>
      </c>
      <c r="E6019">
        <v>1</v>
      </c>
      <c r="F6019">
        <v>1</v>
      </c>
      <c r="G6019">
        <v>1</v>
      </c>
      <c r="H6019">
        <v>1</v>
      </c>
      <c r="I6019">
        <v>2</v>
      </c>
      <c r="J6019">
        <v>4</v>
      </c>
      <c r="K6019">
        <v>1</v>
      </c>
      <c r="L6019">
        <v>4</v>
      </c>
      <c r="M6019">
        <v>1</v>
      </c>
      <c r="N6019">
        <v>1</v>
      </c>
      <c r="O6019">
        <v>0.89983058233255298</v>
      </c>
      <c r="P6019" s="6">
        <v>1.7029046999999999E-4</v>
      </c>
      <c r="Q6019" s="6">
        <v>2.1523503148486399E-4</v>
      </c>
      <c r="R6019">
        <v>582.98</v>
      </c>
      <c r="S6019" s="2">
        <f t="shared" si="188"/>
        <v>3.7688096558672366</v>
      </c>
      <c r="T6019" s="1" t="str">
        <f t="shared" ref="T6019:T6082" si="189">B6019&amp;C6019&amp;D6019&amp;I6019&amp;J6019&amp;K6019&amp;L6019</f>
        <v>2242414</v>
      </c>
    </row>
    <row r="6020" spans="1:20" x14ac:dyDescent="0.2">
      <c r="A6020" s="2">
        <v>6019</v>
      </c>
      <c r="B6020">
        <v>2</v>
      </c>
      <c r="C6020">
        <v>2</v>
      </c>
      <c r="D6020">
        <v>4</v>
      </c>
      <c r="E6020">
        <v>1</v>
      </c>
      <c r="F6020">
        <v>1</v>
      </c>
      <c r="G6020">
        <v>1</v>
      </c>
      <c r="H6020">
        <v>1</v>
      </c>
      <c r="I6020">
        <v>2</v>
      </c>
      <c r="J6020">
        <v>4</v>
      </c>
      <c r="K6020">
        <v>2</v>
      </c>
      <c r="L6020">
        <v>1</v>
      </c>
      <c r="M6020">
        <v>1</v>
      </c>
      <c r="N6020">
        <v>1</v>
      </c>
      <c r="O6020">
        <v>0.89997609631951003</v>
      </c>
      <c r="P6020" s="6">
        <v>2.4795532000000001E-5</v>
      </c>
      <c r="Q6020">
        <v>1.68751131743713E-3</v>
      </c>
      <c r="R6020">
        <v>520.88</v>
      </c>
      <c r="S6020" s="2">
        <f t="shared" si="188"/>
        <v>4.6056265692770548</v>
      </c>
      <c r="T6020" s="1" t="str">
        <f t="shared" si="189"/>
        <v>2242421</v>
      </c>
    </row>
    <row r="6021" spans="1:20" x14ac:dyDescent="0.2">
      <c r="A6021" s="2">
        <v>6020</v>
      </c>
      <c r="B6021">
        <v>2</v>
      </c>
      <c r="C6021">
        <v>2</v>
      </c>
      <c r="D6021">
        <v>4</v>
      </c>
      <c r="E6021">
        <v>1</v>
      </c>
      <c r="F6021">
        <v>1</v>
      </c>
      <c r="G6021">
        <v>1</v>
      </c>
      <c r="H6021">
        <v>1</v>
      </c>
      <c r="I6021">
        <v>2</v>
      </c>
      <c r="J6021">
        <v>4</v>
      </c>
      <c r="K6021">
        <v>2</v>
      </c>
      <c r="L6021">
        <v>2</v>
      </c>
      <c r="M6021">
        <v>1</v>
      </c>
      <c r="N6021">
        <v>1</v>
      </c>
      <c r="O6021">
        <v>0.89997690859305501</v>
      </c>
      <c r="P6021" s="6">
        <v>2.3961067E-5</v>
      </c>
      <c r="Q6021" s="6">
        <v>2.58123726378702E-4</v>
      </c>
      <c r="R6021">
        <v>602.78</v>
      </c>
      <c r="S6021" s="2">
        <f t="shared" si="188"/>
        <v>4.6204938464707697</v>
      </c>
      <c r="T6021" s="1" t="str">
        <f t="shared" si="189"/>
        <v>2242422</v>
      </c>
    </row>
    <row r="6022" spans="1:20" x14ac:dyDescent="0.2">
      <c r="A6022" s="2">
        <v>6021</v>
      </c>
      <c r="B6022">
        <v>2</v>
      </c>
      <c r="C6022">
        <v>2</v>
      </c>
      <c r="D6022">
        <v>4</v>
      </c>
      <c r="E6022">
        <v>1</v>
      </c>
      <c r="F6022">
        <v>1</v>
      </c>
      <c r="G6022">
        <v>1</v>
      </c>
      <c r="H6022">
        <v>1</v>
      </c>
      <c r="I6022">
        <v>2</v>
      </c>
      <c r="J6022">
        <v>4</v>
      </c>
      <c r="K6022">
        <v>2</v>
      </c>
      <c r="L6022">
        <v>3</v>
      </c>
      <c r="M6022">
        <v>1</v>
      </c>
      <c r="N6022">
        <v>1</v>
      </c>
      <c r="O6022">
        <v>0.89999877945129703</v>
      </c>
      <c r="P6022" s="6">
        <v>2.0861625999999999E-6</v>
      </c>
      <c r="Q6022" s="6">
        <v>2.0195503165148699E-4</v>
      </c>
      <c r="R6022">
        <v>627.28</v>
      </c>
      <c r="S6022" s="2">
        <f t="shared" si="188"/>
        <v>5.6806518447442462</v>
      </c>
      <c r="T6022" s="1" t="str">
        <f t="shared" si="189"/>
        <v>2242423</v>
      </c>
    </row>
    <row r="6023" spans="1:20" x14ac:dyDescent="0.2">
      <c r="A6023" s="2">
        <v>6022</v>
      </c>
      <c r="B6023">
        <v>2</v>
      </c>
      <c r="C6023">
        <v>2</v>
      </c>
      <c r="D6023">
        <v>4</v>
      </c>
      <c r="E6023">
        <v>1</v>
      </c>
      <c r="F6023">
        <v>1</v>
      </c>
      <c r="G6023">
        <v>1</v>
      </c>
      <c r="H6023">
        <v>1</v>
      </c>
      <c r="I6023">
        <v>2</v>
      </c>
      <c r="J6023">
        <v>4</v>
      </c>
      <c r="K6023">
        <v>2</v>
      </c>
      <c r="L6023">
        <v>4</v>
      </c>
      <c r="M6023">
        <v>1</v>
      </c>
      <c r="N6023">
        <v>1</v>
      </c>
      <c r="O6023">
        <v>0.90000309906869602</v>
      </c>
      <c r="P6023" s="6">
        <v>2.2053718999999998E-6</v>
      </c>
      <c r="Q6023" s="6">
        <v>2.035944563618E-4</v>
      </c>
      <c r="R6023">
        <v>664.88</v>
      </c>
      <c r="S6023" s="2">
        <f t="shared" si="188"/>
        <v>5.6565181633395927</v>
      </c>
      <c r="T6023" s="1" t="str">
        <f t="shared" si="189"/>
        <v>2242424</v>
      </c>
    </row>
    <row r="6024" spans="1:20" x14ac:dyDescent="0.2">
      <c r="A6024" s="2">
        <v>6023</v>
      </c>
      <c r="B6024">
        <v>2</v>
      </c>
      <c r="C6024">
        <v>2</v>
      </c>
      <c r="D6024">
        <v>4</v>
      </c>
      <c r="E6024">
        <v>1</v>
      </c>
      <c r="F6024">
        <v>1</v>
      </c>
      <c r="G6024">
        <v>1</v>
      </c>
      <c r="H6024">
        <v>1</v>
      </c>
      <c r="I6024">
        <v>2</v>
      </c>
      <c r="J6024">
        <v>4</v>
      </c>
      <c r="K6024">
        <v>3</v>
      </c>
      <c r="L6024">
        <v>1</v>
      </c>
      <c r="M6024">
        <v>1</v>
      </c>
      <c r="N6024">
        <v>1</v>
      </c>
      <c r="O6024">
        <v>0.89997818702945398</v>
      </c>
      <c r="P6024" s="6">
        <v>2.2709370000000001E-5</v>
      </c>
      <c r="Q6024">
        <v>1.6820051870931601E-3</v>
      </c>
      <c r="R6024">
        <v>545.38</v>
      </c>
      <c r="S6024" s="2">
        <f t="shared" si="188"/>
        <v>4.6437949137467429</v>
      </c>
      <c r="T6024" s="1" t="str">
        <f t="shared" si="189"/>
        <v>2242431</v>
      </c>
    </row>
    <row r="6025" spans="1:20" x14ac:dyDescent="0.2">
      <c r="A6025" s="2">
        <v>6024</v>
      </c>
      <c r="B6025">
        <v>2</v>
      </c>
      <c r="C6025">
        <v>2</v>
      </c>
      <c r="D6025">
        <v>4</v>
      </c>
      <c r="E6025">
        <v>1</v>
      </c>
      <c r="F6025">
        <v>1</v>
      </c>
      <c r="G6025">
        <v>1</v>
      </c>
      <c r="H6025">
        <v>1</v>
      </c>
      <c r="I6025">
        <v>2</v>
      </c>
      <c r="J6025">
        <v>4</v>
      </c>
      <c r="K6025">
        <v>3</v>
      </c>
      <c r="L6025">
        <v>2</v>
      </c>
      <c r="M6025">
        <v>1</v>
      </c>
      <c r="N6025">
        <v>1</v>
      </c>
      <c r="O6025">
        <v>0.90002577694649999</v>
      </c>
      <c r="P6025" s="6">
        <v>2.4914741999999999E-5</v>
      </c>
      <c r="Q6025" s="6">
        <v>2.4957103544023199E-4</v>
      </c>
      <c r="R6025">
        <v>627.28</v>
      </c>
      <c r="S6025" s="2">
        <f t="shared" si="188"/>
        <v>4.6035436057257746</v>
      </c>
      <c r="T6025" s="1" t="str">
        <f t="shared" si="189"/>
        <v>2242432</v>
      </c>
    </row>
    <row r="6026" spans="1:20" x14ac:dyDescent="0.2">
      <c r="A6026" s="2">
        <v>6025</v>
      </c>
      <c r="B6026">
        <v>2</v>
      </c>
      <c r="C6026">
        <v>2</v>
      </c>
      <c r="D6026">
        <v>4</v>
      </c>
      <c r="E6026">
        <v>1</v>
      </c>
      <c r="F6026">
        <v>1</v>
      </c>
      <c r="G6026">
        <v>1</v>
      </c>
      <c r="H6026">
        <v>1</v>
      </c>
      <c r="I6026">
        <v>2</v>
      </c>
      <c r="J6026">
        <v>4</v>
      </c>
      <c r="K6026">
        <v>3</v>
      </c>
      <c r="L6026">
        <v>3</v>
      </c>
      <c r="M6026">
        <v>1</v>
      </c>
      <c r="N6026">
        <v>1</v>
      </c>
      <c r="O6026">
        <v>0.900007221615723</v>
      </c>
      <c r="P6026" s="6">
        <v>6.3776970000000001E-6</v>
      </c>
      <c r="Q6026" s="6">
        <v>1.85601636896565E-4</v>
      </c>
      <c r="R6026">
        <v>651.78</v>
      </c>
      <c r="S6026" s="2">
        <f t="shared" si="188"/>
        <v>5.1953361176352155</v>
      </c>
      <c r="T6026" s="1" t="str">
        <f t="shared" si="189"/>
        <v>2242433</v>
      </c>
    </row>
    <row r="6027" spans="1:20" x14ac:dyDescent="0.2">
      <c r="A6027" s="2">
        <v>6026</v>
      </c>
      <c r="B6027">
        <v>2</v>
      </c>
      <c r="C6027">
        <v>2</v>
      </c>
      <c r="D6027">
        <v>4</v>
      </c>
      <c r="E6027">
        <v>1</v>
      </c>
      <c r="F6027">
        <v>1</v>
      </c>
      <c r="G6027">
        <v>1</v>
      </c>
      <c r="H6027">
        <v>1</v>
      </c>
      <c r="I6027">
        <v>2</v>
      </c>
      <c r="J6027">
        <v>4</v>
      </c>
      <c r="K6027">
        <v>3</v>
      </c>
      <c r="L6027">
        <v>4</v>
      </c>
      <c r="M6027">
        <v>1</v>
      </c>
      <c r="N6027">
        <v>1</v>
      </c>
      <c r="O6027">
        <v>0.89999622706479898</v>
      </c>
      <c r="P6027" s="6">
        <v>4.6491623000000004E-6</v>
      </c>
      <c r="Q6027" s="6">
        <v>2.1061623185111299E-4</v>
      </c>
      <c r="R6027">
        <v>689.38</v>
      </c>
      <c r="S6027" s="2">
        <f t="shared" si="188"/>
        <v>5.3326252925426427</v>
      </c>
      <c r="T6027" s="1" t="str">
        <f t="shared" si="189"/>
        <v>2242434</v>
      </c>
    </row>
    <row r="6028" spans="1:20" x14ac:dyDescent="0.2">
      <c r="A6028" s="2">
        <v>6027</v>
      </c>
      <c r="B6028">
        <v>2</v>
      </c>
      <c r="C6028">
        <v>2</v>
      </c>
      <c r="D6028">
        <v>4</v>
      </c>
      <c r="E6028">
        <v>1</v>
      </c>
      <c r="F6028">
        <v>1</v>
      </c>
      <c r="G6028">
        <v>1</v>
      </c>
      <c r="H6028">
        <v>1</v>
      </c>
      <c r="I6028">
        <v>2</v>
      </c>
      <c r="J6028">
        <v>4</v>
      </c>
      <c r="K6028">
        <v>4</v>
      </c>
      <c r="L6028">
        <v>1</v>
      </c>
      <c r="M6028">
        <v>1</v>
      </c>
      <c r="N6028">
        <v>1</v>
      </c>
      <c r="O6028">
        <v>0.90001260969575103</v>
      </c>
      <c r="P6028" s="6">
        <v>1.1742115E-5</v>
      </c>
      <c r="Q6028">
        <v>1.67752331891966E-3</v>
      </c>
      <c r="R6028">
        <v>582.98</v>
      </c>
      <c r="S6028" s="2">
        <f t="shared" si="188"/>
        <v>4.9302536705414886</v>
      </c>
      <c r="T6028" s="1" t="str">
        <f t="shared" si="189"/>
        <v>2242441</v>
      </c>
    </row>
    <row r="6029" spans="1:20" x14ac:dyDescent="0.2">
      <c r="A6029" s="2">
        <v>6028</v>
      </c>
      <c r="B6029">
        <v>2</v>
      </c>
      <c r="C6029">
        <v>2</v>
      </c>
      <c r="D6029">
        <v>4</v>
      </c>
      <c r="E6029">
        <v>1</v>
      </c>
      <c r="F6029">
        <v>1</v>
      </c>
      <c r="G6029">
        <v>1</v>
      </c>
      <c r="H6029">
        <v>1</v>
      </c>
      <c r="I6029">
        <v>2</v>
      </c>
      <c r="J6029">
        <v>4</v>
      </c>
      <c r="K6029">
        <v>4</v>
      </c>
      <c r="L6029">
        <v>2</v>
      </c>
      <c r="M6029">
        <v>1</v>
      </c>
      <c r="N6029">
        <v>1</v>
      </c>
      <c r="O6029">
        <v>0.90001592977383305</v>
      </c>
      <c r="P6029" s="6">
        <v>1.5079975E-5</v>
      </c>
      <c r="Q6029" s="6">
        <v>2.51236165341795E-4</v>
      </c>
      <c r="R6029">
        <v>664.88</v>
      </c>
      <c r="S6029" s="2">
        <f t="shared" si="188"/>
        <v>4.8215993784510625</v>
      </c>
      <c r="T6029" s="1" t="str">
        <f t="shared" si="189"/>
        <v>2242442</v>
      </c>
    </row>
    <row r="6030" spans="1:20" x14ac:dyDescent="0.2">
      <c r="A6030" s="2">
        <v>6029</v>
      </c>
      <c r="B6030">
        <v>2</v>
      </c>
      <c r="C6030">
        <v>2</v>
      </c>
      <c r="D6030">
        <v>4</v>
      </c>
      <c r="E6030">
        <v>1</v>
      </c>
      <c r="F6030">
        <v>1</v>
      </c>
      <c r="G6030">
        <v>1</v>
      </c>
      <c r="H6030">
        <v>1</v>
      </c>
      <c r="I6030">
        <v>2</v>
      </c>
      <c r="J6030">
        <v>4</v>
      </c>
      <c r="K6030">
        <v>4</v>
      </c>
      <c r="L6030">
        <v>3</v>
      </c>
      <c r="M6030">
        <v>1</v>
      </c>
      <c r="N6030">
        <v>1</v>
      </c>
      <c r="O6030">
        <v>0.90000140790136396</v>
      </c>
      <c r="P6030" s="6">
        <v>5.3644179999999997E-7</v>
      </c>
      <c r="Q6030" s="6">
        <v>2.0396183669054601E-4</v>
      </c>
      <c r="R6030">
        <v>689.38</v>
      </c>
      <c r="S6030" s="2">
        <f t="shared" si="188"/>
        <v>6.2704773889075813</v>
      </c>
      <c r="T6030" s="1" t="str">
        <f t="shared" si="189"/>
        <v>2242443</v>
      </c>
    </row>
    <row r="6031" spans="1:20" x14ac:dyDescent="0.2">
      <c r="A6031" s="2">
        <v>6030</v>
      </c>
      <c r="B6031">
        <v>2</v>
      </c>
      <c r="C6031">
        <v>2</v>
      </c>
      <c r="D6031">
        <v>4</v>
      </c>
      <c r="E6031">
        <v>1</v>
      </c>
      <c r="F6031">
        <v>1</v>
      </c>
      <c r="G6031">
        <v>1</v>
      </c>
      <c r="H6031">
        <v>1</v>
      </c>
      <c r="I6031">
        <v>2</v>
      </c>
      <c r="J6031">
        <v>4</v>
      </c>
      <c r="K6031">
        <v>4</v>
      </c>
      <c r="L6031">
        <v>4</v>
      </c>
      <c r="M6031">
        <v>1</v>
      </c>
      <c r="N6031">
        <v>1</v>
      </c>
      <c r="O6031">
        <v>0.89999803963828995</v>
      </c>
      <c r="P6031" s="6">
        <v>2.8014182999999999E-6</v>
      </c>
      <c r="Q6031" s="6">
        <v>1.8859096403609101E-4</v>
      </c>
      <c r="R6031">
        <v>726.98</v>
      </c>
      <c r="S6031" s="2">
        <f t="shared" si="188"/>
        <v>5.5526220386886704</v>
      </c>
      <c r="T6031" s="1" t="str">
        <f t="shared" si="189"/>
        <v>2242444</v>
      </c>
    </row>
    <row r="6032" spans="1:20" x14ac:dyDescent="0.2">
      <c r="A6032" s="2">
        <v>6031</v>
      </c>
      <c r="B6032">
        <v>2</v>
      </c>
      <c r="C6032">
        <v>2</v>
      </c>
      <c r="D6032">
        <v>4</v>
      </c>
      <c r="E6032">
        <v>1</v>
      </c>
      <c r="F6032">
        <v>1</v>
      </c>
      <c r="G6032">
        <v>1</v>
      </c>
      <c r="H6032">
        <v>1</v>
      </c>
      <c r="I6032">
        <v>3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0.90000269101739905</v>
      </c>
      <c r="P6032" s="6">
        <v>1.8477440000000001E-6</v>
      </c>
      <c r="Q6032">
        <v>1.6786021378885499E-3</v>
      </c>
      <c r="R6032">
        <v>353.68</v>
      </c>
      <c r="S6032" s="2">
        <f t="shared" si="188"/>
        <v>5.7333581992895137</v>
      </c>
      <c r="T6032" s="1" t="str">
        <f t="shared" si="189"/>
        <v>2243111</v>
      </c>
    </row>
    <row r="6033" spans="1:20" x14ac:dyDescent="0.2">
      <c r="A6033" s="2">
        <v>6032</v>
      </c>
      <c r="B6033">
        <v>2</v>
      </c>
      <c r="C6033">
        <v>2</v>
      </c>
      <c r="D6033">
        <v>4</v>
      </c>
      <c r="E6033">
        <v>1</v>
      </c>
      <c r="F6033">
        <v>1</v>
      </c>
      <c r="G6033">
        <v>1</v>
      </c>
      <c r="H6033">
        <v>1</v>
      </c>
      <c r="I6033">
        <v>3</v>
      </c>
      <c r="J6033">
        <v>1</v>
      </c>
      <c r="K6033">
        <v>1</v>
      </c>
      <c r="L6033">
        <v>2</v>
      </c>
      <c r="M6033">
        <v>1</v>
      </c>
      <c r="N6033">
        <v>1</v>
      </c>
      <c r="O6033">
        <v>0.90000652978436702</v>
      </c>
      <c r="P6033" s="6">
        <v>5.6624412999999997E-6</v>
      </c>
      <c r="Q6033" s="6">
        <v>2.6622264422077703E-4</v>
      </c>
      <c r="R6033">
        <v>435.58</v>
      </c>
      <c r="S6033" s="2">
        <f t="shared" si="188"/>
        <v>5.2469962870927054</v>
      </c>
      <c r="T6033" s="1" t="str">
        <f t="shared" si="189"/>
        <v>2243112</v>
      </c>
    </row>
    <row r="6034" spans="1:20" x14ac:dyDescent="0.2">
      <c r="A6034" s="2">
        <v>6033</v>
      </c>
      <c r="B6034">
        <v>2</v>
      </c>
      <c r="C6034">
        <v>2</v>
      </c>
      <c r="D6034">
        <v>4</v>
      </c>
      <c r="E6034">
        <v>1</v>
      </c>
      <c r="F6034">
        <v>1</v>
      </c>
      <c r="G6034">
        <v>1</v>
      </c>
      <c r="H6034">
        <v>1</v>
      </c>
      <c r="I6034">
        <v>3</v>
      </c>
      <c r="J6034">
        <v>1</v>
      </c>
      <c r="K6034">
        <v>1</v>
      </c>
      <c r="L6034">
        <v>3</v>
      </c>
      <c r="M6034">
        <v>1</v>
      </c>
      <c r="N6034">
        <v>1</v>
      </c>
      <c r="O6034">
        <v>0.89999349485138402</v>
      </c>
      <c r="P6034" s="6">
        <v>7.3909760000000002E-6</v>
      </c>
      <c r="Q6034" s="6">
        <v>1.8200973985764101E-4</v>
      </c>
      <c r="R6034">
        <v>460.08</v>
      </c>
      <c r="S6034" s="2">
        <f t="shared" si="188"/>
        <v>5.1312982079615512</v>
      </c>
      <c r="T6034" s="1" t="str">
        <f t="shared" si="189"/>
        <v>2243113</v>
      </c>
    </row>
    <row r="6035" spans="1:20" x14ac:dyDescent="0.2">
      <c r="A6035" s="2">
        <v>6034</v>
      </c>
      <c r="B6035">
        <v>2</v>
      </c>
      <c r="C6035">
        <v>2</v>
      </c>
      <c r="D6035">
        <v>4</v>
      </c>
      <c r="E6035">
        <v>1</v>
      </c>
      <c r="F6035">
        <v>1</v>
      </c>
      <c r="G6035">
        <v>1</v>
      </c>
      <c r="H6035">
        <v>1</v>
      </c>
      <c r="I6035">
        <v>3</v>
      </c>
      <c r="J6035">
        <v>1</v>
      </c>
      <c r="K6035">
        <v>1</v>
      </c>
      <c r="L6035">
        <v>4</v>
      </c>
      <c r="M6035">
        <v>1</v>
      </c>
      <c r="N6035">
        <v>1</v>
      </c>
      <c r="O6035">
        <v>0.89999415164157204</v>
      </c>
      <c r="P6035" s="6">
        <v>6.7353249999999998E-6</v>
      </c>
      <c r="Q6035" s="6">
        <v>2.0073234807121301E-4</v>
      </c>
      <c r="R6035">
        <v>497.68</v>
      </c>
      <c r="S6035" s="2">
        <f t="shared" si="188"/>
        <v>5.1716414434003557</v>
      </c>
      <c r="T6035" s="1" t="str">
        <f t="shared" si="189"/>
        <v>2243114</v>
      </c>
    </row>
    <row r="6036" spans="1:20" x14ac:dyDescent="0.2">
      <c r="A6036" s="2">
        <v>6035</v>
      </c>
      <c r="B6036">
        <v>2</v>
      </c>
      <c r="C6036">
        <v>2</v>
      </c>
      <c r="D6036">
        <v>4</v>
      </c>
      <c r="E6036">
        <v>1</v>
      </c>
      <c r="F6036">
        <v>1</v>
      </c>
      <c r="G6036">
        <v>1</v>
      </c>
      <c r="H6036">
        <v>1</v>
      </c>
      <c r="I6036">
        <v>3</v>
      </c>
      <c r="J6036">
        <v>1</v>
      </c>
      <c r="K6036">
        <v>2</v>
      </c>
      <c r="L6036">
        <v>1</v>
      </c>
      <c r="M6036">
        <v>1</v>
      </c>
      <c r="N6036">
        <v>1</v>
      </c>
      <c r="O6036">
        <v>0.90001821777265001</v>
      </c>
      <c r="P6036" s="6">
        <v>1.7344951999999999E-5</v>
      </c>
      <c r="Q6036">
        <v>1.6742567295709599E-3</v>
      </c>
      <c r="R6036">
        <v>435.58001999999999</v>
      </c>
      <c r="S6036" s="2">
        <f t="shared" si="188"/>
        <v>4.7608268976762869</v>
      </c>
      <c r="T6036" s="1" t="str">
        <f t="shared" si="189"/>
        <v>2243121</v>
      </c>
    </row>
    <row r="6037" spans="1:20" x14ac:dyDescent="0.2">
      <c r="A6037" s="2">
        <v>6036</v>
      </c>
      <c r="B6037">
        <v>2</v>
      </c>
      <c r="C6037">
        <v>2</v>
      </c>
      <c r="D6037">
        <v>4</v>
      </c>
      <c r="E6037">
        <v>1</v>
      </c>
      <c r="F6037">
        <v>1</v>
      </c>
      <c r="G6037">
        <v>1</v>
      </c>
      <c r="H6037">
        <v>1</v>
      </c>
      <c r="I6037">
        <v>3</v>
      </c>
      <c r="J6037">
        <v>1</v>
      </c>
      <c r="K6037">
        <v>2</v>
      </c>
      <c r="L6037">
        <v>2</v>
      </c>
      <c r="M6037">
        <v>1</v>
      </c>
      <c r="N6037">
        <v>1</v>
      </c>
      <c r="O6037">
        <v>0.90000132045229597</v>
      </c>
      <c r="P6037" s="6">
        <v>4.7683716000000005E-7</v>
      </c>
      <c r="Q6037" s="6">
        <v>2.48309161736462E-4</v>
      </c>
      <c r="R6037">
        <v>517.48004000000003</v>
      </c>
      <c r="S6037" s="2">
        <f t="shared" si="188"/>
        <v>6.3216299073070443</v>
      </c>
      <c r="T6037" s="1" t="str">
        <f t="shared" si="189"/>
        <v>2243122</v>
      </c>
    </row>
    <row r="6038" spans="1:20" x14ac:dyDescent="0.2">
      <c r="A6038" s="2">
        <v>6037</v>
      </c>
      <c r="B6038">
        <v>2</v>
      </c>
      <c r="C6038">
        <v>2</v>
      </c>
      <c r="D6038">
        <v>4</v>
      </c>
      <c r="E6038">
        <v>1</v>
      </c>
      <c r="F6038">
        <v>1</v>
      </c>
      <c r="G6038">
        <v>1</v>
      </c>
      <c r="H6038">
        <v>1</v>
      </c>
      <c r="I6038">
        <v>3</v>
      </c>
      <c r="J6038">
        <v>1</v>
      </c>
      <c r="K6038">
        <v>2</v>
      </c>
      <c r="L6038">
        <v>3</v>
      </c>
      <c r="M6038">
        <v>1</v>
      </c>
      <c r="N6038">
        <v>1</v>
      </c>
      <c r="O6038">
        <v>0.89999450988118801</v>
      </c>
      <c r="P6038" s="6">
        <v>6.3776970000000001E-6</v>
      </c>
      <c r="Q6038" s="6">
        <v>1.9316402707369201E-4</v>
      </c>
      <c r="R6038">
        <v>541.98</v>
      </c>
      <c r="S6038" s="2">
        <f t="shared" si="188"/>
        <v>5.1953361176352155</v>
      </c>
      <c r="T6038" s="1" t="str">
        <f t="shared" si="189"/>
        <v>2243123</v>
      </c>
    </row>
    <row r="6039" spans="1:20" x14ac:dyDescent="0.2">
      <c r="A6039" s="2">
        <v>6038</v>
      </c>
      <c r="B6039">
        <v>2</v>
      </c>
      <c r="C6039">
        <v>2</v>
      </c>
      <c r="D6039">
        <v>4</v>
      </c>
      <c r="E6039">
        <v>1</v>
      </c>
      <c r="F6039">
        <v>1</v>
      </c>
      <c r="G6039">
        <v>1</v>
      </c>
      <c r="H6039">
        <v>1</v>
      </c>
      <c r="I6039">
        <v>3</v>
      </c>
      <c r="J6039">
        <v>1</v>
      </c>
      <c r="K6039">
        <v>2</v>
      </c>
      <c r="L6039">
        <v>4</v>
      </c>
      <c r="M6039">
        <v>1</v>
      </c>
      <c r="N6039">
        <v>1</v>
      </c>
      <c r="O6039">
        <v>0.89999722981706098</v>
      </c>
      <c r="P6039" s="6">
        <v>3.6358833000000002E-6</v>
      </c>
      <c r="Q6039" s="6">
        <v>1.9259061260773201E-4</v>
      </c>
      <c r="R6039">
        <v>579.58000000000004</v>
      </c>
      <c r="S6039" s="2">
        <f t="shared" si="188"/>
        <v>5.4393900646633249</v>
      </c>
      <c r="T6039" s="1" t="str">
        <f t="shared" si="189"/>
        <v>2243124</v>
      </c>
    </row>
    <row r="6040" spans="1:20" x14ac:dyDescent="0.2">
      <c r="A6040" s="2">
        <v>6039</v>
      </c>
      <c r="B6040">
        <v>2</v>
      </c>
      <c r="C6040">
        <v>2</v>
      </c>
      <c r="D6040">
        <v>4</v>
      </c>
      <c r="E6040">
        <v>1</v>
      </c>
      <c r="F6040">
        <v>1</v>
      </c>
      <c r="G6040">
        <v>1</v>
      </c>
      <c r="H6040">
        <v>1</v>
      </c>
      <c r="I6040">
        <v>3</v>
      </c>
      <c r="J6040">
        <v>1</v>
      </c>
      <c r="K6040">
        <v>3</v>
      </c>
      <c r="L6040">
        <v>1</v>
      </c>
      <c r="M6040">
        <v>1</v>
      </c>
      <c r="N6040">
        <v>1</v>
      </c>
      <c r="O6040">
        <v>0.89998046802924503</v>
      </c>
      <c r="P6040" s="6">
        <v>2.0384789000000002E-5</v>
      </c>
      <c r="Q6040">
        <v>1.6721362851908801E-3</v>
      </c>
      <c r="R6040">
        <v>460.08001999999999</v>
      </c>
      <c r="S6040" s="2">
        <f t="shared" si="188"/>
        <v>4.690693779507872</v>
      </c>
      <c r="T6040" s="1" t="str">
        <f t="shared" si="189"/>
        <v>2243131</v>
      </c>
    </row>
    <row r="6041" spans="1:20" x14ac:dyDescent="0.2">
      <c r="A6041" s="2">
        <v>6040</v>
      </c>
      <c r="B6041">
        <v>2</v>
      </c>
      <c r="C6041">
        <v>2</v>
      </c>
      <c r="D6041">
        <v>4</v>
      </c>
      <c r="E6041">
        <v>1</v>
      </c>
      <c r="F6041">
        <v>1</v>
      </c>
      <c r="G6041">
        <v>1</v>
      </c>
      <c r="H6041">
        <v>1</v>
      </c>
      <c r="I6041">
        <v>3</v>
      </c>
      <c r="J6041">
        <v>1</v>
      </c>
      <c r="K6041">
        <v>3</v>
      </c>
      <c r="L6041">
        <v>2</v>
      </c>
      <c r="M6041">
        <v>1</v>
      </c>
      <c r="N6041">
        <v>1</v>
      </c>
      <c r="O6041">
        <v>0.89997124770478598</v>
      </c>
      <c r="P6041" s="6">
        <v>2.9623508E-5</v>
      </c>
      <c r="Q6041" s="6">
        <v>2.4621583186545102E-4</v>
      </c>
      <c r="R6041">
        <v>541.98</v>
      </c>
      <c r="S6041" s="2">
        <f t="shared" si="188"/>
        <v>4.5283635138488201</v>
      </c>
      <c r="T6041" s="1" t="str">
        <f t="shared" si="189"/>
        <v>2243132</v>
      </c>
    </row>
    <row r="6042" spans="1:20" x14ac:dyDescent="0.2">
      <c r="A6042" s="2">
        <v>6041</v>
      </c>
      <c r="B6042">
        <v>2</v>
      </c>
      <c r="C6042">
        <v>2</v>
      </c>
      <c r="D6042">
        <v>4</v>
      </c>
      <c r="E6042">
        <v>1</v>
      </c>
      <c r="F6042">
        <v>1</v>
      </c>
      <c r="G6042">
        <v>1</v>
      </c>
      <c r="H6042">
        <v>1</v>
      </c>
      <c r="I6042">
        <v>3</v>
      </c>
      <c r="J6042">
        <v>1</v>
      </c>
      <c r="K6042">
        <v>3</v>
      </c>
      <c r="L6042">
        <v>3</v>
      </c>
      <c r="M6042">
        <v>1</v>
      </c>
      <c r="N6042">
        <v>1</v>
      </c>
      <c r="O6042">
        <v>0.89997504970601405</v>
      </c>
      <c r="P6042" s="6">
        <v>2.5808810999999999E-5</v>
      </c>
      <c r="Q6042" s="6">
        <v>1.7702911403823999E-4</v>
      </c>
      <c r="R6042">
        <v>566.48</v>
      </c>
      <c r="S6042" s="2">
        <f t="shared" si="188"/>
        <v>4.5882320027414236</v>
      </c>
      <c r="T6042" s="1" t="str">
        <f t="shared" si="189"/>
        <v>2243133</v>
      </c>
    </row>
    <row r="6043" spans="1:20" x14ac:dyDescent="0.2">
      <c r="A6043" s="2">
        <v>6042</v>
      </c>
      <c r="B6043">
        <v>2</v>
      </c>
      <c r="C6043">
        <v>2</v>
      </c>
      <c r="D6043">
        <v>4</v>
      </c>
      <c r="E6043">
        <v>1</v>
      </c>
      <c r="F6043">
        <v>1</v>
      </c>
      <c r="G6043">
        <v>1</v>
      </c>
      <c r="H6043">
        <v>1</v>
      </c>
      <c r="I6043">
        <v>3</v>
      </c>
      <c r="J6043">
        <v>1</v>
      </c>
      <c r="K6043">
        <v>3</v>
      </c>
      <c r="L6043">
        <v>4</v>
      </c>
      <c r="M6043">
        <v>1</v>
      </c>
      <c r="N6043">
        <v>1</v>
      </c>
      <c r="O6043">
        <v>0.89996902460595296</v>
      </c>
      <c r="P6043" s="6">
        <v>3.1828880000000001E-5</v>
      </c>
      <c r="Q6043" s="6">
        <v>1.7153808809428899E-4</v>
      </c>
      <c r="R6043">
        <v>604.08000000000004</v>
      </c>
      <c r="S6043" s="2">
        <f t="shared" si="188"/>
        <v>4.497178643137639</v>
      </c>
      <c r="T6043" s="1" t="str">
        <f t="shared" si="189"/>
        <v>2243134</v>
      </c>
    </row>
    <row r="6044" spans="1:20" x14ac:dyDescent="0.2">
      <c r="A6044" s="2">
        <v>6043</v>
      </c>
      <c r="B6044">
        <v>2</v>
      </c>
      <c r="C6044">
        <v>2</v>
      </c>
      <c r="D6044">
        <v>4</v>
      </c>
      <c r="E6044">
        <v>1</v>
      </c>
      <c r="F6044">
        <v>1</v>
      </c>
      <c r="G6044">
        <v>1</v>
      </c>
      <c r="H6044">
        <v>1</v>
      </c>
      <c r="I6044">
        <v>3</v>
      </c>
      <c r="J6044">
        <v>1</v>
      </c>
      <c r="K6044">
        <v>4</v>
      </c>
      <c r="L6044">
        <v>1</v>
      </c>
      <c r="M6044">
        <v>1</v>
      </c>
      <c r="N6044">
        <v>1</v>
      </c>
      <c r="O6044">
        <v>0.90003095848297898</v>
      </c>
      <c r="P6044" s="6">
        <v>3.0100346E-5</v>
      </c>
      <c r="Q6044">
        <v>1.6782179099851401E-3</v>
      </c>
      <c r="R6044">
        <v>497.68</v>
      </c>
      <c r="S6044" s="2">
        <f t="shared" si="188"/>
        <v>4.5214285122125659</v>
      </c>
      <c r="T6044" s="1" t="str">
        <f t="shared" si="189"/>
        <v>2243141</v>
      </c>
    </row>
    <row r="6045" spans="1:20" x14ac:dyDescent="0.2">
      <c r="A6045" s="2">
        <v>6044</v>
      </c>
      <c r="B6045">
        <v>2</v>
      </c>
      <c r="C6045">
        <v>2</v>
      </c>
      <c r="D6045">
        <v>4</v>
      </c>
      <c r="E6045">
        <v>1</v>
      </c>
      <c r="F6045">
        <v>1</v>
      </c>
      <c r="G6045">
        <v>1</v>
      </c>
      <c r="H6045">
        <v>1</v>
      </c>
      <c r="I6045">
        <v>3</v>
      </c>
      <c r="J6045">
        <v>1</v>
      </c>
      <c r="K6045">
        <v>4</v>
      </c>
      <c r="L6045">
        <v>2</v>
      </c>
      <c r="M6045">
        <v>1</v>
      </c>
      <c r="N6045">
        <v>1</v>
      </c>
      <c r="O6045">
        <v>0.899995042089896</v>
      </c>
      <c r="P6045" s="6">
        <v>5.8412549999999997E-6</v>
      </c>
      <c r="Q6045" s="6">
        <v>2.3214844812192E-4</v>
      </c>
      <c r="R6045">
        <v>579.57996000000003</v>
      </c>
      <c r="S6045" s="2">
        <f t="shared" si="188"/>
        <v>5.2334938342198916</v>
      </c>
      <c r="T6045" s="1" t="str">
        <f t="shared" si="189"/>
        <v>2243142</v>
      </c>
    </row>
    <row r="6046" spans="1:20" x14ac:dyDescent="0.2">
      <c r="A6046" s="2">
        <v>6045</v>
      </c>
      <c r="B6046">
        <v>2</v>
      </c>
      <c r="C6046">
        <v>2</v>
      </c>
      <c r="D6046">
        <v>4</v>
      </c>
      <c r="E6046">
        <v>1</v>
      </c>
      <c r="F6046">
        <v>1</v>
      </c>
      <c r="G6046">
        <v>1</v>
      </c>
      <c r="H6046">
        <v>1</v>
      </c>
      <c r="I6046">
        <v>3</v>
      </c>
      <c r="J6046">
        <v>1</v>
      </c>
      <c r="K6046">
        <v>4</v>
      </c>
      <c r="L6046">
        <v>3</v>
      </c>
      <c r="M6046">
        <v>1</v>
      </c>
      <c r="N6046">
        <v>1</v>
      </c>
      <c r="O6046">
        <v>0.89999108586760301</v>
      </c>
      <c r="P6046" s="6">
        <v>9.7751620000000002E-6</v>
      </c>
      <c r="Q6046" s="6">
        <v>1.7643160778307501E-4</v>
      </c>
      <c r="R6046">
        <v>604.07996000000003</v>
      </c>
      <c r="S6046" s="2">
        <f t="shared" si="188"/>
        <v>5.0098760364770492</v>
      </c>
      <c r="T6046" s="1" t="str">
        <f t="shared" si="189"/>
        <v>2243143</v>
      </c>
    </row>
    <row r="6047" spans="1:20" x14ac:dyDescent="0.2">
      <c r="A6047" s="2">
        <v>6046</v>
      </c>
      <c r="B6047">
        <v>2</v>
      </c>
      <c r="C6047">
        <v>2</v>
      </c>
      <c r="D6047">
        <v>4</v>
      </c>
      <c r="E6047">
        <v>1</v>
      </c>
      <c r="F6047">
        <v>1</v>
      </c>
      <c r="G6047">
        <v>1</v>
      </c>
      <c r="H6047">
        <v>1</v>
      </c>
      <c r="I6047">
        <v>3</v>
      </c>
      <c r="J6047">
        <v>1</v>
      </c>
      <c r="K6047">
        <v>4</v>
      </c>
      <c r="L6047">
        <v>4</v>
      </c>
      <c r="M6047">
        <v>1</v>
      </c>
      <c r="N6047">
        <v>1</v>
      </c>
      <c r="O6047">
        <v>0.90001048729560096</v>
      </c>
      <c r="P6047" s="6">
        <v>9.5963479999999996E-6</v>
      </c>
      <c r="Q6047" s="6">
        <v>1.74593607640079E-4</v>
      </c>
      <c r="R6047">
        <v>641.67999999999995</v>
      </c>
      <c r="S6047" s="2">
        <f t="shared" si="188"/>
        <v>5.017894011252424</v>
      </c>
      <c r="T6047" s="1" t="str">
        <f t="shared" si="189"/>
        <v>2243144</v>
      </c>
    </row>
    <row r="6048" spans="1:20" x14ac:dyDescent="0.2">
      <c r="A6048" s="2">
        <v>6047</v>
      </c>
      <c r="B6048">
        <v>2</v>
      </c>
      <c r="C6048">
        <v>2</v>
      </c>
      <c r="D6048">
        <v>4</v>
      </c>
      <c r="E6048">
        <v>1</v>
      </c>
      <c r="F6048">
        <v>1</v>
      </c>
      <c r="G6048">
        <v>1</v>
      </c>
      <c r="H6048">
        <v>1</v>
      </c>
      <c r="I6048">
        <v>3</v>
      </c>
      <c r="J6048">
        <v>2</v>
      </c>
      <c r="K6048">
        <v>1</v>
      </c>
      <c r="L6048">
        <v>1</v>
      </c>
      <c r="M6048">
        <v>1</v>
      </c>
      <c r="N6048">
        <v>1</v>
      </c>
      <c r="O6048">
        <v>0.89997960178194403</v>
      </c>
      <c r="P6048" s="6">
        <v>2.1278857999999999E-5</v>
      </c>
      <c r="Q6048">
        <v>1.6787134794814199E-3</v>
      </c>
      <c r="R6048">
        <v>435.58001999999999</v>
      </c>
      <c r="S6048" s="2">
        <f t="shared" si="188"/>
        <v>4.6720516835953578</v>
      </c>
      <c r="T6048" s="1" t="str">
        <f t="shared" si="189"/>
        <v>2243211</v>
      </c>
    </row>
    <row r="6049" spans="1:20" x14ac:dyDescent="0.2">
      <c r="A6049" s="2">
        <v>6048</v>
      </c>
      <c r="B6049">
        <v>2</v>
      </c>
      <c r="C6049">
        <v>2</v>
      </c>
      <c r="D6049">
        <v>4</v>
      </c>
      <c r="E6049">
        <v>1</v>
      </c>
      <c r="F6049">
        <v>1</v>
      </c>
      <c r="G6049">
        <v>1</v>
      </c>
      <c r="H6049">
        <v>1</v>
      </c>
      <c r="I6049">
        <v>3</v>
      </c>
      <c r="J6049">
        <v>2</v>
      </c>
      <c r="K6049">
        <v>1</v>
      </c>
      <c r="L6049">
        <v>2</v>
      </c>
      <c r="M6049">
        <v>1</v>
      </c>
      <c r="N6049">
        <v>1</v>
      </c>
      <c r="O6049">
        <v>0.90000888903117904</v>
      </c>
      <c r="P6049" s="6">
        <v>8.0466270000000007E-6</v>
      </c>
      <c r="Q6049" s="6">
        <v>2.6211677131033901E-4</v>
      </c>
      <c r="R6049">
        <v>517.48004000000003</v>
      </c>
      <c r="S6049" s="2">
        <f t="shared" si="188"/>
        <v>5.0943861298519</v>
      </c>
      <c r="T6049" s="1" t="str">
        <f t="shared" si="189"/>
        <v>2243212</v>
      </c>
    </row>
    <row r="6050" spans="1:20" x14ac:dyDescent="0.2">
      <c r="A6050" s="2">
        <v>6049</v>
      </c>
      <c r="B6050">
        <v>2</v>
      </c>
      <c r="C6050">
        <v>2</v>
      </c>
      <c r="D6050">
        <v>4</v>
      </c>
      <c r="E6050">
        <v>1</v>
      </c>
      <c r="F6050">
        <v>1</v>
      </c>
      <c r="G6050">
        <v>1</v>
      </c>
      <c r="H6050">
        <v>1</v>
      </c>
      <c r="I6050">
        <v>3</v>
      </c>
      <c r="J6050">
        <v>2</v>
      </c>
      <c r="K6050">
        <v>1</v>
      </c>
      <c r="L6050">
        <v>3</v>
      </c>
      <c r="M6050">
        <v>1</v>
      </c>
      <c r="N6050">
        <v>1</v>
      </c>
      <c r="O6050">
        <v>0.89998730937464699</v>
      </c>
      <c r="P6050" s="6">
        <v>1.3589859E-5</v>
      </c>
      <c r="Q6050" s="6">
        <v>2.0393544525760201E-4</v>
      </c>
      <c r="R6050">
        <v>541.98</v>
      </c>
      <c r="S6050" s="2">
        <f t="shared" si="188"/>
        <v>4.8667850492159692</v>
      </c>
      <c r="T6050" s="1" t="str">
        <f t="shared" si="189"/>
        <v>2243213</v>
      </c>
    </row>
    <row r="6051" spans="1:20" x14ac:dyDescent="0.2">
      <c r="A6051" s="2">
        <v>6050</v>
      </c>
      <c r="B6051">
        <v>2</v>
      </c>
      <c r="C6051">
        <v>2</v>
      </c>
      <c r="D6051">
        <v>4</v>
      </c>
      <c r="E6051">
        <v>1</v>
      </c>
      <c r="F6051">
        <v>1</v>
      </c>
      <c r="G6051">
        <v>1</v>
      </c>
      <c r="H6051">
        <v>1</v>
      </c>
      <c r="I6051">
        <v>3</v>
      </c>
      <c r="J6051">
        <v>2</v>
      </c>
      <c r="K6051">
        <v>1</v>
      </c>
      <c r="L6051">
        <v>4</v>
      </c>
      <c r="M6051">
        <v>1</v>
      </c>
      <c r="N6051">
        <v>1</v>
      </c>
      <c r="O6051">
        <v>0.899992105052972</v>
      </c>
      <c r="P6051" s="6">
        <v>8.7618830000000001E-6</v>
      </c>
      <c r="Q6051" s="6">
        <v>2.0159435435406999E-4</v>
      </c>
      <c r="R6051">
        <v>579.58000000000004</v>
      </c>
      <c r="S6051" s="2">
        <f t="shared" si="188"/>
        <v>5.0574025503810391</v>
      </c>
      <c r="T6051" s="1" t="str">
        <f t="shared" si="189"/>
        <v>2243214</v>
      </c>
    </row>
    <row r="6052" spans="1:20" x14ac:dyDescent="0.2">
      <c r="A6052" s="2">
        <v>6051</v>
      </c>
      <c r="B6052">
        <v>2</v>
      </c>
      <c r="C6052">
        <v>2</v>
      </c>
      <c r="D6052">
        <v>4</v>
      </c>
      <c r="E6052">
        <v>1</v>
      </c>
      <c r="F6052">
        <v>1</v>
      </c>
      <c r="G6052">
        <v>1</v>
      </c>
      <c r="H6052">
        <v>1</v>
      </c>
      <c r="I6052">
        <v>3</v>
      </c>
      <c r="J6052">
        <v>2</v>
      </c>
      <c r="K6052">
        <v>2</v>
      </c>
      <c r="L6052">
        <v>1</v>
      </c>
      <c r="M6052">
        <v>1</v>
      </c>
      <c r="N6052">
        <v>1</v>
      </c>
      <c r="O6052">
        <v>0.89999379843177096</v>
      </c>
      <c r="P6052" s="6">
        <v>7.0929526999999996E-6</v>
      </c>
      <c r="Q6052">
        <v>1.6819338700772501E-3</v>
      </c>
      <c r="R6052">
        <v>517.48004000000003</v>
      </c>
      <c r="S6052" s="2">
        <f t="shared" si="188"/>
        <v>5.149172936274053</v>
      </c>
      <c r="T6052" s="1" t="str">
        <f t="shared" si="189"/>
        <v>2243221</v>
      </c>
    </row>
    <row r="6053" spans="1:20" x14ac:dyDescent="0.2">
      <c r="A6053" s="2">
        <v>6052</v>
      </c>
      <c r="B6053">
        <v>2</v>
      </c>
      <c r="C6053">
        <v>2</v>
      </c>
      <c r="D6053">
        <v>4</v>
      </c>
      <c r="E6053">
        <v>1</v>
      </c>
      <c r="F6053">
        <v>1</v>
      </c>
      <c r="G6053">
        <v>1</v>
      </c>
      <c r="H6053">
        <v>1</v>
      </c>
      <c r="I6053">
        <v>3</v>
      </c>
      <c r="J6053">
        <v>2</v>
      </c>
      <c r="K6053">
        <v>2</v>
      </c>
      <c r="L6053">
        <v>2</v>
      </c>
      <c r="M6053">
        <v>1</v>
      </c>
      <c r="N6053">
        <v>1</v>
      </c>
      <c r="O6053">
        <v>0.90002079131108004</v>
      </c>
      <c r="P6053" s="6">
        <v>1.9907950999999999E-5</v>
      </c>
      <c r="Q6053" s="6">
        <v>2.5507563730323499E-4</v>
      </c>
      <c r="R6053">
        <v>599.38</v>
      </c>
      <c r="S6053" s="2">
        <f t="shared" si="188"/>
        <v>4.7009734368679279</v>
      </c>
      <c r="T6053" s="1" t="str">
        <f t="shared" si="189"/>
        <v>2243222</v>
      </c>
    </row>
    <row r="6054" spans="1:20" x14ac:dyDescent="0.2">
      <c r="A6054" s="2">
        <v>6053</v>
      </c>
      <c r="B6054">
        <v>2</v>
      </c>
      <c r="C6054">
        <v>2</v>
      </c>
      <c r="D6054">
        <v>4</v>
      </c>
      <c r="E6054">
        <v>1</v>
      </c>
      <c r="F6054">
        <v>1</v>
      </c>
      <c r="G6054">
        <v>1</v>
      </c>
      <c r="H6054">
        <v>1</v>
      </c>
      <c r="I6054">
        <v>3</v>
      </c>
      <c r="J6054">
        <v>2</v>
      </c>
      <c r="K6054">
        <v>2</v>
      </c>
      <c r="L6054">
        <v>3</v>
      </c>
      <c r="M6054">
        <v>1</v>
      </c>
      <c r="N6054">
        <v>1</v>
      </c>
      <c r="O6054">
        <v>0.89998173733134301</v>
      </c>
      <c r="P6054" s="6">
        <v>1.9133091E-5</v>
      </c>
      <c r="Q6054" s="6">
        <v>1.8610928856723399E-4</v>
      </c>
      <c r="R6054">
        <v>623.88</v>
      </c>
      <c r="S6054" s="2">
        <f t="shared" si="188"/>
        <v>4.7182148629155529</v>
      </c>
      <c r="T6054" s="1" t="str">
        <f t="shared" si="189"/>
        <v>2243223</v>
      </c>
    </row>
    <row r="6055" spans="1:20" x14ac:dyDescent="0.2">
      <c r="A6055" s="2">
        <v>6054</v>
      </c>
      <c r="B6055">
        <v>2</v>
      </c>
      <c r="C6055">
        <v>2</v>
      </c>
      <c r="D6055">
        <v>4</v>
      </c>
      <c r="E6055">
        <v>1</v>
      </c>
      <c r="F6055">
        <v>1</v>
      </c>
      <c r="G6055">
        <v>1</v>
      </c>
      <c r="H6055">
        <v>1</v>
      </c>
      <c r="I6055">
        <v>3</v>
      </c>
      <c r="J6055">
        <v>2</v>
      </c>
      <c r="K6055">
        <v>2</v>
      </c>
      <c r="L6055">
        <v>4</v>
      </c>
      <c r="M6055">
        <v>1</v>
      </c>
      <c r="N6055">
        <v>1</v>
      </c>
      <c r="O6055">
        <v>0.89998747940835599</v>
      </c>
      <c r="P6055" s="6">
        <v>1.3411045000000001E-5</v>
      </c>
      <c r="Q6055" s="6">
        <v>1.9305788301314999E-4</v>
      </c>
      <c r="R6055">
        <v>661.48</v>
      </c>
      <c r="S6055" s="2">
        <f t="shared" si="188"/>
        <v>4.8725373802355438</v>
      </c>
      <c r="T6055" s="1" t="str">
        <f t="shared" si="189"/>
        <v>2243224</v>
      </c>
    </row>
    <row r="6056" spans="1:20" x14ac:dyDescent="0.2">
      <c r="A6056" s="2">
        <v>6055</v>
      </c>
      <c r="B6056">
        <v>2</v>
      </c>
      <c r="C6056">
        <v>2</v>
      </c>
      <c r="D6056">
        <v>4</v>
      </c>
      <c r="E6056">
        <v>1</v>
      </c>
      <c r="F6056">
        <v>1</v>
      </c>
      <c r="G6056">
        <v>1</v>
      </c>
      <c r="H6056">
        <v>1</v>
      </c>
      <c r="I6056">
        <v>3</v>
      </c>
      <c r="J6056">
        <v>2</v>
      </c>
      <c r="K6056">
        <v>3</v>
      </c>
      <c r="L6056">
        <v>1</v>
      </c>
      <c r="M6056">
        <v>1</v>
      </c>
      <c r="N6056">
        <v>1</v>
      </c>
      <c r="O6056">
        <v>0.90001240522283199</v>
      </c>
      <c r="P6056" s="6">
        <v>1.1563300999999999E-5</v>
      </c>
      <c r="Q6056">
        <v>1.67521110460827E-3</v>
      </c>
      <c r="R6056">
        <v>541.98</v>
      </c>
      <c r="S6056" s="2">
        <f t="shared" si="188"/>
        <v>4.9369181692513022</v>
      </c>
      <c r="T6056" s="1" t="str">
        <f t="shared" si="189"/>
        <v>2243231</v>
      </c>
    </row>
    <row r="6057" spans="1:20" x14ac:dyDescent="0.2">
      <c r="A6057" s="2">
        <v>6056</v>
      </c>
      <c r="B6057">
        <v>2</v>
      </c>
      <c r="C6057">
        <v>2</v>
      </c>
      <c r="D6057">
        <v>4</v>
      </c>
      <c r="E6057">
        <v>1</v>
      </c>
      <c r="F6057">
        <v>1</v>
      </c>
      <c r="G6057">
        <v>1</v>
      </c>
      <c r="H6057">
        <v>1</v>
      </c>
      <c r="I6057">
        <v>3</v>
      </c>
      <c r="J6057">
        <v>2</v>
      </c>
      <c r="K6057">
        <v>3</v>
      </c>
      <c r="L6057">
        <v>2</v>
      </c>
      <c r="M6057">
        <v>1</v>
      </c>
      <c r="N6057">
        <v>1</v>
      </c>
      <c r="O6057">
        <v>0.89999872519527102</v>
      </c>
      <c r="P6057" s="6">
        <v>2.1457671999999999E-6</v>
      </c>
      <c r="Q6057" s="6">
        <v>2.5218534636158301E-4</v>
      </c>
      <c r="R6057">
        <v>623.88</v>
      </c>
      <c r="S6057" s="2">
        <f t="shared" si="188"/>
        <v>5.6684173975796188</v>
      </c>
      <c r="T6057" s="1" t="str">
        <f t="shared" si="189"/>
        <v>2243232</v>
      </c>
    </row>
    <row r="6058" spans="1:20" x14ac:dyDescent="0.2">
      <c r="A6058" s="2">
        <v>6057</v>
      </c>
      <c r="B6058">
        <v>2</v>
      </c>
      <c r="C6058">
        <v>2</v>
      </c>
      <c r="D6058">
        <v>4</v>
      </c>
      <c r="E6058">
        <v>1</v>
      </c>
      <c r="F6058">
        <v>1</v>
      </c>
      <c r="G6058">
        <v>1</v>
      </c>
      <c r="H6058">
        <v>1</v>
      </c>
      <c r="I6058">
        <v>3</v>
      </c>
      <c r="J6058">
        <v>2</v>
      </c>
      <c r="K6058">
        <v>3</v>
      </c>
      <c r="L6058">
        <v>3</v>
      </c>
      <c r="M6058">
        <v>1</v>
      </c>
      <c r="N6058">
        <v>1</v>
      </c>
      <c r="O6058">
        <v>0.89999339575388104</v>
      </c>
      <c r="P6058" s="6">
        <v>7.4505806000000002E-6</v>
      </c>
      <c r="Q6058" s="6">
        <v>1.7997931047832101E-4</v>
      </c>
      <c r="R6058">
        <v>648.38</v>
      </c>
      <c r="S6058" s="2">
        <f t="shared" si="188"/>
        <v>5.1278098827481822</v>
      </c>
      <c r="T6058" s="1" t="str">
        <f t="shared" si="189"/>
        <v>2243233</v>
      </c>
    </row>
    <row r="6059" spans="1:20" x14ac:dyDescent="0.2">
      <c r="A6059" s="2">
        <v>6058</v>
      </c>
      <c r="B6059">
        <v>2</v>
      </c>
      <c r="C6059">
        <v>2</v>
      </c>
      <c r="D6059">
        <v>4</v>
      </c>
      <c r="E6059">
        <v>1</v>
      </c>
      <c r="F6059">
        <v>1</v>
      </c>
      <c r="G6059">
        <v>1</v>
      </c>
      <c r="H6059">
        <v>1</v>
      </c>
      <c r="I6059">
        <v>3</v>
      </c>
      <c r="J6059">
        <v>2</v>
      </c>
      <c r="K6059">
        <v>3</v>
      </c>
      <c r="L6059">
        <v>4</v>
      </c>
      <c r="M6059">
        <v>1</v>
      </c>
      <c r="N6059">
        <v>1</v>
      </c>
      <c r="O6059">
        <v>0.89999234005985196</v>
      </c>
      <c r="P6059" s="6">
        <v>8.5234640000000005E-6</v>
      </c>
      <c r="Q6059" s="6">
        <v>1.9430607346047901E-4</v>
      </c>
      <c r="R6059">
        <v>685.98</v>
      </c>
      <c r="S6059" s="2">
        <f t="shared" si="188"/>
        <v>5.0693838688078374</v>
      </c>
      <c r="T6059" s="1" t="str">
        <f t="shared" si="189"/>
        <v>2243234</v>
      </c>
    </row>
    <row r="6060" spans="1:20" x14ac:dyDescent="0.2">
      <c r="A6060" s="2">
        <v>6059</v>
      </c>
      <c r="B6060">
        <v>2</v>
      </c>
      <c r="C6060">
        <v>2</v>
      </c>
      <c r="D6060">
        <v>4</v>
      </c>
      <c r="E6060">
        <v>1</v>
      </c>
      <c r="F6060">
        <v>1</v>
      </c>
      <c r="G6060">
        <v>1</v>
      </c>
      <c r="H6060">
        <v>1</v>
      </c>
      <c r="I6060">
        <v>3</v>
      </c>
      <c r="J6060">
        <v>2</v>
      </c>
      <c r="K6060">
        <v>4</v>
      </c>
      <c r="L6060">
        <v>1</v>
      </c>
      <c r="M6060">
        <v>1</v>
      </c>
      <c r="N6060">
        <v>1</v>
      </c>
      <c r="O6060">
        <v>0.89998138776005199</v>
      </c>
      <c r="P6060" s="6">
        <v>1.9490719000000002E-5</v>
      </c>
      <c r="Q6060">
        <v>1.67358970510338E-3</v>
      </c>
      <c r="R6060">
        <v>579.58000000000004</v>
      </c>
      <c r="S6060" s="2">
        <f t="shared" si="188"/>
        <v>4.7101721397447225</v>
      </c>
      <c r="T6060" s="1" t="str">
        <f t="shared" si="189"/>
        <v>2243241</v>
      </c>
    </row>
    <row r="6061" spans="1:20" x14ac:dyDescent="0.2">
      <c r="A6061" s="2">
        <v>6060</v>
      </c>
      <c r="B6061">
        <v>2</v>
      </c>
      <c r="C6061">
        <v>2</v>
      </c>
      <c r="D6061">
        <v>4</v>
      </c>
      <c r="E6061">
        <v>1</v>
      </c>
      <c r="F6061">
        <v>1</v>
      </c>
      <c r="G6061">
        <v>1</v>
      </c>
      <c r="H6061">
        <v>1</v>
      </c>
      <c r="I6061">
        <v>3</v>
      </c>
      <c r="J6061">
        <v>2</v>
      </c>
      <c r="K6061">
        <v>4</v>
      </c>
      <c r="L6061">
        <v>2</v>
      </c>
      <c r="M6061">
        <v>1</v>
      </c>
      <c r="N6061">
        <v>1</v>
      </c>
      <c r="O6061">
        <v>0.89999503789208701</v>
      </c>
      <c r="P6061" s="6">
        <v>5.8412549999999997E-6</v>
      </c>
      <c r="Q6061" s="6">
        <v>2.3200905996762801E-4</v>
      </c>
      <c r="R6061">
        <v>661.48</v>
      </c>
      <c r="S6061" s="2">
        <f t="shared" si="188"/>
        <v>5.2334938342198916</v>
      </c>
      <c r="T6061" s="1" t="str">
        <f t="shared" si="189"/>
        <v>2243242</v>
      </c>
    </row>
    <row r="6062" spans="1:20" x14ac:dyDescent="0.2">
      <c r="A6062" s="2">
        <v>6061</v>
      </c>
      <c r="B6062">
        <v>2</v>
      </c>
      <c r="C6062">
        <v>2</v>
      </c>
      <c r="D6062">
        <v>4</v>
      </c>
      <c r="E6062">
        <v>1</v>
      </c>
      <c r="F6062">
        <v>1</v>
      </c>
      <c r="G6062">
        <v>1</v>
      </c>
      <c r="H6062">
        <v>1</v>
      </c>
      <c r="I6062">
        <v>3</v>
      </c>
      <c r="J6062">
        <v>2</v>
      </c>
      <c r="K6062">
        <v>4</v>
      </c>
      <c r="L6062">
        <v>3</v>
      </c>
      <c r="M6062">
        <v>1</v>
      </c>
      <c r="N6062">
        <v>1</v>
      </c>
      <c r="O6062">
        <v>0.899987771651793</v>
      </c>
      <c r="P6062" s="6">
        <v>1.3113022E-5</v>
      </c>
      <c r="Q6062" s="6">
        <v>1.8033818733405999E-4</v>
      </c>
      <c r="R6062">
        <v>685.98</v>
      </c>
      <c r="S6062" s="2">
        <f t="shared" si="188"/>
        <v>4.8822972101648494</v>
      </c>
      <c r="T6062" s="1" t="str">
        <f t="shared" si="189"/>
        <v>2243243</v>
      </c>
    </row>
    <row r="6063" spans="1:20" x14ac:dyDescent="0.2">
      <c r="A6063" s="2">
        <v>6062</v>
      </c>
      <c r="B6063">
        <v>2</v>
      </c>
      <c r="C6063">
        <v>2</v>
      </c>
      <c r="D6063">
        <v>4</v>
      </c>
      <c r="E6063">
        <v>1</v>
      </c>
      <c r="F6063">
        <v>1</v>
      </c>
      <c r="G6063">
        <v>1</v>
      </c>
      <c r="H6063">
        <v>1</v>
      </c>
      <c r="I6063">
        <v>3</v>
      </c>
      <c r="J6063">
        <v>2</v>
      </c>
      <c r="K6063">
        <v>4</v>
      </c>
      <c r="L6063">
        <v>4</v>
      </c>
      <c r="M6063">
        <v>1</v>
      </c>
      <c r="N6063">
        <v>1</v>
      </c>
      <c r="O6063">
        <v>0.90000216728919602</v>
      </c>
      <c r="P6063" s="6">
        <v>1.3113022E-6</v>
      </c>
      <c r="Q6063" s="6">
        <v>1.78945409030756E-4</v>
      </c>
      <c r="R6063">
        <v>723.58</v>
      </c>
      <c r="S6063" s="2">
        <f t="shared" si="188"/>
        <v>5.8822972101648494</v>
      </c>
      <c r="T6063" s="1" t="str">
        <f t="shared" si="189"/>
        <v>2243244</v>
      </c>
    </row>
    <row r="6064" spans="1:20" x14ac:dyDescent="0.2">
      <c r="A6064" s="2">
        <v>6063</v>
      </c>
      <c r="B6064">
        <v>2</v>
      </c>
      <c r="C6064">
        <v>2</v>
      </c>
      <c r="D6064">
        <v>4</v>
      </c>
      <c r="E6064">
        <v>1</v>
      </c>
      <c r="F6064">
        <v>1</v>
      </c>
      <c r="G6064">
        <v>1</v>
      </c>
      <c r="H6064">
        <v>1</v>
      </c>
      <c r="I6064">
        <v>3</v>
      </c>
      <c r="J6064">
        <v>3</v>
      </c>
      <c r="K6064">
        <v>1</v>
      </c>
      <c r="L6064">
        <v>1</v>
      </c>
      <c r="M6064">
        <v>1</v>
      </c>
      <c r="N6064">
        <v>1</v>
      </c>
      <c r="O6064">
        <v>0.89974058418616798</v>
      </c>
      <c r="P6064" s="6">
        <v>2.6029348000000002E-4</v>
      </c>
      <c r="Q6064">
        <v>1.67810672952305E-3</v>
      </c>
      <c r="R6064">
        <v>460.08001999999999</v>
      </c>
      <c r="S6064" s="2">
        <f t="shared" si="188"/>
        <v>3.5845367102445316</v>
      </c>
      <c r="T6064" s="1" t="str">
        <f t="shared" si="189"/>
        <v>2243311</v>
      </c>
    </row>
    <row r="6065" spans="1:20" x14ac:dyDescent="0.2">
      <c r="A6065" s="2">
        <v>6064</v>
      </c>
      <c r="B6065">
        <v>2</v>
      </c>
      <c r="C6065">
        <v>2</v>
      </c>
      <c r="D6065">
        <v>4</v>
      </c>
      <c r="E6065">
        <v>1</v>
      </c>
      <c r="F6065">
        <v>1</v>
      </c>
      <c r="G6065">
        <v>1</v>
      </c>
      <c r="H6065">
        <v>1</v>
      </c>
      <c r="I6065">
        <v>3</v>
      </c>
      <c r="J6065">
        <v>3</v>
      </c>
      <c r="K6065">
        <v>1</v>
      </c>
      <c r="L6065">
        <v>2</v>
      </c>
      <c r="M6065">
        <v>1</v>
      </c>
      <c r="N6065">
        <v>1</v>
      </c>
      <c r="O6065">
        <v>0.89997842909199099</v>
      </c>
      <c r="P6065" s="6">
        <v>2.2411345999999999E-5</v>
      </c>
      <c r="Q6065" s="6">
        <v>2.5657805992707202E-4</v>
      </c>
      <c r="R6065">
        <v>541.98</v>
      </c>
      <c r="S6065" s="2">
        <f t="shared" si="188"/>
        <v>4.6495320594480587</v>
      </c>
      <c r="T6065" s="1" t="str">
        <f t="shared" si="189"/>
        <v>2243312</v>
      </c>
    </row>
    <row r="6066" spans="1:20" x14ac:dyDescent="0.2">
      <c r="A6066" s="2">
        <v>6065</v>
      </c>
      <c r="B6066">
        <v>2</v>
      </c>
      <c r="C6066">
        <v>2</v>
      </c>
      <c r="D6066">
        <v>4</v>
      </c>
      <c r="E6066">
        <v>1</v>
      </c>
      <c r="F6066">
        <v>1</v>
      </c>
      <c r="G6066">
        <v>1</v>
      </c>
      <c r="H6066">
        <v>1</v>
      </c>
      <c r="I6066">
        <v>3</v>
      </c>
      <c r="J6066">
        <v>3</v>
      </c>
      <c r="K6066">
        <v>1</v>
      </c>
      <c r="L6066">
        <v>3</v>
      </c>
      <c r="M6066">
        <v>1</v>
      </c>
      <c r="N6066">
        <v>1</v>
      </c>
      <c r="O6066">
        <v>0.90000824107479505</v>
      </c>
      <c r="P6066" s="6">
        <v>7.3909760000000002E-6</v>
      </c>
      <c r="Q6066" s="6">
        <v>1.88421080657022E-4</v>
      </c>
      <c r="R6066">
        <v>566.48</v>
      </c>
      <c r="S6066" s="2">
        <f t="shared" si="188"/>
        <v>5.1312982079615512</v>
      </c>
      <c r="T6066" s="1" t="str">
        <f t="shared" si="189"/>
        <v>2243313</v>
      </c>
    </row>
    <row r="6067" spans="1:20" x14ac:dyDescent="0.2">
      <c r="A6067" s="2">
        <v>6066</v>
      </c>
      <c r="B6067">
        <v>2</v>
      </c>
      <c r="C6067">
        <v>2</v>
      </c>
      <c r="D6067">
        <v>4</v>
      </c>
      <c r="E6067">
        <v>1</v>
      </c>
      <c r="F6067">
        <v>1</v>
      </c>
      <c r="G6067">
        <v>1</v>
      </c>
      <c r="H6067">
        <v>1</v>
      </c>
      <c r="I6067">
        <v>3</v>
      </c>
      <c r="J6067">
        <v>3</v>
      </c>
      <c r="K6067">
        <v>1</v>
      </c>
      <c r="L6067">
        <v>4</v>
      </c>
      <c r="M6067">
        <v>1</v>
      </c>
      <c r="N6067">
        <v>1</v>
      </c>
      <c r="O6067">
        <v>0.900008238517779</v>
      </c>
      <c r="P6067" s="6">
        <v>7.3909760000000002E-6</v>
      </c>
      <c r="Q6067" s="6">
        <v>1.8010606445296399E-4</v>
      </c>
      <c r="R6067">
        <v>604.08000000000004</v>
      </c>
      <c r="S6067" s="2">
        <f t="shared" si="188"/>
        <v>5.1312982079615512</v>
      </c>
      <c r="T6067" s="1" t="str">
        <f t="shared" si="189"/>
        <v>2243314</v>
      </c>
    </row>
    <row r="6068" spans="1:20" x14ac:dyDescent="0.2">
      <c r="A6068" s="2">
        <v>6067</v>
      </c>
      <c r="B6068">
        <v>2</v>
      </c>
      <c r="C6068">
        <v>2</v>
      </c>
      <c r="D6068">
        <v>4</v>
      </c>
      <c r="E6068">
        <v>1</v>
      </c>
      <c r="F6068">
        <v>1</v>
      </c>
      <c r="G6068">
        <v>1</v>
      </c>
      <c r="H6068">
        <v>1</v>
      </c>
      <c r="I6068">
        <v>3</v>
      </c>
      <c r="J6068">
        <v>3</v>
      </c>
      <c r="K6068">
        <v>2</v>
      </c>
      <c r="L6068">
        <v>1</v>
      </c>
      <c r="M6068">
        <v>1</v>
      </c>
      <c r="N6068">
        <v>1</v>
      </c>
      <c r="O6068">
        <v>0.90001635521253398</v>
      </c>
      <c r="P6068" s="6">
        <v>1.5497208E-5</v>
      </c>
      <c r="Q6068">
        <v>1.6716936864165401E-3</v>
      </c>
      <c r="R6068">
        <v>541.98</v>
      </c>
      <c r="S6068" s="2">
        <f t="shared" si="188"/>
        <v>4.8097465379209563</v>
      </c>
      <c r="T6068" s="1" t="str">
        <f t="shared" si="189"/>
        <v>2243321</v>
      </c>
    </row>
    <row r="6069" spans="1:20" x14ac:dyDescent="0.2">
      <c r="A6069" s="2">
        <v>6068</v>
      </c>
      <c r="B6069">
        <v>2</v>
      </c>
      <c r="C6069">
        <v>2</v>
      </c>
      <c r="D6069">
        <v>4</v>
      </c>
      <c r="E6069">
        <v>1</v>
      </c>
      <c r="F6069">
        <v>1</v>
      </c>
      <c r="G6069">
        <v>1</v>
      </c>
      <c r="H6069">
        <v>1</v>
      </c>
      <c r="I6069">
        <v>3</v>
      </c>
      <c r="J6069">
        <v>3</v>
      </c>
      <c r="K6069">
        <v>2</v>
      </c>
      <c r="L6069">
        <v>2</v>
      </c>
      <c r="M6069">
        <v>1</v>
      </c>
      <c r="N6069">
        <v>1</v>
      </c>
      <c r="O6069">
        <v>0.90000259051897302</v>
      </c>
      <c r="P6069" s="6">
        <v>1.7285346999999999E-6</v>
      </c>
      <c r="Q6069" s="6">
        <v>2.44403441908426E-4</v>
      </c>
      <c r="R6069">
        <v>623.88</v>
      </c>
      <c r="S6069" s="2">
        <f t="shared" si="188"/>
        <v>5.7623218976562827</v>
      </c>
      <c r="T6069" s="1" t="str">
        <f t="shared" si="189"/>
        <v>2243322</v>
      </c>
    </row>
    <row r="6070" spans="1:20" x14ac:dyDescent="0.2">
      <c r="A6070" s="2">
        <v>6069</v>
      </c>
      <c r="B6070">
        <v>2</v>
      </c>
      <c r="C6070">
        <v>2</v>
      </c>
      <c r="D6070">
        <v>4</v>
      </c>
      <c r="E6070">
        <v>1</v>
      </c>
      <c r="F6070">
        <v>1</v>
      </c>
      <c r="G6070">
        <v>1</v>
      </c>
      <c r="H6070">
        <v>1</v>
      </c>
      <c r="I6070">
        <v>3</v>
      </c>
      <c r="J6070">
        <v>3</v>
      </c>
      <c r="K6070">
        <v>2</v>
      </c>
      <c r="L6070">
        <v>3</v>
      </c>
      <c r="M6070">
        <v>1</v>
      </c>
      <c r="N6070">
        <v>1</v>
      </c>
      <c r="O6070">
        <v>0.90002509896656802</v>
      </c>
      <c r="P6070" s="6">
        <v>2.4199485999999999E-5</v>
      </c>
      <c r="Q6070" s="6">
        <v>1.7909967169679199E-4</v>
      </c>
      <c r="R6070">
        <v>648.38</v>
      </c>
      <c r="S6070" s="2">
        <f t="shared" si="188"/>
        <v>4.6161938583887574</v>
      </c>
      <c r="T6070" s="1" t="str">
        <f t="shared" si="189"/>
        <v>2243323</v>
      </c>
    </row>
    <row r="6071" spans="1:20" x14ac:dyDescent="0.2">
      <c r="A6071" s="2">
        <v>6070</v>
      </c>
      <c r="B6071">
        <v>2</v>
      </c>
      <c r="C6071">
        <v>2</v>
      </c>
      <c r="D6071">
        <v>4</v>
      </c>
      <c r="E6071">
        <v>1</v>
      </c>
      <c r="F6071">
        <v>1</v>
      </c>
      <c r="G6071">
        <v>1</v>
      </c>
      <c r="H6071">
        <v>1</v>
      </c>
      <c r="I6071">
        <v>3</v>
      </c>
      <c r="J6071">
        <v>3</v>
      </c>
      <c r="K6071">
        <v>2</v>
      </c>
      <c r="L6071">
        <v>4</v>
      </c>
      <c r="M6071">
        <v>1</v>
      </c>
      <c r="N6071">
        <v>1</v>
      </c>
      <c r="O6071">
        <v>0.90001966765904096</v>
      </c>
      <c r="P6071" s="6">
        <v>1.8775462999999999E-5</v>
      </c>
      <c r="Q6071" s="6">
        <v>1.8751835704570199E-4</v>
      </c>
      <c r="R6071">
        <v>685.98</v>
      </c>
      <c r="S6071" s="2">
        <f t="shared" si="188"/>
        <v>4.7264093445573057</v>
      </c>
      <c r="T6071" s="1" t="str">
        <f t="shared" si="189"/>
        <v>2243324</v>
      </c>
    </row>
    <row r="6072" spans="1:20" x14ac:dyDescent="0.2">
      <c r="A6072" s="2">
        <v>6071</v>
      </c>
      <c r="B6072">
        <v>2</v>
      </c>
      <c r="C6072">
        <v>2</v>
      </c>
      <c r="D6072">
        <v>4</v>
      </c>
      <c r="E6072">
        <v>1</v>
      </c>
      <c r="F6072">
        <v>1</v>
      </c>
      <c r="G6072">
        <v>1</v>
      </c>
      <c r="H6072">
        <v>1</v>
      </c>
      <c r="I6072">
        <v>3</v>
      </c>
      <c r="J6072">
        <v>3</v>
      </c>
      <c r="K6072">
        <v>3</v>
      </c>
      <c r="L6072">
        <v>1</v>
      </c>
      <c r="M6072">
        <v>1</v>
      </c>
      <c r="N6072">
        <v>1</v>
      </c>
      <c r="O6072">
        <v>0.90002117742422205</v>
      </c>
      <c r="P6072" s="6">
        <v>2.0325183999999999E-5</v>
      </c>
      <c r="Q6072">
        <v>1.6825028968990401E-3</v>
      </c>
      <c r="R6072">
        <v>566.48</v>
      </c>
      <c r="S6072" s="2">
        <f t="shared" si="188"/>
        <v>4.6919655141312884</v>
      </c>
      <c r="T6072" s="1" t="str">
        <f t="shared" si="189"/>
        <v>2243331</v>
      </c>
    </row>
    <row r="6073" spans="1:20" x14ac:dyDescent="0.2">
      <c r="A6073" s="2">
        <v>6072</v>
      </c>
      <c r="B6073">
        <v>2</v>
      </c>
      <c r="C6073">
        <v>2</v>
      </c>
      <c r="D6073">
        <v>4</v>
      </c>
      <c r="E6073">
        <v>1</v>
      </c>
      <c r="F6073">
        <v>1</v>
      </c>
      <c r="G6073">
        <v>1</v>
      </c>
      <c r="H6073">
        <v>1</v>
      </c>
      <c r="I6073">
        <v>3</v>
      </c>
      <c r="J6073">
        <v>3</v>
      </c>
      <c r="K6073">
        <v>3</v>
      </c>
      <c r="L6073">
        <v>2</v>
      </c>
      <c r="M6073">
        <v>1</v>
      </c>
      <c r="N6073">
        <v>1</v>
      </c>
      <c r="O6073">
        <v>0.89999442553695297</v>
      </c>
      <c r="P6073" s="6">
        <v>6.4373016000000001E-6</v>
      </c>
      <c r="Q6073" s="6">
        <v>2.41970979224901E-4</v>
      </c>
      <c r="R6073">
        <v>648.38</v>
      </c>
      <c r="S6073" s="2">
        <f t="shared" si="188"/>
        <v>5.1912961428599562</v>
      </c>
      <c r="T6073" s="1" t="str">
        <f t="shared" si="189"/>
        <v>2243332</v>
      </c>
    </row>
    <row r="6074" spans="1:20" x14ac:dyDescent="0.2">
      <c r="A6074" s="2">
        <v>6073</v>
      </c>
      <c r="B6074">
        <v>2</v>
      </c>
      <c r="C6074">
        <v>2</v>
      </c>
      <c r="D6074">
        <v>4</v>
      </c>
      <c r="E6074">
        <v>1</v>
      </c>
      <c r="F6074">
        <v>1</v>
      </c>
      <c r="G6074">
        <v>1</v>
      </c>
      <c r="H6074">
        <v>1</v>
      </c>
      <c r="I6074">
        <v>3</v>
      </c>
      <c r="J6074">
        <v>3</v>
      </c>
      <c r="K6074">
        <v>3</v>
      </c>
      <c r="L6074">
        <v>3</v>
      </c>
      <c r="M6074">
        <v>1</v>
      </c>
      <c r="N6074">
        <v>1</v>
      </c>
      <c r="O6074">
        <v>0.89995968489403</v>
      </c>
      <c r="P6074" s="6">
        <v>4.1186809999999997E-5</v>
      </c>
      <c r="Q6074" s="6">
        <v>1.755061042894E-4</v>
      </c>
      <c r="R6074">
        <v>672.88</v>
      </c>
      <c r="S6074" s="2">
        <f t="shared" si="188"/>
        <v>4.3852418437087159</v>
      </c>
      <c r="T6074" s="1" t="str">
        <f t="shared" si="189"/>
        <v>2243333</v>
      </c>
    </row>
    <row r="6075" spans="1:20" x14ac:dyDescent="0.2">
      <c r="A6075" s="2">
        <v>6074</v>
      </c>
      <c r="B6075">
        <v>2</v>
      </c>
      <c r="C6075">
        <v>2</v>
      </c>
      <c r="D6075">
        <v>4</v>
      </c>
      <c r="E6075">
        <v>1</v>
      </c>
      <c r="F6075">
        <v>1</v>
      </c>
      <c r="G6075">
        <v>1</v>
      </c>
      <c r="H6075">
        <v>1</v>
      </c>
      <c r="I6075">
        <v>3</v>
      </c>
      <c r="J6075">
        <v>3</v>
      </c>
      <c r="K6075">
        <v>3</v>
      </c>
      <c r="L6075">
        <v>4</v>
      </c>
      <c r="M6075">
        <v>1</v>
      </c>
      <c r="N6075">
        <v>1</v>
      </c>
      <c r="O6075">
        <v>0.90001918912088297</v>
      </c>
      <c r="P6075" s="6">
        <v>1.8298625999999999E-5</v>
      </c>
      <c r="Q6075" s="6">
        <v>1.83257527057601E-4</v>
      </c>
      <c r="R6075">
        <v>710.48</v>
      </c>
      <c r="S6075" s="2">
        <f t="shared" si="188"/>
        <v>4.7375815191778079</v>
      </c>
      <c r="T6075" s="1" t="str">
        <f t="shared" si="189"/>
        <v>2243334</v>
      </c>
    </row>
    <row r="6076" spans="1:20" x14ac:dyDescent="0.2">
      <c r="A6076" s="2">
        <v>6075</v>
      </c>
      <c r="B6076">
        <v>2</v>
      </c>
      <c r="C6076">
        <v>2</v>
      </c>
      <c r="D6076">
        <v>4</v>
      </c>
      <c r="E6076">
        <v>1</v>
      </c>
      <c r="F6076">
        <v>1</v>
      </c>
      <c r="G6076">
        <v>1</v>
      </c>
      <c r="H6076">
        <v>1</v>
      </c>
      <c r="I6076">
        <v>3</v>
      </c>
      <c r="J6076">
        <v>3</v>
      </c>
      <c r="K6076">
        <v>4</v>
      </c>
      <c r="L6076">
        <v>1</v>
      </c>
      <c r="M6076">
        <v>1</v>
      </c>
      <c r="N6076">
        <v>1</v>
      </c>
      <c r="O6076">
        <v>0.89999870526617398</v>
      </c>
      <c r="P6076" s="6">
        <v>2.1457671999999999E-6</v>
      </c>
      <c r="Q6076">
        <v>1.6816274180639101E-3</v>
      </c>
      <c r="R6076">
        <v>604.08000000000004</v>
      </c>
      <c r="S6076" s="2">
        <f t="shared" si="188"/>
        <v>5.6684173975796188</v>
      </c>
      <c r="T6076" s="1" t="str">
        <f t="shared" si="189"/>
        <v>2243341</v>
      </c>
    </row>
    <row r="6077" spans="1:20" x14ac:dyDescent="0.2">
      <c r="A6077" s="2">
        <v>6076</v>
      </c>
      <c r="B6077">
        <v>2</v>
      </c>
      <c r="C6077">
        <v>2</v>
      </c>
      <c r="D6077">
        <v>4</v>
      </c>
      <c r="E6077">
        <v>1</v>
      </c>
      <c r="F6077">
        <v>1</v>
      </c>
      <c r="G6077">
        <v>1</v>
      </c>
      <c r="H6077">
        <v>1</v>
      </c>
      <c r="I6077">
        <v>3</v>
      </c>
      <c r="J6077">
        <v>3</v>
      </c>
      <c r="K6077">
        <v>4</v>
      </c>
      <c r="L6077">
        <v>2</v>
      </c>
      <c r="M6077">
        <v>1</v>
      </c>
      <c r="N6077">
        <v>1</v>
      </c>
      <c r="O6077">
        <v>0.89999717766521004</v>
      </c>
      <c r="P6077" s="6">
        <v>3.6954880000000001E-6</v>
      </c>
      <c r="Q6077" s="6">
        <v>2.51985869253941E-4</v>
      </c>
      <c r="R6077">
        <v>685.98</v>
      </c>
      <c r="S6077" s="2">
        <f t="shared" ref="S6077:S6140" si="190">-LOG10(P6077)</f>
        <v>5.4323282036255325</v>
      </c>
      <c r="T6077" s="1" t="str">
        <f t="shared" si="189"/>
        <v>2243342</v>
      </c>
    </row>
    <row r="6078" spans="1:20" x14ac:dyDescent="0.2">
      <c r="A6078" s="2">
        <v>6077</v>
      </c>
      <c r="B6078">
        <v>2</v>
      </c>
      <c r="C6078">
        <v>2</v>
      </c>
      <c r="D6078">
        <v>4</v>
      </c>
      <c r="E6078">
        <v>1</v>
      </c>
      <c r="F6078">
        <v>1</v>
      </c>
      <c r="G6078">
        <v>1</v>
      </c>
      <c r="H6078">
        <v>1</v>
      </c>
      <c r="I6078">
        <v>3</v>
      </c>
      <c r="J6078">
        <v>3</v>
      </c>
      <c r="K6078">
        <v>4</v>
      </c>
      <c r="L6078">
        <v>3</v>
      </c>
      <c r="M6078">
        <v>1</v>
      </c>
      <c r="N6078">
        <v>1</v>
      </c>
      <c r="O6078">
        <v>0.89996092956195395</v>
      </c>
      <c r="P6078" s="6">
        <v>3.9935112000000003E-5</v>
      </c>
      <c r="Q6078" s="6">
        <v>1.7451473189999801E-4</v>
      </c>
      <c r="R6078">
        <v>710.48</v>
      </c>
      <c r="S6078" s="2">
        <f t="shared" si="190"/>
        <v>4.3986450932294119</v>
      </c>
      <c r="T6078" s="1" t="str">
        <f t="shared" si="189"/>
        <v>2243343</v>
      </c>
    </row>
    <row r="6079" spans="1:20" x14ac:dyDescent="0.2">
      <c r="A6079" s="2">
        <v>6078</v>
      </c>
      <c r="B6079">
        <v>2</v>
      </c>
      <c r="C6079">
        <v>2</v>
      </c>
      <c r="D6079">
        <v>4</v>
      </c>
      <c r="E6079">
        <v>1</v>
      </c>
      <c r="F6079">
        <v>1</v>
      </c>
      <c r="G6079">
        <v>1</v>
      </c>
      <c r="H6079">
        <v>1</v>
      </c>
      <c r="I6079">
        <v>3</v>
      </c>
      <c r="J6079">
        <v>3</v>
      </c>
      <c r="K6079">
        <v>4</v>
      </c>
      <c r="L6079">
        <v>4</v>
      </c>
      <c r="M6079">
        <v>1</v>
      </c>
      <c r="N6079">
        <v>1</v>
      </c>
      <c r="O6079">
        <v>0.90001545734422395</v>
      </c>
      <c r="P6079" s="6">
        <v>1.4603138E-5</v>
      </c>
      <c r="Q6079" s="6">
        <v>1.7473202679899199E-4</v>
      </c>
      <c r="R6079">
        <v>748.08</v>
      </c>
      <c r="S6079" s="2">
        <f t="shared" si="190"/>
        <v>4.8355538106779505</v>
      </c>
      <c r="T6079" s="1" t="str">
        <f t="shared" si="189"/>
        <v>2243344</v>
      </c>
    </row>
    <row r="6080" spans="1:20" x14ac:dyDescent="0.2">
      <c r="A6080" s="2">
        <v>6079</v>
      </c>
      <c r="B6080">
        <v>2</v>
      </c>
      <c r="C6080">
        <v>2</v>
      </c>
      <c r="D6080">
        <v>4</v>
      </c>
      <c r="E6080">
        <v>1</v>
      </c>
      <c r="F6080">
        <v>1</v>
      </c>
      <c r="G6080">
        <v>1</v>
      </c>
      <c r="H6080">
        <v>1</v>
      </c>
      <c r="I6080">
        <v>3</v>
      </c>
      <c r="J6080">
        <v>4</v>
      </c>
      <c r="K6080">
        <v>1</v>
      </c>
      <c r="L6080">
        <v>1</v>
      </c>
      <c r="M6080">
        <v>1</v>
      </c>
      <c r="N6080">
        <v>1</v>
      </c>
      <c r="O6080">
        <v>0.89996467375295697</v>
      </c>
      <c r="P6080" s="6">
        <v>3.6180019999999997E-5</v>
      </c>
      <c r="Q6080">
        <v>1.6816487764069799E-3</v>
      </c>
      <c r="R6080">
        <v>497.68</v>
      </c>
      <c r="S6080" s="2">
        <f t="shared" si="190"/>
        <v>4.4415311974019307</v>
      </c>
      <c r="T6080" s="1" t="str">
        <f t="shared" si="189"/>
        <v>2243411</v>
      </c>
    </row>
    <row r="6081" spans="1:20" x14ac:dyDescent="0.2">
      <c r="A6081" s="2">
        <v>6080</v>
      </c>
      <c r="B6081">
        <v>2</v>
      </c>
      <c r="C6081">
        <v>2</v>
      </c>
      <c r="D6081">
        <v>4</v>
      </c>
      <c r="E6081">
        <v>1</v>
      </c>
      <c r="F6081">
        <v>1</v>
      </c>
      <c r="G6081">
        <v>1</v>
      </c>
      <c r="H6081">
        <v>1</v>
      </c>
      <c r="I6081">
        <v>3</v>
      </c>
      <c r="J6081">
        <v>4</v>
      </c>
      <c r="K6081">
        <v>1</v>
      </c>
      <c r="L6081">
        <v>2</v>
      </c>
      <c r="M6081">
        <v>1</v>
      </c>
      <c r="N6081">
        <v>1</v>
      </c>
      <c r="O6081">
        <v>0.90000242390973695</v>
      </c>
      <c r="P6081" s="6">
        <v>1.5497208E-6</v>
      </c>
      <c r="Q6081" s="6">
        <v>2.48063970711553E-4</v>
      </c>
      <c r="R6081">
        <v>579.57996000000003</v>
      </c>
      <c r="S6081" s="2">
        <f t="shared" si="190"/>
        <v>5.8097465379209563</v>
      </c>
      <c r="T6081" s="1" t="str">
        <f t="shared" si="189"/>
        <v>2243412</v>
      </c>
    </row>
    <row r="6082" spans="1:20" x14ac:dyDescent="0.2">
      <c r="A6082" s="2">
        <v>6081</v>
      </c>
      <c r="B6082">
        <v>2</v>
      </c>
      <c r="C6082">
        <v>2</v>
      </c>
      <c r="D6082">
        <v>4</v>
      </c>
      <c r="E6082">
        <v>1</v>
      </c>
      <c r="F6082">
        <v>1</v>
      </c>
      <c r="G6082">
        <v>1</v>
      </c>
      <c r="H6082">
        <v>1</v>
      </c>
      <c r="I6082">
        <v>3</v>
      </c>
      <c r="J6082">
        <v>4</v>
      </c>
      <c r="K6082">
        <v>1</v>
      </c>
      <c r="L6082">
        <v>3</v>
      </c>
      <c r="M6082">
        <v>1</v>
      </c>
      <c r="N6082">
        <v>1</v>
      </c>
      <c r="O6082">
        <v>0.89994633670995705</v>
      </c>
      <c r="P6082" s="6">
        <v>5.4538250000000003E-5</v>
      </c>
      <c r="Q6082" s="6">
        <v>1.9376450398782299E-4</v>
      </c>
      <c r="R6082">
        <v>604.07996000000003</v>
      </c>
      <c r="S6082" s="2">
        <f t="shared" si="190"/>
        <v>4.2632988016260853</v>
      </c>
      <c r="T6082" s="1" t="str">
        <f t="shared" si="189"/>
        <v>2243413</v>
      </c>
    </row>
    <row r="6083" spans="1:20" x14ac:dyDescent="0.2">
      <c r="A6083" s="2">
        <v>6082</v>
      </c>
      <c r="B6083">
        <v>2</v>
      </c>
      <c r="C6083">
        <v>2</v>
      </c>
      <c r="D6083">
        <v>4</v>
      </c>
      <c r="E6083">
        <v>1</v>
      </c>
      <c r="F6083">
        <v>1</v>
      </c>
      <c r="G6083">
        <v>1</v>
      </c>
      <c r="H6083">
        <v>1</v>
      </c>
      <c r="I6083">
        <v>3</v>
      </c>
      <c r="J6083">
        <v>4</v>
      </c>
      <c r="K6083">
        <v>1</v>
      </c>
      <c r="L6083">
        <v>4</v>
      </c>
      <c r="M6083">
        <v>1</v>
      </c>
      <c r="N6083">
        <v>1</v>
      </c>
      <c r="O6083">
        <v>0.90001423260730595</v>
      </c>
      <c r="P6083" s="6">
        <v>1.335144E-5</v>
      </c>
      <c r="Q6083" s="6">
        <v>1.9041793040820799E-4</v>
      </c>
      <c r="R6083">
        <v>641.67999999999995</v>
      </c>
      <c r="S6083" s="2">
        <f t="shared" si="190"/>
        <v>4.8744718915782235</v>
      </c>
      <c r="T6083" s="1" t="str">
        <f t="shared" ref="T6083:T6146" si="191">B6083&amp;C6083&amp;D6083&amp;I6083&amp;J6083&amp;K6083&amp;L6083</f>
        <v>2243414</v>
      </c>
    </row>
    <row r="6084" spans="1:20" x14ac:dyDescent="0.2">
      <c r="A6084" s="2">
        <v>6083</v>
      </c>
      <c r="B6084">
        <v>2</v>
      </c>
      <c r="C6084">
        <v>2</v>
      </c>
      <c r="D6084">
        <v>4</v>
      </c>
      <c r="E6084">
        <v>1</v>
      </c>
      <c r="F6084">
        <v>1</v>
      </c>
      <c r="G6084">
        <v>1</v>
      </c>
      <c r="H6084">
        <v>1</v>
      </c>
      <c r="I6084">
        <v>3</v>
      </c>
      <c r="J6084">
        <v>4</v>
      </c>
      <c r="K6084">
        <v>2</v>
      </c>
      <c r="L6084">
        <v>1</v>
      </c>
      <c r="M6084">
        <v>1</v>
      </c>
      <c r="N6084">
        <v>1</v>
      </c>
      <c r="O6084">
        <v>0.90002873040598297</v>
      </c>
      <c r="P6084" s="6">
        <v>2.7835369999999999E-5</v>
      </c>
      <c r="Q6084">
        <v>1.67381176826477E-3</v>
      </c>
      <c r="R6084">
        <v>579.58000000000004</v>
      </c>
      <c r="S6084" s="2">
        <f t="shared" si="190"/>
        <v>4.5554030014851072</v>
      </c>
      <c r="T6084" s="1" t="str">
        <f t="shared" si="191"/>
        <v>2243421</v>
      </c>
    </row>
    <row r="6085" spans="1:20" x14ac:dyDescent="0.2">
      <c r="A6085" s="2">
        <v>6084</v>
      </c>
      <c r="B6085">
        <v>2</v>
      </c>
      <c r="C6085">
        <v>2</v>
      </c>
      <c r="D6085">
        <v>4</v>
      </c>
      <c r="E6085">
        <v>1</v>
      </c>
      <c r="F6085">
        <v>1</v>
      </c>
      <c r="G6085">
        <v>1</v>
      </c>
      <c r="H6085">
        <v>1</v>
      </c>
      <c r="I6085">
        <v>3</v>
      </c>
      <c r="J6085">
        <v>4</v>
      </c>
      <c r="K6085">
        <v>2</v>
      </c>
      <c r="L6085">
        <v>2</v>
      </c>
      <c r="M6085">
        <v>1</v>
      </c>
      <c r="N6085">
        <v>1</v>
      </c>
      <c r="O6085">
        <v>0.89997982236054297</v>
      </c>
      <c r="P6085" s="6">
        <v>2.1040439999999999E-5</v>
      </c>
      <c r="Q6085" s="6">
        <v>2.3541390185079E-4</v>
      </c>
      <c r="R6085">
        <v>661.48</v>
      </c>
      <c r="S6085" s="2">
        <f t="shared" si="190"/>
        <v>4.6769451824092689</v>
      </c>
      <c r="T6085" s="1" t="str">
        <f t="shared" si="191"/>
        <v>2243422</v>
      </c>
    </row>
    <row r="6086" spans="1:20" x14ac:dyDescent="0.2">
      <c r="A6086" s="2">
        <v>6085</v>
      </c>
      <c r="B6086">
        <v>2</v>
      </c>
      <c r="C6086">
        <v>2</v>
      </c>
      <c r="D6086">
        <v>4</v>
      </c>
      <c r="E6086">
        <v>1</v>
      </c>
      <c r="F6086">
        <v>1</v>
      </c>
      <c r="G6086">
        <v>1</v>
      </c>
      <c r="H6086">
        <v>1</v>
      </c>
      <c r="I6086">
        <v>3</v>
      </c>
      <c r="J6086">
        <v>4</v>
      </c>
      <c r="K6086">
        <v>2</v>
      </c>
      <c r="L6086">
        <v>3</v>
      </c>
      <c r="M6086">
        <v>1</v>
      </c>
      <c r="N6086">
        <v>1</v>
      </c>
      <c r="O6086">
        <v>0.899975386931541</v>
      </c>
      <c r="P6086" s="6">
        <v>2.5510788E-5</v>
      </c>
      <c r="Q6086" s="6">
        <v>1.9040348278134299E-4</v>
      </c>
      <c r="R6086">
        <v>685.98</v>
      </c>
      <c r="S6086" s="2">
        <f t="shared" si="190"/>
        <v>4.593276126307253</v>
      </c>
      <c r="T6086" s="1" t="str">
        <f t="shared" si="191"/>
        <v>2243423</v>
      </c>
    </row>
    <row r="6087" spans="1:20" x14ac:dyDescent="0.2">
      <c r="A6087" s="2">
        <v>6086</v>
      </c>
      <c r="B6087">
        <v>2</v>
      </c>
      <c r="C6087">
        <v>2</v>
      </c>
      <c r="D6087">
        <v>4</v>
      </c>
      <c r="E6087">
        <v>1</v>
      </c>
      <c r="F6087">
        <v>1</v>
      </c>
      <c r="G6087">
        <v>1</v>
      </c>
      <c r="H6087">
        <v>1</v>
      </c>
      <c r="I6087">
        <v>3</v>
      </c>
      <c r="J6087">
        <v>4</v>
      </c>
      <c r="K6087">
        <v>2</v>
      </c>
      <c r="L6087">
        <v>4</v>
      </c>
      <c r="M6087">
        <v>1</v>
      </c>
      <c r="N6087">
        <v>1</v>
      </c>
      <c r="O6087">
        <v>0.900016608713889</v>
      </c>
      <c r="P6087" s="6">
        <v>1.5735626E-5</v>
      </c>
      <c r="Q6087" s="6">
        <v>1.81266971847882E-4</v>
      </c>
      <c r="R6087">
        <v>723.58</v>
      </c>
      <c r="S6087" s="2">
        <f t="shared" si="190"/>
        <v>4.8031159751570005</v>
      </c>
      <c r="T6087" s="1" t="str">
        <f t="shared" si="191"/>
        <v>2243424</v>
      </c>
    </row>
    <row r="6088" spans="1:20" x14ac:dyDescent="0.2">
      <c r="A6088" s="2">
        <v>6087</v>
      </c>
      <c r="B6088">
        <v>2</v>
      </c>
      <c r="C6088">
        <v>2</v>
      </c>
      <c r="D6088">
        <v>4</v>
      </c>
      <c r="E6088">
        <v>1</v>
      </c>
      <c r="F6088">
        <v>1</v>
      </c>
      <c r="G6088">
        <v>1</v>
      </c>
      <c r="H6088">
        <v>1</v>
      </c>
      <c r="I6088">
        <v>3</v>
      </c>
      <c r="J6088">
        <v>4</v>
      </c>
      <c r="K6088">
        <v>3</v>
      </c>
      <c r="L6088">
        <v>1</v>
      </c>
      <c r="M6088">
        <v>1</v>
      </c>
      <c r="N6088">
        <v>1</v>
      </c>
      <c r="O6088">
        <v>0.90002494429870705</v>
      </c>
      <c r="P6088" s="6">
        <v>2.4080276000000002E-5</v>
      </c>
      <c r="Q6088">
        <v>1.6732594712448E-3</v>
      </c>
      <c r="R6088">
        <v>604.08000000000004</v>
      </c>
      <c r="S6088" s="2">
        <f t="shared" si="190"/>
        <v>4.6183385396488443</v>
      </c>
      <c r="T6088" s="1" t="str">
        <f t="shared" si="191"/>
        <v>2243431</v>
      </c>
    </row>
    <row r="6089" spans="1:20" x14ac:dyDescent="0.2">
      <c r="A6089" s="2">
        <v>6088</v>
      </c>
      <c r="B6089">
        <v>2</v>
      </c>
      <c r="C6089">
        <v>2</v>
      </c>
      <c r="D6089">
        <v>4</v>
      </c>
      <c r="E6089">
        <v>1</v>
      </c>
      <c r="F6089">
        <v>1</v>
      </c>
      <c r="G6089">
        <v>1</v>
      </c>
      <c r="H6089">
        <v>1</v>
      </c>
      <c r="I6089">
        <v>3</v>
      </c>
      <c r="J6089">
        <v>4</v>
      </c>
      <c r="K6089">
        <v>3</v>
      </c>
      <c r="L6089">
        <v>2</v>
      </c>
      <c r="M6089">
        <v>1</v>
      </c>
      <c r="N6089">
        <v>1</v>
      </c>
      <c r="O6089">
        <v>0.900011402887547</v>
      </c>
      <c r="P6089" s="6">
        <v>1.0550022000000001E-5</v>
      </c>
      <c r="Q6089" s="6">
        <v>2.4354391839755501E-4</v>
      </c>
      <c r="R6089">
        <v>685.98</v>
      </c>
      <c r="S6089" s="2">
        <f t="shared" si="190"/>
        <v>4.9767466347294507</v>
      </c>
      <c r="T6089" s="1" t="str">
        <f t="shared" si="191"/>
        <v>2243432</v>
      </c>
    </row>
    <row r="6090" spans="1:20" x14ac:dyDescent="0.2">
      <c r="A6090" s="2">
        <v>6089</v>
      </c>
      <c r="B6090">
        <v>2</v>
      </c>
      <c r="C6090">
        <v>2</v>
      </c>
      <c r="D6090">
        <v>4</v>
      </c>
      <c r="E6090">
        <v>1</v>
      </c>
      <c r="F6090">
        <v>1</v>
      </c>
      <c r="G6090">
        <v>1</v>
      </c>
      <c r="H6090">
        <v>1</v>
      </c>
      <c r="I6090">
        <v>3</v>
      </c>
      <c r="J6090">
        <v>4</v>
      </c>
      <c r="K6090">
        <v>3</v>
      </c>
      <c r="L6090">
        <v>3</v>
      </c>
      <c r="M6090">
        <v>1</v>
      </c>
      <c r="N6090">
        <v>1</v>
      </c>
      <c r="O6090">
        <v>0.89997158444937597</v>
      </c>
      <c r="P6090" s="6">
        <v>2.9265879999999999E-5</v>
      </c>
      <c r="Q6090" s="6">
        <v>1.8341997445629399E-4</v>
      </c>
      <c r="R6090">
        <v>710.48</v>
      </c>
      <c r="S6090" s="2">
        <f t="shared" si="190"/>
        <v>4.5336384124895543</v>
      </c>
      <c r="T6090" s="1" t="str">
        <f t="shared" si="191"/>
        <v>2243433</v>
      </c>
    </row>
    <row r="6091" spans="1:20" x14ac:dyDescent="0.2">
      <c r="A6091" s="2">
        <v>6090</v>
      </c>
      <c r="B6091">
        <v>2</v>
      </c>
      <c r="C6091">
        <v>2</v>
      </c>
      <c r="D6091">
        <v>4</v>
      </c>
      <c r="E6091">
        <v>1</v>
      </c>
      <c r="F6091">
        <v>1</v>
      </c>
      <c r="G6091">
        <v>1</v>
      </c>
      <c r="H6091">
        <v>1</v>
      </c>
      <c r="I6091">
        <v>3</v>
      </c>
      <c r="J6091">
        <v>4</v>
      </c>
      <c r="K6091">
        <v>3</v>
      </c>
      <c r="L6091">
        <v>4</v>
      </c>
      <c r="M6091">
        <v>1</v>
      </c>
      <c r="N6091">
        <v>1</v>
      </c>
      <c r="O6091">
        <v>0.899999106327662</v>
      </c>
      <c r="P6091" s="6">
        <v>1.7881392999999999E-6</v>
      </c>
      <c r="Q6091" s="6">
        <v>1.69075374446327E-4</v>
      </c>
      <c r="R6091">
        <v>748.08</v>
      </c>
      <c r="S6091" s="2">
        <f t="shared" si="190"/>
        <v>5.7475986517230799</v>
      </c>
      <c r="T6091" s="1" t="str">
        <f t="shared" si="191"/>
        <v>2243434</v>
      </c>
    </row>
    <row r="6092" spans="1:20" x14ac:dyDescent="0.2">
      <c r="A6092" s="2">
        <v>6091</v>
      </c>
      <c r="B6092">
        <v>2</v>
      </c>
      <c r="C6092">
        <v>2</v>
      </c>
      <c r="D6092">
        <v>4</v>
      </c>
      <c r="E6092">
        <v>1</v>
      </c>
      <c r="F6092">
        <v>1</v>
      </c>
      <c r="G6092">
        <v>1</v>
      </c>
      <c r="H6092">
        <v>1</v>
      </c>
      <c r="I6092">
        <v>3</v>
      </c>
      <c r="J6092">
        <v>4</v>
      </c>
      <c r="K6092">
        <v>4</v>
      </c>
      <c r="L6092">
        <v>1</v>
      </c>
      <c r="M6092">
        <v>1</v>
      </c>
      <c r="N6092">
        <v>1</v>
      </c>
      <c r="O6092">
        <v>0.90000130253453403</v>
      </c>
      <c r="P6092" s="6">
        <v>4.172325E-7</v>
      </c>
      <c r="Q6092">
        <v>1.6779283295664501E-3</v>
      </c>
      <c r="R6092">
        <v>641.67999999999995</v>
      </c>
      <c r="S6092" s="2">
        <f t="shared" si="190"/>
        <v>6.3796218698981297</v>
      </c>
      <c r="T6092" s="1" t="str">
        <f t="shared" si="191"/>
        <v>2243441</v>
      </c>
    </row>
    <row r="6093" spans="1:20" x14ac:dyDescent="0.2">
      <c r="A6093" s="2">
        <v>6092</v>
      </c>
      <c r="B6093">
        <v>2</v>
      </c>
      <c r="C6093">
        <v>2</v>
      </c>
      <c r="D6093">
        <v>4</v>
      </c>
      <c r="E6093">
        <v>1</v>
      </c>
      <c r="F6093">
        <v>1</v>
      </c>
      <c r="G6093">
        <v>1</v>
      </c>
      <c r="H6093">
        <v>1</v>
      </c>
      <c r="I6093">
        <v>3</v>
      </c>
      <c r="J6093">
        <v>4</v>
      </c>
      <c r="K6093">
        <v>4</v>
      </c>
      <c r="L6093">
        <v>2</v>
      </c>
      <c r="M6093">
        <v>1</v>
      </c>
      <c r="N6093">
        <v>1</v>
      </c>
      <c r="O6093">
        <v>0.90001559993242897</v>
      </c>
      <c r="P6093" s="6">
        <v>1.4722347E-5</v>
      </c>
      <c r="Q6093" s="6">
        <v>2.50132652142805E-4</v>
      </c>
      <c r="R6093">
        <v>723.57996000000003</v>
      </c>
      <c r="S6093" s="2">
        <f t="shared" si="190"/>
        <v>4.8320229503315062</v>
      </c>
      <c r="T6093" s="1" t="str">
        <f t="shared" si="191"/>
        <v>2243442</v>
      </c>
    </row>
    <row r="6094" spans="1:20" x14ac:dyDescent="0.2">
      <c r="A6094" s="2">
        <v>6093</v>
      </c>
      <c r="B6094">
        <v>2</v>
      </c>
      <c r="C6094">
        <v>2</v>
      </c>
      <c r="D6094">
        <v>4</v>
      </c>
      <c r="E6094">
        <v>1</v>
      </c>
      <c r="F6094">
        <v>1</v>
      </c>
      <c r="G6094">
        <v>1</v>
      </c>
      <c r="H6094">
        <v>1</v>
      </c>
      <c r="I6094">
        <v>3</v>
      </c>
      <c r="J6094">
        <v>4</v>
      </c>
      <c r="K6094">
        <v>4</v>
      </c>
      <c r="L6094">
        <v>3</v>
      </c>
      <c r="M6094">
        <v>1</v>
      </c>
      <c r="N6094">
        <v>1</v>
      </c>
      <c r="O6094">
        <v>0.89998902790386903</v>
      </c>
      <c r="P6094" s="6">
        <v>1.1861324E-5</v>
      </c>
      <c r="Q6094" s="6">
        <v>1.9281436973332301E-4</v>
      </c>
      <c r="R6094">
        <v>748.07996000000003</v>
      </c>
      <c r="S6094" s="2">
        <f t="shared" si="190"/>
        <v>4.9258668308873697</v>
      </c>
      <c r="T6094" s="1" t="str">
        <f t="shared" si="191"/>
        <v>2243443</v>
      </c>
    </row>
    <row r="6095" spans="1:20" x14ac:dyDescent="0.2">
      <c r="A6095" s="2">
        <v>6094</v>
      </c>
      <c r="B6095">
        <v>2</v>
      </c>
      <c r="C6095">
        <v>2</v>
      </c>
      <c r="D6095">
        <v>4</v>
      </c>
      <c r="E6095">
        <v>1</v>
      </c>
      <c r="F6095">
        <v>1</v>
      </c>
      <c r="G6095">
        <v>1</v>
      </c>
      <c r="H6095">
        <v>1</v>
      </c>
      <c r="I6095">
        <v>3</v>
      </c>
      <c r="J6095">
        <v>4</v>
      </c>
      <c r="K6095">
        <v>4</v>
      </c>
      <c r="L6095">
        <v>4</v>
      </c>
      <c r="M6095">
        <v>1</v>
      </c>
      <c r="N6095">
        <v>1</v>
      </c>
      <c r="O6095">
        <v>0.90001157677452104</v>
      </c>
      <c r="P6095" s="6">
        <v>1.0728836E-5</v>
      </c>
      <c r="Q6095" s="6">
        <v>1.94149821754427E-4</v>
      </c>
      <c r="R6095">
        <v>785.68</v>
      </c>
      <c r="S6095" s="2">
        <f t="shared" si="190"/>
        <v>4.9694473932436001</v>
      </c>
      <c r="T6095" s="1" t="str">
        <f t="shared" si="191"/>
        <v>2243444</v>
      </c>
    </row>
    <row r="6096" spans="1:20" x14ac:dyDescent="0.2">
      <c r="A6096" s="2">
        <v>6095</v>
      </c>
      <c r="B6096">
        <v>2</v>
      </c>
      <c r="C6096">
        <v>2</v>
      </c>
      <c r="D6096">
        <v>4</v>
      </c>
      <c r="E6096">
        <v>1</v>
      </c>
      <c r="F6096">
        <v>1</v>
      </c>
      <c r="G6096">
        <v>1</v>
      </c>
      <c r="H6096">
        <v>1</v>
      </c>
      <c r="I6096">
        <v>4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0.89999290052683301</v>
      </c>
      <c r="P6096" s="6">
        <v>7.9870220000000001E-6</v>
      </c>
      <c r="Q6096">
        <v>1.67877771732635E-3</v>
      </c>
      <c r="R6096">
        <v>420.28003000000001</v>
      </c>
      <c r="S6096" s="2">
        <f t="shared" si="190"/>
        <v>5.0976151193154386</v>
      </c>
      <c r="T6096" s="1" t="str">
        <f t="shared" si="191"/>
        <v>2244111</v>
      </c>
    </row>
    <row r="6097" spans="1:20" x14ac:dyDescent="0.2">
      <c r="A6097" s="2">
        <v>6096</v>
      </c>
      <c r="B6097">
        <v>2</v>
      </c>
      <c r="C6097">
        <v>2</v>
      </c>
      <c r="D6097">
        <v>4</v>
      </c>
      <c r="E6097">
        <v>1</v>
      </c>
      <c r="F6097">
        <v>1</v>
      </c>
      <c r="G6097">
        <v>1</v>
      </c>
      <c r="H6097">
        <v>1</v>
      </c>
      <c r="I6097">
        <v>4</v>
      </c>
      <c r="J6097">
        <v>1</v>
      </c>
      <c r="K6097">
        <v>1</v>
      </c>
      <c r="L6097">
        <v>2</v>
      </c>
      <c r="M6097">
        <v>1</v>
      </c>
      <c r="N6097">
        <v>1</v>
      </c>
      <c r="O6097">
        <v>0.90001030859977105</v>
      </c>
      <c r="P6097" s="6">
        <v>9.4175340000000006E-6</v>
      </c>
      <c r="Q6097" s="6">
        <v>2.4837472156984803E-4</v>
      </c>
      <c r="R6097">
        <v>502.18002000000001</v>
      </c>
      <c r="S6097" s="2">
        <f t="shared" si="190"/>
        <v>5.0260628031941685</v>
      </c>
      <c r="T6097" s="1" t="str">
        <f t="shared" si="191"/>
        <v>2244112</v>
      </c>
    </row>
    <row r="6098" spans="1:20" x14ac:dyDescent="0.2">
      <c r="A6098" s="2">
        <v>6097</v>
      </c>
      <c r="B6098">
        <v>2</v>
      </c>
      <c r="C6098">
        <v>2</v>
      </c>
      <c r="D6098">
        <v>4</v>
      </c>
      <c r="E6098">
        <v>1</v>
      </c>
      <c r="F6098">
        <v>1</v>
      </c>
      <c r="G6098">
        <v>1</v>
      </c>
      <c r="H6098">
        <v>1</v>
      </c>
      <c r="I6098">
        <v>4</v>
      </c>
      <c r="J6098">
        <v>1</v>
      </c>
      <c r="K6098">
        <v>1</v>
      </c>
      <c r="L6098">
        <v>3</v>
      </c>
      <c r="M6098">
        <v>1</v>
      </c>
      <c r="N6098">
        <v>1</v>
      </c>
      <c r="O6098">
        <v>0.90000859214875195</v>
      </c>
      <c r="P6098" s="6">
        <v>7.7486039999999999E-6</v>
      </c>
      <c r="Q6098" s="6">
        <v>2.0055241055804701E-4</v>
      </c>
      <c r="R6098">
        <v>526.68005000000005</v>
      </c>
      <c r="S6098" s="2">
        <f t="shared" si="190"/>
        <v>5.1107765335849376</v>
      </c>
      <c r="T6098" s="1" t="str">
        <f t="shared" si="191"/>
        <v>2244113</v>
      </c>
    </row>
    <row r="6099" spans="1:20" x14ac:dyDescent="0.2">
      <c r="A6099" s="2">
        <v>6098</v>
      </c>
      <c r="B6099">
        <v>2</v>
      </c>
      <c r="C6099">
        <v>2</v>
      </c>
      <c r="D6099">
        <v>4</v>
      </c>
      <c r="E6099">
        <v>1</v>
      </c>
      <c r="F6099">
        <v>1</v>
      </c>
      <c r="G6099">
        <v>1</v>
      </c>
      <c r="H6099">
        <v>1</v>
      </c>
      <c r="I6099">
        <v>4</v>
      </c>
      <c r="J6099">
        <v>1</v>
      </c>
      <c r="K6099">
        <v>1</v>
      </c>
      <c r="L6099">
        <v>4</v>
      </c>
      <c r="M6099">
        <v>1</v>
      </c>
      <c r="N6099">
        <v>1</v>
      </c>
      <c r="O6099">
        <v>0.90002521404575697</v>
      </c>
      <c r="P6099" s="6">
        <v>2.4318695000000001E-5</v>
      </c>
      <c r="Q6099" s="6">
        <v>1.7604108221267099E-4</v>
      </c>
      <c r="R6099">
        <v>564.28</v>
      </c>
      <c r="S6099" s="2">
        <f t="shared" si="190"/>
        <v>4.614059734066462</v>
      </c>
      <c r="T6099" s="1" t="str">
        <f t="shared" si="191"/>
        <v>2244114</v>
      </c>
    </row>
    <row r="6100" spans="1:20" x14ac:dyDescent="0.2">
      <c r="A6100" s="2">
        <v>6099</v>
      </c>
      <c r="B6100">
        <v>2</v>
      </c>
      <c r="C6100">
        <v>2</v>
      </c>
      <c r="D6100">
        <v>4</v>
      </c>
      <c r="E6100">
        <v>1</v>
      </c>
      <c r="F6100">
        <v>1</v>
      </c>
      <c r="G6100">
        <v>1</v>
      </c>
      <c r="H6100">
        <v>1</v>
      </c>
      <c r="I6100">
        <v>4</v>
      </c>
      <c r="J6100">
        <v>1</v>
      </c>
      <c r="K6100">
        <v>2</v>
      </c>
      <c r="L6100">
        <v>1</v>
      </c>
      <c r="M6100">
        <v>1</v>
      </c>
      <c r="N6100">
        <v>1</v>
      </c>
      <c r="O6100">
        <v>0.89999497342374801</v>
      </c>
      <c r="P6100" s="6">
        <v>5.9008600000000003E-6</v>
      </c>
      <c r="Q6100">
        <v>1.68649496878266E-3</v>
      </c>
      <c r="R6100">
        <v>502.18002000000001</v>
      </c>
      <c r="S6100" s="2">
        <f t="shared" si="190"/>
        <v>5.229084689029655</v>
      </c>
      <c r="T6100" s="1" t="str">
        <f t="shared" si="191"/>
        <v>2244121</v>
      </c>
    </row>
    <row r="6101" spans="1:20" x14ac:dyDescent="0.2">
      <c r="A6101" s="2">
        <v>6100</v>
      </c>
      <c r="B6101">
        <v>2</v>
      </c>
      <c r="C6101">
        <v>2</v>
      </c>
      <c r="D6101">
        <v>4</v>
      </c>
      <c r="E6101">
        <v>1</v>
      </c>
      <c r="F6101">
        <v>1</v>
      </c>
      <c r="G6101">
        <v>1</v>
      </c>
      <c r="H6101">
        <v>1</v>
      </c>
      <c r="I6101">
        <v>4</v>
      </c>
      <c r="J6101">
        <v>1</v>
      </c>
      <c r="K6101">
        <v>2</v>
      </c>
      <c r="L6101">
        <v>2</v>
      </c>
      <c r="M6101">
        <v>1</v>
      </c>
      <c r="N6101">
        <v>1</v>
      </c>
      <c r="O6101">
        <v>0.89999560617853003</v>
      </c>
      <c r="P6101" s="6">
        <v>5.2452087E-6</v>
      </c>
      <c r="Q6101" s="6">
        <v>2.4242742628378001E-4</v>
      </c>
      <c r="R6101">
        <v>584.08000000000004</v>
      </c>
      <c r="S6101" s="2">
        <f t="shared" si="190"/>
        <v>5.2802372271167188</v>
      </c>
      <c r="T6101" s="1" t="str">
        <f t="shared" si="191"/>
        <v>2244122</v>
      </c>
    </row>
    <row r="6102" spans="1:20" x14ac:dyDescent="0.2">
      <c r="A6102" s="2">
        <v>6101</v>
      </c>
      <c r="B6102">
        <v>2</v>
      </c>
      <c r="C6102">
        <v>2</v>
      </c>
      <c r="D6102">
        <v>4</v>
      </c>
      <c r="E6102">
        <v>1</v>
      </c>
      <c r="F6102">
        <v>1</v>
      </c>
      <c r="G6102">
        <v>1</v>
      </c>
      <c r="H6102">
        <v>1</v>
      </c>
      <c r="I6102">
        <v>4</v>
      </c>
      <c r="J6102">
        <v>1</v>
      </c>
      <c r="K6102">
        <v>2</v>
      </c>
      <c r="L6102">
        <v>3</v>
      </c>
      <c r="M6102">
        <v>1</v>
      </c>
      <c r="N6102">
        <v>1</v>
      </c>
      <c r="O6102">
        <v>0.89999859700972096</v>
      </c>
      <c r="P6102" s="6">
        <v>2.2649764999999998E-6</v>
      </c>
      <c r="Q6102" s="6">
        <v>1.81387669031286E-4</v>
      </c>
      <c r="R6102">
        <v>608.58000000000004</v>
      </c>
      <c r="S6102" s="2">
        <f t="shared" si="190"/>
        <v>5.6449362995996131</v>
      </c>
      <c r="T6102" s="1" t="str">
        <f t="shared" si="191"/>
        <v>2244123</v>
      </c>
    </row>
    <row r="6103" spans="1:20" x14ac:dyDescent="0.2">
      <c r="A6103" s="2">
        <v>6102</v>
      </c>
      <c r="B6103">
        <v>2</v>
      </c>
      <c r="C6103">
        <v>2</v>
      </c>
      <c r="D6103">
        <v>4</v>
      </c>
      <c r="E6103">
        <v>1</v>
      </c>
      <c r="F6103">
        <v>1</v>
      </c>
      <c r="G6103">
        <v>1</v>
      </c>
      <c r="H6103">
        <v>1</v>
      </c>
      <c r="I6103">
        <v>4</v>
      </c>
      <c r="J6103">
        <v>1</v>
      </c>
      <c r="K6103">
        <v>2</v>
      </c>
      <c r="L6103">
        <v>4</v>
      </c>
      <c r="M6103">
        <v>1</v>
      </c>
      <c r="N6103">
        <v>1</v>
      </c>
      <c r="O6103">
        <v>0.90000726299315503</v>
      </c>
      <c r="P6103" s="6">
        <v>6.3776970000000001E-6</v>
      </c>
      <c r="Q6103" s="6">
        <v>1.9127554612982401E-4</v>
      </c>
      <c r="R6103">
        <v>646.17999999999995</v>
      </c>
      <c r="S6103" s="2">
        <f t="shared" si="190"/>
        <v>5.1953361176352155</v>
      </c>
      <c r="T6103" s="1" t="str">
        <f t="shared" si="191"/>
        <v>2244124</v>
      </c>
    </row>
    <row r="6104" spans="1:20" x14ac:dyDescent="0.2">
      <c r="A6104" s="2">
        <v>6103</v>
      </c>
      <c r="B6104">
        <v>2</v>
      </c>
      <c r="C6104">
        <v>2</v>
      </c>
      <c r="D6104">
        <v>4</v>
      </c>
      <c r="E6104">
        <v>1</v>
      </c>
      <c r="F6104">
        <v>1</v>
      </c>
      <c r="G6104">
        <v>1</v>
      </c>
      <c r="H6104">
        <v>1</v>
      </c>
      <c r="I6104">
        <v>4</v>
      </c>
      <c r="J6104">
        <v>1</v>
      </c>
      <c r="K6104">
        <v>3</v>
      </c>
      <c r="L6104">
        <v>1</v>
      </c>
      <c r="M6104">
        <v>1</v>
      </c>
      <c r="N6104">
        <v>1</v>
      </c>
      <c r="O6104">
        <v>0.89998828201696801</v>
      </c>
      <c r="P6104" s="6">
        <v>1.2576579999999999E-5</v>
      </c>
      <c r="Q6104">
        <v>1.6791692799227099E-3</v>
      </c>
      <c r="R6104">
        <v>526.67999999999995</v>
      </c>
      <c r="S6104" s="2">
        <f t="shared" si="190"/>
        <v>4.9004374422818353</v>
      </c>
      <c r="T6104" s="1" t="str">
        <f t="shared" si="191"/>
        <v>2244131</v>
      </c>
    </row>
    <row r="6105" spans="1:20" x14ac:dyDescent="0.2">
      <c r="A6105" s="2">
        <v>6104</v>
      </c>
      <c r="B6105">
        <v>2</v>
      </c>
      <c r="C6105">
        <v>2</v>
      </c>
      <c r="D6105">
        <v>4</v>
      </c>
      <c r="E6105">
        <v>1</v>
      </c>
      <c r="F6105">
        <v>1</v>
      </c>
      <c r="G6105">
        <v>1</v>
      </c>
      <c r="H6105">
        <v>1</v>
      </c>
      <c r="I6105">
        <v>4</v>
      </c>
      <c r="J6105">
        <v>1</v>
      </c>
      <c r="K6105">
        <v>3</v>
      </c>
      <c r="L6105">
        <v>2</v>
      </c>
      <c r="M6105">
        <v>1</v>
      </c>
      <c r="N6105">
        <v>1</v>
      </c>
      <c r="O6105">
        <v>0.89998705639927101</v>
      </c>
      <c r="P6105" s="6">
        <v>1.3828277999999999E-5</v>
      </c>
      <c r="Q6105" s="6">
        <v>2.37635819507253E-4</v>
      </c>
      <c r="R6105">
        <v>608.58000000000004</v>
      </c>
      <c r="S6105" s="2">
        <f t="shared" si="190"/>
        <v>4.859231898101835</v>
      </c>
      <c r="T6105" s="1" t="str">
        <f t="shared" si="191"/>
        <v>2244132</v>
      </c>
    </row>
    <row r="6106" spans="1:20" x14ac:dyDescent="0.2">
      <c r="A6106" s="2">
        <v>6105</v>
      </c>
      <c r="B6106">
        <v>2</v>
      </c>
      <c r="C6106">
        <v>2</v>
      </c>
      <c r="D6106">
        <v>4</v>
      </c>
      <c r="E6106">
        <v>1</v>
      </c>
      <c r="F6106">
        <v>1</v>
      </c>
      <c r="G6106">
        <v>1</v>
      </c>
      <c r="H6106">
        <v>1</v>
      </c>
      <c r="I6106">
        <v>4</v>
      </c>
      <c r="J6106">
        <v>1</v>
      </c>
      <c r="K6106">
        <v>3</v>
      </c>
      <c r="L6106">
        <v>3</v>
      </c>
      <c r="M6106">
        <v>1</v>
      </c>
      <c r="N6106">
        <v>1</v>
      </c>
      <c r="O6106">
        <v>0.90000600539854203</v>
      </c>
      <c r="P6106" s="6">
        <v>5.1259995E-6</v>
      </c>
      <c r="Q6106" s="6">
        <v>1.8191439370456901E-4</v>
      </c>
      <c r="R6106">
        <v>633.08000000000004</v>
      </c>
      <c r="S6106" s="2">
        <f t="shared" si="190"/>
        <v>5.2902214405137045</v>
      </c>
      <c r="T6106" s="1" t="str">
        <f t="shared" si="191"/>
        <v>2244133</v>
      </c>
    </row>
    <row r="6107" spans="1:20" x14ac:dyDescent="0.2">
      <c r="A6107" s="2">
        <v>6106</v>
      </c>
      <c r="B6107">
        <v>2</v>
      </c>
      <c r="C6107">
        <v>2</v>
      </c>
      <c r="D6107">
        <v>4</v>
      </c>
      <c r="E6107">
        <v>1</v>
      </c>
      <c r="F6107">
        <v>1</v>
      </c>
      <c r="G6107">
        <v>1</v>
      </c>
      <c r="H6107">
        <v>1</v>
      </c>
      <c r="I6107">
        <v>4</v>
      </c>
      <c r="J6107">
        <v>1</v>
      </c>
      <c r="K6107">
        <v>3</v>
      </c>
      <c r="L6107">
        <v>4</v>
      </c>
      <c r="M6107">
        <v>1</v>
      </c>
      <c r="N6107">
        <v>1</v>
      </c>
      <c r="O6107">
        <v>0.90000300686645796</v>
      </c>
      <c r="P6107" s="6">
        <v>2.1457671999999999E-6</v>
      </c>
      <c r="Q6107" s="6">
        <v>1.8423803902221499E-4</v>
      </c>
      <c r="R6107">
        <v>670.68</v>
      </c>
      <c r="S6107" s="2">
        <f t="shared" si="190"/>
        <v>5.6684173975796188</v>
      </c>
      <c r="T6107" s="1" t="str">
        <f t="shared" si="191"/>
        <v>2244134</v>
      </c>
    </row>
    <row r="6108" spans="1:20" x14ac:dyDescent="0.2">
      <c r="A6108" s="2">
        <v>6107</v>
      </c>
      <c r="B6108">
        <v>2</v>
      </c>
      <c r="C6108">
        <v>2</v>
      </c>
      <c r="D6108">
        <v>4</v>
      </c>
      <c r="E6108">
        <v>1</v>
      </c>
      <c r="F6108">
        <v>1</v>
      </c>
      <c r="G6108">
        <v>1</v>
      </c>
      <c r="H6108">
        <v>1</v>
      </c>
      <c r="I6108">
        <v>4</v>
      </c>
      <c r="J6108">
        <v>1</v>
      </c>
      <c r="K6108">
        <v>4</v>
      </c>
      <c r="L6108">
        <v>1</v>
      </c>
      <c r="M6108">
        <v>1</v>
      </c>
      <c r="N6108">
        <v>1</v>
      </c>
      <c r="O6108">
        <v>0.900015036789517</v>
      </c>
      <c r="P6108" s="6">
        <v>1.4185905499999999E-5</v>
      </c>
      <c r="Q6108">
        <v>1.67830220686814E-3</v>
      </c>
      <c r="R6108">
        <v>564.28</v>
      </c>
      <c r="S6108" s="2">
        <f t="shared" si="190"/>
        <v>4.8481429375486211</v>
      </c>
      <c r="T6108" s="1" t="str">
        <f t="shared" si="191"/>
        <v>2244141</v>
      </c>
    </row>
    <row r="6109" spans="1:20" x14ac:dyDescent="0.2">
      <c r="A6109" s="2">
        <v>6108</v>
      </c>
      <c r="B6109">
        <v>2</v>
      </c>
      <c r="C6109">
        <v>2</v>
      </c>
      <c r="D6109">
        <v>4</v>
      </c>
      <c r="E6109">
        <v>1</v>
      </c>
      <c r="F6109">
        <v>1</v>
      </c>
      <c r="G6109">
        <v>1</v>
      </c>
      <c r="H6109">
        <v>1</v>
      </c>
      <c r="I6109">
        <v>4</v>
      </c>
      <c r="J6109">
        <v>1</v>
      </c>
      <c r="K6109">
        <v>4</v>
      </c>
      <c r="L6109">
        <v>2</v>
      </c>
      <c r="M6109">
        <v>1</v>
      </c>
      <c r="N6109">
        <v>1</v>
      </c>
      <c r="O6109">
        <v>0.89998664440486498</v>
      </c>
      <c r="P6109" s="6">
        <v>1.424551E-5</v>
      </c>
      <c r="Q6109" s="6">
        <v>2.5076835537693698E-4</v>
      </c>
      <c r="R6109">
        <v>646.18005000000005</v>
      </c>
      <c r="S6109" s="2">
        <f t="shared" si="190"/>
        <v>4.8463219980762444</v>
      </c>
      <c r="T6109" s="1" t="str">
        <f t="shared" si="191"/>
        <v>2244142</v>
      </c>
    </row>
    <row r="6110" spans="1:20" x14ac:dyDescent="0.2">
      <c r="A6110" s="2">
        <v>6109</v>
      </c>
      <c r="B6110">
        <v>2</v>
      </c>
      <c r="C6110">
        <v>2</v>
      </c>
      <c r="D6110">
        <v>4</v>
      </c>
      <c r="E6110">
        <v>1</v>
      </c>
      <c r="F6110">
        <v>1</v>
      </c>
      <c r="G6110">
        <v>1</v>
      </c>
      <c r="H6110">
        <v>1</v>
      </c>
      <c r="I6110">
        <v>4</v>
      </c>
      <c r="J6110">
        <v>1</v>
      </c>
      <c r="K6110">
        <v>4</v>
      </c>
      <c r="L6110">
        <v>3</v>
      </c>
      <c r="M6110">
        <v>1</v>
      </c>
      <c r="N6110">
        <v>1</v>
      </c>
      <c r="O6110">
        <v>0.90002603797999703</v>
      </c>
      <c r="P6110" s="6">
        <v>2.5153159999999999E-5</v>
      </c>
      <c r="Q6110" s="6">
        <v>2.00476916543763E-4</v>
      </c>
      <c r="R6110">
        <v>670.68005000000005</v>
      </c>
      <c r="S6110" s="2">
        <f t="shared" si="190"/>
        <v>4.5994074466178541</v>
      </c>
      <c r="T6110" s="1" t="str">
        <f t="shared" si="191"/>
        <v>2244143</v>
      </c>
    </row>
    <row r="6111" spans="1:20" x14ac:dyDescent="0.2">
      <c r="A6111" s="2">
        <v>6110</v>
      </c>
      <c r="B6111">
        <v>2</v>
      </c>
      <c r="C6111">
        <v>2</v>
      </c>
      <c r="D6111">
        <v>4</v>
      </c>
      <c r="E6111">
        <v>1</v>
      </c>
      <c r="F6111">
        <v>1</v>
      </c>
      <c r="G6111">
        <v>1</v>
      </c>
      <c r="H6111">
        <v>1</v>
      </c>
      <c r="I6111">
        <v>4</v>
      </c>
      <c r="J6111">
        <v>1</v>
      </c>
      <c r="K6111">
        <v>4</v>
      </c>
      <c r="L6111">
        <v>4</v>
      </c>
      <c r="M6111">
        <v>1</v>
      </c>
      <c r="N6111">
        <v>1</v>
      </c>
      <c r="O6111">
        <v>0.89995270642133396</v>
      </c>
      <c r="P6111" s="6">
        <v>4.8160552999999999E-5</v>
      </c>
      <c r="Q6111" s="6">
        <v>1.8178064323314799E-4</v>
      </c>
      <c r="R6111">
        <v>708.28</v>
      </c>
      <c r="S6111" s="2">
        <f t="shared" si="190"/>
        <v>4.317308534967224</v>
      </c>
      <c r="T6111" s="1" t="str">
        <f t="shared" si="191"/>
        <v>2244144</v>
      </c>
    </row>
    <row r="6112" spans="1:20" x14ac:dyDescent="0.2">
      <c r="A6112" s="2">
        <v>6111</v>
      </c>
      <c r="B6112">
        <v>2</v>
      </c>
      <c r="C6112">
        <v>2</v>
      </c>
      <c r="D6112">
        <v>4</v>
      </c>
      <c r="E6112">
        <v>1</v>
      </c>
      <c r="F6112">
        <v>1</v>
      </c>
      <c r="G6112">
        <v>1</v>
      </c>
      <c r="H6112">
        <v>1</v>
      </c>
      <c r="I6112">
        <v>4</v>
      </c>
      <c r="J6112">
        <v>2</v>
      </c>
      <c r="K6112">
        <v>1</v>
      </c>
      <c r="L6112">
        <v>1</v>
      </c>
      <c r="M6112">
        <v>1</v>
      </c>
      <c r="N6112">
        <v>1</v>
      </c>
      <c r="O6112">
        <v>0.89999407197686598</v>
      </c>
      <c r="P6112" s="6">
        <v>6.7949294999999998E-6</v>
      </c>
      <c r="Q6112">
        <v>1.67650538019144E-3</v>
      </c>
      <c r="R6112">
        <v>502.18002000000001</v>
      </c>
      <c r="S6112" s="2">
        <f t="shared" si="190"/>
        <v>5.1678150448799505</v>
      </c>
      <c r="T6112" s="1" t="str">
        <f t="shared" si="191"/>
        <v>2244211</v>
      </c>
    </row>
    <row r="6113" spans="1:20" x14ac:dyDescent="0.2">
      <c r="A6113" s="2">
        <v>6112</v>
      </c>
      <c r="B6113">
        <v>2</v>
      </c>
      <c r="C6113">
        <v>2</v>
      </c>
      <c r="D6113">
        <v>4</v>
      </c>
      <c r="E6113">
        <v>1</v>
      </c>
      <c r="F6113">
        <v>1</v>
      </c>
      <c r="G6113">
        <v>1</v>
      </c>
      <c r="H6113">
        <v>1</v>
      </c>
      <c r="I6113">
        <v>4</v>
      </c>
      <c r="J6113">
        <v>2</v>
      </c>
      <c r="K6113">
        <v>1</v>
      </c>
      <c r="L6113">
        <v>2</v>
      </c>
      <c r="M6113">
        <v>1</v>
      </c>
      <c r="N6113">
        <v>1</v>
      </c>
      <c r="O6113">
        <v>0.89998835626698703</v>
      </c>
      <c r="P6113" s="6">
        <v>1.2516975000000001E-5</v>
      </c>
      <c r="Q6113" s="6">
        <v>2.6242778749795099E-4</v>
      </c>
      <c r="R6113">
        <v>584.08000000000004</v>
      </c>
      <c r="S6113" s="2">
        <f t="shared" si="190"/>
        <v>4.9025006151784671</v>
      </c>
      <c r="T6113" s="1" t="str">
        <f t="shared" si="191"/>
        <v>2244212</v>
      </c>
    </row>
    <row r="6114" spans="1:20" x14ac:dyDescent="0.2">
      <c r="A6114" s="2">
        <v>6113</v>
      </c>
      <c r="B6114">
        <v>2</v>
      </c>
      <c r="C6114">
        <v>2</v>
      </c>
      <c r="D6114">
        <v>4</v>
      </c>
      <c r="E6114">
        <v>1</v>
      </c>
      <c r="F6114">
        <v>1</v>
      </c>
      <c r="G6114">
        <v>1</v>
      </c>
      <c r="H6114">
        <v>1</v>
      </c>
      <c r="I6114">
        <v>4</v>
      </c>
      <c r="J6114">
        <v>2</v>
      </c>
      <c r="K6114">
        <v>1</v>
      </c>
      <c r="L6114">
        <v>3</v>
      </c>
      <c r="M6114">
        <v>1</v>
      </c>
      <c r="N6114">
        <v>1</v>
      </c>
      <c r="O6114">
        <v>0.89998894327636503</v>
      </c>
      <c r="P6114" s="6">
        <v>1.1920929000000001E-5</v>
      </c>
      <c r="Q6114" s="6">
        <v>1.8365672064281301E-4</v>
      </c>
      <c r="R6114">
        <v>608.58000000000004</v>
      </c>
      <c r="S6114" s="2">
        <f t="shared" si="190"/>
        <v>4.9236898986350068</v>
      </c>
      <c r="T6114" s="1" t="str">
        <f t="shared" si="191"/>
        <v>2244213</v>
      </c>
    </row>
    <row r="6115" spans="1:20" x14ac:dyDescent="0.2">
      <c r="A6115" s="2">
        <v>6114</v>
      </c>
      <c r="B6115">
        <v>2</v>
      </c>
      <c r="C6115">
        <v>2</v>
      </c>
      <c r="D6115">
        <v>4</v>
      </c>
      <c r="E6115">
        <v>1</v>
      </c>
      <c r="F6115">
        <v>1</v>
      </c>
      <c r="G6115">
        <v>1</v>
      </c>
      <c r="H6115">
        <v>1</v>
      </c>
      <c r="I6115">
        <v>4</v>
      </c>
      <c r="J6115">
        <v>2</v>
      </c>
      <c r="K6115">
        <v>1</v>
      </c>
      <c r="L6115">
        <v>4</v>
      </c>
      <c r="M6115">
        <v>1</v>
      </c>
      <c r="N6115">
        <v>1</v>
      </c>
      <c r="O6115">
        <v>0.89997224118396002</v>
      </c>
      <c r="P6115" s="6">
        <v>2.8610230000000001E-5</v>
      </c>
      <c r="Q6115" s="6">
        <v>2.0828746050581001E-4</v>
      </c>
      <c r="R6115">
        <v>646.17999999999995</v>
      </c>
      <c r="S6115" s="2">
        <f t="shared" si="190"/>
        <v>4.5434786508515241</v>
      </c>
      <c r="T6115" s="1" t="str">
        <f t="shared" si="191"/>
        <v>2244214</v>
      </c>
    </row>
    <row r="6116" spans="1:20" x14ac:dyDescent="0.2">
      <c r="A6116" s="2">
        <v>6115</v>
      </c>
      <c r="B6116">
        <v>2</v>
      </c>
      <c r="C6116">
        <v>2</v>
      </c>
      <c r="D6116">
        <v>4</v>
      </c>
      <c r="E6116">
        <v>1</v>
      </c>
      <c r="F6116">
        <v>1</v>
      </c>
      <c r="G6116">
        <v>1</v>
      </c>
      <c r="H6116">
        <v>1</v>
      </c>
      <c r="I6116">
        <v>4</v>
      </c>
      <c r="J6116">
        <v>2</v>
      </c>
      <c r="K6116">
        <v>2</v>
      </c>
      <c r="L6116">
        <v>1</v>
      </c>
      <c r="M6116">
        <v>1</v>
      </c>
      <c r="N6116">
        <v>1</v>
      </c>
      <c r="O6116">
        <v>0.89999577452769697</v>
      </c>
      <c r="P6116" s="6">
        <v>5.066395E-6</v>
      </c>
      <c r="Q6116">
        <v>1.67596481044834E-3</v>
      </c>
      <c r="R6116">
        <v>584.08000000000004</v>
      </c>
      <c r="S6116" s="2">
        <f t="shared" si="190"/>
        <v>5.2953009535835882</v>
      </c>
      <c r="T6116" s="1" t="str">
        <f t="shared" si="191"/>
        <v>2244221</v>
      </c>
    </row>
    <row r="6117" spans="1:20" x14ac:dyDescent="0.2">
      <c r="A6117" s="2">
        <v>6116</v>
      </c>
      <c r="B6117">
        <v>2</v>
      </c>
      <c r="C6117">
        <v>2</v>
      </c>
      <c r="D6117">
        <v>4</v>
      </c>
      <c r="E6117">
        <v>1</v>
      </c>
      <c r="F6117">
        <v>1</v>
      </c>
      <c r="G6117">
        <v>1</v>
      </c>
      <c r="H6117">
        <v>1</v>
      </c>
      <c r="I6117">
        <v>4</v>
      </c>
      <c r="J6117">
        <v>2</v>
      </c>
      <c r="K6117">
        <v>2</v>
      </c>
      <c r="L6117">
        <v>2</v>
      </c>
      <c r="M6117">
        <v>1</v>
      </c>
      <c r="N6117">
        <v>1</v>
      </c>
      <c r="O6117">
        <v>0.89999471471942605</v>
      </c>
      <c r="P6117" s="6">
        <v>6.1392784000000002E-6</v>
      </c>
      <c r="Q6117" s="6">
        <v>2.4803041307894198E-4</v>
      </c>
      <c r="R6117">
        <v>665.98</v>
      </c>
      <c r="S6117" s="2">
        <f t="shared" si="190"/>
        <v>5.2118826720697271</v>
      </c>
      <c r="T6117" s="1" t="str">
        <f t="shared" si="191"/>
        <v>2244222</v>
      </c>
    </row>
    <row r="6118" spans="1:20" x14ac:dyDescent="0.2">
      <c r="A6118" s="2">
        <v>6117</v>
      </c>
      <c r="B6118">
        <v>2</v>
      </c>
      <c r="C6118">
        <v>2</v>
      </c>
      <c r="D6118">
        <v>4</v>
      </c>
      <c r="E6118">
        <v>1</v>
      </c>
      <c r="F6118">
        <v>1</v>
      </c>
      <c r="G6118">
        <v>1</v>
      </c>
      <c r="H6118">
        <v>1</v>
      </c>
      <c r="I6118">
        <v>4</v>
      </c>
      <c r="J6118">
        <v>2</v>
      </c>
      <c r="K6118">
        <v>2</v>
      </c>
      <c r="L6118">
        <v>3</v>
      </c>
      <c r="M6118">
        <v>1</v>
      </c>
      <c r="N6118">
        <v>1</v>
      </c>
      <c r="O6118">
        <v>0.89999617177854196</v>
      </c>
      <c r="P6118" s="6">
        <v>4.7087670000000003E-6</v>
      </c>
      <c r="Q6118" s="6">
        <v>1.6964121912091201E-4</v>
      </c>
      <c r="R6118">
        <v>690.48</v>
      </c>
      <c r="S6118" s="2">
        <f t="shared" si="190"/>
        <v>5.3270927988581498</v>
      </c>
      <c r="T6118" s="1" t="str">
        <f t="shared" si="191"/>
        <v>2244223</v>
      </c>
    </row>
    <row r="6119" spans="1:20" x14ac:dyDescent="0.2">
      <c r="A6119" s="2">
        <v>6118</v>
      </c>
      <c r="B6119">
        <v>2</v>
      </c>
      <c r="C6119">
        <v>2</v>
      </c>
      <c r="D6119">
        <v>4</v>
      </c>
      <c r="E6119">
        <v>1</v>
      </c>
      <c r="F6119">
        <v>1</v>
      </c>
      <c r="G6119">
        <v>1</v>
      </c>
      <c r="H6119">
        <v>1</v>
      </c>
      <c r="I6119">
        <v>4</v>
      </c>
      <c r="J6119">
        <v>2</v>
      </c>
      <c r="K6119">
        <v>2</v>
      </c>
      <c r="L6119">
        <v>4</v>
      </c>
      <c r="M6119">
        <v>1</v>
      </c>
      <c r="N6119">
        <v>1</v>
      </c>
      <c r="O6119">
        <v>0.89997938088334895</v>
      </c>
      <c r="P6119" s="6">
        <v>2.1517276999999999E-5</v>
      </c>
      <c r="Q6119" s="6">
        <v>1.6881400967847499E-4</v>
      </c>
      <c r="R6119">
        <v>728.08</v>
      </c>
      <c r="S6119" s="2">
        <f t="shared" si="190"/>
        <v>4.6672126892648835</v>
      </c>
      <c r="T6119" s="1" t="str">
        <f t="shared" si="191"/>
        <v>2244224</v>
      </c>
    </row>
    <row r="6120" spans="1:20" x14ac:dyDescent="0.2">
      <c r="A6120" s="2">
        <v>6119</v>
      </c>
      <c r="B6120">
        <v>2</v>
      </c>
      <c r="C6120">
        <v>2</v>
      </c>
      <c r="D6120">
        <v>4</v>
      </c>
      <c r="E6120">
        <v>1</v>
      </c>
      <c r="F6120">
        <v>1</v>
      </c>
      <c r="G6120">
        <v>1</v>
      </c>
      <c r="H6120">
        <v>1</v>
      </c>
      <c r="I6120">
        <v>4</v>
      </c>
      <c r="J6120">
        <v>2</v>
      </c>
      <c r="K6120">
        <v>3</v>
      </c>
      <c r="L6120">
        <v>1</v>
      </c>
      <c r="M6120">
        <v>1</v>
      </c>
      <c r="N6120">
        <v>1</v>
      </c>
      <c r="O6120">
        <v>0.89999251720131002</v>
      </c>
      <c r="P6120" s="6">
        <v>8.3446499999999998E-6</v>
      </c>
      <c r="Q6120">
        <v>1.6764109155293599E-3</v>
      </c>
      <c r="R6120">
        <v>608.58000000000004</v>
      </c>
      <c r="S6120" s="2">
        <f t="shared" si="190"/>
        <v>5.0785918742341485</v>
      </c>
      <c r="T6120" s="1" t="str">
        <f t="shared" si="191"/>
        <v>2244231</v>
      </c>
    </row>
    <row r="6121" spans="1:20" x14ac:dyDescent="0.2">
      <c r="A6121" s="2">
        <v>6120</v>
      </c>
      <c r="B6121">
        <v>2</v>
      </c>
      <c r="C6121">
        <v>2</v>
      </c>
      <c r="D6121">
        <v>4</v>
      </c>
      <c r="E6121">
        <v>1</v>
      </c>
      <c r="F6121">
        <v>1</v>
      </c>
      <c r="G6121">
        <v>1</v>
      </c>
      <c r="H6121">
        <v>1</v>
      </c>
      <c r="I6121">
        <v>4</v>
      </c>
      <c r="J6121">
        <v>2</v>
      </c>
      <c r="K6121">
        <v>3</v>
      </c>
      <c r="L6121">
        <v>2</v>
      </c>
      <c r="M6121">
        <v>1</v>
      </c>
      <c r="N6121">
        <v>1</v>
      </c>
      <c r="O6121">
        <v>0.89998644041994302</v>
      </c>
      <c r="P6121" s="6">
        <v>1.4424324000000001E-5</v>
      </c>
      <c r="Q6121" s="6">
        <v>2.53878796645678E-4</v>
      </c>
      <c r="R6121">
        <v>690.48</v>
      </c>
      <c r="S6121" s="2">
        <f t="shared" si="190"/>
        <v>4.8409045310283201</v>
      </c>
      <c r="T6121" s="1" t="str">
        <f t="shared" si="191"/>
        <v>2244232</v>
      </c>
    </row>
    <row r="6122" spans="1:20" x14ac:dyDescent="0.2">
      <c r="A6122" s="2">
        <v>6121</v>
      </c>
      <c r="B6122">
        <v>2</v>
      </c>
      <c r="C6122">
        <v>2</v>
      </c>
      <c r="D6122">
        <v>4</v>
      </c>
      <c r="E6122">
        <v>1</v>
      </c>
      <c r="F6122">
        <v>1</v>
      </c>
      <c r="G6122">
        <v>1</v>
      </c>
      <c r="H6122">
        <v>1</v>
      </c>
      <c r="I6122">
        <v>4</v>
      </c>
      <c r="J6122">
        <v>2</v>
      </c>
      <c r="K6122">
        <v>3</v>
      </c>
      <c r="L6122">
        <v>3</v>
      </c>
      <c r="M6122">
        <v>1</v>
      </c>
      <c r="N6122">
        <v>1</v>
      </c>
      <c r="O6122">
        <v>0.90005914253571395</v>
      </c>
      <c r="P6122" s="6">
        <v>5.8293342999999997E-5</v>
      </c>
      <c r="Q6122" s="6">
        <v>1.7715917840004699E-4</v>
      </c>
      <c r="R6122">
        <v>714.98</v>
      </c>
      <c r="S6122" s="2">
        <f t="shared" si="190"/>
        <v>4.2343810380958571</v>
      </c>
      <c r="T6122" s="1" t="str">
        <f t="shared" si="191"/>
        <v>2244233</v>
      </c>
    </row>
    <row r="6123" spans="1:20" x14ac:dyDescent="0.2">
      <c r="A6123" s="2">
        <v>6122</v>
      </c>
      <c r="B6123">
        <v>2</v>
      </c>
      <c r="C6123">
        <v>2</v>
      </c>
      <c r="D6123">
        <v>4</v>
      </c>
      <c r="E6123">
        <v>1</v>
      </c>
      <c r="F6123">
        <v>1</v>
      </c>
      <c r="G6123">
        <v>1</v>
      </c>
      <c r="H6123">
        <v>1</v>
      </c>
      <c r="I6123">
        <v>4</v>
      </c>
      <c r="J6123">
        <v>2</v>
      </c>
      <c r="K6123">
        <v>3</v>
      </c>
      <c r="L6123">
        <v>4</v>
      </c>
      <c r="M6123">
        <v>1</v>
      </c>
      <c r="N6123">
        <v>1</v>
      </c>
      <c r="O6123">
        <v>0.89998888638264296</v>
      </c>
      <c r="P6123" s="6">
        <v>1.1980534E-5</v>
      </c>
      <c r="Q6123" s="6">
        <v>1.78971782502494E-4</v>
      </c>
      <c r="R6123">
        <v>752.58</v>
      </c>
      <c r="S6123" s="2">
        <f t="shared" si="190"/>
        <v>4.9215238240097454</v>
      </c>
      <c r="T6123" s="1" t="str">
        <f t="shared" si="191"/>
        <v>2244234</v>
      </c>
    </row>
    <row r="6124" spans="1:20" x14ac:dyDescent="0.2">
      <c r="A6124" s="2">
        <v>6123</v>
      </c>
      <c r="B6124">
        <v>2</v>
      </c>
      <c r="C6124">
        <v>2</v>
      </c>
      <c r="D6124">
        <v>4</v>
      </c>
      <c r="E6124">
        <v>1</v>
      </c>
      <c r="F6124">
        <v>1</v>
      </c>
      <c r="G6124">
        <v>1</v>
      </c>
      <c r="H6124">
        <v>1</v>
      </c>
      <c r="I6124">
        <v>4</v>
      </c>
      <c r="J6124">
        <v>2</v>
      </c>
      <c r="K6124">
        <v>4</v>
      </c>
      <c r="L6124">
        <v>1</v>
      </c>
      <c r="M6124">
        <v>1</v>
      </c>
      <c r="N6124">
        <v>1</v>
      </c>
      <c r="O6124">
        <v>0.89999039272324399</v>
      </c>
      <c r="P6124" s="6">
        <v>1.04904175E-5</v>
      </c>
      <c r="Q6124">
        <v>1.6880692757671001E-3</v>
      </c>
      <c r="R6124">
        <v>646.17999999999995</v>
      </c>
      <c r="S6124" s="2">
        <f t="shared" si="190"/>
        <v>4.9792072273128216</v>
      </c>
      <c r="T6124" s="1" t="str">
        <f t="shared" si="191"/>
        <v>2244241</v>
      </c>
    </row>
    <row r="6125" spans="1:20" x14ac:dyDescent="0.2">
      <c r="A6125" s="2">
        <v>6124</v>
      </c>
      <c r="B6125">
        <v>2</v>
      </c>
      <c r="C6125">
        <v>2</v>
      </c>
      <c r="D6125">
        <v>4</v>
      </c>
      <c r="E6125">
        <v>1</v>
      </c>
      <c r="F6125">
        <v>1</v>
      </c>
      <c r="G6125">
        <v>1</v>
      </c>
      <c r="H6125">
        <v>1</v>
      </c>
      <c r="I6125">
        <v>4</v>
      </c>
      <c r="J6125">
        <v>2</v>
      </c>
      <c r="K6125">
        <v>4</v>
      </c>
      <c r="L6125">
        <v>2</v>
      </c>
      <c r="M6125">
        <v>1</v>
      </c>
      <c r="N6125">
        <v>1</v>
      </c>
      <c r="O6125">
        <v>0.899995092451081</v>
      </c>
      <c r="P6125" s="6">
        <v>5.7816504999999996E-6</v>
      </c>
      <c r="Q6125" s="6">
        <v>2.42038711411108E-4</v>
      </c>
      <c r="R6125">
        <v>728.07996000000003</v>
      </c>
      <c r="S6125" s="2">
        <f t="shared" si="190"/>
        <v>5.2379481649152835</v>
      </c>
      <c r="T6125" s="1" t="str">
        <f t="shared" si="191"/>
        <v>2244242</v>
      </c>
    </row>
    <row r="6126" spans="1:20" x14ac:dyDescent="0.2">
      <c r="A6126" s="2">
        <v>6125</v>
      </c>
      <c r="B6126">
        <v>2</v>
      </c>
      <c r="C6126">
        <v>2</v>
      </c>
      <c r="D6126">
        <v>4</v>
      </c>
      <c r="E6126">
        <v>1</v>
      </c>
      <c r="F6126">
        <v>1</v>
      </c>
      <c r="G6126">
        <v>1</v>
      </c>
      <c r="H6126">
        <v>1</v>
      </c>
      <c r="I6126">
        <v>4</v>
      </c>
      <c r="J6126">
        <v>2</v>
      </c>
      <c r="K6126">
        <v>4</v>
      </c>
      <c r="L6126">
        <v>3</v>
      </c>
      <c r="M6126">
        <v>1</v>
      </c>
      <c r="N6126">
        <v>1</v>
      </c>
      <c r="O6126">
        <v>0.89999978910226797</v>
      </c>
      <c r="P6126" s="6">
        <v>1.0728835999999999E-6</v>
      </c>
      <c r="Q6126" s="6">
        <v>1.8885765255901701E-4</v>
      </c>
      <c r="R6126">
        <v>752.57996000000003</v>
      </c>
      <c r="S6126" s="2">
        <f t="shared" si="190"/>
        <v>5.9694473932436001</v>
      </c>
      <c r="T6126" s="1" t="str">
        <f t="shared" si="191"/>
        <v>2244243</v>
      </c>
    </row>
    <row r="6127" spans="1:20" x14ac:dyDescent="0.2">
      <c r="A6127" s="2">
        <v>6126</v>
      </c>
      <c r="B6127">
        <v>2</v>
      </c>
      <c r="C6127">
        <v>2</v>
      </c>
      <c r="D6127">
        <v>4</v>
      </c>
      <c r="E6127">
        <v>1</v>
      </c>
      <c r="F6127">
        <v>1</v>
      </c>
      <c r="G6127">
        <v>1</v>
      </c>
      <c r="H6127">
        <v>1</v>
      </c>
      <c r="I6127">
        <v>4</v>
      </c>
      <c r="J6127">
        <v>2</v>
      </c>
      <c r="K6127">
        <v>4</v>
      </c>
      <c r="L6127">
        <v>4</v>
      </c>
      <c r="M6127">
        <v>1</v>
      </c>
      <c r="N6127">
        <v>1</v>
      </c>
      <c r="O6127">
        <v>0.90002094803689403</v>
      </c>
      <c r="P6127" s="6">
        <v>2.0086765E-5</v>
      </c>
      <c r="Q6127" s="6">
        <v>1.8627228073742099E-4</v>
      </c>
      <c r="R6127">
        <v>790.18</v>
      </c>
      <c r="S6127" s="2">
        <f t="shared" si="190"/>
        <v>4.697090001319288</v>
      </c>
      <c r="T6127" s="1" t="str">
        <f t="shared" si="191"/>
        <v>2244244</v>
      </c>
    </row>
    <row r="6128" spans="1:20" x14ac:dyDescent="0.2">
      <c r="A6128" s="2">
        <v>6127</v>
      </c>
      <c r="B6128">
        <v>2</v>
      </c>
      <c r="C6128">
        <v>2</v>
      </c>
      <c r="D6128">
        <v>4</v>
      </c>
      <c r="E6128">
        <v>1</v>
      </c>
      <c r="F6128">
        <v>1</v>
      </c>
      <c r="G6128">
        <v>1</v>
      </c>
      <c r="H6128">
        <v>1</v>
      </c>
      <c r="I6128">
        <v>4</v>
      </c>
      <c r="J6128">
        <v>3</v>
      </c>
      <c r="K6128">
        <v>1</v>
      </c>
      <c r="L6128">
        <v>1</v>
      </c>
      <c r="M6128">
        <v>1</v>
      </c>
      <c r="N6128">
        <v>1</v>
      </c>
      <c r="O6128">
        <v>0.89998234907789998</v>
      </c>
      <c r="P6128" s="6">
        <v>1.8537044999999999E-5</v>
      </c>
      <c r="Q6128">
        <v>1.67187206322985E-3</v>
      </c>
      <c r="R6128">
        <v>526.67999999999995</v>
      </c>
      <c r="S6128" s="2">
        <f t="shared" si="190"/>
        <v>4.7319594957836228</v>
      </c>
      <c r="T6128" s="1" t="str">
        <f t="shared" si="191"/>
        <v>2244311</v>
      </c>
    </row>
    <row r="6129" spans="1:20" x14ac:dyDescent="0.2">
      <c r="A6129" s="2">
        <v>6128</v>
      </c>
      <c r="B6129">
        <v>2</v>
      </c>
      <c r="C6129">
        <v>2</v>
      </c>
      <c r="D6129">
        <v>4</v>
      </c>
      <c r="E6129">
        <v>1</v>
      </c>
      <c r="F6129">
        <v>1</v>
      </c>
      <c r="G6129">
        <v>1</v>
      </c>
      <c r="H6129">
        <v>1</v>
      </c>
      <c r="I6129">
        <v>4</v>
      </c>
      <c r="J6129">
        <v>3</v>
      </c>
      <c r="K6129">
        <v>1</v>
      </c>
      <c r="L6129">
        <v>2</v>
      </c>
      <c r="M6129">
        <v>1</v>
      </c>
      <c r="N6129">
        <v>1</v>
      </c>
      <c r="O6129">
        <v>0.89999850237313594</v>
      </c>
      <c r="P6129" s="6">
        <v>2.3841858000000001E-6</v>
      </c>
      <c r="Q6129" s="6">
        <v>2.5757149920298402E-4</v>
      </c>
      <c r="R6129">
        <v>608.58000000000004</v>
      </c>
      <c r="S6129" s="2">
        <f t="shared" si="190"/>
        <v>5.6226599029710256</v>
      </c>
      <c r="T6129" s="1" t="str">
        <f t="shared" si="191"/>
        <v>2244312</v>
      </c>
    </row>
    <row r="6130" spans="1:20" x14ac:dyDescent="0.2">
      <c r="A6130" s="2">
        <v>6129</v>
      </c>
      <c r="B6130">
        <v>2</v>
      </c>
      <c r="C6130">
        <v>2</v>
      </c>
      <c r="D6130">
        <v>4</v>
      </c>
      <c r="E6130">
        <v>1</v>
      </c>
      <c r="F6130">
        <v>1</v>
      </c>
      <c r="G6130">
        <v>1</v>
      </c>
      <c r="H6130">
        <v>1</v>
      </c>
      <c r="I6130">
        <v>4</v>
      </c>
      <c r="J6130">
        <v>3</v>
      </c>
      <c r="K6130">
        <v>1</v>
      </c>
      <c r="L6130">
        <v>3</v>
      </c>
      <c r="M6130">
        <v>1</v>
      </c>
      <c r="N6130">
        <v>1</v>
      </c>
      <c r="O6130">
        <v>0.89997127794225795</v>
      </c>
      <c r="P6130" s="6">
        <v>2.9563904000000001E-5</v>
      </c>
      <c r="Q6130" s="6">
        <v>1.9079350480117799E-4</v>
      </c>
      <c r="R6130">
        <v>633.08000000000004</v>
      </c>
      <c r="S6130" s="2">
        <f t="shared" si="190"/>
        <v>4.5292382166335887</v>
      </c>
      <c r="T6130" s="1" t="str">
        <f t="shared" si="191"/>
        <v>2244313</v>
      </c>
    </row>
    <row r="6131" spans="1:20" x14ac:dyDescent="0.2">
      <c r="A6131" s="2">
        <v>6130</v>
      </c>
      <c r="B6131">
        <v>2</v>
      </c>
      <c r="C6131">
        <v>2</v>
      </c>
      <c r="D6131">
        <v>4</v>
      </c>
      <c r="E6131">
        <v>1</v>
      </c>
      <c r="F6131">
        <v>1</v>
      </c>
      <c r="G6131">
        <v>1</v>
      </c>
      <c r="H6131">
        <v>1</v>
      </c>
      <c r="I6131">
        <v>4</v>
      </c>
      <c r="J6131">
        <v>3</v>
      </c>
      <c r="K6131">
        <v>1</v>
      </c>
      <c r="L6131">
        <v>4</v>
      </c>
      <c r="M6131">
        <v>1</v>
      </c>
      <c r="N6131">
        <v>1</v>
      </c>
      <c r="O6131">
        <v>0.900026400773141</v>
      </c>
      <c r="P6131" s="6">
        <v>2.5510788E-5</v>
      </c>
      <c r="Q6131" s="6">
        <v>1.8234864263261499E-4</v>
      </c>
      <c r="R6131">
        <v>670.68</v>
      </c>
      <c r="S6131" s="2">
        <f t="shared" si="190"/>
        <v>4.593276126307253</v>
      </c>
      <c r="T6131" s="1" t="str">
        <f t="shared" si="191"/>
        <v>2244314</v>
      </c>
    </row>
    <row r="6132" spans="1:20" x14ac:dyDescent="0.2">
      <c r="A6132" s="2">
        <v>6131</v>
      </c>
      <c r="B6132">
        <v>2</v>
      </c>
      <c r="C6132">
        <v>2</v>
      </c>
      <c r="D6132">
        <v>4</v>
      </c>
      <c r="E6132">
        <v>1</v>
      </c>
      <c r="F6132">
        <v>1</v>
      </c>
      <c r="G6132">
        <v>1</v>
      </c>
      <c r="H6132">
        <v>1</v>
      </c>
      <c r="I6132">
        <v>4</v>
      </c>
      <c r="J6132">
        <v>3</v>
      </c>
      <c r="K6132">
        <v>2</v>
      </c>
      <c r="L6132">
        <v>1</v>
      </c>
      <c r="M6132">
        <v>1</v>
      </c>
      <c r="N6132">
        <v>1</v>
      </c>
      <c r="O6132">
        <v>0.89998139937371702</v>
      </c>
      <c r="P6132" s="6">
        <v>1.9490719000000002E-5</v>
      </c>
      <c r="Q6132">
        <v>1.67526780835284E-3</v>
      </c>
      <c r="R6132">
        <v>608.58000000000004</v>
      </c>
      <c r="S6132" s="2">
        <f t="shared" si="190"/>
        <v>4.7101721397447225</v>
      </c>
      <c r="T6132" s="1" t="str">
        <f t="shared" si="191"/>
        <v>2244321</v>
      </c>
    </row>
    <row r="6133" spans="1:20" x14ac:dyDescent="0.2">
      <c r="A6133" s="2">
        <v>6132</v>
      </c>
      <c r="B6133">
        <v>2</v>
      </c>
      <c r="C6133">
        <v>2</v>
      </c>
      <c r="D6133">
        <v>4</v>
      </c>
      <c r="E6133">
        <v>1</v>
      </c>
      <c r="F6133">
        <v>1</v>
      </c>
      <c r="G6133">
        <v>1</v>
      </c>
      <c r="H6133">
        <v>1</v>
      </c>
      <c r="I6133">
        <v>4</v>
      </c>
      <c r="J6133">
        <v>3</v>
      </c>
      <c r="K6133">
        <v>2</v>
      </c>
      <c r="L6133">
        <v>2</v>
      </c>
      <c r="M6133">
        <v>1</v>
      </c>
      <c r="N6133">
        <v>1</v>
      </c>
      <c r="O6133">
        <v>0.90000660618954598</v>
      </c>
      <c r="P6133" s="6">
        <v>5.7220459999999996E-6</v>
      </c>
      <c r="Q6133" s="6">
        <v>2.5132969063357703E-4</v>
      </c>
      <c r="R6133">
        <v>690.48</v>
      </c>
      <c r="S6133" s="2">
        <f t="shared" si="190"/>
        <v>5.2424486551875429</v>
      </c>
      <c r="T6133" s="1" t="str">
        <f t="shared" si="191"/>
        <v>2244322</v>
      </c>
    </row>
    <row r="6134" spans="1:20" x14ac:dyDescent="0.2">
      <c r="A6134" s="2">
        <v>6133</v>
      </c>
      <c r="B6134">
        <v>2</v>
      </c>
      <c r="C6134">
        <v>2</v>
      </c>
      <c r="D6134">
        <v>4</v>
      </c>
      <c r="E6134">
        <v>1</v>
      </c>
      <c r="F6134">
        <v>1</v>
      </c>
      <c r="G6134">
        <v>1</v>
      </c>
      <c r="H6134">
        <v>1</v>
      </c>
      <c r="I6134">
        <v>4</v>
      </c>
      <c r="J6134">
        <v>3</v>
      </c>
      <c r="K6134">
        <v>2</v>
      </c>
      <c r="L6134">
        <v>3</v>
      </c>
      <c r="M6134">
        <v>1</v>
      </c>
      <c r="N6134">
        <v>1</v>
      </c>
      <c r="O6134">
        <v>0.89998863772104498</v>
      </c>
      <c r="P6134" s="6">
        <v>1.2218952E-5</v>
      </c>
      <c r="Q6134" s="6">
        <v>1.7389606096565501E-4</v>
      </c>
      <c r="R6134">
        <v>714.98</v>
      </c>
      <c r="S6134" s="2">
        <f t="shared" si="190"/>
        <v>4.91296604124034</v>
      </c>
      <c r="T6134" s="1" t="str">
        <f t="shared" si="191"/>
        <v>2244323</v>
      </c>
    </row>
    <row r="6135" spans="1:20" x14ac:dyDescent="0.2">
      <c r="A6135" s="2">
        <v>6134</v>
      </c>
      <c r="B6135">
        <v>2</v>
      </c>
      <c r="C6135">
        <v>2</v>
      </c>
      <c r="D6135">
        <v>4</v>
      </c>
      <c r="E6135">
        <v>1</v>
      </c>
      <c r="F6135">
        <v>1</v>
      </c>
      <c r="G6135">
        <v>1</v>
      </c>
      <c r="H6135">
        <v>1</v>
      </c>
      <c r="I6135">
        <v>4</v>
      </c>
      <c r="J6135">
        <v>3</v>
      </c>
      <c r="K6135">
        <v>2</v>
      </c>
      <c r="L6135">
        <v>4</v>
      </c>
      <c r="M6135">
        <v>1</v>
      </c>
      <c r="N6135">
        <v>1</v>
      </c>
      <c r="O6135">
        <v>0.90000289787798604</v>
      </c>
      <c r="P6135" s="6">
        <v>2.0265579999999999E-6</v>
      </c>
      <c r="Q6135" s="6">
        <v>1.8064600820682399E-4</v>
      </c>
      <c r="R6135">
        <v>752.58</v>
      </c>
      <c r="S6135" s="2">
        <f t="shared" si="190"/>
        <v>5.6932409622556257</v>
      </c>
      <c r="T6135" s="1" t="str">
        <f t="shared" si="191"/>
        <v>2244324</v>
      </c>
    </row>
    <row r="6136" spans="1:20" x14ac:dyDescent="0.2">
      <c r="A6136" s="2">
        <v>6135</v>
      </c>
      <c r="B6136">
        <v>2</v>
      </c>
      <c r="C6136">
        <v>2</v>
      </c>
      <c r="D6136">
        <v>4</v>
      </c>
      <c r="E6136">
        <v>1</v>
      </c>
      <c r="F6136">
        <v>1</v>
      </c>
      <c r="G6136">
        <v>1</v>
      </c>
      <c r="H6136">
        <v>1</v>
      </c>
      <c r="I6136">
        <v>4</v>
      </c>
      <c r="J6136">
        <v>3</v>
      </c>
      <c r="K6136">
        <v>3</v>
      </c>
      <c r="L6136">
        <v>1</v>
      </c>
      <c r="M6136">
        <v>1</v>
      </c>
      <c r="N6136">
        <v>1</v>
      </c>
      <c r="O6136">
        <v>0.90003389570648895</v>
      </c>
      <c r="P6136" s="6">
        <v>3.3020973000000001E-5</v>
      </c>
      <c r="Q6136">
        <v>1.67431913067345E-3</v>
      </c>
      <c r="R6136">
        <v>633.08000000000004</v>
      </c>
      <c r="S6136" s="2">
        <f t="shared" si="190"/>
        <v>4.4812101339107446</v>
      </c>
      <c r="T6136" s="1" t="str">
        <f t="shared" si="191"/>
        <v>2244331</v>
      </c>
    </row>
    <row r="6137" spans="1:20" x14ac:dyDescent="0.2">
      <c r="A6137" s="2">
        <v>6136</v>
      </c>
      <c r="B6137">
        <v>2</v>
      </c>
      <c r="C6137">
        <v>2</v>
      </c>
      <c r="D6137">
        <v>4</v>
      </c>
      <c r="E6137">
        <v>1</v>
      </c>
      <c r="F6137">
        <v>1</v>
      </c>
      <c r="G6137">
        <v>1</v>
      </c>
      <c r="H6137">
        <v>1</v>
      </c>
      <c r="I6137">
        <v>4</v>
      </c>
      <c r="J6137">
        <v>3</v>
      </c>
      <c r="K6137">
        <v>3</v>
      </c>
      <c r="L6137">
        <v>2</v>
      </c>
      <c r="M6137">
        <v>1</v>
      </c>
      <c r="N6137">
        <v>1</v>
      </c>
      <c r="O6137">
        <v>0.89997842469652201</v>
      </c>
      <c r="P6137" s="6">
        <v>2.2470951000000001E-5</v>
      </c>
      <c r="Q6137" s="6">
        <v>2.3423804370928901E-4</v>
      </c>
      <c r="R6137">
        <v>714.98</v>
      </c>
      <c r="S6137" s="2">
        <f t="shared" si="190"/>
        <v>4.6483785472821388</v>
      </c>
      <c r="T6137" s="1" t="str">
        <f t="shared" si="191"/>
        <v>2244332</v>
      </c>
    </row>
    <row r="6138" spans="1:20" x14ac:dyDescent="0.2">
      <c r="A6138" s="2">
        <v>6137</v>
      </c>
      <c r="B6138">
        <v>2</v>
      </c>
      <c r="C6138">
        <v>2</v>
      </c>
      <c r="D6138">
        <v>4</v>
      </c>
      <c r="E6138">
        <v>1</v>
      </c>
      <c r="F6138">
        <v>1</v>
      </c>
      <c r="G6138">
        <v>1</v>
      </c>
      <c r="H6138">
        <v>1</v>
      </c>
      <c r="I6138">
        <v>4</v>
      </c>
      <c r="J6138">
        <v>3</v>
      </c>
      <c r="K6138">
        <v>3</v>
      </c>
      <c r="L6138">
        <v>3</v>
      </c>
      <c r="M6138">
        <v>1</v>
      </c>
      <c r="N6138">
        <v>1</v>
      </c>
      <c r="O6138">
        <v>0.90001734344461803</v>
      </c>
      <c r="P6138" s="6">
        <v>1.6450881999999999E-5</v>
      </c>
      <c r="Q6138" s="6">
        <v>1.81377891668358E-4</v>
      </c>
      <c r="R6138">
        <v>739.48</v>
      </c>
      <c r="S6138" s="2">
        <f t="shared" si="190"/>
        <v>4.78381081276176</v>
      </c>
      <c r="T6138" s="1" t="str">
        <f t="shared" si="191"/>
        <v>2244333</v>
      </c>
    </row>
    <row r="6139" spans="1:20" x14ac:dyDescent="0.2">
      <c r="A6139" s="2">
        <v>6138</v>
      </c>
      <c r="B6139">
        <v>2</v>
      </c>
      <c r="C6139">
        <v>2</v>
      </c>
      <c r="D6139">
        <v>4</v>
      </c>
      <c r="E6139">
        <v>1</v>
      </c>
      <c r="F6139">
        <v>1</v>
      </c>
      <c r="G6139">
        <v>1</v>
      </c>
      <c r="H6139">
        <v>1</v>
      </c>
      <c r="I6139">
        <v>4</v>
      </c>
      <c r="J6139">
        <v>3</v>
      </c>
      <c r="K6139">
        <v>3</v>
      </c>
      <c r="L6139">
        <v>4</v>
      </c>
      <c r="M6139">
        <v>1</v>
      </c>
      <c r="N6139">
        <v>1</v>
      </c>
      <c r="O6139">
        <v>0.90000805045343601</v>
      </c>
      <c r="P6139" s="6">
        <v>7.1525574000000004E-6</v>
      </c>
      <c r="Q6139" s="6">
        <v>1.7651511565031401E-4</v>
      </c>
      <c r="R6139">
        <v>777.08</v>
      </c>
      <c r="S6139" s="2">
        <f t="shared" si="190"/>
        <v>5.145538648251363</v>
      </c>
      <c r="T6139" s="1" t="str">
        <f t="shared" si="191"/>
        <v>2244334</v>
      </c>
    </row>
    <row r="6140" spans="1:20" x14ac:dyDescent="0.2">
      <c r="A6140" s="2">
        <v>6139</v>
      </c>
      <c r="B6140">
        <v>2</v>
      </c>
      <c r="C6140">
        <v>2</v>
      </c>
      <c r="D6140">
        <v>4</v>
      </c>
      <c r="E6140">
        <v>1</v>
      </c>
      <c r="F6140">
        <v>1</v>
      </c>
      <c r="G6140">
        <v>1</v>
      </c>
      <c r="H6140">
        <v>1</v>
      </c>
      <c r="I6140">
        <v>4</v>
      </c>
      <c r="J6140">
        <v>3</v>
      </c>
      <c r="K6140">
        <v>4</v>
      </c>
      <c r="L6140">
        <v>1</v>
      </c>
      <c r="M6140">
        <v>1</v>
      </c>
      <c r="N6140">
        <v>1</v>
      </c>
      <c r="O6140">
        <v>0.900004338240595</v>
      </c>
      <c r="P6140" s="6">
        <v>3.4570693999999999E-6</v>
      </c>
      <c r="Q6140">
        <v>1.6756562863035299E-3</v>
      </c>
      <c r="R6140">
        <v>670.68</v>
      </c>
      <c r="S6140" s="2">
        <f t="shared" si="190"/>
        <v>5.4612919019923014</v>
      </c>
      <c r="T6140" s="1" t="str">
        <f t="shared" si="191"/>
        <v>2244341</v>
      </c>
    </row>
    <row r="6141" spans="1:20" x14ac:dyDescent="0.2">
      <c r="A6141" s="2">
        <v>6140</v>
      </c>
      <c r="B6141">
        <v>2</v>
      </c>
      <c r="C6141">
        <v>2</v>
      </c>
      <c r="D6141">
        <v>4</v>
      </c>
      <c r="E6141">
        <v>1</v>
      </c>
      <c r="F6141">
        <v>1</v>
      </c>
      <c r="G6141">
        <v>1</v>
      </c>
      <c r="H6141">
        <v>1</v>
      </c>
      <c r="I6141">
        <v>4</v>
      </c>
      <c r="J6141">
        <v>3</v>
      </c>
      <c r="K6141">
        <v>4</v>
      </c>
      <c r="L6141">
        <v>2</v>
      </c>
      <c r="M6141">
        <v>1</v>
      </c>
      <c r="N6141">
        <v>1</v>
      </c>
      <c r="O6141">
        <v>0.89999345542271503</v>
      </c>
      <c r="P6141" s="6">
        <v>7.3909760000000002E-6</v>
      </c>
      <c r="Q6141" s="6">
        <v>2.54892045768401E-4</v>
      </c>
      <c r="R6141">
        <v>752.57996000000003</v>
      </c>
      <c r="S6141" s="2">
        <f t="shared" ref="S6141:S6204" si="192">-LOG10(P6141)</f>
        <v>5.1312982079615512</v>
      </c>
      <c r="T6141" s="1" t="str">
        <f t="shared" si="191"/>
        <v>2244342</v>
      </c>
    </row>
    <row r="6142" spans="1:20" x14ac:dyDescent="0.2">
      <c r="A6142" s="2">
        <v>6141</v>
      </c>
      <c r="B6142">
        <v>2</v>
      </c>
      <c r="C6142">
        <v>2</v>
      </c>
      <c r="D6142">
        <v>4</v>
      </c>
      <c r="E6142">
        <v>1</v>
      </c>
      <c r="F6142">
        <v>1</v>
      </c>
      <c r="G6142">
        <v>1</v>
      </c>
      <c r="H6142">
        <v>1</v>
      </c>
      <c r="I6142">
        <v>4</v>
      </c>
      <c r="J6142">
        <v>3</v>
      </c>
      <c r="K6142">
        <v>4</v>
      </c>
      <c r="L6142">
        <v>3</v>
      </c>
      <c r="M6142">
        <v>1</v>
      </c>
      <c r="N6142">
        <v>1</v>
      </c>
      <c r="O6142">
        <v>0.89996717764573098</v>
      </c>
      <c r="P6142" s="6">
        <v>3.3676624000000001E-5</v>
      </c>
      <c r="Q6142" s="6">
        <v>1.7988567672777201E-4</v>
      </c>
      <c r="R6142">
        <v>777.07996000000003</v>
      </c>
      <c r="S6142" s="2">
        <f t="shared" si="192"/>
        <v>4.472671451960359</v>
      </c>
      <c r="T6142" s="1" t="str">
        <f t="shared" si="191"/>
        <v>2244343</v>
      </c>
    </row>
    <row r="6143" spans="1:20" x14ac:dyDescent="0.2">
      <c r="A6143" s="2">
        <v>6142</v>
      </c>
      <c r="B6143">
        <v>2</v>
      </c>
      <c r="C6143">
        <v>2</v>
      </c>
      <c r="D6143">
        <v>4</v>
      </c>
      <c r="E6143">
        <v>1</v>
      </c>
      <c r="F6143">
        <v>1</v>
      </c>
      <c r="G6143">
        <v>1</v>
      </c>
      <c r="H6143">
        <v>1</v>
      </c>
      <c r="I6143">
        <v>4</v>
      </c>
      <c r="J6143">
        <v>3</v>
      </c>
      <c r="K6143">
        <v>4</v>
      </c>
      <c r="L6143">
        <v>4</v>
      </c>
      <c r="M6143">
        <v>1</v>
      </c>
      <c r="N6143">
        <v>1</v>
      </c>
      <c r="O6143">
        <v>0.90004507028689695</v>
      </c>
      <c r="P6143" s="6">
        <v>4.4226646E-5</v>
      </c>
      <c r="Q6143" s="6">
        <v>1.8805977294939199E-4</v>
      </c>
      <c r="R6143">
        <v>814.68</v>
      </c>
      <c r="S6143" s="2">
        <f t="shared" si="192"/>
        <v>4.3543159948136116</v>
      </c>
      <c r="T6143" s="1" t="str">
        <f t="shared" si="191"/>
        <v>2244344</v>
      </c>
    </row>
    <row r="6144" spans="1:20" x14ac:dyDescent="0.2">
      <c r="A6144" s="2">
        <v>6143</v>
      </c>
      <c r="B6144">
        <v>2</v>
      </c>
      <c r="C6144">
        <v>2</v>
      </c>
      <c r="D6144">
        <v>4</v>
      </c>
      <c r="E6144">
        <v>1</v>
      </c>
      <c r="F6144">
        <v>1</v>
      </c>
      <c r="G6144">
        <v>1</v>
      </c>
      <c r="H6144">
        <v>1</v>
      </c>
      <c r="I6144">
        <v>4</v>
      </c>
      <c r="J6144">
        <v>4</v>
      </c>
      <c r="K6144">
        <v>1</v>
      </c>
      <c r="L6144">
        <v>1</v>
      </c>
      <c r="M6144">
        <v>1</v>
      </c>
      <c r="N6144">
        <v>1</v>
      </c>
      <c r="O6144">
        <v>0.90002001318989999</v>
      </c>
      <c r="P6144" s="6">
        <v>1.9133091E-5</v>
      </c>
      <c r="Q6144">
        <v>1.67385594971874E-3</v>
      </c>
      <c r="R6144">
        <v>564.28</v>
      </c>
      <c r="S6144" s="2">
        <f t="shared" si="192"/>
        <v>4.7182148629155529</v>
      </c>
      <c r="T6144" s="1" t="str">
        <f t="shared" si="191"/>
        <v>2244411</v>
      </c>
    </row>
    <row r="6145" spans="1:20" x14ac:dyDescent="0.2">
      <c r="A6145" s="2">
        <v>6144</v>
      </c>
      <c r="B6145">
        <v>2</v>
      </c>
      <c r="C6145">
        <v>2</v>
      </c>
      <c r="D6145">
        <v>4</v>
      </c>
      <c r="E6145">
        <v>1</v>
      </c>
      <c r="F6145">
        <v>1</v>
      </c>
      <c r="G6145">
        <v>1</v>
      </c>
      <c r="H6145">
        <v>1</v>
      </c>
      <c r="I6145">
        <v>4</v>
      </c>
      <c r="J6145">
        <v>4</v>
      </c>
      <c r="K6145">
        <v>1</v>
      </c>
      <c r="L6145">
        <v>2</v>
      </c>
      <c r="M6145">
        <v>1</v>
      </c>
      <c r="N6145">
        <v>1</v>
      </c>
      <c r="O6145">
        <v>0.89999149270092205</v>
      </c>
      <c r="P6145" s="6">
        <v>9.357929E-6</v>
      </c>
      <c r="Q6145" s="6">
        <v>2.5114495647794803E-4</v>
      </c>
      <c r="R6145">
        <v>646.18005000000005</v>
      </c>
      <c r="S6145" s="2">
        <f t="shared" si="192"/>
        <v>5.0288202541882061</v>
      </c>
      <c r="T6145" s="1" t="str">
        <f t="shared" si="191"/>
        <v>2244412</v>
      </c>
    </row>
    <row r="6146" spans="1:20" x14ac:dyDescent="0.2">
      <c r="A6146" s="2">
        <v>6145</v>
      </c>
      <c r="B6146">
        <v>2</v>
      </c>
      <c r="C6146">
        <v>2</v>
      </c>
      <c r="D6146">
        <v>4</v>
      </c>
      <c r="E6146">
        <v>1</v>
      </c>
      <c r="F6146">
        <v>1</v>
      </c>
      <c r="G6146">
        <v>1</v>
      </c>
      <c r="H6146">
        <v>1</v>
      </c>
      <c r="I6146">
        <v>4</v>
      </c>
      <c r="J6146">
        <v>4</v>
      </c>
      <c r="K6146">
        <v>1</v>
      </c>
      <c r="L6146">
        <v>3</v>
      </c>
      <c r="M6146">
        <v>1</v>
      </c>
      <c r="N6146">
        <v>1</v>
      </c>
      <c r="O6146">
        <v>0.89998099503465001</v>
      </c>
      <c r="P6146" s="6">
        <v>1.9848347E-5</v>
      </c>
      <c r="Q6146" s="6">
        <v>1.8502484084762701E-4</v>
      </c>
      <c r="R6146">
        <v>670.68005000000005</v>
      </c>
      <c r="S6146" s="2">
        <f t="shared" si="192"/>
        <v>4.7022756560883314</v>
      </c>
      <c r="T6146" s="1" t="str">
        <f t="shared" si="191"/>
        <v>2244413</v>
      </c>
    </row>
    <row r="6147" spans="1:20" x14ac:dyDescent="0.2">
      <c r="A6147" s="2">
        <v>6146</v>
      </c>
      <c r="B6147">
        <v>2</v>
      </c>
      <c r="C6147">
        <v>2</v>
      </c>
      <c r="D6147">
        <v>4</v>
      </c>
      <c r="E6147">
        <v>1</v>
      </c>
      <c r="F6147">
        <v>1</v>
      </c>
      <c r="G6147">
        <v>1</v>
      </c>
      <c r="H6147">
        <v>1</v>
      </c>
      <c r="I6147">
        <v>4</v>
      </c>
      <c r="J6147">
        <v>4</v>
      </c>
      <c r="K6147">
        <v>1</v>
      </c>
      <c r="L6147">
        <v>4</v>
      </c>
      <c r="M6147">
        <v>1</v>
      </c>
      <c r="N6147">
        <v>1</v>
      </c>
      <c r="O6147">
        <v>0.90000035383036103</v>
      </c>
      <c r="P6147" s="6">
        <v>5.3644179999999997E-7</v>
      </c>
      <c r="Q6147" s="6">
        <v>1.8075064566606901E-4</v>
      </c>
      <c r="R6147">
        <v>708.28</v>
      </c>
      <c r="S6147" s="2">
        <f t="shared" si="192"/>
        <v>6.2704773889075813</v>
      </c>
      <c r="T6147" s="1" t="str">
        <f t="shared" ref="T6147:T6210" si="193">B6147&amp;C6147&amp;D6147&amp;I6147&amp;J6147&amp;K6147&amp;L6147</f>
        <v>2244414</v>
      </c>
    </row>
    <row r="6148" spans="1:20" x14ac:dyDescent="0.2">
      <c r="A6148" s="2">
        <v>6147</v>
      </c>
      <c r="B6148">
        <v>2</v>
      </c>
      <c r="C6148">
        <v>2</v>
      </c>
      <c r="D6148">
        <v>4</v>
      </c>
      <c r="E6148">
        <v>1</v>
      </c>
      <c r="F6148">
        <v>1</v>
      </c>
      <c r="G6148">
        <v>1</v>
      </c>
      <c r="H6148">
        <v>1</v>
      </c>
      <c r="I6148">
        <v>4</v>
      </c>
      <c r="J6148">
        <v>4</v>
      </c>
      <c r="K6148">
        <v>2</v>
      </c>
      <c r="L6148">
        <v>1</v>
      </c>
      <c r="M6148">
        <v>1</v>
      </c>
      <c r="N6148">
        <v>1</v>
      </c>
      <c r="O6148">
        <v>0.90000495227017896</v>
      </c>
      <c r="P6148" s="6">
        <v>4.0531159999999998E-6</v>
      </c>
      <c r="Q6148">
        <v>1.68200593262178E-3</v>
      </c>
      <c r="R6148">
        <v>646.17999999999995</v>
      </c>
      <c r="S6148" s="2">
        <f t="shared" si="192"/>
        <v>5.3922109665916444</v>
      </c>
      <c r="T6148" s="1" t="str">
        <f t="shared" si="193"/>
        <v>2244421</v>
      </c>
    </row>
    <row r="6149" spans="1:20" x14ac:dyDescent="0.2">
      <c r="A6149" s="2">
        <v>6148</v>
      </c>
      <c r="B6149">
        <v>2</v>
      </c>
      <c r="C6149">
        <v>2</v>
      </c>
      <c r="D6149">
        <v>4</v>
      </c>
      <c r="E6149">
        <v>1</v>
      </c>
      <c r="F6149">
        <v>1</v>
      </c>
      <c r="G6149">
        <v>1</v>
      </c>
      <c r="H6149">
        <v>1</v>
      </c>
      <c r="I6149">
        <v>4</v>
      </c>
      <c r="J6149">
        <v>4</v>
      </c>
      <c r="K6149">
        <v>2</v>
      </c>
      <c r="L6149">
        <v>2</v>
      </c>
      <c r="M6149">
        <v>1</v>
      </c>
      <c r="N6149">
        <v>1</v>
      </c>
      <c r="O6149">
        <v>0.89998549845977904</v>
      </c>
      <c r="P6149" s="6">
        <v>1.5377997999999999E-5</v>
      </c>
      <c r="Q6149" s="6">
        <v>2.4317215165882899E-4</v>
      </c>
      <c r="R6149">
        <v>728.07996000000003</v>
      </c>
      <c r="S6149" s="2">
        <f t="shared" si="192"/>
        <v>4.8131001999146861</v>
      </c>
      <c r="T6149" s="1" t="str">
        <f t="shared" si="193"/>
        <v>2244422</v>
      </c>
    </row>
    <row r="6150" spans="1:20" x14ac:dyDescent="0.2">
      <c r="A6150" s="2">
        <v>6149</v>
      </c>
      <c r="B6150">
        <v>2</v>
      </c>
      <c r="C6150">
        <v>2</v>
      </c>
      <c r="D6150">
        <v>4</v>
      </c>
      <c r="E6150">
        <v>1</v>
      </c>
      <c r="F6150">
        <v>1</v>
      </c>
      <c r="G6150">
        <v>1</v>
      </c>
      <c r="H6150">
        <v>1</v>
      </c>
      <c r="I6150">
        <v>4</v>
      </c>
      <c r="J6150">
        <v>4</v>
      </c>
      <c r="K6150">
        <v>2</v>
      </c>
      <c r="L6150">
        <v>3</v>
      </c>
      <c r="M6150">
        <v>1</v>
      </c>
      <c r="N6150">
        <v>1</v>
      </c>
      <c r="O6150">
        <v>0.89998167445636701</v>
      </c>
      <c r="P6150" s="6">
        <v>1.9192695999999999E-5</v>
      </c>
      <c r="Q6150" s="6">
        <v>1.6987901113279499E-4</v>
      </c>
      <c r="R6150">
        <v>752.57996000000003</v>
      </c>
      <c r="S6150" s="2">
        <f t="shared" si="192"/>
        <v>4.7168640155884427</v>
      </c>
      <c r="T6150" s="1" t="str">
        <f t="shared" si="193"/>
        <v>2244423</v>
      </c>
    </row>
    <row r="6151" spans="1:20" x14ac:dyDescent="0.2">
      <c r="A6151" s="2">
        <v>6150</v>
      </c>
      <c r="B6151">
        <v>2</v>
      </c>
      <c r="C6151">
        <v>2</v>
      </c>
      <c r="D6151">
        <v>4</v>
      </c>
      <c r="E6151">
        <v>1</v>
      </c>
      <c r="F6151">
        <v>1</v>
      </c>
      <c r="G6151">
        <v>1</v>
      </c>
      <c r="H6151">
        <v>1</v>
      </c>
      <c r="I6151">
        <v>4</v>
      </c>
      <c r="J6151">
        <v>4</v>
      </c>
      <c r="K6151">
        <v>2</v>
      </c>
      <c r="L6151">
        <v>4</v>
      </c>
      <c r="M6151">
        <v>1</v>
      </c>
      <c r="N6151">
        <v>1</v>
      </c>
      <c r="O6151">
        <v>0.89997333064713503</v>
      </c>
      <c r="P6151" s="6">
        <v>2.7537346000000001E-5</v>
      </c>
      <c r="Q6151" s="6">
        <v>1.6820739683333201E-4</v>
      </c>
      <c r="R6151">
        <v>790.18</v>
      </c>
      <c r="S6151" s="2">
        <f t="shared" si="192"/>
        <v>4.5600779185851517</v>
      </c>
      <c r="T6151" s="1" t="str">
        <f t="shared" si="193"/>
        <v>2244424</v>
      </c>
    </row>
    <row r="6152" spans="1:20" x14ac:dyDescent="0.2">
      <c r="A6152" s="2">
        <v>6151</v>
      </c>
      <c r="B6152">
        <v>2</v>
      </c>
      <c r="C6152">
        <v>2</v>
      </c>
      <c r="D6152">
        <v>4</v>
      </c>
      <c r="E6152">
        <v>1</v>
      </c>
      <c r="F6152">
        <v>1</v>
      </c>
      <c r="G6152">
        <v>1</v>
      </c>
      <c r="H6152">
        <v>1</v>
      </c>
      <c r="I6152">
        <v>4</v>
      </c>
      <c r="J6152">
        <v>4</v>
      </c>
      <c r="K6152">
        <v>3</v>
      </c>
      <c r="L6152">
        <v>1</v>
      </c>
      <c r="M6152">
        <v>1</v>
      </c>
      <c r="N6152">
        <v>1</v>
      </c>
      <c r="O6152">
        <v>0.89998579238296295</v>
      </c>
      <c r="P6152" s="6">
        <v>1.5079975E-5</v>
      </c>
      <c r="Q6152">
        <v>1.67662167787993E-3</v>
      </c>
      <c r="R6152">
        <v>670.68</v>
      </c>
      <c r="S6152" s="2">
        <f t="shared" si="192"/>
        <v>4.8215993784510625</v>
      </c>
      <c r="T6152" s="1" t="str">
        <f t="shared" si="193"/>
        <v>2244431</v>
      </c>
    </row>
    <row r="6153" spans="1:20" x14ac:dyDescent="0.2">
      <c r="A6153" s="2">
        <v>6152</v>
      </c>
      <c r="B6153">
        <v>2</v>
      </c>
      <c r="C6153">
        <v>2</v>
      </c>
      <c r="D6153">
        <v>4</v>
      </c>
      <c r="E6153">
        <v>1</v>
      </c>
      <c r="F6153">
        <v>1</v>
      </c>
      <c r="G6153">
        <v>1</v>
      </c>
      <c r="H6153">
        <v>1</v>
      </c>
      <c r="I6153">
        <v>4</v>
      </c>
      <c r="J6153">
        <v>4</v>
      </c>
      <c r="K6153">
        <v>3</v>
      </c>
      <c r="L6153">
        <v>2</v>
      </c>
      <c r="M6153">
        <v>1</v>
      </c>
      <c r="N6153">
        <v>1</v>
      </c>
      <c r="O6153">
        <v>0.90000718749991704</v>
      </c>
      <c r="P6153" s="6">
        <v>6.3180923000000001E-6</v>
      </c>
      <c r="Q6153" s="6">
        <v>2.42118507106545E-4</v>
      </c>
      <c r="R6153">
        <v>752.57996000000003</v>
      </c>
      <c r="S6153" s="2">
        <f t="shared" si="192"/>
        <v>5.1994140338458941</v>
      </c>
      <c r="T6153" s="1" t="str">
        <f t="shared" si="193"/>
        <v>2244432</v>
      </c>
    </row>
    <row r="6154" spans="1:20" x14ac:dyDescent="0.2">
      <c r="A6154" s="2">
        <v>6153</v>
      </c>
      <c r="B6154">
        <v>2</v>
      </c>
      <c r="C6154">
        <v>2</v>
      </c>
      <c r="D6154">
        <v>4</v>
      </c>
      <c r="E6154">
        <v>1</v>
      </c>
      <c r="F6154">
        <v>1</v>
      </c>
      <c r="G6154">
        <v>1</v>
      </c>
      <c r="H6154">
        <v>1</v>
      </c>
      <c r="I6154">
        <v>4</v>
      </c>
      <c r="J6154">
        <v>4</v>
      </c>
      <c r="K6154">
        <v>3</v>
      </c>
      <c r="L6154">
        <v>3</v>
      </c>
      <c r="M6154">
        <v>1</v>
      </c>
      <c r="N6154">
        <v>1</v>
      </c>
      <c r="O6154">
        <v>0.90002993886788396</v>
      </c>
      <c r="P6154" s="6">
        <v>2.9087067000000001E-5</v>
      </c>
      <c r="Q6154" s="6">
        <v>1.76127022673622E-4</v>
      </c>
      <c r="R6154">
        <v>777.07996000000003</v>
      </c>
      <c r="S6154" s="2">
        <f t="shared" si="192"/>
        <v>4.5363000687128743</v>
      </c>
      <c r="T6154" s="1" t="str">
        <f t="shared" si="193"/>
        <v>2244433</v>
      </c>
    </row>
    <row r="6155" spans="1:20" x14ac:dyDescent="0.2">
      <c r="A6155" s="2">
        <v>6154</v>
      </c>
      <c r="B6155">
        <v>2</v>
      </c>
      <c r="C6155">
        <v>2</v>
      </c>
      <c r="D6155">
        <v>4</v>
      </c>
      <c r="E6155">
        <v>1</v>
      </c>
      <c r="F6155">
        <v>1</v>
      </c>
      <c r="G6155">
        <v>1</v>
      </c>
      <c r="H6155">
        <v>1</v>
      </c>
      <c r="I6155">
        <v>4</v>
      </c>
      <c r="J6155">
        <v>4</v>
      </c>
      <c r="K6155">
        <v>3</v>
      </c>
      <c r="L6155">
        <v>4</v>
      </c>
      <c r="M6155">
        <v>1</v>
      </c>
      <c r="N6155">
        <v>1</v>
      </c>
      <c r="O6155">
        <v>0.89999865651072297</v>
      </c>
      <c r="P6155" s="6">
        <v>2.2053718999999998E-6</v>
      </c>
      <c r="Q6155" s="6">
        <v>1.7964643892333401E-4</v>
      </c>
      <c r="R6155">
        <v>814.68</v>
      </c>
      <c r="S6155" s="2">
        <f t="shared" si="192"/>
        <v>5.6565181633395927</v>
      </c>
      <c r="T6155" s="1" t="str">
        <f t="shared" si="193"/>
        <v>2244434</v>
      </c>
    </row>
    <row r="6156" spans="1:20" x14ac:dyDescent="0.2">
      <c r="A6156" s="2">
        <v>6155</v>
      </c>
      <c r="B6156">
        <v>2</v>
      </c>
      <c r="C6156">
        <v>2</v>
      </c>
      <c r="D6156">
        <v>4</v>
      </c>
      <c r="E6156">
        <v>1</v>
      </c>
      <c r="F6156">
        <v>1</v>
      </c>
      <c r="G6156">
        <v>1</v>
      </c>
      <c r="H6156">
        <v>1</v>
      </c>
      <c r="I6156">
        <v>4</v>
      </c>
      <c r="J6156">
        <v>4</v>
      </c>
      <c r="K6156">
        <v>4</v>
      </c>
      <c r="L6156">
        <v>1</v>
      </c>
      <c r="M6156">
        <v>1</v>
      </c>
      <c r="N6156">
        <v>1</v>
      </c>
      <c r="O6156">
        <v>0.89996593699942895</v>
      </c>
      <c r="P6156" s="6">
        <v>3.4928322000000003E-5</v>
      </c>
      <c r="Q6156">
        <v>1.6790858522552599E-3</v>
      </c>
      <c r="R6156">
        <v>708.28</v>
      </c>
      <c r="S6156" s="2">
        <f t="shared" si="192"/>
        <v>4.4568222779078814</v>
      </c>
      <c r="T6156" s="1" t="str">
        <f t="shared" si="193"/>
        <v>2244441</v>
      </c>
    </row>
    <row r="6157" spans="1:20" x14ac:dyDescent="0.2">
      <c r="A6157" s="2">
        <v>6156</v>
      </c>
      <c r="B6157">
        <v>2</v>
      </c>
      <c r="C6157">
        <v>2</v>
      </c>
      <c r="D6157">
        <v>4</v>
      </c>
      <c r="E6157">
        <v>1</v>
      </c>
      <c r="F6157">
        <v>1</v>
      </c>
      <c r="G6157">
        <v>1</v>
      </c>
      <c r="H6157">
        <v>1</v>
      </c>
      <c r="I6157">
        <v>4</v>
      </c>
      <c r="J6157">
        <v>4</v>
      </c>
      <c r="K6157">
        <v>4</v>
      </c>
      <c r="L6157">
        <v>2</v>
      </c>
      <c r="M6157">
        <v>1</v>
      </c>
      <c r="N6157">
        <v>1</v>
      </c>
      <c r="O6157">
        <v>0.89998974842392099</v>
      </c>
      <c r="P6157" s="6">
        <v>1.1146069E-5</v>
      </c>
      <c r="Q6157" s="6">
        <v>2.3905130547718901E-4</v>
      </c>
      <c r="R6157">
        <v>790.18005000000005</v>
      </c>
      <c r="S6157" s="2">
        <f t="shared" si="192"/>
        <v>4.9528782727613816</v>
      </c>
      <c r="T6157" s="1" t="str">
        <f t="shared" si="193"/>
        <v>2244442</v>
      </c>
    </row>
    <row r="6158" spans="1:20" x14ac:dyDescent="0.2">
      <c r="A6158" s="2">
        <v>6157</v>
      </c>
      <c r="B6158">
        <v>2</v>
      </c>
      <c r="C6158">
        <v>2</v>
      </c>
      <c r="D6158">
        <v>4</v>
      </c>
      <c r="E6158">
        <v>1</v>
      </c>
      <c r="F6158">
        <v>1</v>
      </c>
      <c r="G6158">
        <v>1</v>
      </c>
      <c r="H6158">
        <v>1</v>
      </c>
      <c r="I6158">
        <v>4</v>
      </c>
      <c r="J6158">
        <v>4</v>
      </c>
      <c r="K6158">
        <v>4</v>
      </c>
      <c r="L6158">
        <v>3</v>
      </c>
      <c r="M6158">
        <v>1</v>
      </c>
      <c r="N6158">
        <v>1</v>
      </c>
      <c r="O6158">
        <v>0.90001384621567804</v>
      </c>
      <c r="P6158" s="6">
        <v>1.2993813E-5</v>
      </c>
      <c r="Q6158" s="6">
        <v>1.79150551060385E-4</v>
      </c>
      <c r="R6158">
        <v>814.68005000000005</v>
      </c>
      <c r="S6158" s="2">
        <f t="shared" si="192"/>
        <v>4.8862633876593451</v>
      </c>
      <c r="T6158" s="1" t="str">
        <f t="shared" si="193"/>
        <v>2244443</v>
      </c>
    </row>
    <row r="6159" spans="1:20" x14ac:dyDescent="0.2">
      <c r="A6159" s="2">
        <v>6158</v>
      </c>
      <c r="B6159">
        <v>2</v>
      </c>
      <c r="C6159">
        <v>2</v>
      </c>
      <c r="D6159">
        <v>4</v>
      </c>
      <c r="E6159">
        <v>1</v>
      </c>
      <c r="F6159">
        <v>1</v>
      </c>
      <c r="G6159">
        <v>1</v>
      </c>
      <c r="H6159">
        <v>1</v>
      </c>
      <c r="I6159">
        <v>4</v>
      </c>
      <c r="J6159">
        <v>4</v>
      </c>
      <c r="K6159">
        <v>4</v>
      </c>
      <c r="L6159">
        <v>4</v>
      </c>
      <c r="M6159">
        <v>1</v>
      </c>
      <c r="N6159">
        <v>1</v>
      </c>
      <c r="O6159">
        <v>0.89999445335320205</v>
      </c>
      <c r="P6159" s="6">
        <v>6.4373016000000001E-6</v>
      </c>
      <c r="Q6159" s="6">
        <v>1.6866334737903401E-4</v>
      </c>
      <c r="R6159">
        <v>852.28</v>
      </c>
      <c r="S6159" s="2">
        <f t="shared" si="192"/>
        <v>5.1912961428599562</v>
      </c>
      <c r="T6159" s="1" t="str">
        <f t="shared" si="193"/>
        <v>2244444</v>
      </c>
    </row>
    <row r="6160" spans="1:20" x14ac:dyDescent="0.2">
      <c r="A6160" s="2">
        <v>6159</v>
      </c>
      <c r="B6160">
        <v>2</v>
      </c>
      <c r="C6160">
        <v>3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0.89984619385548603</v>
      </c>
      <c r="P6160" s="6">
        <v>1.5467405000000001E-4</v>
      </c>
      <c r="Q6160">
        <v>1.8752612162670299E-3</v>
      </c>
      <c r="R6160">
        <v>208.73</v>
      </c>
      <c r="S6160" s="2">
        <f t="shared" si="192"/>
        <v>3.810582542713973</v>
      </c>
      <c r="T6160" s="1" t="str">
        <f t="shared" si="193"/>
        <v>2311111</v>
      </c>
    </row>
    <row r="6161" spans="1:20" x14ac:dyDescent="0.2">
      <c r="A6161" s="2">
        <v>6160</v>
      </c>
      <c r="B6161">
        <v>2</v>
      </c>
      <c r="C6161">
        <v>3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2</v>
      </c>
      <c r="M6161">
        <v>1</v>
      </c>
      <c r="N6161">
        <v>1</v>
      </c>
      <c r="O6161">
        <v>0.89988133559821704</v>
      </c>
      <c r="P6161" s="6">
        <v>1.1950731E-4</v>
      </c>
      <c r="Q6161" s="6">
        <v>8.9986516866652402E-4</v>
      </c>
      <c r="R6161">
        <v>290.63</v>
      </c>
      <c r="S6161" s="2">
        <f t="shared" si="192"/>
        <v>3.9226055290625697</v>
      </c>
      <c r="T6161" s="1" t="str">
        <f t="shared" si="193"/>
        <v>2311112</v>
      </c>
    </row>
    <row r="6162" spans="1:20" x14ac:dyDescent="0.2">
      <c r="A6162" s="2">
        <v>6161</v>
      </c>
      <c r="B6162">
        <v>2</v>
      </c>
      <c r="C6162">
        <v>3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3</v>
      </c>
      <c r="M6162">
        <v>1</v>
      </c>
      <c r="N6162">
        <v>1</v>
      </c>
      <c r="O6162">
        <v>0.90004135215886305</v>
      </c>
      <c r="P6162" s="6">
        <v>4.0471554000000001E-5</v>
      </c>
      <c r="Q6162" s="6">
        <v>8.9714897971130802E-4</v>
      </c>
      <c r="R6162">
        <v>315.13</v>
      </c>
      <c r="S6162" s="2">
        <f t="shared" si="192"/>
        <v>4.3928501195355976</v>
      </c>
      <c r="T6162" s="1" t="str">
        <f t="shared" si="193"/>
        <v>2311113</v>
      </c>
    </row>
    <row r="6163" spans="1:20" x14ac:dyDescent="0.2">
      <c r="A6163" s="2">
        <v>6162</v>
      </c>
      <c r="B6163">
        <v>2</v>
      </c>
      <c r="C6163">
        <v>3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4</v>
      </c>
      <c r="M6163">
        <v>1</v>
      </c>
      <c r="N6163">
        <v>1</v>
      </c>
      <c r="O6163">
        <v>0.90004751533846705</v>
      </c>
      <c r="P6163" s="6">
        <v>4.6670437000000001E-5</v>
      </c>
      <c r="Q6163" s="6">
        <v>9.3742892853858003E-4</v>
      </c>
      <c r="R6163">
        <v>352.72998000000001</v>
      </c>
      <c r="S6163" s="2">
        <f t="shared" si="192"/>
        <v>4.3309581325667397</v>
      </c>
      <c r="T6163" s="1" t="str">
        <f t="shared" si="193"/>
        <v>2311114</v>
      </c>
    </row>
    <row r="6164" spans="1:20" x14ac:dyDescent="0.2">
      <c r="A6164" s="2">
        <v>6163</v>
      </c>
      <c r="B6164">
        <v>2</v>
      </c>
      <c r="C6164">
        <v>3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2</v>
      </c>
      <c r="L6164">
        <v>1</v>
      </c>
      <c r="M6164">
        <v>1</v>
      </c>
      <c r="N6164">
        <v>1</v>
      </c>
      <c r="O6164">
        <v>0.90001478688466696</v>
      </c>
      <c r="P6164" s="6">
        <v>1.3887882E-5</v>
      </c>
      <c r="Q6164">
        <v>1.88178544971098E-3</v>
      </c>
      <c r="R6164">
        <v>290.63</v>
      </c>
      <c r="S6164" s="2">
        <f t="shared" si="192"/>
        <v>4.8573639821853378</v>
      </c>
      <c r="T6164" s="1" t="str">
        <f t="shared" si="193"/>
        <v>2311121</v>
      </c>
    </row>
    <row r="6165" spans="1:20" x14ac:dyDescent="0.2">
      <c r="A6165" s="2">
        <v>6164</v>
      </c>
      <c r="B6165">
        <v>2</v>
      </c>
      <c r="C6165">
        <v>3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2</v>
      </c>
      <c r="L6165">
        <v>2</v>
      </c>
      <c r="M6165">
        <v>1</v>
      </c>
      <c r="N6165">
        <v>1</v>
      </c>
      <c r="O6165">
        <v>0.90012221444784601</v>
      </c>
      <c r="P6165" s="6">
        <v>1.2135506E-4</v>
      </c>
      <c r="Q6165" s="6">
        <v>8.2604347290634E-4</v>
      </c>
      <c r="R6165">
        <v>372.53003000000001</v>
      </c>
      <c r="S6165" s="2">
        <f t="shared" si="192"/>
        <v>3.9159421106854548</v>
      </c>
      <c r="T6165" s="1" t="str">
        <f t="shared" si="193"/>
        <v>2311122</v>
      </c>
    </row>
    <row r="6166" spans="1:20" x14ac:dyDescent="0.2">
      <c r="A6166" s="2">
        <v>6165</v>
      </c>
      <c r="B6166">
        <v>2</v>
      </c>
      <c r="C6166">
        <v>3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2</v>
      </c>
      <c r="L6166">
        <v>3</v>
      </c>
      <c r="M6166">
        <v>1</v>
      </c>
      <c r="N6166">
        <v>1</v>
      </c>
      <c r="O6166">
        <v>0.89999723552523703</v>
      </c>
      <c r="P6166" s="6">
        <v>3.6358833000000002E-6</v>
      </c>
      <c r="Q6166" s="6">
        <v>9.0141544602215099E-4</v>
      </c>
      <c r="R6166">
        <v>397.03003000000001</v>
      </c>
      <c r="S6166" s="2">
        <f t="shared" si="192"/>
        <v>5.4393900646633249</v>
      </c>
      <c r="T6166" s="1" t="str">
        <f t="shared" si="193"/>
        <v>2311123</v>
      </c>
    </row>
    <row r="6167" spans="1:20" x14ac:dyDescent="0.2">
      <c r="A6167" s="2">
        <v>6166</v>
      </c>
      <c r="B6167">
        <v>2</v>
      </c>
      <c r="C6167">
        <v>3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2</v>
      </c>
      <c r="L6167">
        <v>4</v>
      </c>
      <c r="M6167">
        <v>1</v>
      </c>
      <c r="N6167">
        <v>1</v>
      </c>
      <c r="O6167">
        <v>0.90005395807401301</v>
      </c>
      <c r="P6167" s="6">
        <v>5.3107740000000003E-5</v>
      </c>
      <c r="Q6167" s="6">
        <v>7.7435769045795604E-4</v>
      </c>
      <c r="R6167">
        <v>434.63</v>
      </c>
      <c r="S6167" s="2">
        <f t="shared" si="192"/>
        <v>4.2748421795903297</v>
      </c>
      <c r="T6167" s="1" t="str">
        <f t="shared" si="193"/>
        <v>2311124</v>
      </c>
    </row>
    <row r="6168" spans="1:20" x14ac:dyDescent="0.2">
      <c r="A6168" s="2">
        <v>6167</v>
      </c>
      <c r="B6168">
        <v>2</v>
      </c>
      <c r="C6168">
        <v>3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3</v>
      </c>
      <c r="L6168">
        <v>1</v>
      </c>
      <c r="M6168">
        <v>1</v>
      </c>
      <c r="N6168">
        <v>1</v>
      </c>
      <c r="O6168">
        <v>0.89990636166820903</v>
      </c>
      <c r="P6168" s="6">
        <v>9.4532969999999996E-5</v>
      </c>
      <c r="Q6168">
        <v>1.8613215532044299E-3</v>
      </c>
      <c r="R6168">
        <v>315.13</v>
      </c>
      <c r="S6168" s="2">
        <f t="shared" si="192"/>
        <v>4.0244166973972622</v>
      </c>
      <c r="T6168" s="1" t="str">
        <f t="shared" si="193"/>
        <v>2311131</v>
      </c>
    </row>
    <row r="6169" spans="1:20" x14ac:dyDescent="0.2">
      <c r="A6169" s="2">
        <v>6168</v>
      </c>
      <c r="B6169">
        <v>2</v>
      </c>
      <c r="C6169">
        <v>3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3</v>
      </c>
      <c r="L6169">
        <v>2</v>
      </c>
      <c r="M6169">
        <v>1</v>
      </c>
      <c r="N6169">
        <v>1</v>
      </c>
      <c r="O6169">
        <v>0.89983191030422804</v>
      </c>
      <c r="P6169" s="6">
        <v>1.6897917000000001E-4</v>
      </c>
      <c r="Q6169" s="6">
        <v>8.1590889744307098E-4</v>
      </c>
      <c r="R6169">
        <v>397.03003000000001</v>
      </c>
      <c r="S6169" s="2">
        <f t="shared" si="192"/>
        <v>3.772166827407661</v>
      </c>
      <c r="T6169" s="1" t="str">
        <f t="shared" si="193"/>
        <v>2311132</v>
      </c>
    </row>
    <row r="6170" spans="1:20" x14ac:dyDescent="0.2">
      <c r="A6170" s="2">
        <v>6169</v>
      </c>
      <c r="B6170">
        <v>2</v>
      </c>
      <c r="C6170">
        <v>3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3</v>
      </c>
      <c r="L6170">
        <v>3</v>
      </c>
      <c r="M6170">
        <v>1</v>
      </c>
      <c r="N6170">
        <v>1</v>
      </c>
      <c r="O6170">
        <v>0.89992944067702396</v>
      </c>
      <c r="P6170" s="6">
        <v>7.1406363999999996E-5</v>
      </c>
      <c r="Q6170" s="6">
        <v>8.1591325797868695E-4</v>
      </c>
      <c r="R6170">
        <v>421.53003000000001</v>
      </c>
      <c r="S6170" s="2">
        <f t="shared" si="192"/>
        <v>4.1462630805639256</v>
      </c>
      <c r="T6170" s="1" t="str">
        <f t="shared" si="193"/>
        <v>2311133</v>
      </c>
    </row>
    <row r="6171" spans="1:20" x14ac:dyDescent="0.2">
      <c r="A6171" s="2">
        <v>6170</v>
      </c>
      <c r="B6171">
        <v>2</v>
      </c>
      <c r="C6171">
        <v>3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3</v>
      </c>
      <c r="L6171">
        <v>4</v>
      </c>
      <c r="M6171">
        <v>1</v>
      </c>
      <c r="N6171">
        <v>1</v>
      </c>
      <c r="O6171">
        <v>0.89979061526085702</v>
      </c>
      <c r="P6171" s="6">
        <v>2.1022557999999999E-4</v>
      </c>
      <c r="Q6171" s="6">
        <v>8.8621912499441298E-4</v>
      </c>
      <c r="R6171">
        <v>459.13</v>
      </c>
      <c r="S6171" s="2">
        <f t="shared" si="192"/>
        <v>3.6773144406534506</v>
      </c>
      <c r="T6171" s="1" t="str">
        <f t="shared" si="193"/>
        <v>2311134</v>
      </c>
    </row>
    <row r="6172" spans="1:20" x14ac:dyDescent="0.2">
      <c r="A6172" s="2">
        <v>6171</v>
      </c>
      <c r="B6172">
        <v>2</v>
      </c>
      <c r="C6172">
        <v>3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4</v>
      </c>
      <c r="L6172">
        <v>1</v>
      </c>
      <c r="M6172">
        <v>1</v>
      </c>
      <c r="N6172">
        <v>1</v>
      </c>
      <c r="O6172">
        <v>0.89995560070361602</v>
      </c>
      <c r="P6172" s="6">
        <v>4.5239925000000002E-5</v>
      </c>
      <c r="Q6172">
        <v>1.8783040971132601E-3</v>
      </c>
      <c r="R6172">
        <v>352.73</v>
      </c>
      <c r="S6172" s="2">
        <f t="shared" si="192"/>
        <v>4.3444781237313999</v>
      </c>
      <c r="T6172" s="1" t="str">
        <f t="shared" si="193"/>
        <v>2311141</v>
      </c>
    </row>
    <row r="6173" spans="1:20" x14ac:dyDescent="0.2">
      <c r="A6173" s="2">
        <v>6172</v>
      </c>
      <c r="B6173">
        <v>2</v>
      </c>
      <c r="C6173">
        <v>3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4</v>
      </c>
      <c r="L6173">
        <v>2</v>
      </c>
      <c r="M6173">
        <v>1</v>
      </c>
      <c r="N6173">
        <v>1</v>
      </c>
      <c r="O6173">
        <v>0.90014320315783303</v>
      </c>
      <c r="P6173" s="6">
        <v>1.4233588999999999E-4</v>
      </c>
      <c r="Q6173" s="6">
        <v>8.6515009546311405E-4</v>
      </c>
      <c r="R6173">
        <v>434.63</v>
      </c>
      <c r="S6173" s="2">
        <f t="shared" si="192"/>
        <v>3.8466855787373562</v>
      </c>
      <c r="T6173" s="1" t="str">
        <f t="shared" si="193"/>
        <v>2311142</v>
      </c>
    </row>
    <row r="6174" spans="1:20" x14ac:dyDescent="0.2">
      <c r="A6174" s="2">
        <v>6173</v>
      </c>
      <c r="B6174">
        <v>2</v>
      </c>
      <c r="C6174">
        <v>3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4</v>
      </c>
      <c r="L6174">
        <v>3</v>
      </c>
      <c r="M6174">
        <v>1</v>
      </c>
      <c r="N6174">
        <v>1</v>
      </c>
      <c r="O6174">
        <v>0.89991386582641997</v>
      </c>
      <c r="P6174" s="6">
        <v>8.7022779999999995E-5</v>
      </c>
      <c r="Q6174" s="6">
        <v>9.1325590346987397E-4</v>
      </c>
      <c r="R6174">
        <v>459.13</v>
      </c>
      <c r="S6174" s="2">
        <f t="shared" si="192"/>
        <v>4.0603670469985431</v>
      </c>
      <c r="T6174" s="1" t="str">
        <f t="shared" si="193"/>
        <v>2311143</v>
      </c>
    </row>
    <row r="6175" spans="1:20" x14ac:dyDescent="0.2">
      <c r="A6175" s="2">
        <v>6174</v>
      </c>
      <c r="B6175">
        <v>2</v>
      </c>
      <c r="C6175">
        <v>3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4</v>
      </c>
      <c r="L6175">
        <v>4</v>
      </c>
      <c r="M6175">
        <v>1</v>
      </c>
      <c r="N6175">
        <v>1</v>
      </c>
      <c r="O6175">
        <v>0.89993322612181903</v>
      </c>
      <c r="P6175" s="6">
        <v>6.7651269999999998E-5</v>
      </c>
      <c r="Q6175" s="6">
        <v>7.8858516453788501E-4</v>
      </c>
      <c r="R6175">
        <v>496.72998000000001</v>
      </c>
      <c r="S6175" s="2">
        <f t="shared" si="192"/>
        <v>4.1697240460905283</v>
      </c>
      <c r="T6175" s="1" t="str">
        <f t="shared" si="193"/>
        <v>2311144</v>
      </c>
    </row>
    <row r="6176" spans="1:20" x14ac:dyDescent="0.2">
      <c r="A6176" s="2">
        <v>6175</v>
      </c>
      <c r="B6176">
        <v>2</v>
      </c>
      <c r="C6176">
        <v>3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2</v>
      </c>
      <c r="K6176">
        <v>1</v>
      </c>
      <c r="L6176">
        <v>1</v>
      </c>
      <c r="M6176">
        <v>1</v>
      </c>
      <c r="N6176">
        <v>1</v>
      </c>
      <c r="O6176">
        <v>0.90020248148952697</v>
      </c>
      <c r="P6176" s="6">
        <v>2.0158291E-4</v>
      </c>
      <c r="Q6176">
        <v>1.8698140398257599E-3</v>
      </c>
      <c r="R6176">
        <v>290.63</v>
      </c>
      <c r="S6176" s="2">
        <f t="shared" si="192"/>
        <v>3.6955462897230684</v>
      </c>
      <c r="T6176" s="1" t="str">
        <f t="shared" si="193"/>
        <v>2311211</v>
      </c>
    </row>
    <row r="6177" spans="1:20" x14ac:dyDescent="0.2">
      <c r="A6177" s="2">
        <v>6176</v>
      </c>
      <c r="B6177">
        <v>2</v>
      </c>
      <c r="C6177">
        <v>3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2</v>
      </c>
      <c r="K6177">
        <v>1</v>
      </c>
      <c r="L6177">
        <v>2</v>
      </c>
      <c r="M6177">
        <v>1</v>
      </c>
      <c r="N6177">
        <v>1</v>
      </c>
      <c r="O6177">
        <v>0.90004943035946205</v>
      </c>
      <c r="P6177" s="6">
        <v>4.8577785E-5</v>
      </c>
      <c r="Q6177" s="6">
        <v>8.3402715590625296E-4</v>
      </c>
      <c r="R6177">
        <v>372.53003000000001</v>
      </c>
      <c r="S6177" s="2">
        <f t="shared" si="192"/>
        <v>4.3135622915936374</v>
      </c>
      <c r="T6177" s="1" t="str">
        <f t="shared" si="193"/>
        <v>2311212</v>
      </c>
    </row>
    <row r="6178" spans="1:20" x14ac:dyDescent="0.2">
      <c r="A6178" s="2">
        <v>6177</v>
      </c>
      <c r="B6178">
        <v>2</v>
      </c>
      <c r="C6178">
        <v>3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2</v>
      </c>
      <c r="K6178">
        <v>1</v>
      </c>
      <c r="L6178">
        <v>3</v>
      </c>
      <c r="M6178">
        <v>1</v>
      </c>
      <c r="N6178">
        <v>1</v>
      </c>
      <c r="O6178">
        <v>0.90000581917446498</v>
      </c>
      <c r="P6178" s="6">
        <v>4.9471855000000002E-6</v>
      </c>
      <c r="Q6178" s="6">
        <v>8.5195384183162299E-4</v>
      </c>
      <c r="R6178">
        <v>397.03003000000001</v>
      </c>
      <c r="S6178" s="2">
        <f t="shared" si="192"/>
        <v>5.3056418049954299</v>
      </c>
      <c r="T6178" s="1" t="str">
        <f t="shared" si="193"/>
        <v>2311213</v>
      </c>
    </row>
    <row r="6179" spans="1:20" x14ac:dyDescent="0.2">
      <c r="A6179" s="2">
        <v>6178</v>
      </c>
      <c r="B6179">
        <v>2</v>
      </c>
      <c r="C6179">
        <v>3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2</v>
      </c>
      <c r="K6179">
        <v>1</v>
      </c>
      <c r="L6179">
        <v>4</v>
      </c>
      <c r="M6179">
        <v>1</v>
      </c>
      <c r="N6179">
        <v>1</v>
      </c>
      <c r="O6179">
        <v>0.90004928255403904</v>
      </c>
      <c r="P6179" s="6">
        <v>4.839897E-5</v>
      </c>
      <c r="Q6179" s="6">
        <v>9.4034796520833103E-4</v>
      </c>
      <c r="R6179">
        <v>434.63</v>
      </c>
      <c r="S6179" s="2">
        <f t="shared" si="192"/>
        <v>4.3151638806712107</v>
      </c>
      <c r="T6179" s="1" t="str">
        <f t="shared" si="193"/>
        <v>2311214</v>
      </c>
    </row>
    <row r="6180" spans="1:20" x14ac:dyDescent="0.2">
      <c r="A6180" s="2">
        <v>6179</v>
      </c>
      <c r="B6180">
        <v>2</v>
      </c>
      <c r="C6180">
        <v>3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2</v>
      </c>
      <c r="K6180">
        <v>2</v>
      </c>
      <c r="L6180">
        <v>1</v>
      </c>
      <c r="M6180">
        <v>1</v>
      </c>
      <c r="N6180">
        <v>1</v>
      </c>
      <c r="O6180">
        <v>0.89996749404253296</v>
      </c>
      <c r="P6180" s="6">
        <v>3.3378599999999999E-5</v>
      </c>
      <c r="Q6180">
        <v>1.87533333259432E-3</v>
      </c>
      <c r="R6180">
        <v>372.53003000000001</v>
      </c>
      <c r="S6180" s="2">
        <f t="shared" si="192"/>
        <v>4.476531882906186</v>
      </c>
      <c r="T6180" s="1" t="str">
        <f t="shared" si="193"/>
        <v>2311221</v>
      </c>
    </row>
    <row r="6181" spans="1:20" x14ac:dyDescent="0.2">
      <c r="A6181" s="2">
        <v>6180</v>
      </c>
      <c r="B6181">
        <v>2</v>
      </c>
      <c r="C6181">
        <v>3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2</v>
      </c>
      <c r="K6181">
        <v>2</v>
      </c>
      <c r="L6181">
        <v>2</v>
      </c>
      <c r="M6181">
        <v>1</v>
      </c>
      <c r="N6181">
        <v>1</v>
      </c>
      <c r="O6181">
        <v>0.89993745185230001</v>
      </c>
      <c r="P6181" s="6">
        <v>6.3419339999999994E-5</v>
      </c>
      <c r="Q6181">
        <v>1.0062525820118699E-3</v>
      </c>
      <c r="R6181">
        <v>454.43002000000001</v>
      </c>
      <c r="S6181" s="2">
        <f t="shared" si="192"/>
        <v>4.1977782819533571</v>
      </c>
      <c r="T6181" s="1" t="str">
        <f t="shared" si="193"/>
        <v>2311222</v>
      </c>
    </row>
    <row r="6182" spans="1:20" x14ac:dyDescent="0.2">
      <c r="A6182" s="2">
        <v>6181</v>
      </c>
      <c r="B6182">
        <v>2</v>
      </c>
      <c r="C6182">
        <v>3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2</v>
      </c>
      <c r="K6182">
        <v>2</v>
      </c>
      <c r="L6182">
        <v>3</v>
      </c>
      <c r="M6182">
        <v>1</v>
      </c>
      <c r="N6182">
        <v>1</v>
      </c>
      <c r="O6182">
        <v>0.89990998784653697</v>
      </c>
      <c r="P6182" s="6">
        <v>9.0897079999999999E-5</v>
      </c>
      <c r="Q6182" s="6">
        <v>8.3842554974942096E-4</v>
      </c>
      <c r="R6182">
        <v>478.93002000000001</v>
      </c>
      <c r="S6182" s="2">
        <f t="shared" si="192"/>
        <v>4.0414500679359637</v>
      </c>
      <c r="T6182" s="1" t="str">
        <f t="shared" si="193"/>
        <v>2311223</v>
      </c>
    </row>
    <row r="6183" spans="1:20" x14ac:dyDescent="0.2">
      <c r="A6183" s="2">
        <v>6182</v>
      </c>
      <c r="B6183">
        <v>2</v>
      </c>
      <c r="C6183">
        <v>3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2</v>
      </c>
      <c r="K6183">
        <v>2</v>
      </c>
      <c r="L6183">
        <v>4</v>
      </c>
      <c r="M6183">
        <v>1</v>
      </c>
      <c r="N6183">
        <v>1</v>
      </c>
      <c r="O6183">
        <v>0.899982082575703</v>
      </c>
      <c r="P6183" s="6">
        <v>1.8775462999999999E-5</v>
      </c>
      <c r="Q6183" s="6">
        <v>8.7808264959133198E-4</v>
      </c>
      <c r="R6183">
        <v>516.53</v>
      </c>
      <c r="S6183" s="2">
        <f t="shared" si="192"/>
        <v>4.7264093445573057</v>
      </c>
      <c r="T6183" s="1" t="str">
        <f t="shared" si="193"/>
        <v>2311224</v>
      </c>
    </row>
    <row r="6184" spans="1:20" x14ac:dyDescent="0.2">
      <c r="A6184" s="2">
        <v>6183</v>
      </c>
      <c r="B6184">
        <v>2</v>
      </c>
      <c r="C6184">
        <v>3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2</v>
      </c>
      <c r="K6184">
        <v>3</v>
      </c>
      <c r="L6184">
        <v>1</v>
      </c>
      <c r="M6184">
        <v>1</v>
      </c>
      <c r="N6184">
        <v>1</v>
      </c>
      <c r="O6184">
        <v>0.89996065967403305</v>
      </c>
      <c r="P6184" s="6">
        <v>4.0233135000000002E-5</v>
      </c>
      <c r="Q6184">
        <v>1.8788920942626E-3</v>
      </c>
      <c r="R6184">
        <v>397.03003000000001</v>
      </c>
      <c r="S6184" s="2">
        <f t="shared" si="192"/>
        <v>4.3954161255158812</v>
      </c>
      <c r="T6184" s="1" t="str">
        <f t="shared" si="193"/>
        <v>2311231</v>
      </c>
    </row>
    <row r="6185" spans="1:20" x14ac:dyDescent="0.2">
      <c r="A6185" s="2">
        <v>6184</v>
      </c>
      <c r="B6185">
        <v>2</v>
      </c>
      <c r="C6185">
        <v>3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2</v>
      </c>
      <c r="K6185">
        <v>3</v>
      </c>
      <c r="L6185">
        <v>2</v>
      </c>
      <c r="M6185">
        <v>1</v>
      </c>
      <c r="N6185">
        <v>1</v>
      </c>
      <c r="O6185">
        <v>0.899973358055985</v>
      </c>
      <c r="P6185" s="6">
        <v>2.7537346000000001E-5</v>
      </c>
      <c r="Q6185" s="6">
        <v>8.1721400342114501E-4</v>
      </c>
      <c r="R6185">
        <v>478.93002000000001</v>
      </c>
      <c r="S6185" s="2">
        <f t="shared" si="192"/>
        <v>4.5600779185851517</v>
      </c>
      <c r="T6185" s="1" t="str">
        <f t="shared" si="193"/>
        <v>2311232</v>
      </c>
    </row>
    <row r="6186" spans="1:20" x14ac:dyDescent="0.2">
      <c r="A6186" s="2">
        <v>6185</v>
      </c>
      <c r="B6186">
        <v>2</v>
      </c>
      <c r="C6186">
        <v>3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2</v>
      </c>
      <c r="K6186">
        <v>3</v>
      </c>
      <c r="L6186">
        <v>3</v>
      </c>
      <c r="M6186">
        <v>1</v>
      </c>
      <c r="N6186">
        <v>1</v>
      </c>
      <c r="O6186">
        <v>0.89995165831752999</v>
      </c>
      <c r="P6186" s="6">
        <v>4.9233437000000003E-5</v>
      </c>
      <c r="Q6186" s="6">
        <v>8.3495397482541E-4</v>
      </c>
      <c r="R6186">
        <v>503.43002000000001</v>
      </c>
      <c r="S6186" s="2">
        <f t="shared" si="192"/>
        <v>4.3077398449497464</v>
      </c>
      <c r="T6186" s="1" t="str">
        <f t="shared" si="193"/>
        <v>2311233</v>
      </c>
    </row>
    <row r="6187" spans="1:20" x14ac:dyDescent="0.2">
      <c r="A6187" s="2">
        <v>6186</v>
      </c>
      <c r="B6187">
        <v>2</v>
      </c>
      <c r="C6187">
        <v>3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2</v>
      </c>
      <c r="K6187">
        <v>3</v>
      </c>
      <c r="L6187">
        <v>4</v>
      </c>
      <c r="M6187">
        <v>1</v>
      </c>
      <c r="N6187">
        <v>1</v>
      </c>
      <c r="O6187">
        <v>0.89998617264736502</v>
      </c>
      <c r="P6187" s="6">
        <v>1.4722347E-5</v>
      </c>
      <c r="Q6187" s="6">
        <v>8.5472899237659401E-4</v>
      </c>
      <c r="R6187">
        <v>541.03</v>
      </c>
      <c r="S6187" s="2">
        <f t="shared" si="192"/>
        <v>4.8320229503315062</v>
      </c>
      <c r="T6187" s="1" t="str">
        <f t="shared" si="193"/>
        <v>2311234</v>
      </c>
    </row>
    <row r="6188" spans="1:20" x14ac:dyDescent="0.2">
      <c r="A6188" s="2">
        <v>6187</v>
      </c>
      <c r="B6188">
        <v>2</v>
      </c>
      <c r="C6188">
        <v>3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2</v>
      </c>
      <c r="K6188">
        <v>4</v>
      </c>
      <c r="L6188">
        <v>1</v>
      </c>
      <c r="M6188">
        <v>1</v>
      </c>
      <c r="N6188">
        <v>1</v>
      </c>
      <c r="O6188">
        <v>0.89989059155259798</v>
      </c>
      <c r="P6188" s="6">
        <v>1.1026859E-4</v>
      </c>
      <c r="Q6188">
        <v>1.87210462483526E-3</v>
      </c>
      <c r="R6188">
        <v>434.63</v>
      </c>
      <c r="S6188" s="2">
        <f t="shared" si="192"/>
        <v>3.9575481786961473</v>
      </c>
      <c r="T6188" s="1" t="str">
        <f t="shared" si="193"/>
        <v>2311241</v>
      </c>
    </row>
    <row r="6189" spans="1:20" x14ac:dyDescent="0.2">
      <c r="A6189" s="2">
        <v>6188</v>
      </c>
      <c r="B6189">
        <v>2</v>
      </c>
      <c r="C6189">
        <v>3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2</v>
      </c>
      <c r="K6189">
        <v>4</v>
      </c>
      <c r="L6189">
        <v>2</v>
      </c>
      <c r="M6189">
        <v>1</v>
      </c>
      <c r="N6189">
        <v>1</v>
      </c>
      <c r="O6189">
        <v>0.90011964092076602</v>
      </c>
      <c r="P6189" s="6">
        <v>1.1879206E-4</v>
      </c>
      <c r="Q6189" s="6">
        <v>9.2157543182664801E-4</v>
      </c>
      <c r="R6189">
        <v>516.53</v>
      </c>
      <c r="S6189" s="2">
        <f t="shared" si="192"/>
        <v>3.9252125864038572</v>
      </c>
      <c r="T6189" s="1" t="str">
        <f t="shared" si="193"/>
        <v>2311242</v>
      </c>
    </row>
    <row r="6190" spans="1:20" x14ac:dyDescent="0.2">
      <c r="A6190" s="2">
        <v>6189</v>
      </c>
      <c r="B6190">
        <v>2</v>
      </c>
      <c r="C6190">
        <v>3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2</v>
      </c>
      <c r="K6190">
        <v>4</v>
      </c>
      <c r="L6190">
        <v>3</v>
      </c>
      <c r="M6190">
        <v>1</v>
      </c>
      <c r="N6190">
        <v>1</v>
      </c>
      <c r="O6190">
        <v>0.90003290977299899</v>
      </c>
      <c r="P6190" s="6">
        <v>3.2067299999999997E-5</v>
      </c>
      <c r="Q6190" s="6">
        <v>8.2288774850046605E-4</v>
      </c>
      <c r="R6190">
        <v>541.03</v>
      </c>
      <c r="S6190" s="2">
        <f t="shared" si="192"/>
        <v>4.4939376052248114</v>
      </c>
      <c r="T6190" s="1" t="str">
        <f t="shared" si="193"/>
        <v>2311243</v>
      </c>
    </row>
    <row r="6191" spans="1:20" x14ac:dyDescent="0.2">
      <c r="A6191" s="2">
        <v>6190</v>
      </c>
      <c r="B6191">
        <v>2</v>
      </c>
      <c r="C6191">
        <v>3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2</v>
      </c>
      <c r="K6191">
        <v>4</v>
      </c>
      <c r="L6191">
        <v>4</v>
      </c>
      <c r="M6191">
        <v>1</v>
      </c>
      <c r="N6191">
        <v>1</v>
      </c>
      <c r="O6191">
        <v>0.90006193660285705</v>
      </c>
      <c r="P6191" s="6">
        <v>6.1094759999999994E-5</v>
      </c>
      <c r="Q6191" s="6">
        <v>8.5825593270241101E-4</v>
      </c>
      <c r="R6191">
        <v>578.63</v>
      </c>
      <c r="S6191" s="2">
        <f t="shared" si="192"/>
        <v>4.2139960369043212</v>
      </c>
      <c r="T6191" s="1" t="str">
        <f t="shared" si="193"/>
        <v>2311244</v>
      </c>
    </row>
    <row r="6192" spans="1:20" x14ac:dyDescent="0.2">
      <c r="A6192" s="2">
        <v>6191</v>
      </c>
      <c r="B6192">
        <v>2</v>
      </c>
      <c r="C6192">
        <v>3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3</v>
      </c>
      <c r="K6192">
        <v>1</v>
      </c>
      <c r="L6192">
        <v>1</v>
      </c>
      <c r="M6192">
        <v>1</v>
      </c>
      <c r="N6192">
        <v>1</v>
      </c>
      <c r="O6192">
        <v>0.89994751883798896</v>
      </c>
      <c r="P6192" s="6">
        <v>5.3346157000000003E-5</v>
      </c>
      <c r="Q6192">
        <v>1.9213941192763901E-3</v>
      </c>
      <c r="R6192">
        <v>315.13</v>
      </c>
      <c r="S6192" s="2">
        <f t="shared" si="192"/>
        <v>4.2728968612218683</v>
      </c>
      <c r="T6192" s="1" t="str">
        <f t="shared" si="193"/>
        <v>2311311</v>
      </c>
    </row>
    <row r="6193" spans="1:20" x14ac:dyDescent="0.2">
      <c r="A6193" s="2">
        <v>6192</v>
      </c>
      <c r="B6193">
        <v>2</v>
      </c>
      <c r="C6193">
        <v>3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3</v>
      </c>
      <c r="K6193">
        <v>1</v>
      </c>
      <c r="L6193">
        <v>2</v>
      </c>
      <c r="M6193">
        <v>1</v>
      </c>
      <c r="N6193">
        <v>1</v>
      </c>
      <c r="O6193">
        <v>0.90002857647212597</v>
      </c>
      <c r="P6193" s="6">
        <v>2.7716160000000001E-5</v>
      </c>
      <c r="Q6193" s="6">
        <v>8.5118348940857501E-4</v>
      </c>
      <c r="R6193">
        <v>397.03003000000001</v>
      </c>
      <c r="S6193" s="2">
        <f t="shared" si="192"/>
        <v>4.5572669402338324</v>
      </c>
      <c r="T6193" s="1" t="str">
        <f t="shared" si="193"/>
        <v>2311312</v>
      </c>
    </row>
    <row r="6194" spans="1:20" x14ac:dyDescent="0.2">
      <c r="A6194" s="2">
        <v>6193</v>
      </c>
      <c r="B6194">
        <v>2</v>
      </c>
      <c r="C6194">
        <v>3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3</v>
      </c>
      <c r="K6194">
        <v>1</v>
      </c>
      <c r="L6194">
        <v>3</v>
      </c>
      <c r="M6194">
        <v>1</v>
      </c>
      <c r="N6194">
        <v>1</v>
      </c>
      <c r="O6194">
        <v>0.899816353744473</v>
      </c>
      <c r="P6194" s="6">
        <v>1.8453598000000001E-4</v>
      </c>
      <c r="Q6194" s="6">
        <v>8.6758775869772104E-4</v>
      </c>
      <c r="R6194">
        <v>421.53003000000001</v>
      </c>
      <c r="S6194" s="2">
        <f t="shared" si="192"/>
        <v>3.7339189444532983</v>
      </c>
      <c r="T6194" s="1" t="str">
        <f t="shared" si="193"/>
        <v>2311313</v>
      </c>
    </row>
    <row r="6195" spans="1:20" x14ac:dyDescent="0.2">
      <c r="A6195" s="2">
        <v>6194</v>
      </c>
      <c r="B6195">
        <v>2</v>
      </c>
      <c r="C6195">
        <v>3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3</v>
      </c>
      <c r="K6195">
        <v>1</v>
      </c>
      <c r="L6195">
        <v>4</v>
      </c>
      <c r="M6195">
        <v>1</v>
      </c>
      <c r="N6195">
        <v>1</v>
      </c>
      <c r="O6195">
        <v>0.89995139445952399</v>
      </c>
      <c r="P6195" s="6">
        <v>4.9471855E-5</v>
      </c>
      <c r="Q6195" s="6">
        <v>8.2499619313770997E-4</v>
      </c>
      <c r="R6195">
        <v>459.13</v>
      </c>
      <c r="S6195" s="2">
        <f t="shared" si="192"/>
        <v>4.3056418049954299</v>
      </c>
      <c r="T6195" s="1" t="str">
        <f t="shared" si="193"/>
        <v>2311314</v>
      </c>
    </row>
    <row r="6196" spans="1:20" x14ac:dyDescent="0.2">
      <c r="A6196" s="2">
        <v>6195</v>
      </c>
      <c r="B6196">
        <v>2</v>
      </c>
      <c r="C6196">
        <v>3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3</v>
      </c>
      <c r="K6196">
        <v>2</v>
      </c>
      <c r="L6196">
        <v>1</v>
      </c>
      <c r="M6196">
        <v>1</v>
      </c>
      <c r="N6196">
        <v>1</v>
      </c>
      <c r="O6196">
        <v>0.89987556155131199</v>
      </c>
      <c r="P6196" s="6">
        <v>1.2528896E-4</v>
      </c>
      <c r="Q6196">
        <v>1.8536649608152701E-3</v>
      </c>
      <c r="R6196">
        <v>397.03003000000001</v>
      </c>
      <c r="S6196" s="2">
        <f t="shared" si="192"/>
        <v>3.9020871957442038</v>
      </c>
      <c r="T6196" s="1" t="str">
        <f t="shared" si="193"/>
        <v>2311321</v>
      </c>
    </row>
    <row r="6197" spans="1:20" x14ac:dyDescent="0.2">
      <c r="A6197" s="2">
        <v>6196</v>
      </c>
      <c r="B6197">
        <v>2</v>
      </c>
      <c r="C6197">
        <v>3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3</v>
      </c>
      <c r="K6197">
        <v>2</v>
      </c>
      <c r="L6197">
        <v>2</v>
      </c>
      <c r="M6197">
        <v>1</v>
      </c>
      <c r="N6197">
        <v>1</v>
      </c>
      <c r="O6197">
        <v>0.89999658914328395</v>
      </c>
      <c r="P6197" s="6">
        <v>4.2915343999999998E-6</v>
      </c>
      <c r="Q6197" s="6">
        <v>8.4536514330708196E-4</v>
      </c>
      <c r="R6197">
        <v>478.93002000000001</v>
      </c>
      <c r="S6197" s="2">
        <f t="shared" si="192"/>
        <v>5.3673874019156376</v>
      </c>
      <c r="T6197" s="1" t="str">
        <f t="shared" si="193"/>
        <v>2311322</v>
      </c>
    </row>
    <row r="6198" spans="1:20" x14ac:dyDescent="0.2">
      <c r="A6198" s="2">
        <v>6197</v>
      </c>
      <c r="B6198">
        <v>2</v>
      </c>
      <c r="C6198">
        <v>3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3</v>
      </c>
      <c r="K6198">
        <v>2</v>
      </c>
      <c r="L6198">
        <v>3</v>
      </c>
      <c r="M6198">
        <v>1</v>
      </c>
      <c r="N6198">
        <v>1</v>
      </c>
      <c r="O6198">
        <v>0.89993213334140298</v>
      </c>
      <c r="P6198" s="6">
        <v>6.8724155000000005E-5</v>
      </c>
      <c r="Q6198" s="6">
        <v>9.2221883322181103E-4</v>
      </c>
      <c r="R6198">
        <v>503.43002000000001</v>
      </c>
      <c r="S6198" s="2">
        <f t="shared" si="192"/>
        <v>4.1628905913330687</v>
      </c>
      <c r="T6198" s="1" t="str">
        <f t="shared" si="193"/>
        <v>2311323</v>
      </c>
    </row>
    <row r="6199" spans="1:20" x14ac:dyDescent="0.2">
      <c r="A6199" s="2">
        <v>6198</v>
      </c>
      <c r="B6199">
        <v>2</v>
      </c>
      <c r="C6199">
        <v>3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3</v>
      </c>
      <c r="K6199">
        <v>2</v>
      </c>
      <c r="L6199">
        <v>4</v>
      </c>
      <c r="M6199">
        <v>1</v>
      </c>
      <c r="N6199">
        <v>1</v>
      </c>
      <c r="O6199">
        <v>0.89999667436545205</v>
      </c>
      <c r="P6199" s="6">
        <v>4.1723249999999999E-6</v>
      </c>
      <c r="Q6199" s="6">
        <v>8.8769594624680398E-4</v>
      </c>
      <c r="R6199">
        <v>541.03</v>
      </c>
      <c r="S6199" s="2">
        <f t="shared" si="192"/>
        <v>5.3796218698981297</v>
      </c>
      <c r="T6199" s="1" t="str">
        <f t="shared" si="193"/>
        <v>2311324</v>
      </c>
    </row>
    <row r="6200" spans="1:20" x14ac:dyDescent="0.2">
      <c r="A6200" s="2">
        <v>6199</v>
      </c>
      <c r="B6200">
        <v>2</v>
      </c>
      <c r="C6200">
        <v>3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3</v>
      </c>
      <c r="K6200">
        <v>3</v>
      </c>
      <c r="L6200">
        <v>1</v>
      </c>
      <c r="M6200">
        <v>1</v>
      </c>
      <c r="N6200">
        <v>1</v>
      </c>
      <c r="O6200">
        <v>0.89999724607939502</v>
      </c>
      <c r="P6200" s="6">
        <v>3.6358833000000002E-6</v>
      </c>
      <c r="Q6200">
        <v>1.86983949134376E-3</v>
      </c>
      <c r="R6200">
        <v>421.53003000000001</v>
      </c>
      <c r="S6200" s="2">
        <f t="shared" si="192"/>
        <v>5.4393900646633249</v>
      </c>
      <c r="T6200" s="1" t="str">
        <f t="shared" si="193"/>
        <v>2311331</v>
      </c>
    </row>
    <row r="6201" spans="1:20" x14ac:dyDescent="0.2">
      <c r="A6201" s="2">
        <v>6200</v>
      </c>
      <c r="B6201">
        <v>2</v>
      </c>
      <c r="C6201">
        <v>3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3</v>
      </c>
      <c r="K6201">
        <v>3</v>
      </c>
      <c r="L6201">
        <v>2</v>
      </c>
      <c r="M6201">
        <v>1</v>
      </c>
      <c r="N6201">
        <v>1</v>
      </c>
      <c r="O6201">
        <v>0.89991934350571501</v>
      </c>
      <c r="P6201" s="6">
        <v>8.1539154000000001E-5</v>
      </c>
      <c r="Q6201" s="6">
        <v>8.49540884455304E-4</v>
      </c>
      <c r="R6201">
        <v>503.43002000000001</v>
      </c>
      <c r="S6201" s="2">
        <f t="shared" si="192"/>
        <v>4.0886337988323254</v>
      </c>
      <c r="T6201" s="1" t="str">
        <f t="shared" si="193"/>
        <v>2311332</v>
      </c>
    </row>
    <row r="6202" spans="1:20" x14ac:dyDescent="0.2">
      <c r="A6202" s="2">
        <v>6201</v>
      </c>
      <c r="B6202">
        <v>2</v>
      </c>
      <c r="C6202">
        <v>3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3</v>
      </c>
      <c r="K6202">
        <v>3</v>
      </c>
      <c r="L6202">
        <v>3</v>
      </c>
      <c r="M6202">
        <v>1</v>
      </c>
      <c r="N6202">
        <v>1</v>
      </c>
      <c r="O6202">
        <v>0.899918291198742</v>
      </c>
      <c r="P6202" s="6">
        <v>8.2552429999999995E-5</v>
      </c>
      <c r="Q6202" s="6">
        <v>7.7444003099971803E-4</v>
      </c>
      <c r="R6202">
        <v>527.93005000000005</v>
      </c>
      <c r="S6202" s="2">
        <f t="shared" si="192"/>
        <v>4.0832701383907875</v>
      </c>
      <c r="T6202" s="1" t="str">
        <f t="shared" si="193"/>
        <v>2311333</v>
      </c>
    </row>
    <row r="6203" spans="1:20" x14ac:dyDescent="0.2">
      <c r="A6203" s="2">
        <v>6202</v>
      </c>
      <c r="B6203">
        <v>2</v>
      </c>
      <c r="C6203">
        <v>3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3</v>
      </c>
      <c r="K6203">
        <v>3</v>
      </c>
      <c r="L6203">
        <v>4</v>
      </c>
      <c r="M6203">
        <v>1</v>
      </c>
      <c r="N6203">
        <v>1</v>
      </c>
      <c r="O6203">
        <v>0.90009830799988</v>
      </c>
      <c r="P6203" s="6">
        <v>9.7453594000000002E-5</v>
      </c>
      <c r="Q6203" s="6">
        <v>8.2357010329966605E-4</v>
      </c>
      <c r="R6203">
        <v>565.53</v>
      </c>
      <c r="S6203" s="2">
        <f t="shared" si="192"/>
        <v>4.0112021398651265</v>
      </c>
      <c r="T6203" s="1" t="str">
        <f t="shared" si="193"/>
        <v>2311334</v>
      </c>
    </row>
    <row r="6204" spans="1:20" x14ac:dyDescent="0.2">
      <c r="A6204" s="2">
        <v>6203</v>
      </c>
      <c r="B6204">
        <v>2</v>
      </c>
      <c r="C6204">
        <v>3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3</v>
      </c>
      <c r="K6204">
        <v>4</v>
      </c>
      <c r="L6204">
        <v>1</v>
      </c>
      <c r="M6204">
        <v>1</v>
      </c>
      <c r="N6204">
        <v>1</v>
      </c>
      <c r="O6204">
        <v>0.89986680699556598</v>
      </c>
      <c r="P6204" s="6">
        <v>1.3405085E-4</v>
      </c>
      <c r="Q6204">
        <v>1.88199933408945E-3</v>
      </c>
      <c r="R6204">
        <v>459.13</v>
      </c>
      <c r="S6204" s="2">
        <f t="shared" si="192"/>
        <v>3.8727304278643224</v>
      </c>
      <c r="T6204" s="1" t="str">
        <f t="shared" si="193"/>
        <v>2311341</v>
      </c>
    </row>
    <row r="6205" spans="1:20" x14ac:dyDescent="0.2">
      <c r="A6205" s="2">
        <v>6204</v>
      </c>
      <c r="B6205">
        <v>2</v>
      </c>
      <c r="C6205">
        <v>3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3</v>
      </c>
      <c r="K6205">
        <v>4</v>
      </c>
      <c r="L6205">
        <v>2</v>
      </c>
      <c r="M6205">
        <v>1</v>
      </c>
      <c r="N6205">
        <v>1</v>
      </c>
      <c r="O6205">
        <v>0.90001963663617801</v>
      </c>
      <c r="P6205" s="6">
        <v>1.8775462999999999E-5</v>
      </c>
      <c r="Q6205" s="6">
        <v>9.0660735809146005E-4</v>
      </c>
      <c r="R6205">
        <v>541.03</v>
      </c>
      <c r="S6205" s="2">
        <f t="shared" ref="S6205:S6268" si="194">-LOG10(P6205)</f>
        <v>4.7264093445573057</v>
      </c>
      <c r="T6205" s="1" t="str">
        <f t="shared" si="193"/>
        <v>2311342</v>
      </c>
    </row>
    <row r="6206" spans="1:20" x14ac:dyDescent="0.2">
      <c r="A6206" s="2">
        <v>6205</v>
      </c>
      <c r="B6206">
        <v>2</v>
      </c>
      <c r="C6206">
        <v>3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3</v>
      </c>
      <c r="K6206">
        <v>4</v>
      </c>
      <c r="L6206">
        <v>3</v>
      </c>
      <c r="M6206">
        <v>1</v>
      </c>
      <c r="N6206">
        <v>1</v>
      </c>
      <c r="O6206">
        <v>0.899970430686583</v>
      </c>
      <c r="P6206" s="6">
        <v>3.0457973000000002E-5</v>
      </c>
      <c r="Q6206" s="6">
        <v>8.3241208037886799E-4</v>
      </c>
      <c r="R6206">
        <v>565.53</v>
      </c>
      <c r="S6206" s="2">
        <f t="shared" si="194"/>
        <v>4.5162990026482674</v>
      </c>
      <c r="T6206" s="1" t="str">
        <f t="shared" si="193"/>
        <v>2311343</v>
      </c>
    </row>
    <row r="6207" spans="1:20" x14ac:dyDescent="0.2">
      <c r="A6207" s="2">
        <v>6206</v>
      </c>
      <c r="B6207">
        <v>2</v>
      </c>
      <c r="C6207">
        <v>3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3</v>
      </c>
      <c r="K6207">
        <v>4</v>
      </c>
      <c r="L6207">
        <v>4</v>
      </c>
      <c r="M6207">
        <v>1</v>
      </c>
      <c r="N6207">
        <v>1</v>
      </c>
      <c r="O6207">
        <v>0.90002069671645801</v>
      </c>
      <c r="P6207" s="6">
        <v>1.9848347E-5</v>
      </c>
      <c r="Q6207" s="6">
        <v>8.3526619892772302E-4</v>
      </c>
      <c r="R6207">
        <v>603.13</v>
      </c>
      <c r="S6207" s="2">
        <f t="shared" si="194"/>
        <v>4.7022756560883314</v>
      </c>
      <c r="T6207" s="1" t="str">
        <f t="shared" si="193"/>
        <v>2311344</v>
      </c>
    </row>
    <row r="6208" spans="1:20" x14ac:dyDescent="0.2">
      <c r="A6208" s="2">
        <v>6207</v>
      </c>
      <c r="B6208">
        <v>2</v>
      </c>
      <c r="C6208">
        <v>3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4</v>
      </c>
      <c r="K6208">
        <v>1</v>
      </c>
      <c r="L6208">
        <v>1</v>
      </c>
      <c r="M6208">
        <v>1</v>
      </c>
      <c r="N6208">
        <v>1</v>
      </c>
      <c r="O6208">
        <v>0.89982593673379796</v>
      </c>
      <c r="P6208" s="6">
        <v>1.7493962999999999E-4</v>
      </c>
      <c r="Q6208">
        <v>1.9455132642765801E-3</v>
      </c>
      <c r="R6208">
        <v>352.73</v>
      </c>
      <c r="S6208" s="2">
        <f t="shared" si="194"/>
        <v>3.7571117963491627</v>
      </c>
      <c r="T6208" s="1" t="str">
        <f t="shared" si="193"/>
        <v>2311411</v>
      </c>
    </row>
    <row r="6209" spans="1:20" x14ac:dyDescent="0.2">
      <c r="A6209" s="2">
        <v>6208</v>
      </c>
      <c r="B6209">
        <v>2</v>
      </c>
      <c r="C6209">
        <v>3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4</v>
      </c>
      <c r="K6209">
        <v>1</v>
      </c>
      <c r="L6209">
        <v>2</v>
      </c>
      <c r="M6209">
        <v>1</v>
      </c>
      <c r="N6209">
        <v>1</v>
      </c>
      <c r="O6209">
        <v>0.900122865837647</v>
      </c>
      <c r="P6209" s="6">
        <v>1.2201071E-4</v>
      </c>
      <c r="Q6209" s="6">
        <v>8.2154594992836396E-4</v>
      </c>
      <c r="R6209">
        <v>434.63</v>
      </c>
      <c r="S6209" s="2">
        <f t="shared" si="194"/>
        <v>3.9136020456387612</v>
      </c>
      <c r="T6209" s="1" t="str">
        <f t="shared" si="193"/>
        <v>2311412</v>
      </c>
    </row>
    <row r="6210" spans="1:20" x14ac:dyDescent="0.2">
      <c r="A6210" s="2">
        <v>6209</v>
      </c>
      <c r="B6210">
        <v>2</v>
      </c>
      <c r="C6210">
        <v>3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4</v>
      </c>
      <c r="K6210">
        <v>1</v>
      </c>
      <c r="L6210">
        <v>3</v>
      </c>
      <c r="M6210">
        <v>1</v>
      </c>
      <c r="N6210">
        <v>1</v>
      </c>
      <c r="O6210">
        <v>0.89998009186825301</v>
      </c>
      <c r="P6210" s="6">
        <v>2.0802020999999999E-5</v>
      </c>
      <c r="Q6210" s="6">
        <v>8.7258726227440898E-4</v>
      </c>
      <c r="R6210">
        <v>459.13</v>
      </c>
      <c r="S6210" s="2">
        <f t="shared" si="194"/>
        <v>4.6818944695319473</v>
      </c>
      <c r="T6210" s="1" t="str">
        <f t="shared" si="193"/>
        <v>2311413</v>
      </c>
    </row>
    <row r="6211" spans="1:20" x14ac:dyDescent="0.2">
      <c r="A6211" s="2">
        <v>6210</v>
      </c>
      <c r="B6211">
        <v>2</v>
      </c>
      <c r="C6211">
        <v>3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4</v>
      </c>
      <c r="K6211">
        <v>1</v>
      </c>
      <c r="L6211">
        <v>4</v>
      </c>
      <c r="M6211">
        <v>1</v>
      </c>
      <c r="N6211">
        <v>1</v>
      </c>
      <c r="O6211">
        <v>0.90000114100786599</v>
      </c>
      <c r="P6211" s="6">
        <v>2.9802322E-7</v>
      </c>
      <c r="Q6211" s="6">
        <v>7.7019681816485901E-4</v>
      </c>
      <c r="R6211">
        <v>496.72998000000001</v>
      </c>
      <c r="S6211" s="2">
        <f t="shared" si="194"/>
        <v>6.5257498972492218</v>
      </c>
      <c r="T6211" s="1" t="str">
        <f t="shared" ref="T6211:T6274" si="195">B6211&amp;C6211&amp;D6211&amp;I6211&amp;J6211&amp;K6211&amp;L6211</f>
        <v>2311414</v>
      </c>
    </row>
    <row r="6212" spans="1:20" x14ac:dyDescent="0.2">
      <c r="A6212" s="2">
        <v>6211</v>
      </c>
      <c r="B6212">
        <v>2</v>
      </c>
      <c r="C6212">
        <v>3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4</v>
      </c>
      <c r="K6212">
        <v>2</v>
      </c>
      <c r="L6212">
        <v>1</v>
      </c>
      <c r="M6212">
        <v>1</v>
      </c>
      <c r="N6212">
        <v>1</v>
      </c>
      <c r="O6212">
        <v>0.89994176097202705</v>
      </c>
      <c r="P6212" s="6">
        <v>5.9127808000000002E-5</v>
      </c>
      <c r="Q6212">
        <v>1.8580571426589801E-3</v>
      </c>
      <c r="R6212">
        <v>434.63</v>
      </c>
      <c r="S6212" s="2">
        <f t="shared" si="194"/>
        <v>4.2282082209696075</v>
      </c>
      <c r="T6212" s="1" t="str">
        <f t="shared" si="195"/>
        <v>2311421</v>
      </c>
    </row>
    <row r="6213" spans="1:20" x14ac:dyDescent="0.2">
      <c r="A6213" s="2">
        <v>6212</v>
      </c>
      <c r="B6213">
        <v>2</v>
      </c>
      <c r="C6213">
        <v>3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4</v>
      </c>
      <c r="K6213">
        <v>2</v>
      </c>
      <c r="L6213">
        <v>2</v>
      </c>
      <c r="M6213">
        <v>1</v>
      </c>
      <c r="N6213">
        <v>1</v>
      </c>
      <c r="O6213">
        <v>0.89995355541281896</v>
      </c>
      <c r="P6213" s="6">
        <v>4.7326088000000001E-5</v>
      </c>
      <c r="Q6213" s="6">
        <v>8.5291550378885697E-4</v>
      </c>
      <c r="R6213">
        <v>516.53</v>
      </c>
      <c r="S6213" s="2">
        <f t="shared" si="194"/>
        <v>4.3248993930648547</v>
      </c>
      <c r="T6213" s="1" t="str">
        <f t="shared" si="195"/>
        <v>2311422</v>
      </c>
    </row>
    <row r="6214" spans="1:20" x14ac:dyDescent="0.2">
      <c r="A6214" s="2">
        <v>6213</v>
      </c>
      <c r="B6214">
        <v>2</v>
      </c>
      <c r="C6214">
        <v>3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4</v>
      </c>
      <c r="K6214">
        <v>2</v>
      </c>
      <c r="L6214">
        <v>3</v>
      </c>
      <c r="M6214">
        <v>1</v>
      </c>
      <c r="N6214">
        <v>1</v>
      </c>
      <c r="O6214">
        <v>0.89991775934210805</v>
      </c>
      <c r="P6214" s="6">
        <v>8.3088875000000002E-5</v>
      </c>
      <c r="Q6214" s="6">
        <v>8.5202123001034205E-4</v>
      </c>
      <c r="R6214">
        <v>541.03</v>
      </c>
      <c r="S6214" s="2">
        <f t="shared" si="194"/>
        <v>4.0804571212164902</v>
      </c>
      <c r="T6214" s="1" t="str">
        <f t="shared" si="195"/>
        <v>2311423</v>
      </c>
    </row>
    <row r="6215" spans="1:20" x14ac:dyDescent="0.2">
      <c r="A6215" s="2">
        <v>6214</v>
      </c>
      <c r="B6215">
        <v>2</v>
      </c>
      <c r="C6215">
        <v>3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4</v>
      </c>
      <c r="K6215">
        <v>2</v>
      </c>
      <c r="L6215">
        <v>4</v>
      </c>
      <c r="M6215">
        <v>1</v>
      </c>
      <c r="N6215">
        <v>1</v>
      </c>
      <c r="O6215">
        <v>0.89990413820093695</v>
      </c>
      <c r="P6215" s="6">
        <v>9.6738340000000005E-5</v>
      </c>
      <c r="Q6215" s="6">
        <v>8.7571372854862797E-4</v>
      </c>
      <c r="R6215">
        <v>578.63</v>
      </c>
      <c r="S6215" s="2">
        <f t="shared" si="194"/>
        <v>4.0144013692426368</v>
      </c>
      <c r="T6215" s="1" t="str">
        <f t="shared" si="195"/>
        <v>2311424</v>
      </c>
    </row>
    <row r="6216" spans="1:20" x14ac:dyDescent="0.2">
      <c r="A6216" s="2">
        <v>6215</v>
      </c>
      <c r="B6216">
        <v>2</v>
      </c>
      <c r="C6216">
        <v>3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4</v>
      </c>
      <c r="K6216">
        <v>3</v>
      </c>
      <c r="L6216">
        <v>1</v>
      </c>
      <c r="M6216">
        <v>1</v>
      </c>
      <c r="N6216">
        <v>1</v>
      </c>
      <c r="O6216">
        <v>0.89994429216810201</v>
      </c>
      <c r="P6216" s="6">
        <v>5.6564807999999999E-5</v>
      </c>
      <c r="Q6216">
        <v>1.90441696334384E-3</v>
      </c>
      <c r="R6216">
        <v>459.13</v>
      </c>
      <c r="S6216" s="2">
        <f t="shared" si="194"/>
        <v>4.2474536826778664</v>
      </c>
      <c r="T6216" s="1" t="str">
        <f t="shared" si="195"/>
        <v>2311431</v>
      </c>
    </row>
    <row r="6217" spans="1:20" x14ac:dyDescent="0.2">
      <c r="A6217" s="2">
        <v>6216</v>
      </c>
      <c r="B6217">
        <v>2</v>
      </c>
      <c r="C6217">
        <v>3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4</v>
      </c>
      <c r="K6217">
        <v>3</v>
      </c>
      <c r="L6217">
        <v>2</v>
      </c>
      <c r="M6217">
        <v>1</v>
      </c>
      <c r="N6217">
        <v>1</v>
      </c>
      <c r="O6217">
        <v>0.89994363057544802</v>
      </c>
      <c r="P6217" s="6">
        <v>5.7220460000000003E-5</v>
      </c>
      <c r="Q6217" s="6">
        <v>8.2495275139916099E-4</v>
      </c>
      <c r="R6217">
        <v>541.03</v>
      </c>
      <c r="S6217" s="2">
        <f t="shared" si="194"/>
        <v>4.2424486551875429</v>
      </c>
      <c r="T6217" s="1" t="str">
        <f t="shared" si="195"/>
        <v>2311432</v>
      </c>
    </row>
    <row r="6218" spans="1:20" x14ac:dyDescent="0.2">
      <c r="A6218" s="2">
        <v>6217</v>
      </c>
      <c r="B6218">
        <v>2</v>
      </c>
      <c r="C6218">
        <v>3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4</v>
      </c>
      <c r="K6218">
        <v>3</v>
      </c>
      <c r="L6218">
        <v>3</v>
      </c>
      <c r="M6218">
        <v>1</v>
      </c>
      <c r="N6218">
        <v>1</v>
      </c>
      <c r="O6218">
        <v>0.89988089784748404</v>
      </c>
      <c r="P6218" s="6">
        <v>1.1998415000000001E-4</v>
      </c>
      <c r="Q6218" s="6">
        <v>8.8204849012864098E-4</v>
      </c>
      <c r="R6218">
        <v>565.53</v>
      </c>
      <c r="S6218" s="2">
        <f t="shared" si="194"/>
        <v>3.9208761208038792</v>
      </c>
      <c r="T6218" s="1" t="str">
        <f t="shared" si="195"/>
        <v>2311433</v>
      </c>
    </row>
    <row r="6219" spans="1:20" x14ac:dyDescent="0.2">
      <c r="A6219" s="2">
        <v>6218</v>
      </c>
      <c r="B6219">
        <v>2</v>
      </c>
      <c r="C6219">
        <v>3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4</v>
      </c>
      <c r="K6219">
        <v>3</v>
      </c>
      <c r="L6219">
        <v>4</v>
      </c>
      <c r="M6219">
        <v>1</v>
      </c>
      <c r="N6219">
        <v>1</v>
      </c>
      <c r="O6219">
        <v>0.89983017133593501</v>
      </c>
      <c r="P6219" s="6">
        <v>1.707077E-4</v>
      </c>
      <c r="Q6219" s="6">
        <v>9.2839639861525404E-4</v>
      </c>
      <c r="R6219">
        <v>603.13</v>
      </c>
      <c r="S6219" s="2">
        <f t="shared" si="194"/>
        <v>3.767746889007761</v>
      </c>
      <c r="T6219" s="1" t="str">
        <f t="shared" si="195"/>
        <v>2311434</v>
      </c>
    </row>
    <row r="6220" spans="1:20" x14ac:dyDescent="0.2">
      <c r="A6220" s="2">
        <v>6219</v>
      </c>
      <c r="B6220">
        <v>2</v>
      </c>
      <c r="C6220">
        <v>3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4</v>
      </c>
      <c r="K6220">
        <v>4</v>
      </c>
      <c r="L6220">
        <v>1</v>
      </c>
      <c r="M6220">
        <v>1</v>
      </c>
      <c r="N6220">
        <v>1</v>
      </c>
      <c r="O6220">
        <v>0.89970310178324098</v>
      </c>
      <c r="P6220" s="6">
        <v>2.977848E-4</v>
      </c>
      <c r="Q6220">
        <v>1.86311379607267E-3</v>
      </c>
      <c r="R6220">
        <v>496.72998000000001</v>
      </c>
      <c r="S6220" s="2">
        <f t="shared" si="194"/>
        <v>3.5260974739599287</v>
      </c>
      <c r="T6220" s="1" t="str">
        <f t="shared" si="195"/>
        <v>2311441</v>
      </c>
    </row>
    <row r="6221" spans="1:20" x14ac:dyDescent="0.2">
      <c r="A6221" s="2">
        <v>6220</v>
      </c>
      <c r="B6221">
        <v>2</v>
      </c>
      <c r="C6221">
        <v>3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4</v>
      </c>
      <c r="K6221">
        <v>4</v>
      </c>
      <c r="L6221">
        <v>2</v>
      </c>
      <c r="M6221">
        <v>1</v>
      </c>
      <c r="N6221">
        <v>1</v>
      </c>
      <c r="O6221">
        <v>0.90003702989635903</v>
      </c>
      <c r="P6221" s="6">
        <v>3.6180019999999997E-5</v>
      </c>
      <c r="Q6221" s="6">
        <v>8.7296718472286395E-4</v>
      </c>
      <c r="R6221">
        <v>578.63</v>
      </c>
      <c r="S6221" s="2">
        <f t="shared" si="194"/>
        <v>4.4415311974019307</v>
      </c>
      <c r="T6221" s="1" t="str">
        <f t="shared" si="195"/>
        <v>2311442</v>
      </c>
    </row>
    <row r="6222" spans="1:20" x14ac:dyDescent="0.2">
      <c r="A6222" s="2">
        <v>6221</v>
      </c>
      <c r="B6222">
        <v>2</v>
      </c>
      <c r="C6222">
        <v>3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4</v>
      </c>
      <c r="K6222">
        <v>4</v>
      </c>
      <c r="L6222">
        <v>3</v>
      </c>
      <c r="M6222">
        <v>1</v>
      </c>
      <c r="N6222">
        <v>1</v>
      </c>
      <c r="O6222">
        <v>0.89992272474650203</v>
      </c>
      <c r="P6222" s="6">
        <v>7.8141690000000004E-5</v>
      </c>
      <c r="Q6222" s="6">
        <v>8.9792823407026901E-4</v>
      </c>
      <c r="R6222">
        <v>603.13</v>
      </c>
      <c r="S6222" s="2">
        <f t="shared" si="194"/>
        <v>4.1071172003580019</v>
      </c>
      <c r="T6222" s="1" t="str">
        <f t="shared" si="195"/>
        <v>2311443</v>
      </c>
    </row>
    <row r="6223" spans="1:20" x14ac:dyDescent="0.2">
      <c r="A6223" s="2">
        <v>6222</v>
      </c>
      <c r="B6223">
        <v>2</v>
      </c>
      <c r="C6223">
        <v>3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4</v>
      </c>
      <c r="K6223">
        <v>4</v>
      </c>
      <c r="L6223">
        <v>4</v>
      </c>
      <c r="M6223">
        <v>1</v>
      </c>
      <c r="N6223">
        <v>1</v>
      </c>
      <c r="O6223">
        <v>0.899934024381989</v>
      </c>
      <c r="P6223" s="6">
        <v>6.6816809999999994E-5</v>
      </c>
      <c r="Q6223" s="6">
        <v>8.8698928972737504E-4</v>
      </c>
      <c r="R6223">
        <v>640.73</v>
      </c>
      <c r="S6223" s="2">
        <f t="shared" si="194"/>
        <v>4.1751142624971687</v>
      </c>
      <c r="T6223" s="1" t="str">
        <f t="shared" si="195"/>
        <v>2311444</v>
      </c>
    </row>
    <row r="6224" spans="1:20" x14ac:dyDescent="0.2">
      <c r="A6224" s="2">
        <v>6223</v>
      </c>
      <c r="B6224">
        <v>2</v>
      </c>
      <c r="C6224">
        <v>3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2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0.90016845694073799</v>
      </c>
      <c r="P6224" s="6">
        <v>1.6760825999999999E-4</v>
      </c>
      <c r="Q6224">
        <v>1.80150187754296E-3</v>
      </c>
      <c r="R6224">
        <v>246.32999000000001</v>
      </c>
      <c r="S6224" s="2">
        <f t="shared" si="194"/>
        <v>3.7757045824597646</v>
      </c>
      <c r="T6224" s="1" t="str">
        <f t="shared" si="195"/>
        <v>2312111</v>
      </c>
    </row>
    <row r="6225" spans="1:20" x14ac:dyDescent="0.2">
      <c r="A6225" s="2">
        <v>6224</v>
      </c>
      <c r="B6225">
        <v>2</v>
      </c>
      <c r="C6225">
        <v>3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2</v>
      </c>
      <c r="J6225">
        <v>1</v>
      </c>
      <c r="K6225">
        <v>1</v>
      </c>
      <c r="L6225">
        <v>2</v>
      </c>
      <c r="M6225">
        <v>1</v>
      </c>
      <c r="N6225">
        <v>1</v>
      </c>
      <c r="O6225">
        <v>0.90008530824009902</v>
      </c>
      <c r="P6225" s="6">
        <v>8.4459779999999999E-5</v>
      </c>
      <c r="Q6225" s="6">
        <v>8.1061653946470805E-4</v>
      </c>
      <c r="R6225">
        <v>328.22998000000001</v>
      </c>
      <c r="S6225" s="2">
        <f t="shared" si="194"/>
        <v>4.0733500541556111</v>
      </c>
      <c r="T6225" s="1" t="str">
        <f t="shared" si="195"/>
        <v>2312112</v>
      </c>
    </row>
    <row r="6226" spans="1:20" x14ac:dyDescent="0.2">
      <c r="A6226" s="2">
        <v>6225</v>
      </c>
      <c r="B6226">
        <v>2</v>
      </c>
      <c r="C6226">
        <v>3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2</v>
      </c>
      <c r="J6226">
        <v>1</v>
      </c>
      <c r="K6226">
        <v>1</v>
      </c>
      <c r="L6226">
        <v>3</v>
      </c>
      <c r="M6226">
        <v>1</v>
      </c>
      <c r="N6226">
        <v>1</v>
      </c>
      <c r="O6226">
        <v>0.89992581170072306</v>
      </c>
      <c r="P6226" s="6">
        <v>7.5042249999999995E-5</v>
      </c>
      <c r="Q6226" s="6">
        <v>8.2844036116603897E-4</v>
      </c>
      <c r="R6226">
        <v>352.72998000000001</v>
      </c>
      <c r="S6226" s="2">
        <f t="shared" si="194"/>
        <v>4.1246941529347625</v>
      </c>
      <c r="T6226" s="1" t="str">
        <f t="shared" si="195"/>
        <v>2312113</v>
      </c>
    </row>
    <row r="6227" spans="1:20" x14ac:dyDescent="0.2">
      <c r="A6227" s="2">
        <v>6226</v>
      </c>
      <c r="B6227">
        <v>2</v>
      </c>
      <c r="C6227">
        <v>3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2</v>
      </c>
      <c r="J6227">
        <v>1</v>
      </c>
      <c r="K6227">
        <v>1</v>
      </c>
      <c r="L6227">
        <v>4</v>
      </c>
      <c r="M6227">
        <v>1</v>
      </c>
      <c r="N6227">
        <v>1</v>
      </c>
      <c r="O6227">
        <v>0.90014259728855694</v>
      </c>
      <c r="P6227" s="6">
        <v>1.4173985000000001E-4</v>
      </c>
      <c r="Q6227" s="6">
        <v>7.8001248232211699E-4</v>
      </c>
      <c r="R6227">
        <v>390.33</v>
      </c>
      <c r="S6227" s="2">
        <f t="shared" si="194"/>
        <v>3.8485080311780493</v>
      </c>
      <c r="T6227" s="1" t="str">
        <f t="shared" si="195"/>
        <v>2312114</v>
      </c>
    </row>
    <row r="6228" spans="1:20" x14ac:dyDescent="0.2">
      <c r="A6228" s="2">
        <v>6227</v>
      </c>
      <c r="B6228">
        <v>2</v>
      </c>
      <c r="C6228">
        <v>3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2</v>
      </c>
      <c r="J6228">
        <v>1</v>
      </c>
      <c r="K6228">
        <v>2</v>
      </c>
      <c r="L6228">
        <v>1</v>
      </c>
      <c r="M6228">
        <v>1</v>
      </c>
      <c r="N6228">
        <v>1</v>
      </c>
      <c r="O6228">
        <v>0.90000894774595397</v>
      </c>
      <c r="P6228" s="6">
        <v>8.1062319999999996E-6</v>
      </c>
      <c r="Q6228">
        <v>1.84239160849154E-3</v>
      </c>
      <c r="R6228">
        <v>328.23</v>
      </c>
      <c r="S6228" s="2">
        <f t="shared" si="194"/>
        <v>5.0911809709276632</v>
      </c>
      <c r="T6228" s="1" t="str">
        <f t="shared" si="195"/>
        <v>2312121</v>
      </c>
    </row>
    <row r="6229" spans="1:20" x14ac:dyDescent="0.2">
      <c r="A6229" s="2">
        <v>6228</v>
      </c>
      <c r="B6229">
        <v>2</v>
      </c>
      <c r="C6229">
        <v>3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2</v>
      </c>
      <c r="J6229">
        <v>1</v>
      </c>
      <c r="K6229">
        <v>2</v>
      </c>
      <c r="L6229">
        <v>2</v>
      </c>
      <c r="M6229">
        <v>1</v>
      </c>
      <c r="N6229">
        <v>1</v>
      </c>
      <c r="O6229">
        <v>0.90002595519293804</v>
      </c>
      <c r="P6229" s="6">
        <v>2.5093555E-5</v>
      </c>
      <c r="Q6229" s="6">
        <v>8.7423536092976503E-4</v>
      </c>
      <c r="R6229">
        <v>410.13</v>
      </c>
      <c r="S6229" s="2">
        <f t="shared" si="194"/>
        <v>4.6004378078956414</v>
      </c>
      <c r="T6229" s="1" t="str">
        <f t="shared" si="195"/>
        <v>2312122</v>
      </c>
    </row>
    <row r="6230" spans="1:20" x14ac:dyDescent="0.2">
      <c r="A6230" s="2">
        <v>6229</v>
      </c>
      <c r="B6230">
        <v>2</v>
      </c>
      <c r="C6230">
        <v>3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2</v>
      </c>
      <c r="J6230">
        <v>1</v>
      </c>
      <c r="K6230">
        <v>2</v>
      </c>
      <c r="L6230">
        <v>3</v>
      </c>
      <c r="M6230">
        <v>1</v>
      </c>
      <c r="N6230">
        <v>1</v>
      </c>
      <c r="O6230">
        <v>0.90002820564946195</v>
      </c>
      <c r="P6230" s="6">
        <v>2.7358532E-5</v>
      </c>
      <c r="Q6230" s="6">
        <v>8.3192611274913303E-4</v>
      </c>
      <c r="R6230">
        <v>434.63</v>
      </c>
      <c r="S6230" s="2">
        <f t="shared" si="194"/>
        <v>4.5629072096348073</v>
      </c>
      <c r="T6230" s="1" t="str">
        <f t="shared" si="195"/>
        <v>2312123</v>
      </c>
    </row>
    <row r="6231" spans="1:20" x14ac:dyDescent="0.2">
      <c r="A6231" s="2">
        <v>6230</v>
      </c>
      <c r="B6231">
        <v>2</v>
      </c>
      <c r="C6231">
        <v>3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2</v>
      </c>
      <c r="J6231">
        <v>1</v>
      </c>
      <c r="K6231">
        <v>2</v>
      </c>
      <c r="L6231">
        <v>4</v>
      </c>
      <c r="M6231">
        <v>1</v>
      </c>
      <c r="N6231">
        <v>1</v>
      </c>
      <c r="O6231">
        <v>0.90001671162150298</v>
      </c>
      <c r="P6231" s="6">
        <v>1.5854836000000001E-5</v>
      </c>
      <c r="Q6231" s="6">
        <v>8.1421364985806899E-4</v>
      </c>
      <c r="R6231">
        <v>472.22998000000001</v>
      </c>
      <c r="S6231" s="2">
        <f t="shared" si="194"/>
        <v>4.7998382458893927</v>
      </c>
      <c r="T6231" s="1" t="str">
        <f t="shared" si="195"/>
        <v>2312124</v>
      </c>
    </row>
    <row r="6232" spans="1:20" x14ac:dyDescent="0.2">
      <c r="A6232" s="2">
        <v>6231</v>
      </c>
      <c r="B6232">
        <v>2</v>
      </c>
      <c r="C6232">
        <v>3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2</v>
      </c>
      <c r="J6232">
        <v>1</v>
      </c>
      <c r="K6232">
        <v>3</v>
      </c>
      <c r="L6232">
        <v>1</v>
      </c>
      <c r="M6232">
        <v>1</v>
      </c>
      <c r="N6232">
        <v>1</v>
      </c>
      <c r="O6232">
        <v>0.89995858332223999</v>
      </c>
      <c r="P6232" s="6">
        <v>4.2259692999999999E-5</v>
      </c>
      <c r="Q6232">
        <v>1.8409551615109199E-3</v>
      </c>
      <c r="R6232">
        <v>352.73</v>
      </c>
      <c r="S6232" s="2">
        <f t="shared" si="194"/>
        <v>4.3740736622503462</v>
      </c>
      <c r="T6232" s="1" t="str">
        <f t="shared" si="195"/>
        <v>2312131</v>
      </c>
    </row>
    <row r="6233" spans="1:20" x14ac:dyDescent="0.2">
      <c r="A6233" s="2">
        <v>6232</v>
      </c>
      <c r="B6233">
        <v>2</v>
      </c>
      <c r="C6233">
        <v>3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2</v>
      </c>
      <c r="J6233">
        <v>1</v>
      </c>
      <c r="K6233">
        <v>3</v>
      </c>
      <c r="L6233">
        <v>2</v>
      </c>
      <c r="M6233">
        <v>1</v>
      </c>
      <c r="N6233">
        <v>1</v>
      </c>
      <c r="O6233">
        <v>0.89993637180402897</v>
      </c>
      <c r="P6233" s="6">
        <v>6.4492225999999997E-5</v>
      </c>
      <c r="Q6233" s="6">
        <v>8.2590488146588002E-4</v>
      </c>
      <c r="R6233">
        <v>434.63</v>
      </c>
      <c r="S6233" s="2">
        <f t="shared" si="194"/>
        <v>4.1904926327876906</v>
      </c>
      <c r="T6233" s="1" t="str">
        <f t="shared" si="195"/>
        <v>2312132</v>
      </c>
    </row>
    <row r="6234" spans="1:20" x14ac:dyDescent="0.2">
      <c r="A6234" s="2">
        <v>6233</v>
      </c>
      <c r="B6234">
        <v>2</v>
      </c>
      <c r="C6234">
        <v>3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2</v>
      </c>
      <c r="J6234">
        <v>1</v>
      </c>
      <c r="K6234">
        <v>3</v>
      </c>
      <c r="L6234">
        <v>3</v>
      </c>
      <c r="M6234">
        <v>1</v>
      </c>
      <c r="N6234">
        <v>1</v>
      </c>
      <c r="O6234">
        <v>0.90008167729983102</v>
      </c>
      <c r="P6234" s="6">
        <v>8.0823900000000004E-5</v>
      </c>
      <c r="Q6234" s="6">
        <v>8.1460408567416505E-4</v>
      </c>
      <c r="R6234">
        <v>459.13</v>
      </c>
      <c r="S6234" s="2">
        <f t="shared" si="194"/>
        <v>4.0924601973527315</v>
      </c>
      <c r="T6234" s="1" t="str">
        <f t="shared" si="195"/>
        <v>2312133</v>
      </c>
    </row>
    <row r="6235" spans="1:20" x14ac:dyDescent="0.2">
      <c r="A6235" s="2">
        <v>6234</v>
      </c>
      <c r="B6235">
        <v>2</v>
      </c>
      <c r="C6235">
        <v>3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2</v>
      </c>
      <c r="J6235">
        <v>1</v>
      </c>
      <c r="K6235">
        <v>3</v>
      </c>
      <c r="L6235">
        <v>4</v>
      </c>
      <c r="M6235">
        <v>1</v>
      </c>
      <c r="N6235">
        <v>1</v>
      </c>
      <c r="O6235">
        <v>0.89996987845336096</v>
      </c>
      <c r="P6235" s="6">
        <v>3.0994414999999997E-5</v>
      </c>
      <c r="Q6235" s="6">
        <v>7.9982390935124195E-4</v>
      </c>
      <c r="R6235">
        <v>496.72998000000001</v>
      </c>
      <c r="S6235" s="2">
        <f t="shared" si="194"/>
        <v>4.5087165562689986</v>
      </c>
      <c r="T6235" s="1" t="str">
        <f t="shared" si="195"/>
        <v>2312134</v>
      </c>
    </row>
    <row r="6236" spans="1:20" x14ac:dyDescent="0.2">
      <c r="A6236" s="2">
        <v>6235</v>
      </c>
      <c r="B6236">
        <v>2</v>
      </c>
      <c r="C6236">
        <v>3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2</v>
      </c>
      <c r="J6236">
        <v>1</v>
      </c>
      <c r="K6236">
        <v>4</v>
      </c>
      <c r="L6236">
        <v>1</v>
      </c>
      <c r="M6236">
        <v>1</v>
      </c>
      <c r="N6236">
        <v>1</v>
      </c>
      <c r="O6236">
        <v>0.89994330553916801</v>
      </c>
      <c r="P6236" s="6">
        <v>5.7578087000000001E-5</v>
      </c>
      <c r="Q6236">
        <v>1.89134642848148E-3</v>
      </c>
      <c r="R6236">
        <v>390.33001999999999</v>
      </c>
      <c r="S6236" s="2">
        <f t="shared" si="194"/>
        <v>4.2397427684114843</v>
      </c>
      <c r="T6236" s="1" t="str">
        <f t="shared" si="195"/>
        <v>2312141</v>
      </c>
    </row>
    <row r="6237" spans="1:20" x14ac:dyDescent="0.2">
      <c r="A6237" s="2">
        <v>6236</v>
      </c>
      <c r="B6237">
        <v>2</v>
      </c>
      <c r="C6237">
        <v>3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2</v>
      </c>
      <c r="J6237">
        <v>1</v>
      </c>
      <c r="K6237">
        <v>4</v>
      </c>
      <c r="L6237">
        <v>2</v>
      </c>
      <c r="M6237">
        <v>1</v>
      </c>
      <c r="N6237">
        <v>1</v>
      </c>
      <c r="O6237">
        <v>0.89994050923603897</v>
      </c>
      <c r="P6237" s="6">
        <v>6.0379505000000001E-5</v>
      </c>
      <c r="Q6237" s="6">
        <v>8.37158839521465E-4</v>
      </c>
      <c r="R6237">
        <v>472.23</v>
      </c>
      <c r="S6237" s="2">
        <f t="shared" si="194"/>
        <v>4.2191104517079152</v>
      </c>
      <c r="T6237" s="1" t="str">
        <f t="shared" si="195"/>
        <v>2312142</v>
      </c>
    </row>
    <row r="6238" spans="1:20" x14ac:dyDescent="0.2">
      <c r="A6238" s="2">
        <v>6237</v>
      </c>
      <c r="B6238">
        <v>2</v>
      </c>
      <c r="C6238">
        <v>3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2</v>
      </c>
      <c r="J6238">
        <v>1</v>
      </c>
      <c r="K6238">
        <v>4</v>
      </c>
      <c r="L6238">
        <v>3</v>
      </c>
      <c r="M6238">
        <v>1</v>
      </c>
      <c r="N6238">
        <v>1</v>
      </c>
      <c r="O6238">
        <v>0.90002120826395904</v>
      </c>
      <c r="P6238" s="6">
        <v>2.0325183999999999E-5</v>
      </c>
      <c r="Q6238" s="6">
        <v>8.1581123499318805E-4</v>
      </c>
      <c r="R6238">
        <v>496.73</v>
      </c>
      <c r="S6238" s="2">
        <f t="shared" si="194"/>
        <v>4.6919655141312884</v>
      </c>
      <c r="T6238" s="1" t="str">
        <f t="shared" si="195"/>
        <v>2312143</v>
      </c>
    </row>
    <row r="6239" spans="1:20" x14ac:dyDescent="0.2">
      <c r="A6239" s="2">
        <v>6238</v>
      </c>
      <c r="B6239">
        <v>2</v>
      </c>
      <c r="C6239">
        <v>3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2</v>
      </c>
      <c r="J6239">
        <v>1</v>
      </c>
      <c r="K6239">
        <v>4</v>
      </c>
      <c r="L6239">
        <v>4</v>
      </c>
      <c r="M6239">
        <v>1</v>
      </c>
      <c r="N6239">
        <v>1</v>
      </c>
      <c r="O6239">
        <v>0.89997006385620704</v>
      </c>
      <c r="P6239" s="6">
        <v>3.0815599999999997E-5</v>
      </c>
      <c r="Q6239" s="6">
        <v>8.2976904369244805E-4</v>
      </c>
      <c r="R6239">
        <v>534.33000000000004</v>
      </c>
      <c r="S6239" s="2">
        <f t="shared" si="194"/>
        <v>4.5112293718517762</v>
      </c>
      <c r="T6239" s="1" t="str">
        <f t="shared" si="195"/>
        <v>2312144</v>
      </c>
    </row>
    <row r="6240" spans="1:20" x14ac:dyDescent="0.2">
      <c r="A6240" s="2">
        <v>6239</v>
      </c>
      <c r="B6240">
        <v>2</v>
      </c>
      <c r="C6240">
        <v>3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2</v>
      </c>
      <c r="J6240">
        <v>2</v>
      </c>
      <c r="K6240">
        <v>1</v>
      </c>
      <c r="L6240">
        <v>1</v>
      </c>
      <c r="M6240">
        <v>1</v>
      </c>
      <c r="N6240">
        <v>1</v>
      </c>
      <c r="O6240">
        <v>0.90004986108108498</v>
      </c>
      <c r="P6240" s="6">
        <v>4.8995017999999997E-5</v>
      </c>
      <c r="Q6240">
        <v>1.8485936857402701E-3</v>
      </c>
      <c r="R6240">
        <v>328.23</v>
      </c>
      <c r="S6240" s="2">
        <f t="shared" si="194"/>
        <v>4.3098480784431077</v>
      </c>
      <c r="T6240" s="1" t="str">
        <f t="shared" si="195"/>
        <v>2312211</v>
      </c>
    </row>
    <row r="6241" spans="1:20" x14ac:dyDescent="0.2">
      <c r="A6241" s="2">
        <v>6240</v>
      </c>
      <c r="B6241">
        <v>2</v>
      </c>
      <c r="C6241">
        <v>3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2</v>
      </c>
      <c r="J6241">
        <v>2</v>
      </c>
      <c r="K6241">
        <v>1</v>
      </c>
      <c r="L6241">
        <v>2</v>
      </c>
      <c r="M6241">
        <v>1</v>
      </c>
      <c r="N6241">
        <v>1</v>
      </c>
      <c r="O6241">
        <v>0.899931942537739</v>
      </c>
      <c r="P6241" s="6">
        <v>6.8902969999999999E-5</v>
      </c>
      <c r="Q6241" s="6">
        <v>8.4014280675223196E-4</v>
      </c>
      <c r="R6241">
        <v>410.13</v>
      </c>
      <c r="S6241" s="2">
        <f t="shared" si="194"/>
        <v>4.1617620578193426</v>
      </c>
      <c r="T6241" s="1" t="str">
        <f t="shared" si="195"/>
        <v>2312212</v>
      </c>
    </row>
    <row r="6242" spans="1:20" x14ac:dyDescent="0.2">
      <c r="A6242" s="2">
        <v>6241</v>
      </c>
      <c r="B6242">
        <v>2</v>
      </c>
      <c r="C6242">
        <v>3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2</v>
      </c>
      <c r="J6242">
        <v>2</v>
      </c>
      <c r="K6242">
        <v>1</v>
      </c>
      <c r="L6242">
        <v>3</v>
      </c>
      <c r="M6242">
        <v>1</v>
      </c>
      <c r="N6242">
        <v>1</v>
      </c>
      <c r="O6242">
        <v>0.90006831454122105</v>
      </c>
      <c r="P6242" s="6">
        <v>6.7472459999999999E-5</v>
      </c>
      <c r="Q6242" s="6">
        <v>7.9871176014990203E-4</v>
      </c>
      <c r="R6242">
        <v>434.63</v>
      </c>
      <c r="S6242" s="2">
        <f t="shared" si="194"/>
        <v>4.1708734554746254</v>
      </c>
      <c r="T6242" s="1" t="str">
        <f t="shared" si="195"/>
        <v>2312213</v>
      </c>
    </row>
    <row r="6243" spans="1:20" x14ac:dyDescent="0.2">
      <c r="A6243" s="2">
        <v>6242</v>
      </c>
      <c r="B6243">
        <v>2</v>
      </c>
      <c r="C6243">
        <v>3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2</v>
      </c>
      <c r="J6243">
        <v>2</v>
      </c>
      <c r="K6243">
        <v>1</v>
      </c>
      <c r="L6243">
        <v>4</v>
      </c>
      <c r="M6243">
        <v>1</v>
      </c>
      <c r="N6243">
        <v>1</v>
      </c>
      <c r="O6243">
        <v>0.90011906962809896</v>
      </c>
      <c r="P6243" s="6">
        <v>1.1819601000000001E-4</v>
      </c>
      <c r="Q6243" s="6">
        <v>8.6284393909826103E-4</v>
      </c>
      <c r="R6243">
        <v>472.22998000000001</v>
      </c>
      <c r="S6243" s="2">
        <f t="shared" si="194"/>
        <v>3.9273971838966464</v>
      </c>
      <c r="T6243" s="1" t="str">
        <f t="shared" si="195"/>
        <v>2312214</v>
      </c>
    </row>
    <row r="6244" spans="1:20" x14ac:dyDescent="0.2">
      <c r="A6244" s="2">
        <v>6243</v>
      </c>
      <c r="B6244">
        <v>2</v>
      </c>
      <c r="C6244">
        <v>3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2</v>
      </c>
      <c r="J6244">
        <v>2</v>
      </c>
      <c r="K6244">
        <v>2</v>
      </c>
      <c r="L6244">
        <v>1</v>
      </c>
      <c r="M6244">
        <v>1</v>
      </c>
      <c r="N6244">
        <v>1</v>
      </c>
      <c r="O6244">
        <v>0.89988529479595003</v>
      </c>
      <c r="P6244" s="6">
        <v>1.15573406E-4</v>
      </c>
      <c r="Q6244">
        <v>1.8597313304316401E-3</v>
      </c>
      <c r="R6244">
        <v>410.13</v>
      </c>
      <c r="S6244" s="2">
        <f t="shared" si="194"/>
        <v>3.9371420876816003</v>
      </c>
      <c r="T6244" s="1" t="str">
        <f t="shared" si="195"/>
        <v>2312221</v>
      </c>
    </row>
    <row r="6245" spans="1:20" x14ac:dyDescent="0.2">
      <c r="A6245" s="2">
        <v>6244</v>
      </c>
      <c r="B6245">
        <v>2</v>
      </c>
      <c r="C6245">
        <v>3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2</v>
      </c>
      <c r="J6245">
        <v>2</v>
      </c>
      <c r="K6245">
        <v>2</v>
      </c>
      <c r="L6245">
        <v>2</v>
      </c>
      <c r="M6245">
        <v>1</v>
      </c>
      <c r="N6245">
        <v>1</v>
      </c>
      <c r="O6245">
        <v>0.89995118238210303</v>
      </c>
      <c r="P6245" s="6">
        <v>4.9710274E-5</v>
      </c>
      <c r="Q6245" s="6">
        <v>8.5462046645242405E-4</v>
      </c>
      <c r="R6245">
        <v>492.03</v>
      </c>
      <c r="S6245" s="2">
        <f t="shared" si="194"/>
        <v>4.3035538430496931</v>
      </c>
      <c r="T6245" s="1" t="str">
        <f t="shared" si="195"/>
        <v>2312222</v>
      </c>
    </row>
    <row r="6246" spans="1:20" x14ac:dyDescent="0.2">
      <c r="A6246" s="2">
        <v>6245</v>
      </c>
      <c r="B6246">
        <v>2</v>
      </c>
      <c r="C6246">
        <v>3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2</v>
      </c>
      <c r="J6246">
        <v>2</v>
      </c>
      <c r="K6246">
        <v>2</v>
      </c>
      <c r="L6246">
        <v>3</v>
      </c>
      <c r="M6246">
        <v>1</v>
      </c>
      <c r="N6246">
        <v>1</v>
      </c>
      <c r="O6246">
        <v>0.89991804899126704</v>
      </c>
      <c r="P6246" s="6">
        <v>8.2850456000000002E-5</v>
      </c>
      <c r="Q6246" s="6">
        <v>7.3557617907122101E-4</v>
      </c>
      <c r="R6246">
        <v>516.53</v>
      </c>
      <c r="S6246" s="2">
        <f t="shared" si="194"/>
        <v>4.0817050969279425</v>
      </c>
      <c r="T6246" s="1" t="str">
        <f t="shared" si="195"/>
        <v>2312223</v>
      </c>
    </row>
    <row r="6247" spans="1:20" x14ac:dyDescent="0.2">
      <c r="A6247" s="2">
        <v>6246</v>
      </c>
      <c r="B6247">
        <v>2</v>
      </c>
      <c r="C6247">
        <v>3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2</v>
      </c>
      <c r="J6247">
        <v>2</v>
      </c>
      <c r="K6247">
        <v>2</v>
      </c>
      <c r="L6247">
        <v>4</v>
      </c>
      <c r="M6247">
        <v>1</v>
      </c>
      <c r="N6247">
        <v>1</v>
      </c>
      <c r="O6247">
        <v>0.89995364690478996</v>
      </c>
      <c r="P6247" s="6">
        <v>4.7206880000000002E-5</v>
      </c>
      <c r="Q6247" s="6">
        <v>8.3126078197274904E-4</v>
      </c>
      <c r="R6247">
        <v>554.13</v>
      </c>
      <c r="S6247" s="2">
        <f t="shared" si="194"/>
        <v>4.3259947020377112</v>
      </c>
      <c r="T6247" s="1" t="str">
        <f t="shared" si="195"/>
        <v>2312224</v>
      </c>
    </row>
    <row r="6248" spans="1:20" x14ac:dyDescent="0.2">
      <c r="A6248" s="2">
        <v>6247</v>
      </c>
      <c r="B6248">
        <v>2</v>
      </c>
      <c r="C6248">
        <v>3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2</v>
      </c>
      <c r="J6248">
        <v>2</v>
      </c>
      <c r="K6248">
        <v>3</v>
      </c>
      <c r="L6248">
        <v>1</v>
      </c>
      <c r="M6248">
        <v>1</v>
      </c>
      <c r="N6248">
        <v>1</v>
      </c>
      <c r="O6248">
        <v>0.89984408606191901</v>
      </c>
      <c r="P6248" s="6">
        <v>1.5676022E-4</v>
      </c>
      <c r="Q6248">
        <v>1.84855118122108E-3</v>
      </c>
      <c r="R6248">
        <v>434.63</v>
      </c>
      <c r="S6248" s="2">
        <f t="shared" si="194"/>
        <v>3.8047641356971313</v>
      </c>
      <c r="T6248" s="1" t="str">
        <f t="shared" si="195"/>
        <v>2312231</v>
      </c>
    </row>
    <row r="6249" spans="1:20" x14ac:dyDescent="0.2">
      <c r="A6249" s="2">
        <v>6248</v>
      </c>
      <c r="B6249">
        <v>2</v>
      </c>
      <c r="C6249">
        <v>3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2</v>
      </c>
      <c r="J6249">
        <v>2</v>
      </c>
      <c r="K6249">
        <v>3</v>
      </c>
      <c r="L6249">
        <v>2</v>
      </c>
      <c r="M6249">
        <v>1</v>
      </c>
      <c r="N6249">
        <v>1</v>
      </c>
      <c r="O6249">
        <v>0.90003427055904495</v>
      </c>
      <c r="P6249" s="6">
        <v>3.3378599999999999E-5</v>
      </c>
      <c r="Q6249" s="6">
        <v>8.5173879432740897E-4</v>
      </c>
      <c r="R6249">
        <v>516.53</v>
      </c>
      <c r="S6249" s="2">
        <f t="shared" si="194"/>
        <v>4.476531882906186</v>
      </c>
      <c r="T6249" s="1" t="str">
        <f t="shared" si="195"/>
        <v>2312232</v>
      </c>
    </row>
    <row r="6250" spans="1:20" x14ac:dyDescent="0.2">
      <c r="A6250" s="2">
        <v>6249</v>
      </c>
      <c r="B6250">
        <v>2</v>
      </c>
      <c r="C6250">
        <v>3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2</v>
      </c>
      <c r="J6250">
        <v>2</v>
      </c>
      <c r="K6250">
        <v>3</v>
      </c>
      <c r="L6250">
        <v>3</v>
      </c>
      <c r="M6250">
        <v>1</v>
      </c>
      <c r="N6250">
        <v>1</v>
      </c>
      <c r="O6250">
        <v>0.89998665744752104</v>
      </c>
      <c r="P6250" s="6">
        <v>1.4185905499999999E-5</v>
      </c>
      <c r="Q6250" s="6">
        <v>7.6479554915920896E-4</v>
      </c>
      <c r="R6250">
        <v>541.03</v>
      </c>
      <c r="S6250" s="2">
        <f t="shared" si="194"/>
        <v>4.8481429375486211</v>
      </c>
      <c r="T6250" s="1" t="str">
        <f t="shared" si="195"/>
        <v>2312233</v>
      </c>
    </row>
    <row r="6251" spans="1:20" x14ac:dyDescent="0.2">
      <c r="A6251" s="2">
        <v>6250</v>
      </c>
      <c r="B6251">
        <v>2</v>
      </c>
      <c r="C6251">
        <v>3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2</v>
      </c>
      <c r="J6251">
        <v>2</v>
      </c>
      <c r="K6251">
        <v>3</v>
      </c>
      <c r="L6251">
        <v>4</v>
      </c>
      <c r="M6251">
        <v>1</v>
      </c>
      <c r="N6251">
        <v>1</v>
      </c>
      <c r="O6251">
        <v>0.89996748252977998</v>
      </c>
      <c r="P6251" s="6">
        <v>3.3378599999999999E-5</v>
      </c>
      <c r="Q6251" s="6">
        <v>7.8692882479608299E-4</v>
      </c>
      <c r="R6251">
        <v>578.63</v>
      </c>
      <c r="S6251" s="2">
        <f t="shared" si="194"/>
        <v>4.476531882906186</v>
      </c>
      <c r="T6251" s="1" t="str">
        <f t="shared" si="195"/>
        <v>2312234</v>
      </c>
    </row>
    <row r="6252" spans="1:20" x14ac:dyDescent="0.2">
      <c r="A6252" s="2">
        <v>6251</v>
      </c>
      <c r="B6252">
        <v>2</v>
      </c>
      <c r="C6252">
        <v>3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2</v>
      </c>
      <c r="J6252">
        <v>2</v>
      </c>
      <c r="K6252">
        <v>4</v>
      </c>
      <c r="L6252">
        <v>1</v>
      </c>
      <c r="M6252">
        <v>1</v>
      </c>
      <c r="N6252">
        <v>1</v>
      </c>
      <c r="O6252">
        <v>0.89990678674494096</v>
      </c>
      <c r="P6252" s="6">
        <v>9.4056130000000004E-5</v>
      </c>
      <c r="Q6252">
        <v>1.82340228358299E-3</v>
      </c>
      <c r="R6252">
        <v>472.23</v>
      </c>
      <c r="S6252" s="2">
        <f t="shared" si="194"/>
        <v>4.0266128945482809</v>
      </c>
      <c r="T6252" s="1" t="str">
        <f t="shared" si="195"/>
        <v>2312241</v>
      </c>
    </row>
    <row r="6253" spans="1:20" x14ac:dyDescent="0.2">
      <c r="A6253" s="2">
        <v>6252</v>
      </c>
      <c r="B6253">
        <v>2</v>
      </c>
      <c r="C6253">
        <v>3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2</v>
      </c>
      <c r="J6253">
        <v>2</v>
      </c>
      <c r="K6253">
        <v>4</v>
      </c>
      <c r="L6253">
        <v>2</v>
      </c>
      <c r="M6253">
        <v>1</v>
      </c>
      <c r="N6253">
        <v>1</v>
      </c>
      <c r="O6253">
        <v>0.89991012970500806</v>
      </c>
      <c r="P6253" s="6">
        <v>9.071827E-5</v>
      </c>
      <c r="Q6253" s="6">
        <v>8.2097369866829598E-4</v>
      </c>
      <c r="R6253">
        <v>554.13</v>
      </c>
      <c r="S6253" s="2">
        <f t="shared" si="194"/>
        <v>4.042305240380375</v>
      </c>
      <c r="T6253" s="1" t="str">
        <f t="shared" si="195"/>
        <v>2312242</v>
      </c>
    </row>
    <row r="6254" spans="1:20" x14ac:dyDescent="0.2">
      <c r="A6254" s="2">
        <v>6253</v>
      </c>
      <c r="B6254">
        <v>2</v>
      </c>
      <c r="C6254">
        <v>3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2</v>
      </c>
      <c r="J6254">
        <v>2</v>
      </c>
      <c r="K6254">
        <v>4</v>
      </c>
      <c r="L6254">
        <v>3</v>
      </c>
      <c r="M6254">
        <v>1</v>
      </c>
      <c r="N6254">
        <v>1</v>
      </c>
      <c r="O6254">
        <v>0.89997599668169603</v>
      </c>
      <c r="P6254" s="6">
        <v>2.4855137E-5</v>
      </c>
      <c r="Q6254" s="6">
        <v>7.6719112316529098E-4</v>
      </c>
      <c r="R6254">
        <v>578.63</v>
      </c>
      <c r="S6254" s="2">
        <f t="shared" si="194"/>
        <v>4.6045838387136744</v>
      </c>
      <c r="T6254" s="1" t="str">
        <f t="shared" si="195"/>
        <v>2312243</v>
      </c>
    </row>
    <row r="6255" spans="1:20" x14ac:dyDescent="0.2">
      <c r="A6255" s="2">
        <v>6254</v>
      </c>
      <c r="B6255">
        <v>2</v>
      </c>
      <c r="C6255">
        <v>3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2</v>
      </c>
      <c r="J6255">
        <v>2</v>
      </c>
      <c r="K6255">
        <v>4</v>
      </c>
      <c r="L6255">
        <v>4</v>
      </c>
      <c r="M6255">
        <v>1</v>
      </c>
      <c r="N6255">
        <v>1</v>
      </c>
      <c r="O6255">
        <v>0.89983252715344397</v>
      </c>
      <c r="P6255" s="6">
        <v>1.6832351999999999E-4</v>
      </c>
      <c r="Q6255" s="6">
        <v>8.3791201852292203E-4</v>
      </c>
      <c r="R6255">
        <v>616.23</v>
      </c>
      <c r="S6255" s="2">
        <f t="shared" si="194"/>
        <v>3.7738551954173256</v>
      </c>
      <c r="T6255" s="1" t="str">
        <f t="shared" si="195"/>
        <v>2312244</v>
      </c>
    </row>
    <row r="6256" spans="1:20" x14ac:dyDescent="0.2">
      <c r="A6256" s="2">
        <v>6255</v>
      </c>
      <c r="B6256">
        <v>2</v>
      </c>
      <c r="C6256">
        <v>3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2</v>
      </c>
      <c r="J6256">
        <v>3</v>
      </c>
      <c r="K6256">
        <v>1</v>
      </c>
      <c r="L6256">
        <v>1</v>
      </c>
      <c r="M6256">
        <v>1</v>
      </c>
      <c r="N6256">
        <v>1</v>
      </c>
      <c r="O6256">
        <v>0.90005908897914999</v>
      </c>
      <c r="P6256" s="6">
        <v>5.8233738000000002E-5</v>
      </c>
      <c r="Q6256">
        <v>1.83232872345232E-3</v>
      </c>
      <c r="R6256">
        <v>352.73</v>
      </c>
      <c r="S6256" s="2">
        <f t="shared" si="194"/>
        <v>4.2348253318107485</v>
      </c>
      <c r="T6256" s="1" t="str">
        <f t="shared" si="195"/>
        <v>2312311</v>
      </c>
    </row>
    <row r="6257" spans="1:20" x14ac:dyDescent="0.2">
      <c r="A6257" s="2">
        <v>6256</v>
      </c>
      <c r="B6257">
        <v>2</v>
      </c>
      <c r="C6257">
        <v>3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2</v>
      </c>
      <c r="J6257">
        <v>3</v>
      </c>
      <c r="K6257">
        <v>1</v>
      </c>
      <c r="L6257">
        <v>2</v>
      </c>
      <c r="M6257">
        <v>1</v>
      </c>
      <c r="N6257">
        <v>1</v>
      </c>
      <c r="O6257">
        <v>0.89989911501002495</v>
      </c>
      <c r="P6257" s="6">
        <v>1.0174513E-4</v>
      </c>
      <c r="Q6257" s="6">
        <v>8.28721857430581E-4</v>
      </c>
      <c r="R6257">
        <v>434.63</v>
      </c>
      <c r="S6257" s="2">
        <f t="shared" si="194"/>
        <v>3.9924863689798267</v>
      </c>
      <c r="T6257" s="1" t="str">
        <f t="shared" si="195"/>
        <v>2312312</v>
      </c>
    </row>
    <row r="6258" spans="1:20" x14ac:dyDescent="0.2">
      <c r="A6258" s="2">
        <v>6257</v>
      </c>
      <c r="B6258">
        <v>2</v>
      </c>
      <c r="C6258">
        <v>3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2</v>
      </c>
      <c r="J6258">
        <v>3</v>
      </c>
      <c r="K6258">
        <v>1</v>
      </c>
      <c r="L6258">
        <v>3</v>
      </c>
      <c r="M6258">
        <v>1</v>
      </c>
      <c r="N6258">
        <v>1</v>
      </c>
      <c r="O6258">
        <v>0.89997334145462105</v>
      </c>
      <c r="P6258" s="6">
        <v>2.7537346000000001E-5</v>
      </c>
      <c r="Q6258" s="6">
        <v>7.4599151387081005E-4</v>
      </c>
      <c r="R6258">
        <v>459.13</v>
      </c>
      <c r="S6258" s="2">
        <f t="shared" si="194"/>
        <v>4.5600779185851517</v>
      </c>
      <c r="T6258" s="1" t="str">
        <f t="shared" si="195"/>
        <v>2312313</v>
      </c>
    </row>
    <row r="6259" spans="1:20" x14ac:dyDescent="0.2">
      <c r="A6259" s="2">
        <v>6258</v>
      </c>
      <c r="B6259">
        <v>2</v>
      </c>
      <c r="C6259">
        <v>3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2</v>
      </c>
      <c r="J6259">
        <v>3</v>
      </c>
      <c r="K6259">
        <v>1</v>
      </c>
      <c r="L6259">
        <v>4</v>
      </c>
      <c r="M6259">
        <v>1</v>
      </c>
      <c r="N6259">
        <v>1</v>
      </c>
      <c r="O6259">
        <v>0.89993931376834502</v>
      </c>
      <c r="P6259" s="6">
        <v>6.1571599999999998E-5</v>
      </c>
      <c r="Q6259" s="6">
        <v>8.4656293705096398E-4</v>
      </c>
      <c r="R6259">
        <v>496.72998000000001</v>
      </c>
      <c r="S6259" s="2">
        <f t="shared" si="194"/>
        <v>4.2106195606826375</v>
      </c>
      <c r="T6259" s="1" t="str">
        <f t="shared" si="195"/>
        <v>2312314</v>
      </c>
    </row>
    <row r="6260" spans="1:20" x14ac:dyDescent="0.2">
      <c r="A6260" s="2">
        <v>6259</v>
      </c>
      <c r="B6260">
        <v>2</v>
      </c>
      <c r="C6260">
        <v>3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2</v>
      </c>
      <c r="J6260">
        <v>3</v>
      </c>
      <c r="K6260">
        <v>2</v>
      </c>
      <c r="L6260">
        <v>1</v>
      </c>
      <c r="M6260">
        <v>1</v>
      </c>
      <c r="N6260">
        <v>1</v>
      </c>
      <c r="O6260">
        <v>0.89994031986900203</v>
      </c>
      <c r="P6260" s="6">
        <v>6.0558320000000001E-5</v>
      </c>
      <c r="Q6260">
        <v>1.8405461011973901E-3</v>
      </c>
      <c r="R6260">
        <v>434.63</v>
      </c>
      <c r="S6260" s="2">
        <f t="shared" si="194"/>
        <v>4.2178261814744618</v>
      </c>
      <c r="T6260" s="1" t="str">
        <f t="shared" si="195"/>
        <v>2312321</v>
      </c>
    </row>
    <row r="6261" spans="1:20" x14ac:dyDescent="0.2">
      <c r="A6261" s="2">
        <v>6260</v>
      </c>
      <c r="B6261">
        <v>2</v>
      </c>
      <c r="C6261">
        <v>3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2</v>
      </c>
      <c r="J6261">
        <v>3</v>
      </c>
      <c r="K6261">
        <v>2</v>
      </c>
      <c r="L6261">
        <v>2</v>
      </c>
      <c r="M6261">
        <v>1</v>
      </c>
      <c r="N6261">
        <v>1</v>
      </c>
      <c r="O6261">
        <v>0.89998830872318103</v>
      </c>
      <c r="P6261" s="6">
        <v>1.2576579999999999E-5</v>
      </c>
      <c r="Q6261" s="6">
        <v>8.1778114074990203E-4</v>
      </c>
      <c r="R6261">
        <v>516.53</v>
      </c>
      <c r="S6261" s="2">
        <f t="shared" si="194"/>
        <v>4.9004374422818353</v>
      </c>
      <c r="T6261" s="1" t="str">
        <f t="shared" si="195"/>
        <v>2312322</v>
      </c>
    </row>
    <row r="6262" spans="1:20" x14ac:dyDescent="0.2">
      <c r="A6262" s="2">
        <v>6261</v>
      </c>
      <c r="B6262">
        <v>2</v>
      </c>
      <c r="C6262">
        <v>3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2</v>
      </c>
      <c r="J6262">
        <v>3</v>
      </c>
      <c r="K6262">
        <v>2</v>
      </c>
      <c r="L6262">
        <v>3</v>
      </c>
      <c r="M6262">
        <v>1</v>
      </c>
      <c r="N6262">
        <v>1</v>
      </c>
      <c r="O6262">
        <v>0.900100059831484</v>
      </c>
      <c r="P6262" s="6">
        <v>9.9182129999999996E-5</v>
      </c>
      <c r="Q6262" s="6">
        <v>8.3255386572087897E-4</v>
      </c>
      <c r="R6262">
        <v>541.03</v>
      </c>
      <c r="S6262" s="2">
        <f t="shared" si="194"/>
        <v>4.0035665691915776</v>
      </c>
      <c r="T6262" s="1" t="str">
        <f t="shared" si="195"/>
        <v>2312323</v>
      </c>
    </row>
    <row r="6263" spans="1:20" x14ac:dyDescent="0.2">
      <c r="A6263" s="2">
        <v>6262</v>
      </c>
      <c r="B6263">
        <v>2</v>
      </c>
      <c r="C6263">
        <v>3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2</v>
      </c>
      <c r="J6263">
        <v>3</v>
      </c>
      <c r="K6263">
        <v>2</v>
      </c>
      <c r="L6263">
        <v>4</v>
      </c>
      <c r="M6263">
        <v>1</v>
      </c>
      <c r="N6263">
        <v>1</v>
      </c>
      <c r="O6263">
        <v>0.90007233475562598</v>
      </c>
      <c r="P6263" s="6">
        <v>7.1465969999999994E-5</v>
      </c>
      <c r="Q6263" s="6">
        <v>8.3779362820851199E-4</v>
      </c>
      <c r="R6263">
        <v>578.63</v>
      </c>
      <c r="S6263" s="2">
        <f t="shared" si="194"/>
        <v>4.1459007072805125</v>
      </c>
      <c r="T6263" s="1" t="str">
        <f t="shared" si="195"/>
        <v>2312324</v>
      </c>
    </row>
    <row r="6264" spans="1:20" x14ac:dyDescent="0.2">
      <c r="A6264" s="2">
        <v>6263</v>
      </c>
      <c r="B6264">
        <v>2</v>
      </c>
      <c r="C6264">
        <v>3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2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0.90016534439334495</v>
      </c>
      <c r="P6264" s="6">
        <v>1.6444921E-4</v>
      </c>
      <c r="Q6264">
        <v>1.8328269763183201E-3</v>
      </c>
      <c r="R6264">
        <v>459.13</v>
      </c>
      <c r="S6264" s="2">
        <f t="shared" si="194"/>
        <v>3.783968208490021</v>
      </c>
      <c r="T6264" s="1" t="str">
        <f t="shared" si="195"/>
        <v>2312331</v>
      </c>
    </row>
    <row r="6265" spans="1:20" x14ac:dyDescent="0.2">
      <c r="A6265" s="2">
        <v>6264</v>
      </c>
      <c r="B6265">
        <v>2</v>
      </c>
      <c r="C6265">
        <v>3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2</v>
      </c>
      <c r="J6265">
        <v>3</v>
      </c>
      <c r="K6265">
        <v>3</v>
      </c>
      <c r="L6265">
        <v>2</v>
      </c>
      <c r="M6265">
        <v>1</v>
      </c>
      <c r="N6265">
        <v>1</v>
      </c>
      <c r="O6265">
        <v>0.89998001584341802</v>
      </c>
      <c r="P6265" s="6">
        <v>2.0861626000000001E-5</v>
      </c>
      <c r="Q6265" s="6">
        <v>7.6862357703812699E-4</v>
      </c>
      <c r="R6265">
        <v>541.03</v>
      </c>
      <c r="S6265" s="2">
        <f t="shared" si="194"/>
        <v>4.6806518447442462</v>
      </c>
      <c r="T6265" s="1" t="str">
        <f t="shared" si="195"/>
        <v>2312332</v>
      </c>
    </row>
    <row r="6266" spans="1:20" x14ac:dyDescent="0.2">
      <c r="A6266" s="2">
        <v>6265</v>
      </c>
      <c r="B6266">
        <v>2</v>
      </c>
      <c r="C6266">
        <v>3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2</v>
      </c>
      <c r="J6266">
        <v>3</v>
      </c>
      <c r="K6266">
        <v>3</v>
      </c>
      <c r="L6266">
        <v>3</v>
      </c>
      <c r="M6266">
        <v>1</v>
      </c>
      <c r="N6266">
        <v>1</v>
      </c>
      <c r="O6266">
        <v>0.90006131022384706</v>
      </c>
      <c r="P6266" s="6">
        <v>6.0439110000000003E-5</v>
      </c>
      <c r="Q6266" s="6">
        <v>7.8255911288943201E-4</v>
      </c>
      <c r="R6266">
        <v>565.53</v>
      </c>
      <c r="S6266" s="2">
        <f t="shared" si="194"/>
        <v>4.2186819395172401</v>
      </c>
      <c r="T6266" s="1" t="str">
        <f t="shared" si="195"/>
        <v>2312333</v>
      </c>
    </row>
    <row r="6267" spans="1:20" x14ac:dyDescent="0.2">
      <c r="A6267" s="2">
        <v>6266</v>
      </c>
      <c r="B6267">
        <v>2</v>
      </c>
      <c r="C6267">
        <v>3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2</v>
      </c>
      <c r="J6267">
        <v>3</v>
      </c>
      <c r="K6267">
        <v>3</v>
      </c>
      <c r="L6267">
        <v>4</v>
      </c>
      <c r="M6267">
        <v>1</v>
      </c>
      <c r="N6267">
        <v>1</v>
      </c>
      <c r="O6267">
        <v>0.90007518236816397</v>
      </c>
      <c r="P6267" s="6">
        <v>7.4326989999999994E-5</v>
      </c>
      <c r="Q6267" s="6">
        <v>8.3576205559372004E-4</v>
      </c>
      <c r="R6267">
        <v>603.13</v>
      </c>
      <c r="S6267" s="2">
        <f t="shared" si="194"/>
        <v>4.1288534543470492</v>
      </c>
      <c r="T6267" s="1" t="str">
        <f t="shared" si="195"/>
        <v>2312334</v>
      </c>
    </row>
    <row r="6268" spans="1:20" x14ac:dyDescent="0.2">
      <c r="A6268" s="2">
        <v>6267</v>
      </c>
      <c r="B6268">
        <v>2</v>
      </c>
      <c r="C6268">
        <v>3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2</v>
      </c>
      <c r="J6268">
        <v>3</v>
      </c>
      <c r="K6268">
        <v>4</v>
      </c>
      <c r="L6268">
        <v>1</v>
      </c>
      <c r="M6268">
        <v>1</v>
      </c>
      <c r="N6268">
        <v>1</v>
      </c>
      <c r="O6268">
        <v>0.90013039778994197</v>
      </c>
      <c r="P6268" s="6">
        <v>1.295209E-4</v>
      </c>
      <c r="Q6268">
        <v>1.85714031407746E-3</v>
      </c>
      <c r="R6268">
        <v>496.73</v>
      </c>
      <c r="S6268" s="2">
        <f t="shared" si="194"/>
        <v>3.8876601464684279</v>
      </c>
      <c r="T6268" s="1" t="str">
        <f t="shared" si="195"/>
        <v>2312341</v>
      </c>
    </row>
    <row r="6269" spans="1:20" x14ac:dyDescent="0.2">
      <c r="A6269" s="2">
        <v>6268</v>
      </c>
      <c r="B6269">
        <v>2</v>
      </c>
      <c r="C6269">
        <v>3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2</v>
      </c>
      <c r="J6269">
        <v>3</v>
      </c>
      <c r="K6269">
        <v>4</v>
      </c>
      <c r="L6269">
        <v>2</v>
      </c>
      <c r="M6269">
        <v>1</v>
      </c>
      <c r="N6269">
        <v>1</v>
      </c>
      <c r="O6269">
        <v>0.89992652728742495</v>
      </c>
      <c r="P6269" s="6">
        <v>7.4326989999999994E-5</v>
      </c>
      <c r="Q6269" s="6">
        <v>8.1539500201029602E-4</v>
      </c>
      <c r="R6269">
        <v>578.63</v>
      </c>
      <c r="S6269" s="2">
        <f t="shared" ref="S6269:S6332" si="196">-LOG10(P6269)</f>
        <v>4.1288534543470492</v>
      </c>
      <c r="T6269" s="1" t="str">
        <f t="shared" si="195"/>
        <v>2312342</v>
      </c>
    </row>
    <row r="6270" spans="1:20" x14ac:dyDescent="0.2">
      <c r="A6270" s="2">
        <v>6269</v>
      </c>
      <c r="B6270">
        <v>2</v>
      </c>
      <c r="C6270">
        <v>3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2</v>
      </c>
      <c r="J6270">
        <v>3</v>
      </c>
      <c r="K6270">
        <v>4</v>
      </c>
      <c r="L6270">
        <v>3</v>
      </c>
      <c r="M6270">
        <v>1</v>
      </c>
      <c r="N6270">
        <v>1</v>
      </c>
      <c r="O6270">
        <v>0.89987321500045703</v>
      </c>
      <c r="P6270" s="6">
        <v>1.2767314999999999E-4</v>
      </c>
      <c r="Q6270" s="6">
        <v>7.5557356641848302E-4</v>
      </c>
      <c r="R6270">
        <v>603.13</v>
      </c>
      <c r="S6270" s="2">
        <f t="shared" si="196"/>
        <v>3.8939004264084907</v>
      </c>
      <c r="T6270" s="1" t="str">
        <f t="shared" si="195"/>
        <v>2312343</v>
      </c>
    </row>
    <row r="6271" spans="1:20" x14ac:dyDescent="0.2">
      <c r="A6271" s="2">
        <v>6270</v>
      </c>
      <c r="B6271">
        <v>2</v>
      </c>
      <c r="C6271">
        <v>3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2</v>
      </c>
      <c r="J6271">
        <v>3</v>
      </c>
      <c r="K6271">
        <v>4</v>
      </c>
      <c r="L6271">
        <v>4</v>
      </c>
      <c r="M6271">
        <v>1</v>
      </c>
      <c r="N6271">
        <v>1</v>
      </c>
      <c r="O6271">
        <v>0.90004530433187402</v>
      </c>
      <c r="P6271" s="6">
        <v>4.4405459999999998E-5</v>
      </c>
      <c r="Q6271" s="6">
        <v>8.5572651860911899E-4</v>
      </c>
      <c r="R6271">
        <v>640.73</v>
      </c>
      <c r="S6271" s="2">
        <f t="shared" si="196"/>
        <v>4.3525636266853027</v>
      </c>
      <c r="T6271" s="1" t="str">
        <f t="shared" si="195"/>
        <v>2312344</v>
      </c>
    </row>
    <row r="6272" spans="1:20" x14ac:dyDescent="0.2">
      <c r="A6272" s="2">
        <v>6271</v>
      </c>
      <c r="B6272">
        <v>2</v>
      </c>
      <c r="C6272">
        <v>3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2</v>
      </c>
      <c r="J6272">
        <v>4</v>
      </c>
      <c r="K6272">
        <v>1</v>
      </c>
      <c r="L6272">
        <v>1</v>
      </c>
      <c r="M6272">
        <v>1</v>
      </c>
      <c r="N6272">
        <v>1</v>
      </c>
      <c r="O6272">
        <v>0.90002745700590603</v>
      </c>
      <c r="P6272" s="6">
        <v>2.6583672000000001E-5</v>
      </c>
      <c r="Q6272">
        <v>1.82674775383729E-3</v>
      </c>
      <c r="R6272">
        <v>390.33001999999999</v>
      </c>
      <c r="S6272" s="2">
        <f t="shared" si="196"/>
        <v>4.5753850301956733</v>
      </c>
      <c r="T6272" s="1" t="str">
        <f t="shared" si="195"/>
        <v>2312411</v>
      </c>
    </row>
    <row r="6273" spans="1:20" x14ac:dyDescent="0.2">
      <c r="A6273" s="2">
        <v>6272</v>
      </c>
      <c r="B6273">
        <v>2</v>
      </c>
      <c r="C6273">
        <v>3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2</v>
      </c>
      <c r="J6273">
        <v>4</v>
      </c>
      <c r="K6273">
        <v>1</v>
      </c>
      <c r="L6273">
        <v>2</v>
      </c>
      <c r="M6273">
        <v>1</v>
      </c>
      <c r="N6273">
        <v>1</v>
      </c>
      <c r="O6273">
        <v>0.89996040539583</v>
      </c>
      <c r="P6273" s="6">
        <v>4.0471554000000001E-5</v>
      </c>
      <c r="Q6273" s="6">
        <v>8.4510008498639097E-4</v>
      </c>
      <c r="R6273">
        <v>472.23</v>
      </c>
      <c r="S6273" s="2">
        <f t="shared" si="196"/>
        <v>4.3928501195355976</v>
      </c>
      <c r="T6273" s="1" t="str">
        <f t="shared" si="195"/>
        <v>2312412</v>
      </c>
    </row>
    <row r="6274" spans="1:20" x14ac:dyDescent="0.2">
      <c r="A6274" s="2">
        <v>6273</v>
      </c>
      <c r="B6274">
        <v>2</v>
      </c>
      <c r="C6274">
        <v>3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2</v>
      </c>
      <c r="J6274">
        <v>4</v>
      </c>
      <c r="K6274">
        <v>1</v>
      </c>
      <c r="L6274">
        <v>3</v>
      </c>
      <c r="M6274">
        <v>1</v>
      </c>
      <c r="N6274">
        <v>1</v>
      </c>
      <c r="O6274">
        <v>0.90007827242277305</v>
      </c>
      <c r="P6274" s="6">
        <v>7.7426430000000003E-5</v>
      </c>
      <c r="Q6274" s="6">
        <v>7.4744703254667503E-4</v>
      </c>
      <c r="R6274">
        <v>496.73</v>
      </c>
      <c r="S6274" s="2">
        <f t="shared" si="196"/>
        <v>4.1111107648491343</v>
      </c>
      <c r="T6274" s="1" t="str">
        <f t="shared" si="195"/>
        <v>2312413</v>
      </c>
    </row>
    <row r="6275" spans="1:20" x14ac:dyDescent="0.2">
      <c r="A6275" s="2">
        <v>6274</v>
      </c>
      <c r="B6275">
        <v>2</v>
      </c>
      <c r="C6275">
        <v>3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2</v>
      </c>
      <c r="J6275">
        <v>4</v>
      </c>
      <c r="K6275">
        <v>1</v>
      </c>
      <c r="L6275">
        <v>4</v>
      </c>
      <c r="M6275">
        <v>1</v>
      </c>
      <c r="N6275">
        <v>1</v>
      </c>
      <c r="O6275">
        <v>0.90004922691256395</v>
      </c>
      <c r="P6275" s="6">
        <v>4.8339367000000003E-5</v>
      </c>
      <c r="Q6275" s="6">
        <v>8.2737943942068001E-4</v>
      </c>
      <c r="R6275">
        <v>534.33000000000004</v>
      </c>
      <c r="S6275" s="2">
        <f t="shared" si="196"/>
        <v>4.3156990409413387</v>
      </c>
      <c r="T6275" s="1" t="str">
        <f t="shared" ref="T6275:T6338" si="197">B6275&amp;C6275&amp;D6275&amp;I6275&amp;J6275&amp;K6275&amp;L6275</f>
        <v>2312414</v>
      </c>
    </row>
    <row r="6276" spans="1:20" x14ac:dyDescent="0.2">
      <c r="A6276" s="2">
        <v>6275</v>
      </c>
      <c r="B6276">
        <v>2</v>
      </c>
      <c r="C6276">
        <v>3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2</v>
      </c>
      <c r="J6276">
        <v>4</v>
      </c>
      <c r="K6276">
        <v>2</v>
      </c>
      <c r="L6276">
        <v>1</v>
      </c>
      <c r="M6276">
        <v>1</v>
      </c>
      <c r="N6276">
        <v>1</v>
      </c>
      <c r="O6276">
        <v>0.89999278362555801</v>
      </c>
      <c r="P6276" s="6">
        <v>8.1062319999999996E-6</v>
      </c>
      <c r="Q6276">
        <v>1.8616037429988301E-3</v>
      </c>
      <c r="R6276">
        <v>472.23</v>
      </c>
      <c r="S6276" s="2">
        <f t="shared" si="196"/>
        <v>5.0911809709276632</v>
      </c>
      <c r="T6276" s="1" t="str">
        <f t="shared" si="197"/>
        <v>2312421</v>
      </c>
    </row>
    <row r="6277" spans="1:20" x14ac:dyDescent="0.2">
      <c r="A6277" s="2">
        <v>6276</v>
      </c>
      <c r="B6277">
        <v>2</v>
      </c>
      <c r="C6277">
        <v>3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2</v>
      </c>
      <c r="J6277">
        <v>4</v>
      </c>
      <c r="K6277">
        <v>2</v>
      </c>
      <c r="L6277">
        <v>2</v>
      </c>
      <c r="M6277">
        <v>1</v>
      </c>
      <c r="N6277">
        <v>1</v>
      </c>
      <c r="O6277">
        <v>0.90003675046376497</v>
      </c>
      <c r="P6277" s="6">
        <v>3.5881996000000002E-5</v>
      </c>
      <c r="Q6277" s="6">
        <v>7.9553687741725399E-4</v>
      </c>
      <c r="R6277">
        <v>554.13</v>
      </c>
      <c r="S6277" s="2">
        <f t="shared" si="196"/>
        <v>4.4451234065511525</v>
      </c>
      <c r="T6277" s="1" t="str">
        <f t="shared" si="197"/>
        <v>2312422</v>
      </c>
    </row>
    <row r="6278" spans="1:20" x14ac:dyDescent="0.2">
      <c r="A6278" s="2">
        <v>6277</v>
      </c>
      <c r="B6278">
        <v>2</v>
      </c>
      <c r="C6278">
        <v>3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2</v>
      </c>
      <c r="J6278">
        <v>4</v>
      </c>
      <c r="K6278">
        <v>2</v>
      </c>
      <c r="L6278">
        <v>3</v>
      </c>
      <c r="M6278">
        <v>1</v>
      </c>
      <c r="N6278">
        <v>1</v>
      </c>
      <c r="O6278">
        <v>0.89987773496695</v>
      </c>
      <c r="P6278" s="6">
        <v>1.231432E-4</v>
      </c>
      <c r="Q6278" s="6">
        <v>8.5331319118437602E-4</v>
      </c>
      <c r="R6278">
        <v>578.63</v>
      </c>
      <c r="S6278" s="2">
        <f t="shared" si="196"/>
        <v>3.9095895650186558</v>
      </c>
      <c r="T6278" s="1" t="str">
        <f t="shared" si="197"/>
        <v>2312423</v>
      </c>
    </row>
    <row r="6279" spans="1:20" x14ac:dyDescent="0.2">
      <c r="A6279" s="2">
        <v>6278</v>
      </c>
      <c r="B6279">
        <v>2</v>
      </c>
      <c r="C6279">
        <v>3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2</v>
      </c>
      <c r="J6279">
        <v>4</v>
      </c>
      <c r="K6279">
        <v>2</v>
      </c>
      <c r="L6279">
        <v>4</v>
      </c>
      <c r="M6279">
        <v>1</v>
      </c>
      <c r="N6279">
        <v>1</v>
      </c>
      <c r="O6279">
        <v>0.89987681870333303</v>
      </c>
      <c r="P6279" s="6">
        <v>1.2403727E-4</v>
      </c>
      <c r="Q6279" s="6">
        <v>8.0408803046373104E-4</v>
      </c>
      <c r="R6279">
        <v>616.23</v>
      </c>
      <c r="S6279" s="2">
        <f t="shared" si="196"/>
        <v>3.9064478009398949</v>
      </c>
      <c r="T6279" s="1" t="str">
        <f t="shared" si="197"/>
        <v>2312424</v>
      </c>
    </row>
    <row r="6280" spans="1:20" x14ac:dyDescent="0.2">
      <c r="A6280" s="2">
        <v>6279</v>
      </c>
      <c r="B6280">
        <v>2</v>
      </c>
      <c r="C6280">
        <v>3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2</v>
      </c>
      <c r="J6280">
        <v>4</v>
      </c>
      <c r="K6280">
        <v>3</v>
      </c>
      <c r="L6280">
        <v>1</v>
      </c>
      <c r="M6280">
        <v>1</v>
      </c>
      <c r="N6280">
        <v>1</v>
      </c>
      <c r="O6280">
        <v>0.90003181373849594</v>
      </c>
      <c r="P6280" s="6">
        <v>3.0934810000000001E-5</v>
      </c>
      <c r="Q6280">
        <v>1.8005526619982799E-3</v>
      </c>
      <c r="R6280">
        <v>496.73</v>
      </c>
      <c r="S6280" s="2">
        <f t="shared" si="196"/>
        <v>4.5095525470499922</v>
      </c>
      <c r="T6280" s="1" t="str">
        <f t="shared" si="197"/>
        <v>2312431</v>
      </c>
    </row>
    <row r="6281" spans="1:20" x14ac:dyDescent="0.2">
      <c r="A6281" s="2">
        <v>6280</v>
      </c>
      <c r="B6281">
        <v>2</v>
      </c>
      <c r="C6281">
        <v>3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2</v>
      </c>
      <c r="J6281">
        <v>4</v>
      </c>
      <c r="K6281">
        <v>3</v>
      </c>
      <c r="L6281">
        <v>2</v>
      </c>
      <c r="M6281">
        <v>1</v>
      </c>
      <c r="N6281">
        <v>1</v>
      </c>
      <c r="O6281">
        <v>0.90003377431000897</v>
      </c>
      <c r="P6281" s="6">
        <v>3.2901763999999999E-5</v>
      </c>
      <c r="Q6281" s="6">
        <v>8.2539181002815498E-4</v>
      </c>
      <c r="R6281">
        <v>578.63</v>
      </c>
      <c r="S6281" s="2">
        <f t="shared" si="196"/>
        <v>4.4827808170977788</v>
      </c>
      <c r="T6281" s="1" t="str">
        <f t="shared" si="197"/>
        <v>2312432</v>
      </c>
    </row>
    <row r="6282" spans="1:20" x14ac:dyDescent="0.2">
      <c r="A6282" s="2">
        <v>6281</v>
      </c>
      <c r="B6282">
        <v>2</v>
      </c>
      <c r="C6282">
        <v>3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2</v>
      </c>
      <c r="J6282">
        <v>4</v>
      </c>
      <c r="K6282">
        <v>3</v>
      </c>
      <c r="L6282">
        <v>3</v>
      </c>
      <c r="M6282">
        <v>1</v>
      </c>
      <c r="N6282">
        <v>1</v>
      </c>
      <c r="O6282">
        <v>0.90012183921546296</v>
      </c>
      <c r="P6282" s="6">
        <v>1.2099743E-4</v>
      </c>
      <c r="Q6282" s="6">
        <v>7.9944641275853502E-4</v>
      </c>
      <c r="R6282">
        <v>603.13</v>
      </c>
      <c r="S6282" s="2">
        <f t="shared" si="196"/>
        <v>3.9172238540527387</v>
      </c>
      <c r="T6282" s="1" t="str">
        <f t="shared" si="197"/>
        <v>2312433</v>
      </c>
    </row>
    <row r="6283" spans="1:20" x14ac:dyDescent="0.2">
      <c r="A6283" s="2">
        <v>6282</v>
      </c>
      <c r="B6283">
        <v>2</v>
      </c>
      <c r="C6283">
        <v>3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2</v>
      </c>
      <c r="J6283">
        <v>4</v>
      </c>
      <c r="K6283">
        <v>3</v>
      </c>
      <c r="L6283">
        <v>4</v>
      </c>
      <c r="M6283">
        <v>1</v>
      </c>
      <c r="N6283">
        <v>1</v>
      </c>
      <c r="O6283">
        <v>0.90001010276439097</v>
      </c>
      <c r="P6283" s="6">
        <v>9.2387199999999999E-6</v>
      </c>
      <c r="Q6283" s="6">
        <v>8.2060218638565097E-4</v>
      </c>
      <c r="R6283">
        <v>640.73</v>
      </c>
      <c r="S6283" s="2">
        <f t="shared" si="196"/>
        <v>5.034388194953495</v>
      </c>
      <c r="T6283" s="1" t="str">
        <f t="shared" si="197"/>
        <v>2312434</v>
      </c>
    </row>
    <row r="6284" spans="1:20" x14ac:dyDescent="0.2">
      <c r="A6284" s="2">
        <v>6283</v>
      </c>
      <c r="B6284">
        <v>2</v>
      </c>
      <c r="C6284">
        <v>3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2</v>
      </c>
      <c r="J6284">
        <v>4</v>
      </c>
      <c r="K6284">
        <v>4</v>
      </c>
      <c r="L6284">
        <v>1</v>
      </c>
      <c r="M6284">
        <v>1</v>
      </c>
      <c r="N6284">
        <v>1</v>
      </c>
      <c r="O6284">
        <v>0.89999750250051602</v>
      </c>
      <c r="P6284" s="6">
        <v>3.3974647999999999E-6</v>
      </c>
      <c r="Q6284">
        <v>1.84843509331359E-3</v>
      </c>
      <c r="R6284">
        <v>534.33000000000004</v>
      </c>
      <c r="S6284" s="2">
        <f t="shared" si="196"/>
        <v>5.4688450341524826</v>
      </c>
      <c r="T6284" s="1" t="str">
        <f t="shared" si="197"/>
        <v>2312441</v>
      </c>
    </row>
    <row r="6285" spans="1:20" x14ac:dyDescent="0.2">
      <c r="A6285" s="2">
        <v>6284</v>
      </c>
      <c r="B6285">
        <v>2</v>
      </c>
      <c r="C6285">
        <v>3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2</v>
      </c>
      <c r="J6285">
        <v>4</v>
      </c>
      <c r="K6285">
        <v>4</v>
      </c>
      <c r="L6285">
        <v>2</v>
      </c>
      <c r="M6285">
        <v>1</v>
      </c>
      <c r="N6285">
        <v>1</v>
      </c>
      <c r="O6285">
        <v>0.89992809789092798</v>
      </c>
      <c r="P6285" s="6">
        <v>7.2777270000000003E-5</v>
      </c>
      <c r="Q6285" s="6">
        <v>7.80236290507335E-4</v>
      </c>
      <c r="R6285">
        <v>616.23</v>
      </c>
      <c r="S6285" s="2">
        <f t="shared" si="196"/>
        <v>4.138004239573811</v>
      </c>
      <c r="T6285" s="1" t="str">
        <f t="shared" si="197"/>
        <v>2312442</v>
      </c>
    </row>
    <row r="6286" spans="1:20" x14ac:dyDescent="0.2">
      <c r="A6286" s="2">
        <v>6285</v>
      </c>
      <c r="B6286">
        <v>2</v>
      </c>
      <c r="C6286">
        <v>3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2</v>
      </c>
      <c r="J6286">
        <v>4</v>
      </c>
      <c r="K6286">
        <v>4</v>
      </c>
      <c r="L6286">
        <v>3</v>
      </c>
      <c r="M6286">
        <v>1</v>
      </c>
      <c r="N6286">
        <v>1</v>
      </c>
      <c r="O6286">
        <v>0.89984881728393695</v>
      </c>
      <c r="P6286" s="6">
        <v>1.5205144999999999E-4</v>
      </c>
      <c r="Q6286" s="6">
        <v>8.1947431159338905E-4</v>
      </c>
      <c r="R6286">
        <v>640.73</v>
      </c>
      <c r="S6286" s="2">
        <f t="shared" si="196"/>
        <v>3.8180094339611768</v>
      </c>
      <c r="T6286" s="1" t="str">
        <f t="shared" si="197"/>
        <v>2312443</v>
      </c>
    </row>
    <row r="6287" spans="1:20" x14ac:dyDescent="0.2">
      <c r="A6287" s="2">
        <v>6286</v>
      </c>
      <c r="B6287">
        <v>2</v>
      </c>
      <c r="C6287">
        <v>3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2</v>
      </c>
      <c r="J6287">
        <v>4</v>
      </c>
      <c r="K6287">
        <v>4</v>
      </c>
      <c r="L6287">
        <v>4</v>
      </c>
      <c r="M6287">
        <v>1</v>
      </c>
      <c r="N6287">
        <v>1</v>
      </c>
      <c r="O6287">
        <v>0.90001997898936303</v>
      </c>
      <c r="P6287" s="6">
        <v>1.9133091E-5</v>
      </c>
      <c r="Q6287" s="6">
        <v>7.9767828139367997E-4</v>
      </c>
      <c r="R6287">
        <v>678.33</v>
      </c>
      <c r="S6287" s="2">
        <f t="shared" si="196"/>
        <v>4.7182148629155529</v>
      </c>
      <c r="T6287" s="1" t="str">
        <f t="shared" si="197"/>
        <v>2312444</v>
      </c>
    </row>
    <row r="6288" spans="1:20" x14ac:dyDescent="0.2">
      <c r="A6288" s="2">
        <v>6287</v>
      </c>
      <c r="B6288">
        <v>2</v>
      </c>
      <c r="C6288">
        <v>3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3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0.89993181252585697</v>
      </c>
      <c r="P6288" s="6">
        <v>6.9081779999999998E-5</v>
      </c>
      <c r="Q6288">
        <v>1.8521957133172499E-3</v>
      </c>
      <c r="R6288">
        <v>305.02999999999997</v>
      </c>
      <c r="S6288" s="2">
        <f t="shared" si="196"/>
        <v>4.1606364806845102</v>
      </c>
      <c r="T6288" s="1" t="str">
        <f t="shared" si="197"/>
        <v>2313111</v>
      </c>
    </row>
    <row r="6289" spans="1:20" x14ac:dyDescent="0.2">
      <c r="A6289" s="2">
        <v>6288</v>
      </c>
      <c r="B6289">
        <v>2</v>
      </c>
      <c r="C6289">
        <v>3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3</v>
      </c>
      <c r="J6289">
        <v>1</v>
      </c>
      <c r="K6289">
        <v>1</v>
      </c>
      <c r="L6289">
        <v>2</v>
      </c>
      <c r="M6289">
        <v>1</v>
      </c>
      <c r="N6289">
        <v>1</v>
      </c>
      <c r="O6289">
        <v>0.89993367930081403</v>
      </c>
      <c r="P6289" s="6">
        <v>6.7174435000000001E-5</v>
      </c>
      <c r="Q6289" s="6">
        <v>8.3304619096193002E-4</v>
      </c>
      <c r="R6289">
        <v>386.93</v>
      </c>
      <c r="S6289" s="2">
        <f t="shared" si="196"/>
        <v>4.1727959777033421</v>
      </c>
      <c r="T6289" s="1" t="str">
        <f t="shared" si="197"/>
        <v>2313112</v>
      </c>
    </row>
    <row r="6290" spans="1:20" x14ac:dyDescent="0.2">
      <c r="A6290" s="2">
        <v>6289</v>
      </c>
      <c r="B6290">
        <v>2</v>
      </c>
      <c r="C6290">
        <v>3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3</v>
      </c>
      <c r="J6290">
        <v>1</v>
      </c>
      <c r="K6290">
        <v>1</v>
      </c>
      <c r="L6290">
        <v>3</v>
      </c>
      <c r="M6290">
        <v>1</v>
      </c>
      <c r="N6290">
        <v>1</v>
      </c>
      <c r="O6290">
        <v>0.90003557483704499</v>
      </c>
      <c r="P6290" s="6">
        <v>3.4689903000000003E-5</v>
      </c>
      <c r="Q6290" s="6">
        <v>7.3936601399109104E-4</v>
      </c>
      <c r="R6290">
        <v>411.43</v>
      </c>
      <c r="S6290" s="2">
        <f t="shared" si="196"/>
        <v>4.4597969145316396</v>
      </c>
      <c r="T6290" s="1" t="str">
        <f t="shared" si="197"/>
        <v>2313113</v>
      </c>
    </row>
    <row r="6291" spans="1:20" x14ac:dyDescent="0.2">
      <c r="A6291" s="2">
        <v>6290</v>
      </c>
      <c r="B6291">
        <v>2</v>
      </c>
      <c r="C6291">
        <v>3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3</v>
      </c>
      <c r="J6291">
        <v>1</v>
      </c>
      <c r="K6291">
        <v>1</v>
      </c>
      <c r="L6291">
        <v>4</v>
      </c>
      <c r="M6291">
        <v>1</v>
      </c>
      <c r="N6291">
        <v>1</v>
      </c>
      <c r="O6291">
        <v>0.89997771281767203</v>
      </c>
      <c r="P6291" s="6">
        <v>2.3186207000000001E-5</v>
      </c>
      <c r="Q6291" s="6">
        <v>7.9920233535538197E-4</v>
      </c>
      <c r="R6291">
        <v>449.02996999999999</v>
      </c>
      <c r="S6291" s="2">
        <f t="shared" si="196"/>
        <v>4.6347702911938615</v>
      </c>
      <c r="T6291" s="1" t="str">
        <f t="shared" si="197"/>
        <v>2313114</v>
      </c>
    </row>
    <row r="6292" spans="1:20" x14ac:dyDescent="0.2">
      <c r="A6292" s="2">
        <v>6291</v>
      </c>
      <c r="B6292">
        <v>2</v>
      </c>
      <c r="C6292">
        <v>3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3</v>
      </c>
      <c r="J6292">
        <v>1</v>
      </c>
      <c r="K6292">
        <v>2</v>
      </c>
      <c r="L6292">
        <v>1</v>
      </c>
      <c r="M6292">
        <v>1</v>
      </c>
      <c r="N6292">
        <v>1</v>
      </c>
      <c r="O6292">
        <v>0.89988136632643001</v>
      </c>
      <c r="P6292" s="6">
        <v>1.1950731E-4</v>
      </c>
      <c r="Q6292">
        <v>1.86035767838461E-3</v>
      </c>
      <c r="R6292">
        <v>386.93</v>
      </c>
      <c r="S6292" s="2">
        <f t="shared" si="196"/>
        <v>3.9226055290625697</v>
      </c>
      <c r="T6292" s="1" t="str">
        <f t="shared" si="197"/>
        <v>2313121</v>
      </c>
    </row>
    <row r="6293" spans="1:20" x14ac:dyDescent="0.2">
      <c r="A6293" s="2">
        <v>6292</v>
      </c>
      <c r="B6293">
        <v>2</v>
      </c>
      <c r="C6293">
        <v>3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3</v>
      </c>
      <c r="J6293">
        <v>1</v>
      </c>
      <c r="K6293">
        <v>2</v>
      </c>
      <c r="L6293">
        <v>2</v>
      </c>
      <c r="M6293">
        <v>1</v>
      </c>
      <c r="N6293">
        <v>1</v>
      </c>
      <c r="O6293">
        <v>0.899853758779391</v>
      </c>
      <c r="P6293" s="6">
        <v>1.4710426E-4</v>
      </c>
      <c r="Q6293" s="6">
        <v>7.9392814282694402E-4</v>
      </c>
      <c r="R6293">
        <v>468.83</v>
      </c>
      <c r="S6293" s="2">
        <f t="shared" si="196"/>
        <v>3.8323747503336243</v>
      </c>
      <c r="T6293" s="1" t="str">
        <f t="shared" si="197"/>
        <v>2313122</v>
      </c>
    </row>
    <row r="6294" spans="1:20" x14ac:dyDescent="0.2">
      <c r="A6294" s="2">
        <v>6293</v>
      </c>
      <c r="B6294">
        <v>2</v>
      </c>
      <c r="C6294">
        <v>3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3</v>
      </c>
      <c r="J6294">
        <v>1</v>
      </c>
      <c r="K6294">
        <v>2</v>
      </c>
      <c r="L6294">
        <v>3</v>
      </c>
      <c r="M6294">
        <v>1</v>
      </c>
      <c r="N6294">
        <v>1</v>
      </c>
      <c r="O6294">
        <v>0.899855508925124</v>
      </c>
      <c r="P6294" s="6">
        <v>1.4537573000000001E-4</v>
      </c>
      <c r="Q6294" s="6">
        <v>8.6337758324404597E-4</v>
      </c>
      <c r="R6294">
        <v>493.33</v>
      </c>
      <c r="S6294" s="2">
        <f t="shared" si="196"/>
        <v>3.8375080914609101</v>
      </c>
      <c r="T6294" s="1" t="str">
        <f t="shared" si="197"/>
        <v>2313123</v>
      </c>
    </row>
    <row r="6295" spans="1:20" x14ac:dyDescent="0.2">
      <c r="A6295" s="2">
        <v>6294</v>
      </c>
      <c r="B6295">
        <v>2</v>
      </c>
      <c r="C6295">
        <v>3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3</v>
      </c>
      <c r="J6295">
        <v>1</v>
      </c>
      <c r="K6295">
        <v>2</v>
      </c>
      <c r="L6295">
        <v>4</v>
      </c>
      <c r="M6295">
        <v>1</v>
      </c>
      <c r="N6295">
        <v>1</v>
      </c>
      <c r="O6295">
        <v>0.89976129469251098</v>
      </c>
      <c r="P6295" s="6">
        <v>2.3955107E-4</v>
      </c>
      <c r="Q6295" s="6">
        <v>7.8383095874576204E-4</v>
      </c>
      <c r="R6295">
        <v>530.92999999999995</v>
      </c>
      <c r="S6295" s="2">
        <f t="shared" si="196"/>
        <v>3.620601884943353</v>
      </c>
      <c r="T6295" s="1" t="str">
        <f t="shared" si="197"/>
        <v>2313124</v>
      </c>
    </row>
    <row r="6296" spans="1:20" x14ac:dyDescent="0.2">
      <c r="A6296" s="2">
        <v>6295</v>
      </c>
      <c r="B6296">
        <v>2</v>
      </c>
      <c r="C6296">
        <v>3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3</v>
      </c>
      <c r="J6296">
        <v>1</v>
      </c>
      <c r="K6296">
        <v>3</v>
      </c>
      <c r="L6296">
        <v>1</v>
      </c>
      <c r="M6296">
        <v>1</v>
      </c>
      <c r="N6296">
        <v>1</v>
      </c>
      <c r="O6296">
        <v>0.89988563839468105</v>
      </c>
      <c r="P6296" s="6">
        <v>1.1521578E-4</v>
      </c>
      <c r="Q6296">
        <v>1.8380820340245299E-3</v>
      </c>
      <c r="R6296">
        <v>411.43</v>
      </c>
      <c r="S6296" s="2">
        <f t="shared" si="196"/>
        <v>3.9384880356906127</v>
      </c>
      <c r="T6296" s="1" t="str">
        <f t="shared" si="197"/>
        <v>2313131</v>
      </c>
    </row>
    <row r="6297" spans="1:20" x14ac:dyDescent="0.2">
      <c r="A6297" s="2">
        <v>6296</v>
      </c>
      <c r="B6297">
        <v>2</v>
      </c>
      <c r="C6297">
        <v>3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3</v>
      </c>
      <c r="J6297">
        <v>1</v>
      </c>
      <c r="K6297">
        <v>3</v>
      </c>
      <c r="L6297">
        <v>2</v>
      </c>
      <c r="M6297">
        <v>1</v>
      </c>
      <c r="N6297">
        <v>1</v>
      </c>
      <c r="O6297">
        <v>0.89998236841783197</v>
      </c>
      <c r="P6297" s="6">
        <v>1.847744E-5</v>
      </c>
      <c r="Q6297" s="6">
        <v>8.5741867055423701E-4</v>
      </c>
      <c r="R6297">
        <v>493.33</v>
      </c>
      <c r="S6297" s="2">
        <f t="shared" si="196"/>
        <v>4.7333581992895137</v>
      </c>
      <c r="T6297" s="1" t="str">
        <f t="shared" si="197"/>
        <v>2313132</v>
      </c>
    </row>
    <row r="6298" spans="1:20" x14ac:dyDescent="0.2">
      <c r="A6298" s="2">
        <v>6297</v>
      </c>
      <c r="B6298">
        <v>2</v>
      </c>
      <c r="C6298">
        <v>3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3</v>
      </c>
      <c r="J6298">
        <v>1</v>
      </c>
      <c r="K6298">
        <v>3</v>
      </c>
      <c r="L6298">
        <v>3</v>
      </c>
      <c r="M6298">
        <v>1</v>
      </c>
      <c r="N6298">
        <v>1</v>
      </c>
      <c r="O6298">
        <v>0.900008148647506</v>
      </c>
      <c r="P6298" s="6">
        <v>7.2717667000000003E-6</v>
      </c>
      <c r="Q6298" s="6">
        <v>7.7741848839084696E-4</v>
      </c>
      <c r="R6298">
        <v>517.83000000000004</v>
      </c>
      <c r="S6298" s="2">
        <f t="shared" si="196"/>
        <v>5.1383600630270063</v>
      </c>
      <c r="T6298" s="1" t="str">
        <f t="shared" si="197"/>
        <v>2313133</v>
      </c>
    </row>
    <row r="6299" spans="1:20" x14ac:dyDescent="0.2">
      <c r="A6299" s="2">
        <v>6298</v>
      </c>
      <c r="B6299">
        <v>2</v>
      </c>
      <c r="C6299">
        <v>3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3</v>
      </c>
      <c r="J6299">
        <v>1</v>
      </c>
      <c r="K6299">
        <v>3</v>
      </c>
      <c r="L6299">
        <v>4</v>
      </c>
      <c r="M6299">
        <v>1</v>
      </c>
      <c r="N6299">
        <v>1</v>
      </c>
      <c r="O6299">
        <v>0.89990937097447099</v>
      </c>
      <c r="P6299" s="6">
        <v>9.1493129999999995E-5</v>
      </c>
      <c r="Q6299" s="6">
        <v>8.3254230027547498E-4</v>
      </c>
      <c r="R6299">
        <v>555.42999999999995</v>
      </c>
      <c r="S6299" s="2">
        <f t="shared" si="196"/>
        <v>4.0386115148417883</v>
      </c>
      <c r="T6299" s="1" t="str">
        <f t="shared" si="197"/>
        <v>2313134</v>
      </c>
    </row>
    <row r="6300" spans="1:20" x14ac:dyDescent="0.2">
      <c r="A6300" s="2">
        <v>6299</v>
      </c>
      <c r="B6300">
        <v>2</v>
      </c>
      <c r="C6300">
        <v>3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3</v>
      </c>
      <c r="J6300">
        <v>1</v>
      </c>
      <c r="K6300">
        <v>4</v>
      </c>
      <c r="L6300">
        <v>1</v>
      </c>
      <c r="M6300">
        <v>1</v>
      </c>
      <c r="N6300">
        <v>1</v>
      </c>
      <c r="O6300">
        <v>0.89991406709216304</v>
      </c>
      <c r="P6300" s="6">
        <v>8.6784359999999999E-5</v>
      </c>
      <c r="Q6300">
        <v>1.8415513681478901E-3</v>
      </c>
      <c r="R6300">
        <v>449.03</v>
      </c>
      <c r="S6300" s="2">
        <f t="shared" si="196"/>
        <v>4.0615585349353678</v>
      </c>
      <c r="T6300" s="1" t="str">
        <f t="shared" si="197"/>
        <v>2313141</v>
      </c>
    </row>
    <row r="6301" spans="1:20" x14ac:dyDescent="0.2">
      <c r="A6301" s="2">
        <v>6300</v>
      </c>
      <c r="B6301">
        <v>2</v>
      </c>
      <c r="C6301">
        <v>3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3</v>
      </c>
      <c r="J6301">
        <v>1</v>
      </c>
      <c r="K6301">
        <v>4</v>
      </c>
      <c r="L6301">
        <v>2</v>
      </c>
      <c r="M6301">
        <v>1</v>
      </c>
      <c r="N6301">
        <v>1</v>
      </c>
      <c r="O6301">
        <v>0.89988878581110798</v>
      </c>
      <c r="P6301" s="6">
        <v>1.1205673E-4</v>
      </c>
      <c r="Q6301" s="6">
        <v>8.4510262248671899E-4</v>
      </c>
      <c r="R6301">
        <v>530.92999999999995</v>
      </c>
      <c r="S6301" s="2">
        <f t="shared" si="196"/>
        <v>3.9505620551120404</v>
      </c>
      <c r="T6301" s="1" t="str">
        <f t="shared" si="197"/>
        <v>2313142</v>
      </c>
    </row>
    <row r="6302" spans="1:20" x14ac:dyDescent="0.2">
      <c r="A6302" s="2">
        <v>6301</v>
      </c>
      <c r="B6302">
        <v>2</v>
      </c>
      <c r="C6302">
        <v>3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3</v>
      </c>
      <c r="J6302">
        <v>1</v>
      </c>
      <c r="K6302">
        <v>4</v>
      </c>
      <c r="L6302">
        <v>3</v>
      </c>
      <c r="M6302">
        <v>1</v>
      </c>
      <c r="N6302">
        <v>1</v>
      </c>
      <c r="O6302">
        <v>0.90003252478704998</v>
      </c>
      <c r="P6302" s="6">
        <v>3.1650065999999997E-5</v>
      </c>
      <c r="Q6302" s="6">
        <v>7.4147649712087596E-4</v>
      </c>
      <c r="R6302">
        <v>555.42999999999995</v>
      </c>
      <c r="S6302" s="2">
        <f t="shared" si="196"/>
        <v>4.4996253800097881</v>
      </c>
      <c r="T6302" s="1" t="str">
        <f t="shared" si="197"/>
        <v>2313143</v>
      </c>
    </row>
    <row r="6303" spans="1:20" x14ac:dyDescent="0.2">
      <c r="A6303" s="2">
        <v>6302</v>
      </c>
      <c r="B6303">
        <v>2</v>
      </c>
      <c r="C6303">
        <v>3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3</v>
      </c>
      <c r="J6303">
        <v>1</v>
      </c>
      <c r="K6303">
        <v>4</v>
      </c>
      <c r="L6303">
        <v>4</v>
      </c>
      <c r="M6303">
        <v>1</v>
      </c>
      <c r="N6303">
        <v>1</v>
      </c>
      <c r="O6303">
        <v>0.90012565128812805</v>
      </c>
      <c r="P6303" s="6">
        <v>1.2475252000000001E-4</v>
      </c>
      <c r="Q6303" s="6">
        <v>8.5433571549425099E-4</v>
      </c>
      <c r="R6303">
        <v>593.02997000000005</v>
      </c>
      <c r="S6303" s="2">
        <f t="shared" si="196"/>
        <v>3.9039506728705793</v>
      </c>
      <c r="T6303" s="1" t="str">
        <f t="shared" si="197"/>
        <v>2313144</v>
      </c>
    </row>
    <row r="6304" spans="1:20" x14ac:dyDescent="0.2">
      <c r="A6304" s="2">
        <v>6303</v>
      </c>
      <c r="B6304">
        <v>2</v>
      </c>
      <c r="C6304">
        <v>3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3</v>
      </c>
      <c r="J6304">
        <v>2</v>
      </c>
      <c r="K6304">
        <v>1</v>
      </c>
      <c r="L6304">
        <v>1</v>
      </c>
      <c r="M6304">
        <v>1</v>
      </c>
      <c r="N6304">
        <v>1</v>
      </c>
      <c r="O6304">
        <v>0.89989316829581401</v>
      </c>
      <c r="P6304" s="6">
        <v>1.0770559E-4</v>
      </c>
      <c r="Q6304">
        <v>1.8467154287533001E-3</v>
      </c>
      <c r="R6304">
        <v>386.93002000000001</v>
      </c>
      <c r="S6304" s="2">
        <f t="shared" si="196"/>
        <v>3.9677617559113698</v>
      </c>
      <c r="T6304" s="1" t="str">
        <f t="shared" si="197"/>
        <v>2313211</v>
      </c>
    </row>
    <row r="6305" spans="1:20" x14ac:dyDescent="0.2">
      <c r="A6305" s="2">
        <v>6304</v>
      </c>
      <c r="B6305">
        <v>2</v>
      </c>
      <c r="C6305">
        <v>3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3</v>
      </c>
      <c r="J6305">
        <v>2</v>
      </c>
      <c r="K6305">
        <v>1</v>
      </c>
      <c r="L6305">
        <v>2</v>
      </c>
      <c r="M6305">
        <v>1</v>
      </c>
      <c r="N6305">
        <v>1</v>
      </c>
      <c r="O6305">
        <v>0.90015101499819095</v>
      </c>
      <c r="P6305" s="6">
        <v>1.5014410000000001E-4</v>
      </c>
      <c r="Q6305" s="6">
        <v>7.8728407425243902E-4</v>
      </c>
      <c r="R6305">
        <v>468.83001999999999</v>
      </c>
      <c r="S6305" s="2">
        <f t="shared" si="196"/>
        <v>3.8234917289847261</v>
      </c>
      <c r="T6305" s="1" t="str">
        <f t="shared" si="197"/>
        <v>2313212</v>
      </c>
    </row>
    <row r="6306" spans="1:20" x14ac:dyDescent="0.2">
      <c r="A6306" s="2">
        <v>6305</v>
      </c>
      <c r="B6306">
        <v>2</v>
      </c>
      <c r="C6306">
        <v>3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3</v>
      </c>
      <c r="J6306">
        <v>2</v>
      </c>
      <c r="K6306">
        <v>1</v>
      </c>
      <c r="L6306">
        <v>3</v>
      </c>
      <c r="M6306">
        <v>1</v>
      </c>
      <c r="N6306">
        <v>1</v>
      </c>
      <c r="O6306">
        <v>0.89989800170216105</v>
      </c>
      <c r="P6306" s="6">
        <v>1.0287762E-4</v>
      </c>
      <c r="Q6306" s="6">
        <v>8.2048545507865599E-4</v>
      </c>
      <c r="R6306">
        <v>493.33001999999999</v>
      </c>
      <c r="S6306" s="2">
        <f t="shared" si="196"/>
        <v>3.9876790913951923</v>
      </c>
      <c r="T6306" s="1" t="str">
        <f t="shared" si="197"/>
        <v>2313213</v>
      </c>
    </row>
    <row r="6307" spans="1:20" x14ac:dyDescent="0.2">
      <c r="A6307" s="2">
        <v>6306</v>
      </c>
      <c r="B6307">
        <v>2</v>
      </c>
      <c r="C6307">
        <v>3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3</v>
      </c>
      <c r="J6307">
        <v>2</v>
      </c>
      <c r="K6307">
        <v>1</v>
      </c>
      <c r="L6307">
        <v>4</v>
      </c>
      <c r="M6307">
        <v>1</v>
      </c>
      <c r="N6307">
        <v>1</v>
      </c>
      <c r="O6307">
        <v>0.90011886584543599</v>
      </c>
      <c r="P6307" s="6">
        <v>1.1801720000000001E-4</v>
      </c>
      <c r="Q6307" s="6">
        <v>7.7673667385850696E-4</v>
      </c>
      <c r="R6307">
        <v>530.92999999999995</v>
      </c>
      <c r="S6307" s="2">
        <f t="shared" si="196"/>
        <v>3.9280546933656733</v>
      </c>
      <c r="T6307" s="1" t="str">
        <f t="shared" si="197"/>
        <v>2313214</v>
      </c>
    </row>
    <row r="6308" spans="1:20" x14ac:dyDescent="0.2">
      <c r="A6308" s="2">
        <v>6307</v>
      </c>
      <c r="B6308">
        <v>2</v>
      </c>
      <c r="C6308">
        <v>3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3</v>
      </c>
      <c r="J6308">
        <v>2</v>
      </c>
      <c r="K6308">
        <v>2</v>
      </c>
      <c r="L6308">
        <v>1</v>
      </c>
      <c r="M6308">
        <v>1</v>
      </c>
      <c r="N6308">
        <v>1</v>
      </c>
      <c r="O6308">
        <v>0.89994443906259003</v>
      </c>
      <c r="P6308" s="6">
        <v>5.64456E-5</v>
      </c>
      <c r="Q6308">
        <v>1.8506944963916599E-3</v>
      </c>
      <c r="R6308">
        <v>468.83001999999999</v>
      </c>
      <c r="S6308" s="2">
        <f t="shared" si="196"/>
        <v>4.248369906178282</v>
      </c>
      <c r="T6308" s="1" t="str">
        <f t="shared" si="197"/>
        <v>2313221</v>
      </c>
    </row>
    <row r="6309" spans="1:20" x14ac:dyDescent="0.2">
      <c r="A6309" s="2">
        <v>6308</v>
      </c>
      <c r="B6309">
        <v>2</v>
      </c>
      <c r="C6309">
        <v>3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3</v>
      </c>
      <c r="J6309">
        <v>2</v>
      </c>
      <c r="K6309">
        <v>2</v>
      </c>
      <c r="L6309">
        <v>2</v>
      </c>
      <c r="M6309">
        <v>1</v>
      </c>
      <c r="N6309">
        <v>1</v>
      </c>
      <c r="O6309">
        <v>0.89994977002628695</v>
      </c>
      <c r="P6309" s="6">
        <v>5.108118E-5</v>
      </c>
      <c r="Q6309" s="6">
        <v>7.9576028925482296E-4</v>
      </c>
      <c r="R6309">
        <v>550.73</v>
      </c>
      <c r="S6309" s="2">
        <f t="shared" si="196"/>
        <v>4.2917390788798544</v>
      </c>
      <c r="T6309" s="1" t="str">
        <f t="shared" si="197"/>
        <v>2313222</v>
      </c>
    </row>
    <row r="6310" spans="1:20" x14ac:dyDescent="0.2">
      <c r="A6310" s="2">
        <v>6309</v>
      </c>
      <c r="B6310">
        <v>2</v>
      </c>
      <c r="C6310">
        <v>3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3</v>
      </c>
      <c r="J6310">
        <v>2</v>
      </c>
      <c r="K6310">
        <v>2</v>
      </c>
      <c r="L6310">
        <v>3</v>
      </c>
      <c r="M6310">
        <v>1</v>
      </c>
      <c r="N6310">
        <v>1</v>
      </c>
      <c r="O6310">
        <v>0.89993065632414104</v>
      </c>
      <c r="P6310" s="6">
        <v>7.0214269999999994E-5</v>
      </c>
      <c r="Q6310" s="6">
        <v>7.4898702559572303E-4</v>
      </c>
      <c r="R6310">
        <v>575.23</v>
      </c>
      <c r="S6310" s="2">
        <f t="shared" si="196"/>
        <v>4.1535746150432509</v>
      </c>
      <c r="T6310" s="1" t="str">
        <f t="shared" si="197"/>
        <v>2313223</v>
      </c>
    </row>
    <row r="6311" spans="1:20" x14ac:dyDescent="0.2">
      <c r="A6311" s="2">
        <v>6310</v>
      </c>
      <c r="B6311">
        <v>2</v>
      </c>
      <c r="C6311">
        <v>3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3</v>
      </c>
      <c r="J6311">
        <v>2</v>
      </c>
      <c r="K6311">
        <v>2</v>
      </c>
      <c r="L6311">
        <v>4</v>
      </c>
      <c r="M6311">
        <v>1</v>
      </c>
      <c r="N6311">
        <v>1</v>
      </c>
      <c r="O6311">
        <v>0.89998920050081599</v>
      </c>
      <c r="P6311" s="6">
        <v>1.1682509999999999E-5</v>
      </c>
      <c r="Q6311" s="6">
        <v>7.7176685919083004E-4</v>
      </c>
      <c r="R6311">
        <v>612.83000000000004</v>
      </c>
      <c r="S6311" s="2">
        <f t="shared" si="196"/>
        <v>4.9324638385559103</v>
      </c>
      <c r="T6311" s="1" t="str">
        <f t="shared" si="197"/>
        <v>2313224</v>
      </c>
    </row>
    <row r="6312" spans="1:20" x14ac:dyDescent="0.2">
      <c r="A6312" s="2">
        <v>6311</v>
      </c>
      <c r="B6312">
        <v>2</v>
      </c>
      <c r="C6312">
        <v>3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3</v>
      </c>
      <c r="J6312">
        <v>2</v>
      </c>
      <c r="K6312">
        <v>3</v>
      </c>
      <c r="L6312">
        <v>1</v>
      </c>
      <c r="M6312">
        <v>1</v>
      </c>
      <c r="N6312">
        <v>1</v>
      </c>
      <c r="O6312">
        <v>0.89992830354563302</v>
      </c>
      <c r="P6312" s="6">
        <v>7.2538849999999994E-5</v>
      </c>
      <c r="Q6312">
        <v>1.8469343705179401E-3</v>
      </c>
      <c r="R6312">
        <v>493.33001999999999</v>
      </c>
      <c r="S6312" s="2">
        <f t="shared" si="196"/>
        <v>4.1394293338205568</v>
      </c>
      <c r="T6312" s="1" t="str">
        <f t="shared" si="197"/>
        <v>2313231</v>
      </c>
    </row>
    <row r="6313" spans="1:20" x14ac:dyDescent="0.2">
      <c r="A6313" s="2">
        <v>6312</v>
      </c>
      <c r="B6313">
        <v>2</v>
      </c>
      <c r="C6313">
        <v>3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3</v>
      </c>
      <c r="J6313">
        <v>2</v>
      </c>
      <c r="K6313">
        <v>3</v>
      </c>
      <c r="L6313">
        <v>2</v>
      </c>
      <c r="M6313">
        <v>1</v>
      </c>
      <c r="N6313">
        <v>1</v>
      </c>
      <c r="O6313">
        <v>0.89998949748426205</v>
      </c>
      <c r="P6313" s="6">
        <v>1.1384487E-5</v>
      </c>
      <c r="Q6313" s="6">
        <v>8.1945794212567305E-4</v>
      </c>
      <c r="R6313">
        <v>575.23</v>
      </c>
      <c r="S6313" s="2">
        <f t="shared" si="196"/>
        <v>4.9436865344901042</v>
      </c>
      <c r="T6313" s="1" t="str">
        <f t="shared" si="197"/>
        <v>2313232</v>
      </c>
    </row>
    <row r="6314" spans="1:20" x14ac:dyDescent="0.2">
      <c r="A6314" s="2">
        <v>6313</v>
      </c>
      <c r="B6314">
        <v>2</v>
      </c>
      <c r="C6314">
        <v>3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3</v>
      </c>
      <c r="J6314">
        <v>2</v>
      </c>
      <c r="K6314">
        <v>3</v>
      </c>
      <c r="L6314">
        <v>3</v>
      </c>
      <c r="M6314">
        <v>1</v>
      </c>
      <c r="N6314">
        <v>1</v>
      </c>
      <c r="O6314">
        <v>0.900092931139019</v>
      </c>
      <c r="P6314" s="6">
        <v>9.2089175999999993E-5</v>
      </c>
      <c r="Q6314" s="6">
        <v>8.7491599719583403E-4</v>
      </c>
      <c r="R6314">
        <v>599.73</v>
      </c>
      <c r="S6314" s="2">
        <f t="shared" si="196"/>
        <v>4.0357914130140458</v>
      </c>
      <c r="T6314" s="1" t="str">
        <f t="shared" si="197"/>
        <v>2313233</v>
      </c>
    </row>
    <row r="6315" spans="1:20" x14ac:dyDescent="0.2">
      <c r="A6315" s="2">
        <v>6314</v>
      </c>
      <c r="B6315">
        <v>2</v>
      </c>
      <c r="C6315">
        <v>3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3</v>
      </c>
      <c r="J6315">
        <v>2</v>
      </c>
      <c r="K6315">
        <v>3</v>
      </c>
      <c r="L6315">
        <v>4</v>
      </c>
      <c r="M6315">
        <v>1</v>
      </c>
      <c r="N6315">
        <v>1</v>
      </c>
      <c r="O6315">
        <v>0.90001136797943104</v>
      </c>
      <c r="P6315" s="6">
        <v>1.04904175E-5</v>
      </c>
      <c r="Q6315" s="6">
        <v>8.05766455477544E-4</v>
      </c>
      <c r="R6315">
        <v>637.33000000000004</v>
      </c>
      <c r="S6315" s="2">
        <f t="shared" si="196"/>
        <v>4.9792072273128216</v>
      </c>
      <c r="T6315" s="1" t="str">
        <f t="shared" si="197"/>
        <v>2313234</v>
      </c>
    </row>
    <row r="6316" spans="1:20" x14ac:dyDescent="0.2">
      <c r="A6316" s="2">
        <v>6315</v>
      </c>
      <c r="B6316">
        <v>2</v>
      </c>
      <c r="C6316">
        <v>3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3</v>
      </c>
      <c r="J6316">
        <v>2</v>
      </c>
      <c r="K6316">
        <v>4</v>
      </c>
      <c r="L6316">
        <v>1</v>
      </c>
      <c r="M6316">
        <v>1</v>
      </c>
      <c r="N6316">
        <v>1</v>
      </c>
      <c r="O6316">
        <v>0.89996490642817195</v>
      </c>
      <c r="P6316" s="6">
        <v>3.5941600000000002E-5</v>
      </c>
      <c r="Q6316">
        <v>1.84508392873984E-3</v>
      </c>
      <c r="R6316">
        <v>530.92999999999995</v>
      </c>
      <c r="S6316" s="2">
        <f t="shared" si="196"/>
        <v>4.4444025934567568</v>
      </c>
      <c r="T6316" s="1" t="str">
        <f t="shared" si="197"/>
        <v>2313241</v>
      </c>
    </row>
    <row r="6317" spans="1:20" x14ac:dyDescent="0.2">
      <c r="A6317" s="2">
        <v>6316</v>
      </c>
      <c r="B6317">
        <v>2</v>
      </c>
      <c r="C6317">
        <v>3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3</v>
      </c>
      <c r="J6317">
        <v>2</v>
      </c>
      <c r="K6317">
        <v>4</v>
      </c>
      <c r="L6317">
        <v>2</v>
      </c>
      <c r="M6317">
        <v>1</v>
      </c>
      <c r="N6317">
        <v>1</v>
      </c>
      <c r="O6317">
        <v>0.90005982964714804</v>
      </c>
      <c r="P6317" s="6">
        <v>5.8948993999999998E-5</v>
      </c>
      <c r="Q6317" s="6">
        <v>7.7960808470599904E-4</v>
      </c>
      <c r="R6317">
        <v>612.82996000000003</v>
      </c>
      <c r="S6317" s="2">
        <f t="shared" si="196"/>
        <v>4.2295236020019162</v>
      </c>
      <c r="T6317" s="1" t="str">
        <f t="shared" si="197"/>
        <v>2313242</v>
      </c>
    </row>
    <row r="6318" spans="1:20" x14ac:dyDescent="0.2">
      <c r="A6318" s="2">
        <v>6317</v>
      </c>
      <c r="B6318">
        <v>2</v>
      </c>
      <c r="C6318">
        <v>3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3</v>
      </c>
      <c r="J6318">
        <v>2</v>
      </c>
      <c r="K6318">
        <v>4</v>
      </c>
      <c r="L6318">
        <v>3</v>
      </c>
      <c r="M6318">
        <v>1</v>
      </c>
      <c r="N6318">
        <v>1</v>
      </c>
      <c r="O6318">
        <v>0.90003344397600904</v>
      </c>
      <c r="P6318" s="6">
        <v>3.2544135999999997E-5</v>
      </c>
      <c r="Q6318" s="6">
        <v>8.2672372959036395E-4</v>
      </c>
      <c r="R6318">
        <v>637.32996000000003</v>
      </c>
      <c r="S6318" s="2">
        <f t="shared" si="196"/>
        <v>4.4875272538628641</v>
      </c>
      <c r="T6318" s="1" t="str">
        <f t="shared" si="197"/>
        <v>2313243</v>
      </c>
    </row>
    <row r="6319" spans="1:20" x14ac:dyDescent="0.2">
      <c r="A6319" s="2">
        <v>6318</v>
      </c>
      <c r="B6319">
        <v>2</v>
      </c>
      <c r="C6319">
        <v>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3</v>
      </c>
      <c r="J6319">
        <v>2</v>
      </c>
      <c r="K6319">
        <v>4</v>
      </c>
      <c r="L6319">
        <v>4</v>
      </c>
      <c r="M6319">
        <v>1</v>
      </c>
      <c r="N6319">
        <v>1</v>
      </c>
      <c r="O6319">
        <v>0.90000652195771502</v>
      </c>
      <c r="P6319" s="6">
        <v>5.6624412999999997E-6</v>
      </c>
      <c r="Q6319" s="6">
        <v>7.6845297260742795E-4</v>
      </c>
      <c r="R6319">
        <v>674.93</v>
      </c>
      <c r="S6319" s="2">
        <f t="shared" si="196"/>
        <v>5.2469962870927054</v>
      </c>
      <c r="T6319" s="1" t="str">
        <f t="shared" si="197"/>
        <v>2313244</v>
      </c>
    </row>
    <row r="6320" spans="1:20" x14ac:dyDescent="0.2">
      <c r="A6320" s="2">
        <v>6319</v>
      </c>
      <c r="B6320">
        <v>2</v>
      </c>
      <c r="C6320">
        <v>3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3</v>
      </c>
      <c r="J6320">
        <v>3</v>
      </c>
      <c r="K6320">
        <v>1</v>
      </c>
      <c r="L6320">
        <v>1</v>
      </c>
      <c r="M6320">
        <v>1</v>
      </c>
      <c r="N6320">
        <v>1</v>
      </c>
      <c r="O6320">
        <v>0.89999815238594705</v>
      </c>
      <c r="P6320" s="6">
        <v>2.7418136999999999E-6</v>
      </c>
      <c r="Q6320">
        <v>1.85608436576396E-3</v>
      </c>
      <c r="R6320">
        <v>411.43002000000001</v>
      </c>
      <c r="S6320" s="2">
        <f t="shared" si="196"/>
        <v>5.56196205786551</v>
      </c>
      <c r="T6320" s="1" t="str">
        <f t="shared" si="197"/>
        <v>2313311</v>
      </c>
    </row>
    <row r="6321" spans="1:20" x14ac:dyDescent="0.2">
      <c r="A6321" s="2">
        <v>6320</v>
      </c>
      <c r="B6321">
        <v>2</v>
      </c>
      <c r="C6321">
        <v>3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3</v>
      </c>
      <c r="J6321">
        <v>3</v>
      </c>
      <c r="K6321">
        <v>1</v>
      </c>
      <c r="L6321">
        <v>2</v>
      </c>
      <c r="M6321">
        <v>1</v>
      </c>
      <c r="N6321">
        <v>1</v>
      </c>
      <c r="O6321">
        <v>0.899834967857435</v>
      </c>
      <c r="P6321" s="6">
        <v>1.6587973E-4</v>
      </c>
      <c r="Q6321" s="6">
        <v>8.1060775453304203E-4</v>
      </c>
      <c r="R6321">
        <v>493.33001999999999</v>
      </c>
      <c r="S6321" s="2">
        <f t="shared" si="196"/>
        <v>3.7802066802021934</v>
      </c>
      <c r="T6321" s="1" t="str">
        <f t="shared" si="197"/>
        <v>2313312</v>
      </c>
    </row>
    <row r="6322" spans="1:20" x14ac:dyDescent="0.2">
      <c r="A6322" s="2">
        <v>6321</v>
      </c>
      <c r="B6322">
        <v>2</v>
      </c>
      <c r="C6322">
        <v>3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3</v>
      </c>
      <c r="J6322">
        <v>3</v>
      </c>
      <c r="K6322">
        <v>1</v>
      </c>
      <c r="L6322">
        <v>3</v>
      </c>
      <c r="M6322">
        <v>1</v>
      </c>
      <c r="N6322">
        <v>1</v>
      </c>
      <c r="O6322">
        <v>0.89994870629353596</v>
      </c>
      <c r="P6322" s="6">
        <v>5.2154063999999997E-5</v>
      </c>
      <c r="Q6322" s="6">
        <v>8.1231468546952496E-4</v>
      </c>
      <c r="R6322">
        <v>517.83000000000004</v>
      </c>
      <c r="S6322" s="2">
        <f t="shared" si="196"/>
        <v>4.2827118443993548</v>
      </c>
      <c r="T6322" s="1" t="str">
        <f t="shared" si="197"/>
        <v>2313313</v>
      </c>
    </row>
    <row r="6323" spans="1:20" x14ac:dyDescent="0.2">
      <c r="A6323" s="2">
        <v>6322</v>
      </c>
      <c r="B6323">
        <v>2</v>
      </c>
      <c r="C6323">
        <v>3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3</v>
      </c>
      <c r="J6323">
        <v>3</v>
      </c>
      <c r="K6323">
        <v>1</v>
      </c>
      <c r="L6323">
        <v>4</v>
      </c>
      <c r="M6323">
        <v>1</v>
      </c>
      <c r="N6323">
        <v>1</v>
      </c>
      <c r="O6323">
        <v>0.89999558362959897</v>
      </c>
      <c r="P6323" s="6">
        <v>5.3048133999999999E-6</v>
      </c>
      <c r="Q6323" s="6">
        <v>7.8451850693725097E-4</v>
      </c>
      <c r="R6323">
        <v>555.42999999999995</v>
      </c>
      <c r="S6323" s="2">
        <f t="shared" si="196"/>
        <v>5.275329888063415</v>
      </c>
      <c r="T6323" s="1" t="str">
        <f t="shared" si="197"/>
        <v>2313314</v>
      </c>
    </row>
    <row r="6324" spans="1:20" x14ac:dyDescent="0.2">
      <c r="A6324" s="2">
        <v>6323</v>
      </c>
      <c r="B6324">
        <v>2</v>
      </c>
      <c r="C6324">
        <v>3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3</v>
      </c>
      <c r="J6324">
        <v>3</v>
      </c>
      <c r="K6324">
        <v>2</v>
      </c>
      <c r="L6324">
        <v>1</v>
      </c>
      <c r="M6324">
        <v>1</v>
      </c>
      <c r="N6324">
        <v>1</v>
      </c>
      <c r="O6324">
        <v>0.90001001190993402</v>
      </c>
      <c r="P6324" s="6">
        <v>9.1195109999999998E-6</v>
      </c>
      <c r="Q6324">
        <v>1.85852090927464E-3</v>
      </c>
      <c r="R6324">
        <v>493.33001999999999</v>
      </c>
      <c r="S6324" s="2">
        <f t="shared" si="196"/>
        <v>5.0400284484802818</v>
      </c>
      <c r="T6324" s="1" t="str">
        <f t="shared" si="197"/>
        <v>2313321</v>
      </c>
    </row>
    <row r="6325" spans="1:20" x14ac:dyDescent="0.2">
      <c r="A6325" s="2">
        <v>6324</v>
      </c>
      <c r="B6325">
        <v>2</v>
      </c>
      <c r="C6325">
        <v>3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3</v>
      </c>
      <c r="J6325">
        <v>3</v>
      </c>
      <c r="K6325">
        <v>2</v>
      </c>
      <c r="L6325">
        <v>2</v>
      </c>
      <c r="M6325">
        <v>1</v>
      </c>
      <c r="N6325">
        <v>1</v>
      </c>
      <c r="O6325">
        <v>0.90001148421732102</v>
      </c>
      <c r="P6325" s="6">
        <v>1.0609627E-5</v>
      </c>
      <c r="Q6325" s="6">
        <v>7.8349356835192402E-4</v>
      </c>
      <c r="R6325">
        <v>575.23</v>
      </c>
      <c r="S6325" s="2">
        <f t="shared" si="196"/>
        <v>4.974299884212634</v>
      </c>
      <c r="T6325" s="1" t="str">
        <f t="shared" si="197"/>
        <v>2313322</v>
      </c>
    </row>
    <row r="6326" spans="1:20" x14ac:dyDescent="0.2">
      <c r="A6326" s="2">
        <v>6325</v>
      </c>
      <c r="B6326">
        <v>2</v>
      </c>
      <c r="C6326">
        <v>3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3</v>
      </c>
      <c r="J6326">
        <v>3</v>
      </c>
      <c r="K6326">
        <v>2</v>
      </c>
      <c r="L6326">
        <v>3</v>
      </c>
      <c r="M6326">
        <v>1</v>
      </c>
      <c r="N6326">
        <v>1</v>
      </c>
      <c r="O6326">
        <v>0.900000781194361</v>
      </c>
      <c r="P6326" s="6">
        <v>5.9604645000000006E-8</v>
      </c>
      <c r="Q6326" s="6">
        <v>8.7971644424089603E-4</v>
      </c>
      <c r="R6326">
        <v>599.73</v>
      </c>
      <c r="S6326" s="2">
        <f t="shared" si="196"/>
        <v>7.2247198942989881</v>
      </c>
      <c r="T6326" s="1" t="str">
        <f t="shared" si="197"/>
        <v>2313323</v>
      </c>
    </row>
    <row r="6327" spans="1:20" x14ac:dyDescent="0.2">
      <c r="A6327" s="2">
        <v>6326</v>
      </c>
      <c r="B6327">
        <v>2</v>
      </c>
      <c r="C6327">
        <v>3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3</v>
      </c>
      <c r="J6327">
        <v>3</v>
      </c>
      <c r="K6327">
        <v>2</v>
      </c>
      <c r="L6327">
        <v>4</v>
      </c>
      <c r="M6327">
        <v>1</v>
      </c>
      <c r="N6327">
        <v>1</v>
      </c>
      <c r="O6327">
        <v>0.89997059147530301</v>
      </c>
      <c r="P6327" s="6">
        <v>3.027916E-5</v>
      </c>
      <c r="Q6327" s="6">
        <v>7.7223200532621199E-4</v>
      </c>
      <c r="R6327">
        <v>637.33000000000004</v>
      </c>
      <c r="S6327" s="2">
        <f t="shared" si="196"/>
        <v>4.518856177138443</v>
      </c>
      <c r="T6327" s="1" t="str">
        <f t="shared" si="197"/>
        <v>2313324</v>
      </c>
    </row>
    <row r="6328" spans="1:20" x14ac:dyDescent="0.2">
      <c r="A6328" s="2">
        <v>6327</v>
      </c>
      <c r="B6328">
        <v>2</v>
      </c>
      <c r="C6328">
        <v>3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3</v>
      </c>
      <c r="J6328">
        <v>3</v>
      </c>
      <c r="K6328">
        <v>3</v>
      </c>
      <c r="L6328">
        <v>1</v>
      </c>
      <c r="M6328">
        <v>1</v>
      </c>
      <c r="N6328">
        <v>1</v>
      </c>
      <c r="O6328">
        <v>0.90005958953327403</v>
      </c>
      <c r="P6328" s="6">
        <v>5.8710574999999998E-5</v>
      </c>
      <c r="Q6328">
        <v>1.84255102286792E-3</v>
      </c>
      <c r="R6328">
        <v>517.83000000000004</v>
      </c>
      <c r="S6328" s="2">
        <f t="shared" si="196"/>
        <v>4.2312836662054698</v>
      </c>
      <c r="T6328" s="1" t="str">
        <f t="shared" si="197"/>
        <v>2313331</v>
      </c>
    </row>
    <row r="6329" spans="1:20" x14ac:dyDescent="0.2">
      <c r="A6329" s="2">
        <v>6328</v>
      </c>
      <c r="B6329">
        <v>2</v>
      </c>
      <c r="C6329">
        <v>3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3</v>
      </c>
      <c r="J6329">
        <v>3</v>
      </c>
      <c r="K6329">
        <v>3</v>
      </c>
      <c r="L6329">
        <v>2</v>
      </c>
      <c r="M6329">
        <v>1</v>
      </c>
      <c r="N6329">
        <v>1</v>
      </c>
      <c r="O6329">
        <v>0.899988733037689</v>
      </c>
      <c r="P6329" s="6">
        <v>1.2159347500000001E-5</v>
      </c>
      <c r="Q6329" s="6">
        <v>8.4788987981386196E-4</v>
      </c>
      <c r="R6329">
        <v>599.73</v>
      </c>
      <c r="S6329" s="2">
        <f t="shared" si="196"/>
        <v>4.9150897297304432</v>
      </c>
      <c r="T6329" s="1" t="str">
        <f t="shared" si="197"/>
        <v>2313332</v>
      </c>
    </row>
    <row r="6330" spans="1:20" x14ac:dyDescent="0.2">
      <c r="A6330" s="2">
        <v>6329</v>
      </c>
      <c r="B6330">
        <v>2</v>
      </c>
      <c r="C6330">
        <v>3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3</v>
      </c>
      <c r="J6330">
        <v>3</v>
      </c>
      <c r="K6330">
        <v>3</v>
      </c>
      <c r="L6330">
        <v>3</v>
      </c>
      <c r="M6330">
        <v>1</v>
      </c>
      <c r="N6330">
        <v>1</v>
      </c>
      <c r="O6330">
        <v>0.89985774656167505</v>
      </c>
      <c r="P6330" s="6">
        <v>1.4311074999999999E-4</v>
      </c>
      <c r="Q6330" s="6">
        <v>8.1458699582366296E-4</v>
      </c>
      <c r="R6330">
        <v>624.23</v>
      </c>
      <c r="S6330" s="2">
        <f t="shared" si="196"/>
        <v>3.8443277422686735</v>
      </c>
      <c r="T6330" s="1" t="str">
        <f t="shared" si="197"/>
        <v>2313333</v>
      </c>
    </row>
    <row r="6331" spans="1:20" x14ac:dyDescent="0.2">
      <c r="A6331" s="2">
        <v>6330</v>
      </c>
      <c r="B6331">
        <v>2</v>
      </c>
      <c r="C6331">
        <v>3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3</v>
      </c>
      <c r="J6331">
        <v>3</v>
      </c>
      <c r="K6331">
        <v>3</v>
      </c>
      <c r="L6331">
        <v>4</v>
      </c>
      <c r="M6331">
        <v>1</v>
      </c>
      <c r="N6331">
        <v>1</v>
      </c>
      <c r="O6331">
        <v>0.90007366702977598</v>
      </c>
      <c r="P6331" s="6">
        <v>7.2777270000000003E-5</v>
      </c>
      <c r="Q6331" s="6">
        <v>7.7269488538515905E-4</v>
      </c>
      <c r="R6331">
        <v>661.83</v>
      </c>
      <c r="S6331" s="2">
        <f t="shared" si="196"/>
        <v>4.138004239573811</v>
      </c>
      <c r="T6331" s="1" t="str">
        <f t="shared" si="197"/>
        <v>2313334</v>
      </c>
    </row>
    <row r="6332" spans="1:20" x14ac:dyDescent="0.2">
      <c r="A6332" s="2">
        <v>6331</v>
      </c>
      <c r="B6332">
        <v>2</v>
      </c>
      <c r="C6332">
        <v>3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3</v>
      </c>
      <c r="J6332">
        <v>3</v>
      </c>
      <c r="K6332">
        <v>4</v>
      </c>
      <c r="L6332">
        <v>1</v>
      </c>
      <c r="M6332">
        <v>1</v>
      </c>
      <c r="N6332">
        <v>1</v>
      </c>
      <c r="O6332">
        <v>0.89988077629123797</v>
      </c>
      <c r="P6332" s="6">
        <v>1.2010336E-4</v>
      </c>
      <c r="Q6332">
        <v>1.8494427199937499E-3</v>
      </c>
      <c r="R6332">
        <v>555.42999999999995</v>
      </c>
      <c r="S6332" s="2">
        <f t="shared" si="196"/>
        <v>3.920444842646658</v>
      </c>
      <c r="T6332" s="1" t="str">
        <f t="shared" si="197"/>
        <v>2313341</v>
      </c>
    </row>
    <row r="6333" spans="1:20" x14ac:dyDescent="0.2">
      <c r="A6333" s="2">
        <v>6332</v>
      </c>
      <c r="B6333">
        <v>2</v>
      </c>
      <c r="C6333">
        <v>3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3</v>
      </c>
      <c r="J6333">
        <v>3</v>
      </c>
      <c r="K6333">
        <v>4</v>
      </c>
      <c r="L6333">
        <v>2</v>
      </c>
      <c r="M6333">
        <v>1</v>
      </c>
      <c r="N6333">
        <v>1</v>
      </c>
      <c r="O6333">
        <v>0.90002608251331295</v>
      </c>
      <c r="P6333" s="6">
        <v>2.5212765000000001E-5</v>
      </c>
      <c r="Q6333" s="6">
        <v>8.2134669299998198E-4</v>
      </c>
      <c r="R6333">
        <v>637.32996000000003</v>
      </c>
      <c r="S6333" s="2">
        <f t="shared" ref="S6333:S6396" si="198">-LOG10(P6333)</f>
        <v>4.5983795240817908</v>
      </c>
      <c r="T6333" s="1" t="str">
        <f t="shared" si="197"/>
        <v>2313342</v>
      </c>
    </row>
    <row r="6334" spans="1:20" x14ac:dyDescent="0.2">
      <c r="A6334" s="2">
        <v>6333</v>
      </c>
      <c r="B6334">
        <v>2</v>
      </c>
      <c r="C6334">
        <v>3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3</v>
      </c>
      <c r="J6334">
        <v>3</v>
      </c>
      <c r="K6334">
        <v>4</v>
      </c>
      <c r="L6334">
        <v>3</v>
      </c>
      <c r="M6334">
        <v>1</v>
      </c>
      <c r="N6334">
        <v>1</v>
      </c>
      <c r="O6334">
        <v>0.90001508657176899</v>
      </c>
      <c r="P6334" s="6">
        <v>1.424551E-5</v>
      </c>
      <c r="Q6334" s="6">
        <v>7.8121547543269704E-4</v>
      </c>
      <c r="R6334">
        <v>661.82996000000003</v>
      </c>
      <c r="S6334" s="2">
        <f t="shared" si="198"/>
        <v>4.8463219980762444</v>
      </c>
      <c r="T6334" s="1" t="str">
        <f t="shared" si="197"/>
        <v>2313343</v>
      </c>
    </row>
    <row r="6335" spans="1:20" x14ac:dyDescent="0.2">
      <c r="A6335" s="2">
        <v>6334</v>
      </c>
      <c r="B6335">
        <v>2</v>
      </c>
      <c r="C6335">
        <v>3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3</v>
      </c>
      <c r="J6335">
        <v>3</v>
      </c>
      <c r="K6335">
        <v>4</v>
      </c>
      <c r="L6335">
        <v>4</v>
      </c>
      <c r="M6335">
        <v>1</v>
      </c>
      <c r="N6335">
        <v>1</v>
      </c>
      <c r="O6335">
        <v>0.900144839178316</v>
      </c>
      <c r="P6335" s="6">
        <v>1.4394521999999999E-4</v>
      </c>
      <c r="Q6335" s="6">
        <v>7.9449218859472604E-4</v>
      </c>
      <c r="R6335">
        <v>699.43</v>
      </c>
      <c r="S6335" s="2">
        <f t="shared" si="198"/>
        <v>3.8418027521967422</v>
      </c>
      <c r="T6335" s="1" t="str">
        <f t="shared" si="197"/>
        <v>2313344</v>
      </c>
    </row>
    <row r="6336" spans="1:20" x14ac:dyDescent="0.2">
      <c r="A6336" s="2">
        <v>6335</v>
      </c>
      <c r="B6336">
        <v>2</v>
      </c>
      <c r="C6336">
        <v>3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3</v>
      </c>
      <c r="J6336">
        <v>4</v>
      </c>
      <c r="K6336">
        <v>1</v>
      </c>
      <c r="L6336">
        <v>1</v>
      </c>
      <c r="M6336">
        <v>1</v>
      </c>
      <c r="N6336">
        <v>1</v>
      </c>
      <c r="O6336">
        <v>0.90003638245668904</v>
      </c>
      <c r="P6336" s="6">
        <v>3.552437E-5</v>
      </c>
      <c r="Q6336">
        <v>1.8408407877571499E-3</v>
      </c>
      <c r="R6336">
        <v>449.03003000000001</v>
      </c>
      <c r="S6336" s="2">
        <f t="shared" si="198"/>
        <v>4.449473615242848</v>
      </c>
      <c r="T6336" s="1" t="str">
        <f t="shared" si="197"/>
        <v>2313411</v>
      </c>
    </row>
    <row r="6337" spans="1:20" x14ac:dyDescent="0.2">
      <c r="A6337" s="2">
        <v>6336</v>
      </c>
      <c r="B6337">
        <v>2</v>
      </c>
      <c r="C6337">
        <v>3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3</v>
      </c>
      <c r="J6337">
        <v>4</v>
      </c>
      <c r="K6337">
        <v>1</v>
      </c>
      <c r="L6337">
        <v>2</v>
      </c>
      <c r="M6337">
        <v>1</v>
      </c>
      <c r="N6337">
        <v>1</v>
      </c>
      <c r="O6337">
        <v>0.89988908140327595</v>
      </c>
      <c r="P6337" s="6">
        <v>1.1181831E-4</v>
      </c>
      <c r="Q6337" s="6">
        <v>8.0600323313465504E-4</v>
      </c>
      <c r="R6337">
        <v>530.93005000000005</v>
      </c>
      <c r="S6337" s="2">
        <f t="shared" si="198"/>
        <v>3.9514870758693403</v>
      </c>
      <c r="T6337" s="1" t="str">
        <f t="shared" si="197"/>
        <v>2313412</v>
      </c>
    </row>
    <row r="6338" spans="1:20" x14ac:dyDescent="0.2">
      <c r="A6338" s="2">
        <v>6337</v>
      </c>
      <c r="B6338">
        <v>2</v>
      </c>
      <c r="C6338">
        <v>3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3</v>
      </c>
      <c r="J6338">
        <v>4</v>
      </c>
      <c r="K6338">
        <v>1</v>
      </c>
      <c r="L6338">
        <v>3</v>
      </c>
      <c r="M6338">
        <v>1</v>
      </c>
      <c r="N6338">
        <v>1</v>
      </c>
      <c r="O6338">
        <v>0.90006125527223202</v>
      </c>
      <c r="P6338" s="6">
        <v>6.0379505000000001E-5</v>
      </c>
      <c r="Q6338" s="6">
        <v>7.5666474077913301E-4</v>
      </c>
      <c r="R6338">
        <v>555.43005000000005</v>
      </c>
      <c r="S6338" s="2">
        <f t="shared" si="198"/>
        <v>4.2191104517079152</v>
      </c>
      <c r="T6338" s="1" t="str">
        <f t="shared" si="197"/>
        <v>2313413</v>
      </c>
    </row>
    <row r="6339" spans="1:20" x14ac:dyDescent="0.2">
      <c r="A6339" s="2">
        <v>6338</v>
      </c>
      <c r="B6339">
        <v>2</v>
      </c>
      <c r="C6339">
        <v>3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3</v>
      </c>
      <c r="J6339">
        <v>4</v>
      </c>
      <c r="K6339">
        <v>1</v>
      </c>
      <c r="L6339">
        <v>4</v>
      </c>
      <c r="M6339">
        <v>1</v>
      </c>
      <c r="N6339">
        <v>1</v>
      </c>
      <c r="O6339">
        <v>0.90006831056572101</v>
      </c>
      <c r="P6339" s="6">
        <v>6.7412850000000003E-5</v>
      </c>
      <c r="Q6339" s="6">
        <v>7.52356250174418E-4</v>
      </c>
      <c r="R6339">
        <v>593.03</v>
      </c>
      <c r="S6339" s="2">
        <f t="shared" si="198"/>
        <v>4.1712573118894056</v>
      </c>
      <c r="T6339" s="1" t="str">
        <f t="shared" ref="T6339:T6402" si="199">B6339&amp;C6339&amp;D6339&amp;I6339&amp;J6339&amp;K6339&amp;L6339</f>
        <v>2313414</v>
      </c>
    </row>
    <row r="6340" spans="1:20" x14ac:dyDescent="0.2">
      <c r="A6340" s="2">
        <v>6339</v>
      </c>
      <c r="B6340">
        <v>2</v>
      </c>
      <c r="C6340">
        <v>3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3</v>
      </c>
      <c r="J6340">
        <v>4</v>
      </c>
      <c r="K6340">
        <v>2</v>
      </c>
      <c r="L6340">
        <v>1</v>
      </c>
      <c r="M6340">
        <v>1</v>
      </c>
      <c r="N6340">
        <v>1</v>
      </c>
      <c r="O6340">
        <v>0.90016360459185296</v>
      </c>
      <c r="P6340" s="6">
        <v>1.6272068000000001E-4</v>
      </c>
      <c r="Q6340">
        <v>1.8551730478000099E-3</v>
      </c>
      <c r="R6340">
        <v>530.92999999999995</v>
      </c>
      <c r="S6340" s="2">
        <f t="shared" si="198"/>
        <v>3.7885572495268454</v>
      </c>
      <c r="T6340" s="1" t="str">
        <f t="shared" si="199"/>
        <v>2313421</v>
      </c>
    </row>
    <row r="6341" spans="1:20" x14ac:dyDescent="0.2">
      <c r="A6341" s="2">
        <v>6340</v>
      </c>
      <c r="B6341">
        <v>2</v>
      </c>
      <c r="C6341">
        <v>3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3</v>
      </c>
      <c r="J6341">
        <v>4</v>
      </c>
      <c r="K6341">
        <v>2</v>
      </c>
      <c r="L6341">
        <v>2</v>
      </c>
      <c r="M6341">
        <v>1</v>
      </c>
      <c r="N6341">
        <v>1</v>
      </c>
      <c r="O6341">
        <v>0.89999356179013501</v>
      </c>
      <c r="P6341" s="6">
        <v>7.3313713000000003E-6</v>
      </c>
      <c r="Q6341" s="6">
        <v>8.4987129037658701E-4</v>
      </c>
      <c r="R6341">
        <v>612.83000000000004</v>
      </c>
      <c r="S6341" s="2">
        <f t="shared" si="198"/>
        <v>5.1348147849329138</v>
      </c>
      <c r="T6341" s="1" t="str">
        <f t="shared" si="199"/>
        <v>2313422</v>
      </c>
    </row>
    <row r="6342" spans="1:20" x14ac:dyDescent="0.2">
      <c r="A6342" s="2">
        <v>6341</v>
      </c>
      <c r="B6342">
        <v>2</v>
      </c>
      <c r="C6342">
        <v>3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3</v>
      </c>
      <c r="J6342">
        <v>4</v>
      </c>
      <c r="K6342">
        <v>2</v>
      </c>
      <c r="L6342">
        <v>3</v>
      </c>
      <c r="M6342">
        <v>1</v>
      </c>
      <c r="N6342">
        <v>1</v>
      </c>
      <c r="O6342">
        <v>0.89997534084117503</v>
      </c>
      <c r="P6342" s="6">
        <v>2.5510788E-5</v>
      </c>
      <c r="Q6342" s="6">
        <v>7.36651057220007E-4</v>
      </c>
      <c r="R6342">
        <v>637.33000000000004</v>
      </c>
      <c r="S6342" s="2">
        <f t="shared" si="198"/>
        <v>4.593276126307253</v>
      </c>
      <c r="T6342" s="1" t="str">
        <f t="shared" si="199"/>
        <v>2313423</v>
      </c>
    </row>
    <row r="6343" spans="1:20" x14ac:dyDescent="0.2">
      <c r="A6343" s="2">
        <v>6342</v>
      </c>
      <c r="B6343">
        <v>2</v>
      </c>
      <c r="C6343">
        <v>3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3</v>
      </c>
      <c r="J6343">
        <v>4</v>
      </c>
      <c r="K6343">
        <v>2</v>
      </c>
      <c r="L6343">
        <v>4</v>
      </c>
      <c r="M6343">
        <v>1</v>
      </c>
      <c r="N6343">
        <v>1</v>
      </c>
      <c r="O6343">
        <v>0.90017852873639903</v>
      </c>
      <c r="P6343" s="6">
        <v>1.7768145E-4</v>
      </c>
      <c r="Q6343" s="6">
        <v>7.5187151465979805E-4</v>
      </c>
      <c r="R6343">
        <v>674.93</v>
      </c>
      <c r="S6343" s="2">
        <f t="shared" si="198"/>
        <v>3.7503579103103859</v>
      </c>
      <c r="T6343" s="1" t="str">
        <f t="shared" si="199"/>
        <v>2313424</v>
      </c>
    </row>
    <row r="6344" spans="1:20" x14ac:dyDescent="0.2">
      <c r="A6344" s="2">
        <v>6343</v>
      </c>
      <c r="B6344">
        <v>2</v>
      </c>
      <c r="C6344">
        <v>3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3</v>
      </c>
      <c r="J6344">
        <v>4</v>
      </c>
      <c r="K6344">
        <v>3</v>
      </c>
      <c r="L6344">
        <v>1</v>
      </c>
      <c r="M6344">
        <v>1</v>
      </c>
      <c r="N6344">
        <v>1</v>
      </c>
      <c r="O6344">
        <v>0.89997273705142999</v>
      </c>
      <c r="P6344" s="6">
        <v>2.8133391999999999E-5</v>
      </c>
      <c r="Q6344">
        <v>1.8426043129530899E-3</v>
      </c>
      <c r="R6344">
        <v>555.42999999999995</v>
      </c>
      <c r="S6344" s="2">
        <f t="shared" si="198"/>
        <v>4.5507779024571695</v>
      </c>
      <c r="T6344" s="1" t="str">
        <f t="shared" si="199"/>
        <v>2313431</v>
      </c>
    </row>
    <row r="6345" spans="1:20" x14ac:dyDescent="0.2">
      <c r="A6345" s="2">
        <v>6344</v>
      </c>
      <c r="B6345">
        <v>2</v>
      </c>
      <c r="C6345">
        <v>3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3</v>
      </c>
      <c r="J6345">
        <v>4</v>
      </c>
      <c r="K6345">
        <v>3</v>
      </c>
      <c r="L6345">
        <v>2</v>
      </c>
      <c r="M6345">
        <v>1</v>
      </c>
      <c r="N6345">
        <v>1</v>
      </c>
      <c r="O6345">
        <v>0.89995047289751395</v>
      </c>
      <c r="P6345" s="6">
        <v>5.0425530000000002E-5</v>
      </c>
      <c r="Q6345" s="6">
        <v>7.4702634549364999E-4</v>
      </c>
      <c r="R6345">
        <v>637.33000000000004</v>
      </c>
      <c r="S6345" s="2">
        <f t="shared" si="198"/>
        <v>4.2973495284178096</v>
      </c>
      <c r="T6345" s="1" t="str">
        <f t="shared" si="199"/>
        <v>2313432</v>
      </c>
    </row>
    <row r="6346" spans="1:20" x14ac:dyDescent="0.2">
      <c r="A6346" s="2">
        <v>6345</v>
      </c>
      <c r="B6346">
        <v>2</v>
      </c>
      <c r="C6346">
        <v>3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3</v>
      </c>
      <c r="J6346">
        <v>4</v>
      </c>
      <c r="K6346">
        <v>3</v>
      </c>
      <c r="L6346">
        <v>3</v>
      </c>
      <c r="M6346">
        <v>1</v>
      </c>
      <c r="N6346">
        <v>1</v>
      </c>
      <c r="O6346">
        <v>0.90000145565365697</v>
      </c>
      <c r="P6346" s="6">
        <v>5.9604645000000003E-7</v>
      </c>
      <c r="Q6346" s="6">
        <v>7.6997811950913105E-4</v>
      </c>
      <c r="R6346">
        <v>661.83</v>
      </c>
      <c r="S6346" s="2">
        <f t="shared" si="198"/>
        <v>6.2247198942989881</v>
      </c>
      <c r="T6346" s="1" t="str">
        <f t="shared" si="199"/>
        <v>2313433</v>
      </c>
    </row>
    <row r="6347" spans="1:20" x14ac:dyDescent="0.2">
      <c r="A6347" s="2">
        <v>6346</v>
      </c>
      <c r="B6347">
        <v>2</v>
      </c>
      <c r="C6347">
        <v>3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3</v>
      </c>
      <c r="J6347">
        <v>4</v>
      </c>
      <c r="K6347">
        <v>3</v>
      </c>
      <c r="L6347">
        <v>4</v>
      </c>
      <c r="M6347">
        <v>1</v>
      </c>
      <c r="N6347">
        <v>1</v>
      </c>
      <c r="O6347">
        <v>0.90000911035287001</v>
      </c>
      <c r="P6347" s="6">
        <v>8.2254409999999997E-6</v>
      </c>
      <c r="Q6347" s="6">
        <v>8.2666315909641198E-4</v>
      </c>
      <c r="R6347">
        <v>699.43</v>
      </c>
      <c r="S6347" s="2">
        <f t="shared" si="198"/>
        <v>5.0848408084257413</v>
      </c>
      <c r="T6347" s="1" t="str">
        <f t="shared" si="199"/>
        <v>2313434</v>
      </c>
    </row>
    <row r="6348" spans="1:20" x14ac:dyDescent="0.2">
      <c r="A6348" s="2">
        <v>6347</v>
      </c>
      <c r="B6348">
        <v>2</v>
      </c>
      <c r="C6348">
        <v>3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3</v>
      </c>
      <c r="J6348">
        <v>4</v>
      </c>
      <c r="K6348">
        <v>4</v>
      </c>
      <c r="L6348">
        <v>1</v>
      </c>
      <c r="M6348">
        <v>1</v>
      </c>
      <c r="N6348">
        <v>1</v>
      </c>
      <c r="O6348">
        <v>0.90015051112765698</v>
      </c>
      <c r="P6348" s="6">
        <v>1.4966725999999999E-4</v>
      </c>
      <c r="Q6348">
        <v>1.83439587828004E-3</v>
      </c>
      <c r="R6348">
        <v>593.03</v>
      </c>
      <c r="S6348" s="2">
        <f t="shared" si="198"/>
        <v>3.824873192017797</v>
      </c>
      <c r="T6348" s="1" t="str">
        <f t="shared" si="199"/>
        <v>2313441</v>
      </c>
    </row>
    <row r="6349" spans="1:20" x14ac:dyDescent="0.2">
      <c r="A6349" s="2">
        <v>6348</v>
      </c>
      <c r="B6349">
        <v>2</v>
      </c>
      <c r="C6349">
        <v>3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3</v>
      </c>
      <c r="J6349">
        <v>4</v>
      </c>
      <c r="K6349">
        <v>4</v>
      </c>
      <c r="L6349">
        <v>2</v>
      </c>
      <c r="M6349">
        <v>1</v>
      </c>
      <c r="N6349">
        <v>1</v>
      </c>
      <c r="O6349">
        <v>0.89990670148132301</v>
      </c>
      <c r="P6349" s="6">
        <v>9.4175339999999995E-5</v>
      </c>
      <c r="Q6349" s="6">
        <v>7.7327387860611505E-4</v>
      </c>
      <c r="R6349">
        <v>674.93005000000005</v>
      </c>
      <c r="S6349" s="2">
        <f t="shared" si="198"/>
        <v>4.0260628031941685</v>
      </c>
      <c r="T6349" s="1" t="str">
        <f t="shared" si="199"/>
        <v>2313442</v>
      </c>
    </row>
    <row r="6350" spans="1:20" x14ac:dyDescent="0.2">
      <c r="A6350" s="2">
        <v>6349</v>
      </c>
      <c r="B6350">
        <v>2</v>
      </c>
      <c r="C6350">
        <v>3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3</v>
      </c>
      <c r="J6350">
        <v>4</v>
      </c>
      <c r="K6350">
        <v>4</v>
      </c>
      <c r="L6350">
        <v>3</v>
      </c>
      <c r="M6350">
        <v>1</v>
      </c>
      <c r="N6350">
        <v>1</v>
      </c>
      <c r="O6350">
        <v>0.89996981405659404</v>
      </c>
      <c r="P6350" s="6">
        <v>3.1054019999999999E-5</v>
      </c>
      <c r="Q6350" s="6">
        <v>7.9881391308773704E-4</v>
      </c>
      <c r="R6350">
        <v>699.43005000000005</v>
      </c>
      <c r="S6350" s="2">
        <f t="shared" si="198"/>
        <v>4.5078821716287942</v>
      </c>
      <c r="T6350" s="1" t="str">
        <f t="shared" si="199"/>
        <v>2313443</v>
      </c>
    </row>
    <row r="6351" spans="1:20" x14ac:dyDescent="0.2">
      <c r="A6351" s="2">
        <v>6350</v>
      </c>
      <c r="B6351">
        <v>2</v>
      </c>
      <c r="C6351">
        <v>3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3</v>
      </c>
      <c r="J6351">
        <v>4</v>
      </c>
      <c r="K6351">
        <v>4</v>
      </c>
      <c r="L6351">
        <v>4</v>
      </c>
      <c r="M6351">
        <v>1</v>
      </c>
      <c r="N6351">
        <v>1</v>
      </c>
      <c r="O6351">
        <v>0.90015829328902897</v>
      </c>
      <c r="P6351" s="6">
        <v>1.5741586999999999E-4</v>
      </c>
      <c r="Q6351" s="6">
        <v>8.3914376763866399E-4</v>
      </c>
      <c r="R6351">
        <v>737.03</v>
      </c>
      <c r="S6351" s="2">
        <f t="shared" si="198"/>
        <v>3.8029514860430771</v>
      </c>
      <c r="T6351" s="1" t="str">
        <f t="shared" si="199"/>
        <v>2313444</v>
      </c>
    </row>
    <row r="6352" spans="1:20" x14ac:dyDescent="0.2">
      <c r="A6352" s="2">
        <v>6351</v>
      </c>
      <c r="B6352">
        <v>2</v>
      </c>
      <c r="C6352">
        <v>3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4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0.89997416803296204</v>
      </c>
      <c r="P6352" s="6">
        <v>2.670288E-5</v>
      </c>
      <c r="Q6352">
        <v>1.8450077582314801E-3</v>
      </c>
      <c r="R6352">
        <v>371.63004000000001</v>
      </c>
      <c r="S6352" s="2">
        <f t="shared" si="198"/>
        <v>4.5734418959142422</v>
      </c>
      <c r="T6352" s="1" t="str">
        <f t="shared" si="199"/>
        <v>2314111</v>
      </c>
    </row>
    <row r="6353" spans="1:20" x14ac:dyDescent="0.2">
      <c r="A6353" s="2">
        <v>6352</v>
      </c>
      <c r="B6353">
        <v>2</v>
      </c>
      <c r="C6353">
        <v>3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4</v>
      </c>
      <c r="J6353">
        <v>1</v>
      </c>
      <c r="K6353">
        <v>1</v>
      </c>
      <c r="L6353">
        <v>2</v>
      </c>
      <c r="M6353">
        <v>1</v>
      </c>
      <c r="N6353">
        <v>1</v>
      </c>
      <c r="O6353">
        <v>0.90005763245695303</v>
      </c>
      <c r="P6353" s="6">
        <v>5.6743621999999997E-5</v>
      </c>
      <c r="Q6353" s="6">
        <v>8.0282325842679204E-4</v>
      </c>
      <c r="R6353">
        <v>453.53003000000001</v>
      </c>
      <c r="S6353" s="2">
        <f t="shared" si="198"/>
        <v>4.2460829462206586</v>
      </c>
      <c r="T6353" s="1" t="str">
        <f t="shared" si="199"/>
        <v>2314112</v>
      </c>
    </row>
    <row r="6354" spans="1:20" x14ac:dyDescent="0.2">
      <c r="A6354" s="2">
        <v>6353</v>
      </c>
      <c r="B6354">
        <v>2</v>
      </c>
      <c r="C6354">
        <v>3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4</v>
      </c>
      <c r="J6354">
        <v>1</v>
      </c>
      <c r="K6354">
        <v>1</v>
      </c>
      <c r="L6354">
        <v>3</v>
      </c>
      <c r="M6354">
        <v>1</v>
      </c>
      <c r="N6354">
        <v>1</v>
      </c>
      <c r="O6354">
        <v>0.90004227278246696</v>
      </c>
      <c r="P6354" s="6">
        <v>4.1425228000000001E-5</v>
      </c>
      <c r="Q6354" s="6">
        <v>8.1837767634088696E-4</v>
      </c>
      <c r="R6354">
        <v>478.03003000000001</v>
      </c>
      <c r="S6354" s="2">
        <f t="shared" si="198"/>
        <v>4.3827350925919237</v>
      </c>
      <c r="T6354" s="1" t="str">
        <f t="shared" si="199"/>
        <v>2314113</v>
      </c>
    </row>
    <row r="6355" spans="1:20" x14ac:dyDescent="0.2">
      <c r="A6355" s="2">
        <v>6354</v>
      </c>
      <c r="B6355">
        <v>2</v>
      </c>
      <c r="C6355">
        <v>3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4</v>
      </c>
      <c r="J6355">
        <v>1</v>
      </c>
      <c r="K6355">
        <v>1</v>
      </c>
      <c r="L6355">
        <v>4</v>
      </c>
      <c r="M6355">
        <v>1</v>
      </c>
      <c r="N6355">
        <v>1</v>
      </c>
      <c r="O6355">
        <v>0.89996941279096998</v>
      </c>
      <c r="P6355" s="6">
        <v>3.1471252E-5</v>
      </c>
      <c r="Q6355" s="6">
        <v>8.1568370946534204E-4</v>
      </c>
      <c r="R6355">
        <v>515.63</v>
      </c>
      <c r="S6355" s="2">
        <f t="shared" si="198"/>
        <v>4.5020859794930193</v>
      </c>
      <c r="T6355" s="1" t="str">
        <f t="shared" si="199"/>
        <v>2314114</v>
      </c>
    </row>
    <row r="6356" spans="1:20" x14ac:dyDescent="0.2">
      <c r="A6356" s="2">
        <v>6355</v>
      </c>
      <c r="B6356">
        <v>2</v>
      </c>
      <c r="C6356">
        <v>3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4</v>
      </c>
      <c r="J6356">
        <v>1</v>
      </c>
      <c r="K6356">
        <v>2</v>
      </c>
      <c r="L6356">
        <v>1</v>
      </c>
      <c r="M6356">
        <v>1</v>
      </c>
      <c r="N6356">
        <v>1</v>
      </c>
      <c r="O6356">
        <v>0.89985246401153696</v>
      </c>
      <c r="P6356" s="6">
        <v>1.4841556999999999E-4</v>
      </c>
      <c r="Q6356">
        <v>1.81723435346308E-3</v>
      </c>
      <c r="R6356">
        <v>453.53003000000001</v>
      </c>
      <c r="S6356" s="2">
        <f t="shared" si="198"/>
        <v>3.8285205356447394</v>
      </c>
      <c r="T6356" s="1" t="str">
        <f t="shared" si="199"/>
        <v>2314121</v>
      </c>
    </row>
    <row r="6357" spans="1:20" x14ac:dyDescent="0.2">
      <c r="A6357" s="2">
        <v>6356</v>
      </c>
      <c r="B6357">
        <v>2</v>
      </c>
      <c r="C6357">
        <v>3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4</v>
      </c>
      <c r="J6357">
        <v>1</v>
      </c>
      <c r="K6357">
        <v>2</v>
      </c>
      <c r="L6357">
        <v>2</v>
      </c>
      <c r="M6357">
        <v>1</v>
      </c>
      <c r="N6357">
        <v>1</v>
      </c>
      <c r="O6357">
        <v>0.90003646283412198</v>
      </c>
      <c r="P6357" s="6">
        <v>3.5583973000000003E-5</v>
      </c>
      <c r="Q6357" s="6">
        <v>8.1292628193765503E-4</v>
      </c>
      <c r="R6357">
        <v>535.43005000000005</v>
      </c>
      <c r="S6357" s="2">
        <f t="shared" si="198"/>
        <v>4.4487455639629294</v>
      </c>
      <c r="T6357" s="1" t="str">
        <f t="shared" si="199"/>
        <v>2314122</v>
      </c>
    </row>
    <row r="6358" spans="1:20" x14ac:dyDescent="0.2">
      <c r="A6358" s="2">
        <v>6357</v>
      </c>
      <c r="B6358">
        <v>2</v>
      </c>
      <c r="C6358">
        <v>3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4</v>
      </c>
      <c r="J6358">
        <v>1</v>
      </c>
      <c r="K6358">
        <v>2</v>
      </c>
      <c r="L6358">
        <v>3</v>
      </c>
      <c r="M6358">
        <v>1</v>
      </c>
      <c r="N6358">
        <v>1</v>
      </c>
      <c r="O6358">
        <v>0.89994523651688296</v>
      </c>
      <c r="P6358" s="6">
        <v>5.5611134E-5</v>
      </c>
      <c r="Q6358" s="6">
        <v>8.3741262018688898E-4</v>
      </c>
      <c r="R6358">
        <v>559.93005000000005</v>
      </c>
      <c r="S6358" s="2">
        <f t="shared" si="198"/>
        <v>4.2548382488734484</v>
      </c>
      <c r="T6358" s="1" t="str">
        <f t="shared" si="199"/>
        <v>2314123</v>
      </c>
    </row>
    <row r="6359" spans="1:20" x14ac:dyDescent="0.2">
      <c r="A6359" s="2">
        <v>6358</v>
      </c>
      <c r="B6359">
        <v>2</v>
      </c>
      <c r="C6359">
        <v>3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4</v>
      </c>
      <c r="J6359">
        <v>1</v>
      </c>
      <c r="K6359">
        <v>2</v>
      </c>
      <c r="L6359">
        <v>4</v>
      </c>
      <c r="M6359">
        <v>1</v>
      </c>
      <c r="N6359">
        <v>1</v>
      </c>
      <c r="O6359">
        <v>0.89993326071871604</v>
      </c>
      <c r="P6359" s="6">
        <v>6.7591670000000003E-5</v>
      </c>
      <c r="Q6359" s="6">
        <v>7.8784964692506199E-4</v>
      </c>
      <c r="R6359">
        <v>597.53</v>
      </c>
      <c r="S6359" s="2">
        <f t="shared" si="198"/>
        <v>4.1701068232291654</v>
      </c>
      <c r="T6359" s="1" t="str">
        <f t="shared" si="199"/>
        <v>2314124</v>
      </c>
    </row>
    <row r="6360" spans="1:20" x14ac:dyDescent="0.2">
      <c r="A6360" s="2">
        <v>6359</v>
      </c>
      <c r="B6360">
        <v>2</v>
      </c>
      <c r="C6360">
        <v>3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4</v>
      </c>
      <c r="J6360">
        <v>1</v>
      </c>
      <c r="K6360">
        <v>3</v>
      </c>
      <c r="L6360">
        <v>1</v>
      </c>
      <c r="M6360">
        <v>1</v>
      </c>
      <c r="N6360">
        <v>1</v>
      </c>
      <c r="O6360">
        <v>0.90004538158953196</v>
      </c>
      <c r="P6360" s="6">
        <v>4.4524670000000002E-5</v>
      </c>
      <c r="Q6360">
        <v>1.85044963156355E-3</v>
      </c>
      <c r="R6360">
        <v>478.03003000000001</v>
      </c>
      <c r="S6360" s="2">
        <f t="shared" si="198"/>
        <v>4.3513992906790957</v>
      </c>
      <c r="T6360" s="1" t="str">
        <f t="shared" si="199"/>
        <v>2314131</v>
      </c>
    </row>
    <row r="6361" spans="1:20" x14ac:dyDescent="0.2">
      <c r="A6361" s="2">
        <v>6360</v>
      </c>
      <c r="B6361">
        <v>2</v>
      </c>
      <c r="C6361">
        <v>3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4</v>
      </c>
      <c r="J6361">
        <v>1</v>
      </c>
      <c r="K6361">
        <v>3</v>
      </c>
      <c r="L6361">
        <v>2</v>
      </c>
      <c r="M6361">
        <v>1</v>
      </c>
      <c r="N6361">
        <v>1</v>
      </c>
      <c r="O6361">
        <v>0.90002948109518799</v>
      </c>
      <c r="P6361" s="6">
        <v>2.8610230000000001E-5</v>
      </c>
      <c r="Q6361" s="6">
        <v>8.1732155907993304E-4</v>
      </c>
      <c r="R6361">
        <v>559.93005000000005</v>
      </c>
      <c r="S6361" s="2">
        <f t="shared" si="198"/>
        <v>4.5434786508515241</v>
      </c>
      <c r="T6361" s="1" t="str">
        <f t="shared" si="199"/>
        <v>2314132</v>
      </c>
    </row>
    <row r="6362" spans="1:20" x14ac:dyDescent="0.2">
      <c r="A6362" s="2">
        <v>6361</v>
      </c>
      <c r="B6362">
        <v>2</v>
      </c>
      <c r="C6362">
        <v>3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4</v>
      </c>
      <c r="J6362">
        <v>1</v>
      </c>
      <c r="K6362">
        <v>3</v>
      </c>
      <c r="L6362">
        <v>3</v>
      </c>
      <c r="M6362">
        <v>1</v>
      </c>
      <c r="N6362">
        <v>1</v>
      </c>
      <c r="O6362">
        <v>0.89980522591794998</v>
      </c>
      <c r="P6362" s="6">
        <v>1.9562244000000001E-4</v>
      </c>
      <c r="Q6362" s="6">
        <v>7.7813507925588495E-4</v>
      </c>
      <c r="R6362">
        <v>584.43005000000005</v>
      </c>
      <c r="S6362" s="2">
        <f t="shared" si="198"/>
        <v>3.7085813284380302</v>
      </c>
      <c r="T6362" s="1" t="str">
        <f t="shared" si="199"/>
        <v>2314133</v>
      </c>
    </row>
    <row r="6363" spans="1:20" x14ac:dyDescent="0.2">
      <c r="A6363" s="2">
        <v>6362</v>
      </c>
      <c r="B6363">
        <v>2</v>
      </c>
      <c r="C6363">
        <v>3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4</v>
      </c>
      <c r="J6363">
        <v>1</v>
      </c>
      <c r="K6363">
        <v>3</v>
      </c>
      <c r="L6363">
        <v>4</v>
      </c>
      <c r="M6363">
        <v>1</v>
      </c>
      <c r="N6363">
        <v>1</v>
      </c>
      <c r="O6363">
        <v>0.89995348695347699</v>
      </c>
      <c r="P6363" s="6">
        <v>4.7385692999999997E-5</v>
      </c>
      <c r="Q6363" s="6">
        <v>7.3937224083327202E-4</v>
      </c>
      <c r="R6363">
        <v>622.03</v>
      </c>
      <c r="S6363" s="2">
        <f t="shared" si="198"/>
        <v>4.3243527635803707</v>
      </c>
      <c r="T6363" s="1" t="str">
        <f t="shared" si="199"/>
        <v>2314134</v>
      </c>
    </row>
    <row r="6364" spans="1:20" x14ac:dyDescent="0.2">
      <c r="A6364" s="2">
        <v>6363</v>
      </c>
      <c r="B6364">
        <v>2</v>
      </c>
      <c r="C6364">
        <v>3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4</v>
      </c>
      <c r="J6364">
        <v>1</v>
      </c>
      <c r="K6364">
        <v>4</v>
      </c>
      <c r="L6364">
        <v>1</v>
      </c>
      <c r="M6364">
        <v>1</v>
      </c>
      <c r="N6364">
        <v>1</v>
      </c>
      <c r="O6364">
        <v>0.89992512008200698</v>
      </c>
      <c r="P6364" s="6">
        <v>7.5757499999999994E-5</v>
      </c>
      <c r="Q6364">
        <v>1.8324436494406399E-3</v>
      </c>
      <c r="R6364">
        <v>515.63</v>
      </c>
      <c r="S6364" s="2">
        <f t="shared" si="198"/>
        <v>4.1205743655005493</v>
      </c>
      <c r="T6364" s="1" t="str">
        <f t="shared" si="199"/>
        <v>2314141</v>
      </c>
    </row>
    <row r="6365" spans="1:20" x14ac:dyDescent="0.2">
      <c r="A6365" s="2">
        <v>6364</v>
      </c>
      <c r="B6365">
        <v>2</v>
      </c>
      <c r="C6365">
        <v>3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4</v>
      </c>
      <c r="J6365">
        <v>1</v>
      </c>
      <c r="K6365">
        <v>4</v>
      </c>
      <c r="L6365">
        <v>2</v>
      </c>
      <c r="M6365">
        <v>1</v>
      </c>
      <c r="N6365">
        <v>1</v>
      </c>
      <c r="O6365">
        <v>0.90003013149662203</v>
      </c>
      <c r="P6365" s="6">
        <v>2.9265879999999999E-5</v>
      </c>
      <c r="Q6365" s="6">
        <v>8.3095529696387003E-4</v>
      </c>
      <c r="R6365">
        <v>597.53</v>
      </c>
      <c r="S6365" s="2">
        <f t="shared" si="198"/>
        <v>4.5336384124895543</v>
      </c>
      <c r="T6365" s="1" t="str">
        <f t="shared" si="199"/>
        <v>2314142</v>
      </c>
    </row>
    <row r="6366" spans="1:20" x14ac:dyDescent="0.2">
      <c r="A6366" s="2">
        <v>6365</v>
      </c>
      <c r="B6366">
        <v>2</v>
      </c>
      <c r="C6366">
        <v>3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4</v>
      </c>
      <c r="J6366">
        <v>1</v>
      </c>
      <c r="K6366">
        <v>4</v>
      </c>
      <c r="L6366">
        <v>3</v>
      </c>
      <c r="M6366">
        <v>1</v>
      </c>
      <c r="N6366">
        <v>1</v>
      </c>
      <c r="O6366">
        <v>0.89996323691145297</v>
      </c>
      <c r="P6366" s="6">
        <v>3.7610529999999997E-5</v>
      </c>
      <c r="Q6366" s="6">
        <v>7.9089062338022703E-4</v>
      </c>
      <c r="R6366">
        <v>622.03</v>
      </c>
      <c r="S6366" s="2">
        <f t="shared" si="198"/>
        <v>4.4246905465442694</v>
      </c>
      <c r="T6366" s="1" t="str">
        <f t="shared" si="199"/>
        <v>2314143</v>
      </c>
    </row>
    <row r="6367" spans="1:20" x14ac:dyDescent="0.2">
      <c r="A6367" s="2">
        <v>6366</v>
      </c>
      <c r="B6367">
        <v>2</v>
      </c>
      <c r="C6367">
        <v>3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4</v>
      </c>
      <c r="J6367">
        <v>1</v>
      </c>
      <c r="K6367">
        <v>4</v>
      </c>
      <c r="L6367">
        <v>4</v>
      </c>
      <c r="M6367">
        <v>1</v>
      </c>
      <c r="N6367">
        <v>1</v>
      </c>
      <c r="O6367">
        <v>0.89998270287584003</v>
      </c>
      <c r="P6367" s="6">
        <v>1.8179417000000001E-5</v>
      </c>
      <c r="Q6367" s="6">
        <v>8.6186905871478198E-4</v>
      </c>
      <c r="R6367">
        <v>659.63</v>
      </c>
      <c r="S6367" s="2">
        <f t="shared" si="198"/>
        <v>4.7404200483826306</v>
      </c>
      <c r="T6367" s="1" t="str">
        <f t="shared" si="199"/>
        <v>2314144</v>
      </c>
    </row>
    <row r="6368" spans="1:20" x14ac:dyDescent="0.2">
      <c r="A6368" s="2">
        <v>6367</v>
      </c>
      <c r="B6368">
        <v>2</v>
      </c>
      <c r="C6368">
        <v>3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4</v>
      </c>
      <c r="J6368">
        <v>2</v>
      </c>
      <c r="K6368">
        <v>1</v>
      </c>
      <c r="L6368">
        <v>1</v>
      </c>
      <c r="M6368">
        <v>1</v>
      </c>
      <c r="N6368">
        <v>1</v>
      </c>
      <c r="O6368">
        <v>0.89998926665397105</v>
      </c>
      <c r="P6368" s="6">
        <v>1.1622906E-5</v>
      </c>
      <c r="Q6368">
        <v>1.8709287683458099E-3</v>
      </c>
      <c r="R6368">
        <v>453.53003000000001</v>
      </c>
      <c r="S6368" s="2">
        <f t="shared" si="198"/>
        <v>4.9346852745292562</v>
      </c>
      <c r="T6368" s="1" t="str">
        <f t="shared" si="199"/>
        <v>2314211</v>
      </c>
    </row>
    <row r="6369" spans="1:20" x14ac:dyDescent="0.2">
      <c r="A6369" s="2">
        <v>6368</v>
      </c>
      <c r="B6369">
        <v>2</v>
      </c>
      <c r="C6369">
        <v>3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4</v>
      </c>
      <c r="J6369">
        <v>2</v>
      </c>
      <c r="K6369">
        <v>1</v>
      </c>
      <c r="L6369">
        <v>2</v>
      </c>
      <c r="M6369">
        <v>1</v>
      </c>
      <c r="N6369">
        <v>1</v>
      </c>
      <c r="O6369">
        <v>0.90000215151906304</v>
      </c>
      <c r="P6369" s="6">
        <v>1.2516975000000001E-6</v>
      </c>
      <c r="Q6369" s="6">
        <v>7.6663834243917103E-4</v>
      </c>
      <c r="R6369">
        <v>535.43005000000005</v>
      </c>
      <c r="S6369" s="2">
        <f t="shared" si="198"/>
        <v>5.9025006151784671</v>
      </c>
      <c r="T6369" s="1" t="str">
        <f t="shared" si="199"/>
        <v>2314212</v>
      </c>
    </row>
    <row r="6370" spans="1:20" x14ac:dyDescent="0.2">
      <c r="A6370" s="2">
        <v>6369</v>
      </c>
      <c r="B6370">
        <v>2</v>
      </c>
      <c r="C6370">
        <v>3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4</v>
      </c>
      <c r="J6370">
        <v>2</v>
      </c>
      <c r="K6370">
        <v>1</v>
      </c>
      <c r="L6370">
        <v>3</v>
      </c>
      <c r="M6370">
        <v>1</v>
      </c>
      <c r="N6370">
        <v>1</v>
      </c>
      <c r="O6370">
        <v>0.89997824332407395</v>
      </c>
      <c r="P6370" s="6">
        <v>2.2649764999999999E-5</v>
      </c>
      <c r="Q6370" s="6">
        <v>7.6948411890376701E-4</v>
      </c>
      <c r="R6370">
        <v>559.93005000000005</v>
      </c>
      <c r="S6370" s="2">
        <f t="shared" si="198"/>
        <v>4.6449362995996131</v>
      </c>
      <c r="T6370" s="1" t="str">
        <f t="shared" si="199"/>
        <v>2314213</v>
      </c>
    </row>
    <row r="6371" spans="1:20" x14ac:dyDescent="0.2">
      <c r="A6371" s="2">
        <v>6370</v>
      </c>
      <c r="B6371">
        <v>2</v>
      </c>
      <c r="C6371">
        <v>3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4</v>
      </c>
      <c r="J6371">
        <v>2</v>
      </c>
      <c r="K6371">
        <v>1</v>
      </c>
      <c r="L6371">
        <v>4</v>
      </c>
      <c r="M6371">
        <v>1</v>
      </c>
      <c r="N6371">
        <v>1</v>
      </c>
      <c r="O6371">
        <v>0.90005800798647995</v>
      </c>
      <c r="P6371" s="6">
        <v>5.7160853999999998E-5</v>
      </c>
      <c r="Q6371" s="6">
        <v>7.8404412599572797E-4</v>
      </c>
      <c r="R6371">
        <v>597.53</v>
      </c>
      <c r="S6371" s="2">
        <f t="shared" si="198"/>
        <v>4.2429012913450812</v>
      </c>
      <c r="T6371" s="1" t="str">
        <f t="shared" si="199"/>
        <v>2314214</v>
      </c>
    </row>
    <row r="6372" spans="1:20" x14ac:dyDescent="0.2">
      <c r="A6372" s="2">
        <v>6371</v>
      </c>
      <c r="B6372">
        <v>2</v>
      </c>
      <c r="C6372">
        <v>3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4</v>
      </c>
      <c r="J6372">
        <v>2</v>
      </c>
      <c r="K6372">
        <v>2</v>
      </c>
      <c r="L6372">
        <v>1</v>
      </c>
      <c r="M6372">
        <v>1</v>
      </c>
      <c r="N6372">
        <v>1</v>
      </c>
      <c r="O6372">
        <v>0.89996512194221101</v>
      </c>
      <c r="P6372" s="6">
        <v>3.5762787E-5</v>
      </c>
      <c r="Q6372">
        <v>1.85571067009343E-3</v>
      </c>
      <c r="R6372">
        <v>535.42999999999995</v>
      </c>
      <c r="S6372" s="2">
        <f t="shared" si="198"/>
        <v>4.4465686439153442</v>
      </c>
      <c r="T6372" s="1" t="str">
        <f t="shared" si="199"/>
        <v>2314221</v>
      </c>
    </row>
    <row r="6373" spans="1:20" x14ac:dyDescent="0.2">
      <c r="A6373" s="2">
        <v>6372</v>
      </c>
      <c r="B6373">
        <v>2</v>
      </c>
      <c r="C6373">
        <v>3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4</v>
      </c>
      <c r="J6373">
        <v>2</v>
      </c>
      <c r="K6373">
        <v>2</v>
      </c>
      <c r="L6373">
        <v>2</v>
      </c>
      <c r="M6373">
        <v>1</v>
      </c>
      <c r="N6373">
        <v>1</v>
      </c>
      <c r="O6373">
        <v>0.89993056262175297</v>
      </c>
      <c r="P6373" s="6">
        <v>7.0333479999999999E-5</v>
      </c>
      <c r="Q6373" s="6">
        <v>8.2871044989814605E-4</v>
      </c>
      <c r="R6373">
        <v>617.33000000000004</v>
      </c>
      <c r="S6373" s="2">
        <f t="shared" si="198"/>
        <v>4.152837893785132</v>
      </c>
      <c r="T6373" s="1" t="str">
        <f t="shared" si="199"/>
        <v>2314222</v>
      </c>
    </row>
    <row r="6374" spans="1:20" x14ac:dyDescent="0.2">
      <c r="A6374" s="2">
        <v>6373</v>
      </c>
      <c r="B6374">
        <v>2</v>
      </c>
      <c r="C6374">
        <v>3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4</v>
      </c>
      <c r="J6374">
        <v>2</v>
      </c>
      <c r="K6374">
        <v>2</v>
      </c>
      <c r="L6374">
        <v>3</v>
      </c>
      <c r="M6374">
        <v>1</v>
      </c>
      <c r="N6374">
        <v>1</v>
      </c>
      <c r="O6374">
        <v>0.90000619251208203</v>
      </c>
      <c r="P6374" s="6">
        <v>5.3048133999999999E-6</v>
      </c>
      <c r="Q6374" s="6">
        <v>7.8964314458791697E-4</v>
      </c>
      <c r="R6374">
        <v>641.83000000000004</v>
      </c>
      <c r="S6374" s="2">
        <f t="shared" si="198"/>
        <v>5.275329888063415</v>
      </c>
      <c r="T6374" s="1" t="str">
        <f t="shared" si="199"/>
        <v>2314223</v>
      </c>
    </row>
    <row r="6375" spans="1:20" x14ac:dyDescent="0.2">
      <c r="A6375" s="2">
        <v>6374</v>
      </c>
      <c r="B6375">
        <v>2</v>
      </c>
      <c r="C6375">
        <v>3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4</v>
      </c>
      <c r="J6375">
        <v>2</v>
      </c>
      <c r="K6375">
        <v>2</v>
      </c>
      <c r="L6375">
        <v>4</v>
      </c>
      <c r="M6375">
        <v>1</v>
      </c>
      <c r="N6375">
        <v>1</v>
      </c>
      <c r="O6375">
        <v>0.90003379107972203</v>
      </c>
      <c r="P6375" s="6">
        <v>3.2901763999999999E-5</v>
      </c>
      <c r="Q6375" s="6">
        <v>8.0016230781702002E-4</v>
      </c>
      <c r="R6375">
        <v>679.43</v>
      </c>
      <c r="S6375" s="2">
        <f t="shared" si="198"/>
        <v>4.4827808170977788</v>
      </c>
      <c r="T6375" s="1" t="str">
        <f t="shared" si="199"/>
        <v>2314224</v>
      </c>
    </row>
    <row r="6376" spans="1:20" x14ac:dyDescent="0.2">
      <c r="A6376" s="2">
        <v>6375</v>
      </c>
      <c r="B6376">
        <v>2</v>
      </c>
      <c r="C6376">
        <v>3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4</v>
      </c>
      <c r="J6376">
        <v>2</v>
      </c>
      <c r="K6376">
        <v>3</v>
      </c>
      <c r="L6376">
        <v>1</v>
      </c>
      <c r="M6376">
        <v>1</v>
      </c>
      <c r="N6376">
        <v>1</v>
      </c>
      <c r="O6376">
        <v>0.90010325416066495</v>
      </c>
      <c r="P6376" s="6">
        <v>1.0240078E-4</v>
      </c>
      <c r="Q6376">
        <v>1.8715813066334101E-3</v>
      </c>
      <c r="R6376">
        <v>559.92999999999995</v>
      </c>
      <c r="S6376" s="2">
        <f t="shared" si="198"/>
        <v>3.9896967352702886</v>
      </c>
      <c r="T6376" s="1" t="str">
        <f t="shared" si="199"/>
        <v>2314231</v>
      </c>
    </row>
    <row r="6377" spans="1:20" x14ac:dyDescent="0.2">
      <c r="A6377" s="2">
        <v>6376</v>
      </c>
      <c r="B6377">
        <v>2</v>
      </c>
      <c r="C6377">
        <v>3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4</v>
      </c>
      <c r="J6377">
        <v>2</v>
      </c>
      <c r="K6377">
        <v>3</v>
      </c>
      <c r="L6377">
        <v>2</v>
      </c>
      <c r="M6377">
        <v>1</v>
      </c>
      <c r="N6377">
        <v>1</v>
      </c>
      <c r="O6377">
        <v>0.89992653662133004</v>
      </c>
      <c r="P6377" s="6">
        <v>7.4326989999999994E-5</v>
      </c>
      <c r="Q6377" s="6">
        <v>7.7576369139421202E-4</v>
      </c>
      <c r="R6377">
        <v>641.83000000000004</v>
      </c>
      <c r="S6377" s="2">
        <f t="shared" si="198"/>
        <v>4.1288534543470492</v>
      </c>
      <c r="T6377" s="1" t="str">
        <f t="shared" si="199"/>
        <v>2314232</v>
      </c>
    </row>
    <row r="6378" spans="1:20" x14ac:dyDescent="0.2">
      <c r="A6378" s="2">
        <v>6377</v>
      </c>
      <c r="B6378">
        <v>2</v>
      </c>
      <c r="C6378">
        <v>3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4</v>
      </c>
      <c r="J6378">
        <v>2</v>
      </c>
      <c r="K6378">
        <v>3</v>
      </c>
      <c r="L6378">
        <v>3</v>
      </c>
      <c r="M6378">
        <v>1</v>
      </c>
      <c r="N6378">
        <v>1</v>
      </c>
      <c r="O6378">
        <v>0.89994329111081295</v>
      </c>
      <c r="P6378" s="6">
        <v>5.7578087000000001E-5</v>
      </c>
      <c r="Q6378" s="6">
        <v>7.8368277284369004E-4</v>
      </c>
      <c r="R6378">
        <v>666.33</v>
      </c>
      <c r="S6378" s="2">
        <f t="shared" si="198"/>
        <v>4.2397427684114843</v>
      </c>
      <c r="T6378" s="1" t="str">
        <f t="shared" si="199"/>
        <v>2314233</v>
      </c>
    </row>
    <row r="6379" spans="1:20" x14ac:dyDescent="0.2">
      <c r="A6379" s="2">
        <v>6378</v>
      </c>
      <c r="B6379">
        <v>2</v>
      </c>
      <c r="C6379">
        <v>3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4</v>
      </c>
      <c r="J6379">
        <v>2</v>
      </c>
      <c r="K6379">
        <v>3</v>
      </c>
      <c r="L6379">
        <v>4</v>
      </c>
      <c r="M6379">
        <v>1</v>
      </c>
      <c r="N6379">
        <v>1</v>
      </c>
      <c r="O6379">
        <v>0.89996922146689995</v>
      </c>
      <c r="P6379" s="6">
        <v>3.1650065999999997E-5</v>
      </c>
      <c r="Q6379" s="6">
        <v>7.3989905171938E-4</v>
      </c>
      <c r="R6379">
        <v>703.93</v>
      </c>
      <c r="S6379" s="2">
        <f t="shared" si="198"/>
        <v>4.4996253800097881</v>
      </c>
      <c r="T6379" s="1" t="str">
        <f t="shared" si="199"/>
        <v>2314234</v>
      </c>
    </row>
    <row r="6380" spans="1:20" x14ac:dyDescent="0.2">
      <c r="A6380" s="2">
        <v>6379</v>
      </c>
      <c r="B6380">
        <v>2</v>
      </c>
      <c r="C6380">
        <v>3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4</v>
      </c>
      <c r="J6380">
        <v>2</v>
      </c>
      <c r="K6380">
        <v>4</v>
      </c>
      <c r="L6380">
        <v>1</v>
      </c>
      <c r="M6380">
        <v>1</v>
      </c>
      <c r="N6380">
        <v>1</v>
      </c>
      <c r="O6380">
        <v>0.89987674660857597</v>
      </c>
      <c r="P6380" s="6">
        <v>1.2409686999999999E-4</v>
      </c>
      <c r="Q6380">
        <v>1.81627701157282E-3</v>
      </c>
      <c r="R6380">
        <v>597.53</v>
      </c>
      <c r="S6380" s="2">
        <f t="shared" si="198"/>
        <v>3.9062391722391512</v>
      </c>
      <c r="T6380" s="1" t="str">
        <f t="shared" si="199"/>
        <v>2314241</v>
      </c>
    </row>
    <row r="6381" spans="1:20" x14ac:dyDescent="0.2">
      <c r="A6381" s="2">
        <v>6380</v>
      </c>
      <c r="B6381">
        <v>2</v>
      </c>
      <c r="C6381">
        <v>3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4</v>
      </c>
      <c r="J6381">
        <v>2</v>
      </c>
      <c r="K6381">
        <v>4</v>
      </c>
      <c r="L6381">
        <v>2</v>
      </c>
      <c r="M6381">
        <v>1</v>
      </c>
      <c r="N6381">
        <v>1</v>
      </c>
      <c r="O6381">
        <v>0.90014148802344496</v>
      </c>
      <c r="P6381" s="6">
        <v>1.4060736E-4</v>
      </c>
      <c r="Q6381" s="6">
        <v>8.0343421188886096E-4</v>
      </c>
      <c r="R6381">
        <v>679.43005000000005</v>
      </c>
      <c r="S6381" s="2">
        <f t="shared" si="198"/>
        <v>3.8519919458615117</v>
      </c>
      <c r="T6381" s="1" t="str">
        <f t="shared" si="199"/>
        <v>2314242</v>
      </c>
    </row>
    <row r="6382" spans="1:20" x14ac:dyDescent="0.2">
      <c r="A6382" s="2">
        <v>6381</v>
      </c>
      <c r="B6382">
        <v>2</v>
      </c>
      <c r="C6382">
        <v>3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4</v>
      </c>
      <c r="J6382">
        <v>2</v>
      </c>
      <c r="K6382">
        <v>4</v>
      </c>
      <c r="L6382">
        <v>3</v>
      </c>
      <c r="M6382">
        <v>1</v>
      </c>
      <c r="N6382">
        <v>1</v>
      </c>
      <c r="O6382">
        <v>0.89995428265366995</v>
      </c>
      <c r="P6382" s="6">
        <v>4.6610831999999999E-5</v>
      </c>
      <c r="Q6382" s="6">
        <v>7.8487663119368401E-4</v>
      </c>
      <c r="R6382">
        <v>703.93005000000005</v>
      </c>
      <c r="S6382" s="2">
        <f t="shared" si="198"/>
        <v>4.3315131448729485</v>
      </c>
      <c r="T6382" s="1" t="str">
        <f t="shared" si="199"/>
        <v>2314243</v>
      </c>
    </row>
    <row r="6383" spans="1:20" x14ac:dyDescent="0.2">
      <c r="A6383" s="2">
        <v>6382</v>
      </c>
      <c r="B6383">
        <v>2</v>
      </c>
      <c r="C6383">
        <v>3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4</v>
      </c>
      <c r="J6383">
        <v>2</v>
      </c>
      <c r="K6383">
        <v>4</v>
      </c>
      <c r="L6383">
        <v>4</v>
      </c>
      <c r="M6383">
        <v>1</v>
      </c>
      <c r="N6383">
        <v>1</v>
      </c>
      <c r="O6383">
        <v>0.89994555548023802</v>
      </c>
      <c r="P6383" s="6">
        <v>5.5313109999999998E-5</v>
      </c>
      <c r="Q6383" s="6">
        <v>8.0083166717112998E-4</v>
      </c>
      <c r="R6383">
        <v>741.53</v>
      </c>
      <c r="S6383" s="2">
        <f t="shared" si="198"/>
        <v>4.2571719224770028</v>
      </c>
      <c r="T6383" s="1" t="str">
        <f t="shared" si="199"/>
        <v>2314244</v>
      </c>
    </row>
    <row r="6384" spans="1:20" x14ac:dyDescent="0.2">
      <c r="A6384" s="2">
        <v>6383</v>
      </c>
      <c r="B6384">
        <v>2</v>
      </c>
      <c r="C6384">
        <v>3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4</v>
      </c>
      <c r="J6384">
        <v>3</v>
      </c>
      <c r="K6384">
        <v>1</v>
      </c>
      <c r="L6384">
        <v>1</v>
      </c>
      <c r="M6384">
        <v>1</v>
      </c>
      <c r="N6384">
        <v>1</v>
      </c>
      <c r="O6384">
        <v>0.900096781821768</v>
      </c>
      <c r="P6384" s="6">
        <v>9.590387E-5</v>
      </c>
      <c r="Q6384">
        <v>1.83042093597384E-3</v>
      </c>
      <c r="R6384">
        <v>478.03003000000001</v>
      </c>
      <c r="S6384" s="2">
        <f t="shared" si="198"/>
        <v>4.0181638674306548</v>
      </c>
      <c r="T6384" s="1" t="str">
        <f t="shared" si="199"/>
        <v>2314311</v>
      </c>
    </row>
    <row r="6385" spans="1:20" x14ac:dyDescent="0.2">
      <c r="A6385" s="2">
        <v>6384</v>
      </c>
      <c r="B6385">
        <v>2</v>
      </c>
      <c r="C6385">
        <v>3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4</v>
      </c>
      <c r="J6385">
        <v>3</v>
      </c>
      <c r="K6385">
        <v>1</v>
      </c>
      <c r="L6385">
        <v>2</v>
      </c>
      <c r="M6385">
        <v>1</v>
      </c>
      <c r="N6385">
        <v>1</v>
      </c>
      <c r="O6385">
        <v>0.89989712584052295</v>
      </c>
      <c r="P6385" s="6">
        <v>1.0377169E-4</v>
      </c>
      <c r="Q6385" s="6">
        <v>8.4025018402931497E-4</v>
      </c>
      <c r="R6385">
        <v>559.93005000000005</v>
      </c>
      <c r="S6385" s="2">
        <f t="shared" si="198"/>
        <v>3.9839211103961887</v>
      </c>
      <c r="T6385" s="1" t="str">
        <f t="shared" si="199"/>
        <v>2314312</v>
      </c>
    </row>
    <row r="6386" spans="1:20" x14ac:dyDescent="0.2">
      <c r="A6386" s="2">
        <v>6385</v>
      </c>
      <c r="B6386">
        <v>2</v>
      </c>
      <c r="C6386">
        <v>3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4</v>
      </c>
      <c r="J6386">
        <v>3</v>
      </c>
      <c r="K6386">
        <v>1</v>
      </c>
      <c r="L6386">
        <v>3</v>
      </c>
      <c r="M6386">
        <v>1</v>
      </c>
      <c r="N6386">
        <v>1</v>
      </c>
      <c r="O6386">
        <v>0.90004769189769696</v>
      </c>
      <c r="P6386" s="6">
        <v>4.6849250000000002E-5</v>
      </c>
      <c r="Q6386" s="6">
        <v>7.7782804667420003E-4</v>
      </c>
      <c r="R6386">
        <v>584.43005000000005</v>
      </c>
      <c r="S6386" s="2">
        <f t="shared" si="198"/>
        <v>4.3292973572515203</v>
      </c>
      <c r="T6386" s="1" t="str">
        <f t="shared" si="199"/>
        <v>2314313</v>
      </c>
    </row>
    <row r="6387" spans="1:20" x14ac:dyDescent="0.2">
      <c r="A6387" s="2">
        <v>6386</v>
      </c>
      <c r="B6387">
        <v>2</v>
      </c>
      <c r="C6387">
        <v>3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4</v>
      </c>
      <c r="J6387">
        <v>3</v>
      </c>
      <c r="K6387">
        <v>1</v>
      </c>
      <c r="L6387">
        <v>4</v>
      </c>
      <c r="M6387">
        <v>1</v>
      </c>
      <c r="N6387">
        <v>1</v>
      </c>
      <c r="O6387">
        <v>0.89994585273193495</v>
      </c>
      <c r="P6387" s="6">
        <v>5.5015086999999999E-5</v>
      </c>
      <c r="Q6387" s="6">
        <v>7.7005060703630099E-4</v>
      </c>
      <c r="R6387">
        <v>622.03</v>
      </c>
      <c r="S6387" s="2">
        <f t="shared" si="198"/>
        <v>4.2595181959175985</v>
      </c>
      <c r="T6387" s="1" t="str">
        <f t="shared" si="199"/>
        <v>2314314</v>
      </c>
    </row>
    <row r="6388" spans="1:20" x14ac:dyDescent="0.2">
      <c r="A6388" s="2">
        <v>6387</v>
      </c>
      <c r="B6388">
        <v>2</v>
      </c>
      <c r="C6388">
        <v>3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4</v>
      </c>
      <c r="J6388">
        <v>3</v>
      </c>
      <c r="K6388">
        <v>2</v>
      </c>
      <c r="L6388">
        <v>1</v>
      </c>
      <c r="M6388">
        <v>1</v>
      </c>
      <c r="N6388">
        <v>1</v>
      </c>
      <c r="O6388">
        <v>0.89998967162886001</v>
      </c>
      <c r="P6388" s="6">
        <v>1.1205673E-5</v>
      </c>
      <c r="Q6388">
        <v>1.83536595325744E-3</v>
      </c>
      <c r="R6388">
        <v>559.92999999999995</v>
      </c>
      <c r="S6388" s="2">
        <f t="shared" si="198"/>
        <v>4.9505620551120399</v>
      </c>
      <c r="T6388" s="1" t="str">
        <f t="shared" si="199"/>
        <v>2314321</v>
      </c>
    </row>
    <row r="6389" spans="1:20" x14ac:dyDescent="0.2">
      <c r="A6389" s="2">
        <v>6388</v>
      </c>
      <c r="B6389">
        <v>2</v>
      </c>
      <c r="C6389">
        <v>3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4</v>
      </c>
      <c r="J6389">
        <v>3</v>
      </c>
      <c r="K6389">
        <v>2</v>
      </c>
      <c r="L6389">
        <v>2</v>
      </c>
      <c r="M6389">
        <v>1</v>
      </c>
      <c r="N6389">
        <v>1</v>
      </c>
      <c r="O6389">
        <v>0.89999528798679895</v>
      </c>
      <c r="P6389" s="6">
        <v>5.6028365999999997E-6</v>
      </c>
      <c r="Q6389" s="6">
        <v>7.8745165355008698E-4</v>
      </c>
      <c r="R6389">
        <v>641.83000000000004</v>
      </c>
      <c r="S6389" s="2">
        <f t="shared" si="198"/>
        <v>5.2515920430246892</v>
      </c>
      <c r="T6389" s="1" t="str">
        <f t="shared" si="199"/>
        <v>2314322</v>
      </c>
    </row>
    <row r="6390" spans="1:20" x14ac:dyDescent="0.2">
      <c r="A6390" s="2">
        <v>6389</v>
      </c>
      <c r="B6390">
        <v>2</v>
      </c>
      <c r="C6390">
        <v>3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4</v>
      </c>
      <c r="J6390">
        <v>3</v>
      </c>
      <c r="K6390">
        <v>2</v>
      </c>
      <c r="L6390">
        <v>3</v>
      </c>
      <c r="M6390">
        <v>1</v>
      </c>
      <c r="N6390">
        <v>1</v>
      </c>
      <c r="O6390">
        <v>0.89995913613282397</v>
      </c>
      <c r="P6390" s="6">
        <v>4.1723249999999997E-5</v>
      </c>
      <c r="Q6390" s="6">
        <v>8.3044896398860098E-4</v>
      </c>
      <c r="R6390">
        <v>666.33</v>
      </c>
      <c r="S6390" s="2">
        <f t="shared" si="198"/>
        <v>4.3796218698981297</v>
      </c>
      <c r="T6390" s="1" t="str">
        <f t="shared" si="199"/>
        <v>2314323</v>
      </c>
    </row>
    <row r="6391" spans="1:20" x14ac:dyDescent="0.2">
      <c r="A6391" s="2">
        <v>6390</v>
      </c>
      <c r="B6391">
        <v>2</v>
      </c>
      <c r="C6391">
        <v>3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4</v>
      </c>
      <c r="J6391">
        <v>3</v>
      </c>
      <c r="K6391">
        <v>2</v>
      </c>
      <c r="L6391">
        <v>4</v>
      </c>
      <c r="M6391">
        <v>1</v>
      </c>
      <c r="N6391">
        <v>1</v>
      </c>
      <c r="O6391">
        <v>0.89996519038831801</v>
      </c>
      <c r="P6391" s="6">
        <v>3.5703181999999998E-5</v>
      </c>
      <c r="Q6391" s="6">
        <v>8.2108150950682701E-4</v>
      </c>
      <c r="R6391">
        <v>703.93</v>
      </c>
      <c r="S6391" s="2">
        <f t="shared" si="198"/>
        <v>4.4472930762279068</v>
      </c>
      <c r="T6391" s="1" t="str">
        <f t="shared" si="199"/>
        <v>2314324</v>
      </c>
    </row>
    <row r="6392" spans="1:20" x14ac:dyDescent="0.2">
      <c r="A6392" s="2">
        <v>6391</v>
      </c>
      <c r="B6392">
        <v>2</v>
      </c>
      <c r="C6392">
        <v>3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4</v>
      </c>
      <c r="J6392">
        <v>3</v>
      </c>
      <c r="K6392">
        <v>3</v>
      </c>
      <c r="L6392">
        <v>1</v>
      </c>
      <c r="M6392">
        <v>1</v>
      </c>
      <c r="N6392">
        <v>1</v>
      </c>
      <c r="O6392">
        <v>0.89993859794644104</v>
      </c>
      <c r="P6392" s="6">
        <v>6.2286853999999996E-5</v>
      </c>
      <c r="Q6392">
        <v>1.8237941470121599E-3</v>
      </c>
      <c r="R6392">
        <v>584.42999999999995</v>
      </c>
      <c r="S6392" s="2">
        <f t="shared" si="198"/>
        <v>4.2056036040262272</v>
      </c>
      <c r="T6392" s="1" t="str">
        <f t="shared" si="199"/>
        <v>2314331</v>
      </c>
    </row>
    <row r="6393" spans="1:20" x14ac:dyDescent="0.2">
      <c r="A6393" s="2">
        <v>6392</v>
      </c>
      <c r="B6393">
        <v>2</v>
      </c>
      <c r="C6393">
        <v>3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4</v>
      </c>
      <c r="J6393">
        <v>3</v>
      </c>
      <c r="K6393">
        <v>3</v>
      </c>
      <c r="L6393">
        <v>2</v>
      </c>
      <c r="M6393">
        <v>1</v>
      </c>
      <c r="N6393">
        <v>1</v>
      </c>
      <c r="O6393">
        <v>0.90012973588331902</v>
      </c>
      <c r="P6393" s="6">
        <v>1.2886524E-4</v>
      </c>
      <c r="Q6393" s="6">
        <v>8.4441702981105096E-4</v>
      </c>
      <c r="R6393">
        <v>666.32996000000003</v>
      </c>
      <c r="S6393" s="2">
        <f t="shared" si="198"/>
        <v>3.8898642130733565</v>
      </c>
      <c r="T6393" s="1" t="str">
        <f t="shared" si="199"/>
        <v>2314332</v>
      </c>
    </row>
    <row r="6394" spans="1:20" x14ac:dyDescent="0.2">
      <c r="A6394" s="2">
        <v>6393</v>
      </c>
      <c r="B6394">
        <v>2</v>
      </c>
      <c r="C6394">
        <v>3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4</v>
      </c>
      <c r="J6394">
        <v>3</v>
      </c>
      <c r="K6394">
        <v>3</v>
      </c>
      <c r="L6394">
        <v>3</v>
      </c>
      <c r="M6394">
        <v>1</v>
      </c>
      <c r="N6394">
        <v>1</v>
      </c>
      <c r="O6394">
        <v>0.899839438824518</v>
      </c>
      <c r="P6394" s="6">
        <v>1.6140938E-4</v>
      </c>
      <c r="Q6394" s="6">
        <v>7.2871048414826405E-4</v>
      </c>
      <c r="R6394">
        <v>690.82996000000003</v>
      </c>
      <c r="S6394" s="2">
        <f t="shared" si="198"/>
        <v>3.7920712306804241</v>
      </c>
      <c r="T6394" s="1" t="str">
        <f t="shared" si="199"/>
        <v>2314333</v>
      </c>
    </row>
    <row r="6395" spans="1:20" x14ac:dyDescent="0.2">
      <c r="A6395" s="2">
        <v>6394</v>
      </c>
      <c r="B6395">
        <v>2</v>
      </c>
      <c r="C6395">
        <v>3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4</v>
      </c>
      <c r="J6395">
        <v>3</v>
      </c>
      <c r="K6395">
        <v>3</v>
      </c>
      <c r="L6395">
        <v>4</v>
      </c>
      <c r="M6395">
        <v>1</v>
      </c>
      <c r="N6395">
        <v>1</v>
      </c>
      <c r="O6395">
        <v>0.90014615486770699</v>
      </c>
      <c r="P6395" s="6">
        <v>1.4525652E-4</v>
      </c>
      <c r="Q6395" s="6">
        <v>7.2384571779867996E-4</v>
      </c>
      <c r="R6395">
        <v>728.43</v>
      </c>
      <c r="S6395" s="2">
        <f t="shared" si="198"/>
        <v>3.8378643647106347</v>
      </c>
      <c r="T6395" s="1" t="str">
        <f t="shared" si="199"/>
        <v>2314334</v>
      </c>
    </row>
    <row r="6396" spans="1:20" x14ac:dyDescent="0.2">
      <c r="A6396" s="2">
        <v>6395</v>
      </c>
      <c r="B6396">
        <v>2</v>
      </c>
      <c r="C6396">
        <v>3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4</v>
      </c>
      <c r="J6396">
        <v>3</v>
      </c>
      <c r="K6396">
        <v>4</v>
      </c>
      <c r="L6396">
        <v>1</v>
      </c>
      <c r="M6396">
        <v>1</v>
      </c>
      <c r="N6396">
        <v>1</v>
      </c>
      <c r="O6396">
        <v>0.90011170166493104</v>
      </c>
      <c r="P6396" s="6">
        <v>1.10805035E-4</v>
      </c>
      <c r="Q6396">
        <v>1.84591638434679E-3</v>
      </c>
      <c r="R6396">
        <v>622.03</v>
      </c>
      <c r="S6396" s="2">
        <f t="shared" si="198"/>
        <v>3.9554405047426591</v>
      </c>
      <c r="T6396" s="1" t="str">
        <f t="shared" si="199"/>
        <v>2314341</v>
      </c>
    </row>
    <row r="6397" spans="1:20" x14ac:dyDescent="0.2">
      <c r="A6397" s="2">
        <v>6396</v>
      </c>
      <c r="B6397">
        <v>2</v>
      </c>
      <c r="C6397">
        <v>3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4</v>
      </c>
      <c r="J6397">
        <v>3</v>
      </c>
      <c r="K6397">
        <v>4</v>
      </c>
      <c r="L6397">
        <v>2</v>
      </c>
      <c r="M6397">
        <v>1</v>
      </c>
      <c r="N6397">
        <v>1</v>
      </c>
      <c r="O6397">
        <v>0.89994965851373598</v>
      </c>
      <c r="P6397" s="6">
        <v>5.1200389999999998E-5</v>
      </c>
      <c r="Q6397" s="6">
        <v>8.4713638240360299E-4</v>
      </c>
      <c r="R6397">
        <v>703.93005000000005</v>
      </c>
      <c r="S6397" s="2">
        <f t="shared" ref="S6397:S6460" si="200">-LOG10(P6397)</f>
        <v>4.2907267309342698</v>
      </c>
      <c r="T6397" s="1" t="str">
        <f t="shared" si="199"/>
        <v>2314342</v>
      </c>
    </row>
    <row r="6398" spans="1:20" x14ac:dyDescent="0.2">
      <c r="A6398" s="2">
        <v>6397</v>
      </c>
      <c r="B6398">
        <v>2</v>
      </c>
      <c r="C6398">
        <v>3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4</v>
      </c>
      <c r="J6398">
        <v>3</v>
      </c>
      <c r="K6398">
        <v>4</v>
      </c>
      <c r="L6398">
        <v>3</v>
      </c>
      <c r="M6398">
        <v>1</v>
      </c>
      <c r="N6398">
        <v>1</v>
      </c>
      <c r="O6398">
        <v>0.89989080006768796</v>
      </c>
      <c r="P6398" s="6">
        <v>1.1008978E-4</v>
      </c>
      <c r="Q6398" s="6">
        <v>8.27525409244214E-4</v>
      </c>
      <c r="R6398">
        <v>728.43005000000005</v>
      </c>
      <c r="S6398" s="2">
        <f t="shared" si="200"/>
        <v>3.9582529961564821</v>
      </c>
      <c r="T6398" s="1" t="str">
        <f t="shared" si="199"/>
        <v>2314343</v>
      </c>
    </row>
    <row r="6399" spans="1:20" x14ac:dyDescent="0.2">
      <c r="A6399" s="2">
        <v>6398</v>
      </c>
      <c r="B6399">
        <v>2</v>
      </c>
      <c r="C6399">
        <v>3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4</v>
      </c>
      <c r="J6399">
        <v>3</v>
      </c>
      <c r="K6399">
        <v>4</v>
      </c>
      <c r="L6399">
        <v>4</v>
      </c>
      <c r="M6399">
        <v>1</v>
      </c>
      <c r="N6399">
        <v>1</v>
      </c>
      <c r="O6399">
        <v>0.89996251606497502</v>
      </c>
      <c r="P6399" s="6">
        <v>3.8325787000000003E-5</v>
      </c>
      <c r="Q6399" s="6">
        <v>8.1093245843634595E-4</v>
      </c>
      <c r="R6399">
        <v>766.03</v>
      </c>
      <c r="S6399" s="2">
        <f t="shared" si="200"/>
        <v>4.4165089183718784</v>
      </c>
      <c r="T6399" s="1" t="str">
        <f t="shared" si="199"/>
        <v>2314344</v>
      </c>
    </row>
    <row r="6400" spans="1:20" x14ac:dyDescent="0.2">
      <c r="A6400" s="2">
        <v>6399</v>
      </c>
      <c r="B6400">
        <v>2</v>
      </c>
      <c r="C6400">
        <v>3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4</v>
      </c>
      <c r="J6400">
        <v>4</v>
      </c>
      <c r="K6400">
        <v>1</v>
      </c>
      <c r="L6400">
        <v>1</v>
      </c>
      <c r="M6400">
        <v>1</v>
      </c>
      <c r="N6400">
        <v>1</v>
      </c>
      <c r="O6400">
        <v>0.89993441192125001</v>
      </c>
      <c r="P6400" s="6">
        <v>6.6459179999999994E-5</v>
      </c>
      <c r="Q6400">
        <v>1.8656397011514599E-3</v>
      </c>
      <c r="R6400">
        <v>515.63</v>
      </c>
      <c r="S6400" s="2">
        <f t="shared" si="200"/>
        <v>4.1774450215236358</v>
      </c>
      <c r="T6400" s="1" t="str">
        <f t="shared" si="199"/>
        <v>2314411</v>
      </c>
    </row>
    <row r="6401" spans="1:20" x14ac:dyDescent="0.2">
      <c r="A6401" s="2">
        <v>6400</v>
      </c>
      <c r="B6401">
        <v>2</v>
      </c>
      <c r="C6401">
        <v>3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4</v>
      </c>
      <c r="J6401">
        <v>4</v>
      </c>
      <c r="K6401">
        <v>1</v>
      </c>
      <c r="L6401">
        <v>2</v>
      </c>
      <c r="M6401">
        <v>1</v>
      </c>
      <c r="N6401">
        <v>1</v>
      </c>
      <c r="O6401">
        <v>0.899926926783433</v>
      </c>
      <c r="P6401" s="6">
        <v>7.3969364000000005E-5</v>
      </c>
      <c r="Q6401" s="6">
        <v>8.3697628286444499E-4</v>
      </c>
      <c r="R6401">
        <v>597.53</v>
      </c>
      <c r="S6401" s="2">
        <f t="shared" si="200"/>
        <v>4.1309481154129752</v>
      </c>
      <c r="T6401" s="1" t="str">
        <f t="shared" si="199"/>
        <v>2314412</v>
      </c>
    </row>
    <row r="6402" spans="1:20" x14ac:dyDescent="0.2">
      <c r="A6402" s="2">
        <v>6401</v>
      </c>
      <c r="B6402">
        <v>2</v>
      </c>
      <c r="C6402">
        <v>3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4</v>
      </c>
      <c r="J6402">
        <v>4</v>
      </c>
      <c r="K6402">
        <v>1</v>
      </c>
      <c r="L6402">
        <v>3</v>
      </c>
      <c r="M6402">
        <v>1</v>
      </c>
      <c r="N6402">
        <v>1</v>
      </c>
      <c r="O6402">
        <v>0.90000545109539998</v>
      </c>
      <c r="P6402" s="6">
        <v>4.5895575999999996E-6</v>
      </c>
      <c r="Q6402" s="6">
        <v>7.8637778281198797E-4</v>
      </c>
      <c r="R6402">
        <v>622.03</v>
      </c>
      <c r="S6402" s="2">
        <f t="shared" si="200"/>
        <v>5.3382291752772391</v>
      </c>
      <c r="T6402" s="1" t="str">
        <f t="shared" si="199"/>
        <v>2314413</v>
      </c>
    </row>
    <row r="6403" spans="1:20" x14ac:dyDescent="0.2">
      <c r="A6403" s="2">
        <v>6402</v>
      </c>
      <c r="B6403">
        <v>2</v>
      </c>
      <c r="C6403">
        <v>3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4</v>
      </c>
      <c r="J6403">
        <v>4</v>
      </c>
      <c r="K6403">
        <v>1</v>
      </c>
      <c r="L6403">
        <v>4</v>
      </c>
      <c r="M6403">
        <v>1</v>
      </c>
      <c r="N6403">
        <v>1</v>
      </c>
      <c r="O6403">
        <v>0.89992855220441703</v>
      </c>
      <c r="P6403" s="6">
        <v>7.2300433999999996E-5</v>
      </c>
      <c r="Q6403" s="6">
        <v>8.1625498942686605E-4</v>
      </c>
      <c r="R6403">
        <v>659.63</v>
      </c>
      <c r="S6403" s="2">
        <f t="shared" si="200"/>
        <v>4.140859095745034</v>
      </c>
      <c r="T6403" s="1" t="str">
        <f t="shared" ref="T6403:T6466" si="201">B6403&amp;C6403&amp;D6403&amp;I6403&amp;J6403&amp;K6403&amp;L6403</f>
        <v>2314414</v>
      </c>
    </row>
    <row r="6404" spans="1:20" x14ac:dyDescent="0.2">
      <c r="A6404" s="2">
        <v>6403</v>
      </c>
      <c r="B6404">
        <v>2</v>
      </c>
      <c r="C6404">
        <v>3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4</v>
      </c>
      <c r="J6404">
        <v>4</v>
      </c>
      <c r="K6404">
        <v>2</v>
      </c>
      <c r="L6404">
        <v>1</v>
      </c>
      <c r="M6404">
        <v>1</v>
      </c>
      <c r="N6404">
        <v>1</v>
      </c>
      <c r="O6404">
        <v>0.89995975491510805</v>
      </c>
      <c r="P6404" s="6">
        <v>4.1127205000000002E-5</v>
      </c>
      <c r="Q6404">
        <v>1.82829384128172E-3</v>
      </c>
      <c r="R6404">
        <v>597.52997000000005</v>
      </c>
      <c r="S6404" s="2">
        <f t="shared" si="200"/>
        <v>4.3858708040897216</v>
      </c>
      <c r="T6404" s="1" t="str">
        <f t="shared" si="201"/>
        <v>2314421</v>
      </c>
    </row>
    <row r="6405" spans="1:20" x14ac:dyDescent="0.2">
      <c r="A6405" s="2">
        <v>6404</v>
      </c>
      <c r="B6405">
        <v>2</v>
      </c>
      <c r="C6405">
        <v>3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4</v>
      </c>
      <c r="J6405">
        <v>4</v>
      </c>
      <c r="K6405">
        <v>2</v>
      </c>
      <c r="L6405">
        <v>2</v>
      </c>
      <c r="M6405">
        <v>1</v>
      </c>
      <c r="N6405">
        <v>1</v>
      </c>
      <c r="O6405">
        <v>0.89974965708061405</v>
      </c>
      <c r="P6405" s="6">
        <v>2.5123358000000003E-4</v>
      </c>
      <c r="Q6405" s="6">
        <v>7.88293432567709E-4</v>
      </c>
      <c r="R6405">
        <v>679.42993000000001</v>
      </c>
      <c r="S6405" s="2">
        <f t="shared" si="200"/>
        <v>3.599922313047768</v>
      </c>
      <c r="T6405" s="1" t="str">
        <f t="shared" si="201"/>
        <v>2314422</v>
      </c>
    </row>
    <row r="6406" spans="1:20" x14ac:dyDescent="0.2">
      <c r="A6406" s="2">
        <v>6405</v>
      </c>
      <c r="B6406">
        <v>2</v>
      </c>
      <c r="C6406">
        <v>3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4</v>
      </c>
      <c r="J6406">
        <v>4</v>
      </c>
      <c r="K6406">
        <v>2</v>
      </c>
      <c r="L6406">
        <v>3</v>
      </c>
      <c r="M6406">
        <v>1</v>
      </c>
      <c r="N6406">
        <v>1</v>
      </c>
      <c r="O6406">
        <v>0.899976183746801</v>
      </c>
      <c r="P6406" s="6">
        <v>2.4676322999999999E-5</v>
      </c>
      <c r="Q6406" s="6">
        <v>8.3253740447285804E-4</v>
      </c>
      <c r="R6406">
        <v>703.92993000000001</v>
      </c>
      <c r="S6406" s="2">
        <f t="shared" si="200"/>
        <v>4.6077195537060787</v>
      </c>
      <c r="T6406" s="1" t="str">
        <f t="shared" si="201"/>
        <v>2314423</v>
      </c>
    </row>
    <row r="6407" spans="1:20" x14ac:dyDescent="0.2">
      <c r="A6407" s="2">
        <v>6406</v>
      </c>
      <c r="B6407">
        <v>2</v>
      </c>
      <c r="C6407">
        <v>3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4</v>
      </c>
      <c r="J6407">
        <v>4</v>
      </c>
      <c r="K6407">
        <v>2</v>
      </c>
      <c r="L6407">
        <v>4</v>
      </c>
      <c r="M6407">
        <v>1</v>
      </c>
      <c r="N6407">
        <v>1</v>
      </c>
      <c r="O6407">
        <v>0.89993979707772598</v>
      </c>
      <c r="P6407" s="6">
        <v>6.1094759999999994E-5</v>
      </c>
      <c r="Q6407" s="6">
        <v>8.2548868397731596E-4</v>
      </c>
      <c r="R6407">
        <v>741.52997000000005</v>
      </c>
      <c r="S6407" s="2">
        <f t="shared" si="200"/>
        <v>4.2139960369043212</v>
      </c>
      <c r="T6407" s="1" t="str">
        <f t="shared" si="201"/>
        <v>2314424</v>
      </c>
    </row>
    <row r="6408" spans="1:20" x14ac:dyDescent="0.2">
      <c r="A6408" s="2">
        <v>6407</v>
      </c>
      <c r="B6408">
        <v>2</v>
      </c>
      <c r="C6408">
        <v>3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4</v>
      </c>
      <c r="J6408">
        <v>4</v>
      </c>
      <c r="K6408">
        <v>3</v>
      </c>
      <c r="L6408">
        <v>1</v>
      </c>
      <c r="M6408">
        <v>1</v>
      </c>
      <c r="N6408">
        <v>1</v>
      </c>
      <c r="O6408">
        <v>0.899914704662927</v>
      </c>
      <c r="P6408" s="6">
        <v>8.6188316000000007E-5</v>
      </c>
      <c r="Q6408">
        <v>1.8166316897999201E-3</v>
      </c>
      <c r="R6408">
        <v>622.02997000000005</v>
      </c>
      <c r="S6408" s="2">
        <f t="shared" si="200"/>
        <v>4.0645516047165406</v>
      </c>
      <c r="T6408" s="1" t="str">
        <f t="shared" si="201"/>
        <v>2314431</v>
      </c>
    </row>
    <row r="6409" spans="1:20" x14ac:dyDescent="0.2">
      <c r="A6409" s="2">
        <v>6408</v>
      </c>
      <c r="B6409">
        <v>2</v>
      </c>
      <c r="C6409">
        <v>3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4</v>
      </c>
      <c r="J6409">
        <v>4</v>
      </c>
      <c r="K6409">
        <v>3</v>
      </c>
      <c r="L6409">
        <v>2</v>
      </c>
      <c r="M6409">
        <v>1</v>
      </c>
      <c r="N6409">
        <v>1</v>
      </c>
      <c r="O6409">
        <v>0.90002217525881401</v>
      </c>
      <c r="P6409" s="6">
        <v>2.1278857999999999E-5</v>
      </c>
      <c r="Q6409" s="6">
        <v>8.1167197247510405E-4</v>
      </c>
      <c r="R6409">
        <v>703.92993000000001</v>
      </c>
      <c r="S6409" s="2">
        <f t="shared" si="200"/>
        <v>4.6720516835953578</v>
      </c>
      <c r="T6409" s="1" t="str">
        <f t="shared" si="201"/>
        <v>2314432</v>
      </c>
    </row>
    <row r="6410" spans="1:20" x14ac:dyDescent="0.2">
      <c r="A6410" s="2">
        <v>6409</v>
      </c>
      <c r="B6410">
        <v>2</v>
      </c>
      <c r="C6410">
        <v>3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4</v>
      </c>
      <c r="J6410">
        <v>4</v>
      </c>
      <c r="K6410">
        <v>3</v>
      </c>
      <c r="L6410">
        <v>3</v>
      </c>
      <c r="M6410">
        <v>1</v>
      </c>
      <c r="N6410">
        <v>1</v>
      </c>
      <c r="O6410">
        <v>0.89999025152203804</v>
      </c>
      <c r="P6410" s="6">
        <v>1.0609627E-5</v>
      </c>
      <c r="Q6410" s="6">
        <v>8.6537943752603699E-4</v>
      </c>
      <c r="R6410">
        <v>728.42993000000001</v>
      </c>
      <c r="S6410" s="2">
        <f t="shared" si="200"/>
        <v>4.974299884212634</v>
      </c>
      <c r="T6410" s="1" t="str">
        <f t="shared" si="201"/>
        <v>2314433</v>
      </c>
    </row>
    <row r="6411" spans="1:20" x14ac:dyDescent="0.2">
      <c r="A6411" s="2">
        <v>6410</v>
      </c>
      <c r="B6411">
        <v>2</v>
      </c>
      <c r="C6411">
        <v>3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4</v>
      </c>
      <c r="J6411">
        <v>4</v>
      </c>
      <c r="K6411">
        <v>3</v>
      </c>
      <c r="L6411">
        <v>4</v>
      </c>
      <c r="M6411">
        <v>1</v>
      </c>
      <c r="N6411">
        <v>1</v>
      </c>
      <c r="O6411">
        <v>0.89987477518376002</v>
      </c>
      <c r="P6411" s="6">
        <v>1.2612343E-4</v>
      </c>
      <c r="Q6411" s="6">
        <v>7.8709584512387705E-4</v>
      </c>
      <c r="R6411">
        <v>766.02997000000005</v>
      </c>
      <c r="S6411" s="2">
        <f t="shared" si="200"/>
        <v>3.8992042268726181</v>
      </c>
      <c r="T6411" s="1" t="str">
        <f t="shared" si="201"/>
        <v>2314434</v>
      </c>
    </row>
    <row r="6412" spans="1:20" x14ac:dyDescent="0.2">
      <c r="A6412" s="2">
        <v>6411</v>
      </c>
      <c r="B6412">
        <v>2</v>
      </c>
      <c r="C6412">
        <v>3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4</v>
      </c>
      <c r="J6412">
        <v>4</v>
      </c>
      <c r="K6412">
        <v>4</v>
      </c>
      <c r="L6412">
        <v>1</v>
      </c>
      <c r="M6412">
        <v>1</v>
      </c>
      <c r="N6412">
        <v>1</v>
      </c>
      <c r="O6412">
        <v>0.89995155806354199</v>
      </c>
      <c r="P6412" s="6">
        <v>4.929304E-5</v>
      </c>
      <c r="Q6412">
        <v>1.87925548090665E-3</v>
      </c>
      <c r="R6412">
        <v>659.63</v>
      </c>
      <c r="S6412" s="2">
        <f t="shared" si="200"/>
        <v>4.3072143972132455</v>
      </c>
      <c r="T6412" s="1" t="str">
        <f t="shared" si="201"/>
        <v>2314441</v>
      </c>
    </row>
    <row r="6413" spans="1:20" x14ac:dyDescent="0.2">
      <c r="A6413" s="2">
        <v>6412</v>
      </c>
      <c r="B6413">
        <v>2</v>
      </c>
      <c r="C6413">
        <v>3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4</v>
      </c>
      <c r="J6413">
        <v>4</v>
      </c>
      <c r="K6413">
        <v>4</v>
      </c>
      <c r="L6413">
        <v>2</v>
      </c>
      <c r="M6413">
        <v>1</v>
      </c>
      <c r="N6413">
        <v>1</v>
      </c>
      <c r="O6413">
        <v>0.90001106950999099</v>
      </c>
      <c r="P6413" s="6">
        <v>1.0192393999999999E-5</v>
      </c>
      <c r="Q6413" s="6">
        <v>7.8162283286298197E-4</v>
      </c>
      <c r="R6413">
        <v>741.53</v>
      </c>
      <c r="S6413" s="2">
        <f t="shared" si="200"/>
        <v>4.991723796476685</v>
      </c>
      <c r="T6413" s="1" t="str">
        <f t="shared" si="201"/>
        <v>2314442</v>
      </c>
    </row>
    <row r="6414" spans="1:20" x14ac:dyDescent="0.2">
      <c r="A6414" s="2">
        <v>6413</v>
      </c>
      <c r="B6414">
        <v>2</v>
      </c>
      <c r="C6414">
        <v>3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4</v>
      </c>
      <c r="J6414">
        <v>4</v>
      </c>
      <c r="K6414">
        <v>4</v>
      </c>
      <c r="L6414">
        <v>3</v>
      </c>
      <c r="M6414">
        <v>1</v>
      </c>
      <c r="N6414">
        <v>1</v>
      </c>
      <c r="O6414">
        <v>0.89994163994827803</v>
      </c>
      <c r="P6414" s="6">
        <v>5.9247016999999997E-5</v>
      </c>
      <c r="Q6414" s="6">
        <v>8.4257094268058599E-4</v>
      </c>
      <c r="R6414">
        <v>766.03</v>
      </c>
      <c r="S6414" s="2">
        <f t="shared" si="200"/>
        <v>4.2273335108546055</v>
      </c>
      <c r="T6414" s="1" t="str">
        <f t="shared" si="201"/>
        <v>2314443</v>
      </c>
    </row>
    <row r="6415" spans="1:20" x14ac:dyDescent="0.2">
      <c r="A6415" s="2">
        <v>6414</v>
      </c>
      <c r="B6415">
        <v>2</v>
      </c>
      <c r="C6415">
        <v>3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4</v>
      </c>
      <c r="J6415">
        <v>4</v>
      </c>
      <c r="K6415">
        <v>4</v>
      </c>
      <c r="L6415">
        <v>4</v>
      </c>
      <c r="M6415">
        <v>1</v>
      </c>
      <c r="N6415">
        <v>1</v>
      </c>
      <c r="O6415">
        <v>0.90000186333899301</v>
      </c>
      <c r="P6415" s="6">
        <v>1.013279E-6</v>
      </c>
      <c r="Q6415" s="6">
        <v>7.99249147734675E-4</v>
      </c>
      <c r="R6415">
        <v>803.63</v>
      </c>
      <c r="S6415" s="2">
        <f t="shared" si="200"/>
        <v>5.994270957919607</v>
      </c>
      <c r="T6415" s="1" t="str">
        <f t="shared" si="201"/>
        <v>2314444</v>
      </c>
    </row>
    <row r="6416" spans="1:20" x14ac:dyDescent="0.2">
      <c r="A6416" s="2">
        <v>6415</v>
      </c>
      <c r="B6416">
        <v>2</v>
      </c>
      <c r="C6416">
        <v>3</v>
      </c>
      <c r="D6416">
        <v>2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0.90001654247309903</v>
      </c>
      <c r="P6416" s="6">
        <v>1.5676022000000001E-5</v>
      </c>
      <c r="Q6416">
        <v>1.7126450862553E-3</v>
      </c>
      <c r="R6416">
        <v>208.81998999999999</v>
      </c>
      <c r="S6416" s="2">
        <f t="shared" si="200"/>
        <v>4.8047641356971313</v>
      </c>
      <c r="T6416" s="1" t="str">
        <f t="shared" si="201"/>
        <v>2321111</v>
      </c>
    </row>
    <row r="6417" spans="1:20" x14ac:dyDescent="0.2">
      <c r="A6417" s="2">
        <v>6416</v>
      </c>
      <c r="B6417">
        <v>2</v>
      </c>
      <c r="C6417">
        <v>3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2</v>
      </c>
      <c r="M6417">
        <v>1</v>
      </c>
      <c r="N6417">
        <v>1</v>
      </c>
      <c r="O6417">
        <v>0.90001394598567896</v>
      </c>
      <c r="P6417" s="6">
        <v>1.3053416999999999E-5</v>
      </c>
      <c r="Q6417" s="6">
        <v>4.2374526116545401E-4</v>
      </c>
      <c r="R6417">
        <v>290.72000000000003</v>
      </c>
      <c r="S6417" s="2">
        <f t="shared" si="200"/>
        <v>4.8842757879428627</v>
      </c>
      <c r="T6417" s="1" t="str">
        <f t="shared" si="201"/>
        <v>2321112</v>
      </c>
    </row>
    <row r="6418" spans="1:20" x14ac:dyDescent="0.2">
      <c r="A6418" s="2">
        <v>6417</v>
      </c>
      <c r="B6418">
        <v>2</v>
      </c>
      <c r="C6418">
        <v>3</v>
      </c>
      <c r="D6418">
        <v>2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3</v>
      </c>
      <c r="M6418">
        <v>1</v>
      </c>
      <c r="N6418">
        <v>1</v>
      </c>
      <c r="O6418">
        <v>0.89994454944732705</v>
      </c>
      <c r="P6418" s="6">
        <v>5.6326390000000003E-5</v>
      </c>
      <c r="Q6418" s="6">
        <v>3.6344666785010201E-4</v>
      </c>
      <c r="R6418">
        <v>315.22000000000003</v>
      </c>
      <c r="S6418" s="2">
        <f t="shared" si="200"/>
        <v>4.2492880821273236</v>
      </c>
      <c r="T6418" s="1" t="str">
        <f t="shared" si="201"/>
        <v>2321113</v>
      </c>
    </row>
    <row r="6419" spans="1:20" x14ac:dyDescent="0.2">
      <c r="A6419" s="2">
        <v>6418</v>
      </c>
      <c r="B6419">
        <v>2</v>
      </c>
      <c r="C6419">
        <v>3</v>
      </c>
      <c r="D6419">
        <v>2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4</v>
      </c>
      <c r="M6419">
        <v>1</v>
      </c>
      <c r="N6419">
        <v>1</v>
      </c>
      <c r="O6419">
        <v>0.89996792948031101</v>
      </c>
      <c r="P6419" s="6">
        <v>3.2961369999999997E-5</v>
      </c>
      <c r="Q6419" s="6">
        <v>3.8955274846300998E-4</v>
      </c>
      <c r="R6419">
        <v>352.82</v>
      </c>
      <c r="S6419" s="2">
        <f t="shared" si="200"/>
        <v>4.4819947456680298</v>
      </c>
      <c r="T6419" s="1" t="str">
        <f t="shared" si="201"/>
        <v>2321114</v>
      </c>
    </row>
    <row r="6420" spans="1:20" x14ac:dyDescent="0.2">
      <c r="A6420" s="2">
        <v>6419</v>
      </c>
      <c r="B6420">
        <v>2</v>
      </c>
      <c r="C6420">
        <v>3</v>
      </c>
      <c r="D6420">
        <v>2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2</v>
      </c>
      <c r="L6420">
        <v>1</v>
      </c>
      <c r="M6420">
        <v>1</v>
      </c>
      <c r="N6420">
        <v>1</v>
      </c>
      <c r="O6420">
        <v>0.90000342252200904</v>
      </c>
      <c r="P6420" s="6">
        <v>2.5629997E-6</v>
      </c>
      <c r="Q6420">
        <v>1.7136039792670201E-3</v>
      </c>
      <c r="R6420">
        <v>290.72000000000003</v>
      </c>
      <c r="S6420" s="2">
        <f t="shared" si="200"/>
        <v>5.5912514446500721</v>
      </c>
      <c r="T6420" s="1" t="str">
        <f t="shared" si="201"/>
        <v>2321121</v>
      </c>
    </row>
    <row r="6421" spans="1:20" x14ac:dyDescent="0.2">
      <c r="A6421" s="2">
        <v>6420</v>
      </c>
      <c r="B6421">
        <v>2</v>
      </c>
      <c r="C6421">
        <v>3</v>
      </c>
      <c r="D6421">
        <v>2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2</v>
      </c>
      <c r="L6421">
        <v>2</v>
      </c>
      <c r="M6421">
        <v>1</v>
      </c>
      <c r="N6421">
        <v>1</v>
      </c>
      <c r="O6421">
        <v>0.90004253815802904</v>
      </c>
      <c r="P6421" s="6">
        <v>4.1663647000000001E-5</v>
      </c>
      <c r="Q6421" s="6">
        <v>4.2152060535971899E-4</v>
      </c>
      <c r="R6421">
        <v>372.62</v>
      </c>
      <c r="S6421" s="2">
        <f t="shared" si="200"/>
        <v>4.3802427170418525</v>
      </c>
      <c r="T6421" s="1" t="str">
        <f t="shared" si="201"/>
        <v>2321122</v>
      </c>
    </row>
    <row r="6422" spans="1:20" x14ac:dyDescent="0.2">
      <c r="A6422" s="2">
        <v>6421</v>
      </c>
      <c r="B6422">
        <v>2</v>
      </c>
      <c r="C6422">
        <v>3</v>
      </c>
      <c r="D6422">
        <v>2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2</v>
      </c>
      <c r="L6422">
        <v>3</v>
      </c>
      <c r="M6422">
        <v>1</v>
      </c>
      <c r="N6422">
        <v>1</v>
      </c>
      <c r="O6422">
        <v>0.89999695792584899</v>
      </c>
      <c r="P6422" s="6">
        <v>3.9339065999999999E-6</v>
      </c>
      <c r="Q6422" s="6">
        <v>3.5356761500556698E-4</v>
      </c>
      <c r="R6422">
        <v>397.12</v>
      </c>
      <c r="S6422" s="2">
        <f t="shared" si="200"/>
        <v>5.4051759554451868</v>
      </c>
      <c r="T6422" s="1" t="str">
        <f t="shared" si="201"/>
        <v>2321123</v>
      </c>
    </row>
    <row r="6423" spans="1:20" x14ac:dyDescent="0.2">
      <c r="A6423" s="2">
        <v>6422</v>
      </c>
      <c r="B6423">
        <v>2</v>
      </c>
      <c r="C6423">
        <v>3</v>
      </c>
      <c r="D6423">
        <v>2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2</v>
      </c>
      <c r="L6423">
        <v>4</v>
      </c>
      <c r="M6423">
        <v>1</v>
      </c>
      <c r="N6423">
        <v>1</v>
      </c>
      <c r="O6423">
        <v>0.89995834390333196</v>
      </c>
      <c r="P6423" s="6">
        <v>4.249811E-5</v>
      </c>
      <c r="Q6423" s="6">
        <v>3.61235076855106E-4</v>
      </c>
      <c r="R6423">
        <v>434.72</v>
      </c>
      <c r="S6423" s="2">
        <f t="shared" si="200"/>
        <v>4.3716303837102162</v>
      </c>
      <c r="T6423" s="1" t="str">
        <f t="shared" si="201"/>
        <v>2321124</v>
      </c>
    </row>
    <row r="6424" spans="1:20" x14ac:dyDescent="0.2">
      <c r="A6424" s="2">
        <v>6423</v>
      </c>
      <c r="B6424">
        <v>2</v>
      </c>
      <c r="C6424">
        <v>3</v>
      </c>
      <c r="D6424">
        <v>2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3</v>
      </c>
      <c r="L6424">
        <v>1</v>
      </c>
      <c r="M6424">
        <v>1</v>
      </c>
      <c r="N6424">
        <v>1</v>
      </c>
      <c r="O6424">
        <v>0.90000432576377098</v>
      </c>
      <c r="P6424" s="6">
        <v>3.4570693999999999E-6</v>
      </c>
      <c r="Q6424">
        <v>1.71051343382676E-3</v>
      </c>
      <c r="R6424">
        <v>315.22000000000003</v>
      </c>
      <c r="S6424" s="2">
        <f t="shared" si="200"/>
        <v>5.4612919019923014</v>
      </c>
      <c r="T6424" s="1" t="str">
        <f t="shared" si="201"/>
        <v>2321131</v>
      </c>
    </row>
    <row r="6425" spans="1:20" x14ac:dyDescent="0.2">
      <c r="A6425" s="2">
        <v>6424</v>
      </c>
      <c r="B6425">
        <v>2</v>
      </c>
      <c r="C6425">
        <v>3</v>
      </c>
      <c r="D6425">
        <v>2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3</v>
      </c>
      <c r="L6425">
        <v>2</v>
      </c>
      <c r="M6425">
        <v>1</v>
      </c>
      <c r="N6425">
        <v>1</v>
      </c>
      <c r="O6425">
        <v>0.89999118080124896</v>
      </c>
      <c r="P6425" s="6">
        <v>9.7155569999999997E-6</v>
      </c>
      <c r="Q6425" s="6">
        <v>4.0162607535984199E-4</v>
      </c>
      <c r="R6425">
        <v>397.12</v>
      </c>
      <c r="S6425" s="2">
        <f t="shared" si="200"/>
        <v>5.0125322959296561</v>
      </c>
      <c r="T6425" s="1" t="str">
        <f t="shared" si="201"/>
        <v>2321132</v>
      </c>
    </row>
    <row r="6426" spans="1:20" x14ac:dyDescent="0.2">
      <c r="A6426" s="2">
        <v>6425</v>
      </c>
      <c r="B6426">
        <v>2</v>
      </c>
      <c r="C6426">
        <v>3</v>
      </c>
      <c r="D6426">
        <v>2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3</v>
      </c>
      <c r="L6426">
        <v>3</v>
      </c>
      <c r="M6426">
        <v>1</v>
      </c>
      <c r="N6426">
        <v>1</v>
      </c>
      <c r="O6426">
        <v>0.89997472446744697</v>
      </c>
      <c r="P6426" s="6">
        <v>2.6166439000000001E-5</v>
      </c>
      <c r="Q6426" s="6">
        <v>3.80988148311468E-4</v>
      </c>
      <c r="R6426">
        <v>421.62</v>
      </c>
      <c r="S6426" s="2">
        <f t="shared" si="200"/>
        <v>4.5822553766294618</v>
      </c>
      <c r="T6426" s="1" t="str">
        <f t="shared" si="201"/>
        <v>2321133</v>
      </c>
    </row>
    <row r="6427" spans="1:20" x14ac:dyDescent="0.2">
      <c r="A6427" s="2">
        <v>6426</v>
      </c>
      <c r="B6427">
        <v>2</v>
      </c>
      <c r="C6427">
        <v>3</v>
      </c>
      <c r="D6427">
        <v>2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3</v>
      </c>
      <c r="L6427">
        <v>4</v>
      </c>
      <c r="M6427">
        <v>1</v>
      </c>
      <c r="N6427">
        <v>1</v>
      </c>
      <c r="O6427">
        <v>0.90002610542012496</v>
      </c>
      <c r="P6427" s="6">
        <v>2.5212765000000001E-5</v>
      </c>
      <c r="Q6427" s="6">
        <v>3.7514723667411498E-4</v>
      </c>
      <c r="R6427">
        <v>459.22</v>
      </c>
      <c r="S6427" s="2">
        <f t="shared" si="200"/>
        <v>4.5983795240817908</v>
      </c>
      <c r="T6427" s="1" t="str">
        <f t="shared" si="201"/>
        <v>2321134</v>
      </c>
    </row>
    <row r="6428" spans="1:20" x14ac:dyDescent="0.2">
      <c r="A6428" s="2">
        <v>6427</v>
      </c>
      <c r="B6428">
        <v>2</v>
      </c>
      <c r="C6428">
        <v>3</v>
      </c>
      <c r="D6428">
        <v>2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4</v>
      </c>
      <c r="L6428">
        <v>1</v>
      </c>
      <c r="M6428">
        <v>1</v>
      </c>
      <c r="N6428">
        <v>1</v>
      </c>
      <c r="O6428">
        <v>0.90001361395469204</v>
      </c>
      <c r="P6428" s="6">
        <v>1.2755394E-5</v>
      </c>
      <c r="Q6428">
        <v>1.70914604197602E-3</v>
      </c>
      <c r="R6428">
        <v>352.82</v>
      </c>
      <c r="S6428" s="2">
        <f t="shared" si="200"/>
        <v>4.8943061219712343</v>
      </c>
      <c r="T6428" s="1" t="str">
        <f t="shared" si="201"/>
        <v>2321141</v>
      </c>
    </row>
    <row r="6429" spans="1:20" x14ac:dyDescent="0.2">
      <c r="A6429" s="2">
        <v>6428</v>
      </c>
      <c r="B6429">
        <v>2</v>
      </c>
      <c r="C6429">
        <v>3</v>
      </c>
      <c r="D6429">
        <v>2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4</v>
      </c>
      <c r="L6429">
        <v>2</v>
      </c>
      <c r="M6429">
        <v>1</v>
      </c>
      <c r="N6429">
        <v>1</v>
      </c>
      <c r="O6429">
        <v>0.89998064630301999</v>
      </c>
      <c r="P6429" s="6">
        <v>2.0205975000000001E-5</v>
      </c>
      <c r="Q6429" s="6">
        <v>4.2993683990864498E-4</v>
      </c>
      <c r="R6429">
        <v>434.72</v>
      </c>
      <c r="S6429" s="2">
        <f t="shared" si="200"/>
        <v>4.6945201886806931</v>
      </c>
      <c r="T6429" s="1" t="str">
        <f t="shared" si="201"/>
        <v>2321142</v>
      </c>
    </row>
    <row r="6430" spans="1:20" x14ac:dyDescent="0.2">
      <c r="A6430" s="2">
        <v>6429</v>
      </c>
      <c r="B6430">
        <v>2</v>
      </c>
      <c r="C6430">
        <v>3</v>
      </c>
      <c r="D6430">
        <v>2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4</v>
      </c>
      <c r="L6430">
        <v>3</v>
      </c>
      <c r="M6430">
        <v>1</v>
      </c>
      <c r="N6430">
        <v>1</v>
      </c>
      <c r="O6430">
        <v>0.90002306266544096</v>
      </c>
      <c r="P6430" s="6">
        <v>2.2172927999999999E-5</v>
      </c>
      <c r="Q6430" s="6">
        <v>3.79227109053303E-4</v>
      </c>
      <c r="R6430">
        <v>459.22</v>
      </c>
      <c r="S6430" s="2">
        <f t="shared" si="200"/>
        <v>4.6541769532418886</v>
      </c>
      <c r="T6430" s="1" t="str">
        <f t="shared" si="201"/>
        <v>2321143</v>
      </c>
    </row>
    <row r="6431" spans="1:20" x14ac:dyDescent="0.2">
      <c r="A6431" s="2">
        <v>6430</v>
      </c>
      <c r="B6431">
        <v>2</v>
      </c>
      <c r="C6431">
        <v>3</v>
      </c>
      <c r="D6431">
        <v>2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4</v>
      </c>
      <c r="L6431">
        <v>4</v>
      </c>
      <c r="M6431">
        <v>1</v>
      </c>
      <c r="N6431">
        <v>1</v>
      </c>
      <c r="O6431">
        <v>0.90004707779292203</v>
      </c>
      <c r="P6431" s="6">
        <v>4.6193599999999998E-5</v>
      </c>
      <c r="Q6431" s="6">
        <v>3.4977647670668898E-4</v>
      </c>
      <c r="R6431">
        <v>496.82</v>
      </c>
      <c r="S6431" s="2">
        <f t="shared" si="200"/>
        <v>4.3354181906174762</v>
      </c>
      <c r="T6431" s="1" t="str">
        <f t="shared" si="201"/>
        <v>2321144</v>
      </c>
    </row>
    <row r="6432" spans="1:20" x14ac:dyDescent="0.2">
      <c r="A6432" s="2">
        <v>6431</v>
      </c>
      <c r="B6432">
        <v>2</v>
      </c>
      <c r="C6432">
        <v>3</v>
      </c>
      <c r="D6432">
        <v>2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2</v>
      </c>
      <c r="K6432">
        <v>1</v>
      </c>
      <c r="L6432">
        <v>1</v>
      </c>
      <c r="M6432">
        <v>1</v>
      </c>
      <c r="N6432">
        <v>1</v>
      </c>
      <c r="O6432">
        <v>0.89998428511970396</v>
      </c>
      <c r="P6432" s="6">
        <v>1.6570091000000001E-5</v>
      </c>
      <c r="Q6432">
        <v>1.7011420968608699E-3</v>
      </c>
      <c r="R6432">
        <v>290.72000000000003</v>
      </c>
      <c r="S6432" s="2">
        <f t="shared" si="200"/>
        <v>4.7806751065058695</v>
      </c>
      <c r="T6432" s="1" t="str">
        <f t="shared" si="201"/>
        <v>2321211</v>
      </c>
    </row>
    <row r="6433" spans="1:20" x14ac:dyDescent="0.2">
      <c r="A6433" s="2">
        <v>6432</v>
      </c>
      <c r="B6433">
        <v>2</v>
      </c>
      <c r="C6433">
        <v>3</v>
      </c>
      <c r="D6433">
        <v>2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2</v>
      </c>
      <c r="K6433">
        <v>1</v>
      </c>
      <c r="L6433">
        <v>2</v>
      </c>
      <c r="M6433">
        <v>1</v>
      </c>
      <c r="N6433">
        <v>1</v>
      </c>
      <c r="O6433">
        <v>0.89997629702632398</v>
      </c>
      <c r="P6433" s="6">
        <v>2.4557114000000001E-5</v>
      </c>
      <c r="Q6433" s="6">
        <v>4.1893098620012002E-4</v>
      </c>
      <c r="R6433">
        <v>372.62</v>
      </c>
      <c r="S6433" s="2">
        <f t="shared" si="200"/>
        <v>4.6098226736677335</v>
      </c>
      <c r="T6433" s="1" t="str">
        <f t="shared" si="201"/>
        <v>2321212</v>
      </c>
    </row>
    <row r="6434" spans="1:20" x14ac:dyDescent="0.2">
      <c r="A6434" s="2">
        <v>6433</v>
      </c>
      <c r="B6434">
        <v>2</v>
      </c>
      <c r="C6434">
        <v>3</v>
      </c>
      <c r="D6434">
        <v>2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2</v>
      </c>
      <c r="K6434">
        <v>1</v>
      </c>
      <c r="L6434">
        <v>3</v>
      </c>
      <c r="M6434">
        <v>1</v>
      </c>
      <c r="N6434">
        <v>1</v>
      </c>
      <c r="O6434">
        <v>0.89999819388822699</v>
      </c>
      <c r="P6434" s="6">
        <v>2.682209E-6</v>
      </c>
      <c r="Q6434" s="6">
        <v>3.6848866448520702E-4</v>
      </c>
      <c r="R6434">
        <v>397.12</v>
      </c>
      <c r="S6434" s="2">
        <f t="shared" si="200"/>
        <v>5.5715073845715626</v>
      </c>
      <c r="T6434" s="1" t="str">
        <f t="shared" si="201"/>
        <v>2321213</v>
      </c>
    </row>
    <row r="6435" spans="1:20" x14ac:dyDescent="0.2">
      <c r="A6435" s="2">
        <v>6434</v>
      </c>
      <c r="B6435">
        <v>2</v>
      </c>
      <c r="C6435">
        <v>3</v>
      </c>
      <c r="D6435">
        <v>2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2</v>
      </c>
      <c r="K6435">
        <v>1</v>
      </c>
      <c r="L6435">
        <v>4</v>
      </c>
      <c r="M6435">
        <v>1</v>
      </c>
      <c r="N6435">
        <v>1</v>
      </c>
      <c r="O6435">
        <v>0.89995118972257504</v>
      </c>
      <c r="P6435" s="6">
        <v>4.9710274E-5</v>
      </c>
      <c r="Q6435" s="6">
        <v>3.9104452260356497E-4</v>
      </c>
      <c r="R6435">
        <v>434.72</v>
      </c>
      <c r="S6435" s="2">
        <f t="shared" si="200"/>
        <v>4.3035538430496931</v>
      </c>
      <c r="T6435" s="1" t="str">
        <f t="shared" si="201"/>
        <v>2321214</v>
      </c>
    </row>
    <row r="6436" spans="1:20" x14ac:dyDescent="0.2">
      <c r="A6436" s="2">
        <v>6435</v>
      </c>
      <c r="B6436">
        <v>2</v>
      </c>
      <c r="C6436">
        <v>3</v>
      </c>
      <c r="D6436">
        <v>2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2</v>
      </c>
      <c r="K6436">
        <v>2</v>
      </c>
      <c r="L6436">
        <v>1</v>
      </c>
      <c r="M6436">
        <v>1</v>
      </c>
      <c r="N6436">
        <v>1</v>
      </c>
      <c r="O6436">
        <v>0.89991363770597699</v>
      </c>
      <c r="P6436" s="6">
        <v>8.7261200000000004E-5</v>
      </c>
      <c r="Q6436">
        <v>1.7072399365983301E-3</v>
      </c>
      <c r="R6436">
        <v>372.62002999999999</v>
      </c>
      <c r="S6436" s="2">
        <f t="shared" si="200"/>
        <v>4.0591788189701603</v>
      </c>
      <c r="T6436" s="1" t="str">
        <f t="shared" si="201"/>
        <v>2321221</v>
      </c>
    </row>
    <row r="6437" spans="1:20" x14ac:dyDescent="0.2">
      <c r="A6437" s="2">
        <v>6436</v>
      </c>
      <c r="B6437">
        <v>2</v>
      </c>
      <c r="C6437">
        <v>3</v>
      </c>
      <c r="D6437">
        <v>2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2</v>
      </c>
      <c r="K6437">
        <v>2</v>
      </c>
      <c r="L6437">
        <v>2</v>
      </c>
      <c r="M6437">
        <v>1</v>
      </c>
      <c r="N6437">
        <v>1</v>
      </c>
      <c r="O6437">
        <v>0.90002474423908396</v>
      </c>
      <c r="P6437" s="6">
        <v>2.3901463E-5</v>
      </c>
      <c r="Q6437" s="6">
        <v>4.2441068566096698E-4</v>
      </c>
      <c r="R6437">
        <v>454.52001999999999</v>
      </c>
      <c r="S6437" s="2">
        <f t="shared" si="200"/>
        <v>4.6215755152283826</v>
      </c>
      <c r="T6437" s="1" t="str">
        <f t="shared" si="201"/>
        <v>2321222</v>
      </c>
    </row>
    <row r="6438" spans="1:20" x14ac:dyDescent="0.2">
      <c r="A6438" s="2">
        <v>6437</v>
      </c>
      <c r="B6438">
        <v>2</v>
      </c>
      <c r="C6438">
        <v>3</v>
      </c>
      <c r="D6438">
        <v>2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2</v>
      </c>
      <c r="K6438">
        <v>2</v>
      </c>
      <c r="L6438">
        <v>3</v>
      </c>
      <c r="M6438">
        <v>1</v>
      </c>
      <c r="N6438">
        <v>1</v>
      </c>
      <c r="O6438">
        <v>0.89999124174960199</v>
      </c>
      <c r="P6438" s="6">
        <v>9.6559520000000008E-6</v>
      </c>
      <c r="Q6438" s="6">
        <v>3.6753450989886497E-4</v>
      </c>
      <c r="R6438">
        <v>479.02001999999999</v>
      </c>
      <c r="S6438" s="2">
        <f t="shared" si="200"/>
        <v>5.0152049017950224</v>
      </c>
      <c r="T6438" s="1" t="str">
        <f t="shared" si="201"/>
        <v>2321223</v>
      </c>
    </row>
    <row r="6439" spans="1:20" x14ac:dyDescent="0.2">
      <c r="A6439" s="2">
        <v>6438</v>
      </c>
      <c r="B6439">
        <v>2</v>
      </c>
      <c r="C6439">
        <v>3</v>
      </c>
      <c r="D6439">
        <v>2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2</v>
      </c>
      <c r="K6439">
        <v>2</v>
      </c>
      <c r="L6439">
        <v>4</v>
      </c>
      <c r="M6439">
        <v>1</v>
      </c>
      <c r="N6439">
        <v>1</v>
      </c>
      <c r="O6439">
        <v>0.89996351427160504</v>
      </c>
      <c r="P6439" s="6">
        <v>3.7372112E-5</v>
      </c>
      <c r="Q6439" s="6">
        <v>3.5563328828535501E-4</v>
      </c>
      <c r="R6439">
        <v>516.62</v>
      </c>
      <c r="S6439" s="2">
        <f t="shared" si="200"/>
        <v>4.4274523582909104</v>
      </c>
      <c r="T6439" s="1" t="str">
        <f t="shared" si="201"/>
        <v>2321224</v>
      </c>
    </row>
    <row r="6440" spans="1:20" x14ac:dyDescent="0.2">
      <c r="A6440" s="2">
        <v>6439</v>
      </c>
      <c r="B6440">
        <v>2</v>
      </c>
      <c r="C6440">
        <v>3</v>
      </c>
      <c r="D6440">
        <v>2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2</v>
      </c>
      <c r="K6440">
        <v>3</v>
      </c>
      <c r="L6440">
        <v>1</v>
      </c>
      <c r="M6440">
        <v>1</v>
      </c>
      <c r="N6440">
        <v>1</v>
      </c>
      <c r="O6440">
        <v>0.89990478555329401</v>
      </c>
      <c r="P6440" s="6">
        <v>9.608269E-5</v>
      </c>
      <c r="Q6440">
        <v>1.71040300293844E-3</v>
      </c>
      <c r="R6440">
        <v>397.12002999999999</v>
      </c>
      <c r="S6440" s="2">
        <f t="shared" si="200"/>
        <v>4.0173548466146993</v>
      </c>
      <c r="T6440" s="1" t="str">
        <f t="shared" si="201"/>
        <v>2321231</v>
      </c>
    </row>
    <row r="6441" spans="1:20" x14ac:dyDescent="0.2">
      <c r="A6441" s="2">
        <v>6440</v>
      </c>
      <c r="B6441">
        <v>2</v>
      </c>
      <c r="C6441">
        <v>3</v>
      </c>
      <c r="D6441">
        <v>2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2</v>
      </c>
      <c r="K6441">
        <v>3</v>
      </c>
      <c r="L6441">
        <v>2</v>
      </c>
      <c r="M6441">
        <v>1</v>
      </c>
      <c r="N6441">
        <v>1</v>
      </c>
      <c r="O6441">
        <v>0.89999044534807104</v>
      </c>
      <c r="P6441" s="6">
        <v>1.0430813000000001E-5</v>
      </c>
      <c r="Q6441" s="6">
        <v>4.42237939397977E-4</v>
      </c>
      <c r="R6441">
        <v>479.02001999999999</v>
      </c>
      <c r="S6441" s="2">
        <f t="shared" si="200"/>
        <v>4.9816818404082275</v>
      </c>
      <c r="T6441" s="1" t="str">
        <f t="shared" si="201"/>
        <v>2321232</v>
      </c>
    </row>
    <row r="6442" spans="1:20" x14ac:dyDescent="0.2">
      <c r="A6442" s="2">
        <v>6441</v>
      </c>
      <c r="B6442">
        <v>2</v>
      </c>
      <c r="C6442">
        <v>3</v>
      </c>
      <c r="D6442">
        <v>2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2</v>
      </c>
      <c r="K6442">
        <v>3</v>
      </c>
      <c r="L6442">
        <v>3</v>
      </c>
      <c r="M6442">
        <v>1</v>
      </c>
      <c r="N6442">
        <v>1</v>
      </c>
      <c r="O6442">
        <v>0.89994371269863005</v>
      </c>
      <c r="P6442" s="6">
        <v>5.7160853999999998E-5</v>
      </c>
      <c r="Q6442" s="6">
        <v>3.9595703557168498E-4</v>
      </c>
      <c r="R6442">
        <v>503.52001999999999</v>
      </c>
      <c r="S6442" s="2">
        <f t="shared" si="200"/>
        <v>4.2429012913450812</v>
      </c>
      <c r="T6442" s="1" t="str">
        <f t="shared" si="201"/>
        <v>2321233</v>
      </c>
    </row>
    <row r="6443" spans="1:20" x14ac:dyDescent="0.2">
      <c r="A6443" s="2">
        <v>6442</v>
      </c>
      <c r="B6443">
        <v>2</v>
      </c>
      <c r="C6443">
        <v>3</v>
      </c>
      <c r="D6443">
        <v>2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2</v>
      </c>
      <c r="K6443">
        <v>3</v>
      </c>
      <c r="L6443">
        <v>4</v>
      </c>
      <c r="M6443">
        <v>1</v>
      </c>
      <c r="N6443">
        <v>1</v>
      </c>
      <c r="O6443">
        <v>0.90000068303926795</v>
      </c>
      <c r="P6443" s="6">
        <v>1.7881393000000001E-7</v>
      </c>
      <c r="Q6443" s="6">
        <v>3.6148099410304198E-4</v>
      </c>
      <c r="R6443">
        <v>541.12</v>
      </c>
      <c r="S6443" s="2">
        <f t="shared" si="200"/>
        <v>6.7475986517230799</v>
      </c>
      <c r="T6443" s="1" t="str">
        <f t="shared" si="201"/>
        <v>2321234</v>
      </c>
    </row>
    <row r="6444" spans="1:20" x14ac:dyDescent="0.2">
      <c r="A6444" s="2">
        <v>6443</v>
      </c>
      <c r="B6444">
        <v>2</v>
      </c>
      <c r="C6444">
        <v>3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2</v>
      </c>
      <c r="K6444">
        <v>4</v>
      </c>
      <c r="L6444">
        <v>1</v>
      </c>
      <c r="M6444">
        <v>1</v>
      </c>
      <c r="N6444">
        <v>1</v>
      </c>
      <c r="O6444">
        <v>0.89992263267562</v>
      </c>
      <c r="P6444" s="6">
        <v>7.8260899999999995E-5</v>
      </c>
      <c r="Q6444">
        <v>1.6996295663188E-3</v>
      </c>
      <c r="R6444">
        <v>434.72003000000001</v>
      </c>
      <c r="S6444" s="2">
        <f t="shared" si="200"/>
        <v>4.1064551620220211</v>
      </c>
      <c r="T6444" s="1" t="str">
        <f t="shared" si="201"/>
        <v>2321241</v>
      </c>
    </row>
    <row r="6445" spans="1:20" x14ac:dyDescent="0.2">
      <c r="A6445" s="2">
        <v>6444</v>
      </c>
      <c r="B6445">
        <v>2</v>
      </c>
      <c r="C6445">
        <v>3</v>
      </c>
      <c r="D6445">
        <v>2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2</v>
      </c>
      <c r="K6445">
        <v>4</v>
      </c>
      <c r="L6445">
        <v>2</v>
      </c>
      <c r="M6445">
        <v>1</v>
      </c>
      <c r="N6445">
        <v>1</v>
      </c>
      <c r="O6445">
        <v>0.90003394782189905</v>
      </c>
      <c r="P6445" s="6">
        <v>3.3080578000000003E-5</v>
      </c>
      <c r="Q6445" s="6">
        <v>4.1987044029206098E-4</v>
      </c>
      <c r="R6445">
        <v>516.62005999999997</v>
      </c>
      <c r="S6445" s="2">
        <f t="shared" si="200"/>
        <v>4.4804269108481023</v>
      </c>
      <c r="T6445" s="1" t="str">
        <f t="shared" si="201"/>
        <v>2321242</v>
      </c>
    </row>
    <row r="6446" spans="1:20" x14ac:dyDescent="0.2">
      <c r="A6446" s="2">
        <v>6445</v>
      </c>
      <c r="B6446">
        <v>2</v>
      </c>
      <c r="C6446">
        <v>3</v>
      </c>
      <c r="D6446">
        <v>2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2</v>
      </c>
      <c r="K6446">
        <v>4</v>
      </c>
      <c r="L6446">
        <v>3</v>
      </c>
      <c r="M6446">
        <v>1</v>
      </c>
      <c r="N6446">
        <v>1</v>
      </c>
      <c r="O6446">
        <v>0.89995625224685005</v>
      </c>
      <c r="P6446" s="6">
        <v>4.464388E-5</v>
      </c>
      <c r="Q6446" s="6">
        <v>3.9739170305026701E-4</v>
      </c>
      <c r="R6446">
        <v>541.12</v>
      </c>
      <c r="S6446" s="2">
        <f t="shared" si="200"/>
        <v>4.3502380678929855</v>
      </c>
      <c r="T6446" s="1" t="str">
        <f t="shared" si="201"/>
        <v>2321243</v>
      </c>
    </row>
    <row r="6447" spans="1:20" x14ac:dyDescent="0.2">
      <c r="A6447" s="2">
        <v>6446</v>
      </c>
      <c r="B6447">
        <v>2</v>
      </c>
      <c r="C6447">
        <v>3</v>
      </c>
      <c r="D6447">
        <v>2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2</v>
      </c>
      <c r="K6447">
        <v>4</v>
      </c>
      <c r="L6447">
        <v>4</v>
      </c>
      <c r="M6447">
        <v>1</v>
      </c>
      <c r="N6447">
        <v>1</v>
      </c>
      <c r="O6447">
        <v>0.89998681921146995</v>
      </c>
      <c r="P6447" s="6">
        <v>1.4066695999999999E-5</v>
      </c>
      <c r="Q6447" s="6">
        <v>3.99270694269018E-4</v>
      </c>
      <c r="R6447">
        <v>578.72002999999995</v>
      </c>
      <c r="S6447" s="2">
        <f t="shared" si="200"/>
        <v>4.8518078981211508</v>
      </c>
      <c r="T6447" s="1" t="str">
        <f t="shared" si="201"/>
        <v>2321244</v>
      </c>
    </row>
    <row r="6448" spans="1:20" x14ac:dyDescent="0.2">
      <c r="A6448" s="2">
        <v>6447</v>
      </c>
      <c r="B6448">
        <v>2</v>
      </c>
      <c r="C6448">
        <v>3</v>
      </c>
      <c r="D6448">
        <v>2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3</v>
      </c>
      <c r="K6448">
        <v>1</v>
      </c>
      <c r="L6448">
        <v>1</v>
      </c>
      <c r="M6448">
        <v>1</v>
      </c>
      <c r="N6448">
        <v>1</v>
      </c>
      <c r="O6448">
        <v>0.90001478425467196</v>
      </c>
      <c r="P6448" s="6">
        <v>1.3887882E-5</v>
      </c>
      <c r="Q6448">
        <v>1.7059672113599301E-3</v>
      </c>
      <c r="R6448">
        <v>315.22000000000003</v>
      </c>
      <c r="S6448" s="2">
        <f t="shared" si="200"/>
        <v>4.8573639821853378</v>
      </c>
      <c r="T6448" s="1" t="str">
        <f t="shared" si="201"/>
        <v>2321311</v>
      </c>
    </row>
    <row r="6449" spans="1:20" x14ac:dyDescent="0.2">
      <c r="A6449" s="2">
        <v>6448</v>
      </c>
      <c r="B6449">
        <v>2</v>
      </c>
      <c r="C6449">
        <v>3</v>
      </c>
      <c r="D6449">
        <v>2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3</v>
      </c>
      <c r="K6449">
        <v>1</v>
      </c>
      <c r="L6449">
        <v>2</v>
      </c>
      <c r="M6449">
        <v>1</v>
      </c>
      <c r="N6449">
        <v>1</v>
      </c>
      <c r="O6449">
        <v>0.89995838145683005</v>
      </c>
      <c r="P6449" s="6">
        <v>4.249811E-5</v>
      </c>
      <c r="Q6449" s="6">
        <v>4.05619431819052E-4</v>
      </c>
      <c r="R6449">
        <v>397.12</v>
      </c>
      <c r="S6449" s="2">
        <f t="shared" si="200"/>
        <v>4.3716303837102162</v>
      </c>
      <c r="T6449" s="1" t="str">
        <f t="shared" si="201"/>
        <v>2321312</v>
      </c>
    </row>
    <row r="6450" spans="1:20" x14ac:dyDescent="0.2">
      <c r="A6450" s="2">
        <v>6449</v>
      </c>
      <c r="B6450">
        <v>2</v>
      </c>
      <c r="C6450">
        <v>3</v>
      </c>
      <c r="D6450">
        <v>2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3</v>
      </c>
      <c r="K6450">
        <v>1</v>
      </c>
      <c r="L6450">
        <v>3</v>
      </c>
      <c r="M6450">
        <v>1</v>
      </c>
      <c r="N6450">
        <v>1</v>
      </c>
      <c r="O6450">
        <v>0.90005692406884397</v>
      </c>
      <c r="P6450" s="6">
        <v>5.6028366000000001E-5</v>
      </c>
      <c r="Q6450" s="6">
        <v>3.8953945620000399E-4</v>
      </c>
      <c r="R6450">
        <v>421.62</v>
      </c>
      <c r="S6450" s="2">
        <f t="shared" si="200"/>
        <v>4.2515920430246892</v>
      </c>
      <c r="T6450" s="1" t="str">
        <f t="shared" si="201"/>
        <v>2321313</v>
      </c>
    </row>
    <row r="6451" spans="1:20" x14ac:dyDescent="0.2">
      <c r="A6451" s="2">
        <v>6450</v>
      </c>
      <c r="B6451">
        <v>2</v>
      </c>
      <c r="C6451">
        <v>3</v>
      </c>
      <c r="D6451">
        <v>2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3</v>
      </c>
      <c r="K6451">
        <v>1</v>
      </c>
      <c r="L6451">
        <v>4</v>
      </c>
      <c r="M6451">
        <v>1</v>
      </c>
      <c r="N6451">
        <v>1</v>
      </c>
      <c r="O6451">
        <v>0.89996799640585401</v>
      </c>
      <c r="P6451" s="6">
        <v>3.2901763999999999E-5</v>
      </c>
      <c r="Q6451" s="6">
        <v>4.2340085647730899E-4</v>
      </c>
      <c r="R6451">
        <v>459.22</v>
      </c>
      <c r="S6451" s="2">
        <f t="shared" si="200"/>
        <v>4.4827808170977788</v>
      </c>
      <c r="T6451" s="1" t="str">
        <f t="shared" si="201"/>
        <v>2321314</v>
      </c>
    </row>
    <row r="6452" spans="1:20" x14ac:dyDescent="0.2">
      <c r="A6452" s="2">
        <v>6451</v>
      </c>
      <c r="B6452">
        <v>2</v>
      </c>
      <c r="C6452">
        <v>3</v>
      </c>
      <c r="D6452">
        <v>2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3</v>
      </c>
      <c r="K6452">
        <v>2</v>
      </c>
      <c r="L6452">
        <v>1</v>
      </c>
      <c r="M6452">
        <v>1</v>
      </c>
      <c r="N6452">
        <v>1</v>
      </c>
      <c r="O6452">
        <v>0.89997786989686501</v>
      </c>
      <c r="P6452" s="6">
        <v>2.3007393E-5</v>
      </c>
      <c r="Q6452">
        <v>1.7032414055685101E-3</v>
      </c>
      <c r="R6452">
        <v>397.12002999999999</v>
      </c>
      <c r="S6452" s="2">
        <f t="shared" si="200"/>
        <v>4.6381325890609437</v>
      </c>
      <c r="T6452" s="1" t="str">
        <f t="shared" si="201"/>
        <v>2321321</v>
      </c>
    </row>
    <row r="6453" spans="1:20" x14ac:dyDescent="0.2">
      <c r="A6453" s="2">
        <v>6452</v>
      </c>
      <c r="B6453">
        <v>2</v>
      </c>
      <c r="C6453">
        <v>3</v>
      </c>
      <c r="D6453">
        <v>2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3</v>
      </c>
      <c r="K6453">
        <v>2</v>
      </c>
      <c r="L6453">
        <v>2</v>
      </c>
      <c r="M6453">
        <v>1</v>
      </c>
      <c r="N6453">
        <v>1</v>
      </c>
      <c r="O6453">
        <v>0.90001237314540505</v>
      </c>
      <c r="P6453" s="6">
        <v>1.1503696E-5</v>
      </c>
      <c r="Q6453" s="6">
        <v>4.2377347313854902E-4</v>
      </c>
      <c r="R6453">
        <v>479.02001999999999</v>
      </c>
      <c r="S6453" s="2">
        <f t="shared" si="200"/>
        <v>4.9391626036012273</v>
      </c>
      <c r="T6453" s="1" t="str">
        <f t="shared" si="201"/>
        <v>2321322</v>
      </c>
    </row>
    <row r="6454" spans="1:20" x14ac:dyDescent="0.2">
      <c r="A6454" s="2">
        <v>6453</v>
      </c>
      <c r="B6454">
        <v>2</v>
      </c>
      <c r="C6454">
        <v>3</v>
      </c>
      <c r="D6454">
        <v>2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3</v>
      </c>
      <c r="K6454">
        <v>2</v>
      </c>
      <c r="L6454">
        <v>3</v>
      </c>
      <c r="M6454">
        <v>1</v>
      </c>
      <c r="N6454">
        <v>1</v>
      </c>
      <c r="O6454">
        <v>0.89992343916098405</v>
      </c>
      <c r="P6454" s="6">
        <v>7.7426430000000003E-5</v>
      </c>
      <c r="Q6454" s="6">
        <v>3.8009200430195799E-4</v>
      </c>
      <c r="R6454">
        <v>503.52001999999999</v>
      </c>
      <c r="S6454" s="2">
        <f t="shared" si="200"/>
        <v>4.1111107648491343</v>
      </c>
      <c r="T6454" s="1" t="str">
        <f t="shared" si="201"/>
        <v>2321323</v>
      </c>
    </row>
    <row r="6455" spans="1:20" x14ac:dyDescent="0.2">
      <c r="A6455" s="2">
        <v>6454</v>
      </c>
      <c r="B6455">
        <v>2</v>
      </c>
      <c r="C6455">
        <v>3</v>
      </c>
      <c r="D6455">
        <v>2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3</v>
      </c>
      <c r="K6455">
        <v>2</v>
      </c>
      <c r="L6455">
        <v>4</v>
      </c>
      <c r="M6455">
        <v>1</v>
      </c>
      <c r="N6455">
        <v>1</v>
      </c>
      <c r="O6455">
        <v>0.90003258176457002</v>
      </c>
      <c r="P6455" s="6">
        <v>3.1709669999999997E-5</v>
      </c>
      <c r="Q6455" s="6">
        <v>3.90062329690495E-4</v>
      </c>
      <c r="R6455">
        <v>541.12</v>
      </c>
      <c r="S6455" s="2">
        <f t="shared" si="200"/>
        <v>4.4988082776173384</v>
      </c>
      <c r="T6455" s="1" t="str">
        <f t="shared" si="201"/>
        <v>2321324</v>
      </c>
    </row>
    <row r="6456" spans="1:20" x14ac:dyDescent="0.2">
      <c r="A6456" s="2">
        <v>6455</v>
      </c>
      <c r="B6456">
        <v>2</v>
      </c>
      <c r="C6456">
        <v>3</v>
      </c>
      <c r="D6456">
        <v>2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3</v>
      </c>
      <c r="K6456">
        <v>3</v>
      </c>
      <c r="L6456">
        <v>1</v>
      </c>
      <c r="M6456">
        <v>1</v>
      </c>
      <c r="N6456">
        <v>1</v>
      </c>
      <c r="O6456">
        <v>0.90002231435954905</v>
      </c>
      <c r="P6456" s="6">
        <v>2.1457672E-5</v>
      </c>
      <c r="Q6456">
        <v>1.70804507683353E-3</v>
      </c>
      <c r="R6456">
        <v>421.62002999999999</v>
      </c>
      <c r="S6456" s="2">
        <f t="shared" si="200"/>
        <v>4.6684173975796188</v>
      </c>
      <c r="T6456" s="1" t="str">
        <f t="shared" si="201"/>
        <v>2321331</v>
      </c>
    </row>
    <row r="6457" spans="1:20" x14ac:dyDescent="0.2">
      <c r="A6457" s="2">
        <v>6456</v>
      </c>
      <c r="B6457">
        <v>2</v>
      </c>
      <c r="C6457">
        <v>3</v>
      </c>
      <c r="D6457">
        <v>2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3</v>
      </c>
      <c r="K6457">
        <v>3</v>
      </c>
      <c r="L6457">
        <v>2</v>
      </c>
      <c r="M6457">
        <v>1</v>
      </c>
      <c r="N6457">
        <v>1</v>
      </c>
      <c r="O6457">
        <v>0.89998309408621202</v>
      </c>
      <c r="P6457" s="6">
        <v>1.7762184E-5</v>
      </c>
      <c r="Q6457" s="6">
        <v>3.8734595264501901E-4</v>
      </c>
      <c r="R6457">
        <v>503.52001999999999</v>
      </c>
      <c r="S6457" s="2">
        <f t="shared" si="200"/>
        <v>4.7505036353573402</v>
      </c>
      <c r="T6457" s="1" t="str">
        <f t="shared" si="201"/>
        <v>2321332</v>
      </c>
    </row>
    <row r="6458" spans="1:20" x14ac:dyDescent="0.2">
      <c r="A6458" s="2">
        <v>6457</v>
      </c>
      <c r="B6458">
        <v>2</v>
      </c>
      <c r="C6458">
        <v>3</v>
      </c>
      <c r="D6458">
        <v>2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3</v>
      </c>
      <c r="K6458">
        <v>3</v>
      </c>
      <c r="L6458">
        <v>3</v>
      </c>
      <c r="M6458">
        <v>1</v>
      </c>
      <c r="N6458">
        <v>1</v>
      </c>
      <c r="O6458">
        <v>0.90000123881312</v>
      </c>
      <c r="P6458" s="6">
        <v>3.5762787000000001E-7</v>
      </c>
      <c r="Q6458" s="6">
        <v>3.7915127668425102E-4</v>
      </c>
      <c r="R6458">
        <v>528.02</v>
      </c>
      <c r="S6458" s="2">
        <f t="shared" si="200"/>
        <v>6.4465686439153442</v>
      </c>
      <c r="T6458" s="1" t="str">
        <f t="shared" si="201"/>
        <v>2321333</v>
      </c>
    </row>
    <row r="6459" spans="1:20" x14ac:dyDescent="0.2">
      <c r="A6459" s="2">
        <v>6458</v>
      </c>
      <c r="B6459">
        <v>2</v>
      </c>
      <c r="C6459">
        <v>3</v>
      </c>
      <c r="D6459">
        <v>2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3</v>
      </c>
      <c r="K6459">
        <v>3</v>
      </c>
      <c r="L6459">
        <v>4</v>
      </c>
      <c r="M6459">
        <v>1</v>
      </c>
      <c r="N6459">
        <v>1</v>
      </c>
      <c r="O6459">
        <v>0.89994900936573496</v>
      </c>
      <c r="P6459" s="6">
        <v>5.1856040000000002E-5</v>
      </c>
      <c r="Q6459" s="6">
        <v>3.6232827464930002E-4</v>
      </c>
      <c r="R6459">
        <v>565.62</v>
      </c>
      <c r="S6459" s="2">
        <f t="shared" si="200"/>
        <v>4.285200651311623</v>
      </c>
      <c r="T6459" s="1" t="str">
        <f t="shared" si="201"/>
        <v>2321334</v>
      </c>
    </row>
    <row r="6460" spans="1:20" x14ac:dyDescent="0.2">
      <c r="A6460" s="2">
        <v>6459</v>
      </c>
      <c r="B6460">
        <v>2</v>
      </c>
      <c r="C6460">
        <v>3</v>
      </c>
      <c r="D6460">
        <v>2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3</v>
      </c>
      <c r="K6460">
        <v>4</v>
      </c>
      <c r="L6460">
        <v>1</v>
      </c>
      <c r="M6460">
        <v>1</v>
      </c>
      <c r="N6460">
        <v>1</v>
      </c>
      <c r="O6460">
        <v>0.90000215324678901</v>
      </c>
      <c r="P6460" s="6">
        <v>1.3113022E-6</v>
      </c>
      <c r="Q6460">
        <v>1.7075163784727801E-3</v>
      </c>
      <c r="R6460">
        <v>459.22003000000001</v>
      </c>
      <c r="S6460" s="2">
        <f t="shared" si="200"/>
        <v>5.8822972101648494</v>
      </c>
      <c r="T6460" s="1" t="str">
        <f t="shared" si="201"/>
        <v>2321341</v>
      </c>
    </row>
    <row r="6461" spans="1:20" x14ac:dyDescent="0.2">
      <c r="A6461" s="2">
        <v>6460</v>
      </c>
      <c r="B6461">
        <v>2</v>
      </c>
      <c r="C6461">
        <v>3</v>
      </c>
      <c r="D6461">
        <v>2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3</v>
      </c>
      <c r="K6461">
        <v>4</v>
      </c>
      <c r="L6461">
        <v>2</v>
      </c>
      <c r="M6461">
        <v>1</v>
      </c>
      <c r="N6461">
        <v>1</v>
      </c>
      <c r="O6461">
        <v>0.89997743736035696</v>
      </c>
      <c r="P6461" s="6">
        <v>2.3424625000000001E-5</v>
      </c>
      <c r="Q6461" s="6">
        <v>4.0946700953814599E-4</v>
      </c>
      <c r="R6461">
        <v>541.12</v>
      </c>
      <c r="S6461" s="2">
        <f t="shared" ref="S6461:S6524" si="202">-LOG10(P6461)</f>
        <v>4.6303273529155016</v>
      </c>
      <c r="T6461" s="1" t="str">
        <f t="shared" si="201"/>
        <v>2321342</v>
      </c>
    </row>
    <row r="6462" spans="1:20" x14ac:dyDescent="0.2">
      <c r="A6462" s="2">
        <v>6461</v>
      </c>
      <c r="B6462">
        <v>2</v>
      </c>
      <c r="C6462">
        <v>3</v>
      </c>
      <c r="D6462">
        <v>2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3</v>
      </c>
      <c r="K6462">
        <v>4</v>
      </c>
      <c r="L6462">
        <v>3</v>
      </c>
      <c r="M6462">
        <v>1</v>
      </c>
      <c r="N6462">
        <v>1</v>
      </c>
      <c r="O6462">
        <v>0.89994762702302999</v>
      </c>
      <c r="P6462" s="6">
        <v>5.3226948000000002E-5</v>
      </c>
      <c r="Q6462" s="6">
        <v>3.7306028499082601E-4</v>
      </c>
      <c r="R6462">
        <v>565.62</v>
      </c>
      <c r="S6462" s="2">
        <f t="shared" si="202"/>
        <v>4.273868435288052</v>
      </c>
      <c r="T6462" s="1" t="str">
        <f t="shared" si="201"/>
        <v>2321343</v>
      </c>
    </row>
    <row r="6463" spans="1:20" x14ac:dyDescent="0.2">
      <c r="A6463" s="2">
        <v>6462</v>
      </c>
      <c r="B6463">
        <v>2</v>
      </c>
      <c r="C6463">
        <v>3</v>
      </c>
      <c r="D6463">
        <v>2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3</v>
      </c>
      <c r="K6463">
        <v>4</v>
      </c>
      <c r="L6463">
        <v>4</v>
      </c>
      <c r="M6463">
        <v>1</v>
      </c>
      <c r="N6463">
        <v>1</v>
      </c>
      <c r="O6463">
        <v>0.89993781833537501</v>
      </c>
      <c r="P6463" s="6">
        <v>6.3061714000000005E-5</v>
      </c>
      <c r="Q6463" s="6">
        <v>3.6071924466972498E-4</v>
      </c>
      <c r="R6463">
        <v>603.22002999999995</v>
      </c>
      <c r="S6463" s="2">
        <f t="shared" si="202"/>
        <v>4.2002342294234163</v>
      </c>
      <c r="T6463" s="1" t="str">
        <f t="shared" si="201"/>
        <v>2321344</v>
      </c>
    </row>
    <row r="6464" spans="1:20" x14ac:dyDescent="0.2">
      <c r="A6464" s="2">
        <v>6463</v>
      </c>
      <c r="B6464">
        <v>2</v>
      </c>
      <c r="C6464">
        <v>3</v>
      </c>
      <c r="D6464">
        <v>2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4</v>
      </c>
      <c r="K6464">
        <v>1</v>
      </c>
      <c r="L6464">
        <v>1</v>
      </c>
      <c r="M6464">
        <v>1</v>
      </c>
      <c r="N6464">
        <v>1</v>
      </c>
      <c r="O6464">
        <v>0.89999575621483296</v>
      </c>
      <c r="P6464" s="6">
        <v>5.1259995E-6</v>
      </c>
      <c r="Q6464">
        <v>1.7124108804989499E-3</v>
      </c>
      <c r="R6464">
        <v>352.82</v>
      </c>
      <c r="S6464" s="2">
        <f t="shared" si="202"/>
        <v>5.2902214405137045</v>
      </c>
      <c r="T6464" s="1" t="str">
        <f t="shared" si="201"/>
        <v>2321411</v>
      </c>
    </row>
    <row r="6465" spans="1:20" x14ac:dyDescent="0.2">
      <c r="A6465" s="2">
        <v>6464</v>
      </c>
      <c r="B6465">
        <v>2</v>
      </c>
      <c r="C6465">
        <v>3</v>
      </c>
      <c r="D6465">
        <v>2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4</v>
      </c>
      <c r="K6465">
        <v>1</v>
      </c>
      <c r="L6465">
        <v>2</v>
      </c>
      <c r="M6465">
        <v>1</v>
      </c>
      <c r="N6465">
        <v>1</v>
      </c>
      <c r="O6465">
        <v>0.89993384776186403</v>
      </c>
      <c r="P6465" s="6">
        <v>6.6995619999999994E-5</v>
      </c>
      <c r="Q6465" s="6">
        <v>4.31014784728931E-4</v>
      </c>
      <c r="R6465">
        <v>434.72</v>
      </c>
      <c r="S6465" s="2">
        <f t="shared" si="202"/>
        <v>4.1739535894187281</v>
      </c>
      <c r="T6465" s="1" t="str">
        <f t="shared" si="201"/>
        <v>2321412</v>
      </c>
    </row>
    <row r="6466" spans="1:20" x14ac:dyDescent="0.2">
      <c r="A6466" s="2">
        <v>6465</v>
      </c>
      <c r="B6466">
        <v>2</v>
      </c>
      <c r="C6466">
        <v>3</v>
      </c>
      <c r="D6466">
        <v>2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4</v>
      </c>
      <c r="K6466">
        <v>1</v>
      </c>
      <c r="L6466">
        <v>3</v>
      </c>
      <c r="M6466">
        <v>1</v>
      </c>
      <c r="N6466">
        <v>1</v>
      </c>
      <c r="O6466">
        <v>0.89999789345790404</v>
      </c>
      <c r="P6466" s="6">
        <v>2.9802322000000002E-6</v>
      </c>
      <c r="Q6466" s="6">
        <v>3.7890988219305702E-4</v>
      </c>
      <c r="R6466">
        <v>459.22</v>
      </c>
      <c r="S6466" s="2">
        <f t="shared" si="202"/>
        <v>5.5257498972492218</v>
      </c>
      <c r="T6466" s="1" t="str">
        <f t="shared" si="201"/>
        <v>2321413</v>
      </c>
    </row>
    <row r="6467" spans="1:20" x14ac:dyDescent="0.2">
      <c r="A6467" s="2">
        <v>6466</v>
      </c>
      <c r="B6467">
        <v>2</v>
      </c>
      <c r="C6467">
        <v>3</v>
      </c>
      <c r="D6467">
        <v>2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4</v>
      </c>
      <c r="K6467">
        <v>1</v>
      </c>
      <c r="L6467">
        <v>4</v>
      </c>
      <c r="M6467">
        <v>1</v>
      </c>
      <c r="N6467">
        <v>1</v>
      </c>
      <c r="O6467">
        <v>0.90003896916897197</v>
      </c>
      <c r="P6467" s="6">
        <v>3.8087368000000003E-5</v>
      </c>
      <c r="Q6467" s="6">
        <v>3.9112981441828101E-4</v>
      </c>
      <c r="R6467">
        <v>496.82</v>
      </c>
      <c r="S6467" s="2">
        <f t="shared" si="202"/>
        <v>4.4192190379079888</v>
      </c>
      <c r="T6467" s="1" t="str">
        <f t="shared" ref="T6467:T6530" si="203">B6467&amp;C6467&amp;D6467&amp;I6467&amp;J6467&amp;K6467&amp;L6467</f>
        <v>2321414</v>
      </c>
    </row>
    <row r="6468" spans="1:20" x14ac:dyDescent="0.2">
      <c r="A6468" s="2">
        <v>6467</v>
      </c>
      <c r="B6468">
        <v>2</v>
      </c>
      <c r="C6468">
        <v>3</v>
      </c>
      <c r="D6468">
        <v>2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4</v>
      </c>
      <c r="K6468">
        <v>2</v>
      </c>
      <c r="L6468">
        <v>1</v>
      </c>
      <c r="M6468">
        <v>1</v>
      </c>
      <c r="N6468">
        <v>1</v>
      </c>
      <c r="O6468">
        <v>0.90005308022598096</v>
      </c>
      <c r="P6468" s="6">
        <v>5.2213670000000002E-5</v>
      </c>
      <c r="Q6468">
        <v>1.7149174532807301E-3</v>
      </c>
      <c r="R6468">
        <v>434.72003000000001</v>
      </c>
      <c r="S6468" s="2">
        <f t="shared" si="202"/>
        <v>4.2822157799796203</v>
      </c>
      <c r="T6468" s="1" t="str">
        <f t="shared" si="203"/>
        <v>2321421</v>
      </c>
    </row>
    <row r="6469" spans="1:20" x14ac:dyDescent="0.2">
      <c r="A6469" s="2">
        <v>6468</v>
      </c>
      <c r="B6469">
        <v>2</v>
      </c>
      <c r="C6469">
        <v>3</v>
      </c>
      <c r="D6469">
        <v>2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4</v>
      </c>
      <c r="K6469">
        <v>2</v>
      </c>
      <c r="L6469">
        <v>2</v>
      </c>
      <c r="M6469">
        <v>1</v>
      </c>
      <c r="N6469">
        <v>1</v>
      </c>
      <c r="O6469">
        <v>0.89998914869958002</v>
      </c>
      <c r="P6469" s="6">
        <v>1.1742115E-5</v>
      </c>
      <c r="Q6469" s="6">
        <v>3.9449187875087899E-4</v>
      </c>
      <c r="R6469">
        <v>516.62005999999997</v>
      </c>
      <c r="S6469" s="2">
        <f t="shared" si="202"/>
        <v>4.9302536705414886</v>
      </c>
      <c r="T6469" s="1" t="str">
        <f t="shared" si="203"/>
        <v>2321422</v>
      </c>
    </row>
    <row r="6470" spans="1:20" x14ac:dyDescent="0.2">
      <c r="A6470" s="2">
        <v>6469</v>
      </c>
      <c r="B6470">
        <v>2</v>
      </c>
      <c r="C6470">
        <v>3</v>
      </c>
      <c r="D6470">
        <v>2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4</v>
      </c>
      <c r="K6470">
        <v>2</v>
      </c>
      <c r="L6470">
        <v>3</v>
      </c>
      <c r="M6470">
        <v>1</v>
      </c>
      <c r="N6470">
        <v>1</v>
      </c>
      <c r="O6470">
        <v>0.89996059025870001</v>
      </c>
      <c r="P6470" s="6">
        <v>4.0292739999999997E-5</v>
      </c>
      <c r="Q6470" s="6">
        <v>3.4768467951060101E-4</v>
      </c>
      <c r="R6470">
        <v>541.12</v>
      </c>
      <c r="S6470" s="2">
        <f t="shared" si="202"/>
        <v>4.3947731985729215</v>
      </c>
      <c r="T6470" s="1" t="str">
        <f t="shared" si="203"/>
        <v>2321423</v>
      </c>
    </row>
    <row r="6471" spans="1:20" x14ac:dyDescent="0.2">
      <c r="A6471" s="2">
        <v>6470</v>
      </c>
      <c r="B6471">
        <v>2</v>
      </c>
      <c r="C6471">
        <v>3</v>
      </c>
      <c r="D6471">
        <v>2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4</v>
      </c>
      <c r="K6471">
        <v>2</v>
      </c>
      <c r="L6471">
        <v>4</v>
      </c>
      <c r="M6471">
        <v>1</v>
      </c>
      <c r="N6471">
        <v>1</v>
      </c>
      <c r="O6471">
        <v>0.90001671949943896</v>
      </c>
      <c r="P6471" s="6">
        <v>1.5854836000000001E-5</v>
      </c>
      <c r="Q6471" s="6">
        <v>3.6406885811965302E-4</v>
      </c>
      <c r="R6471">
        <v>578.72002999999995</v>
      </c>
      <c r="S6471" s="2">
        <f t="shared" si="202"/>
        <v>4.7998382458893927</v>
      </c>
      <c r="T6471" s="1" t="str">
        <f t="shared" si="203"/>
        <v>2321424</v>
      </c>
    </row>
    <row r="6472" spans="1:20" x14ac:dyDescent="0.2">
      <c r="A6472" s="2">
        <v>6471</v>
      </c>
      <c r="B6472">
        <v>2</v>
      </c>
      <c r="C6472">
        <v>3</v>
      </c>
      <c r="D6472">
        <v>2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4</v>
      </c>
      <c r="K6472">
        <v>3</v>
      </c>
      <c r="L6472">
        <v>1</v>
      </c>
      <c r="M6472">
        <v>1</v>
      </c>
      <c r="N6472">
        <v>1</v>
      </c>
      <c r="O6472">
        <v>0.90000678335033002</v>
      </c>
      <c r="P6472" s="6">
        <v>5.9008600000000003E-6</v>
      </c>
      <c r="Q6472">
        <v>1.7084601878561E-3</v>
      </c>
      <c r="R6472">
        <v>459.22003000000001</v>
      </c>
      <c r="S6472" s="2">
        <f t="shared" si="202"/>
        <v>5.229084689029655</v>
      </c>
      <c r="T6472" s="1" t="str">
        <f t="shared" si="203"/>
        <v>2321431</v>
      </c>
    </row>
    <row r="6473" spans="1:20" x14ac:dyDescent="0.2">
      <c r="A6473" s="2">
        <v>6472</v>
      </c>
      <c r="B6473">
        <v>2</v>
      </c>
      <c r="C6473">
        <v>3</v>
      </c>
      <c r="D6473">
        <v>2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4</v>
      </c>
      <c r="K6473">
        <v>3</v>
      </c>
      <c r="L6473">
        <v>2</v>
      </c>
      <c r="M6473">
        <v>1</v>
      </c>
      <c r="N6473">
        <v>1</v>
      </c>
      <c r="O6473">
        <v>0.90004621478111402</v>
      </c>
      <c r="P6473" s="6">
        <v>4.5359135E-5</v>
      </c>
      <c r="Q6473" s="6">
        <v>4.1980970343596702E-4</v>
      </c>
      <c r="R6473">
        <v>541.12</v>
      </c>
      <c r="S6473" s="2">
        <f t="shared" si="202"/>
        <v>4.3433352360443562</v>
      </c>
      <c r="T6473" s="1" t="str">
        <f t="shared" si="203"/>
        <v>2321432</v>
      </c>
    </row>
    <row r="6474" spans="1:20" x14ac:dyDescent="0.2">
      <c r="A6474" s="2">
        <v>6473</v>
      </c>
      <c r="B6474">
        <v>2</v>
      </c>
      <c r="C6474">
        <v>3</v>
      </c>
      <c r="D6474">
        <v>2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4</v>
      </c>
      <c r="K6474">
        <v>3</v>
      </c>
      <c r="L6474">
        <v>3</v>
      </c>
      <c r="M6474">
        <v>1</v>
      </c>
      <c r="N6474">
        <v>1</v>
      </c>
      <c r="O6474">
        <v>0.89999537891369497</v>
      </c>
      <c r="P6474" s="6">
        <v>5.4836272999999998E-6</v>
      </c>
      <c r="Q6474" s="6">
        <v>3.6558948944680702E-4</v>
      </c>
      <c r="R6474">
        <v>565.62</v>
      </c>
      <c r="S6474" s="2">
        <f t="shared" si="202"/>
        <v>5.2609320701213687</v>
      </c>
      <c r="T6474" s="1" t="str">
        <f t="shared" si="203"/>
        <v>2321433</v>
      </c>
    </row>
    <row r="6475" spans="1:20" x14ac:dyDescent="0.2">
      <c r="A6475" s="2">
        <v>6474</v>
      </c>
      <c r="B6475">
        <v>2</v>
      </c>
      <c r="C6475">
        <v>3</v>
      </c>
      <c r="D6475">
        <v>2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4</v>
      </c>
      <c r="K6475">
        <v>3</v>
      </c>
      <c r="L6475">
        <v>4</v>
      </c>
      <c r="M6475">
        <v>1</v>
      </c>
      <c r="N6475">
        <v>1</v>
      </c>
      <c r="O6475">
        <v>0.90000235470256496</v>
      </c>
      <c r="P6475" s="6">
        <v>1.4901161000000001E-6</v>
      </c>
      <c r="Q6475" s="6">
        <v>3.89764382298321E-4</v>
      </c>
      <c r="R6475">
        <v>603.22002999999995</v>
      </c>
      <c r="S6475" s="2">
        <f t="shared" si="202"/>
        <v>5.8267798929132031</v>
      </c>
      <c r="T6475" s="1" t="str">
        <f t="shared" si="203"/>
        <v>2321434</v>
      </c>
    </row>
    <row r="6476" spans="1:20" x14ac:dyDescent="0.2">
      <c r="A6476" s="2">
        <v>6475</v>
      </c>
      <c r="B6476">
        <v>2</v>
      </c>
      <c r="C6476">
        <v>3</v>
      </c>
      <c r="D6476">
        <v>2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4</v>
      </c>
      <c r="K6476">
        <v>4</v>
      </c>
      <c r="L6476">
        <v>1</v>
      </c>
      <c r="M6476">
        <v>1</v>
      </c>
      <c r="N6476">
        <v>1</v>
      </c>
      <c r="O6476">
        <v>0.89993200184071598</v>
      </c>
      <c r="P6476" s="6">
        <v>6.8843364999999996E-5</v>
      </c>
      <c r="Q6476">
        <v>1.6974032248542701E-3</v>
      </c>
      <c r="R6476">
        <v>496.82</v>
      </c>
      <c r="S6476" s="2">
        <f t="shared" si="202"/>
        <v>4.1621379099131142</v>
      </c>
      <c r="T6476" s="1" t="str">
        <f t="shared" si="203"/>
        <v>2321441</v>
      </c>
    </row>
    <row r="6477" spans="1:20" x14ac:dyDescent="0.2">
      <c r="A6477" s="2">
        <v>6476</v>
      </c>
      <c r="B6477">
        <v>2</v>
      </c>
      <c r="C6477">
        <v>3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4</v>
      </c>
      <c r="K6477">
        <v>4</v>
      </c>
      <c r="L6477">
        <v>2</v>
      </c>
      <c r="M6477">
        <v>1</v>
      </c>
      <c r="N6477">
        <v>1</v>
      </c>
      <c r="O6477">
        <v>0.89998144866588203</v>
      </c>
      <c r="P6477" s="6">
        <v>1.9431113999999999E-5</v>
      </c>
      <c r="Q6477" s="6">
        <v>4.4838088031040098E-4</v>
      </c>
      <c r="R6477">
        <v>578.72</v>
      </c>
      <c r="S6477" s="2">
        <f t="shared" si="202"/>
        <v>4.7115023002656757</v>
      </c>
      <c r="T6477" s="1" t="str">
        <f t="shared" si="203"/>
        <v>2321442</v>
      </c>
    </row>
    <row r="6478" spans="1:20" x14ac:dyDescent="0.2">
      <c r="A6478" s="2">
        <v>6477</v>
      </c>
      <c r="B6478">
        <v>2</v>
      </c>
      <c r="C6478">
        <v>3</v>
      </c>
      <c r="D6478">
        <v>2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4</v>
      </c>
      <c r="K6478">
        <v>4</v>
      </c>
      <c r="L6478">
        <v>3</v>
      </c>
      <c r="M6478">
        <v>1</v>
      </c>
      <c r="N6478">
        <v>1</v>
      </c>
      <c r="O6478">
        <v>0.89999226819053102</v>
      </c>
      <c r="P6478" s="6">
        <v>8.5830689999999994E-6</v>
      </c>
      <c r="Q6478" s="6">
        <v>3.7133095022159001E-4</v>
      </c>
      <c r="R6478">
        <v>603.22</v>
      </c>
      <c r="S6478" s="2">
        <f t="shared" si="202"/>
        <v>5.0663573961318615</v>
      </c>
      <c r="T6478" s="1" t="str">
        <f t="shared" si="203"/>
        <v>2321443</v>
      </c>
    </row>
    <row r="6479" spans="1:20" x14ac:dyDescent="0.2">
      <c r="A6479" s="2">
        <v>6478</v>
      </c>
      <c r="B6479">
        <v>2</v>
      </c>
      <c r="C6479">
        <v>3</v>
      </c>
      <c r="D6479">
        <v>2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4</v>
      </c>
      <c r="K6479">
        <v>4</v>
      </c>
      <c r="L6479">
        <v>4</v>
      </c>
      <c r="M6479">
        <v>1</v>
      </c>
      <c r="N6479">
        <v>1</v>
      </c>
      <c r="O6479">
        <v>0.89993653816718799</v>
      </c>
      <c r="P6479" s="6">
        <v>6.4313409999999994E-5</v>
      </c>
      <c r="Q6479" s="6">
        <v>3.95027282290491E-4</v>
      </c>
      <c r="R6479">
        <v>640.82000000000005</v>
      </c>
      <c r="S6479" s="2">
        <f t="shared" si="202"/>
        <v>4.1916984628177678</v>
      </c>
      <c r="T6479" s="1" t="str">
        <f t="shared" si="203"/>
        <v>2321444</v>
      </c>
    </row>
    <row r="6480" spans="1:20" x14ac:dyDescent="0.2">
      <c r="A6480" s="2">
        <v>6479</v>
      </c>
      <c r="B6480">
        <v>2</v>
      </c>
      <c r="C6480">
        <v>3</v>
      </c>
      <c r="D6480">
        <v>2</v>
      </c>
      <c r="E6480">
        <v>1</v>
      </c>
      <c r="F6480">
        <v>1</v>
      </c>
      <c r="G6480">
        <v>1</v>
      </c>
      <c r="H6480">
        <v>1</v>
      </c>
      <c r="I6480">
        <v>2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0.89999092746249798</v>
      </c>
      <c r="P6480" s="6">
        <v>9.9539759999999992E-6</v>
      </c>
      <c r="Q6480">
        <v>1.6732820012614401E-3</v>
      </c>
      <c r="R6480">
        <v>246.42</v>
      </c>
      <c r="S6480" s="2">
        <f t="shared" si="202"/>
        <v>5.0020034107167826</v>
      </c>
      <c r="T6480" s="1" t="str">
        <f t="shared" si="203"/>
        <v>2322111</v>
      </c>
    </row>
    <row r="6481" spans="1:20" x14ac:dyDescent="0.2">
      <c r="A6481" s="2">
        <v>6480</v>
      </c>
      <c r="B6481">
        <v>2</v>
      </c>
      <c r="C6481">
        <v>3</v>
      </c>
      <c r="D6481">
        <v>2</v>
      </c>
      <c r="E6481">
        <v>1</v>
      </c>
      <c r="F6481">
        <v>1</v>
      </c>
      <c r="G6481">
        <v>1</v>
      </c>
      <c r="H6481">
        <v>1</v>
      </c>
      <c r="I6481">
        <v>2</v>
      </c>
      <c r="J6481">
        <v>1</v>
      </c>
      <c r="K6481">
        <v>1</v>
      </c>
      <c r="L6481">
        <v>2</v>
      </c>
      <c r="M6481">
        <v>1</v>
      </c>
      <c r="N6481">
        <v>1</v>
      </c>
      <c r="O6481">
        <v>0.89998632897209796</v>
      </c>
      <c r="P6481" s="6">
        <v>1.4543532999999999E-5</v>
      </c>
      <c r="Q6481" s="6">
        <v>2.4408738012540401E-4</v>
      </c>
      <c r="R6481">
        <v>328.32</v>
      </c>
      <c r="S6481" s="2">
        <f t="shared" si="202"/>
        <v>4.8373300793077005</v>
      </c>
      <c r="T6481" s="1" t="str">
        <f t="shared" si="203"/>
        <v>2322112</v>
      </c>
    </row>
    <row r="6482" spans="1:20" x14ac:dyDescent="0.2">
      <c r="A6482" s="2">
        <v>6481</v>
      </c>
      <c r="B6482">
        <v>2</v>
      </c>
      <c r="C6482">
        <v>3</v>
      </c>
      <c r="D6482">
        <v>2</v>
      </c>
      <c r="E6482">
        <v>1</v>
      </c>
      <c r="F6482">
        <v>1</v>
      </c>
      <c r="G6482">
        <v>1</v>
      </c>
      <c r="H6482">
        <v>1</v>
      </c>
      <c r="I6482">
        <v>2</v>
      </c>
      <c r="J6482">
        <v>1</v>
      </c>
      <c r="K6482">
        <v>1</v>
      </c>
      <c r="L6482">
        <v>3</v>
      </c>
      <c r="M6482">
        <v>1</v>
      </c>
      <c r="N6482">
        <v>1</v>
      </c>
      <c r="O6482">
        <v>0.89999099732105703</v>
      </c>
      <c r="P6482" s="6">
        <v>9.8943710000000003E-6</v>
      </c>
      <c r="Q6482" s="6">
        <v>1.79189836741673E-4</v>
      </c>
      <c r="R6482">
        <v>352.82</v>
      </c>
      <c r="S6482" s="2">
        <f t="shared" si="202"/>
        <v>5.0046118093314487</v>
      </c>
      <c r="T6482" s="1" t="str">
        <f t="shared" si="203"/>
        <v>2322113</v>
      </c>
    </row>
    <row r="6483" spans="1:20" x14ac:dyDescent="0.2">
      <c r="A6483" s="2">
        <v>6482</v>
      </c>
      <c r="B6483">
        <v>2</v>
      </c>
      <c r="C6483">
        <v>3</v>
      </c>
      <c r="D6483">
        <v>2</v>
      </c>
      <c r="E6483">
        <v>1</v>
      </c>
      <c r="F6483">
        <v>1</v>
      </c>
      <c r="G6483">
        <v>1</v>
      </c>
      <c r="H6483">
        <v>1</v>
      </c>
      <c r="I6483">
        <v>2</v>
      </c>
      <c r="J6483">
        <v>1</v>
      </c>
      <c r="K6483">
        <v>1</v>
      </c>
      <c r="L6483">
        <v>4</v>
      </c>
      <c r="M6483">
        <v>1</v>
      </c>
      <c r="N6483">
        <v>1</v>
      </c>
      <c r="O6483">
        <v>0.90003669668958797</v>
      </c>
      <c r="P6483" s="6">
        <v>3.5822389999999997E-5</v>
      </c>
      <c r="Q6483" s="6">
        <v>1.8496247949399201E-4</v>
      </c>
      <c r="R6483">
        <v>390.41998000000001</v>
      </c>
      <c r="S6483" s="2">
        <f t="shared" si="202"/>
        <v>4.4458454422394853</v>
      </c>
      <c r="T6483" s="1" t="str">
        <f t="shared" si="203"/>
        <v>2322114</v>
      </c>
    </row>
    <row r="6484" spans="1:20" x14ac:dyDescent="0.2">
      <c r="A6484" s="2">
        <v>6483</v>
      </c>
      <c r="B6484">
        <v>2</v>
      </c>
      <c r="C6484">
        <v>3</v>
      </c>
      <c r="D6484">
        <v>2</v>
      </c>
      <c r="E6484">
        <v>1</v>
      </c>
      <c r="F6484">
        <v>1</v>
      </c>
      <c r="G6484">
        <v>1</v>
      </c>
      <c r="H6484">
        <v>1</v>
      </c>
      <c r="I6484">
        <v>2</v>
      </c>
      <c r="J6484">
        <v>1</v>
      </c>
      <c r="K6484">
        <v>2</v>
      </c>
      <c r="L6484">
        <v>1</v>
      </c>
      <c r="M6484">
        <v>1</v>
      </c>
      <c r="N6484">
        <v>1</v>
      </c>
      <c r="O6484">
        <v>0.89998198244147598</v>
      </c>
      <c r="P6484" s="6">
        <v>1.8894672000000001E-5</v>
      </c>
      <c r="Q6484">
        <v>1.67473056492231E-3</v>
      </c>
      <c r="R6484">
        <v>328.32</v>
      </c>
      <c r="S6484" s="2">
        <f t="shared" si="202"/>
        <v>4.7236606427692722</v>
      </c>
      <c r="T6484" s="1" t="str">
        <f t="shared" si="203"/>
        <v>2322121</v>
      </c>
    </row>
    <row r="6485" spans="1:20" x14ac:dyDescent="0.2">
      <c r="A6485" s="2">
        <v>6484</v>
      </c>
      <c r="B6485">
        <v>2</v>
      </c>
      <c r="C6485">
        <v>3</v>
      </c>
      <c r="D6485">
        <v>2</v>
      </c>
      <c r="E6485">
        <v>1</v>
      </c>
      <c r="F6485">
        <v>1</v>
      </c>
      <c r="G6485">
        <v>1</v>
      </c>
      <c r="H6485">
        <v>1</v>
      </c>
      <c r="I6485">
        <v>2</v>
      </c>
      <c r="J6485">
        <v>1</v>
      </c>
      <c r="K6485">
        <v>2</v>
      </c>
      <c r="L6485">
        <v>2</v>
      </c>
      <c r="M6485">
        <v>1</v>
      </c>
      <c r="N6485">
        <v>1</v>
      </c>
      <c r="O6485">
        <v>0.89998947474143398</v>
      </c>
      <c r="P6485" s="6">
        <v>1.1384487E-5</v>
      </c>
      <c r="Q6485" s="6">
        <v>2.37325380517762E-4</v>
      </c>
      <c r="R6485">
        <v>410.22</v>
      </c>
      <c r="S6485" s="2">
        <f t="shared" si="202"/>
        <v>4.9436865344901042</v>
      </c>
      <c r="T6485" s="1" t="str">
        <f t="shared" si="203"/>
        <v>2322122</v>
      </c>
    </row>
    <row r="6486" spans="1:20" x14ac:dyDescent="0.2">
      <c r="A6486" s="2">
        <v>6485</v>
      </c>
      <c r="B6486">
        <v>2</v>
      </c>
      <c r="C6486">
        <v>3</v>
      </c>
      <c r="D6486">
        <v>2</v>
      </c>
      <c r="E6486">
        <v>1</v>
      </c>
      <c r="F6486">
        <v>1</v>
      </c>
      <c r="G6486">
        <v>1</v>
      </c>
      <c r="H6486">
        <v>1</v>
      </c>
      <c r="I6486">
        <v>2</v>
      </c>
      <c r="J6486">
        <v>1</v>
      </c>
      <c r="K6486">
        <v>2</v>
      </c>
      <c r="L6486">
        <v>3</v>
      </c>
      <c r="M6486">
        <v>1</v>
      </c>
      <c r="N6486">
        <v>1</v>
      </c>
      <c r="O6486">
        <v>0.899999490460763</v>
      </c>
      <c r="P6486" s="6">
        <v>1.3709068E-6</v>
      </c>
      <c r="Q6486" s="6">
        <v>1.6873218742706101E-4</v>
      </c>
      <c r="R6486">
        <v>434.72</v>
      </c>
      <c r="S6486" s="2">
        <f t="shared" si="202"/>
        <v>5.8629920693691711</v>
      </c>
      <c r="T6486" s="1" t="str">
        <f t="shared" si="203"/>
        <v>2322123</v>
      </c>
    </row>
    <row r="6487" spans="1:20" x14ac:dyDescent="0.2">
      <c r="A6487" s="2">
        <v>6486</v>
      </c>
      <c r="B6487">
        <v>2</v>
      </c>
      <c r="C6487">
        <v>3</v>
      </c>
      <c r="D6487">
        <v>2</v>
      </c>
      <c r="E6487">
        <v>1</v>
      </c>
      <c r="F6487">
        <v>1</v>
      </c>
      <c r="G6487">
        <v>1</v>
      </c>
      <c r="H6487">
        <v>1</v>
      </c>
      <c r="I6487">
        <v>2</v>
      </c>
      <c r="J6487">
        <v>1</v>
      </c>
      <c r="K6487">
        <v>2</v>
      </c>
      <c r="L6487">
        <v>4</v>
      </c>
      <c r="M6487">
        <v>1</v>
      </c>
      <c r="N6487">
        <v>1</v>
      </c>
      <c r="O6487">
        <v>0.899991766403757</v>
      </c>
      <c r="P6487" s="6">
        <v>9.1195109999999998E-6</v>
      </c>
      <c r="Q6487" s="6">
        <v>1.7925616264250399E-4</v>
      </c>
      <c r="R6487">
        <v>472.32</v>
      </c>
      <c r="S6487" s="2">
        <f t="shared" si="202"/>
        <v>5.0400284484802818</v>
      </c>
      <c r="T6487" s="1" t="str">
        <f t="shared" si="203"/>
        <v>2322124</v>
      </c>
    </row>
    <row r="6488" spans="1:20" x14ac:dyDescent="0.2">
      <c r="A6488" s="2">
        <v>6487</v>
      </c>
      <c r="B6488">
        <v>2</v>
      </c>
      <c r="C6488">
        <v>3</v>
      </c>
      <c r="D6488">
        <v>2</v>
      </c>
      <c r="E6488">
        <v>1</v>
      </c>
      <c r="F6488">
        <v>1</v>
      </c>
      <c r="G6488">
        <v>1</v>
      </c>
      <c r="H6488">
        <v>1</v>
      </c>
      <c r="I6488">
        <v>2</v>
      </c>
      <c r="J6488">
        <v>1</v>
      </c>
      <c r="K6488">
        <v>3</v>
      </c>
      <c r="L6488">
        <v>1</v>
      </c>
      <c r="M6488">
        <v>1</v>
      </c>
      <c r="N6488">
        <v>1</v>
      </c>
      <c r="O6488">
        <v>0.89998843664780404</v>
      </c>
      <c r="P6488" s="6">
        <v>1.2457370999999999E-5</v>
      </c>
      <c r="Q6488">
        <v>1.6780489008847599E-3</v>
      </c>
      <c r="R6488">
        <v>352.82</v>
      </c>
      <c r="S6488" s="2">
        <f t="shared" si="202"/>
        <v>4.9045736013897558</v>
      </c>
      <c r="T6488" s="1" t="str">
        <f t="shared" si="203"/>
        <v>2322131</v>
      </c>
    </row>
    <row r="6489" spans="1:20" x14ac:dyDescent="0.2">
      <c r="A6489" s="2">
        <v>6488</v>
      </c>
      <c r="B6489">
        <v>2</v>
      </c>
      <c r="C6489">
        <v>3</v>
      </c>
      <c r="D6489">
        <v>2</v>
      </c>
      <c r="E6489">
        <v>1</v>
      </c>
      <c r="F6489">
        <v>1</v>
      </c>
      <c r="G6489">
        <v>1</v>
      </c>
      <c r="H6489">
        <v>1</v>
      </c>
      <c r="I6489">
        <v>2</v>
      </c>
      <c r="J6489">
        <v>1</v>
      </c>
      <c r="K6489">
        <v>3</v>
      </c>
      <c r="L6489">
        <v>2</v>
      </c>
      <c r="M6489">
        <v>1</v>
      </c>
      <c r="N6489">
        <v>1</v>
      </c>
      <c r="O6489">
        <v>0.89997933290672405</v>
      </c>
      <c r="P6489" s="6">
        <v>2.1517276999999999E-5</v>
      </c>
      <c r="Q6489" s="6">
        <v>2.38140837355205E-4</v>
      </c>
      <c r="R6489">
        <v>434.72</v>
      </c>
      <c r="S6489" s="2">
        <f t="shared" si="202"/>
        <v>4.6672126892648835</v>
      </c>
      <c r="T6489" s="1" t="str">
        <f t="shared" si="203"/>
        <v>2322132</v>
      </c>
    </row>
    <row r="6490" spans="1:20" x14ac:dyDescent="0.2">
      <c r="A6490" s="2">
        <v>6489</v>
      </c>
      <c r="B6490">
        <v>2</v>
      </c>
      <c r="C6490">
        <v>3</v>
      </c>
      <c r="D6490">
        <v>2</v>
      </c>
      <c r="E6490">
        <v>1</v>
      </c>
      <c r="F6490">
        <v>1</v>
      </c>
      <c r="G6490">
        <v>1</v>
      </c>
      <c r="H6490">
        <v>1</v>
      </c>
      <c r="I6490">
        <v>2</v>
      </c>
      <c r="J6490">
        <v>1</v>
      </c>
      <c r="K6490">
        <v>3</v>
      </c>
      <c r="L6490">
        <v>3</v>
      </c>
      <c r="M6490">
        <v>1</v>
      </c>
      <c r="N6490">
        <v>1</v>
      </c>
      <c r="O6490">
        <v>0.89999263699834497</v>
      </c>
      <c r="P6490" s="6">
        <v>8.2254409999999997E-6</v>
      </c>
      <c r="Q6490" s="6">
        <v>1.7570263753401101E-4</v>
      </c>
      <c r="R6490">
        <v>459.22</v>
      </c>
      <c r="S6490" s="2">
        <f t="shared" si="202"/>
        <v>5.0848408084257413</v>
      </c>
      <c r="T6490" s="1" t="str">
        <f t="shared" si="203"/>
        <v>2322133</v>
      </c>
    </row>
    <row r="6491" spans="1:20" x14ac:dyDescent="0.2">
      <c r="A6491" s="2">
        <v>6490</v>
      </c>
      <c r="B6491">
        <v>2</v>
      </c>
      <c r="C6491">
        <v>3</v>
      </c>
      <c r="D6491">
        <v>2</v>
      </c>
      <c r="E6491">
        <v>1</v>
      </c>
      <c r="F6491">
        <v>1</v>
      </c>
      <c r="G6491">
        <v>1</v>
      </c>
      <c r="H6491">
        <v>1</v>
      </c>
      <c r="I6491">
        <v>2</v>
      </c>
      <c r="J6491">
        <v>1</v>
      </c>
      <c r="K6491">
        <v>3</v>
      </c>
      <c r="L6491">
        <v>4</v>
      </c>
      <c r="M6491">
        <v>1</v>
      </c>
      <c r="N6491">
        <v>1</v>
      </c>
      <c r="O6491">
        <v>0.89999722412145899</v>
      </c>
      <c r="P6491" s="6">
        <v>3.6358833000000002E-6</v>
      </c>
      <c r="Q6491" s="6">
        <v>1.67982560352404E-4</v>
      </c>
      <c r="R6491">
        <v>496.82</v>
      </c>
      <c r="S6491" s="2">
        <f t="shared" si="202"/>
        <v>5.4393900646633249</v>
      </c>
      <c r="T6491" s="1" t="str">
        <f t="shared" si="203"/>
        <v>2322134</v>
      </c>
    </row>
    <row r="6492" spans="1:20" x14ac:dyDescent="0.2">
      <c r="A6492" s="2">
        <v>6491</v>
      </c>
      <c r="B6492">
        <v>2</v>
      </c>
      <c r="C6492">
        <v>3</v>
      </c>
      <c r="D6492">
        <v>2</v>
      </c>
      <c r="E6492">
        <v>1</v>
      </c>
      <c r="F6492">
        <v>1</v>
      </c>
      <c r="G6492">
        <v>1</v>
      </c>
      <c r="H6492">
        <v>1</v>
      </c>
      <c r="I6492">
        <v>2</v>
      </c>
      <c r="J6492">
        <v>1</v>
      </c>
      <c r="K6492">
        <v>4</v>
      </c>
      <c r="L6492">
        <v>1</v>
      </c>
      <c r="M6492">
        <v>1</v>
      </c>
      <c r="N6492">
        <v>1</v>
      </c>
      <c r="O6492">
        <v>0.89998369172218695</v>
      </c>
      <c r="P6492" s="6">
        <v>1.7166137999999999E-5</v>
      </c>
      <c r="Q6492">
        <v>1.67767335891164E-3</v>
      </c>
      <c r="R6492">
        <v>390.42</v>
      </c>
      <c r="S6492" s="2">
        <f t="shared" si="202"/>
        <v>4.7653274004678803</v>
      </c>
      <c r="T6492" s="1" t="str">
        <f t="shared" si="203"/>
        <v>2322141</v>
      </c>
    </row>
    <row r="6493" spans="1:20" x14ac:dyDescent="0.2">
      <c r="A6493" s="2">
        <v>6492</v>
      </c>
      <c r="B6493">
        <v>2</v>
      </c>
      <c r="C6493">
        <v>3</v>
      </c>
      <c r="D6493">
        <v>2</v>
      </c>
      <c r="E6493">
        <v>1</v>
      </c>
      <c r="F6493">
        <v>1</v>
      </c>
      <c r="G6493">
        <v>1</v>
      </c>
      <c r="H6493">
        <v>1</v>
      </c>
      <c r="I6493">
        <v>2</v>
      </c>
      <c r="J6493">
        <v>1</v>
      </c>
      <c r="K6493">
        <v>4</v>
      </c>
      <c r="L6493">
        <v>2</v>
      </c>
      <c r="M6493">
        <v>1</v>
      </c>
      <c r="N6493">
        <v>1</v>
      </c>
      <c r="O6493">
        <v>0.90000293694744404</v>
      </c>
      <c r="P6493" s="6">
        <v>2.0861625999999999E-6</v>
      </c>
      <c r="Q6493" s="6">
        <v>2.3752855314209401E-4</v>
      </c>
      <c r="R6493">
        <v>472.32</v>
      </c>
      <c r="S6493" s="2">
        <f t="shared" si="202"/>
        <v>5.6806518447442462</v>
      </c>
      <c r="T6493" s="1" t="str">
        <f t="shared" si="203"/>
        <v>2322142</v>
      </c>
    </row>
    <row r="6494" spans="1:20" x14ac:dyDescent="0.2">
      <c r="A6494" s="2">
        <v>6493</v>
      </c>
      <c r="B6494">
        <v>2</v>
      </c>
      <c r="C6494">
        <v>3</v>
      </c>
      <c r="D6494">
        <v>2</v>
      </c>
      <c r="E6494">
        <v>1</v>
      </c>
      <c r="F6494">
        <v>1</v>
      </c>
      <c r="G6494">
        <v>1</v>
      </c>
      <c r="H6494">
        <v>1</v>
      </c>
      <c r="I6494">
        <v>2</v>
      </c>
      <c r="J6494">
        <v>1</v>
      </c>
      <c r="K6494">
        <v>4</v>
      </c>
      <c r="L6494">
        <v>3</v>
      </c>
      <c r="M6494">
        <v>1</v>
      </c>
      <c r="N6494">
        <v>1</v>
      </c>
      <c r="O6494">
        <v>0.89999860578581603</v>
      </c>
      <c r="P6494" s="6">
        <v>2.2649764999999998E-6</v>
      </c>
      <c r="Q6494" s="6">
        <v>1.6781034213128501E-4</v>
      </c>
      <c r="R6494">
        <v>496.82</v>
      </c>
      <c r="S6494" s="2">
        <f t="shared" si="202"/>
        <v>5.6449362995996131</v>
      </c>
      <c r="T6494" s="1" t="str">
        <f t="shared" si="203"/>
        <v>2322143</v>
      </c>
    </row>
    <row r="6495" spans="1:20" x14ac:dyDescent="0.2">
      <c r="A6495" s="2">
        <v>6494</v>
      </c>
      <c r="B6495">
        <v>2</v>
      </c>
      <c r="C6495">
        <v>3</v>
      </c>
      <c r="D6495">
        <v>2</v>
      </c>
      <c r="E6495">
        <v>1</v>
      </c>
      <c r="F6495">
        <v>1</v>
      </c>
      <c r="G6495">
        <v>1</v>
      </c>
      <c r="H6495">
        <v>1</v>
      </c>
      <c r="I6495">
        <v>2</v>
      </c>
      <c r="J6495">
        <v>1</v>
      </c>
      <c r="K6495">
        <v>4</v>
      </c>
      <c r="L6495">
        <v>4</v>
      </c>
      <c r="M6495">
        <v>1</v>
      </c>
      <c r="N6495">
        <v>1</v>
      </c>
      <c r="O6495">
        <v>0.90000260564173296</v>
      </c>
      <c r="P6495" s="6">
        <v>1.7285346999999999E-6</v>
      </c>
      <c r="Q6495" s="6">
        <v>1.6770337429743699E-4</v>
      </c>
      <c r="R6495">
        <v>534.41999999999996</v>
      </c>
      <c r="S6495" s="2">
        <f t="shared" si="202"/>
        <v>5.7623218976562827</v>
      </c>
      <c r="T6495" s="1" t="str">
        <f t="shared" si="203"/>
        <v>2322144</v>
      </c>
    </row>
    <row r="6496" spans="1:20" x14ac:dyDescent="0.2">
      <c r="A6496" s="2">
        <v>6495</v>
      </c>
      <c r="B6496">
        <v>2</v>
      </c>
      <c r="C6496">
        <v>3</v>
      </c>
      <c r="D6496">
        <v>2</v>
      </c>
      <c r="E6496">
        <v>1</v>
      </c>
      <c r="F6496">
        <v>1</v>
      </c>
      <c r="G6496">
        <v>1</v>
      </c>
      <c r="H6496">
        <v>1</v>
      </c>
      <c r="I6496">
        <v>2</v>
      </c>
      <c r="J6496">
        <v>2</v>
      </c>
      <c r="K6496">
        <v>1</v>
      </c>
      <c r="L6496">
        <v>1</v>
      </c>
      <c r="M6496">
        <v>1</v>
      </c>
      <c r="N6496">
        <v>1</v>
      </c>
      <c r="O6496">
        <v>0.89999164280833999</v>
      </c>
      <c r="P6496" s="6">
        <v>9.2387199999999999E-6</v>
      </c>
      <c r="Q6496">
        <v>1.6803241488154001E-3</v>
      </c>
      <c r="R6496">
        <v>328.32004000000001</v>
      </c>
      <c r="S6496" s="2">
        <f t="shared" si="202"/>
        <v>5.034388194953495</v>
      </c>
      <c r="T6496" s="1" t="str">
        <f t="shared" si="203"/>
        <v>2322211</v>
      </c>
    </row>
    <row r="6497" spans="1:20" x14ac:dyDescent="0.2">
      <c r="A6497" s="2">
        <v>6496</v>
      </c>
      <c r="B6497">
        <v>2</v>
      </c>
      <c r="C6497">
        <v>3</v>
      </c>
      <c r="D6497">
        <v>2</v>
      </c>
      <c r="E6497">
        <v>1</v>
      </c>
      <c r="F6497">
        <v>1</v>
      </c>
      <c r="G6497">
        <v>1</v>
      </c>
      <c r="H6497">
        <v>1</v>
      </c>
      <c r="I6497">
        <v>2</v>
      </c>
      <c r="J6497">
        <v>2</v>
      </c>
      <c r="K6497">
        <v>1</v>
      </c>
      <c r="L6497">
        <v>2</v>
      </c>
      <c r="M6497">
        <v>1</v>
      </c>
      <c r="N6497">
        <v>1</v>
      </c>
      <c r="O6497">
        <v>0.89994192646094895</v>
      </c>
      <c r="P6497" s="6">
        <v>5.8948993999999998E-5</v>
      </c>
      <c r="Q6497" s="6">
        <v>2.5029448982549502E-4</v>
      </c>
      <c r="R6497">
        <v>410.22003000000001</v>
      </c>
      <c r="S6497" s="2">
        <f t="shared" si="202"/>
        <v>4.2295236020019162</v>
      </c>
      <c r="T6497" s="1" t="str">
        <f t="shared" si="203"/>
        <v>2322212</v>
      </c>
    </row>
    <row r="6498" spans="1:20" x14ac:dyDescent="0.2">
      <c r="A6498" s="2">
        <v>6497</v>
      </c>
      <c r="B6498">
        <v>2</v>
      </c>
      <c r="C6498">
        <v>3</v>
      </c>
      <c r="D6498">
        <v>2</v>
      </c>
      <c r="E6498">
        <v>1</v>
      </c>
      <c r="F6498">
        <v>1</v>
      </c>
      <c r="G6498">
        <v>1</v>
      </c>
      <c r="H6498">
        <v>1</v>
      </c>
      <c r="I6498">
        <v>2</v>
      </c>
      <c r="J6498">
        <v>2</v>
      </c>
      <c r="K6498">
        <v>1</v>
      </c>
      <c r="L6498">
        <v>3</v>
      </c>
      <c r="M6498">
        <v>1</v>
      </c>
      <c r="N6498">
        <v>1</v>
      </c>
      <c r="O6498">
        <v>0.89999644742121698</v>
      </c>
      <c r="P6498" s="6">
        <v>4.4107436999999997E-6</v>
      </c>
      <c r="Q6498" s="6">
        <v>1.8774803180547799E-4</v>
      </c>
      <c r="R6498">
        <v>434.72003000000001</v>
      </c>
      <c r="S6498" s="2">
        <f t="shared" si="202"/>
        <v>5.3554881775218979</v>
      </c>
      <c r="T6498" s="1" t="str">
        <f t="shared" si="203"/>
        <v>2322213</v>
      </c>
    </row>
    <row r="6499" spans="1:20" x14ac:dyDescent="0.2">
      <c r="A6499" s="2">
        <v>6498</v>
      </c>
      <c r="B6499">
        <v>2</v>
      </c>
      <c r="C6499">
        <v>3</v>
      </c>
      <c r="D6499">
        <v>2</v>
      </c>
      <c r="E6499">
        <v>1</v>
      </c>
      <c r="F6499">
        <v>1</v>
      </c>
      <c r="G6499">
        <v>1</v>
      </c>
      <c r="H6499">
        <v>1</v>
      </c>
      <c r="I6499">
        <v>2</v>
      </c>
      <c r="J6499">
        <v>2</v>
      </c>
      <c r="K6499">
        <v>1</v>
      </c>
      <c r="L6499">
        <v>4</v>
      </c>
      <c r="M6499">
        <v>1</v>
      </c>
      <c r="N6499">
        <v>1</v>
      </c>
      <c r="O6499">
        <v>0.90001472681366201</v>
      </c>
      <c r="P6499" s="6">
        <v>1.3828277999999999E-5</v>
      </c>
      <c r="Q6499" s="6">
        <v>1.70898805084023E-4</v>
      </c>
      <c r="R6499">
        <v>472.32</v>
      </c>
      <c r="S6499" s="2">
        <f t="shared" si="202"/>
        <v>4.859231898101835</v>
      </c>
      <c r="T6499" s="1" t="str">
        <f t="shared" si="203"/>
        <v>2322214</v>
      </c>
    </row>
    <row r="6500" spans="1:20" x14ac:dyDescent="0.2">
      <c r="A6500" s="2">
        <v>6499</v>
      </c>
      <c r="B6500">
        <v>2</v>
      </c>
      <c r="C6500">
        <v>3</v>
      </c>
      <c r="D6500">
        <v>2</v>
      </c>
      <c r="E6500">
        <v>1</v>
      </c>
      <c r="F6500">
        <v>1</v>
      </c>
      <c r="G6500">
        <v>1</v>
      </c>
      <c r="H6500">
        <v>1</v>
      </c>
      <c r="I6500">
        <v>2</v>
      </c>
      <c r="J6500">
        <v>2</v>
      </c>
      <c r="K6500">
        <v>2</v>
      </c>
      <c r="L6500">
        <v>1</v>
      </c>
      <c r="M6500">
        <v>1</v>
      </c>
      <c r="N6500">
        <v>1</v>
      </c>
      <c r="O6500">
        <v>0.89998867507330105</v>
      </c>
      <c r="P6500" s="6">
        <v>1.2218952E-5</v>
      </c>
      <c r="Q6500">
        <v>1.6695340603479899E-3</v>
      </c>
      <c r="R6500">
        <v>410.22003000000001</v>
      </c>
      <c r="S6500" s="2">
        <f t="shared" si="202"/>
        <v>4.91296604124034</v>
      </c>
      <c r="T6500" s="1" t="str">
        <f t="shared" si="203"/>
        <v>2322221</v>
      </c>
    </row>
    <row r="6501" spans="1:20" x14ac:dyDescent="0.2">
      <c r="A6501" s="2">
        <v>6500</v>
      </c>
      <c r="B6501">
        <v>2</v>
      </c>
      <c r="C6501">
        <v>3</v>
      </c>
      <c r="D6501">
        <v>2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2</v>
      </c>
      <c r="K6501">
        <v>2</v>
      </c>
      <c r="L6501">
        <v>2</v>
      </c>
      <c r="M6501">
        <v>1</v>
      </c>
      <c r="N6501">
        <v>1</v>
      </c>
      <c r="O6501">
        <v>0.90001203114704698</v>
      </c>
      <c r="P6501" s="6">
        <v>1.1146069E-5</v>
      </c>
      <c r="Q6501" s="6">
        <v>2.3991450621315799E-4</v>
      </c>
      <c r="R6501">
        <v>492.12002999999999</v>
      </c>
      <c r="S6501" s="2">
        <f t="shared" si="202"/>
        <v>4.9528782727613816</v>
      </c>
      <c r="T6501" s="1" t="str">
        <f t="shared" si="203"/>
        <v>2322222</v>
      </c>
    </row>
    <row r="6502" spans="1:20" x14ac:dyDescent="0.2">
      <c r="A6502" s="2">
        <v>6501</v>
      </c>
      <c r="B6502">
        <v>2</v>
      </c>
      <c r="C6502">
        <v>3</v>
      </c>
      <c r="D6502">
        <v>2</v>
      </c>
      <c r="E6502">
        <v>1</v>
      </c>
      <c r="F6502">
        <v>1</v>
      </c>
      <c r="G6502">
        <v>1</v>
      </c>
      <c r="H6502">
        <v>1</v>
      </c>
      <c r="I6502">
        <v>2</v>
      </c>
      <c r="J6502">
        <v>2</v>
      </c>
      <c r="K6502">
        <v>2</v>
      </c>
      <c r="L6502">
        <v>3</v>
      </c>
      <c r="M6502">
        <v>1</v>
      </c>
      <c r="N6502">
        <v>1</v>
      </c>
      <c r="O6502">
        <v>0.89997608666355</v>
      </c>
      <c r="P6502" s="6">
        <v>2.4795532000000001E-5</v>
      </c>
      <c r="Q6502" s="6">
        <v>1.59749490628901E-4</v>
      </c>
      <c r="R6502">
        <v>516.62005999999997</v>
      </c>
      <c r="S6502" s="2">
        <f t="shared" si="202"/>
        <v>4.6056265692770548</v>
      </c>
      <c r="T6502" s="1" t="str">
        <f t="shared" si="203"/>
        <v>2322223</v>
      </c>
    </row>
    <row r="6503" spans="1:20" x14ac:dyDescent="0.2">
      <c r="A6503" s="2">
        <v>6502</v>
      </c>
      <c r="B6503">
        <v>2</v>
      </c>
      <c r="C6503">
        <v>3</v>
      </c>
      <c r="D6503">
        <v>2</v>
      </c>
      <c r="E6503">
        <v>1</v>
      </c>
      <c r="F6503">
        <v>1</v>
      </c>
      <c r="G6503">
        <v>1</v>
      </c>
      <c r="H6503">
        <v>1</v>
      </c>
      <c r="I6503">
        <v>2</v>
      </c>
      <c r="J6503">
        <v>2</v>
      </c>
      <c r="K6503">
        <v>2</v>
      </c>
      <c r="L6503">
        <v>4</v>
      </c>
      <c r="M6503">
        <v>1</v>
      </c>
      <c r="N6503">
        <v>1</v>
      </c>
      <c r="O6503">
        <v>0.89998914851176304</v>
      </c>
      <c r="P6503" s="6">
        <v>1.1742115E-5</v>
      </c>
      <c r="Q6503" s="6">
        <v>1.7713932294759601E-4</v>
      </c>
      <c r="R6503">
        <v>554.22002999999995</v>
      </c>
      <c r="S6503" s="2">
        <f t="shared" si="202"/>
        <v>4.9302536705414886</v>
      </c>
      <c r="T6503" s="1" t="str">
        <f t="shared" si="203"/>
        <v>2322224</v>
      </c>
    </row>
    <row r="6504" spans="1:20" x14ac:dyDescent="0.2">
      <c r="A6504" s="2">
        <v>6503</v>
      </c>
      <c r="B6504">
        <v>2</v>
      </c>
      <c r="C6504">
        <v>3</v>
      </c>
      <c r="D6504">
        <v>2</v>
      </c>
      <c r="E6504">
        <v>1</v>
      </c>
      <c r="F6504">
        <v>1</v>
      </c>
      <c r="G6504">
        <v>1</v>
      </c>
      <c r="H6504">
        <v>1</v>
      </c>
      <c r="I6504">
        <v>2</v>
      </c>
      <c r="J6504">
        <v>2</v>
      </c>
      <c r="K6504">
        <v>3</v>
      </c>
      <c r="L6504">
        <v>1</v>
      </c>
      <c r="M6504">
        <v>1</v>
      </c>
      <c r="N6504">
        <v>1</v>
      </c>
      <c r="O6504">
        <v>0.90000031920581702</v>
      </c>
      <c r="P6504" s="6">
        <v>5.3644179999999997E-7</v>
      </c>
      <c r="Q6504">
        <v>1.67129237132101E-3</v>
      </c>
      <c r="R6504">
        <v>434.72003000000001</v>
      </c>
      <c r="S6504" s="2">
        <f t="shared" si="202"/>
        <v>6.2704773889075813</v>
      </c>
      <c r="T6504" s="1" t="str">
        <f t="shared" si="203"/>
        <v>2322231</v>
      </c>
    </row>
    <row r="6505" spans="1:20" x14ac:dyDescent="0.2">
      <c r="A6505" s="2">
        <v>6504</v>
      </c>
      <c r="B6505">
        <v>2</v>
      </c>
      <c r="C6505">
        <v>3</v>
      </c>
      <c r="D6505">
        <v>2</v>
      </c>
      <c r="E6505">
        <v>1</v>
      </c>
      <c r="F6505">
        <v>1</v>
      </c>
      <c r="G6505">
        <v>1</v>
      </c>
      <c r="H6505">
        <v>1</v>
      </c>
      <c r="I6505">
        <v>2</v>
      </c>
      <c r="J6505">
        <v>2</v>
      </c>
      <c r="K6505">
        <v>3</v>
      </c>
      <c r="L6505">
        <v>2</v>
      </c>
      <c r="M6505">
        <v>1</v>
      </c>
      <c r="N6505">
        <v>1</v>
      </c>
      <c r="O6505">
        <v>0.89998151604584797</v>
      </c>
      <c r="P6505" s="6">
        <v>1.937151E-5</v>
      </c>
      <c r="Q6505" s="6">
        <v>2.37690820959532E-4</v>
      </c>
      <c r="R6505">
        <v>516.62005999999997</v>
      </c>
      <c r="S6505" s="2">
        <f t="shared" si="202"/>
        <v>4.7128365249129001</v>
      </c>
      <c r="T6505" s="1" t="str">
        <f t="shared" si="203"/>
        <v>2322232</v>
      </c>
    </row>
    <row r="6506" spans="1:20" x14ac:dyDescent="0.2">
      <c r="A6506" s="2">
        <v>6505</v>
      </c>
      <c r="B6506">
        <v>2</v>
      </c>
      <c r="C6506">
        <v>3</v>
      </c>
      <c r="D6506">
        <v>2</v>
      </c>
      <c r="E6506">
        <v>1</v>
      </c>
      <c r="F6506">
        <v>1</v>
      </c>
      <c r="G6506">
        <v>1</v>
      </c>
      <c r="H6506">
        <v>1</v>
      </c>
      <c r="I6506">
        <v>2</v>
      </c>
      <c r="J6506">
        <v>2</v>
      </c>
      <c r="K6506">
        <v>3</v>
      </c>
      <c r="L6506">
        <v>3</v>
      </c>
      <c r="M6506">
        <v>1</v>
      </c>
      <c r="N6506">
        <v>1</v>
      </c>
      <c r="O6506">
        <v>0.89995572578727201</v>
      </c>
      <c r="P6506" s="6">
        <v>4.5120716E-5</v>
      </c>
      <c r="Q6506" s="6">
        <v>1.7910981401236101E-4</v>
      </c>
      <c r="R6506">
        <v>541.12</v>
      </c>
      <c r="S6506" s="2">
        <f t="shared" si="202"/>
        <v>4.3456240173495848</v>
      </c>
      <c r="T6506" s="1" t="str">
        <f t="shared" si="203"/>
        <v>2322233</v>
      </c>
    </row>
    <row r="6507" spans="1:20" x14ac:dyDescent="0.2">
      <c r="A6507" s="2">
        <v>6506</v>
      </c>
      <c r="B6507">
        <v>2</v>
      </c>
      <c r="C6507">
        <v>3</v>
      </c>
      <c r="D6507">
        <v>2</v>
      </c>
      <c r="E6507">
        <v>1</v>
      </c>
      <c r="F6507">
        <v>1</v>
      </c>
      <c r="G6507">
        <v>1</v>
      </c>
      <c r="H6507">
        <v>1</v>
      </c>
      <c r="I6507">
        <v>2</v>
      </c>
      <c r="J6507">
        <v>2</v>
      </c>
      <c r="K6507">
        <v>3</v>
      </c>
      <c r="L6507">
        <v>4</v>
      </c>
      <c r="M6507">
        <v>1</v>
      </c>
      <c r="N6507">
        <v>1</v>
      </c>
      <c r="O6507">
        <v>0.90000314953236904</v>
      </c>
      <c r="P6507" s="6">
        <v>2.2649764999999998E-6</v>
      </c>
      <c r="Q6507" s="6">
        <v>1.8749956851967401E-4</v>
      </c>
      <c r="R6507">
        <v>578.72002999999995</v>
      </c>
      <c r="S6507" s="2">
        <f t="shared" si="202"/>
        <v>5.6449362995996131</v>
      </c>
      <c r="T6507" s="1" t="str">
        <f t="shared" si="203"/>
        <v>2322234</v>
      </c>
    </row>
    <row r="6508" spans="1:20" x14ac:dyDescent="0.2">
      <c r="A6508" s="2">
        <v>6507</v>
      </c>
      <c r="B6508">
        <v>2</v>
      </c>
      <c r="C6508">
        <v>3</v>
      </c>
      <c r="D6508">
        <v>2</v>
      </c>
      <c r="E6508">
        <v>1</v>
      </c>
      <c r="F6508">
        <v>1</v>
      </c>
      <c r="G6508">
        <v>1</v>
      </c>
      <c r="H6508">
        <v>1</v>
      </c>
      <c r="I6508">
        <v>2</v>
      </c>
      <c r="J6508">
        <v>2</v>
      </c>
      <c r="K6508">
        <v>4</v>
      </c>
      <c r="L6508">
        <v>1</v>
      </c>
      <c r="M6508">
        <v>1</v>
      </c>
      <c r="N6508">
        <v>1</v>
      </c>
      <c r="O6508">
        <v>0.89997362497755895</v>
      </c>
      <c r="P6508" s="6">
        <v>2.7239323000000002E-5</v>
      </c>
      <c r="Q6508">
        <v>1.67235191756285E-3</v>
      </c>
      <c r="R6508">
        <v>472.32</v>
      </c>
      <c r="S6508" s="2">
        <f t="shared" si="202"/>
        <v>4.5648036904823783</v>
      </c>
      <c r="T6508" s="1" t="str">
        <f t="shared" si="203"/>
        <v>2322241</v>
      </c>
    </row>
    <row r="6509" spans="1:20" x14ac:dyDescent="0.2">
      <c r="A6509" s="2">
        <v>6508</v>
      </c>
      <c r="B6509">
        <v>2</v>
      </c>
      <c r="C6509">
        <v>3</v>
      </c>
      <c r="D6509">
        <v>2</v>
      </c>
      <c r="E6509">
        <v>1</v>
      </c>
      <c r="F6509">
        <v>1</v>
      </c>
      <c r="G6509">
        <v>1</v>
      </c>
      <c r="H6509">
        <v>1</v>
      </c>
      <c r="I6509">
        <v>2</v>
      </c>
      <c r="J6509">
        <v>2</v>
      </c>
      <c r="K6509">
        <v>4</v>
      </c>
      <c r="L6509">
        <v>2</v>
      </c>
      <c r="M6509">
        <v>1</v>
      </c>
      <c r="N6509">
        <v>1</v>
      </c>
      <c r="O6509">
        <v>0.900007795262181</v>
      </c>
      <c r="P6509" s="6">
        <v>6.9141389999999996E-6</v>
      </c>
      <c r="Q6509" s="6">
        <v>2.4958734886247798E-4</v>
      </c>
      <c r="R6509">
        <v>554.22</v>
      </c>
      <c r="S6509" s="2">
        <f t="shared" si="202"/>
        <v>5.1602618937658162</v>
      </c>
      <c r="T6509" s="1" t="str">
        <f t="shared" si="203"/>
        <v>2322242</v>
      </c>
    </row>
    <row r="6510" spans="1:20" x14ac:dyDescent="0.2">
      <c r="A6510" s="2">
        <v>6509</v>
      </c>
      <c r="B6510">
        <v>2</v>
      </c>
      <c r="C6510">
        <v>3</v>
      </c>
      <c r="D6510">
        <v>2</v>
      </c>
      <c r="E6510">
        <v>1</v>
      </c>
      <c r="F6510">
        <v>1</v>
      </c>
      <c r="G6510">
        <v>1</v>
      </c>
      <c r="H6510">
        <v>1</v>
      </c>
      <c r="I6510">
        <v>2</v>
      </c>
      <c r="J6510">
        <v>2</v>
      </c>
      <c r="K6510">
        <v>4</v>
      </c>
      <c r="L6510">
        <v>3</v>
      </c>
      <c r="M6510">
        <v>1</v>
      </c>
      <c r="N6510">
        <v>1</v>
      </c>
      <c r="O6510">
        <v>0.89998573754345801</v>
      </c>
      <c r="P6510" s="6">
        <v>1.513958E-5</v>
      </c>
      <c r="Q6510" s="6">
        <v>1.6529730232502999E-4</v>
      </c>
      <c r="R6510">
        <v>578.72</v>
      </c>
      <c r="S6510" s="2">
        <f t="shared" si="202"/>
        <v>4.8198861728024243</v>
      </c>
      <c r="T6510" s="1" t="str">
        <f t="shared" si="203"/>
        <v>2322243</v>
      </c>
    </row>
    <row r="6511" spans="1:20" x14ac:dyDescent="0.2">
      <c r="A6511" s="2">
        <v>6510</v>
      </c>
      <c r="B6511">
        <v>2</v>
      </c>
      <c r="C6511">
        <v>3</v>
      </c>
      <c r="D6511">
        <v>2</v>
      </c>
      <c r="E6511">
        <v>1</v>
      </c>
      <c r="F6511">
        <v>1</v>
      </c>
      <c r="G6511">
        <v>1</v>
      </c>
      <c r="H6511">
        <v>1</v>
      </c>
      <c r="I6511">
        <v>2</v>
      </c>
      <c r="J6511">
        <v>2</v>
      </c>
      <c r="K6511">
        <v>4</v>
      </c>
      <c r="L6511">
        <v>4</v>
      </c>
      <c r="M6511">
        <v>1</v>
      </c>
      <c r="N6511">
        <v>1</v>
      </c>
      <c r="O6511">
        <v>0.89999935352534799</v>
      </c>
      <c r="P6511" s="6">
        <v>1.4901161000000001E-6</v>
      </c>
      <c r="Q6511" s="6">
        <v>1.67059529138981E-4</v>
      </c>
      <c r="R6511">
        <v>616.32000000000005</v>
      </c>
      <c r="S6511" s="2">
        <f t="shared" si="202"/>
        <v>5.8267798929132031</v>
      </c>
      <c r="T6511" s="1" t="str">
        <f t="shared" si="203"/>
        <v>2322244</v>
      </c>
    </row>
    <row r="6512" spans="1:20" x14ac:dyDescent="0.2">
      <c r="A6512" s="2">
        <v>6511</v>
      </c>
      <c r="B6512">
        <v>2</v>
      </c>
      <c r="C6512">
        <v>3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2</v>
      </c>
      <c r="J6512">
        <v>3</v>
      </c>
      <c r="K6512">
        <v>1</v>
      </c>
      <c r="L6512">
        <v>1</v>
      </c>
      <c r="M6512">
        <v>1</v>
      </c>
      <c r="N6512">
        <v>1</v>
      </c>
      <c r="O6512">
        <v>0.89998046512464003</v>
      </c>
      <c r="P6512" s="6">
        <v>2.0384789000000002E-5</v>
      </c>
      <c r="Q6512">
        <v>1.68204277389384E-3</v>
      </c>
      <c r="R6512">
        <v>352.82004000000001</v>
      </c>
      <c r="S6512" s="2">
        <f t="shared" si="202"/>
        <v>4.690693779507872</v>
      </c>
      <c r="T6512" s="1" t="str">
        <f t="shared" si="203"/>
        <v>2322311</v>
      </c>
    </row>
    <row r="6513" spans="1:20" x14ac:dyDescent="0.2">
      <c r="A6513" s="2">
        <v>6512</v>
      </c>
      <c r="B6513">
        <v>2</v>
      </c>
      <c r="C6513">
        <v>3</v>
      </c>
      <c r="D6513">
        <v>2</v>
      </c>
      <c r="E6513">
        <v>1</v>
      </c>
      <c r="F6513">
        <v>1</v>
      </c>
      <c r="G6513">
        <v>1</v>
      </c>
      <c r="H6513">
        <v>1</v>
      </c>
      <c r="I6513">
        <v>2</v>
      </c>
      <c r="J6513">
        <v>3</v>
      </c>
      <c r="K6513">
        <v>1</v>
      </c>
      <c r="L6513">
        <v>2</v>
      </c>
      <c r="M6513">
        <v>1</v>
      </c>
      <c r="N6513">
        <v>1</v>
      </c>
      <c r="O6513">
        <v>0.90001187139656202</v>
      </c>
      <c r="P6513" s="6">
        <v>1.1026859000000001E-5</v>
      </c>
      <c r="Q6513" s="6">
        <v>2.4846523441344098E-4</v>
      </c>
      <c r="R6513">
        <v>434.72003000000001</v>
      </c>
      <c r="S6513" s="2">
        <f t="shared" si="202"/>
        <v>4.9575481786961477</v>
      </c>
      <c r="T6513" s="1" t="str">
        <f t="shared" si="203"/>
        <v>2322312</v>
      </c>
    </row>
    <row r="6514" spans="1:20" x14ac:dyDescent="0.2">
      <c r="A6514" s="2">
        <v>6513</v>
      </c>
      <c r="B6514">
        <v>2</v>
      </c>
      <c r="C6514">
        <v>3</v>
      </c>
      <c r="D6514">
        <v>2</v>
      </c>
      <c r="E6514">
        <v>1</v>
      </c>
      <c r="F6514">
        <v>1</v>
      </c>
      <c r="G6514">
        <v>1</v>
      </c>
      <c r="H6514">
        <v>1</v>
      </c>
      <c r="I6514">
        <v>2</v>
      </c>
      <c r="J6514">
        <v>3</v>
      </c>
      <c r="K6514">
        <v>1</v>
      </c>
      <c r="L6514">
        <v>3</v>
      </c>
      <c r="M6514">
        <v>1</v>
      </c>
      <c r="N6514">
        <v>1</v>
      </c>
      <c r="O6514">
        <v>0.89999121327359799</v>
      </c>
      <c r="P6514" s="6">
        <v>9.6559520000000008E-6</v>
      </c>
      <c r="Q6514" s="6">
        <v>1.8005818953378201E-4</v>
      </c>
      <c r="R6514">
        <v>459.22003000000001</v>
      </c>
      <c r="S6514" s="2">
        <f t="shared" si="202"/>
        <v>5.0152049017950224</v>
      </c>
      <c r="T6514" s="1" t="str">
        <f t="shared" si="203"/>
        <v>2322313</v>
      </c>
    </row>
    <row r="6515" spans="1:20" x14ac:dyDescent="0.2">
      <c r="A6515" s="2">
        <v>6514</v>
      </c>
      <c r="B6515">
        <v>2</v>
      </c>
      <c r="C6515">
        <v>3</v>
      </c>
      <c r="D6515">
        <v>2</v>
      </c>
      <c r="E6515">
        <v>1</v>
      </c>
      <c r="F6515">
        <v>1</v>
      </c>
      <c r="G6515">
        <v>1</v>
      </c>
      <c r="H6515">
        <v>1</v>
      </c>
      <c r="I6515">
        <v>2</v>
      </c>
      <c r="J6515">
        <v>3</v>
      </c>
      <c r="K6515">
        <v>1</v>
      </c>
      <c r="L6515">
        <v>4</v>
      </c>
      <c r="M6515">
        <v>1</v>
      </c>
      <c r="N6515">
        <v>1</v>
      </c>
      <c r="O6515">
        <v>0.89995164562270102</v>
      </c>
      <c r="P6515" s="6">
        <v>4.9233437000000003E-5</v>
      </c>
      <c r="Q6515" s="6">
        <v>1.7704533015262699E-4</v>
      </c>
      <c r="R6515">
        <v>496.82</v>
      </c>
      <c r="S6515" s="2">
        <f t="shared" si="202"/>
        <v>4.3077398449497464</v>
      </c>
      <c r="T6515" s="1" t="str">
        <f t="shared" si="203"/>
        <v>2322314</v>
      </c>
    </row>
    <row r="6516" spans="1:20" x14ac:dyDescent="0.2">
      <c r="A6516" s="2">
        <v>6515</v>
      </c>
      <c r="B6516">
        <v>2</v>
      </c>
      <c r="C6516">
        <v>3</v>
      </c>
      <c r="D6516">
        <v>2</v>
      </c>
      <c r="E6516">
        <v>1</v>
      </c>
      <c r="F6516">
        <v>1</v>
      </c>
      <c r="G6516">
        <v>1</v>
      </c>
      <c r="H6516">
        <v>1</v>
      </c>
      <c r="I6516">
        <v>2</v>
      </c>
      <c r="J6516">
        <v>3</v>
      </c>
      <c r="K6516">
        <v>2</v>
      </c>
      <c r="L6516">
        <v>1</v>
      </c>
      <c r="M6516">
        <v>1</v>
      </c>
      <c r="N6516">
        <v>1</v>
      </c>
      <c r="O6516">
        <v>0.90000238660993404</v>
      </c>
      <c r="P6516" s="6">
        <v>1.4901161000000001E-6</v>
      </c>
      <c r="Q6516">
        <v>1.67265115906796E-3</v>
      </c>
      <c r="R6516">
        <v>434.72003000000001</v>
      </c>
      <c r="S6516" s="2">
        <f t="shared" si="202"/>
        <v>5.8267798929132031</v>
      </c>
      <c r="T6516" s="1" t="str">
        <f t="shared" si="203"/>
        <v>2322321</v>
      </c>
    </row>
    <row r="6517" spans="1:20" x14ac:dyDescent="0.2">
      <c r="A6517" s="2">
        <v>6516</v>
      </c>
      <c r="B6517">
        <v>2</v>
      </c>
      <c r="C6517">
        <v>3</v>
      </c>
      <c r="D6517">
        <v>2</v>
      </c>
      <c r="E6517">
        <v>1</v>
      </c>
      <c r="F6517">
        <v>1</v>
      </c>
      <c r="G6517">
        <v>1</v>
      </c>
      <c r="H6517">
        <v>1</v>
      </c>
      <c r="I6517">
        <v>2</v>
      </c>
      <c r="J6517">
        <v>3</v>
      </c>
      <c r="K6517">
        <v>2</v>
      </c>
      <c r="L6517">
        <v>2</v>
      </c>
      <c r="M6517">
        <v>1</v>
      </c>
      <c r="N6517">
        <v>1</v>
      </c>
      <c r="O6517">
        <v>0.90000270917648495</v>
      </c>
      <c r="P6517" s="6">
        <v>1.8477440000000001E-6</v>
      </c>
      <c r="Q6517" s="6">
        <v>2.3743190655892401E-4</v>
      </c>
      <c r="R6517">
        <v>516.62005999999997</v>
      </c>
      <c r="S6517" s="2">
        <f t="shared" si="202"/>
        <v>5.7333581992895137</v>
      </c>
      <c r="T6517" s="1" t="str">
        <f t="shared" si="203"/>
        <v>2322322</v>
      </c>
    </row>
    <row r="6518" spans="1:20" x14ac:dyDescent="0.2">
      <c r="A6518" s="2">
        <v>6517</v>
      </c>
      <c r="B6518">
        <v>2</v>
      </c>
      <c r="C6518">
        <v>3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2</v>
      </c>
      <c r="J6518">
        <v>3</v>
      </c>
      <c r="K6518">
        <v>2</v>
      </c>
      <c r="L6518">
        <v>3</v>
      </c>
      <c r="M6518">
        <v>1</v>
      </c>
      <c r="N6518">
        <v>1</v>
      </c>
      <c r="O6518">
        <v>0.89999016705915502</v>
      </c>
      <c r="P6518" s="6">
        <v>1.0728836E-5</v>
      </c>
      <c r="Q6518" s="6">
        <v>1.8056224391197601E-4</v>
      </c>
      <c r="R6518">
        <v>541.12</v>
      </c>
      <c r="S6518" s="2">
        <f t="shared" si="202"/>
        <v>4.9694473932436001</v>
      </c>
      <c r="T6518" s="1" t="str">
        <f t="shared" si="203"/>
        <v>2322323</v>
      </c>
    </row>
    <row r="6519" spans="1:20" x14ac:dyDescent="0.2">
      <c r="A6519" s="2">
        <v>6518</v>
      </c>
      <c r="B6519">
        <v>2</v>
      </c>
      <c r="C6519">
        <v>3</v>
      </c>
      <c r="D6519">
        <v>2</v>
      </c>
      <c r="E6519">
        <v>1</v>
      </c>
      <c r="F6519">
        <v>1</v>
      </c>
      <c r="G6519">
        <v>1</v>
      </c>
      <c r="H6519">
        <v>1</v>
      </c>
      <c r="I6519">
        <v>2</v>
      </c>
      <c r="J6519">
        <v>3</v>
      </c>
      <c r="K6519">
        <v>2</v>
      </c>
      <c r="L6519">
        <v>4</v>
      </c>
      <c r="M6519">
        <v>1</v>
      </c>
      <c r="N6519">
        <v>1</v>
      </c>
      <c r="O6519">
        <v>0.900003367386086</v>
      </c>
      <c r="P6519" s="6">
        <v>2.5033950000000001E-6</v>
      </c>
      <c r="Q6519" s="6">
        <v>1.7708504556065801E-4</v>
      </c>
      <c r="R6519">
        <v>578.72002999999995</v>
      </c>
      <c r="S6519" s="2">
        <f t="shared" si="202"/>
        <v>5.6014706195144859</v>
      </c>
      <c r="T6519" s="1" t="str">
        <f t="shared" si="203"/>
        <v>2322324</v>
      </c>
    </row>
    <row r="6520" spans="1:20" x14ac:dyDescent="0.2">
      <c r="A6520" s="2">
        <v>6519</v>
      </c>
      <c r="B6520">
        <v>2</v>
      </c>
      <c r="C6520">
        <v>3</v>
      </c>
      <c r="D6520">
        <v>2</v>
      </c>
      <c r="E6520">
        <v>1</v>
      </c>
      <c r="F6520">
        <v>1</v>
      </c>
      <c r="G6520">
        <v>1</v>
      </c>
      <c r="H6520">
        <v>1</v>
      </c>
      <c r="I6520">
        <v>2</v>
      </c>
      <c r="J6520">
        <v>3</v>
      </c>
      <c r="K6520">
        <v>3</v>
      </c>
      <c r="L6520">
        <v>1</v>
      </c>
      <c r="M6520">
        <v>1</v>
      </c>
      <c r="N6520">
        <v>1</v>
      </c>
      <c r="O6520">
        <v>0.89999593005773704</v>
      </c>
      <c r="P6520" s="6">
        <v>4.9471855000000002E-6</v>
      </c>
      <c r="Q6520">
        <v>1.67286523489803E-3</v>
      </c>
      <c r="R6520">
        <v>459.22003000000001</v>
      </c>
      <c r="S6520" s="2">
        <f t="shared" si="202"/>
        <v>5.3056418049954299</v>
      </c>
      <c r="T6520" s="1" t="str">
        <f t="shared" si="203"/>
        <v>2322331</v>
      </c>
    </row>
    <row r="6521" spans="1:20" x14ac:dyDescent="0.2">
      <c r="A6521" s="2">
        <v>6520</v>
      </c>
      <c r="B6521">
        <v>2</v>
      </c>
      <c r="C6521">
        <v>3</v>
      </c>
      <c r="D6521">
        <v>2</v>
      </c>
      <c r="E6521">
        <v>1</v>
      </c>
      <c r="F6521">
        <v>1</v>
      </c>
      <c r="G6521">
        <v>1</v>
      </c>
      <c r="H6521">
        <v>1</v>
      </c>
      <c r="I6521">
        <v>2</v>
      </c>
      <c r="J6521">
        <v>3</v>
      </c>
      <c r="K6521">
        <v>3</v>
      </c>
      <c r="L6521">
        <v>2</v>
      </c>
      <c r="M6521">
        <v>1</v>
      </c>
      <c r="N6521">
        <v>1</v>
      </c>
      <c r="O6521">
        <v>0.89997333933741497</v>
      </c>
      <c r="P6521" s="6">
        <v>2.7537346000000001E-5</v>
      </c>
      <c r="Q6521" s="6">
        <v>2.43712853331704E-4</v>
      </c>
      <c r="R6521">
        <v>541.12</v>
      </c>
      <c r="S6521" s="2">
        <f t="shared" si="202"/>
        <v>4.5600779185851517</v>
      </c>
      <c r="T6521" s="1" t="str">
        <f t="shared" si="203"/>
        <v>2322332</v>
      </c>
    </row>
    <row r="6522" spans="1:20" x14ac:dyDescent="0.2">
      <c r="A6522" s="2">
        <v>6521</v>
      </c>
      <c r="B6522">
        <v>2</v>
      </c>
      <c r="C6522">
        <v>3</v>
      </c>
      <c r="D6522">
        <v>2</v>
      </c>
      <c r="E6522">
        <v>1</v>
      </c>
      <c r="F6522">
        <v>1</v>
      </c>
      <c r="G6522">
        <v>1</v>
      </c>
      <c r="H6522">
        <v>1</v>
      </c>
      <c r="I6522">
        <v>2</v>
      </c>
      <c r="J6522">
        <v>3</v>
      </c>
      <c r="K6522">
        <v>3</v>
      </c>
      <c r="L6522">
        <v>3</v>
      </c>
      <c r="M6522">
        <v>1</v>
      </c>
      <c r="N6522">
        <v>1</v>
      </c>
      <c r="O6522">
        <v>0.89998275886353696</v>
      </c>
      <c r="P6522" s="6">
        <v>1.8119811999999998E-5</v>
      </c>
      <c r="Q6522" s="6">
        <v>1.73739050154509E-4</v>
      </c>
      <c r="R6522">
        <v>565.62</v>
      </c>
      <c r="S6522" s="2">
        <f t="shared" si="202"/>
        <v>4.7418463126076693</v>
      </c>
      <c r="T6522" s="1" t="str">
        <f t="shared" si="203"/>
        <v>2322333</v>
      </c>
    </row>
    <row r="6523" spans="1:20" x14ac:dyDescent="0.2">
      <c r="A6523" s="2">
        <v>6522</v>
      </c>
      <c r="B6523">
        <v>2</v>
      </c>
      <c r="C6523">
        <v>3</v>
      </c>
      <c r="D6523">
        <v>2</v>
      </c>
      <c r="E6523">
        <v>1</v>
      </c>
      <c r="F6523">
        <v>1</v>
      </c>
      <c r="G6523">
        <v>1</v>
      </c>
      <c r="H6523">
        <v>1</v>
      </c>
      <c r="I6523">
        <v>2</v>
      </c>
      <c r="J6523">
        <v>3</v>
      </c>
      <c r="K6523">
        <v>3</v>
      </c>
      <c r="L6523">
        <v>4</v>
      </c>
      <c r="M6523">
        <v>1</v>
      </c>
      <c r="N6523">
        <v>1</v>
      </c>
      <c r="O6523">
        <v>0.89998538109180803</v>
      </c>
      <c r="P6523" s="6">
        <v>1.5497208E-5</v>
      </c>
      <c r="Q6523" s="6">
        <v>1.71077712762131E-4</v>
      </c>
      <c r="R6523">
        <v>603.22002999999995</v>
      </c>
      <c r="S6523" s="2">
        <f t="shared" si="202"/>
        <v>4.8097465379209563</v>
      </c>
      <c r="T6523" s="1" t="str">
        <f t="shared" si="203"/>
        <v>2322334</v>
      </c>
    </row>
    <row r="6524" spans="1:20" x14ac:dyDescent="0.2">
      <c r="A6524" s="2">
        <v>6523</v>
      </c>
      <c r="B6524">
        <v>2</v>
      </c>
      <c r="C6524">
        <v>3</v>
      </c>
      <c r="D6524">
        <v>2</v>
      </c>
      <c r="E6524">
        <v>1</v>
      </c>
      <c r="F6524">
        <v>1</v>
      </c>
      <c r="G6524">
        <v>1</v>
      </c>
      <c r="H6524">
        <v>1</v>
      </c>
      <c r="I6524">
        <v>2</v>
      </c>
      <c r="J6524">
        <v>3</v>
      </c>
      <c r="K6524">
        <v>4</v>
      </c>
      <c r="L6524">
        <v>1</v>
      </c>
      <c r="M6524">
        <v>1</v>
      </c>
      <c r="N6524">
        <v>1</v>
      </c>
      <c r="O6524">
        <v>0.89997866085032097</v>
      </c>
      <c r="P6524" s="6">
        <v>2.2232533000000001E-5</v>
      </c>
      <c r="Q6524">
        <v>1.6758687029371599E-3</v>
      </c>
      <c r="R6524">
        <v>496.82</v>
      </c>
      <c r="S6524" s="2">
        <f t="shared" si="202"/>
        <v>4.6530110543836125</v>
      </c>
      <c r="T6524" s="1" t="str">
        <f t="shared" si="203"/>
        <v>2322341</v>
      </c>
    </row>
    <row r="6525" spans="1:20" x14ac:dyDescent="0.2">
      <c r="A6525" s="2">
        <v>6524</v>
      </c>
      <c r="B6525">
        <v>2</v>
      </c>
      <c r="C6525">
        <v>3</v>
      </c>
      <c r="D6525">
        <v>2</v>
      </c>
      <c r="E6525">
        <v>1</v>
      </c>
      <c r="F6525">
        <v>1</v>
      </c>
      <c r="G6525">
        <v>1</v>
      </c>
      <c r="H6525">
        <v>1</v>
      </c>
      <c r="I6525">
        <v>2</v>
      </c>
      <c r="J6525">
        <v>3</v>
      </c>
      <c r="K6525">
        <v>4</v>
      </c>
      <c r="L6525">
        <v>2</v>
      </c>
      <c r="M6525">
        <v>1</v>
      </c>
      <c r="N6525">
        <v>1</v>
      </c>
      <c r="O6525">
        <v>0.900021880657912</v>
      </c>
      <c r="P6525" s="6">
        <v>2.0980835E-5</v>
      </c>
      <c r="Q6525" s="6">
        <v>2.37858521952973E-4</v>
      </c>
      <c r="R6525">
        <v>578.72</v>
      </c>
      <c r="S6525" s="2">
        <f t="shared" ref="S6525:S6588" si="204">-LOG10(P6525)</f>
        <v>4.6781772316488404</v>
      </c>
      <c r="T6525" s="1" t="str">
        <f t="shared" si="203"/>
        <v>2322342</v>
      </c>
    </row>
    <row r="6526" spans="1:20" x14ac:dyDescent="0.2">
      <c r="A6526" s="2">
        <v>6525</v>
      </c>
      <c r="B6526">
        <v>2</v>
      </c>
      <c r="C6526">
        <v>3</v>
      </c>
      <c r="D6526">
        <v>2</v>
      </c>
      <c r="E6526">
        <v>1</v>
      </c>
      <c r="F6526">
        <v>1</v>
      </c>
      <c r="G6526">
        <v>1</v>
      </c>
      <c r="H6526">
        <v>1</v>
      </c>
      <c r="I6526">
        <v>2</v>
      </c>
      <c r="J6526">
        <v>3</v>
      </c>
      <c r="K6526">
        <v>4</v>
      </c>
      <c r="L6526">
        <v>3</v>
      </c>
      <c r="M6526">
        <v>1</v>
      </c>
      <c r="N6526">
        <v>1</v>
      </c>
      <c r="O6526">
        <v>0.899980978126103</v>
      </c>
      <c r="P6526" s="6">
        <v>1.9907950999999999E-5</v>
      </c>
      <c r="Q6526" s="6">
        <v>1.69524591800803E-4</v>
      </c>
      <c r="R6526">
        <v>603.22</v>
      </c>
      <c r="S6526" s="2">
        <f t="shared" si="204"/>
        <v>4.7009734368679279</v>
      </c>
      <c r="T6526" s="1" t="str">
        <f t="shared" si="203"/>
        <v>2322343</v>
      </c>
    </row>
    <row r="6527" spans="1:20" x14ac:dyDescent="0.2">
      <c r="A6527" s="2">
        <v>6526</v>
      </c>
      <c r="B6527">
        <v>2</v>
      </c>
      <c r="C6527">
        <v>3</v>
      </c>
      <c r="D6527">
        <v>2</v>
      </c>
      <c r="E6527">
        <v>1</v>
      </c>
      <c r="F6527">
        <v>1</v>
      </c>
      <c r="G6527">
        <v>1</v>
      </c>
      <c r="H6527">
        <v>1</v>
      </c>
      <c r="I6527">
        <v>2</v>
      </c>
      <c r="J6527">
        <v>3</v>
      </c>
      <c r="K6527">
        <v>4</v>
      </c>
      <c r="L6527">
        <v>4</v>
      </c>
      <c r="M6527">
        <v>1</v>
      </c>
      <c r="N6527">
        <v>1</v>
      </c>
      <c r="O6527">
        <v>0.89996574532362095</v>
      </c>
      <c r="P6527" s="6">
        <v>3.5107136E-5</v>
      </c>
      <c r="Q6527" s="6">
        <v>1.7944652536142899E-4</v>
      </c>
      <c r="R6527">
        <v>640.82000000000005</v>
      </c>
      <c r="S6527" s="2">
        <f t="shared" si="204"/>
        <v>4.4546045983366849</v>
      </c>
      <c r="T6527" s="1" t="str">
        <f t="shared" si="203"/>
        <v>2322344</v>
      </c>
    </row>
    <row r="6528" spans="1:20" x14ac:dyDescent="0.2">
      <c r="A6528" s="2">
        <v>6527</v>
      </c>
      <c r="B6528">
        <v>2</v>
      </c>
      <c r="C6528">
        <v>3</v>
      </c>
      <c r="D6528">
        <v>2</v>
      </c>
      <c r="E6528">
        <v>1</v>
      </c>
      <c r="F6528">
        <v>1</v>
      </c>
      <c r="G6528">
        <v>1</v>
      </c>
      <c r="H6528">
        <v>1</v>
      </c>
      <c r="I6528">
        <v>2</v>
      </c>
      <c r="J6528">
        <v>4</v>
      </c>
      <c r="K6528">
        <v>1</v>
      </c>
      <c r="L6528">
        <v>1</v>
      </c>
      <c r="M6528">
        <v>1</v>
      </c>
      <c r="N6528">
        <v>1</v>
      </c>
      <c r="O6528">
        <v>0.89997353641533795</v>
      </c>
      <c r="P6528" s="6">
        <v>2.7358532E-5</v>
      </c>
      <c r="Q6528">
        <v>1.67412232016742E-3</v>
      </c>
      <c r="R6528">
        <v>390.42</v>
      </c>
      <c r="S6528" s="2">
        <f t="shared" si="204"/>
        <v>4.5629072096348073</v>
      </c>
      <c r="T6528" s="1" t="str">
        <f t="shared" si="203"/>
        <v>2322411</v>
      </c>
    </row>
    <row r="6529" spans="1:20" x14ac:dyDescent="0.2">
      <c r="A6529" s="2">
        <v>6528</v>
      </c>
      <c r="B6529">
        <v>2</v>
      </c>
      <c r="C6529">
        <v>3</v>
      </c>
      <c r="D6529">
        <v>2</v>
      </c>
      <c r="E6529">
        <v>1</v>
      </c>
      <c r="F6529">
        <v>1</v>
      </c>
      <c r="G6529">
        <v>1</v>
      </c>
      <c r="H6529">
        <v>1</v>
      </c>
      <c r="I6529">
        <v>2</v>
      </c>
      <c r="J6529">
        <v>4</v>
      </c>
      <c r="K6529">
        <v>1</v>
      </c>
      <c r="L6529">
        <v>2</v>
      </c>
      <c r="M6529">
        <v>1</v>
      </c>
      <c r="N6529">
        <v>1</v>
      </c>
      <c r="O6529">
        <v>0.89998922534862602</v>
      </c>
      <c r="P6529" s="6">
        <v>1.1622906E-5</v>
      </c>
      <c r="Q6529" s="6">
        <v>2.4382538087954899E-4</v>
      </c>
      <c r="R6529">
        <v>472.32</v>
      </c>
      <c r="S6529" s="2">
        <f t="shared" si="204"/>
        <v>4.9346852745292562</v>
      </c>
      <c r="T6529" s="1" t="str">
        <f t="shared" si="203"/>
        <v>2322412</v>
      </c>
    </row>
    <row r="6530" spans="1:20" x14ac:dyDescent="0.2">
      <c r="A6530" s="2">
        <v>6529</v>
      </c>
      <c r="B6530">
        <v>2</v>
      </c>
      <c r="C6530">
        <v>3</v>
      </c>
      <c r="D6530">
        <v>2</v>
      </c>
      <c r="E6530">
        <v>1</v>
      </c>
      <c r="F6530">
        <v>1</v>
      </c>
      <c r="G6530">
        <v>1</v>
      </c>
      <c r="H6530">
        <v>1</v>
      </c>
      <c r="I6530">
        <v>2</v>
      </c>
      <c r="J6530">
        <v>4</v>
      </c>
      <c r="K6530">
        <v>1</v>
      </c>
      <c r="L6530">
        <v>3</v>
      </c>
      <c r="M6530">
        <v>1</v>
      </c>
      <c r="N6530">
        <v>1</v>
      </c>
      <c r="O6530">
        <v>0.89999698044323995</v>
      </c>
      <c r="P6530" s="6">
        <v>3.874302E-6</v>
      </c>
      <c r="Q6530" s="6">
        <v>1.85141931200018E-4</v>
      </c>
      <c r="R6530">
        <v>496.82</v>
      </c>
      <c r="S6530" s="2">
        <f t="shared" si="204"/>
        <v>5.4118065292489188</v>
      </c>
      <c r="T6530" s="1" t="str">
        <f t="shared" si="203"/>
        <v>2322413</v>
      </c>
    </row>
    <row r="6531" spans="1:20" x14ac:dyDescent="0.2">
      <c r="A6531" s="2">
        <v>6530</v>
      </c>
      <c r="B6531">
        <v>2</v>
      </c>
      <c r="C6531">
        <v>3</v>
      </c>
      <c r="D6531">
        <v>2</v>
      </c>
      <c r="E6531">
        <v>1</v>
      </c>
      <c r="F6531">
        <v>1</v>
      </c>
      <c r="G6531">
        <v>1</v>
      </c>
      <c r="H6531">
        <v>1</v>
      </c>
      <c r="I6531">
        <v>2</v>
      </c>
      <c r="J6531">
        <v>4</v>
      </c>
      <c r="K6531">
        <v>1</v>
      </c>
      <c r="L6531">
        <v>4</v>
      </c>
      <c r="M6531">
        <v>1</v>
      </c>
      <c r="N6531">
        <v>1</v>
      </c>
      <c r="O6531">
        <v>0.89997160920004105</v>
      </c>
      <c r="P6531" s="6">
        <v>2.9265879999999999E-5</v>
      </c>
      <c r="Q6531" s="6">
        <v>1.7892109773368401E-4</v>
      </c>
      <c r="R6531">
        <v>534.41999999999996</v>
      </c>
      <c r="S6531" s="2">
        <f t="shared" si="204"/>
        <v>4.5336384124895543</v>
      </c>
      <c r="T6531" s="1" t="str">
        <f t="shared" ref="T6531:T6594" si="205">B6531&amp;C6531&amp;D6531&amp;I6531&amp;J6531&amp;K6531&amp;L6531</f>
        <v>2322414</v>
      </c>
    </row>
    <row r="6532" spans="1:20" x14ac:dyDescent="0.2">
      <c r="A6532" s="2">
        <v>6531</v>
      </c>
      <c r="B6532">
        <v>2</v>
      </c>
      <c r="C6532">
        <v>3</v>
      </c>
      <c r="D6532">
        <v>2</v>
      </c>
      <c r="E6532">
        <v>1</v>
      </c>
      <c r="F6532">
        <v>1</v>
      </c>
      <c r="G6532">
        <v>1</v>
      </c>
      <c r="H6532">
        <v>1</v>
      </c>
      <c r="I6532">
        <v>2</v>
      </c>
      <c r="J6532">
        <v>4</v>
      </c>
      <c r="K6532">
        <v>2</v>
      </c>
      <c r="L6532">
        <v>1</v>
      </c>
      <c r="M6532">
        <v>1</v>
      </c>
      <c r="N6532">
        <v>1</v>
      </c>
      <c r="O6532">
        <v>0.90003817466636504</v>
      </c>
      <c r="P6532" s="6">
        <v>3.7312508000000001E-5</v>
      </c>
      <c r="Q6532">
        <v>1.67621625375994E-3</v>
      </c>
      <c r="R6532">
        <v>472.32</v>
      </c>
      <c r="S6532" s="2">
        <f t="shared" si="204"/>
        <v>4.4281455584115008</v>
      </c>
      <c r="T6532" s="1" t="str">
        <f t="shared" si="205"/>
        <v>2322421</v>
      </c>
    </row>
    <row r="6533" spans="1:20" x14ac:dyDescent="0.2">
      <c r="A6533" s="2">
        <v>6532</v>
      </c>
      <c r="B6533">
        <v>2</v>
      </c>
      <c r="C6533">
        <v>3</v>
      </c>
      <c r="D6533">
        <v>2</v>
      </c>
      <c r="E6533">
        <v>1</v>
      </c>
      <c r="F6533">
        <v>1</v>
      </c>
      <c r="G6533">
        <v>1</v>
      </c>
      <c r="H6533">
        <v>1</v>
      </c>
      <c r="I6533">
        <v>2</v>
      </c>
      <c r="J6533">
        <v>4</v>
      </c>
      <c r="K6533">
        <v>2</v>
      </c>
      <c r="L6533">
        <v>2</v>
      </c>
      <c r="M6533">
        <v>1</v>
      </c>
      <c r="N6533">
        <v>1</v>
      </c>
      <c r="O6533">
        <v>0.89997202117006103</v>
      </c>
      <c r="P6533" s="6">
        <v>2.8848648000000002E-5</v>
      </c>
      <c r="Q6533" s="6">
        <v>2.3722427687613001E-4</v>
      </c>
      <c r="R6533">
        <v>554.22</v>
      </c>
      <c r="S6533" s="2">
        <f t="shared" si="204"/>
        <v>4.5398745353643388</v>
      </c>
      <c r="T6533" s="1" t="str">
        <f t="shared" si="205"/>
        <v>2322422</v>
      </c>
    </row>
    <row r="6534" spans="1:20" x14ac:dyDescent="0.2">
      <c r="A6534" s="2">
        <v>6533</v>
      </c>
      <c r="B6534">
        <v>2</v>
      </c>
      <c r="C6534">
        <v>3</v>
      </c>
      <c r="D6534">
        <v>2</v>
      </c>
      <c r="E6534">
        <v>1</v>
      </c>
      <c r="F6534">
        <v>1</v>
      </c>
      <c r="G6534">
        <v>1</v>
      </c>
      <c r="H6534">
        <v>1</v>
      </c>
      <c r="I6534">
        <v>2</v>
      </c>
      <c r="J6534">
        <v>4</v>
      </c>
      <c r="K6534">
        <v>2</v>
      </c>
      <c r="L6534">
        <v>3</v>
      </c>
      <c r="M6534">
        <v>1</v>
      </c>
      <c r="N6534">
        <v>1</v>
      </c>
      <c r="O6534">
        <v>0.899984322804949</v>
      </c>
      <c r="P6534" s="6">
        <v>1.6570091000000001E-5</v>
      </c>
      <c r="Q6534" s="6">
        <v>1.8809877984480501E-4</v>
      </c>
      <c r="R6534">
        <v>578.72</v>
      </c>
      <c r="S6534" s="2">
        <f t="shared" si="204"/>
        <v>4.7806751065058695</v>
      </c>
      <c r="T6534" s="1" t="str">
        <f t="shared" si="205"/>
        <v>2322423</v>
      </c>
    </row>
    <row r="6535" spans="1:20" x14ac:dyDescent="0.2">
      <c r="A6535" s="2">
        <v>6534</v>
      </c>
      <c r="B6535">
        <v>2</v>
      </c>
      <c r="C6535">
        <v>3</v>
      </c>
      <c r="D6535">
        <v>2</v>
      </c>
      <c r="E6535">
        <v>1</v>
      </c>
      <c r="F6535">
        <v>1</v>
      </c>
      <c r="G6535">
        <v>1</v>
      </c>
      <c r="H6535">
        <v>1</v>
      </c>
      <c r="I6535">
        <v>2</v>
      </c>
      <c r="J6535">
        <v>4</v>
      </c>
      <c r="K6535">
        <v>2</v>
      </c>
      <c r="L6535">
        <v>4</v>
      </c>
      <c r="M6535">
        <v>1</v>
      </c>
      <c r="N6535">
        <v>1</v>
      </c>
      <c r="O6535">
        <v>0.89998850091626903</v>
      </c>
      <c r="P6535" s="6">
        <v>1.2397766E-5</v>
      </c>
      <c r="Q6535" s="6">
        <v>1.7631040354829E-4</v>
      </c>
      <c r="R6535">
        <v>616.32000000000005</v>
      </c>
      <c r="S6535" s="2">
        <f t="shared" si="204"/>
        <v>4.9066565649410361</v>
      </c>
      <c r="T6535" s="1" t="str">
        <f t="shared" si="205"/>
        <v>2322424</v>
      </c>
    </row>
    <row r="6536" spans="1:20" x14ac:dyDescent="0.2">
      <c r="A6536" s="2">
        <v>6535</v>
      </c>
      <c r="B6536">
        <v>2</v>
      </c>
      <c r="C6536">
        <v>3</v>
      </c>
      <c r="D6536">
        <v>2</v>
      </c>
      <c r="E6536">
        <v>1</v>
      </c>
      <c r="F6536">
        <v>1</v>
      </c>
      <c r="G6536">
        <v>1</v>
      </c>
      <c r="H6536">
        <v>1</v>
      </c>
      <c r="I6536">
        <v>2</v>
      </c>
      <c r="J6536">
        <v>4</v>
      </c>
      <c r="K6536">
        <v>3</v>
      </c>
      <c r="L6536">
        <v>1</v>
      </c>
      <c r="M6536">
        <v>1</v>
      </c>
      <c r="N6536">
        <v>1</v>
      </c>
      <c r="O6536">
        <v>0.900030407151578</v>
      </c>
      <c r="P6536" s="6">
        <v>2.9563904000000001E-5</v>
      </c>
      <c r="Q6536">
        <v>1.6686253570684501E-3</v>
      </c>
      <c r="R6536">
        <v>496.82</v>
      </c>
      <c r="S6536" s="2">
        <f t="shared" si="204"/>
        <v>4.5292382166335887</v>
      </c>
      <c r="T6536" s="1" t="str">
        <f t="shared" si="205"/>
        <v>2322431</v>
      </c>
    </row>
    <row r="6537" spans="1:20" x14ac:dyDescent="0.2">
      <c r="A6537" s="2">
        <v>6536</v>
      </c>
      <c r="B6537">
        <v>2</v>
      </c>
      <c r="C6537">
        <v>3</v>
      </c>
      <c r="D6537">
        <v>2</v>
      </c>
      <c r="E6537">
        <v>1</v>
      </c>
      <c r="F6537">
        <v>1</v>
      </c>
      <c r="G6537">
        <v>1</v>
      </c>
      <c r="H6537">
        <v>1</v>
      </c>
      <c r="I6537">
        <v>2</v>
      </c>
      <c r="J6537">
        <v>4</v>
      </c>
      <c r="K6537">
        <v>3</v>
      </c>
      <c r="L6537">
        <v>2</v>
      </c>
      <c r="M6537">
        <v>1</v>
      </c>
      <c r="N6537">
        <v>1</v>
      </c>
      <c r="O6537">
        <v>0.900015200365754</v>
      </c>
      <c r="P6537" s="6">
        <v>1.4305115000000001E-5</v>
      </c>
      <c r="Q6537" s="6">
        <v>2.5309595726517701E-4</v>
      </c>
      <c r="R6537">
        <v>578.72</v>
      </c>
      <c r="S6537" s="2">
        <f t="shared" si="204"/>
        <v>4.8445086465155054</v>
      </c>
      <c r="T6537" s="1" t="str">
        <f t="shared" si="205"/>
        <v>2322432</v>
      </c>
    </row>
    <row r="6538" spans="1:20" x14ac:dyDescent="0.2">
      <c r="A6538" s="2">
        <v>6537</v>
      </c>
      <c r="B6538">
        <v>2</v>
      </c>
      <c r="C6538">
        <v>3</v>
      </c>
      <c r="D6538">
        <v>2</v>
      </c>
      <c r="E6538">
        <v>1</v>
      </c>
      <c r="F6538">
        <v>1</v>
      </c>
      <c r="G6538">
        <v>1</v>
      </c>
      <c r="H6538">
        <v>1</v>
      </c>
      <c r="I6538">
        <v>2</v>
      </c>
      <c r="J6538">
        <v>4</v>
      </c>
      <c r="K6538">
        <v>3</v>
      </c>
      <c r="L6538">
        <v>3</v>
      </c>
      <c r="M6538">
        <v>1</v>
      </c>
      <c r="N6538">
        <v>1</v>
      </c>
      <c r="O6538">
        <v>0.89992657001460596</v>
      </c>
      <c r="P6538" s="6">
        <v>7.4326989999999994E-5</v>
      </c>
      <c r="Q6538" s="6">
        <v>1.5511610568251101E-4</v>
      </c>
      <c r="R6538">
        <v>603.22</v>
      </c>
      <c r="S6538" s="2">
        <f t="shared" si="204"/>
        <v>4.1288534543470492</v>
      </c>
      <c r="T6538" s="1" t="str">
        <f t="shared" si="205"/>
        <v>2322433</v>
      </c>
    </row>
    <row r="6539" spans="1:20" x14ac:dyDescent="0.2">
      <c r="A6539" s="2">
        <v>6538</v>
      </c>
      <c r="B6539">
        <v>2</v>
      </c>
      <c r="C6539">
        <v>3</v>
      </c>
      <c r="D6539">
        <v>2</v>
      </c>
      <c r="E6539">
        <v>1</v>
      </c>
      <c r="F6539">
        <v>1</v>
      </c>
      <c r="G6539">
        <v>1</v>
      </c>
      <c r="H6539">
        <v>1</v>
      </c>
      <c r="I6539">
        <v>2</v>
      </c>
      <c r="J6539">
        <v>4</v>
      </c>
      <c r="K6539">
        <v>3</v>
      </c>
      <c r="L6539">
        <v>4</v>
      </c>
      <c r="M6539">
        <v>1</v>
      </c>
      <c r="N6539">
        <v>1</v>
      </c>
      <c r="O6539">
        <v>0.89996563672386098</v>
      </c>
      <c r="P6539" s="6">
        <v>3.5226345000000002E-5</v>
      </c>
      <c r="Q6539" s="6">
        <v>1.61107873353793E-4</v>
      </c>
      <c r="R6539">
        <v>640.82000000000005</v>
      </c>
      <c r="S6539" s="2">
        <f t="shared" si="204"/>
        <v>4.453132415821826</v>
      </c>
      <c r="T6539" s="1" t="str">
        <f t="shared" si="205"/>
        <v>2322434</v>
      </c>
    </row>
    <row r="6540" spans="1:20" x14ac:dyDescent="0.2">
      <c r="A6540" s="2">
        <v>6539</v>
      </c>
      <c r="B6540">
        <v>2</v>
      </c>
      <c r="C6540">
        <v>3</v>
      </c>
      <c r="D6540">
        <v>2</v>
      </c>
      <c r="E6540">
        <v>1</v>
      </c>
      <c r="F6540">
        <v>1</v>
      </c>
      <c r="G6540">
        <v>1</v>
      </c>
      <c r="H6540">
        <v>1</v>
      </c>
      <c r="I6540">
        <v>2</v>
      </c>
      <c r="J6540">
        <v>4</v>
      </c>
      <c r="K6540">
        <v>4</v>
      </c>
      <c r="L6540">
        <v>1</v>
      </c>
      <c r="M6540">
        <v>1</v>
      </c>
      <c r="N6540">
        <v>1</v>
      </c>
      <c r="O6540">
        <v>0.90001052802761405</v>
      </c>
      <c r="P6540" s="6">
        <v>9.6559520000000008E-6</v>
      </c>
      <c r="Q6540">
        <v>1.67739589307594E-3</v>
      </c>
      <c r="R6540">
        <v>534.41999999999996</v>
      </c>
      <c r="S6540" s="2">
        <f t="shared" si="204"/>
        <v>5.0152049017950224</v>
      </c>
      <c r="T6540" s="1" t="str">
        <f t="shared" si="205"/>
        <v>2322441</v>
      </c>
    </row>
    <row r="6541" spans="1:20" x14ac:dyDescent="0.2">
      <c r="A6541" s="2">
        <v>6540</v>
      </c>
      <c r="B6541">
        <v>2</v>
      </c>
      <c r="C6541">
        <v>3</v>
      </c>
      <c r="D6541">
        <v>2</v>
      </c>
      <c r="E6541">
        <v>1</v>
      </c>
      <c r="F6541">
        <v>1</v>
      </c>
      <c r="G6541">
        <v>1</v>
      </c>
      <c r="H6541">
        <v>1</v>
      </c>
      <c r="I6541">
        <v>2</v>
      </c>
      <c r="J6541">
        <v>4</v>
      </c>
      <c r="K6541">
        <v>4</v>
      </c>
      <c r="L6541">
        <v>2</v>
      </c>
      <c r="M6541">
        <v>1</v>
      </c>
      <c r="N6541">
        <v>1</v>
      </c>
      <c r="O6541">
        <v>0.89999524613209603</v>
      </c>
      <c r="P6541" s="6">
        <v>5.6028365999999997E-6</v>
      </c>
      <c r="Q6541" s="6">
        <v>2.4327014203334599E-4</v>
      </c>
      <c r="R6541">
        <v>616.31994999999995</v>
      </c>
      <c r="S6541" s="2">
        <f t="shared" si="204"/>
        <v>5.2515920430246892</v>
      </c>
      <c r="T6541" s="1" t="str">
        <f t="shared" si="205"/>
        <v>2322442</v>
      </c>
    </row>
    <row r="6542" spans="1:20" x14ac:dyDescent="0.2">
      <c r="A6542" s="2">
        <v>6541</v>
      </c>
      <c r="B6542">
        <v>2</v>
      </c>
      <c r="C6542">
        <v>3</v>
      </c>
      <c r="D6542">
        <v>2</v>
      </c>
      <c r="E6542">
        <v>1</v>
      </c>
      <c r="F6542">
        <v>1</v>
      </c>
      <c r="G6542">
        <v>1</v>
      </c>
      <c r="H6542">
        <v>1</v>
      </c>
      <c r="I6542">
        <v>2</v>
      </c>
      <c r="J6542">
        <v>4</v>
      </c>
      <c r="K6542">
        <v>4</v>
      </c>
      <c r="L6542">
        <v>3</v>
      </c>
      <c r="M6542">
        <v>1</v>
      </c>
      <c r="N6542">
        <v>1</v>
      </c>
      <c r="O6542">
        <v>0.89998584949694804</v>
      </c>
      <c r="P6542" s="6">
        <v>1.50203705E-5</v>
      </c>
      <c r="Q6542" s="6">
        <v>1.8531148283131301E-4</v>
      </c>
      <c r="R6542">
        <v>640.81994999999995</v>
      </c>
      <c r="S6542" s="2">
        <f t="shared" si="204"/>
        <v>4.8233193546739921</v>
      </c>
      <c r="T6542" s="1" t="str">
        <f t="shared" si="205"/>
        <v>2322443</v>
      </c>
    </row>
    <row r="6543" spans="1:20" x14ac:dyDescent="0.2">
      <c r="A6543" s="2">
        <v>6542</v>
      </c>
      <c r="B6543">
        <v>2</v>
      </c>
      <c r="C6543">
        <v>3</v>
      </c>
      <c r="D6543">
        <v>2</v>
      </c>
      <c r="E6543">
        <v>1</v>
      </c>
      <c r="F6543">
        <v>1</v>
      </c>
      <c r="G6543">
        <v>1</v>
      </c>
      <c r="H6543">
        <v>1</v>
      </c>
      <c r="I6543">
        <v>2</v>
      </c>
      <c r="J6543">
        <v>4</v>
      </c>
      <c r="K6543">
        <v>4</v>
      </c>
      <c r="L6543">
        <v>4</v>
      </c>
      <c r="M6543">
        <v>1</v>
      </c>
      <c r="N6543">
        <v>1</v>
      </c>
      <c r="O6543">
        <v>0.89998206049721996</v>
      </c>
      <c r="P6543" s="6">
        <v>1.8835068000000001E-5</v>
      </c>
      <c r="Q6543" s="6">
        <v>1.6964150299908899E-4</v>
      </c>
      <c r="R6543">
        <v>678.42</v>
      </c>
      <c r="S6543" s="2">
        <f t="shared" si="204"/>
        <v>4.7250328075301873</v>
      </c>
      <c r="T6543" s="1" t="str">
        <f t="shared" si="205"/>
        <v>2322444</v>
      </c>
    </row>
    <row r="6544" spans="1:20" x14ac:dyDescent="0.2">
      <c r="A6544" s="2">
        <v>6543</v>
      </c>
      <c r="B6544">
        <v>2</v>
      </c>
      <c r="C6544">
        <v>3</v>
      </c>
      <c r="D6544">
        <v>2</v>
      </c>
      <c r="E6544">
        <v>1</v>
      </c>
      <c r="F6544">
        <v>1</v>
      </c>
      <c r="G6544">
        <v>1</v>
      </c>
      <c r="H6544">
        <v>1</v>
      </c>
      <c r="I6544">
        <v>3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0.89998877493964402</v>
      </c>
      <c r="P6544" s="6">
        <v>1.2099743E-5</v>
      </c>
      <c r="Q6544">
        <v>1.6786056085008601E-3</v>
      </c>
      <c r="R6544">
        <v>305.12</v>
      </c>
      <c r="S6544" s="2">
        <f t="shared" si="204"/>
        <v>4.9172238540527387</v>
      </c>
      <c r="T6544" s="1" t="str">
        <f t="shared" si="205"/>
        <v>2323111</v>
      </c>
    </row>
    <row r="6545" spans="1:20" x14ac:dyDescent="0.2">
      <c r="A6545" s="2">
        <v>6544</v>
      </c>
      <c r="B6545">
        <v>2</v>
      </c>
      <c r="C6545">
        <v>3</v>
      </c>
      <c r="D6545">
        <v>2</v>
      </c>
      <c r="E6545">
        <v>1</v>
      </c>
      <c r="F6545">
        <v>1</v>
      </c>
      <c r="G6545">
        <v>1</v>
      </c>
      <c r="H6545">
        <v>1</v>
      </c>
      <c r="I6545">
        <v>3</v>
      </c>
      <c r="J6545">
        <v>1</v>
      </c>
      <c r="K6545">
        <v>1</v>
      </c>
      <c r="L6545">
        <v>2</v>
      </c>
      <c r="M6545">
        <v>1</v>
      </c>
      <c r="N6545">
        <v>1</v>
      </c>
      <c r="O6545">
        <v>0.89998156425596099</v>
      </c>
      <c r="P6545" s="6">
        <v>1.9311905000000001E-5</v>
      </c>
      <c r="Q6545" s="6">
        <v>2.29734957229658E-4</v>
      </c>
      <c r="R6545">
        <v>387.02</v>
      </c>
      <c r="S6545" s="2">
        <f t="shared" si="204"/>
        <v>4.714174883642607</v>
      </c>
      <c r="T6545" s="1" t="str">
        <f t="shared" si="205"/>
        <v>2323112</v>
      </c>
    </row>
    <row r="6546" spans="1:20" x14ac:dyDescent="0.2">
      <c r="A6546" s="2">
        <v>6545</v>
      </c>
      <c r="B6546">
        <v>2</v>
      </c>
      <c r="C6546">
        <v>3</v>
      </c>
      <c r="D6546">
        <v>2</v>
      </c>
      <c r="E6546">
        <v>1</v>
      </c>
      <c r="F6546">
        <v>1</v>
      </c>
      <c r="G6546">
        <v>1</v>
      </c>
      <c r="H6546">
        <v>1</v>
      </c>
      <c r="I6546">
        <v>3</v>
      </c>
      <c r="J6546">
        <v>1</v>
      </c>
      <c r="K6546">
        <v>1</v>
      </c>
      <c r="L6546">
        <v>3</v>
      </c>
      <c r="M6546">
        <v>1</v>
      </c>
      <c r="N6546">
        <v>1</v>
      </c>
      <c r="O6546">
        <v>0.90001296122821695</v>
      </c>
      <c r="P6546" s="6">
        <v>1.2099743E-5</v>
      </c>
      <c r="Q6546" s="6">
        <v>1.67333660905139E-4</v>
      </c>
      <c r="R6546">
        <v>411.52</v>
      </c>
      <c r="S6546" s="2">
        <f t="shared" si="204"/>
        <v>4.9172238540527387</v>
      </c>
      <c r="T6546" s="1" t="str">
        <f t="shared" si="205"/>
        <v>2323113</v>
      </c>
    </row>
    <row r="6547" spans="1:20" x14ac:dyDescent="0.2">
      <c r="A6547" s="2">
        <v>6546</v>
      </c>
      <c r="B6547">
        <v>2</v>
      </c>
      <c r="C6547">
        <v>3</v>
      </c>
      <c r="D6547">
        <v>2</v>
      </c>
      <c r="E6547">
        <v>1</v>
      </c>
      <c r="F6547">
        <v>1</v>
      </c>
      <c r="G6547">
        <v>1</v>
      </c>
      <c r="H6547">
        <v>1</v>
      </c>
      <c r="I6547">
        <v>3</v>
      </c>
      <c r="J6547">
        <v>1</v>
      </c>
      <c r="K6547">
        <v>1</v>
      </c>
      <c r="L6547">
        <v>4</v>
      </c>
      <c r="M6547">
        <v>1</v>
      </c>
      <c r="N6547">
        <v>1</v>
      </c>
      <c r="O6547">
        <v>0.90004862383418105</v>
      </c>
      <c r="P6547" s="6">
        <v>4.7743320000000002E-5</v>
      </c>
      <c r="Q6547" s="6">
        <v>1.6198477835324801E-4</v>
      </c>
      <c r="R6547">
        <v>449.12</v>
      </c>
      <c r="S6547" s="2">
        <f t="shared" si="204"/>
        <v>4.3210873840819577</v>
      </c>
      <c r="T6547" s="1" t="str">
        <f t="shared" si="205"/>
        <v>2323114</v>
      </c>
    </row>
    <row r="6548" spans="1:20" x14ac:dyDescent="0.2">
      <c r="A6548" s="2">
        <v>6547</v>
      </c>
      <c r="B6548">
        <v>2</v>
      </c>
      <c r="C6548">
        <v>3</v>
      </c>
      <c r="D6548">
        <v>2</v>
      </c>
      <c r="E6548">
        <v>1</v>
      </c>
      <c r="F6548">
        <v>1</v>
      </c>
      <c r="G6548">
        <v>1</v>
      </c>
      <c r="H6548">
        <v>1</v>
      </c>
      <c r="I6548">
        <v>3</v>
      </c>
      <c r="J6548">
        <v>1</v>
      </c>
      <c r="K6548">
        <v>2</v>
      </c>
      <c r="L6548">
        <v>1</v>
      </c>
      <c r="M6548">
        <v>1</v>
      </c>
      <c r="N6548">
        <v>1</v>
      </c>
      <c r="O6548">
        <v>0.89997724943192403</v>
      </c>
      <c r="P6548" s="6">
        <v>2.3603440000000001E-5</v>
      </c>
      <c r="Q6548">
        <v>1.6732247447876301E-3</v>
      </c>
      <c r="R6548">
        <v>387.02001999999999</v>
      </c>
      <c r="S6548" s="2">
        <f t="shared" si="204"/>
        <v>4.6270246977016924</v>
      </c>
      <c r="T6548" s="1" t="str">
        <f t="shared" si="205"/>
        <v>2323121</v>
      </c>
    </row>
    <row r="6549" spans="1:20" x14ac:dyDescent="0.2">
      <c r="A6549" s="2">
        <v>6548</v>
      </c>
      <c r="B6549">
        <v>2</v>
      </c>
      <c r="C6549">
        <v>3</v>
      </c>
      <c r="D6549">
        <v>2</v>
      </c>
      <c r="E6549">
        <v>1</v>
      </c>
      <c r="F6549">
        <v>1</v>
      </c>
      <c r="G6549">
        <v>1</v>
      </c>
      <c r="H6549">
        <v>1</v>
      </c>
      <c r="I6549">
        <v>3</v>
      </c>
      <c r="J6549">
        <v>1</v>
      </c>
      <c r="K6549">
        <v>2</v>
      </c>
      <c r="L6549">
        <v>2</v>
      </c>
      <c r="M6549">
        <v>1</v>
      </c>
      <c r="N6549">
        <v>1</v>
      </c>
      <c r="O6549">
        <v>0.90001499744380098</v>
      </c>
      <c r="P6549" s="6">
        <v>1.4126301E-5</v>
      </c>
      <c r="Q6549" s="6">
        <v>2.1912484248591199E-4</v>
      </c>
      <c r="R6549">
        <v>468.92</v>
      </c>
      <c r="S6549" s="2">
        <f t="shared" si="204"/>
        <v>4.8499715441384872</v>
      </c>
      <c r="T6549" s="1" t="str">
        <f t="shared" si="205"/>
        <v>2323122</v>
      </c>
    </row>
    <row r="6550" spans="1:20" x14ac:dyDescent="0.2">
      <c r="A6550" s="2">
        <v>6549</v>
      </c>
      <c r="B6550">
        <v>2</v>
      </c>
      <c r="C6550">
        <v>3</v>
      </c>
      <c r="D6550">
        <v>2</v>
      </c>
      <c r="E6550">
        <v>1</v>
      </c>
      <c r="F6550">
        <v>1</v>
      </c>
      <c r="G6550">
        <v>1</v>
      </c>
      <c r="H6550">
        <v>1</v>
      </c>
      <c r="I6550">
        <v>3</v>
      </c>
      <c r="J6550">
        <v>1</v>
      </c>
      <c r="K6550">
        <v>2</v>
      </c>
      <c r="L6550">
        <v>3</v>
      </c>
      <c r="M6550">
        <v>1</v>
      </c>
      <c r="N6550">
        <v>1</v>
      </c>
      <c r="O6550">
        <v>0.89999408367966505</v>
      </c>
      <c r="P6550" s="6">
        <v>6.7949294999999998E-6</v>
      </c>
      <c r="Q6550" s="6">
        <v>1.6326380134645401E-4</v>
      </c>
      <c r="R6550">
        <v>493.42</v>
      </c>
      <c r="S6550" s="2">
        <f t="shared" si="204"/>
        <v>5.1678150448799505</v>
      </c>
      <c r="T6550" s="1" t="str">
        <f t="shared" si="205"/>
        <v>2323123</v>
      </c>
    </row>
    <row r="6551" spans="1:20" x14ac:dyDescent="0.2">
      <c r="A6551" s="2">
        <v>6550</v>
      </c>
      <c r="B6551">
        <v>2</v>
      </c>
      <c r="C6551">
        <v>3</v>
      </c>
      <c r="D6551">
        <v>2</v>
      </c>
      <c r="E6551">
        <v>1</v>
      </c>
      <c r="F6551">
        <v>1</v>
      </c>
      <c r="G6551">
        <v>1</v>
      </c>
      <c r="H6551">
        <v>1</v>
      </c>
      <c r="I6551">
        <v>3</v>
      </c>
      <c r="J6551">
        <v>1</v>
      </c>
      <c r="K6551">
        <v>2</v>
      </c>
      <c r="L6551">
        <v>4</v>
      </c>
      <c r="M6551">
        <v>1</v>
      </c>
      <c r="N6551">
        <v>1</v>
      </c>
      <c r="O6551">
        <v>0.90000810108894103</v>
      </c>
      <c r="P6551" s="6">
        <v>7.2121620000000004E-6</v>
      </c>
      <c r="Q6551" s="6">
        <v>1.46741052707012E-4</v>
      </c>
      <c r="R6551">
        <v>531.02</v>
      </c>
      <c r="S6551" s="2">
        <f t="shared" si="204"/>
        <v>5.1419345266923013</v>
      </c>
      <c r="T6551" s="1" t="str">
        <f t="shared" si="205"/>
        <v>2323124</v>
      </c>
    </row>
    <row r="6552" spans="1:20" x14ac:dyDescent="0.2">
      <c r="A6552" s="2">
        <v>6551</v>
      </c>
      <c r="B6552">
        <v>2</v>
      </c>
      <c r="C6552">
        <v>3</v>
      </c>
      <c r="D6552">
        <v>2</v>
      </c>
      <c r="E6552">
        <v>1</v>
      </c>
      <c r="F6552">
        <v>1</v>
      </c>
      <c r="G6552">
        <v>1</v>
      </c>
      <c r="H6552">
        <v>1</v>
      </c>
      <c r="I6552">
        <v>3</v>
      </c>
      <c r="J6552">
        <v>1</v>
      </c>
      <c r="K6552">
        <v>3</v>
      </c>
      <c r="L6552">
        <v>1</v>
      </c>
      <c r="M6552">
        <v>1</v>
      </c>
      <c r="N6552">
        <v>1</v>
      </c>
      <c r="O6552">
        <v>0.89999806556300299</v>
      </c>
      <c r="P6552" s="6">
        <v>2.8014182999999999E-6</v>
      </c>
      <c r="Q6552">
        <v>1.6780686234079E-3</v>
      </c>
      <c r="R6552">
        <v>411.52001999999999</v>
      </c>
      <c r="S6552" s="2">
        <f t="shared" si="204"/>
        <v>5.5526220386886704</v>
      </c>
      <c r="T6552" s="1" t="str">
        <f t="shared" si="205"/>
        <v>2323131</v>
      </c>
    </row>
    <row r="6553" spans="1:20" x14ac:dyDescent="0.2">
      <c r="A6553" s="2">
        <v>6552</v>
      </c>
      <c r="B6553">
        <v>2</v>
      </c>
      <c r="C6553">
        <v>3</v>
      </c>
      <c r="D6553">
        <v>2</v>
      </c>
      <c r="E6553">
        <v>1</v>
      </c>
      <c r="F6553">
        <v>1</v>
      </c>
      <c r="G6553">
        <v>1</v>
      </c>
      <c r="H6553">
        <v>1</v>
      </c>
      <c r="I6553">
        <v>3</v>
      </c>
      <c r="J6553">
        <v>1</v>
      </c>
      <c r="K6553">
        <v>3</v>
      </c>
      <c r="L6553">
        <v>2</v>
      </c>
      <c r="M6553">
        <v>1</v>
      </c>
      <c r="N6553">
        <v>1</v>
      </c>
      <c r="O6553">
        <v>0.899999157749096</v>
      </c>
      <c r="P6553" s="6">
        <v>1.7285346999999999E-6</v>
      </c>
      <c r="Q6553" s="6">
        <v>2.2084971297943001E-4</v>
      </c>
      <c r="R6553">
        <v>493.42</v>
      </c>
      <c r="S6553" s="2">
        <f t="shared" si="204"/>
        <v>5.7623218976562827</v>
      </c>
      <c r="T6553" s="1" t="str">
        <f t="shared" si="205"/>
        <v>2323132</v>
      </c>
    </row>
    <row r="6554" spans="1:20" x14ac:dyDescent="0.2">
      <c r="A6554" s="2">
        <v>6553</v>
      </c>
      <c r="B6554">
        <v>2</v>
      </c>
      <c r="C6554">
        <v>3</v>
      </c>
      <c r="D6554">
        <v>2</v>
      </c>
      <c r="E6554">
        <v>1</v>
      </c>
      <c r="F6554">
        <v>1</v>
      </c>
      <c r="G6554">
        <v>1</v>
      </c>
      <c r="H6554">
        <v>1</v>
      </c>
      <c r="I6554">
        <v>3</v>
      </c>
      <c r="J6554">
        <v>1</v>
      </c>
      <c r="K6554">
        <v>3</v>
      </c>
      <c r="L6554">
        <v>3</v>
      </c>
      <c r="M6554">
        <v>1</v>
      </c>
      <c r="N6554">
        <v>1</v>
      </c>
      <c r="O6554">
        <v>0.90000062207060105</v>
      </c>
      <c r="P6554" s="6">
        <v>2.3841858000000002E-7</v>
      </c>
      <c r="Q6554" s="6">
        <v>1.6195726195571201E-4</v>
      </c>
      <c r="R6554">
        <v>517.92003999999997</v>
      </c>
      <c r="S6554" s="2">
        <f t="shared" si="204"/>
        <v>6.6226599029710256</v>
      </c>
      <c r="T6554" s="1" t="str">
        <f t="shared" si="205"/>
        <v>2323133</v>
      </c>
    </row>
    <row r="6555" spans="1:20" x14ac:dyDescent="0.2">
      <c r="A6555" s="2">
        <v>6554</v>
      </c>
      <c r="B6555">
        <v>2</v>
      </c>
      <c r="C6555">
        <v>3</v>
      </c>
      <c r="D6555">
        <v>2</v>
      </c>
      <c r="E6555">
        <v>1</v>
      </c>
      <c r="F6555">
        <v>1</v>
      </c>
      <c r="G6555">
        <v>1</v>
      </c>
      <c r="H6555">
        <v>1</v>
      </c>
      <c r="I6555">
        <v>3</v>
      </c>
      <c r="J6555">
        <v>1</v>
      </c>
      <c r="K6555">
        <v>3</v>
      </c>
      <c r="L6555">
        <v>4</v>
      </c>
      <c r="M6555">
        <v>1</v>
      </c>
      <c r="N6555">
        <v>1</v>
      </c>
      <c r="O6555">
        <v>0.90000187307123503</v>
      </c>
      <c r="P6555" s="6">
        <v>1.013279E-6</v>
      </c>
      <c r="Q6555" s="6">
        <v>1.4695760285934499E-4</v>
      </c>
      <c r="R6555">
        <v>555.52</v>
      </c>
      <c r="S6555" s="2">
        <f t="shared" si="204"/>
        <v>5.994270957919607</v>
      </c>
      <c r="T6555" s="1" t="str">
        <f t="shared" si="205"/>
        <v>2323134</v>
      </c>
    </row>
    <row r="6556" spans="1:20" x14ac:dyDescent="0.2">
      <c r="A6556" s="2">
        <v>6555</v>
      </c>
      <c r="B6556">
        <v>2</v>
      </c>
      <c r="C6556">
        <v>3</v>
      </c>
      <c r="D6556">
        <v>2</v>
      </c>
      <c r="E6556">
        <v>1</v>
      </c>
      <c r="F6556">
        <v>1</v>
      </c>
      <c r="G6556">
        <v>1</v>
      </c>
      <c r="H6556">
        <v>1</v>
      </c>
      <c r="I6556">
        <v>3</v>
      </c>
      <c r="J6556">
        <v>1</v>
      </c>
      <c r="K6556">
        <v>4</v>
      </c>
      <c r="L6556">
        <v>1</v>
      </c>
      <c r="M6556">
        <v>1</v>
      </c>
      <c r="N6556">
        <v>1</v>
      </c>
      <c r="O6556">
        <v>0.90001770893451905</v>
      </c>
      <c r="P6556" s="6">
        <v>1.6868114E-5</v>
      </c>
      <c r="Q6556">
        <v>1.6697587013701999E-3</v>
      </c>
      <c r="R6556">
        <v>449.12</v>
      </c>
      <c r="S6556" s="2">
        <f t="shared" si="204"/>
        <v>4.7729334725490622</v>
      </c>
      <c r="T6556" s="1" t="str">
        <f t="shared" si="205"/>
        <v>2323141</v>
      </c>
    </row>
    <row r="6557" spans="1:20" x14ac:dyDescent="0.2">
      <c r="A6557" s="2">
        <v>6556</v>
      </c>
      <c r="B6557">
        <v>2</v>
      </c>
      <c r="C6557">
        <v>3</v>
      </c>
      <c r="D6557">
        <v>2</v>
      </c>
      <c r="E6557">
        <v>1</v>
      </c>
      <c r="F6557">
        <v>1</v>
      </c>
      <c r="G6557">
        <v>1</v>
      </c>
      <c r="H6557">
        <v>1</v>
      </c>
      <c r="I6557">
        <v>3</v>
      </c>
      <c r="J6557">
        <v>1</v>
      </c>
      <c r="K6557">
        <v>4</v>
      </c>
      <c r="L6557">
        <v>2</v>
      </c>
      <c r="M6557">
        <v>1</v>
      </c>
      <c r="N6557">
        <v>1</v>
      </c>
      <c r="O6557">
        <v>0.90001707736776504</v>
      </c>
      <c r="P6557" s="6">
        <v>1.6212463E-5</v>
      </c>
      <c r="Q6557" s="6">
        <v>2.2423409384952401E-4</v>
      </c>
      <c r="R6557">
        <v>531.02</v>
      </c>
      <c r="S6557" s="2">
        <f t="shared" si="204"/>
        <v>4.790151002051374</v>
      </c>
      <c r="T6557" s="1" t="str">
        <f t="shared" si="205"/>
        <v>2323142</v>
      </c>
    </row>
    <row r="6558" spans="1:20" x14ac:dyDescent="0.2">
      <c r="A6558" s="2">
        <v>6557</v>
      </c>
      <c r="B6558">
        <v>2</v>
      </c>
      <c r="C6558">
        <v>3</v>
      </c>
      <c r="D6558">
        <v>2</v>
      </c>
      <c r="E6558">
        <v>1</v>
      </c>
      <c r="F6558">
        <v>1</v>
      </c>
      <c r="G6558">
        <v>1</v>
      </c>
      <c r="H6558">
        <v>1</v>
      </c>
      <c r="I6558">
        <v>3</v>
      </c>
      <c r="J6558">
        <v>1</v>
      </c>
      <c r="K6558">
        <v>4</v>
      </c>
      <c r="L6558">
        <v>3</v>
      </c>
      <c r="M6558">
        <v>1</v>
      </c>
      <c r="N6558">
        <v>1</v>
      </c>
      <c r="O6558">
        <v>0.90002907789053499</v>
      </c>
      <c r="P6558" s="6">
        <v>2.8192997000000001E-5</v>
      </c>
      <c r="Q6558" s="6">
        <v>1.54732258604221E-4</v>
      </c>
      <c r="R6558">
        <v>555.52</v>
      </c>
      <c r="S6558" s="2">
        <f t="shared" si="204"/>
        <v>4.5498587548705451</v>
      </c>
      <c r="T6558" s="1" t="str">
        <f t="shared" si="205"/>
        <v>2323143</v>
      </c>
    </row>
    <row r="6559" spans="1:20" x14ac:dyDescent="0.2">
      <c r="A6559" s="2">
        <v>6558</v>
      </c>
      <c r="B6559">
        <v>2</v>
      </c>
      <c r="C6559">
        <v>3</v>
      </c>
      <c r="D6559">
        <v>2</v>
      </c>
      <c r="E6559">
        <v>1</v>
      </c>
      <c r="F6559">
        <v>1</v>
      </c>
      <c r="G6559">
        <v>1</v>
      </c>
      <c r="H6559">
        <v>1</v>
      </c>
      <c r="I6559">
        <v>3</v>
      </c>
      <c r="J6559">
        <v>1</v>
      </c>
      <c r="K6559">
        <v>4</v>
      </c>
      <c r="L6559">
        <v>4</v>
      </c>
      <c r="M6559">
        <v>1</v>
      </c>
      <c r="N6559">
        <v>1</v>
      </c>
      <c r="O6559">
        <v>0.89995703354282197</v>
      </c>
      <c r="P6559" s="6">
        <v>4.3809413999999999E-5</v>
      </c>
      <c r="Q6559" s="6">
        <v>1.48597296066764E-4</v>
      </c>
      <c r="R6559">
        <v>593.12</v>
      </c>
      <c r="S6559" s="2">
        <f t="shared" si="204"/>
        <v>4.3584325559582879</v>
      </c>
      <c r="T6559" s="1" t="str">
        <f t="shared" si="205"/>
        <v>2323144</v>
      </c>
    </row>
    <row r="6560" spans="1:20" x14ac:dyDescent="0.2">
      <c r="A6560" s="2">
        <v>6559</v>
      </c>
      <c r="B6560">
        <v>2</v>
      </c>
      <c r="C6560">
        <v>3</v>
      </c>
      <c r="D6560">
        <v>2</v>
      </c>
      <c r="E6560">
        <v>1</v>
      </c>
      <c r="F6560">
        <v>1</v>
      </c>
      <c r="G6560">
        <v>1</v>
      </c>
      <c r="H6560">
        <v>1</v>
      </c>
      <c r="I6560">
        <v>3</v>
      </c>
      <c r="J6560">
        <v>2</v>
      </c>
      <c r="K6560">
        <v>1</v>
      </c>
      <c r="L6560">
        <v>1</v>
      </c>
      <c r="M6560">
        <v>1</v>
      </c>
      <c r="N6560">
        <v>1</v>
      </c>
      <c r="O6560">
        <v>0.89997236403610803</v>
      </c>
      <c r="P6560" s="6">
        <v>2.849102E-5</v>
      </c>
      <c r="Q6560">
        <v>1.6690119880085801E-3</v>
      </c>
      <c r="R6560">
        <v>387.02001999999999</v>
      </c>
      <c r="S6560" s="2">
        <f t="shared" si="204"/>
        <v>4.5452920024122632</v>
      </c>
      <c r="T6560" s="1" t="str">
        <f t="shared" si="205"/>
        <v>2323211</v>
      </c>
    </row>
    <row r="6561" spans="1:20" x14ac:dyDescent="0.2">
      <c r="A6561" s="2">
        <v>6560</v>
      </c>
      <c r="B6561">
        <v>2</v>
      </c>
      <c r="C6561">
        <v>3</v>
      </c>
      <c r="D6561">
        <v>2</v>
      </c>
      <c r="E6561">
        <v>1</v>
      </c>
      <c r="F6561">
        <v>1</v>
      </c>
      <c r="G6561">
        <v>1</v>
      </c>
      <c r="H6561">
        <v>1</v>
      </c>
      <c r="I6561">
        <v>3</v>
      </c>
      <c r="J6561">
        <v>2</v>
      </c>
      <c r="K6561">
        <v>1</v>
      </c>
      <c r="L6561">
        <v>2</v>
      </c>
      <c r="M6561">
        <v>1</v>
      </c>
      <c r="N6561">
        <v>1</v>
      </c>
      <c r="O6561">
        <v>0.89999353545687399</v>
      </c>
      <c r="P6561" s="6">
        <v>7.3313713000000003E-6</v>
      </c>
      <c r="Q6561" s="6">
        <v>2.2924328538606999E-4</v>
      </c>
      <c r="R6561">
        <v>468.92</v>
      </c>
      <c r="S6561" s="2">
        <f t="shared" si="204"/>
        <v>5.1348147849329138</v>
      </c>
      <c r="T6561" s="1" t="str">
        <f t="shared" si="205"/>
        <v>2323212</v>
      </c>
    </row>
    <row r="6562" spans="1:20" x14ac:dyDescent="0.2">
      <c r="A6562" s="2">
        <v>6561</v>
      </c>
      <c r="B6562">
        <v>2</v>
      </c>
      <c r="C6562">
        <v>3</v>
      </c>
      <c r="D6562">
        <v>2</v>
      </c>
      <c r="E6562">
        <v>1</v>
      </c>
      <c r="F6562">
        <v>1</v>
      </c>
      <c r="G6562">
        <v>1</v>
      </c>
      <c r="H6562">
        <v>1</v>
      </c>
      <c r="I6562">
        <v>3</v>
      </c>
      <c r="J6562">
        <v>2</v>
      </c>
      <c r="K6562">
        <v>1</v>
      </c>
      <c r="L6562">
        <v>3</v>
      </c>
      <c r="M6562">
        <v>1</v>
      </c>
      <c r="N6562">
        <v>1</v>
      </c>
      <c r="O6562">
        <v>0.89998908433645397</v>
      </c>
      <c r="P6562" s="6">
        <v>1.1801720000000001E-5</v>
      </c>
      <c r="Q6562" s="6">
        <v>1.6988408899567799E-4</v>
      </c>
      <c r="R6562">
        <v>493.42</v>
      </c>
      <c r="S6562" s="2">
        <f t="shared" si="204"/>
        <v>4.9280546933656737</v>
      </c>
      <c r="T6562" s="1" t="str">
        <f t="shared" si="205"/>
        <v>2323213</v>
      </c>
    </row>
    <row r="6563" spans="1:20" x14ac:dyDescent="0.2">
      <c r="A6563" s="2">
        <v>6562</v>
      </c>
      <c r="B6563">
        <v>2</v>
      </c>
      <c r="C6563">
        <v>3</v>
      </c>
      <c r="D6563">
        <v>2</v>
      </c>
      <c r="E6563">
        <v>1</v>
      </c>
      <c r="F6563">
        <v>1</v>
      </c>
      <c r="G6563">
        <v>1</v>
      </c>
      <c r="H6563">
        <v>1</v>
      </c>
      <c r="I6563">
        <v>3</v>
      </c>
      <c r="J6563">
        <v>2</v>
      </c>
      <c r="K6563">
        <v>1</v>
      </c>
      <c r="L6563">
        <v>4</v>
      </c>
      <c r="M6563">
        <v>1</v>
      </c>
      <c r="N6563">
        <v>1</v>
      </c>
      <c r="O6563">
        <v>0.89997354091734505</v>
      </c>
      <c r="P6563" s="6">
        <v>2.7358532E-5</v>
      </c>
      <c r="Q6563" s="6">
        <v>1.5461597508604699E-4</v>
      </c>
      <c r="R6563">
        <v>531.02</v>
      </c>
      <c r="S6563" s="2">
        <f t="shared" si="204"/>
        <v>4.5629072096348073</v>
      </c>
      <c r="T6563" s="1" t="str">
        <f t="shared" si="205"/>
        <v>2323214</v>
      </c>
    </row>
    <row r="6564" spans="1:20" x14ac:dyDescent="0.2">
      <c r="A6564" s="2">
        <v>6563</v>
      </c>
      <c r="B6564">
        <v>2</v>
      </c>
      <c r="C6564">
        <v>3</v>
      </c>
      <c r="D6564">
        <v>2</v>
      </c>
      <c r="E6564">
        <v>1</v>
      </c>
      <c r="F6564">
        <v>1</v>
      </c>
      <c r="G6564">
        <v>1</v>
      </c>
      <c r="H6564">
        <v>1</v>
      </c>
      <c r="I6564">
        <v>3</v>
      </c>
      <c r="J6564">
        <v>2</v>
      </c>
      <c r="K6564">
        <v>2</v>
      </c>
      <c r="L6564">
        <v>1</v>
      </c>
      <c r="M6564">
        <v>1</v>
      </c>
      <c r="N6564">
        <v>1</v>
      </c>
      <c r="O6564">
        <v>0.89998360206686401</v>
      </c>
      <c r="P6564" s="6">
        <v>1.7285347000000001E-5</v>
      </c>
      <c r="Q6564">
        <v>1.6726693229804301E-3</v>
      </c>
      <c r="R6564">
        <v>468.92</v>
      </c>
      <c r="S6564" s="2">
        <f t="shared" si="204"/>
        <v>4.7623218976562827</v>
      </c>
      <c r="T6564" s="1" t="str">
        <f t="shared" si="205"/>
        <v>2323221</v>
      </c>
    </row>
    <row r="6565" spans="1:20" x14ac:dyDescent="0.2">
      <c r="A6565" s="2">
        <v>6564</v>
      </c>
      <c r="B6565">
        <v>2</v>
      </c>
      <c r="C6565">
        <v>3</v>
      </c>
      <c r="D6565">
        <v>2</v>
      </c>
      <c r="E6565">
        <v>1</v>
      </c>
      <c r="F6565">
        <v>1</v>
      </c>
      <c r="G6565">
        <v>1</v>
      </c>
      <c r="H6565">
        <v>1</v>
      </c>
      <c r="I6565">
        <v>3</v>
      </c>
      <c r="J6565">
        <v>2</v>
      </c>
      <c r="K6565">
        <v>2</v>
      </c>
      <c r="L6565">
        <v>2</v>
      </c>
      <c r="M6565">
        <v>1</v>
      </c>
      <c r="N6565">
        <v>1</v>
      </c>
      <c r="O6565">
        <v>0.90007977565483699</v>
      </c>
      <c r="P6565" s="6">
        <v>7.8916549999999999E-5</v>
      </c>
      <c r="Q6565" s="6">
        <v>2.2470397207014601E-4</v>
      </c>
      <c r="R6565">
        <v>550.82000000000005</v>
      </c>
      <c r="S6565" s="2">
        <f t="shared" si="204"/>
        <v>4.1028319090852428</v>
      </c>
      <c r="T6565" s="1" t="str">
        <f t="shared" si="205"/>
        <v>2323222</v>
      </c>
    </row>
    <row r="6566" spans="1:20" x14ac:dyDescent="0.2">
      <c r="A6566" s="2">
        <v>6565</v>
      </c>
      <c r="B6566">
        <v>2</v>
      </c>
      <c r="C6566">
        <v>3</v>
      </c>
      <c r="D6566">
        <v>2</v>
      </c>
      <c r="E6566">
        <v>1</v>
      </c>
      <c r="F6566">
        <v>1</v>
      </c>
      <c r="G6566">
        <v>1</v>
      </c>
      <c r="H6566">
        <v>1</v>
      </c>
      <c r="I6566">
        <v>3</v>
      </c>
      <c r="J6566">
        <v>2</v>
      </c>
      <c r="K6566">
        <v>2</v>
      </c>
      <c r="L6566">
        <v>3</v>
      </c>
      <c r="M6566">
        <v>1</v>
      </c>
      <c r="N6566">
        <v>1</v>
      </c>
      <c r="O6566">
        <v>0.90001843076275201</v>
      </c>
      <c r="P6566" s="6">
        <v>1.758337E-5</v>
      </c>
      <c r="Q6566" s="6">
        <v>1.5362493237959301E-4</v>
      </c>
      <c r="R6566">
        <v>575.32000000000005</v>
      </c>
      <c r="S6566" s="2">
        <f t="shared" si="204"/>
        <v>4.7548978851130945</v>
      </c>
      <c r="T6566" s="1" t="str">
        <f t="shared" si="205"/>
        <v>2323223</v>
      </c>
    </row>
    <row r="6567" spans="1:20" x14ac:dyDescent="0.2">
      <c r="A6567" s="2">
        <v>6566</v>
      </c>
      <c r="B6567">
        <v>2</v>
      </c>
      <c r="C6567">
        <v>3</v>
      </c>
      <c r="D6567">
        <v>2</v>
      </c>
      <c r="E6567">
        <v>1</v>
      </c>
      <c r="F6567">
        <v>1</v>
      </c>
      <c r="G6567">
        <v>1</v>
      </c>
      <c r="H6567">
        <v>1</v>
      </c>
      <c r="I6567">
        <v>3</v>
      </c>
      <c r="J6567">
        <v>2</v>
      </c>
      <c r="K6567">
        <v>2</v>
      </c>
      <c r="L6567">
        <v>4</v>
      </c>
      <c r="M6567">
        <v>1</v>
      </c>
      <c r="N6567">
        <v>1</v>
      </c>
      <c r="O6567">
        <v>0.90000760985001604</v>
      </c>
      <c r="P6567" s="6">
        <v>6.7353249999999998E-6</v>
      </c>
      <c r="Q6567" s="6">
        <v>1.4546285344030699E-4</v>
      </c>
      <c r="R6567">
        <v>612.91999999999996</v>
      </c>
      <c r="S6567" s="2">
        <f t="shared" si="204"/>
        <v>5.1716414434003557</v>
      </c>
      <c r="T6567" s="1" t="str">
        <f t="shared" si="205"/>
        <v>2323224</v>
      </c>
    </row>
    <row r="6568" spans="1:20" x14ac:dyDescent="0.2">
      <c r="A6568" s="2">
        <v>6567</v>
      </c>
      <c r="B6568">
        <v>2</v>
      </c>
      <c r="C6568">
        <v>3</v>
      </c>
      <c r="D6568">
        <v>2</v>
      </c>
      <c r="E6568">
        <v>1</v>
      </c>
      <c r="F6568">
        <v>1</v>
      </c>
      <c r="G6568">
        <v>1</v>
      </c>
      <c r="H6568">
        <v>1</v>
      </c>
      <c r="I6568">
        <v>3</v>
      </c>
      <c r="J6568">
        <v>2</v>
      </c>
      <c r="K6568">
        <v>3</v>
      </c>
      <c r="L6568">
        <v>1</v>
      </c>
      <c r="M6568">
        <v>1</v>
      </c>
      <c r="N6568">
        <v>1</v>
      </c>
      <c r="O6568">
        <v>0.90001313266959904</v>
      </c>
      <c r="P6568" s="6">
        <v>1.2278557E-5</v>
      </c>
      <c r="Q6568">
        <v>1.6721261044504599E-3</v>
      </c>
      <c r="R6568">
        <v>493.42</v>
      </c>
      <c r="S6568" s="2">
        <f t="shared" si="204"/>
        <v>4.9108526693317147</v>
      </c>
      <c r="T6568" s="1" t="str">
        <f t="shared" si="205"/>
        <v>2323231</v>
      </c>
    </row>
    <row r="6569" spans="1:20" x14ac:dyDescent="0.2">
      <c r="A6569" s="2">
        <v>6568</v>
      </c>
      <c r="B6569">
        <v>2</v>
      </c>
      <c r="C6569">
        <v>3</v>
      </c>
      <c r="D6569">
        <v>2</v>
      </c>
      <c r="E6569">
        <v>1</v>
      </c>
      <c r="F6569">
        <v>1</v>
      </c>
      <c r="G6569">
        <v>1</v>
      </c>
      <c r="H6569">
        <v>1</v>
      </c>
      <c r="I6569">
        <v>3</v>
      </c>
      <c r="J6569">
        <v>2</v>
      </c>
      <c r="K6569">
        <v>3</v>
      </c>
      <c r="L6569">
        <v>2</v>
      </c>
      <c r="M6569">
        <v>1</v>
      </c>
      <c r="N6569">
        <v>1</v>
      </c>
      <c r="O6569">
        <v>0.89999276183547094</v>
      </c>
      <c r="P6569" s="6">
        <v>8.1062319999999996E-6</v>
      </c>
      <c r="Q6569" s="6">
        <v>2.18165299493822E-4</v>
      </c>
      <c r="R6569">
        <v>575.32000000000005</v>
      </c>
      <c r="S6569" s="2">
        <f t="shared" si="204"/>
        <v>5.0911809709276632</v>
      </c>
      <c r="T6569" s="1" t="str">
        <f t="shared" si="205"/>
        <v>2323232</v>
      </c>
    </row>
    <row r="6570" spans="1:20" x14ac:dyDescent="0.2">
      <c r="A6570" s="2">
        <v>6569</v>
      </c>
      <c r="B6570">
        <v>2</v>
      </c>
      <c r="C6570">
        <v>3</v>
      </c>
      <c r="D6570">
        <v>2</v>
      </c>
      <c r="E6570">
        <v>1</v>
      </c>
      <c r="F6570">
        <v>1</v>
      </c>
      <c r="G6570">
        <v>1</v>
      </c>
      <c r="H6570">
        <v>1</v>
      </c>
      <c r="I6570">
        <v>3</v>
      </c>
      <c r="J6570">
        <v>2</v>
      </c>
      <c r="K6570">
        <v>3</v>
      </c>
      <c r="L6570">
        <v>3</v>
      </c>
      <c r="M6570">
        <v>1</v>
      </c>
      <c r="N6570">
        <v>1</v>
      </c>
      <c r="O6570">
        <v>0.89999369032304899</v>
      </c>
      <c r="P6570" s="6">
        <v>7.1525574000000004E-6</v>
      </c>
      <c r="Q6570" s="6">
        <v>1.54889715978105E-4</v>
      </c>
      <c r="R6570">
        <v>599.82000000000005</v>
      </c>
      <c r="S6570" s="2">
        <f t="shared" si="204"/>
        <v>5.145538648251363</v>
      </c>
      <c r="T6570" s="1" t="str">
        <f t="shared" si="205"/>
        <v>2323233</v>
      </c>
    </row>
    <row r="6571" spans="1:20" x14ac:dyDescent="0.2">
      <c r="A6571" s="2">
        <v>6570</v>
      </c>
      <c r="B6571">
        <v>2</v>
      </c>
      <c r="C6571">
        <v>3</v>
      </c>
      <c r="D6571">
        <v>2</v>
      </c>
      <c r="E6571">
        <v>1</v>
      </c>
      <c r="F6571">
        <v>1</v>
      </c>
      <c r="G6571">
        <v>1</v>
      </c>
      <c r="H6571">
        <v>1</v>
      </c>
      <c r="I6571">
        <v>3</v>
      </c>
      <c r="J6571">
        <v>2</v>
      </c>
      <c r="K6571">
        <v>3</v>
      </c>
      <c r="L6571">
        <v>4</v>
      </c>
      <c r="M6571">
        <v>1</v>
      </c>
      <c r="N6571">
        <v>1</v>
      </c>
      <c r="O6571">
        <v>0.89997240889618901</v>
      </c>
      <c r="P6571" s="6">
        <v>2.849102E-5</v>
      </c>
      <c r="Q6571" s="6">
        <v>1.62805675157369E-4</v>
      </c>
      <c r="R6571">
        <v>637.41999999999996</v>
      </c>
      <c r="S6571" s="2">
        <f t="shared" si="204"/>
        <v>4.5452920024122632</v>
      </c>
      <c r="T6571" s="1" t="str">
        <f t="shared" si="205"/>
        <v>2323234</v>
      </c>
    </row>
    <row r="6572" spans="1:20" x14ac:dyDescent="0.2">
      <c r="A6572" s="2">
        <v>6571</v>
      </c>
      <c r="B6572">
        <v>2</v>
      </c>
      <c r="C6572">
        <v>3</v>
      </c>
      <c r="D6572">
        <v>2</v>
      </c>
      <c r="E6572">
        <v>1</v>
      </c>
      <c r="F6572">
        <v>1</v>
      </c>
      <c r="G6572">
        <v>1</v>
      </c>
      <c r="H6572">
        <v>1</v>
      </c>
      <c r="I6572">
        <v>3</v>
      </c>
      <c r="J6572">
        <v>2</v>
      </c>
      <c r="K6572">
        <v>4</v>
      </c>
      <c r="L6572">
        <v>1</v>
      </c>
      <c r="M6572">
        <v>1</v>
      </c>
      <c r="N6572">
        <v>1</v>
      </c>
      <c r="O6572">
        <v>0.900002980978857</v>
      </c>
      <c r="P6572" s="6">
        <v>2.0861625999999999E-6</v>
      </c>
      <c r="Q6572">
        <v>1.67275803088696E-3</v>
      </c>
      <c r="R6572">
        <v>531.02</v>
      </c>
      <c r="S6572" s="2">
        <f t="shared" si="204"/>
        <v>5.6806518447442462</v>
      </c>
      <c r="T6572" s="1" t="str">
        <f t="shared" si="205"/>
        <v>2323241</v>
      </c>
    </row>
    <row r="6573" spans="1:20" x14ac:dyDescent="0.2">
      <c r="A6573" s="2">
        <v>6572</v>
      </c>
      <c r="B6573">
        <v>2</v>
      </c>
      <c r="C6573">
        <v>3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3</v>
      </c>
      <c r="J6573">
        <v>2</v>
      </c>
      <c r="K6573">
        <v>4</v>
      </c>
      <c r="L6573">
        <v>2</v>
      </c>
      <c r="M6573">
        <v>1</v>
      </c>
      <c r="N6573">
        <v>1</v>
      </c>
      <c r="O6573">
        <v>0.90002242058010695</v>
      </c>
      <c r="P6573" s="6">
        <v>2.1576881000000001E-5</v>
      </c>
      <c r="Q6573" s="6">
        <v>2.22220472693846E-4</v>
      </c>
      <c r="R6573">
        <v>612.92003999999997</v>
      </c>
      <c r="S6573" s="2">
        <f t="shared" si="204"/>
        <v>4.666011333628429</v>
      </c>
      <c r="T6573" s="1" t="str">
        <f t="shared" si="205"/>
        <v>2323242</v>
      </c>
    </row>
    <row r="6574" spans="1:20" x14ac:dyDescent="0.2">
      <c r="A6574" s="2">
        <v>6573</v>
      </c>
      <c r="B6574">
        <v>2</v>
      </c>
      <c r="C6574">
        <v>3</v>
      </c>
      <c r="D6574">
        <v>2</v>
      </c>
      <c r="E6574">
        <v>1</v>
      </c>
      <c r="F6574">
        <v>1</v>
      </c>
      <c r="G6574">
        <v>1</v>
      </c>
      <c r="H6574">
        <v>1</v>
      </c>
      <c r="I6574">
        <v>3</v>
      </c>
      <c r="J6574">
        <v>2</v>
      </c>
      <c r="K6574">
        <v>4</v>
      </c>
      <c r="L6574">
        <v>3</v>
      </c>
      <c r="M6574">
        <v>1</v>
      </c>
      <c r="N6574">
        <v>1</v>
      </c>
      <c r="O6574">
        <v>0.89999231720758499</v>
      </c>
      <c r="P6574" s="6">
        <v>8.5234640000000005E-6</v>
      </c>
      <c r="Q6574" s="6">
        <v>1.4746612304043099E-4</v>
      </c>
      <c r="R6574">
        <v>637.42003999999997</v>
      </c>
      <c r="S6574" s="2">
        <f t="shared" si="204"/>
        <v>5.0693838688078374</v>
      </c>
      <c r="T6574" s="1" t="str">
        <f t="shared" si="205"/>
        <v>2323243</v>
      </c>
    </row>
    <row r="6575" spans="1:20" x14ac:dyDescent="0.2">
      <c r="A6575" s="2">
        <v>6574</v>
      </c>
      <c r="B6575">
        <v>2</v>
      </c>
      <c r="C6575">
        <v>3</v>
      </c>
      <c r="D6575">
        <v>2</v>
      </c>
      <c r="E6575">
        <v>1</v>
      </c>
      <c r="F6575">
        <v>1</v>
      </c>
      <c r="G6575">
        <v>1</v>
      </c>
      <c r="H6575">
        <v>1</v>
      </c>
      <c r="I6575">
        <v>3</v>
      </c>
      <c r="J6575">
        <v>2</v>
      </c>
      <c r="K6575">
        <v>4</v>
      </c>
      <c r="L6575">
        <v>4</v>
      </c>
      <c r="M6575">
        <v>1</v>
      </c>
      <c r="N6575">
        <v>1</v>
      </c>
      <c r="O6575">
        <v>0.90000928071959196</v>
      </c>
      <c r="P6575" s="6">
        <v>8.4042550000000004E-6</v>
      </c>
      <c r="Q6575" s="6">
        <v>1.5577916482682801E-4</v>
      </c>
      <c r="R6575">
        <v>675.02</v>
      </c>
      <c r="S6575" s="2">
        <f t="shared" si="204"/>
        <v>5.0755007788014534</v>
      </c>
      <c r="T6575" s="1" t="str">
        <f t="shared" si="205"/>
        <v>2323244</v>
      </c>
    </row>
    <row r="6576" spans="1:20" x14ac:dyDescent="0.2">
      <c r="A6576" s="2">
        <v>6575</v>
      </c>
      <c r="B6576">
        <v>2</v>
      </c>
      <c r="C6576">
        <v>3</v>
      </c>
      <c r="D6576">
        <v>2</v>
      </c>
      <c r="E6576">
        <v>1</v>
      </c>
      <c r="F6576">
        <v>1</v>
      </c>
      <c r="G6576">
        <v>1</v>
      </c>
      <c r="H6576">
        <v>1</v>
      </c>
      <c r="I6576">
        <v>3</v>
      </c>
      <c r="J6576">
        <v>3</v>
      </c>
      <c r="K6576">
        <v>1</v>
      </c>
      <c r="L6576">
        <v>1</v>
      </c>
      <c r="M6576">
        <v>1</v>
      </c>
      <c r="N6576">
        <v>1</v>
      </c>
      <c r="O6576">
        <v>0.89997615677249698</v>
      </c>
      <c r="P6576" s="6">
        <v>2.4735928000000001E-5</v>
      </c>
      <c r="Q6576">
        <v>1.6737371777175E-3</v>
      </c>
      <c r="R6576">
        <v>411.52001999999999</v>
      </c>
      <c r="S6576" s="2">
        <f t="shared" si="204"/>
        <v>4.6066717918807942</v>
      </c>
      <c r="T6576" s="1" t="str">
        <f t="shared" si="205"/>
        <v>2323311</v>
      </c>
    </row>
    <row r="6577" spans="1:20" x14ac:dyDescent="0.2">
      <c r="A6577" s="2">
        <v>6576</v>
      </c>
      <c r="B6577">
        <v>2</v>
      </c>
      <c r="C6577">
        <v>3</v>
      </c>
      <c r="D6577">
        <v>2</v>
      </c>
      <c r="E6577">
        <v>1</v>
      </c>
      <c r="F6577">
        <v>1</v>
      </c>
      <c r="G6577">
        <v>1</v>
      </c>
      <c r="H6577">
        <v>1</v>
      </c>
      <c r="I6577">
        <v>3</v>
      </c>
      <c r="J6577">
        <v>3</v>
      </c>
      <c r="K6577">
        <v>1</v>
      </c>
      <c r="L6577">
        <v>2</v>
      </c>
      <c r="M6577">
        <v>1</v>
      </c>
      <c r="N6577">
        <v>1</v>
      </c>
      <c r="O6577">
        <v>0.89999015385734704</v>
      </c>
      <c r="P6577" s="6">
        <v>1.0728836E-5</v>
      </c>
      <c r="Q6577" s="6">
        <v>2.24324585828108E-4</v>
      </c>
      <c r="R6577">
        <v>493.42</v>
      </c>
      <c r="S6577" s="2">
        <f t="shared" si="204"/>
        <v>4.9694473932436001</v>
      </c>
      <c r="T6577" s="1" t="str">
        <f t="shared" si="205"/>
        <v>2323312</v>
      </c>
    </row>
    <row r="6578" spans="1:20" x14ac:dyDescent="0.2">
      <c r="A6578" s="2">
        <v>6577</v>
      </c>
      <c r="B6578">
        <v>2</v>
      </c>
      <c r="C6578">
        <v>3</v>
      </c>
      <c r="D6578">
        <v>2</v>
      </c>
      <c r="E6578">
        <v>1</v>
      </c>
      <c r="F6578">
        <v>1</v>
      </c>
      <c r="G6578">
        <v>1</v>
      </c>
      <c r="H6578">
        <v>1</v>
      </c>
      <c r="I6578">
        <v>3</v>
      </c>
      <c r="J6578">
        <v>3</v>
      </c>
      <c r="K6578">
        <v>1</v>
      </c>
      <c r="L6578">
        <v>3</v>
      </c>
      <c r="M6578">
        <v>1</v>
      </c>
      <c r="N6578">
        <v>1</v>
      </c>
      <c r="O6578">
        <v>0.89999505668423696</v>
      </c>
      <c r="P6578" s="6">
        <v>5.8412549999999997E-6</v>
      </c>
      <c r="Q6578" s="6">
        <v>1.54447178975231E-4</v>
      </c>
      <c r="R6578">
        <v>517.92003999999997</v>
      </c>
      <c r="S6578" s="2">
        <f t="shared" si="204"/>
        <v>5.2334938342198916</v>
      </c>
      <c r="T6578" s="1" t="str">
        <f t="shared" si="205"/>
        <v>2323313</v>
      </c>
    </row>
    <row r="6579" spans="1:20" x14ac:dyDescent="0.2">
      <c r="A6579" s="2">
        <v>6578</v>
      </c>
      <c r="B6579">
        <v>2</v>
      </c>
      <c r="C6579">
        <v>3</v>
      </c>
      <c r="D6579">
        <v>2</v>
      </c>
      <c r="E6579">
        <v>1</v>
      </c>
      <c r="F6579">
        <v>1</v>
      </c>
      <c r="G6579">
        <v>1</v>
      </c>
      <c r="H6579">
        <v>1</v>
      </c>
      <c r="I6579">
        <v>3</v>
      </c>
      <c r="J6579">
        <v>3</v>
      </c>
      <c r="K6579">
        <v>1</v>
      </c>
      <c r="L6579">
        <v>4</v>
      </c>
      <c r="M6579">
        <v>1</v>
      </c>
      <c r="N6579">
        <v>1</v>
      </c>
      <c r="O6579">
        <v>0.899984737956675</v>
      </c>
      <c r="P6579" s="6">
        <v>1.6152859E-5</v>
      </c>
      <c r="Q6579" s="6">
        <v>1.75679235013721E-4</v>
      </c>
      <c r="R6579">
        <v>555.52</v>
      </c>
      <c r="S6579" s="2">
        <f t="shared" si="204"/>
        <v>4.7917505979128414</v>
      </c>
      <c r="T6579" s="1" t="str">
        <f t="shared" si="205"/>
        <v>2323314</v>
      </c>
    </row>
    <row r="6580" spans="1:20" x14ac:dyDescent="0.2">
      <c r="A6580" s="2">
        <v>6579</v>
      </c>
      <c r="B6580">
        <v>2</v>
      </c>
      <c r="C6580">
        <v>3</v>
      </c>
      <c r="D6580">
        <v>2</v>
      </c>
      <c r="E6580">
        <v>1</v>
      </c>
      <c r="F6580">
        <v>1</v>
      </c>
      <c r="G6580">
        <v>1</v>
      </c>
      <c r="H6580">
        <v>1</v>
      </c>
      <c r="I6580">
        <v>3</v>
      </c>
      <c r="J6580">
        <v>3</v>
      </c>
      <c r="K6580">
        <v>2</v>
      </c>
      <c r="L6580">
        <v>1</v>
      </c>
      <c r="M6580">
        <v>1</v>
      </c>
      <c r="N6580">
        <v>1</v>
      </c>
      <c r="O6580">
        <v>0.90002007042818699</v>
      </c>
      <c r="P6580" s="6">
        <v>1.9192695999999999E-5</v>
      </c>
      <c r="Q6580">
        <v>1.68066028455878E-3</v>
      </c>
      <c r="R6580">
        <v>493.42</v>
      </c>
      <c r="S6580" s="2">
        <f t="shared" si="204"/>
        <v>4.7168640155884427</v>
      </c>
      <c r="T6580" s="1" t="str">
        <f t="shared" si="205"/>
        <v>2323321</v>
      </c>
    </row>
    <row r="6581" spans="1:20" x14ac:dyDescent="0.2">
      <c r="A6581" s="2">
        <v>6580</v>
      </c>
      <c r="B6581">
        <v>2</v>
      </c>
      <c r="C6581">
        <v>3</v>
      </c>
      <c r="D6581">
        <v>2</v>
      </c>
      <c r="E6581">
        <v>1</v>
      </c>
      <c r="F6581">
        <v>1</v>
      </c>
      <c r="G6581">
        <v>1</v>
      </c>
      <c r="H6581">
        <v>1</v>
      </c>
      <c r="I6581">
        <v>3</v>
      </c>
      <c r="J6581">
        <v>3</v>
      </c>
      <c r="K6581">
        <v>2</v>
      </c>
      <c r="L6581">
        <v>2</v>
      </c>
      <c r="M6581">
        <v>1</v>
      </c>
      <c r="N6581">
        <v>1</v>
      </c>
      <c r="O6581">
        <v>0.90000453274746095</v>
      </c>
      <c r="P6581" s="6">
        <v>3.6358833000000002E-6</v>
      </c>
      <c r="Q6581" s="6">
        <v>2.1968643196800601E-4</v>
      </c>
      <c r="R6581">
        <v>575.32000000000005</v>
      </c>
      <c r="S6581" s="2">
        <f t="shared" si="204"/>
        <v>5.4393900646633249</v>
      </c>
      <c r="T6581" s="1" t="str">
        <f t="shared" si="205"/>
        <v>2323322</v>
      </c>
    </row>
    <row r="6582" spans="1:20" x14ac:dyDescent="0.2">
      <c r="A6582" s="2">
        <v>6581</v>
      </c>
      <c r="B6582">
        <v>2</v>
      </c>
      <c r="C6582">
        <v>3</v>
      </c>
      <c r="D6582">
        <v>2</v>
      </c>
      <c r="E6582">
        <v>1</v>
      </c>
      <c r="F6582">
        <v>1</v>
      </c>
      <c r="G6582">
        <v>1</v>
      </c>
      <c r="H6582">
        <v>1</v>
      </c>
      <c r="I6582">
        <v>3</v>
      </c>
      <c r="J6582">
        <v>3</v>
      </c>
      <c r="K6582">
        <v>2</v>
      </c>
      <c r="L6582">
        <v>3</v>
      </c>
      <c r="M6582">
        <v>1</v>
      </c>
      <c r="N6582">
        <v>1</v>
      </c>
      <c r="O6582">
        <v>0.89999137234934901</v>
      </c>
      <c r="P6582" s="6">
        <v>9.4771384999999998E-6</v>
      </c>
      <c r="Q6582" s="6">
        <v>1.5610288007536101E-4</v>
      </c>
      <c r="R6582">
        <v>599.82000000000005</v>
      </c>
      <c r="S6582" s="2">
        <f t="shared" si="204"/>
        <v>5.023322772498938</v>
      </c>
      <c r="T6582" s="1" t="str">
        <f t="shared" si="205"/>
        <v>2323323</v>
      </c>
    </row>
    <row r="6583" spans="1:20" x14ac:dyDescent="0.2">
      <c r="A6583" s="2">
        <v>6582</v>
      </c>
      <c r="B6583">
        <v>2</v>
      </c>
      <c r="C6583">
        <v>3</v>
      </c>
      <c r="D6583">
        <v>2</v>
      </c>
      <c r="E6583">
        <v>1</v>
      </c>
      <c r="F6583">
        <v>1</v>
      </c>
      <c r="G6583">
        <v>1</v>
      </c>
      <c r="H6583">
        <v>1</v>
      </c>
      <c r="I6583">
        <v>3</v>
      </c>
      <c r="J6583">
        <v>3</v>
      </c>
      <c r="K6583">
        <v>2</v>
      </c>
      <c r="L6583">
        <v>4</v>
      </c>
      <c r="M6583">
        <v>1</v>
      </c>
      <c r="N6583">
        <v>1</v>
      </c>
      <c r="O6583">
        <v>0.89997880826363497</v>
      </c>
      <c r="P6583" s="6">
        <v>2.2053719000000001E-5</v>
      </c>
      <c r="Q6583" s="6">
        <v>1.5587662352782301E-4</v>
      </c>
      <c r="R6583">
        <v>637.41999999999996</v>
      </c>
      <c r="S6583" s="2">
        <f t="shared" si="204"/>
        <v>4.6565181633395927</v>
      </c>
      <c r="T6583" s="1" t="str">
        <f t="shared" si="205"/>
        <v>2323324</v>
      </c>
    </row>
    <row r="6584" spans="1:20" x14ac:dyDescent="0.2">
      <c r="A6584" s="2">
        <v>6583</v>
      </c>
      <c r="B6584">
        <v>2</v>
      </c>
      <c r="C6584">
        <v>3</v>
      </c>
      <c r="D6584">
        <v>2</v>
      </c>
      <c r="E6584">
        <v>1</v>
      </c>
      <c r="F6584">
        <v>1</v>
      </c>
      <c r="G6584">
        <v>1</v>
      </c>
      <c r="H6584">
        <v>1</v>
      </c>
      <c r="I6584">
        <v>3</v>
      </c>
      <c r="J6584">
        <v>3</v>
      </c>
      <c r="K6584">
        <v>3</v>
      </c>
      <c r="L6584">
        <v>1</v>
      </c>
      <c r="M6584">
        <v>1</v>
      </c>
      <c r="N6584">
        <v>1</v>
      </c>
      <c r="O6584">
        <v>0.90002526982034403</v>
      </c>
      <c r="P6584" s="6">
        <v>2.43783E-5</v>
      </c>
      <c r="Q6584">
        <v>1.66831142185258E-3</v>
      </c>
      <c r="R6584">
        <v>517.92003999999997</v>
      </c>
      <c r="S6584" s="2">
        <f t="shared" si="204"/>
        <v>4.612996582817761</v>
      </c>
      <c r="T6584" s="1" t="str">
        <f t="shared" si="205"/>
        <v>2323331</v>
      </c>
    </row>
    <row r="6585" spans="1:20" x14ac:dyDescent="0.2">
      <c r="A6585" s="2">
        <v>6584</v>
      </c>
      <c r="B6585">
        <v>2</v>
      </c>
      <c r="C6585">
        <v>3</v>
      </c>
      <c r="D6585">
        <v>2</v>
      </c>
      <c r="E6585">
        <v>1</v>
      </c>
      <c r="F6585">
        <v>1</v>
      </c>
      <c r="G6585">
        <v>1</v>
      </c>
      <c r="H6585">
        <v>1</v>
      </c>
      <c r="I6585">
        <v>3</v>
      </c>
      <c r="J6585">
        <v>3</v>
      </c>
      <c r="K6585">
        <v>3</v>
      </c>
      <c r="L6585">
        <v>2</v>
      </c>
      <c r="M6585">
        <v>1</v>
      </c>
      <c r="N6585">
        <v>1</v>
      </c>
      <c r="O6585">
        <v>0.90000385738742406</v>
      </c>
      <c r="P6585" s="6">
        <v>2.9802322000000002E-6</v>
      </c>
      <c r="Q6585" s="6">
        <v>2.34258784816161E-4</v>
      </c>
      <c r="R6585">
        <v>599.82000000000005</v>
      </c>
      <c r="S6585" s="2">
        <f t="shared" si="204"/>
        <v>5.5257498972492218</v>
      </c>
      <c r="T6585" s="1" t="str">
        <f t="shared" si="205"/>
        <v>2323332</v>
      </c>
    </row>
    <row r="6586" spans="1:20" x14ac:dyDescent="0.2">
      <c r="A6586" s="2">
        <v>6585</v>
      </c>
      <c r="B6586">
        <v>2</v>
      </c>
      <c r="C6586">
        <v>3</v>
      </c>
      <c r="D6586">
        <v>2</v>
      </c>
      <c r="E6586">
        <v>1</v>
      </c>
      <c r="F6586">
        <v>1</v>
      </c>
      <c r="G6586">
        <v>1</v>
      </c>
      <c r="H6586">
        <v>1</v>
      </c>
      <c r="I6586">
        <v>3</v>
      </c>
      <c r="J6586">
        <v>3</v>
      </c>
      <c r="K6586">
        <v>3</v>
      </c>
      <c r="L6586">
        <v>3</v>
      </c>
      <c r="M6586">
        <v>1</v>
      </c>
      <c r="N6586">
        <v>1</v>
      </c>
      <c r="O6586">
        <v>0.89996093484311901</v>
      </c>
      <c r="P6586" s="6">
        <v>3.9935112000000003E-5</v>
      </c>
      <c r="Q6586" s="6">
        <v>1.5873346633601799E-4</v>
      </c>
      <c r="R6586">
        <v>624.32000000000005</v>
      </c>
      <c r="S6586" s="2">
        <f t="shared" si="204"/>
        <v>4.3986450932294119</v>
      </c>
      <c r="T6586" s="1" t="str">
        <f t="shared" si="205"/>
        <v>2323333</v>
      </c>
    </row>
    <row r="6587" spans="1:20" x14ac:dyDescent="0.2">
      <c r="A6587" s="2">
        <v>6586</v>
      </c>
      <c r="B6587">
        <v>2</v>
      </c>
      <c r="C6587">
        <v>3</v>
      </c>
      <c r="D6587">
        <v>2</v>
      </c>
      <c r="E6587">
        <v>1</v>
      </c>
      <c r="F6587">
        <v>1</v>
      </c>
      <c r="G6587">
        <v>1</v>
      </c>
      <c r="H6587">
        <v>1</v>
      </c>
      <c r="I6587">
        <v>3</v>
      </c>
      <c r="J6587">
        <v>3</v>
      </c>
      <c r="K6587">
        <v>3</v>
      </c>
      <c r="L6587">
        <v>4</v>
      </c>
      <c r="M6587">
        <v>1</v>
      </c>
      <c r="N6587">
        <v>1</v>
      </c>
      <c r="O6587">
        <v>0.89998009744517904</v>
      </c>
      <c r="P6587" s="6">
        <v>2.0802020999999999E-5</v>
      </c>
      <c r="Q6587" s="6">
        <v>1.5729142190696401E-4</v>
      </c>
      <c r="R6587">
        <v>661.92</v>
      </c>
      <c r="S6587" s="2">
        <f t="shared" si="204"/>
        <v>4.6818944695319473</v>
      </c>
      <c r="T6587" s="1" t="str">
        <f t="shared" si="205"/>
        <v>2323334</v>
      </c>
    </row>
    <row r="6588" spans="1:20" x14ac:dyDescent="0.2">
      <c r="A6588" s="2">
        <v>6587</v>
      </c>
      <c r="B6588">
        <v>2</v>
      </c>
      <c r="C6588">
        <v>3</v>
      </c>
      <c r="D6588">
        <v>2</v>
      </c>
      <c r="E6588">
        <v>1</v>
      </c>
      <c r="F6588">
        <v>1</v>
      </c>
      <c r="G6588">
        <v>1</v>
      </c>
      <c r="H6588">
        <v>1</v>
      </c>
      <c r="I6588">
        <v>3</v>
      </c>
      <c r="J6588">
        <v>3</v>
      </c>
      <c r="K6588">
        <v>4</v>
      </c>
      <c r="L6588">
        <v>1</v>
      </c>
      <c r="M6588">
        <v>1</v>
      </c>
      <c r="N6588">
        <v>1</v>
      </c>
      <c r="O6588">
        <v>0.900022368661344</v>
      </c>
      <c r="P6588" s="6">
        <v>2.1517276999999999E-5</v>
      </c>
      <c r="Q6588">
        <v>1.6760212104607701E-3</v>
      </c>
      <c r="R6588">
        <v>555.52</v>
      </c>
      <c r="S6588" s="2">
        <f t="shared" si="204"/>
        <v>4.6672126892648835</v>
      </c>
      <c r="T6588" s="1" t="str">
        <f t="shared" si="205"/>
        <v>2323341</v>
      </c>
    </row>
    <row r="6589" spans="1:20" x14ac:dyDescent="0.2">
      <c r="A6589" s="2">
        <v>6588</v>
      </c>
      <c r="B6589">
        <v>2</v>
      </c>
      <c r="C6589">
        <v>3</v>
      </c>
      <c r="D6589">
        <v>2</v>
      </c>
      <c r="E6589">
        <v>1</v>
      </c>
      <c r="F6589">
        <v>1</v>
      </c>
      <c r="G6589">
        <v>1</v>
      </c>
      <c r="H6589">
        <v>1</v>
      </c>
      <c r="I6589">
        <v>3</v>
      </c>
      <c r="J6589">
        <v>3</v>
      </c>
      <c r="K6589">
        <v>4</v>
      </c>
      <c r="L6589">
        <v>2</v>
      </c>
      <c r="M6589">
        <v>1</v>
      </c>
      <c r="N6589">
        <v>1</v>
      </c>
      <c r="O6589">
        <v>0.90001455423063903</v>
      </c>
      <c r="P6589" s="6">
        <v>1.3709068E-5</v>
      </c>
      <c r="Q6589" s="6">
        <v>2.2767215078649199E-4</v>
      </c>
      <c r="R6589">
        <v>637.42003999999997</v>
      </c>
      <c r="S6589" s="2">
        <f t="shared" ref="S6589:S6652" si="206">-LOG10(P6589)</f>
        <v>4.8629920693691711</v>
      </c>
      <c r="T6589" s="1" t="str">
        <f t="shared" si="205"/>
        <v>2323342</v>
      </c>
    </row>
    <row r="6590" spans="1:20" x14ac:dyDescent="0.2">
      <c r="A6590" s="2">
        <v>6589</v>
      </c>
      <c r="B6590">
        <v>2</v>
      </c>
      <c r="C6590">
        <v>3</v>
      </c>
      <c r="D6590">
        <v>2</v>
      </c>
      <c r="E6590">
        <v>1</v>
      </c>
      <c r="F6590">
        <v>1</v>
      </c>
      <c r="G6590">
        <v>1</v>
      </c>
      <c r="H6590">
        <v>1</v>
      </c>
      <c r="I6590">
        <v>3</v>
      </c>
      <c r="J6590">
        <v>3</v>
      </c>
      <c r="K6590">
        <v>4</v>
      </c>
      <c r="L6590">
        <v>3</v>
      </c>
      <c r="M6590">
        <v>1</v>
      </c>
      <c r="N6590">
        <v>1</v>
      </c>
      <c r="O6590">
        <v>0.89997239702575305</v>
      </c>
      <c r="P6590" s="6">
        <v>2.849102E-5</v>
      </c>
      <c r="Q6590" s="6">
        <v>1.5107047603485601E-4</v>
      </c>
      <c r="R6590">
        <v>661.92003999999997</v>
      </c>
      <c r="S6590" s="2">
        <f t="shared" si="206"/>
        <v>4.5452920024122632</v>
      </c>
      <c r="T6590" s="1" t="str">
        <f t="shared" si="205"/>
        <v>2323343</v>
      </c>
    </row>
    <row r="6591" spans="1:20" x14ac:dyDescent="0.2">
      <c r="A6591" s="2">
        <v>6590</v>
      </c>
      <c r="B6591">
        <v>2</v>
      </c>
      <c r="C6591">
        <v>3</v>
      </c>
      <c r="D6591">
        <v>2</v>
      </c>
      <c r="E6591">
        <v>1</v>
      </c>
      <c r="F6591">
        <v>1</v>
      </c>
      <c r="G6591">
        <v>1</v>
      </c>
      <c r="H6591">
        <v>1</v>
      </c>
      <c r="I6591">
        <v>3</v>
      </c>
      <c r="J6591">
        <v>3</v>
      </c>
      <c r="K6591">
        <v>4</v>
      </c>
      <c r="L6591">
        <v>4</v>
      </c>
      <c r="M6591">
        <v>1</v>
      </c>
      <c r="N6591">
        <v>1</v>
      </c>
      <c r="O6591">
        <v>0.90002125697970803</v>
      </c>
      <c r="P6591" s="6">
        <v>2.0384789000000002E-5</v>
      </c>
      <c r="Q6591" s="6">
        <v>1.6404799331058901E-4</v>
      </c>
      <c r="R6591">
        <v>699.52</v>
      </c>
      <c r="S6591" s="2">
        <f t="shared" si="206"/>
        <v>4.690693779507872</v>
      </c>
      <c r="T6591" s="1" t="str">
        <f t="shared" si="205"/>
        <v>2323344</v>
      </c>
    </row>
    <row r="6592" spans="1:20" x14ac:dyDescent="0.2">
      <c r="A6592" s="2">
        <v>6591</v>
      </c>
      <c r="B6592">
        <v>2</v>
      </c>
      <c r="C6592">
        <v>3</v>
      </c>
      <c r="D6592">
        <v>2</v>
      </c>
      <c r="E6592">
        <v>1</v>
      </c>
      <c r="F6592">
        <v>1</v>
      </c>
      <c r="G6592">
        <v>1</v>
      </c>
      <c r="H6592">
        <v>1</v>
      </c>
      <c r="I6592">
        <v>3</v>
      </c>
      <c r="J6592">
        <v>4</v>
      </c>
      <c r="K6592">
        <v>1</v>
      </c>
      <c r="L6592">
        <v>1</v>
      </c>
      <c r="M6592">
        <v>1</v>
      </c>
      <c r="N6592">
        <v>1</v>
      </c>
      <c r="O6592">
        <v>0.89996312827555103</v>
      </c>
      <c r="P6592" s="6">
        <v>3.7729740000000002E-5</v>
      </c>
      <c r="Q6592">
        <v>1.67508228445098E-3</v>
      </c>
      <c r="R6592">
        <v>449.12</v>
      </c>
      <c r="S6592" s="2">
        <f t="shared" si="206"/>
        <v>4.4233161875621727</v>
      </c>
      <c r="T6592" s="1" t="str">
        <f t="shared" si="205"/>
        <v>2323411</v>
      </c>
    </row>
    <row r="6593" spans="1:20" x14ac:dyDescent="0.2">
      <c r="A6593" s="2">
        <v>6592</v>
      </c>
      <c r="B6593">
        <v>2</v>
      </c>
      <c r="C6593">
        <v>3</v>
      </c>
      <c r="D6593">
        <v>2</v>
      </c>
      <c r="E6593">
        <v>1</v>
      </c>
      <c r="F6593">
        <v>1</v>
      </c>
      <c r="G6593">
        <v>1</v>
      </c>
      <c r="H6593">
        <v>1</v>
      </c>
      <c r="I6593">
        <v>3</v>
      </c>
      <c r="J6593">
        <v>4</v>
      </c>
      <c r="K6593">
        <v>1</v>
      </c>
      <c r="L6593">
        <v>2</v>
      </c>
      <c r="M6593">
        <v>1</v>
      </c>
      <c r="N6593">
        <v>1</v>
      </c>
      <c r="O6593">
        <v>0.89998607862240798</v>
      </c>
      <c r="P6593" s="6">
        <v>1.4781952E-5</v>
      </c>
      <c r="Q6593" s="6">
        <v>2.36265363510308E-4</v>
      </c>
      <c r="R6593">
        <v>531.02</v>
      </c>
      <c r="S6593" s="2">
        <f t="shared" si="206"/>
        <v>4.83026821229757</v>
      </c>
      <c r="T6593" s="1" t="str">
        <f t="shared" si="205"/>
        <v>2323412</v>
      </c>
    </row>
    <row r="6594" spans="1:20" x14ac:dyDescent="0.2">
      <c r="A6594" s="2">
        <v>6593</v>
      </c>
      <c r="B6594">
        <v>2</v>
      </c>
      <c r="C6594">
        <v>3</v>
      </c>
      <c r="D6594">
        <v>2</v>
      </c>
      <c r="E6594">
        <v>1</v>
      </c>
      <c r="F6594">
        <v>1</v>
      </c>
      <c r="G6594">
        <v>1</v>
      </c>
      <c r="H6594">
        <v>1</v>
      </c>
      <c r="I6594">
        <v>3</v>
      </c>
      <c r="J6594">
        <v>4</v>
      </c>
      <c r="K6594">
        <v>1</v>
      </c>
      <c r="L6594">
        <v>3</v>
      </c>
      <c r="M6594">
        <v>1</v>
      </c>
      <c r="N6594">
        <v>1</v>
      </c>
      <c r="O6594">
        <v>0.89998486542765999</v>
      </c>
      <c r="P6594" s="6">
        <v>1.6033649999999999E-5</v>
      </c>
      <c r="Q6594" s="6">
        <v>1.5081405856083501E-4</v>
      </c>
      <c r="R6594">
        <v>555.52</v>
      </c>
      <c r="S6594" s="2">
        <f t="shared" si="206"/>
        <v>4.7949676008887927</v>
      </c>
      <c r="T6594" s="1" t="str">
        <f t="shared" si="205"/>
        <v>2323413</v>
      </c>
    </row>
    <row r="6595" spans="1:20" x14ac:dyDescent="0.2">
      <c r="A6595" s="2">
        <v>6594</v>
      </c>
      <c r="B6595">
        <v>2</v>
      </c>
      <c r="C6595">
        <v>3</v>
      </c>
      <c r="D6595">
        <v>2</v>
      </c>
      <c r="E6595">
        <v>1</v>
      </c>
      <c r="F6595">
        <v>1</v>
      </c>
      <c r="G6595">
        <v>1</v>
      </c>
      <c r="H6595">
        <v>1</v>
      </c>
      <c r="I6595">
        <v>3</v>
      </c>
      <c r="J6595">
        <v>4</v>
      </c>
      <c r="K6595">
        <v>1</v>
      </c>
      <c r="L6595">
        <v>4</v>
      </c>
      <c r="M6595">
        <v>1</v>
      </c>
      <c r="N6595">
        <v>1</v>
      </c>
      <c r="O6595">
        <v>0.90002551759200999</v>
      </c>
      <c r="P6595" s="6">
        <v>2.4676322999999999E-5</v>
      </c>
      <c r="Q6595" s="6">
        <v>1.5918397143220201E-4</v>
      </c>
      <c r="R6595">
        <v>593.12</v>
      </c>
      <c r="S6595" s="2">
        <f t="shared" si="206"/>
        <v>4.6077195537060787</v>
      </c>
      <c r="T6595" s="1" t="str">
        <f t="shared" ref="T6595:T6658" si="207">B6595&amp;C6595&amp;D6595&amp;I6595&amp;J6595&amp;K6595&amp;L6595</f>
        <v>2323414</v>
      </c>
    </row>
    <row r="6596" spans="1:20" x14ac:dyDescent="0.2">
      <c r="A6596" s="2">
        <v>6595</v>
      </c>
      <c r="B6596">
        <v>2</v>
      </c>
      <c r="C6596">
        <v>3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3</v>
      </c>
      <c r="J6596">
        <v>4</v>
      </c>
      <c r="K6596">
        <v>2</v>
      </c>
      <c r="L6596">
        <v>1</v>
      </c>
      <c r="M6596">
        <v>1</v>
      </c>
      <c r="N6596">
        <v>1</v>
      </c>
      <c r="O6596">
        <v>0.89999136229114696</v>
      </c>
      <c r="P6596" s="6">
        <v>9.5367430000000007E-6</v>
      </c>
      <c r="Q6596">
        <v>1.67312724463412E-3</v>
      </c>
      <c r="R6596">
        <v>531.01995999999997</v>
      </c>
      <c r="S6596" s="2">
        <f t="shared" si="206"/>
        <v>5.0205999207508789</v>
      </c>
      <c r="T6596" s="1" t="str">
        <f t="shared" si="207"/>
        <v>2323421</v>
      </c>
    </row>
    <row r="6597" spans="1:20" x14ac:dyDescent="0.2">
      <c r="A6597" s="2">
        <v>6596</v>
      </c>
      <c r="B6597">
        <v>2</v>
      </c>
      <c r="C6597">
        <v>3</v>
      </c>
      <c r="D6597">
        <v>2</v>
      </c>
      <c r="E6597">
        <v>1</v>
      </c>
      <c r="F6597">
        <v>1</v>
      </c>
      <c r="G6597">
        <v>1</v>
      </c>
      <c r="H6597">
        <v>1</v>
      </c>
      <c r="I6597">
        <v>3</v>
      </c>
      <c r="J6597">
        <v>4</v>
      </c>
      <c r="K6597">
        <v>2</v>
      </c>
      <c r="L6597">
        <v>2</v>
      </c>
      <c r="M6597">
        <v>1</v>
      </c>
      <c r="N6597">
        <v>1</v>
      </c>
      <c r="O6597">
        <v>0.89999236229231305</v>
      </c>
      <c r="P6597" s="6">
        <v>8.5234640000000005E-6</v>
      </c>
      <c r="Q6597" s="6">
        <v>2.27741367274797E-4</v>
      </c>
      <c r="R6597">
        <v>612.91999999999996</v>
      </c>
      <c r="S6597" s="2">
        <f t="shared" si="206"/>
        <v>5.0693838688078374</v>
      </c>
      <c r="T6597" s="1" t="str">
        <f t="shared" si="207"/>
        <v>2323422</v>
      </c>
    </row>
    <row r="6598" spans="1:20" x14ac:dyDescent="0.2">
      <c r="A6598" s="2">
        <v>6597</v>
      </c>
      <c r="B6598">
        <v>2</v>
      </c>
      <c r="C6598">
        <v>3</v>
      </c>
      <c r="D6598">
        <v>2</v>
      </c>
      <c r="E6598">
        <v>1</v>
      </c>
      <c r="F6598">
        <v>1</v>
      </c>
      <c r="G6598">
        <v>1</v>
      </c>
      <c r="H6598">
        <v>1</v>
      </c>
      <c r="I6598">
        <v>3</v>
      </c>
      <c r="J6598">
        <v>4</v>
      </c>
      <c r="K6598">
        <v>2</v>
      </c>
      <c r="L6598">
        <v>3</v>
      </c>
      <c r="M6598">
        <v>1</v>
      </c>
      <c r="N6598">
        <v>1</v>
      </c>
      <c r="O6598">
        <v>0.89998008576216304</v>
      </c>
      <c r="P6598" s="6">
        <v>2.0802020999999999E-5</v>
      </c>
      <c r="Q6598" s="6">
        <v>1.56195930738734E-4</v>
      </c>
      <c r="R6598">
        <v>637.41999999999996</v>
      </c>
      <c r="S6598" s="2">
        <f t="shared" si="206"/>
        <v>4.6818944695319473</v>
      </c>
      <c r="T6598" s="1" t="str">
        <f t="shared" si="207"/>
        <v>2323423</v>
      </c>
    </row>
    <row r="6599" spans="1:20" x14ac:dyDescent="0.2">
      <c r="A6599" s="2">
        <v>6598</v>
      </c>
      <c r="B6599">
        <v>2</v>
      </c>
      <c r="C6599">
        <v>3</v>
      </c>
      <c r="D6599">
        <v>2</v>
      </c>
      <c r="E6599">
        <v>1</v>
      </c>
      <c r="F6599">
        <v>1</v>
      </c>
      <c r="G6599">
        <v>1</v>
      </c>
      <c r="H6599">
        <v>1</v>
      </c>
      <c r="I6599">
        <v>3</v>
      </c>
      <c r="J6599">
        <v>4</v>
      </c>
      <c r="K6599">
        <v>2</v>
      </c>
      <c r="L6599">
        <v>4</v>
      </c>
      <c r="M6599">
        <v>1</v>
      </c>
      <c r="N6599">
        <v>1</v>
      </c>
      <c r="O6599">
        <v>0.89997365105249405</v>
      </c>
      <c r="P6599" s="6">
        <v>2.7239323000000002E-5</v>
      </c>
      <c r="Q6599" s="6">
        <v>1.52466658278991E-4</v>
      </c>
      <c r="R6599">
        <v>675.01995999999997</v>
      </c>
      <c r="S6599" s="2">
        <f t="shared" si="206"/>
        <v>4.5648036904823783</v>
      </c>
      <c r="T6599" s="1" t="str">
        <f t="shared" si="207"/>
        <v>2323424</v>
      </c>
    </row>
    <row r="6600" spans="1:20" x14ac:dyDescent="0.2">
      <c r="A6600" s="2">
        <v>6599</v>
      </c>
      <c r="B6600">
        <v>2</v>
      </c>
      <c r="C6600">
        <v>3</v>
      </c>
      <c r="D6600">
        <v>2</v>
      </c>
      <c r="E6600">
        <v>1</v>
      </c>
      <c r="F6600">
        <v>1</v>
      </c>
      <c r="G6600">
        <v>1</v>
      </c>
      <c r="H6600">
        <v>1</v>
      </c>
      <c r="I6600">
        <v>3</v>
      </c>
      <c r="J6600">
        <v>4</v>
      </c>
      <c r="K6600">
        <v>3</v>
      </c>
      <c r="L6600">
        <v>1</v>
      </c>
      <c r="M6600">
        <v>1</v>
      </c>
      <c r="N6600">
        <v>1</v>
      </c>
      <c r="O6600">
        <v>0.899987162638891</v>
      </c>
      <c r="P6600" s="6">
        <v>1.3709068E-5</v>
      </c>
      <c r="Q6600">
        <v>1.6708741649515901E-3</v>
      </c>
      <c r="R6600">
        <v>555.51995999999997</v>
      </c>
      <c r="S6600" s="2">
        <f t="shared" si="206"/>
        <v>4.8629920693691711</v>
      </c>
      <c r="T6600" s="1" t="str">
        <f t="shared" si="207"/>
        <v>2323431</v>
      </c>
    </row>
    <row r="6601" spans="1:20" x14ac:dyDescent="0.2">
      <c r="A6601" s="2">
        <v>6600</v>
      </c>
      <c r="B6601">
        <v>2</v>
      </c>
      <c r="C6601">
        <v>3</v>
      </c>
      <c r="D6601">
        <v>2</v>
      </c>
      <c r="E6601">
        <v>1</v>
      </c>
      <c r="F6601">
        <v>1</v>
      </c>
      <c r="G6601">
        <v>1</v>
      </c>
      <c r="H6601">
        <v>1</v>
      </c>
      <c r="I6601">
        <v>3</v>
      </c>
      <c r="J6601">
        <v>4</v>
      </c>
      <c r="K6601">
        <v>3</v>
      </c>
      <c r="L6601">
        <v>2</v>
      </c>
      <c r="M6601">
        <v>1</v>
      </c>
      <c r="N6601">
        <v>1</v>
      </c>
      <c r="O6601">
        <v>0.90000064355642295</v>
      </c>
      <c r="P6601" s="6">
        <v>2.3841858000000002E-7</v>
      </c>
      <c r="Q6601" s="6">
        <v>2.2595056417132499E-4</v>
      </c>
      <c r="R6601">
        <v>637.41999999999996</v>
      </c>
      <c r="S6601" s="2">
        <f t="shared" si="206"/>
        <v>6.6226599029710256</v>
      </c>
      <c r="T6601" s="1" t="str">
        <f t="shared" si="207"/>
        <v>2323432</v>
      </c>
    </row>
    <row r="6602" spans="1:20" x14ac:dyDescent="0.2">
      <c r="A6602" s="2">
        <v>6601</v>
      </c>
      <c r="B6602">
        <v>2</v>
      </c>
      <c r="C6602">
        <v>3</v>
      </c>
      <c r="D6602">
        <v>2</v>
      </c>
      <c r="E6602">
        <v>1</v>
      </c>
      <c r="F6602">
        <v>1</v>
      </c>
      <c r="G6602">
        <v>1</v>
      </c>
      <c r="H6602">
        <v>1</v>
      </c>
      <c r="I6602">
        <v>3</v>
      </c>
      <c r="J6602">
        <v>4</v>
      </c>
      <c r="K6602">
        <v>3</v>
      </c>
      <c r="L6602">
        <v>3</v>
      </c>
      <c r="M6602">
        <v>1</v>
      </c>
      <c r="N6602">
        <v>1</v>
      </c>
      <c r="O6602">
        <v>0.89996994508592898</v>
      </c>
      <c r="P6602" s="6">
        <v>3.0934810000000001E-5</v>
      </c>
      <c r="Q6602" s="6">
        <v>1.5799668206404501E-4</v>
      </c>
      <c r="R6602">
        <v>661.92</v>
      </c>
      <c r="S6602" s="2">
        <f t="shared" si="206"/>
        <v>4.5095525470499922</v>
      </c>
      <c r="T6602" s="1" t="str">
        <f t="shared" si="207"/>
        <v>2323433</v>
      </c>
    </row>
    <row r="6603" spans="1:20" x14ac:dyDescent="0.2">
      <c r="A6603" s="2">
        <v>6602</v>
      </c>
      <c r="B6603">
        <v>2</v>
      </c>
      <c r="C6603">
        <v>3</v>
      </c>
      <c r="D6603">
        <v>2</v>
      </c>
      <c r="E6603">
        <v>1</v>
      </c>
      <c r="F6603">
        <v>1</v>
      </c>
      <c r="G6603">
        <v>1</v>
      </c>
      <c r="H6603">
        <v>1</v>
      </c>
      <c r="I6603">
        <v>3</v>
      </c>
      <c r="J6603">
        <v>4</v>
      </c>
      <c r="K6603">
        <v>3</v>
      </c>
      <c r="L6603">
        <v>4</v>
      </c>
      <c r="M6603">
        <v>1</v>
      </c>
      <c r="N6603">
        <v>1</v>
      </c>
      <c r="O6603">
        <v>0.90001049004678102</v>
      </c>
      <c r="P6603" s="6">
        <v>9.5963479999999996E-6</v>
      </c>
      <c r="Q6603" s="6">
        <v>1.6836853995707499E-4</v>
      </c>
      <c r="R6603">
        <v>699.51995999999997</v>
      </c>
      <c r="S6603" s="2">
        <f t="shared" si="206"/>
        <v>5.017894011252424</v>
      </c>
      <c r="T6603" s="1" t="str">
        <f t="shared" si="207"/>
        <v>2323434</v>
      </c>
    </row>
    <row r="6604" spans="1:20" x14ac:dyDescent="0.2">
      <c r="A6604" s="2">
        <v>6603</v>
      </c>
      <c r="B6604">
        <v>2</v>
      </c>
      <c r="C6604">
        <v>3</v>
      </c>
      <c r="D6604">
        <v>2</v>
      </c>
      <c r="E6604">
        <v>1</v>
      </c>
      <c r="F6604">
        <v>1</v>
      </c>
      <c r="G6604">
        <v>1</v>
      </c>
      <c r="H6604">
        <v>1</v>
      </c>
      <c r="I6604">
        <v>3</v>
      </c>
      <c r="J6604">
        <v>4</v>
      </c>
      <c r="K6604">
        <v>4</v>
      </c>
      <c r="L6604">
        <v>1</v>
      </c>
      <c r="M6604">
        <v>1</v>
      </c>
      <c r="N6604">
        <v>1</v>
      </c>
      <c r="O6604">
        <v>0.90002242603210603</v>
      </c>
      <c r="P6604" s="6">
        <v>2.1576881000000001E-5</v>
      </c>
      <c r="Q6604">
        <v>1.6765356982012399E-3</v>
      </c>
      <c r="R6604">
        <v>593.12</v>
      </c>
      <c r="S6604" s="2">
        <f t="shared" si="206"/>
        <v>4.666011333628429</v>
      </c>
      <c r="T6604" s="1" t="str">
        <f t="shared" si="207"/>
        <v>2323441</v>
      </c>
    </row>
    <row r="6605" spans="1:20" x14ac:dyDescent="0.2">
      <c r="A6605" s="2">
        <v>6604</v>
      </c>
      <c r="B6605">
        <v>2</v>
      </c>
      <c r="C6605">
        <v>3</v>
      </c>
      <c r="D6605">
        <v>2</v>
      </c>
      <c r="E6605">
        <v>1</v>
      </c>
      <c r="F6605">
        <v>1</v>
      </c>
      <c r="G6605">
        <v>1</v>
      </c>
      <c r="H6605">
        <v>1</v>
      </c>
      <c r="I6605">
        <v>3</v>
      </c>
      <c r="J6605">
        <v>4</v>
      </c>
      <c r="K6605">
        <v>4</v>
      </c>
      <c r="L6605">
        <v>2</v>
      </c>
      <c r="M6605">
        <v>1</v>
      </c>
      <c r="N6605">
        <v>1</v>
      </c>
      <c r="O6605">
        <v>0.89999250915819695</v>
      </c>
      <c r="P6605" s="6">
        <v>8.3446499999999998E-6</v>
      </c>
      <c r="Q6605" s="6">
        <v>2.22536256342153E-4</v>
      </c>
      <c r="R6605">
        <v>675.02</v>
      </c>
      <c r="S6605" s="2">
        <f t="shared" si="206"/>
        <v>5.0785918742341485</v>
      </c>
      <c r="T6605" s="1" t="str">
        <f t="shared" si="207"/>
        <v>2323442</v>
      </c>
    </row>
    <row r="6606" spans="1:20" x14ac:dyDescent="0.2">
      <c r="A6606" s="2">
        <v>6605</v>
      </c>
      <c r="B6606">
        <v>2</v>
      </c>
      <c r="C6606">
        <v>3</v>
      </c>
      <c r="D6606">
        <v>2</v>
      </c>
      <c r="E6606">
        <v>1</v>
      </c>
      <c r="F6606">
        <v>1</v>
      </c>
      <c r="G6606">
        <v>1</v>
      </c>
      <c r="H6606">
        <v>1</v>
      </c>
      <c r="I6606">
        <v>3</v>
      </c>
      <c r="J6606">
        <v>4</v>
      </c>
      <c r="K6606">
        <v>4</v>
      </c>
      <c r="L6606">
        <v>3</v>
      </c>
      <c r="M6606">
        <v>1</v>
      </c>
      <c r="N6606">
        <v>1</v>
      </c>
      <c r="O6606">
        <v>0.90000469638215996</v>
      </c>
      <c r="P6606" s="6">
        <v>3.8146973E-6</v>
      </c>
      <c r="Q6606" s="6">
        <v>1.5290313448914101E-4</v>
      </c>
      <c r="R6606">
        <v>699.52</v>
      </c>
      <c r="S6606" s="2">
        <f t="shared" si="206"/>
        <v>5.4185399180381468</v>
      </c>
      <c r="T6606" s="1" t="str">
        <f t="shared" si="207"/>
        <v>2323443</v>
      </c>
    </row>
    <row r="6607" spans="1:20" x14ac:dyDescent="0.2">
      <c r="A6607" s="2">
        <v>6606</v>
      </c>
      <c r="B6607">
        <v>2</v>
      </c>
      <c r="C6607">
        <v>3</v>
      </c>
      <c r="D6607">
        <v>2</v>
      </c>
      <c r="E6607">
        <v>1</v>
      </c>
      <c r="F6607">
        <v>1</v>
      </c>
      <c r="G6607">
        <v>1</v>
      </c>
      <c r="H6607">
        <v>1</v>
      </c>
      <c r="I6607">
        <v>3</v>
      </c>
      <c r="J6607">
        <v>4</v>
      </c>
      <c r="K6607">
        <v>4</v>
      </c>
      <c r="L6607">
        <v>4</v>
      </c>
      <c r="M6607">
        <v>1</v>
      </c>
      <c r="N6607">
        <v>1</v>
      </c>
      <c r="O6607">
        <v>0.90000760448402695</v>
      </c>
      <c r="P6607" s="6">
        <v>6.7353249999999998E-6</v>
      </c>
      <c r="Q6607" s="6">
        <v>1.40537866604881E-4</v>
      </c>
      <c r="R6607">
        <v>737.12</v>
      </c>
      <c r="S6607" s="2">
        <f t="shared" si="206"/>
        <v>5.1716414434003557</v>
      </c>
      <c r="T6607" s="1" t="str">
        <f t="shared" si="207"/>
        <v>2323444</v>
      </c>
    </row>
    <row r="6608" spans="1:20" x14ac:dyDescent="0.2">
      <c r="A6608" s="2">
        <v>6607</v>
      </c>
      <c r="B6608">
        <v>2</v>
      </c>
      <c r="C6608">
        <v>3</v>
      </c>
      <c r="D6608">
        <v>2</v>
      </c>
      <c r="E6608">
        <v>1</v>
      </c>
      <c r="F6608">
        <v>1</v>
      </c>
      <c r="G6608">
        <v>1</v>
      </c>
      <c r="H6608">
        <v>1</v>
      </c>
      <c r="I6608">
        <v>4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0.89999483206036002</v>
      </c>
      <c r="P6608" s="6">
        <v>6.0200690000000004E-6</v>
      </c>
      <c r="Q6608">
        <v>1.67436026191398E-3</v>
      </c>
      <c r="R6608">
        <v>371.72003000000001</v>
      </c>
      <c r="S6608" s="2">
        <f t="shared" si="206"/>
        <v>5.2203985309768068</v>
      </c>
      <c r="T6608" s="1" t="str">
        <f t="shared" si="207"/>
        <v>2324111</v>
      </c>
    </row>
    <row r="6609" spans="1:20" x14ac:dyDescent="0.2">
      <c r="A6609" s="2">
        <v>6608</v>
      </c>
      <c r="B6609">
        <v>2</v>
      </c>
      <c r="C6609">
        <v>3</v>
      </c>
      <c r="D6609">
        <v>2</v>
      </c>
      <c r="E6609">
        <v>1</v>
      </c>
      <c r="F6609">
        <v>1</v>
      </c>
      <c r="G6609">
        <v>1</v>
      </c>
      <c r="H6609">
        <v>1</v>
      </c>
      <c r="I6609">
        <v>4</v>
      </c>
      <c r="J6609">
        <v>1</v>
      </c>
      <c r="K6609">
        <v>1</v>
      </c>
      <c r="L6609">
        <v>2</v>
      </c>
      <c r="M6609">
        <v>1</v>
      </c>
      <c r="N6609">
        <v>1</v>
      </c>
      <c r="O6609">
        <v>0.90000086086358899</v>
      </c>
      <c r="P6609">
        <v>0</v>
      </c>
      <c r="Q6609" s="6">
        <v>2.4056719197806099E-4</v>
      </c>
      <c r="R6609">
        <v>453.62002999999999</v>
      </c>
      <c r="S6609" s="2" t="e">
        <f t="shared" si="206"/>
        <v>#NUM!</v>
      </c>
      <c r="T6609" s="1" t="str">
        <f t="shared" si="207"/>
        <v>2324112</v>
      </c>
    </row>
    <row r="6610" spans="1:20" x14ac:dyDescent="0.2">
      <c r="A6610" s="2">
        <v>6609</v>
      </c>
      <c r="B6610">
        <v>2</v>
      </c>
      <c r="C6610">
        <v>3</v>
      </c>
      <c r="D6610">
        <v>2</v>
      </c>
      <c r="E6610">
        <v>1</v>
      </c>
      <c r="F6610">
        <v>1</v>
      </c>
      <c r="G6610">
        <v>1</v>
      </c>
      <c r="H6610">
        <v>1</v>
      </c>
      <c r="I6610">
        <v>4</v>
      </c>
      <c r="J6610">
        <v>1</v>
      </c>
      <c r="K6610">
        <v>1</v>
      </c>
      <c r="L6610">
        <v>3</v>
      </c>
      <c r="M6610">
        <v>1</v>
      </c>
      <c r="N6610">
        <v>1</v>
      </c>
      <c r="O6610">
        <v>0.90000406669710997</v>
      </c>
      <c r="P6610" s="6">
        <v>3.2186508E-6</v>
      </c>
      <c r="Q6610" s="6">
        <v>1.7580286856492199E-4</v>
      </c>
      <c r="R6610">
        <v>478.12002999999999</v>
      </c>
      <c r="S6610" s="2">
        <f t="shared" si="206"/>
        <v>5.4923261385239375</v>
      </c>
      <c r="T6610" s="1" t="str">
        <f t="shared" si="207"/>
        <v>2324113</v>
      </c>
    </row>
    <row r="6611" spans="1:20" x14ac:dyDescent="0.2">
      <c r="A6611" s="2">
        <v>6610</v>
      </c>
      <c r="B6611">
        <v>2</v>
      </c>
      <c r="C6611">
        <v>3</v>
      </c>
      <c r="D6611">
        <v>2</v>
      </c>
      <c r="E6611">
        <v>1</v>
      </c>
      <c r="F6611">
        <v>1</v>
      </c>
      <c r="G6611">
        <v>1</v>
      </c>
      <c r="H6611">
        <v>1</v>
      </c>
      <c r="I6611">
        <v>4</v>
      </c>
      <c r="J6611">
        <v>1</v>
      </c>
      <c r="K6611">
        <v>1</v>
      </c>
      <c r="L6611">
        <v>4</v>
      </c>
      <c r="M6611">
        <v>1</v>
      </c>
      <c r="N6611">
        <v>1</v>
      </c>
      <c r="O6611">
        <v>0.89998747729415796</v>
      </c>
      <c r="P6611" s="6">
        <v>1.3411045000000001E-5</v>
      </c>
      <c r="Q6611" s="6">
        <v>1.50669690007386E-4</v>
      </c>
      <c r="R6611">
        <v>515.72002999999995</v>
      </c>
      <c r="S6611" s="2">
        <f t="shared" si="206"/>
        <v>4.8725373802355438</v>
      </c>
      <c r="T6611" s="1" t="str">
        <f t="shared" si="207"/>
        <v>2324114</v>
      </c>
    </row>
    <row r="6612" spans="1:20" x14ac:dyDescent="0.2">
      <c r="A6612" s="2">
        <v>6611</v>
      </c>
      <c r="B6612">
        <v>2</v>
      </c>
      <c r="C6612">
        <v>3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4</v>
      </c>
      <c r="J6612">
        <v>1</v>
      </c>
      <c r="K6612">
        <v>2</v>
      </c>
      <c r="L6612">
        <v>1</v>
      </c>
      <c r="M6612">
        <v>1</v>
      </c>
      <c r="N6612">
        <v>1</v>
      </c>
      <c r="O6612">
        <v>0.89995521472547602</v>
      </c>
      <c r="P6612" s="6">
        <v>4.5657157999999999E-5</v>
      </c>
      <c r="Q6612">
        <v>1.68071886718822E-3</v>
      </c>
      <c r="R6612">
        <v>453.62002999999999</v>
      </c>
      <c r="S6612" s="2">
        <f t="shared" si="206"/>
        <v>4.34049112533223</v>
      </c>
      <c r="T6612" s="1" t="str">
        <f t="shared" si="207"/>
        <v>2324121</v>
      </c>
    </row>
    <row r="6613" spans="1:20" x14ac:dyDescent="0.2">
      <c r="A6613" s="2">
        <v>6612</v>
      </c>
      <c r="B6613">
        <v>2</v>
      </c>
      <c r="C6613">
        <v>3</v>
      </c>
      <c r="D6613">
        <v>2</v>
      </c>
      <c r="E6613">
        <v>1</v>
      </c>
      <c r="F6613">
        <v>1</v>
      </c>
      <c r="G6613">
        <v>1</v>
      </c>
      <c r="H6613">
        <v>1</v>
      </c>
      <c r="I6613">
        <v>4</v>
      </c>
      <c r="J6613">
        <v>1</v>
      </c>
      <c r="K6613">
        <v>2</v>
      </c>
      <c r="L6613">
        <v>2</v>
      </c>
      <c r="M6613">
        <v>1</v>
      </c>
      <c r="N6613">
        <v>1</v>
      </c>
      <c r="O6613">
        <v>0.89999701422304401</v>
      </c>
      <c r="P6613" s="6">
        <v>3.874302E-6</v>
      </c>
      <c r="Q6613" s="6">
        <v>2.24552032129414E-4</v>
      </c>
      <c r="R6613">
        <v>535.52</v>
      </c>
      <c r="S6613" s="2">
        <f t="shared" si="206"/>
        <v>5.4118065292489188</v>
      </c>
      <c r="T6613" s="1" t="str">
        <f t="shared" si="207"/>
        <v>2324122</v>
      </c>
    </row>
    <row r="6614" spans="1:20" x14ac:dyDescent="0.2">
      <c r="A6614" s="2">
        <v>6613</v>
      </c>
      <c r="B6614">
        <v>2</v>
      </c>
      <c r="C6614">
        <v>3</v>
      </c>
      <c r="D6614">
        <v>2</v>
      </c>
      <c r="E6614">
        <v>1</v>
      </c>
      <c r="F6614">
        <v>1</v>
      </c>
      <c r="G6614">
        <v>1</v>
      </c>
      <c r="H6614">
        <v>1</v>
      </c>
      <c r="I6614">
        <v>4</v>
      </c>
      <c r="J6614">
        <v>1</v>
      </c>
      <c r="K6614">
        <v>2</v>
      </c>
      <c r="L6614">
        <v>3</v>
      </c>
      <c r="M6614">
        <v>1</v>
      </c>
      <c r="N6614">
        <v>1</v>
      </c>
      <c r="O6614">
        <v>0.89999794188267301</v>
      </c>
      <c r="P6614" s="6">
        <v>2.9206276000000002E-6</v>
      </c>
      <c r="Q6614" s="6">
        <v>1.5094139762842601E-4</v>
      </c>
      <c r="R6614">
        <v>560.02</v>
      </c>
      <c r="S6614" s="2">
        <f t="shared" si="206"/>
        <v>5.5345238150139693</v>
      </c>
      <c r="T6614" s="1" t="str">
        <f t="shared" si="207"/>
        <v>2324123</v>
      </c>
    </row>
    <row r="6615" spans="1:20" x14ac:dyDescent="0.2">
      <c r="A6615" s="2">
        <v>6614</v>
      </c>
      <c r="B6615">
        <v>2</v>
      </c>
      <c r="C6615">
        <v>3</v>
      </c>
      <c r="D6615">
        <v>2</v>
      </c>
      <c r="E6615">
        <v>1</v>
      </c>
      <c r="F6615">
        <v>1</v>
      </c>
      <c r="G6615">
        <v>1</v>
      </c>
      <c r="H6615">
        <v>1</v>
      </c>
      <c r="I6615">
        <v>4</v>
      </c>
      <c r="J6615">
        <v>1</v>
      </c>
      <c r="K6615">
        <v>2</v>
      </c>
      <c r="L6615">
        <v>4</v>
      </c>
      <c r="M6615">
        <v>1</v>
      </c>
      <c r="N6615">
        <v>1</v>
      </c>
      <c r="O6615">
        <v>0.90000753143534895</v>
      </c>
      <c r="P6615" s="6">
        <v>6.67572E-6</v>
      </c>
      <c r="Q6615" s="6">
        <v>1.39688728445482E-4</v>
      </c>
      <c r="R6615">
        <v>597.62</v>
      </c>
      <c r="S6615" s="2">
        <f t="shared" si="206"/>
        <v>5.1755018872422047</v>
      </c>
      <c r="T6615" s="1" t="str">
        <f t="shared" si="207"/>
        <v>2324124</v>
      </c>
    </row>
    <row r="6616" spans="1:20" x14ac:dyDescent="0.2">
      <c r="A6616" s="2">
        <v>6615</v>
      </c>
      <c r="B6616">
        <v>2</v>
      </c>
      <c r="C6616">
        <v>3</v>
      </c>
      <c r="D6616">
        <v>2</v>
      </c>
      <c r="E6616">
        <v>1</v>
      </c>
      <c r="F6616">
        <v>1</v>
      </c>
      <c r="G6616">
        <v>1</v>
      </c>
      <c r="H6616">
        <v>1</v>
      </c>
      <c r="I6616">
        <v>4</v>
      </c>
      <c r="J6616">
        <v>1</v>
      </c>
      <c r="K6616">
        <v>3</v>
      </c>
      <c r="L6616">
        <v>1</v>
      </c>
      <c r="M6616">
        <v>1</v>
      </c>
      <c r="N6616">
        <v>1</v>
      </c>
      <c r="O6616">
        <v>0.89996929273887005</v>
      </c>
      <c r="P6616" s="6">
        <v>3.1590459999999999E-5</v>
      </c>
      <c r="Q6616">
        <v>1.67456627959659E-3</v>
      </c>
      <c r="R6616">
        <v>478.12002999999999</v>
      </c>
      <c r="S6616" s="2">
        <f t="shared" si="206"/>
        <v>4.5004440501313443</v>
      </c>
      <c r="T6616" s="1" t="str">
        <f t="shared" si="207"/>
        <v>2324131</v>
      </c>
    </row>
    <row r="6617" spans="1:20" x14ac:dyDescent="0.2">
      <c r="A6617" s="2">
        <v>6616</v>
      </c>
      <c r="B6617">
        <v>2</v>
      </c>
      <c r="C6617">
        <v>3</v>
      </c>
      <c r="D6617">
        <v>2</v>
      </c>
      <c r="E6617">
        <v>1</v>
      </c>
      <c r="F6617">
        <v>1</v>
      </c>
      <c r="G6617">
        <v>1</v>
      </c>
      <c r="H6617">
        <v>1</v>
      </c>
      <c r="I6617">
        <v>4</v>
      </c>
      <c r="J6617">
        <v>1</v>
      </c>
      <c r="K6617">
        <v>3</v>
      </c>
      <c r="L6617">
        <v>2</v>
      </c>
      <c r="M6617">
        <v>1</v>
      </c>
      <c r="N6617">
        <v>1</v>
      </c>
      <c r="O6617">
        <v>0.89999863368108701</v>
      </c>
      <c r="P6617" s="6">
        <v>2.2649764999999998E-6</v>
      </c>
      <c r="Q6617" s="6">
        <v>2.27449176131428E-4</v>
      </c>
      <c r="R6617">
        <v>560.02</v>
      </c>
      <c r="S6617" s="2">
        <f t="shared" si="206"/>
        <v>5.6449362995996131</v>
      </c>
      <c r="T6617" s="1" t="str">
        <f t="shared" si="207"/>
        <v>2324132</v>
      </c>
    </row>
    <row r="6618" spans="1:20" x14ac:dyDescent="0.2">
      <c r="A6618" s="2">
        <v>6617</v>
      </c>
      <c r="B6618">
        <v>2</v>
      </c>
      <c r="C6618">
        <v>3</v>
      </c>
      <c r="D6618">
        <v>2</v>
      </c>
      <c r="E6618">
        <v>1</v>
      </c>
      <c r="F6618">
        <v>1</v>
      </c>
      <c r="G6618">
        <v>1</v>
      </c>
      <c r="H6618">
        <v>1</v>
      </c>
      <c r="I6618">
        <v>4</v>
      </c>
      <c r="J6618">
        <v>1</v>
      </c>
      <c r="K6618">
        <v>3</v>
      </c>
      <c r="L6618">
        <v>3</v>
      </c>
      <c r="M6618">
        <v>1</v>
      </c>
      <c r="N6618">
        <v>1</v>
      </c>
      <c r="O6618">
        <v>0.89998878155171902</v>
      </c>
      <c r="P6618" s="6">
        <v>1.2099743E-5</v>
      </c>
      <c r="Q6618" s="6">
        <v>1.5831422459835901E-4</v>
      </c>
      <c r="R6618">
        <v>584.52</v>
      </c>
      <c r="S6618" s="2">
        <f t="shared" si="206"/>
        <v>4.9172238540527387</v>
      </c>
      <c r="T6618" s="1" t="str">
        <f t="shared" si="207"/>
        <v>2324133</v>
      </c>
    </row>
    <row r="6619" spans="1:20" x14ac:dyDescent="0.2">
      <c r="A6619" s="2">
        <v>6618</v>
      </c>
      <c r="B6619">
        <v>2</v>
      </c>
      <c r="C6619">
        <v>3</v>
      </c>
      <c r="D6619">
        <v>2</v>
      </c>
      <c r="E6619">
        <v>1</v>
      </c>
      <c r="F6619">
        <v>1</v>
      </c>
      <c r="G6619">
        <v>1</v>
      </c>
      <c r="H6619">
        <v>1</v>
      </c>
      <c r="I6619">
        <v>4</v>
      </c>
      <c r="J6619">
        <v>1</v>
      </c>
      <c r="K6619">
        <v>3</v>
      </c>
      <c r="L6619">
        <v>4</v>
      </c>
      <c r="M6619">
        <v>1</v>
      </c>
      <c r="N6619">
        <v>1</v>
      </c>
      <c r="O6619">
        <v>0.89999225557607698</v>
      </c>
      <c r="P6619" s="6">
        <v>8.6426735000000003E-6</v>
      </c>
      <c r="Q6619" s="6">
        <v>1.51778936810947E-4</v>
      </c>
      <c r="R6619">
        <v>622.12</v>
      </c>
      <c r="S6619" s="2">
        <f t="shared" si="206"/>
        <v>5.0633518933202639</v>
      </c>
      <c r="T6619" s="1" t="str">
        <f t="shared" si="207"/>
        <v>2324134</v>
      </c>
    </row>
    <row r="6620" spans="1:20" x14ac:dyDescent="0.2">
      <c r="A6620" s="2">
        <v>6619</v>
      </c>
      <c r="B6620">
        <v>2</v>
      </c>
      <c r="C6620">
        <v>3</v>
      </c>
      <c r="D6620">
        <v>2</v>
      </c>
      <c r="E6620">
        <v>1</v>
      </c>
      <c r="F6620">
        <v>1</v>
      </c>
      <c r="G6620">
        <v>1</v>
      </c>
      <c r="H6620">
        <v>1</v>
      </c>
      <c r="I6620">
        <v>4</v>
      </c>
      <c r="J6620">
        <v>1</v>
      </c>
      <c r="K6620">
        <v>4</v>
      </c>
      <c r="L6620">
        <v>1</v>
      </c>
      <c r="M6620">
        <v>1</v>
      </c>
      <c r="N6620">
        <v>1</v>
      </c>
      <c r="O6620">
        <v>0.89998217233055</v>
      </c>
      <c r="P6620" s="6">
        <v>1.8715858E-5</v>
      </c>
      <c r="Q6620">
        <v>1.66882055875792E-3</v>
      </c>
      <c r="R6620">
        <v>515.72002999999995</v>
      </c>
      <c r="S6620" s="2">
        <f t="shared" si="206"/>
        <v>4.7277902585242249</v>
      </c>
      <c r="T6620" s="1" t="str">
        <f t="shared" si="207"/>
        <v>2324141</v>
      </c>
    </row>
    <row r="6621" spans="1:20" x14ac:dyDescent="0.2">
      <c r="A6621" s="2">
        <v>6620</v>
      </c>
      <c r="B6621">
        <v>2</v>
      </c>
      <c r="C6621">
        <v>3</v>
      </c>
      <c r="D6621">
        <v>2</v>
      </c>
      <c r="E6621">
        <v>1</v>
      </c>
      <c r="F6621">
        <v>1</v>
      </c>
      <c r="G6621">
        <v>1</v>
      </c>
      <c r="H6621">
        <v>1</v>
      </c>
      <c r="I6621">
        <v>4</v>
      </c>
      <c r="J6621">
        <v>1</v>
      </c>
      <c r="K6621">
        <v>4</v>
      </c>
      <c r="L6621">
        <v>2</v>
      </c>
      <c r="M6621">
        <v>1</v>
      </c>
      <c r="N6621">
        <v>1</v>
      </c>
      <c r="O6621">
        <v>0.89999384173951702</v>
      </c>
      <c r="P6621" s="6">
        <v>7.0333479999999997E-6</v>
      </c>
      <c r="Q6621" s="6">
        <v>2.1965283048647899E-4</v>
      </c>
      <c r="R6621">
        <v>597.62</v>
      </c>
      <c r="S6621" s="2">
        <f t="shared" si="206"/>
        <v>5.152837893785132</v>
      </c>
      <c r="T6621" s="1" t="str">
        <f t="shared" si="207"/>
        <v>2324142</v>
      </c>
    </row>
    <row r="6622" spans="1:20" x14ac:dyDescent="0.2">
      <c r="A6622" s="2">
        <v>6621</v>
      </c>
      <c r="B6622">
        <v>2</v>
      </c>
      <c r="C6622">
        <v>3</v>
      </c>
      <c r="D6622">
        <v>2</v>
      </c>
      <c r="E6622">
        <v>1</v>
      </c>
      <c r="F6622">
        <v>1</v>
      </c>
      <c r="G6622">
        <v>1</v>
      </c>
      <c r="H6622">
        <v>1</v>
      </c>
      <c r="I6622">
        <v>4</v>
      </c>
      <c r="J6622">
        <v>1</v>
      </c>
      <c r="K6622">
        <v>4</v>
      </c>
      <c r="L6622">
        <v>3</v>
      </c>
      <c r="M6622">
        <v>1</v>
      </c>
      <c r="N6622">
        <v>1</v>
      </c>
      <c r="O6622">
        <v>0.89998601250952304</v>
      </c>
      <c r="P6622" s="6">
        <v>1.4841556999999999E-5</v>
      </c>
      <c r="Q6622" s="6">
        <v>1.50293690015077E-4</v>
      </c>
      <c r="R6622">
        <v>622.12</v>
      </c>
      <c r="S6622" s="2">
        <f t="shared" si="206"/>
        <v>4.8285205356447394</v>
      </c>
      <c r="T6622" s="1" t="str">
        <f t="shared" si="207"/>
        <v>2324143</v>
      </c>
    </row>
    <row r="6623" spans="1:20" x14ac:dyDescent="0.2">
      <c r="A6623" s="2">
        <v>6622</v>
      </c>
      <c r="B6623">
        <v>2</v>
      </c>
      <c r="C6623">
        <v>3</v>
      </c>
      <c r="D6623">
        <v>2</v>
      </c>
      <c r="E6623">
        <v>1</v>
      </c>
      <c r="F6623">
        <v>1</v>
      </c>
      <c r="G6623">
        <v>1</v>
      </c>
      <c r="H6623">
        <v>1</v>
      </c>
      <c r="I6623">
        <v>4</v>
      </c>
      <c r="J6623">
        <v>1</v>
      </c>
      <c r="K6623">
        <v>4</v>
      </c>
      <c r="L6623">
        <v>4</v>
      </c>
      <c r="M6623">
        <v>1</v>
      </c>
      <c r="N6623">
        <v>1</v>
      </c>
      <c r="O6623">
        <v>0.89999755640274304</v>
      </c>
      <c r="P6623" s="6">
        <v>3.33786E-6</v>
      </c>
      <c r="Q6623" s="6">
        <v>1.3962283601433401E-4</v>
      </c>
      <c r="R6623">
        <v>659.72002999999995</v>
      </c>
      <c r="S6623" s="2">
        <f t="shared" si="206"/>
        <v>5.476531882906186</v>
      </c>
      <c r="T6623" s="1" t="str">
        <f t="shared" si="207"/>
        <v>2324144</v>
      </c>
    </row>
    <row r="6624" spans="1:20" x14ac:dyDescent="0.2">
      <c r="A6624" s="2">
        <v>6623</v>
      </c>
      <c r="B6624">
        <v>2</v>
      </c>
      <c r="C6624">
        <v>3</v>
      </c>
      <c r="D6624">
        <v>2</v>
      </c>
      <c r="E6624">
        <v>1</v>
      </c>
      <c r="F6624">
        <v>1</v>
      </c>
      <c r="G6624">
        <v>1</v>
      </c>
      <c r="H6624">
        <v>1</v>
      </c>
      <c r="I6624">
        <v>4</v>
      </c>
      <c r="J6624">
        <v>2</v>
      </c>
      <c r="K6624">
        <v>1</v>
      </c>
      <c r="L6624">
        <v>1</v>
      </c>
      <c r="M6624">
        <v>1</v>
      </c>
      <c r="N6624">
        <v>1</v>
      </c>
      <c r="O6624">
        <v>0.90001700363901205</v>
      </c>
      <c r="P6624" s="6">
        <v>1.6152859E-5</v>
      </c>
      <c r="Q6624">
        <v>1.66959811760422E-3</v>
      </c>
      <c r="R6624">
        <v>453.62002999999999</v>
      </c>
      <c r="S6624" s="2">
        <f t="shared" si="206"/>
        <v>4.7917505979128414</v>
      </c>
      <c r="T6624" s="1" t="str">
        <f t="shared" si="207"/>
        <v>2324211</v>
      </c>
    </row>
    <row r="6625" spans="1:20" x14ac:dyDescent="0.2">
      <c r="A6625" s="2">
        <v>6624</v>
      </c>
      <c r="B6625">
        <v>2</v>
      </c>
      <c r="C6625">
        <v>3</v>
      </c>
      <c r="D6625">
        <v>2</v>
      </c>
      <c r="E6625">
        <v>1</v>
      </c>
      <c r="F6625">
        <v>1</v>
      </c>
      <c r="G6625">
        <v>1</v>
      </c>
      <c r="H6625">
        <v>1</v>
      </c>
      <c r="I6625">
        <v>4</v>
      </c>
      <c r="J6625">
        <v>2</v>
      </c>
      <c r="K6625">
        <v>1</v>
      </c>
      <c r="L6625">
        <v>2</v>
      </c>
      <c r="M6625">
        <v>1</v>
      </c>
      <c r="N6625">
        <v>1</v>
      </c>
      <c r="O6625">
        <v>0.90000350074735203</v>
      </c>
      <c r="P6625" s="6">
        <v>2.6226044E-6</v>
      </c>
      <c r="Q6625" s="6">
        <v>2.23852375570973E-4</v>
      </c>
      <c r="R6625">
        <v>535.52</v>
      </c>
      <c r="S6625" s="2">
        <f t="shared" si="206"/>
        <v>5.5812672145008682</v>
      </c>
      <c r="T6625" s="1" t="str">
        <f t="shared" si="207"/>
        <v>2324212</v>
      </c>
    </row>
    <row r="6626" spans="1:20" x14ac:dyDescent="0.2">
      <c r="A6626" s="2">
        <v>6625</v>
      </c>
      <c r="B6626">
        <v>2</v>
      </c>
      <c r="C6626">
        <v>3</v>
      </c>
      <c r="D6626">
        <v>2</v>
      </c>
      <c r="E6626">
        <v>1</v>
      </c>
      <c r="F6626">
        <v>1</v>
      </c>
      <c r="G6626">
        <v>1</v>
      </c>
      <c r="H6626">
        <v>1</v>
      </c>
      <c r="I6626">
        <v>4</v>
      </c>
      <c r="J6626">
        <v>2</v>
      </c>
      <c r="K6626">
        <v>1</v>
      </c>
      <c r="L6626">
        <v>3</v>
      </c>
      <c r="M6626">
        <v>1</v>
      </c>
      <c r="N6626">
        <v>1</v>
      </c>
      <c r="O6626">
        <v>0.89999896128886803</v>
      </c>
      <c r="P6626" s="6">
        <v>1.9073486E-6</v>
      </c>
      <c r="Q6626" s="6">
        <v>1.5375211591772499E-4</v>
      </c>
      <c r="R6626">
        <v>560.02</v>
      </c>
      <c r="S6626" s="2">
        <f t="shared" si="206"/>
        <v>5.7195699250868977</v>
      </c>
      <c r="T6626" s="1" t="str">
        <f t="shared" si="207"/>
        <v>2324213</v>
      </c>
    </row>
    <row r="6627" spans="1:20" x14ac:dyDescent="0.2">
      <c r="A6627" s="2">
        <v>6626</v>
      </c>
      <c r="B6627">
        <v>2</v>
      </c>
      <c r="C6627">
        <v>3</v>
      </c>
      <c r="D6627">
        <v>2</v>
      </c>
      <c r="E6627">
        <v>1</v>
      </c>
      <c r="F6627">
        <v>1</v>
      </c>
      <c r="G6627">
        <v>1</v>
      </c>
      <c r="H6627">
        <v>1</v>
      </c>
      <c r="I6627">
        <v>4</v>
      </c>
      <c r="J6627">
        <v>2</v>
      </c>
      <c r="K6627">
        <v>1</v>
      </c>
      <c r="L6627">
        <v>4</v>
      </c>
      <c r="M6627">
        <v>1</v>
      </c>
      <c r="N6627">
        <v>1</v>
      </c>
      <c r="O6627">
        <v>0.89999584176999603</v>
      </c>
      <c r="P6627" s="6">
        <v>5.0067900000000002E-6</v>
      </c>
      <c r="Q6627" s="6">
        <v>1.58853361531733E-4</v>
      </c>
      <c r="R6627">
        <v>597.62</v>
      </c>
      <c r="S6627" s="2">
        <f t="shared" si="206"/>
        <v>5.3004406238505046</v>
      </c>
      <c r="T6627" s="1" t="str">
        <f t="shared" si="207"/>
        <v>2324214</v>
      </c>
    </row>
    <row r="6628" spans="1:20" x14ac:dyDescent="0.2">
      <c r="A6628" s="2">
        <v>6627</v>
      </c>
      <c r="B6628">
        <v>2</v>
      </c>
      <c r="C6628">
        <v>3</v>
      </c>
      <c r="D6628">
        <v>2</v>
      </c>
      <c r="E6628">
        <v>1</v>
      </c>
      <c r="F6628">
        <v>1</v>
      </c>
      <c r="G6628">
        <v>1</v>
      </c>
      <c r="H6628">
        <v>1</v>
      </c>
      <c r="I6628">
        <v>4</v>
      </c>
      <c r="J6628">
        <v>2</v>
      </c>
      <c r="K6628">
        <v>2</v>
      </c>
      <c r="L6628">
        <v>1</v>
      </c>
      <c r="M6628">
        <v>1</v>
      </c>
      <c r="N6628">
        <v>1</v>
      </c>
      <c r="O6628">
        <v>0.89997358149616802</v>
      </c>
      <c r="P6628" s="6">
        <v>2.7298927000000001E-5</v>
      </c>
      <c r="Q6628">
        <v>1.6773501539989199E-3</v>
      </c>
      <c r="R6628">
        <v>535.52</v>
      </c>
      <c r="S6628" s="2">
        <f t="shared" si="206"/>
        <v>4.5638544228177462</v>
      </c>
      <c r="T6628" s="1" t="str">
        <f t="shared" si="207"/>
        <v>2324221</v>
      </c>
    </row>
    <row r="6629" spans="1:20" x14ac:dyDescent="0.2">
      <c r="A6629" s="2">
        <v>6628</v>
      </c>
      <c r="B6629">
        <v>2</v>
      </c>
      <c r="C6629">
        <v>3</v>
      </c>
      <c r="D6629">
        <v>2</v>
      </c>
      <c r="E6629">
        <v>1</v>
      </c>
      <c r="F6629">
        <v>1</v>
      </c>
      <c r="G6629">
        <v>1</v>
      </c>
      <c r="H6629">
        <v>1</v>
      </c>
      <c r="I6629">
        <v>4</v>
      </c>
      <c r="J6629">
        <v>2</v>
      </c>
      <c r="K6629">
        <v>2</v>
      </c>
      <c r="L6629">
        <v>2</v>
      </c>
      <c r="M6629">
        <v>1</v>
      </c>
      <c r="N6629">
        <v>1</v>
      </c>
      <c r="O6629">
        <v>0.90000067909298997</v>
      </c>
      <c r="P6629" s="6">
        <v>1.7881393000000001E-7</v>
      </c>
      <c r="Q6629" s="6">
        <v>2.30017853678767E-4</v>
      </c>
      <c r="R6629">
        <v>617.42003999999997</v>
      </c>
      <c r="S6629" s="2">
        <f t="shared" si="206"/>
        <v>6.7475986517230799</v>
      </c>
      <c r="T6629" s="1" t="str">
        <f t="shared" si="207"/>
        <v>2324222</v>
      </c>
    </row>
    <row r="6630" spans="1:20" x14ac:dyDescent="0.2">
      <c r="A6630" s="2">
        <v>6629</v>
      </c>
      <c r="B6630">
        <v>2</v>
      </c>
      <c r="C6630">
        <v>3</v>
      </c>
      <c r="D6630">
        <v>2</v>
      </c>
      <c r="E6630">
        <v>1</v>
      </c>
      <c r="F6630">
        <v>1</v>
      </c>
      <c r="G6630">
        <v>1</v>
      </c>
      <c r="H6630">
        <v>1</v>
      </c>
      <c r="I6630">
        <v>4</v>
      </c>
      <c r="J6630">
        <v>2</v>
      </c>
      <c r="K6630">
        <v>2</v>
      </c>
      <c r="L6630">
        <v>3</v>
      </c>
      <c r="M6630">
        <v>1</v>
      </c>
      <c r="N6630">
        <v>1</v>
      </c>
      <c r="O6630">
        <v>0.90000009002566805</v>
      </c>
      <c r="P6630" s="6">
        <v>7.7486040000000001E-7</v>
      </c>
      <c r="Q6630" s="6">
        <v>1.52051469150539E-4</v>
      </c>
      <c r="R6630">
        <v>641.92003999999997</v>
      </c>
      <c r="S6630" s="2">
        <f t="shared" si="206"/>
        <v>6.1107765335849376</v>
      </c>
      <c r="T6630" s="1" t="str">
        <f t="shared" si="207"/>
        <v>2324223</v>
      </c>
    </row>
    <row r="6631" spans="1:20" x14ac:dyDescent="0.2">
      <c r="A6631" s="2">
        <v>6630</v>
      </c>
      <c r="B6631">
        <v>2</v>
      </c>
      <c r="C6631">
        <v>3</v>
      </c>
      <c r="D6631">
        <v>2</v>
      </c>
      <c r="E6631">
        <v>1</v>
      </c>
      <c r="F6631">
        <v>1</v>
      </c>
      <c r="G6631">
        <v>1</v>
      </c>
      <c r="H6631">
        <v>1</v>
      </c>
      <c r="I6631">
        <v>4</v>
      </c>
      <c r="J6631">
        <v>2</v>
      </c>
      <c r="K6631">
        <v>2</v>
      </c>
      <c r="L6631">
        <v>4</v>
      </c>
      <c r="M6631">
        <v>1</v>
      </c>
      <c r="N6631">
        <v>1</v>
      </c>
      <c r="O6631">
        <v>0.89999777196661801</v>
      </c>
      <c r="P6631" s="6">
        <v>3.0994415000000001E-6</v>
      </c>
      <c r="Q6631" s="6">
        <v>1.5435925224089101E-4</v>
      </c>
      <c r="R6631">
        <v>679.52</v>
      </c>
      <c r="S6631" s="2">
        <f t="shared" si="206"/>
        <v>5.5087165562689986</v>
      </c>
      <c r="T6631" s="1" t="str">
        <f t="shared" si="207"/>
        <v>2324224</v>
      </c>
    </row>
    <row r="6632" spans="1:20" x14ac:dyDescent="0.2">
      <c r="A6632" s="2">
        <v>6631</v>
      </c>
      <c r="B6632">
        <v>2</v>
      </c>
      <c r="C6632">
        <v>3</v>
      </c>
      <c r="D6632">
        <v>2</v>
      </c>
      <c r="E6632">
        <v>1</v>
      </c>
      <c r="F6632">
        <v>1</v>
      </c>
      <c r="G6632">
        <v>1</v>
      </c>
      <c r="H6632">
        <v>1</v>
      </c>
      <c r="I6632">
        <v>4</v>
      </c>
      <c r="J6632">
        <v>2</v>
      </c>
      <c r="K6632">
        <v>3</v>
      </c>
      <c r="L6632">
        <v>1</v>
      </c>
      <c r="M6632">
        <v>1</v>
      </c>
      <c r="N6632">
        <v>1</v>
      </c>
      <c r="O6632">
        <v>0.89998332151495597</v>
      </c>
      <c r="P6632" s="6">
        <v>1.7523766E-5</v>
      </c>
      <c r="Q6632">
        <v>1.67436639614487E-3</v>
      </c>
      <c r="R6632">
        <v>560.02</v>
      </c>
      <c r="S6632" s="2">
        <f t="shared" si="206"/>
        <v>4.7563725547170579</v>
      </c>
      <c r="T6632" s="1" t="str">
        <f t="shared" si="207"/>
        <v>2324231</v>
      </c>
    </row>
    <row r="6633" spans="1:20" x14ac:dyDescent="0.2">
      <c r="A6633" s="2">
        <v>6632</v>
      </c>
      <c r="B6633">
        <v>2</v>
      </c>
      <c r="C6633">
        <v>3</v>
      </c>
      <c r="D6633">
        <v>2</v>
      </c>
      <c r="E6633">
        <v>1</v>
      </c>
      <c r="F6633">
        <v>1</v>
      </c>
      <c r="G6633">
        <v>1</v>
      </c>
      <c r="H6633">
        <v>1</v>
      </c>
      <c r="I6633">
        <v>4</v>
      </c>
      <c r="J6633">
        <v>2</v>
      </c>
      <c r="K6633">
        <v>3</v>
      </c>
      <c r="L6633">
        <v>2</v>
      </c>
      <c r="M6633">
        <v>1</v>
      </c>
      <c r="N6633">
        <v>1</v>
      </c>
      <c r="O6633">
        <v>0.89999239130305297</v>
      </c>
      <c r="P6633" s="6">
        <v>8.4638599999999993E-6</v>
      </c>
      <c r="Q6633" s="6">
        <v>2.2717309798054799E-4</v>
      </c>
      <c r="R6633">
        <v>641.92003999999997</v>
      </c>
      <c r="S6633" s="2">
        <f t="shared" si="206"/>
        <v>5.0724315288781616</v>
      </c>
      <c r="T6633" s="1" t="str">
        <f t="shared" si="207"/>
        <v>2324232</v>
      </c>
    </row>
    <row r="6634" spans="1:20" x14ac:dyDescent="0.2">
      <c r="A6634" s="2">
        <v>6633</v>
      </c>
      <c r="B6634">
        <v>2</v>
      </c>
      <c r="C6634">
        <v>3</v>
      </c>
      <c r="D6634">
        <v>2</v>
      </c>
      <c r="E6634">
        <v>1</v>
      </c>
      <c r="F6634">
        <v>1</v>
      </c>
      <c r="G6634">
        <v>1</v>
      </c>
      <c r="H6634">
        <v>1</v>
      </c>
      <c r="I6634">
        <v>4</v>
      </c>
      <c r="J6634">
        <v>2</v>
      </c>
      <c r="K6634">
        <v>3</v>
      </c>
      <c r="L6634">
        <v>3</v>
      </c>
      <c r="M6634">
        <v>1</v>
      </c>
      <c r="N6634">
        <v>1</v>
      </c>
      <c r="O6634">
        <v>0.89999795129401405</v>
      </c>
      <c r="P6634" s="6">
        <v>2.9206276000000002E-6</v>
      </c>
      <c r="Q6634" s="6">
        <v>1.5203916295526199E-4</v>
      </c>
      <c r="R6634">
        <v>666.42003999999997</v>
      </c>
      <c r="S6634" s="2">
        <f t="shared" si="206"/>
        <v>5.5345238150139693</v>
      </c>
      <c r="T6634" s="1" t="str">
        <f t="shared" si="207"/>
        <v>2324233</v>
      </c>
    </row>
    <row r="6635" spans="1:20" x14ac:dyDescent="0.2">
      <c r="A6635" s="2">
        <v>6634</v>
      </c>
      <c r="B6635">
        <v>2</v>
      </c>
      <c r="C6635">
        <v>3</v>
      </c>
      <c r="D6635">
        <v>2</v>
      </c>
      <c r="E6635">
        <v>1</v>
      </c>
      <c r="F6635">
        <v>1</v>
      </c>
      <c r="G6635">
        <v>1</v>
      </c>
      <c r="H6635">
        <v>1</v>
      </c>
      <c r="I6635">
        <v>4</v>
      </c>
      <c r="J6635">
        <v>2</v>
      </c>
      <c r="K6635">
        <v>3</v>
      </c>
      <c r="L6635">
        <v>4</v>
      </c>
      <c r="M6635">
        <v>1</v>
      </c>
      <c r="N6635">
        <v>1</v>
      </c>
      <c r="O6635">
        <v>0.899955453306586</v>
      </c>
      <c r="P6635" s="6">
        <v>4.5418740000000002E-5</v>
      </c>
      <c r="Q6635" s="6">
        <v>1.5363533895177201E-4</v>
      </c>
      <c r="R6635">
        <v>704.02</v>
      </c>
      <c r="S6635" s="2">
        <f t="shared" si="206"/>
        <v>4.3427649180827617</v>
      </c>
      <c r="T6635" s="1" t="str">
        <f t="shared" si="207"/>
        <v>2324234</v>
      </c>
    </row>
    <row r="6636" spans="1:20" x14ac:dyDescent="0.2">
      <c r="A6636" s="2">
        <v>6635</v>
      </c>
      <c r="B6636">
        <v>2</v>
      </c>
      <c r="C6636">
        <v>3</v>
      </c>
      <c r="D6636">
        <v>2</v>
      </c>
      <c r="E6636">
        <v>1</v>
      </c>
      <c r="F6636">
        <v>1</v>
      </c>
      <c r="G6636">
        <v>1</v>
      </c>
      <c r="H6636">
        <v>1</v>
      </c>
      <c r="I6636">
        <v>4</v>
      </c>
      <c r="J6636">
        <v>2</v>
      </c>
      <c r="K6636">
        <v>4</v>
      </c>
      <c r="L6636">
        <v>1</v>
      </c>
      <c r="M6636">
        <v>1</v>
      </c>
      <c r="N6636">
        <v>1</v>
      </c>
      <c r="O6636">
        <v>0.90001435141679198</v>
      </c>
      <c r="P6636" s="6">
        <v>1.347065E-5</v>
      </c>
      <c r="Q6636">
        <v>1.6709694580556E-3</v>
      </c>
      <c r="R6636">
        <v>597.62</v>
      </c>
      <c r="S6636" s="2">
        <f t="shared" si="206"/>
        <v>4.8706114477363744</v>
      </c>
      <c r="T6636" s="1" t="str">
        <f t="shared" si="207"/>
        <v>2324241</v>
      </c>
    </row>
    <row r="6637" spans="1:20" x14ac:dyDescent="0.2">
      <c r="A6637" s="2">
        <v>6636</v>
      </c>
      <c r="B6637">
        <v>2</v>
      </c>
      <c r="C6637">
        <v>3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4</v>
      </c>
      <c r="J6637">
        <v>2</v>
      </c>
      <c r="K6637">
        <v>4</v>
      </c>
      <c r="L6637">
        <v>2</v>
      </c>
      <c r="M6637">
        <v>1</v>
      </c>
      <c r="N6637">
        <v>1</v>
      </c>
      <c r="O6637">
        <v>0.89998088652858299</v>
      </c>
      <c r="P6637" s="6">
        <v>1.9967556000000001E-5</v>
      </c>
      <c r="Q6637" s="6">
        <v>2.1940489771720599E-4</v>
      </c>
      <c r="R6637">
        <v>679.52</v>
      </c>
      <c r="S6637" s="2">
        <f t="shared" si="206"/>
        <v>4.6996750888933931</v>
      </c>
      <c r="T6637" s="1" t="str">
        <f t="shared" si="207"/>
        <v>2324242</v>
      </c>
    </row>
    <row r="6638" spans="1:20" x14ac:dyDescent="0.2">
      <c r="A6638" s="2">
        <v>6637</v>
      </c>
      <c r="B6638">
        <v>2</v>
      </c>
      <c r="C6638">
        <v>3</v>
      </c>
      <c r="D6638">
        <v>2</v>
      </c>
      <c r="E6638">
        <v>1</v>
      </c>
      <c r="F6638">
        <v>1</v>
      </c>
      <c r="G6638">
        <v>1</v>
      </c>
      <c r="H6638">
        <v>1</v>
      </c>
      <c r="I6638">
        <v>4</v>
      </c>
      <c r="J6638">
        <v>2</v>
      </c>
      <c r="K6638">
        <v>4</v>
      </c>
      <c r="L6638">
        <v>3</v>
      </c>
      <c r="M6638">
        <v>1</v>
      </c>
      <c r="N6638">
        <v>1</v>
      </c>
      <c r="O6638">
        <v>0.89999842751986803</v>
      </c>
      <c r="P6638" s="6">
        <v>2.4437904000000001E-6</v>
      </c>
      <c r="Q6638" s="6">
        <v>1.44670642963913E-4</v>
      </c>
      <c r="R6638">
        <v>704.02</v>
      </c>
      <c r="S6638" s="2">
        <f t="shared" si="206"/>
        <v>5.6119360455763587</v>
      </c>
      <c r="T6638" s="1" t="str">
        <f t="shared" si="207"/>
        <v>2324243</v>
      </c>
    </row>
    <row r="6639" spans="1:20" x14ac:dyDescent="0.2">
      <c r="A6639" s="2">
        <v>6638</v>
      </c>
      <c r="B6639">
        <v>2</v>
      </c>
      <c r="C6639">
        <v>3</v>
      </c>
      <c r="D6639">
        <v>2</v>
      </c>
      <c r="E6639">
        <v>1</v>
      </c>
      <c r="F6639">
        <v>1</v>
      </c>
      <c r="G6639">
        <v>1</v>
      </c>
      <c r="H6639">
        <v>1</v>
      </c>
      <c r="I6639">
        <v>4</v>
      </c>
      <c r="J6639">
        <v>2</v>
      </c>
      <c r="K6639">
        <v>4</v>
      </c>
      <c r="L6639">
        <v>4</v>
      </c>
      <c r="M6639">
        <v>1</v>
      </c>
      <c r="N6639">
        <v>1</v>
      </c>
      <c r="O6639">
        <v>0.90002333772175702</v>
      </c>
      <c r="P6639" s="6">
        <v>2.2470951000000001E-5</v>
      </c>
      <c r="Q6639" s="6">
        <v>1.5757216845899E-4</v>
      </c>
      <c r="R6639">
        <v>741.62</v>
      </c>
      <c r="S6639" s="2">
        <f t="shared" si="206"/>
        <v>4.6483785472821388</v>
      </c>
      <c r="T6639" s="1" t="str">
        <f t="shared" si="207"/>
        <v>2324244</v>
      </c>
    </row>
    <row r="6640" spans="1:20" x14ac:dyDescent="0.2">
      <c r="A6640" s="2">
        <v>6639</v>
      </c>
      <c r="B6640">
        <v>2</v>
      </c>
      <c r="C6640">
        <v>3</v>
      </c>
      <c r="D6640">
        <v>2</v>
      </c>
      <c r="E6640">
        <v>1</v>
      </c>
      <c r="F6640">
        <v>1</v>
      </c>
      <c r="G6640">
        <v>1</v>
      </c>
      <c r="H6640">
        <v>1</v>
      </c>
      <c r="I6640">
        <v>4</v>
      </c>
      <c r="J6640">
        <v>3</v>
      </c>
      <c r="K6640">
        <v>1</v>
      </c>
      <c r="L6640">
        <v>1</v>
      </c>
      <c r="M6640">
        <v>1</v>
      </c>
      <c r="N6640">
        <v>1</v>
      </c>
      <c r="O6640">
        <v>0.89996760306017798</v>
      </c>
      <c r="P6640" s="6">
        <v>3.3259390000000001E-5</v>
      </c>
      <c r="Q6640">
        <v>1.67249719850515E-3</v>
      </c>
      <c r="R6640">
        <v>478.12002999999999</v>
      </c>
      <c r="S6640" s="2">
        <f t="shared" si="206"/>
        <v>4.4780857203018076</v>
      </c>
      <c r="T6640" s="1" t="str">
        <f t="shared" si="207"/>
        <v>2324311</v>
      </c>
    </row>
    <row r="6641" spans="1:20" x14ac:dyDescent="0.2">
      <c r="A6641" s="2">
        <v>6640</v>
      </c>
      <c r="B6641">
        <v>2</v>
      </c>
      <c r="C6641">
        <v>3</v>
      </c>
      <c r="D6641">
        <v>2</v>
      </c>
      <c r="E6641">
        <v>1</v>
      </c>
      <c r="F6641">
        <v>1</v>
      </c>
      <c r="G6641">
        <v>1</v>
      </c>
      <c r="H6641">
        <v>1</v>
      </c>
      <c r="I6641">
        <v>4</v>
      </c>
      <c r="J6641">
        <v>3</v>
      </c>
      <c r="K6641">
        <v>1</v>
      </c>
      <c r="L6641">
        <v>2</v>
      </c>
      <c r="M6641">
        <v>1</v>
      </c>
      <c r="N6641">
        <v>1</v>
      </c>
      <c r="O6641">
        <v>0.89997619269417595</v>
      </c>
      <c r="P6641" s="6">
        <v>2.4676322999999999E-5</v>
      </c>
      <c r="Q6641" s="6">
        <v>2.28532316485581E-4</v>
      </c>
      <c r="R6641">
        <v>560.02</v>
      </c>
      <c r="S6641" s="2">
        <f t="shared" si="206"/>
        <v>4.6077195537060787</v>
      </c>
      <c r="T6641" s="1" t="str">
        <f t="shared" si="207"/>
        <v>2324312</v>
      </c>
    </row>
    <row r="6642" spans="1:20" x14ac:dyDescent="0.2">
      <c r="A6642" s="2">
        <v>6641</v>
      </c>
      <c r="B6642">
        <v>2</v>
      </c>
      <c r="C6642">
        <v>3</v>
      </c>
      <c r="D6642">
        <v>2</v>
      </c>
      <c r="E6642">
        <v>1</v>
      </c>
      <c r="F6642">
        <v>1</v>
      </c>
      <c r="G6642">
        <v>1</v>
      </c>
      <c r="H6642">
        <v>1</v>
      </c>
      <c r="I6642">
        <v>4</v>
      </c>
      <c r="J6642">
        <v>3</v>
      </c>
      <c r="K6642">
        <v>1</v>
      </c>
      <c r="L6642">
        <v>3</v>
      </c>
      <c r="M6642">
        <v>1</v>
      </c>
      <c r="N6642">
        <v>1</v>
      </c>
      <c r="O6642">
        <v>0.90000321858464805</v>
      </c>
      <c r="P6642" s="6">
        <v>2.3245811000000002E-6</v>
      </c>
      <c r="Q6642" s="6">
        <v>1.7502959690789501E-4</v>
      </c>
      <c r="R6642">
        <v>584.52</v>
      </c>
      <c r="S6642" s="2">
        <f t="shared" si="206"/>
        <v>5.633655297547973</v>
      </c>
      <c r="T6642" s="1" t="str">
        <f t="shared" si="207"/>
        <v>2324313</v>
      </c>
    </row>
    <row r="6643" spans="1:20" x14ac:dyDescent="0.2">
      <c r="A6643" s="2">
        <v>6642</v>
      </c>
      <c r="B6643">
        <v>2</v>
      </c>
      <c r="C6643">
        <v>3</v>
      </c>
      <c r="D6643">
        <v>2</v>
      </c>
      <c r="E6643">
        <v>1</v>
      </c>
      <c r="F6643">
        <v>1</v>
      </c>
      <c r="G6643">
        <v>1</v>
      </c>
      <c r="H6643">
        <v>1</v>
      </c>
      <c r="I6643">
        <v>4</v>
      </c>
      <c r="J6643">
        <v>3</v>
      </c>
      <c r="K6643">
        <v>1</v>
      </c>
      <c r="L6643">
        <v>4</v>
      </c>
      <c r="M6643">
        <v>1</v>
      </c>
      <c r="N6643">
        <v>1</v>
      </c>
      <c r="O6643">
        <v>0.899996236906492</v>
      </c>
      <c r="P6643" s="6">
        <v>4.6491623000000004E-6</v>
      </c>
      <c r="Q6643" s="6">
        <v>1.53287904895491E-4</v>
      </c>
      <c r="R6643">
        <v>622.12</v>
      </c>
      <c r="S6643" s="2">
        <f t="shared" si="206"/>
        <v>5.3326252925426427</v>
      </c>
      <c r="T6643" s="1" t="str">
        <f t="shared" si="207"/>
        <v>2324314</v>
      </c>
    </row>
    <row r="6644" spans="1:20" x14ac:dyDescent="0.2">
      <c r="A6644" s="2">
        <v>6643</v>
      </c>
      <c r="B6644">
        <v>2</v>
      </c>
      <c r="C6644">
        <v>3</v>
      </c>
      <c r="D6644">
        <v>2</v>
      </c>
      <c r="E6644">
        <v>1</v>
      </c>
      <c r="F6644">
        <v>1</v>
      </c>
      <c r="G6644">
        <v>1</v>
      </c>
      <c r="H6644">
        <v>1</v>
      </c>
      <c r="I6644">
        <v>4</v>
      </c>
      <c r="J6644">
        <v>3</v>
      </c>
      <c r="K6644">
        <v>2</v>
      </c>
      <c r="L6644">
        <v>1</v>
      </c>
      <c r="M6644">
        <v>1</v>
      </c>
      <c r="N6644">
        <v>1</v>
      </c>
      <c r="O6644">
        <v>0.90001648218622898</v>
      </c>
      <c r="P6644" s="6">
        <v>1.5616417000000002E-5</v>
      </c>
      <c r="Q6644">
        <v>1.68063640751335E-3</v>
      </c>
      <c r="R6644">
        <v>560.02</v>
      </c>
      <c r="S6644" s="2">
        <f t="shared" si="206"/>
        <v>4.8064186027011413</v>
      </c>
      <c r="T6644" s="1" t="str">
        <f t="shared" si="207"/>
        <v>2324321</v>
      </c>
    </row>
    <row r="6645" spans="1:20" x14ac:dyDescent="0.2">
      <c r="A6645" s="2">
        <v>6644</v>
      </c>
      <c r="B6645">
        <v>2</v>
      </c>
      <c r="C6645">
        <v>3</v>
      </c>
      <c r="D6645">
        <v>2</v>
      </c>
      <c r="E6645">
        <v>1</v>
      </c>
      <c r="F6645">
        <v>1</v>
      </c>
      <c r="G6645">
        <v>1</v>
      </c>
      <c r="H6645">
        <v>1</v>
      </c>
      <c r="I6645">
        <v>4</v>
      </c>
      <c r="J6645">
        <v>3</v>
      </c>
      <c r="K6645">
        <v>2</v>
      </c>
      <c r="L6645">
        <v>2</v>
      </c>
      <c r="M6645">
        <v>1</v>
      </c>
      <c r="N6645">
        <v>1</v>
      </c>
      <c r="O6645">
        <v>0.89997989042569104</v>
      </c>
      <c r="P6645" s="6">
        <v>2.0980835E-5</v>
      </c>
      <c r="Q6645" s="6">
        <v>2.1879206417707201E-4</v>
      </c>
      <c r="R6645">
        <v>641.92003999999997</v>
      </c>
      <c r="S6645" s="2">
        <f t="shared" si="206"/>
        <v>4.6781772316488404</v>
      </c>
      <c r="T6645" s="1" t="str">
        <f t="shared" si="207"/>
        <v>2324322</v>
      </c>
    </row>
    <row r="6646" spans="1:20" x14ac:dyDescent="0.2">
      <c r="A6646" s="2">
        <v>6645</v>
      </c>
      <c r="B6646">
        <v>2</v>
      </c>
      <c r="C6646">
        <v>3</v>
      </c>
      <c r="D6646">
        <v>2</v>
      </c>
      <c r="E6646">
        <v>1</v>
      </c>
      <c r="F6646">
        <v>1</v>
      </c>
      <c r="G6646">
        <v>1</v>
      </c>
      <c r="H6646">
        <v>1</v>
      </c>
      <c r="I6646">
        <v>4</v>
      </c>
      <c r="J6646">
        <v>3</v>
      </c>
      <c r="K6646">
        <v>2</v>
      </c>
      <c r="L6646">
        <v>3</v>
      </c>
      <c r="M6646">
        <v>1</v>
      </c>
      <c r="N6646">
        <v>1</v>
      </c>
      <c r="O6646">
        <v>0.90002371250278701</v>
      </c>
      <c r="P6646" s="6">
        <v>2.2828578999999999E-5</v>
      </c>
      <c r="Q6646" s="6">
        <v>1.47845768529645E-4</v>
      </c>
      <c r="R6646">
        <v>666.42003999999997</v>
      </c>
      <c r="S6646" s="2">
        <f t="shared" si="206"/>
        <v>4.6415211209962113</v>
      </c>
      <c r="T6646" s="1" t="str">
        <f t="shared" si="207"/>
        <v>2324323</v>
      </c>
    </row>
    <row r="6647" spans="1:20" x14ac:dyDescent="0.2">
      <c r="A6647" s="2">
        <v>6646</v>
      </c>
      <c r="B6647">
        <v>2</v>
      </c>
      <c r="C6647">
        <v>3</v>
      </c>
      <c r="D6647">
        <v>2</v>
      </c>
      <c r="E6647">
        <v>1</v>
      </c>
      <c r="F6647">
        <v>1</v>
      </c>
      <c r="G6647">
        <v>1</v>
      </c>
      <c r="H6647">
        <v>1</v>
      </c>
      <c r="I6647">
        <v>4</v>
      </c>
      <c r="J6647">
        <v>3</v>
      </c>
      <c r="K6647">
        <v>2</v>
      </c>
      <c r="L6647">
        <v>4</v>
      </c>
      <c r="M6647">
        <v>1</v>
      </c>
      <c r="N6647">
        <v>1</v>
      </c>
      <c r="O6647">
        <v>0.89999470231032297</v>
      </c>
      <c r="P6647" s="6">
        <v>6.1392784000000002E-6</v>
      </c>
      <c r="Q6647" s="6">
        <v>1.2884933421111901E-4</v>
      </c>
      <c r="R6647">
        <v>704.02</v>
      </c>
      <c r="S6647" s="2">
        <f t="shared" si="206"/>
        <v>5.2118826720697271</v>
      </c>
      <c r="T6647" s="1" t="str">
        <f t="shared" si="207"/>
        <v>2324324</v>
      </c>
    </row>
    <row r="6648" spans="1:20" x14ac:dyDescent="0.2">
      <c r="A6648" s="2">
        <v>6647</v>
      </c>
      <c r="B6648">
        <v>2</v>
      </c>
      <c r="C6648">
        <v>3</v>
      </c>
      <c r="D6648">
        <v>2</v>
      </c>
      <c r="E6648">
        <v>1</v>
      </c>
      <c r="F6648">
        <v>1</v>
      </c>
      <c r="G6648">
        <v>1</v>
      </c>
      <c r="H6648">
        <v>1</v>
      </c>
      <c r="I6648">
        <v>4</v>
      </c>
      <c r="J6648">
        <v>3</v>
      </c>
      <c r="K6648">
        <v>3</v>
      </c>
      <c r="L6648">
        <v>1</v>
      </c>
      <c r="M6648">
        <v>1</v>
      </c>
      <c r="N6648">
        <v>1</v>
      </c>
      <c r="O6648">
        <v>0.89999850156227701</v>
      </c>
      <c r="P6648" s="6">
        <v>2.3841858000000001E-6</v>
      </c>
      <c r="Q6648">
        <v>1.6701721575755799E-3</v>
      </c>
      <c r="R6648">
        <v>584.52</v>
      </c>
      <c r="S6648" s="2">
        <f t="shared" si="206"/>
        <v>5.6226599029710256</v>
      </c>
      <c r="T6648" s="1" t="str">
        <f t="shared" si="207"/>
        <v>2324331</v>
      </c>
    </row>
    <row r="6649" spans="1:20" x14ac:dyDescent="0.2">
      <c r="A6649" s="2">
        <v>6648</v>
      </c>
      <c r="B6649">
        <v>2</v>
      </c>
      <c r="C6649">
        <v>3</v>
      </c>
      <c r="D6649">
        <v>2</v>
      </c>
      <c r="E6649">
        <v>1</v>
      </c>
      <c r="F6649">
        <v>1</v>
      </c>
      <c r="G6649">
        <v>1</v>
      </c>
      <c r="H6649">
        <v>1</v>
      </c>
      <c r="I6649">
        <v>4</v>
      </c>
      <c r="J6649">
        <v>3</v>
      </c>
      <c r="K6649">
        <v>3</v>
      </c>
      <c r="L6649">
        <v>2</v>
      </c>
      <c r="M6649">
        <v>1</v>
      </c>
      <c r="N6649">
        <v>1</v>
      </c>
      <c r="O6649">
        <v>0.90000320696098302</v>
      </c>
      <c r="P6649" s="6">
        <v>2.3245811000000002E-6</v>
      </c>
      <c r="Q6649" s="6">
        <v>2.2249580321281301E-4</v>
      </c>
      <c r="R6649">
        <v>666.42003999999997</v>
      </c>
      <c r="S6649" s="2">
        <f t="shared" si="206"/>
        <v>5.633655297547973</v>
      </c>
      <c r="T6649" s="1" t="str">
        <f t="shared" si="207"/>
        <v>2324332</v>
      </c>
    </row>
    <row r="6650" spans="1:20" x14ac:dyDescent="0.2">
      <c r="A6650" s="2">
        <v>6649</v>
      </c>
      <c r="B6650">
        <v>2</v>
      </c>
      <c r="C6650">
        <v>3</v>
      </c>
      <c r="D6650">
        <v>2</v>
      </c>
      <c r="E6650">
        <v>1</v>
      </c>
      <c r="F6650">
        <v>1</v>
      </c>
      <c r="G6650">
        <v>1</v>
      </c>
      <c r="H6650">
        <v>1</v>
      </c>
      <c r="I6650">
        <v>4</v>
      </c>
      <c r="J6650">
        <v>3</v>
      </c>
      <c r="K6650">
        <v>3</v>
      </c>
      <c r="L6650">
        <v>3</v>
      </c>
      <c r="M6650">
        <v>1</v>
      </c>
      <c r="N6650">
        <v>1</v>
      </c>
      <c r="O6650">
        <v>0.89998794606274901</v>
      </c>
      <c r="P6650" s="6">
        <v>1.2934208000000001E-5</v>
      </c>
      <c r="Q6650" s="6">
        <v>1.49799196725159E-4</v>
      </c>
      <c r="R6650">
        <v>690.92003999999997</v>
      </c>
      <c r="S6650" s="2">
        <f t="shared" si="206"/>
        <v>4.8882601592752568</v>
      </c>
      <c r="T6650" s="1" t="str">
        <f t="shared" si="207"/>
        <v>2324333</v>
      </c>
    </row>
    <row r="6651" spans="1:20" x14ac:dyDescent="0.2">
      <c r="A6651" s="2">
        <v>6650</v>
      </c>
      <c r="B6651">
        <v>2</v>
      </c>
      <c r="C6651">
        <v>3</v>
      </c>
      <c r="D6651">
        <v>2</v>
      </c>
      <c r="E6651">
        <v>1</v>
      </c>
      <c r="F6651">
        <v>1</v>
      </c>
      <c r="G6651">
        <v>1</v>
      </c>
      <c r="H6651">
        <v>1</v>
      </c>
      <c r="I6651">
        <v>4</v>
      </c>
      <c r="J6651">
        <v>3</v>
      </c>
      <c r="K6651">
        <v>3</v>
      </c>
      <c r="L6651">
        <v>4</v>
      </c>
      <c r="M6651">
        <v>1</v>
      </c>
      <c r="N6651">
        <v>1</v>
      </c>
      <c r="O6651">
        <v>0.89998743369328704</v>
      </c>
      <c r="P6651" s="6">
        <v>1.3411045000000001E-5</v>
      </c>
      <c r="Q6651" s="6">
        <v>1.6386926933493199E-4</v>
      </c>
      <c r="R6651">
        <v>728.52</v>
      </c>
      <c r="S6651" s="2">
        <f t="shared" si="206"/>
        <v>4.8725373802355438</v>
      </c>
      <c r="T6651" s="1" t="str">
        <f t="shared" si="207"/>
        <v>2324334</v>
      </c>
    </row>
    <row r="6652" spans="1:20" x14ac:dyDescent="0.2">
      <c r="A6652" s="2">
        <v>6651</v>
      </c>
      <c r="B6652">
        <v>2</v>
      </c>
      <c r="C6652">
        <v>3</v>
      </c>
      <c r="D6652">
        <v>2</v>
      </c>
      <c r="E6652">
        <v>1</v>
      </c>
      <c r="F6652">
        <v>1</v>
      </c>
      <c r="G6652">
        <v>1</v>
      </c>
      <c r="H6652">
        <v>1</v>
      </c>
      <c r="I6652">
        <v>4</v>
      </c>
      <c r="J6652">
        <v>3</v>
      </c>
      <c r="K6652">
        <v>4</v>
      </c>
      <c r="L6652">
        <v>1</v>
      </c>
      <c r="M6652">
        <v>1</v>
      </c>
      <c r="N6652">
        <v>1</v>
      </c>
      <c r="O6652">
        <v>0.89999560713027005</v>
      </c>
      <c r="P6652" s="6">
        <v>5.2452087E-6</v>
      </c>
      <c r="Q6652">
        <v>1.6778784030488901E-3</v>
      </c>
      <c r="R6652">
        <v>622.12</v>
      </c>
      <c r="S6652" s="2">
        <f t="shared" si="206"/>
        <v>5.2802372271167188</v>
      </c>
      <c r="T6652" s="1" t="str">
        <f t="shared" si="207"/>
        <v>2324341</v>
      </c>
    </row>
    <row r="6653" spans="1:20" x14ac:dyDescent="0.2">
      <c r="A6653" s="2">
        <v>6652</v>
      </c>
      <c r="B6653">
        <v>2</v>
      </c>
      <c r="C6653">
        <v>3</v>
      </c>
      <c r="D6653">
        <v>2</v>
      </c>
      <c r="E6653">
        <v>1</v>
      </c>
      <c r="F6653">
        <v>1</v>
      </c>
      <c r="G6653">
        <v>1</v>
      </c>
      <c r="H6653">
        <v>1</v>
      </c>
      <c r="I6653">
        <v>4</v>
      </c>
      <c r="J6653">
        <v>3</v>
      </c>
      <c r="K6653">
        <v>4</v>
      </c>
      <c r="L6653">
        <v>2</v>
      </c>
      <c r="M6653">
        <v>1</v>
      </c>
      <c r="N6653">
        <v>1</v>
      </c>
      <c r="O6653">
        <v>0.900006643456989</v>
      </c>
      <c r="P6653" s="6">
        <v>5.7816504999999996E-6</v>
      </c>
      <c r="Q6653" s="6">
        <v>2.24908836169596E-4</v>
      </c>
      <c r="R6653">
        <v>704.02</v>
      </c>
      <c r="S6653" s="2">
        <f t="shared" ref="S6653:S6716" si="208">-LOG10(P6653)</f>
        <v>5.2379481649152835</v>
      </c>
      <c r="T6653" s="1" t="str">
        <f t="shared" si="207"/>
        <v>2324342</v>
      </c>
    </row>
    <row r="6654" spans="1:20" x14ac:dyDescent="0.2">
      <c r="A6654" s="2">
        <v>6653</v>
      </c>
      <c r="B6654">
        <v>2</v>
      </c>
      <c r="C6654">
        <v>3</v>
      </c>
      <c r="D6654">
        <v>2</v>
      </c>
      <c r="E6654">
        <v>1</v>
      </c>
      <c r="F6654">
        <v>1</v>
      </c>
      <c r="G6654">
        <v>1</v>
      </c>
      <c r="H6654">
        <v>1</v>
      </c>
      <c r="I6654">
        <v>4</v>
      </c>
      <c r="J6654">
        <v>3</v>
      </c>
      <c r="K6654">
        <v>4</v>
      </c>
      <c r="L6654">
        <v>3</v>
      </c>
      <c r="M6654">
        <v>1</v>
      </c>
      <c r="N6654">
        <v>1</v>
      </c>
      <c r="O6654">
        <v>0.89999117536694295</v>
      </c>
      <c r="P6654" s="6">
        <v>9.7155569999999997E-6</v>
      </c>
      <c r="Q6654" s="6">
        <v>1.5101105814652299E-4</v>
      </c>
      <c r="R6654">
        <v>728.52</v>
      </c>
      <c r="S6654" s="2">
        <f t="shared" si="208"/>
        <v>5.0125322959296561</v>
      </c>
      <c r="T6654" s="1" t="str">
        <f t="shared" si="207"/>
        <v>2324343</v>
      </c>
    </row>
    <row r="6655" spans="1:20" x14ac:dyDescent="0.2">
      <c r="A6655" s="2">
        <v>6654</v>
      </c>
      <c r="B6655">
        <v>2</v>
      </c>
      <c r="C6655">
        <v>3</v>
      </c>
      <c r="D6655">
        <v>2</v>
      </c>
      <c r="E6655">
        <v>1</v>
      </c>
      <c r="F6655">
        <v>1</v>
      </c>
      <c r="G6655">
        <v>1</v>
      </c>
      <c r="H6655">
        <v>1</v>
      </c>
      <c r="I6655">
        <v>4</v>
      </c>
      <c r="J6655">
        <v>3</v>
      </c>
      <c r="K6655">
        <v>4</v>
      </c>
      <c r="L6655">
        <v>4</v>
      </c>
      <c r="M6655">
        <v>1</v>
      </c>
      <c r="N6655">
        <v>1</v>
      </c>
      <c r="O6655">
        <v>0.90000865613093906</v>
      </c>
      <c r="P6655" s="6">
        <v>7.8082085000000008E-6</v>
      </c>
      <c r="Q6655" s="6">
        <v>1.47205387991085E-4</v>
      </c>
      <c r="R6655">
        <v>766.12</v>
      </c>
      <c r="S6655" s="2">
        <f t="shared" si="208"/>
        <v>5.1074485983651225</v>
      </c>
      <c r="T6655" s="1" t="str">
        <f t="shared" si="207"/>
        <v>2324344</v>
      </c>
    </row>
    <row r="6656" spans="1:20" x14ac:dyDescent="0.2">
      <c r="A6656" s="2">
        <v>6655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1</v>
      </c>
      <c r="H6656">
        <v>1</v>
      </c>
      <c r="I6656">
        <v>4</v>
      </c>
      <c r="J6656">
        <v>4</v>
      </c>
      <c r="K6656">
        <v>1</v>
      </c>
      <c r="L6656">
        <v>1</v>
      </c>
      <c r="M6656">
        <v>1</v>
      </c>
      <c r="N6656">
        <v>1</v>
      </c>
      <c r="O6656">
        <v>0.89995865349477999</v>
      </c>
      <c r="P6656" s="6">
        <v>4.2200090000000002E-5</v>
      </c>
      <c r="Q6656">
        <v>1.6785941928506899E-3</v>
      </c>
      <c r="R6656">
        <v>515.72002999999995</v>
      </c>
      <c r="S6656" s="2">
        <f t="shared" si="208"/>
        <v>4.3746866228188548</v>
      </c>
      <c r="T6656" s="1" t="str">
        <f t="shared" si="207"/>
        <v>2324411</v>
      </c>
    </row>
    <row r="6657" spans="1:20" x14ac:dyDescent="0.2">
      <c r="A6657" s="2">
        <v>6656</v>
      </c>
      <c r="B6657">
        <v>2</v>
      </c>
      <c r="C6657">
        <v>3</v>
      </c>
      <c r="D6657">
        <v>2</v>
      </c>
      <c r="E6657">
        <v>1</v>
      </c>
      <c r="F6657">
        <v>1</v>
      </c>
      <c r="G6657">
        <v>1</v>
      </c>
      <c r="H6657">
        <v>1</v>
      </c>
      <c r="I6657">
        <v>4</v>
      </c>
      <c r="J6657">
        <v>4</v>
      </c>
      <c r="K6657">
        <v>1</v>
      </c>
      <c r="L6657">
        <v>2</v>
      </c>
      <c r="M6657">
        <v>1</v>
      </c>
      <c r="N6657">
        <v>1</v>
      </c>
      <c r="O6657">
        <v>0.90000680409709799</v>
      </c>
      <c r="P6657" s="6">
        <v>5.9604645000000003E-6</v>
      </c>
      <c r="Q6657" s="6">
        <v>2.2704761642209801E-4</v>
      </c>
      <c r="R6657">
        <v>597.62</v>
      </c>
      <c r="S6657" s="2">
        <f t="shared" si="208"/>
        <v>5.2247198942989881</v>
      </c>
      <c r="T6657" s="1" t="str">
        <f t="shared" si="207"/>
        <v>2324412</v>
      </c>
    </row>
    <row r="6658" spans="1:20" x14ac:dyDescent="0.2">
      <c r="A6658" s="2">
        <v>6657</v>
      </c>
      <c r="B6658">
        <v>2</v>
      </c>
      <c r="C6658">
        <v>3</v>
      </c>
      <c r="D6658">
        <v>2</v>
      </c>
      <c r="E6658">
        <v>1</v>
      </c>
      <c r="F6658">
        <v>1</v>
      </c>
      <c r="G6658">
        <v>1</v>
      </c>
      <c r="H6658">
        <v>1</v>
      </c>
      <c r="I6658">
        <v>4</v>
      </c>
      <c r="J6658">
        <v>4</v>
      </c>
      <c r="K6658">
        <v>1</v>
      </c>
      <c r="L6658">
        <v>3</v>
      </c>
      <c r="M6658">
        <v>1</v>
      </c>
      <c r="N6658">
        <v>1</v>
      </c>
      <c r="O6658">
        <v>0.89998868768192997</v>
      </c>
      <c r="P6658" s="6">
        <v>1.2159347500000001E-5</v>
      </c>
      <c r="Q6658" s="6">
        <v>1.7000868456838701E-4</v>
      </c>
      <c r="R6658">
        <v>622.12</v>
      </c>
      <c r="S6658" s="2">
        <f t="shared" si="208"/>
        <v>4.9150897297304432</v>
      </c>
      <c r="T6658" s="1" t="str">
        <f t="shared" si="207"/>
        <v>2324413</v>
      </c>
    </row>
    <row r="6659" spans="1:20" x14ac:dyDescent="0.2">
      <c r="A6659" s="2">
        <v>6658</v>
      </c>
      <c r="B6659">
        <v>2</v>
      </c>
      <c r="C6659">
        <v>3</v>
      </c>
      <c r="D6659">
        <v>2</v>
      </c>
      <c r="E6659">
        <v>1</v>
      </c>
      <c r="F6659">
        <v>1</v>
      </c>
      <c r="G6659">
        <v>1</v>
      </c>
      <c r="H6659">
        <v>1</v>
      </c>
      <c r="I6659">
        <v>4</v>
      </c>
      <c r="J6659">
        <v>4</v>
      </c>
      <c r="K6659">
        <v>1</v>
      </c>
      <c r="L6659">
        <v>4</v>
      </c>
      <c r="M6659">
        <v>1</v>
      </c>
      <c r="N6659">
        <v>1</v>
      </c>
      <c r="O6659">
        <v>0.90000401515966899</v>
      </c>
      <c r="P6659" s="6">
        <v>3.1590462E-6</v>
      </c>
      <c r="Q6659" s="6">
        <v>1.5344959656189301E-4</v>
      </c>
      <c r="R6659">
        <v>659.72002999999995</v>
      </c>
      <c r="S6659" s="2">
        <f t="shared" si="208"/>
        <v>5.500444022636052</v>
      </c>
      <c r="T6659" s="1" t="str">
        <f t="shared" ref="T6659:T6722" si="209">B6659&amp;C6659&amp;D6659&amp;I6659&amp;J6659&amp;K6659&amp;L6659</f>
        <v>2324414</v>
      </c>
    </row>
    <row r="6660" spans="1:20" x14ac:dyDescent="0.2">
      <c r="A6660" s="2">
        <v>6659</v>
      </c>
      <c r="B6660">
        <v>2</v>
      </c>
      <c r="C6660">
        <v>3</v>
      </c>
      <c r="D6660">
        <v>2</v>
      </c>
      <c r="E6660">
        <v>1</v>
      </c>
      <c r="F6660">
        <v>1</v>
      </c>
      <c r="G6660">
        <v>1</v>
      </c>
      <c r="H6660">
        <v>1</v>
      </c>
      <c r="I6660">
        <v>4</v>
      </c>
      <c r="J6660">
        <v>4</v>
      </c>
      <c r="K6660">
        <v>2</v>
      </c>
      <c r="L6660">
        <v>1</v>
      </c>
      <c r="M6660">
        <v>1</v>
      </c>
      <c r="N6660">
        <v>1</v>
      </c>
      <c r="O6660">
        <v>0.90001282197024202</v>
      </c>
      <c r="P6660" s="6">
        <v>1.1980534E-5</v>
      </c>
      <c r="Q6660">
        <v>1.6774068975744199E-3</v>
      </c>
      <c r="R6660">
        <v>597.62005999999997</v>
      </c>
      <c r="S6660" s="2">
        <f t="shared" si="208"/>
        <v>4.9215238240097454</v>
      </c>
      <c r="T6660" s="1" t="str">
        <f t="shared" si="209"/>
        <v>2324421</v>
      </c>
    </row>
    <row r="6661" spans="1:20" x14ac:dyDescent="0.2">
      <c r="A6661" s="2">
        <v>6660</v>
      </c>
      <c r="B6661">
        <v>2</v>
      </c>
      <c r="C6661">
        <v>3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4</v>
      </c>
      <c r="J6661">
        <v>4</v>
      </c>
      <c r="K6661">
        <v>2</v>
      </c>
      <c r="L6661">
        <v>2</v>
      </c>
      <c r="M6661">
        <v>1</v>
      </c>
      <c r="N6661">
        <v>1</v>
      </c>
      <c r="O6661">
        <v>0.89998757143201802</v>
      </c>
      <c r="P6661" s="6">
        <v>1.3291836000000001E-5</v>
      </c>
      <c r="Q6661" s="6">
        <v>2.25148420807735E-4</v>
      </c>
      <c r="R6661">
        <v>679.52</v>
      </c>
      <c r="S6661" s="2">
        <f t="shared" si="208"/>
        <v>4.8764150258596546</v>
      </c>
      <c r="T6661" s="1" t="str">
        <f t="shared" si="209"/>
        <v>2324422</v>
      </c>
    </row>
    <row r="6662" spans="1:20" x14ac:dyDescent="0.2">
      <c r="A6662" s="2">
        <v>6661</v>
      </c>
      <c r="B6662">
        <v>2</v>
      </c>
      <c r="C6662">
        <v>3</v>
      </c>
      <c r="D6662">
        <v>2</v>
      </c>
      <c r="E6662">
        <v>1</v>
      </c>
      <c r="F6662">
        <v>1</v>
      </c>
      <c r="G6662">
        <v>1</v>
      </c>
      <c r="H6662">
        <v>1</v>
      </c>
      <c r="I6662">
        <v>4</v>
      </c>
      <c r="J6662">
        <v>4</v>
      </c>
      <c r="K6662">
        <v>2</v>
      </c>
      <c r="L6662">
        <v>3</v>
      </c>
      <c r="M6662">
        <v>1</v>
      </c>
      <c r="N6662">
        <v>1</v>
      </c>
      <c r="O6662">
        <v>0.90000356811664295</v>
      </c>
      <c r="P6662" s="6">
        <v>2.682209E-6</v>
      </c>
      <c r="Q6662" s="6">
        <v>1.5083780559531899E-4</v>
      </c>
      <c r="R6662">
        <v>704.02</v>
      </c>
      <c r="S6662" s="2">
        <f t="shared" si="208"/>
        <v>5.5715073845715626</v>
      </c>
      <c r="T6662" s="1" t="str">
        <f t="shared" si="209"/>
        <v>2324423</v>
      </c>
    </row>
    <row r="6663" spans="1:20" x14ac:dyDescent="0.2">
      <c r="A6663" s="2">
        <v>6662</v>
      </c>
      <c r="B6663">
        <v>2</v>
      </c>
      <c r="C6663">
        <v>3</v>
      </c>
      <c r="D6663">
        <v>2</v>
      </c>
      <c r="E6663">
        <v>1</v>
      </c>
      <c r="F6663">
        <v>1</v>
      </c>
      <c r="G6663">
        <v>1</v>
      </c>
      <c r="H6663">
        <v>1</v>
      </c>
      <c r="I6663">
        <v>4</v>
      </c>
      <c r="J6663">
        <v>4</v>
      </c>
      <c r="K6663">
        <v>2</v>
      </c>
      <c r="L6663">
        <v>4</v>
      </c>
      <c r="M6663">
        <v>1</v>
      </c>
      <c r="N6663">
        <v>1</v>
      </c>
      <c r="O6663">
        <v>0.89998141553220601</v>
      </c>
      <c r="P6663" s="6">
        <v>1.9431113999999999E-5</v>
      </c>
      <c r="Q6663" s="6">
        <v>1.45369033734786E-4</v>
      </c>
      <c r="R6663">
        <v>741.62005999999997</v>
      </c>
      <c r="S6663" s="2">
        <f t="shared" si="208"/>
        <v>4.7115023002656757</v>
      </c>
      <c r="T6663" s="1" t="str">
        <f t="shared" si="209"/>
        <v>2324424</v>
      </c>
    </row>
    <row r="6664" spans="1:20" x14ac:dyDescent="0.2">
      <c r="A6664" s="2">
        <v>6663</v>
      </c>
      <c r="B6664">
        <v>2</v>
      </c>
      <c r="C6664">
        <v>3</v>
      </c>
      <c r="D6664">
        <v>2</v>
      </c>
      <c r="E6664">
        <v>1</v>
      </c>
      <c r="F6664">
        <v>1</v>
      </c>
      <c r="G6664">
        <v>1</v>
      </c>
      <c r="H6664">
        <v>1</v>
      </c>
      <c r="I6664">
        <v>4</v>
      </c>
      <c r="J6664">
        <v>4</v>
      </c>
      <c r="K6664">
        <v>3</v>
      </c>
      <c r="L6664">
        <v>1</v>
      </c>
      <c r="M6664">
        <v>1</v>
      </c>
      <c r="N6664">
        <v>1</v>
      </c>
      <c r="O6664">
        <v>0.90000629323871495</v>
      </c>
      <c r="P6664" s="6">
        <v>5.4240226999999998E-6</v>
      </c>
      <c r="Q6664">
        <v>1.6726954850973101E-3</v>
      </c>
      <c r="R6664">
        <v>622.12005999999997</v>
      </c>
      <c r="S6664" s="2">
        <f t="shared" si="208"/>
        <v>5.2656785015775514</v>
      </c>
      <c r="T6664" s="1" t="str">
        <f t="shared" si="209"/>
        <v>2324431</v>
      </c>
    </row>
    <row r="6665" spans="1:20" x14ac:dyDescent="0.2">
      <c r="A6665" s="2">
        <v>6664</v>
      </c>
      <c r="B6665">
        <v>2</v>
      </c>
      <c r="C6665">
        <v>3</v>
      </c>
      <c r="D6665">
        <v>2</v>
      </c>
      <c r="E6665">
        <v>1</v>
      </c>
      <c r="F6665">
        <v>1</v>
      </c>
      <c r="G6665">
        <v>1</v>
      </c>
      <c r="H6665">
        <v>1</v>
      </c>
      <c r="I6665">
        <v>4</v>
      </c>
      <c r="J6665">
        <v>4</v>
      </c>
      <c r="K6665">
        <v>3</v>
      </c>
      <c r="L6665">
        <v>2</v>
      </c>
      <c r="M6665">
        <v>1</v>
      </c>
      <c r="N6665">
        <v>1</v>
      </c>
      <c r="O6665">
        <v>0.89999720376991799</v>
      </c>
      <c r="P6665" s="6">
        <v>3.6954880000000001E-6</v>
      </c>
      <c r="Q6665" s="6">
        <v>2.21199356671067E-4</v>
      </c>
      <c r="R6665">
        <v>704.02</v>
      </c>
      <c r="S6665" s="2">
        <f t="shared" si="208"/>
        <v>5.4323282036255325</v>
      </c>
      <c r="T6665" s="1" t="str">
        <f t="shared" si="209"/>
        <v>2324432</v>
      </c>
    </row>
    <row r="6666" spans="1:20" x14ac:dyDescent="0.2">
      <c r="A6666" s="2">
        <v>6665</v>
      </c>
      <c r="B6666">
        <v>2</v>
      </c>
      <c r="C6666">
        <v>3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4</v>
      </c>
      <c r="J6666">
        <v>4</v>
      </c>
      <c r="K6666">
        <v>3</v>
      </c>
      <c r="L6666">
        <v>3</v>
      </c>
      <c r="M6666">
        <v>1</v>
      </c>
      <c r="N6666">
        <v>1</v>
      </c>
      <c r="O6666">
        <v>0.89999978179330498</v>
      </c>
      <c r="P6666" s="6">
        <v>1.0728835999999999E-6</v>
      </c>
      <c r="Q6666" s="6">
        <v>1.4847993637269401E-4</v>
      </c>
      <c r="R6666">
        <v>728.52</v>
      </c>
      <c r="S6666" s="2">
        <f t="shared" si="208"/>
        <v>5.9694473932436001</v>
      </c>
      <c r="T6666" s="1" t="str">
        <f t="shared" si="209"/>
        <v>2324433</v>
      </c>
    </row>
    <row r="6667" spans="1:20" x14ac:dyDescent="0.2">
      <c r="A6667" s="2">
        <v>6666</v>
      </c>
      <c r="B6667">
        <v>2</v>
      </c>
      <c r="C6667">
        <v>3</v>
      </c>
      <c r="D6667">
        <v>2</v>
      </c>
      <c r="E6667">
        <v>1</v>
      </c>
      <c r="F6667">
        <v>1</v>
      </c>
      <c r="G6667">
        <v>1</v>
      </c>
      <c r="H6667">
        <v>1</v>
      </c>
      <c r="I6667">
        <v>4</v>
      </c>
      <c r="J6667">
        <v>4</v>
      </c>
      <c r="K6667">
        <v>3</v>
      </c>
      <c r="L6667">
        <v>4</v>
      </c>
      <c r="M6667">
        <v>1</v>
      </c>
      <c r="N6667">
        <v>1</v>
      </c>
      <c r="O6667">
        <v>0.89998515139073398</v>
      </c>
      <c r="P6667" s="6">
        <v>1.5735626E-5</v>
      </c>
      <c r="Q6667" s="6">
        <v>1.6405436082535301E-4</v>
      </c>
      <c r="R6667">
        <v>766.12005999999997</v>
      </c>
      <c r="S6667" s="2">
        <f t="shared" si="208"/>
        <v>4.8031159751570005</v>
      </c>
      <c r="T6667" s="1" t="str">
        <f t="shared" si="209"/>
        <v>2324434</v>
      </c>
    </row>
    <row r="6668" spans="1:20" x14ac:dyDescent="0.2">
      <c r="A6668" s="2">
        <v>6667</v>
      </c>
      <c r="B6668">
        <v>2</v>
      </c>
      <c r="C6668">
        <v>3</v>
      </c>
      <c r="D6668">
        <v>2</v>
      </c>
      <c r="E6668">
        <v>1</v>
      </c>
      <c r="F6668">
        <v>1</v>
      </c>
      <c r="G6668">
        <v>1</v>
      </c>
      <c r="H6668">
        <v>1</v>
      </c>
      <c r="I6668">
        <v>4</v>
      </c>
      <c r="J6668">
        <v>4</v>
      </c>
      <c r="K6668">
        <v>4</v>
      </c>
      <c r="L6668">
        <v>1</v>
      </c>
      <c r="M6668">
        <v>1</v>
      </c>
      <c r="N6668">
        <v>1</v>
      </c>
      <c r="O6668">
        <v>0.900003746367247</v>
      </c>
      <c r="P6668" s="6">
        <v>2.8610229999999998E-6</v>
      </c>
      <c r="Q6668">
        <v>1.6691991190982401E-3</v>
      </c>
      <c r="R6668">
        <v>659.72002999999995</v>
      </c>
      <c r="S6668" s="2">
        <f t="shared" si="208"/>
        <v>5.5434786508515241</v>
      </c>
      <c r="T6668" s="1" t="str">
        <f t="shared" si="209"/>
        <v>2324441</v>
      </c>
    </row>
    <row r="6669" spans="1:20" x14ac:dyDescent="0.2">
      <c r="A6669" s="2">
        <v>6668</v>
      </c>
      <c r="B6669">
        <v>2</v>
      </c>
      <c r="C6669">
        <v>3</v>
      </c>
      <c r="D6669">
        <v>2</v>
      </c>
      <c r="E6669">
        <v>1</v>
      </c>
      <c r="F6669">
        <v>1</v>
      </c>
      <c r="G6669">
        <v>1</v>
      </c>
      <c r="H6669">
        <v>1</v>
      </c>
      <c r="I6669">
        <v>4</v>
      </c>
      <c r="J6669">
        <v>4</v>
      </c>
      <c r="K6669">
        <v>4</v>
      </c>
      <c r="L6669">
        <v>2</v>
      </c>
      <c r="M6669">
        <v>1</v>
      </c>
      <c r="N6669">
        <v>1</v>
      </c>
      <c r="O6669">
        <v>0.89998789055891903</v>
      </c>
      <c r="P6669" s="6">
        <v>1.2993813E-5</v>
      </c>
      <c r="Q6669" s="6">
        <v>2.2227534525038199E-4</v>
      </c>
      <c r="R6669">
        <v>741.62</v>
      </c>
      <c r="S6669" s="2">
        <f t="shared" si="208"/>
        <v>4.8862633876593451</v>
      </c>
      <c r="T6669" s="1" t="str">
        <f t="shared" si="209"/>
        <v>2324442</v>
      </c>
    </row>
    <row r="6670" spans="1:20" x14ac:dyDescent="0.2">
      <c r="A6670" s="2">
        <v>6669</v>
      </c>
      <c r="B6670">
        <v>2</v>
      </c>
      <c r="C6670">
        <v>3</v>
      </c>
      <c r="D6670">
        <v>2</v>
      </c>
      <c r="E6670">
        <v>1</v>
      </c>
      <c r="F6670">
        <v>1</v>
      </c>
      <c r="G6670">
        <v>1</v>
      </c>
      <c r="H6670">
        <v>1</v>
      </c>
      <c r="I6670">
        <v>4</v>
      </c>
      <c r="J6670">
        <v>4</v>
      </c>
      <c r="K6670">
        <v>4</v>
      </c>
      <c r="L6670">
        <v>3</v>
      </c>
      <c r="M6670">
        <v>1</v>
      </c>
      <c r="N6670">
        <v>1</v>
      </c>
      <c r="O6670">
        <v>0.89995676951492098</v>
      </c>
      <c r="P6670" s="6">
        <v>4.4107436999999998E-5</v>
      </c>
      <c r="Q6670" s="6">
        <v>1.61950951875472E-4</v>
      </c>
      <c r="R6670">
        <v>766.12</v>
      </c>
      <c r="S6670" s="2">
        <f t="shared" si="208"/>
        <v>4.3554881775218979</v>
      </c>
      <c r="T6670" s="1" t="str">
        <f t="shared" si="209"/>
        <v>2324443</v>
      </c>
    </row>
    <row r="6671" spans="1:20" x14ac:dyDescent="0.2">
      <c r="A6671" s="2">
        <v>6670</v>
      </c>
      <c r="B6671">
        <v>2</v>
      </c>
      <c r="C6671">
        <v>3</v>
      </c>
      <c r="D6671">
        <v>2</v>
      </c>
      <c r="E6671">
        <v>1</v>
      </c>
      <c r="F6671">
        <v>1</v>
      </c>
      <c r="G6671">
        <v>1</v>
      </c>
      <c r="H6671">
        <v>1</v>
      </c>
      <c r="I6671">
        <v>4</v>
      </c>
      <c r="J6671">
        <v>4</v>
      </c>
      <c r="K6671">
        <v>4</v>
      </c>
      <c r="L6671">
        <v>4</v>
      </c>
      <c r="M6671">
        <v>1</v>
      </c>
      <c r="N6671">
        <v>1</v>
      </c>
      <c r="O6671">
        <v>0.90001373064604795</v>
      </c>
      <c r="P6671" s="6">
        <v>1.2874603E-5</v>
      </c>
      <c r="Q6671" s="6">
        <v>1.46611154072834E-4</v>
      </c>
      <c r="R6671">
        <v>803.72002999999995</v>
      </c>
      <c r="S6671" s="2">
        <f t="shared" si="208"/>
        <v>4.8902661539425054</v>
      </c>
      <c r="T6671" s="1" t="str">
        <f t="shared" si="209"/>
        <v>2324444</v>
      </c>
    </row>
    <row r="6672" spans="1:20" x14ac:dyDescent="0.2">
      <c r="A6672" s="2">
        <v>6671</v>
      </c>
      <c r="B6672">
        <v>2</v>
      </c>
      <c r="C6672">
        <v>3</v>
      </c>
      <c r="D6672">
        <v>3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0.89993680286139</v>
      </c>
      <c r="P6672" s="6">
        <v>6.4074989999999998E-5</v>
      </c>
      <c r="Q6672">
        <v>1.71383739564516E-3</v>
      </c>
      <c r="R6672">
        <v>211.73</v>
      </c>
      <c r="S6672" s="2">
        <f t="shared" si="208"/>
        <v>4.1933114529228082</v>
      </c>
      <c r="T6672" s="1" t="str">
        <f t="shared" si="209"/>
        <v>2331111</v>
      </c>
    </row>
    <row r="6673" spans="1:20" x14ac:dyDescent="0.2">
      <c r="A6673" s="2">
        <v>6672</v>
      </c>
      <c r="B6673">
        <v>2</v>
      </c>
      <c r="C6673">
        <v>3</v>
      </c>
      <c r="D6673">
        <v>3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2</v>
      </c>
      <c r="M6673">
        <v>1</v>
      </c>
      <c r="N6673">
        <v>1</v>
      </c>
      <c r="O6673">
        <v>0.90003370920661896</v>
      </c>
      <c r="P6673" s="6">
        <v>3.2842159999999999E-5</v>
      </c>
      <c r="Q6673" s="6">
        <v>4.4023778171543398E-4</v>
      </c>
      <c r="R6673">
        <v>293.63</v>
      </c>
      <c r="S6673" s="2">
        <f t="shared" si="208"/>
        <v>4.4835682874468716</v>
      </c>
      <c r="T6673" s="1" t="str">
        <f t="shared" si="209"/>
        <v>2331112</v>
      </c>
    </row>
    <row r="6674" spans="1:20" x14ac:dyDescent="0.2">
      <c r="A6674" s="2">
        <v>6673</v>
      </c>
      <c r="B6674">
        <v>2</v>
      </c>
      <c r="C6674">
        <v>3</v>
      </c>
      <c r="D6674">
        <v>3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3</v>
      </c>
      <c r="M6674">
        <v>1</v>
      </c>
      <c r="N6674">
        <v>1</v>
      </c>
      <c r="O6674">
        <v>0.89997527514778497</v>
      </c>
      <c r="P6674" s="6">
        <v>2.5570392999999999E-5</v>
      </c>
      <c r="Q6674" s="6">
        <v>3.7642876269437401E-4</v>
      </c>
      <c r="R6674">
        <v>318.13</v>
      </c>
      <c r="S6674" s="2">
        <f t="shared" si="208"/>
        <v>4.5922625971039039</v>
      </c>
      <c r="T6674" s="1" t="str">
        <f t="shared" si="209"/>
        <v>2331113</v>
      </c>
    </row>
    <row r="6675" spans="1:20" x14ac:dyDescent="0.2">
      <c r="A6675" s="2">
        <v>6674</v>
      </c>
      <c r="B6675">
        <v>2</v>
      </c>
      <c r="C6675">
        <v>3</v>
      </c>
      <c r="D6675">
        <v>3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4</v>
      </c>
      <c r="M6675">
        <v>1</v>
      </c>
      <c r="N6675">
        <v>1</v>
      </c>
      <c r="O6675">
        <v>0.89997348421745105</v>
      </c>
      <c r="P6675" s="6">
        <v>2.7358532E-5</v>
      </c>
      <c r="Q6675" s="6">
        <v>3.4828181892903503E-4</v>
      </c>
      <c r="R6675">
        <v>355.72998000000001</v>
      </c>
      <c r="S6675" s="2">
        <f t="shared" si="208"/>
        <v>4.5629072096348073</v>
      </c>
      <c r="T6675" s="1" t="str">
        <f t="shared" si="209"/>
        <v>2331114</v>
      </c>
    </row>
    <row r="6676" spans="1:20" x14ac:dyDescent="0.2">
      <c r="A6676" s="2">
        <v>6675</v>
      </c>
      <c r="B6676">
        <v>2</v>
      </c>
      <c r="C6676">
        <v>3</v>
      </c>
      <c r="D6676">
        <v>3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2</v>
      </c>
      <c r="L6676">
        <v>1</v>
      </c>
      <c r="M6676">
        <v>1</v>
      </c>
      <c r="N6676">
        <v>1</v>
      </c>
      <c r="O6676">
        <v>0.90000896765958305</v>
      </c>
      <c r="P6676" s="6">
        <v>8.1062319999999996E-6</v>
      </c>
      <c r="Q6676">
        <v>1.71168454574817E-3</v>
      </c>
      <c r="R6676">
        <v>293.63</v>
      </c>
      <c r="S6676" s="2">
        <f t="shared" si="208"/>
        <v>5.0911809709276632</v>
      </c>
      <c r="T6676" s="1" t="str">
        <f t="shared" si="209"/>
        <v>2331121</v>
      </c>
    </row>
    <row r="6677" spans="1:20" x14ac:dyDescent="0.2">
      <c r="A6677" s="2">
        <v>6676</v>
      </c>
      <c r="B6677">
        <v>2</v>
      </c>
      <c r="C6677">
        <v>3</v>
      </c>
      <c r="D6677">
        <v>3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2</v>
      </c>
      <c r="L6677">
        <v>2</v>
      </c>
      <c r="M6677">
        <v>1</v>
      </c>
      <c r="N6677">
        <v>1</v>
      </c>
      <c r="O6677">
        <v>0.90006191537092795</v>
      </c>
      <c r="P6677" s="6">
        <v>6.1035156000000001E-5</v>
      </c>
      <c r="Q6677" s="6">
        <v>3.9941350716594801E-4</v>
      </c>
      <c r="R6677">
        <v>375.53003000000001</v>
      </c>
      <c r="S6677" s="2">
        <f t="shared" si="208"/>
        <v>4.214419941074607</v>
      </c>
      <c r="T6677" s="1" t="str">
        <f t="shared" si="209"/>
        <v>2331122</v>
      </c>
    </row>
    <row r="6678" spans="1:20" x14ac:dyDescent="0.2">
      <c r="A6678" s="2">
        <v>6677</v>
      </c>
      <c r="B6678">
        <v>2</v>
      </c>
      <c r="C6678">
        <v>3</v>
      </c>
      <c r="D6678">
        <v>3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2</v>
      </c>
      <c r="L6678">
        <v>3</v>
      </c>
      <c r="M6678">
        <v>1</v>
      </c>
      <c r="N6678">
        <v>1</v>
      </c>
      <c r="O6678">
        <v>0.90000327347276698</v>
      </c>
      <c r="P6678" s="6">
        <v>2.3841858000000001E-6</v>
      </c>
      <c r="Q6678" s="6">
        <v>3.8259907400814598E-4</v>
      </c>
      <c r="R6678">
        <v>400.03003000000001</v>
      </c>
      <c r="S6678" s="2">
        <f t="shared" si="208"/>
        <v>5.6226599029710256</v>
      </c>
      <c r="T6678" s="1" t="str">
        <f t="shared" si="209"/>
        <v>2331123</v>
      </c>
    </row>
    <row r="6679" spans="1:20" x14ac:dyDescent="0.2">
      <c r="A6679" s="2">
        <v>6678</v>
      </c>
      <c r="B6679">
        <v>2</v>
      </c>
      <c r="C6679">
        <v>3</v>
      </c>
      <c r="D6679">
        <v>3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2</v>
      </c>
      <c r="L6679">
        <v>4</v>
      </c>
      <c r="M6679">
        <v>1</v>
      </c>
      <c r="N6679">
        <v>1</v>
      </c>
      <c r="O6679">
        <v>0.89991706705107999</v>
      </c>
      <c r="P6679" s="6">
        <v>8.3804129999999995E-5</v>
      </c>
      <c r="Q6679" s="6">
        <v>3.51495323167638E-4</v>
      </c>
      <c r="R6679">
        <v>437.63</v>
      </c>
      <c r="S6679" s="2">
        <f t="shared" si="208"/>
        <v>4.0767345781237463</v>
      </c>
      <c r="T6679" s="1" t="str">
        <f t="shared" si="209"/>
        <v>2331124</v>
      </c>
    </row>
    <row r="6680" spans="1:20" x14ac:dyDescent="0.2">
      <c r="A6680" s="2">
        <v>6679</v>
      </c>
      <c r="B6680">
        <v>2</v>
      </c>
      <c r="C6680">
        <v>3</v>
      </c>
      <c r="D6680">
        <v>3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3</v>
      </c>
      <c r="L6680">
        <v>1</v>
      </c>
      <c r="M6680">
        <v>1</v>
      </c>
      <c r="N6680">
        <v>1</v>
      </c>
      <c r="O6680">
        <v>0.89997179530003402</v>
      </c>
      <c r="P6680" s="6">
        <v>2.9087067000000001E-5</v>
      </c>
      <c r="Q6680">
        <v>1.71459263461617E-3</v>
      </c>
      <c r="R6680">
        <v>318.13</v>
      </c>
      <c r="S6680" s="2">
        <f t="shared" si="208"/>
        <v>4.5363000687128743</v>
      </c>
      <c r="T6680" s="1" t="str">
        <f t="shared" si="209"/>
        <v>2331131</v>
      </c>
    </row>
    <row r="6681" spans="1:20" x14ac:dyDescent="0.2">
      <c r="A6681" s="2">
        <v>6680</v>
      </c>
      <c r="B6681">
        <v>2</v>
      </c>
      <c r="C6681">
        <v>3</v>
      </c>
      <c r="D6681">
        <v>3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3</v>
      </c>
      <c r="L6681">
        <v>2</v>
      </c>
      <c r="M6681">
        <v>1</v>
      </c>
      <c r="N6681">
        <v>1</v>
      </c>
      <c r="O6681">
        <v>0.90002735773772802</v>
      </c>
      <c r="P6681" s="6">
        <v>2.6464462E-5</v>
      </c>
      <c r="Q6681" s="6">
        <v>4.3050339084325798E-4</v>
      </c>
      <c r="R6681">
        <v>400.03</v>
      </c>
      <c r="S6681" s="2">
        <f t="shared" si="208"/>
        <v>4.5773369304203504</v>
      </c>
      <c r="T6681" s="1" t="str">
        <f t="shared" si="209"/>
        <v>2331132</v>
      </c>
    </row>
    <row r="6682" spans="1:20" x14ac:dyDescent="0.2">
      <c r="A6682" s="2">
        <v>6681</v>
      </c>
      <c r="B6682">
        <v>2</v>
      </c>
      <c r="C6682">
        <v>3</v>
      </c>
      <c r="D6682">
        <v>3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3</v>
      </c>
      <c r="L6682">
        <v>3</v>
      </c>
      <c r="M6682">
        <v>1</v>
      </c>
      <c r="N6682">
        <v>1</v>
      </c>
      <c r="O6682">
        <v>0.90003165518823003</v>
      </c>
      <c r="P6682" s="6">
        <v>3.0755997E-5</v>
      </c>
      <c r="Q6682" s="6">
        <v>3.9192689193410499E-4</v>
      </c>
      <c r="R6682">
        <v>424.53</v>
      </c>
      <c r="S6682" s="2">
        <f t="shared" si="208"/>
        <v>4.5120701901300606</v>
      </c>
      <c r="T6682" s="1" t="str">
        <f t="shared" si="209"/>
        <v>2331133</v>
      </c>
    </row>
    <row r="6683" spans="1:20" x14ac:dyDescent="0.2">
      <c r="A6683" s="2">
        <v>6682</v>
      </c>
      <c r="B6683">
        <v>2</v>
      </c>
      <c r="C6683">
        <v>3</v>
      </c>
      <c r="D6683">
        <v>3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3</v>
      </c>
      <c r="L6683">
        <v>4</v>
      </c>
      <c r="M6683">
        <v>1</v>
      </c>
      <c r="N6683">
        <v>1</v>
      </c>
      <c r="O6683">
        <v>0.90002792659600495</v>
      </c>
      <c r="P6683" s="6">
        <v>2.7060509000000001E-5</v>
      </c>
      <c r="Q6683" s="6">
        <v>3.6252848926051202E-4</v>
      </c>
      <c r="R6683">
        <v>462.13</v>
      </c>
      <c r="S6683" s="2">
        <f t="shared" si="208"/>
        <v>4.5676640387135521</v>
      </c>
      <c r="T6683" s="1" t="str">
        <f t="shared" si="209"/>
        <v>2331134</v>
      </c>
    </row>
    <row r="6684" spans="1:20" x14ac:dyDescent="0.2">
      <c r="A6684" s="2">
        <v>6683</v>
      </c>
      <c r="B6684">
        <v>2</v>
      </c>
      <c r="C6684">
        <v>3</v>
      </c>
      <c r="D6684">
        <v>3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4</v>
      </c>
      <c r="L6684">
        <v>1</v>
      </c>
      <c r="M6684">
        <v>1</v>
      </c>
      <c r="N6684">
        <v>1</v>
      </c>
      <c r="O6684">
        <v>0.90001880311671201</v>
      </c>
      <c r="P6684" s="6">
        <v>1.7940998000000001E-5</v>
      </c>
      <c r="Q6684">
        <v>1.70167669638119E-3</v>
      </c>
      <c r="R6684">
        <v>355.73</v>
      </c>
      <c r="S6684" s="2">
        <f t="shared" si="208"/>
        <v>4.7461534022151337</v>
      </c>
      <c r="T6684" s="1" t="str">
        <f t="shared" si="209"/>
        <v>2331141</v>
      </c>
    </row>
    <row r="6685" spans="1:20" x14ac:dyDescent="0.2">
      <c r="A6685" s="2">
        <v>6684</v>
      </c>
      <c r="B6685">
        <v>2</v>
      </c>
      <c r="C6685">
        <v>3</v>
      </c>
      <c r="D6685">
        <v>3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4</v>
      </c>
      <c r="L6685">
        <v>2</v>
      </c>
      <c r="M6685">
        <v>1</v>
      </c>
      <c r="N6685">
        <v>1</v>
      </c>
      <c r="O6685">
        <v>0.89997524247352101</v>
      </c>
      <c r="P6685" s="6">
        <v>2.5629996999999999E-5</v>
      </c>
      <c r="Q6685" s="6">
        <v>4.0425274407748199E-4</v>
      </c>
      <c r="R6685">
        <v>437.63</v>
      </c>
      <c r="S6685" s="2">
        <f t="shared" si="208"/>
        <v>4.5912514446500721</v>
      </c>
      <c r="T6685" s="1" t="str">
        <f t="shared" si="209"/>
        <v>2331142</v>
      </c>
    </row>
    <row r="6686" spans="1:20" x14ac:dyDescent="0.2">
      <c r="A6686" s="2">
        <v>6685</v>
      </c>
      <c r="B6686">
        <v>2</v>
      </c>
      <c r="C6686">
        <v>3</v>
      </c>
      <c r="D6686">
        <v>3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4</v>
      </c>
      <c r="L6686">
        <v>3</v>
      </c>
      <c r="M6686">
        <v>1</v>
      </c>
      <c r="N6686">
        <v>1</v>
      </c>
      <c r="O6686">
        <v>0.90003735998649204</v>
      </c>
      <c r="P6686" s="6">
        <v>3.6478043000000003E-5</v>
      </c>
      <c r="Q6686" s="6">
        <v>3.4896922115731699E-4</v>
      </c>
      <c r="R6686">
        <v>462.13</v>
      </c>
      <c r="S6686" s="2">
        <f t="shared" si="208"/>
        <v>4.4379684690579602</v>
      </c>
      <c r="T6686" s="1" t="str">
        <f t="shared" si="209"/>
        <v>2331143</v>
      </c>
    </row>
    <row r="6687" spans="1:20" x14ac:dyDescent="0.2">
      <c r="A6687" s="2">
        <v>6686</v>
      </c>
      <c r="B6687">
        <v>2</v>
      </c>
      <c r="C6687">
        <v>3</v>
      </c>
      <c r="D6687">
        <v>3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4</v>
      </c>
      <c r="L6687">
        <v>4</v>
      </c>
      <c r="M6687">
        <v>1</v>
      </c>
      <c r="N6687">
        <v>1</v>
      </c>
      <c r="O6687">
        <v>0.89998384741179704</v>
      </c>
      <c r="P6687" s="6">
        <v>1.7046928000000001E-5</v>
      </c>
      <c r="Q6687" s="6">
        <v>3.8587406670004298E-4</v>
      </c>
      <c r="R6687">
        <v>499.72998000000001</v>
      </c>
      <c r="S6687" s="2">
        <f t="shared" si="208"/>
        <v>4.7683538731438562</v>
      </c>
      <c r="T6687" s="1" t="str">
        <f t="shared" si="209"/>
        <v>2331144</v>
      </c>
    </row>
    <row r="6688" spans="1:20" x14ac:dyDescent="0.2">
      <c r="A6688" s="2">
        <v>6687</v>
      </c>
      <c r="B6688">
        <v>2</v>
      </c>
      <c r="C6688">
        <v>3</v>
      </c>
      <c r="D6688">
        <v>3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2</v>
      </c>
      <c r="K6688">
        <v>1</v>
      </c>
      <c r="L6688">
        <v>1</v>
      </c>
      <c r="M6688">
        <v>1</v>
      </c>
      <c r="N6688">
        <v>1</v>
      </c>
      <c r="O6688">
        <v>0.89999826556323703</v>
      </c>
      <c r="P6688" s="6">
        <v>2.6226044E-6</v>
      </c>
      <c r="Q6688">
        <v>1.7167224618480799E-3</v>
      </c>
      <c r="R6688">
        <v>293.63</v>
      </c>
      <c r="S6688" s="2">
        <f t="shared" si="208"/>
        <v>5.5812672145008682</v>
      </c>
      <c r="T6688" s="1" t="str">
        <f t="shared" si="209"/>
        <v>2331211</v>
      </c>
    </row>
    <row r="6689" spans="1:20" x14ac:dyDescent="0.2">
      <c r="A6689" s="2">
        <v>6688</v>
      </c>
      <c r="B6689">
        <v>2</v>
      </c>
      <c r="C6689">
        <v>3</v>
      </c>
      <c r="D6689">
        <v>3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2</v>
      </c>
      <c r="K6689">
        <v>1</v>
      </c>
      <c r="L6689">
        <v>2</v>
      </c>
      <c r="M6689">
        <v>1</v>
      </c>
      <c r="N6689">
        <v>1</v>
      </c>
      <c r="O6689">
        <v>0.89998224229000101</v>
      </c>
      <c r="P6689" s="6">
        <v>1.8656254E-5</v>
      </c>
      <c r="Q6689" s="6">
        <v>3.7104991644548399E-4</v>
      </c>
      <c r="R6689">
        <v>375.53003000000001</v>
      </c>
      <c r="S6689" s="2">
        <f t="shared" si="208"/>
        <v>4.7291755540754821</v>
      </c>
      <c r="T6689" s="1" t="str">
        <f t="shared" si="209"/>
        <v>2331212</v>
      </c>
    </row>
    <row r="6690" spans="1:20" x14ac:dyDescent="0.2">
      <c r="A6690" s="2">
        <v>6689</v>
      </c>
      <c r="B6690">
        <v>2</v>
      </c>
      <c r="C6690">
        <v>3</v>
      </c>
      <c r="D6690">
        <v>3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2</v>
      </c>
      <c r="K6690">
        <v>1</v>
      </c>
      <c r="L6690">
        <v>3</v>
      </c>
      <c r="M6690">
        <v>1</v>
      </c>
      <c r="N6690">
        <v>1</v>
      </c>
      <c r="O6690">
        <v>0.89995116260173402</v>
      </c>
      <c r="P6690" s="6">
        <v>4.9710274E-5</v>
      </c>
      <c r="Q6690" s="6">
        <v>3.5409085829118302E-4</v>
      </c>
      <c r="R6690">
        <v>400.03003000000001</v>
      </c>
      <c r="S6690" s="2">
        <f t="shared" si="208"/>
        <v>4.3035538430496931</v>
      </c>
      <c r="T6690" s="1" t="str">
        <f t="shared" si="209"/>
        <v>2331213</v>
      </c>
    </row>
    <row r="6691" spans="1:20" x14ac:dyDescent="0.2">
      <c r="A6691" s="2">
        <v>6690</v>
      </c>
      <c r="B6691">
        <v>2</v>
      </c>
      <c r="C6691">
        <v>3</v>
      </c>
      <c r="D6691">
        <v>3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2</v>
      </c>
      <c r="K6691">
        <v>1</v>
      </c>
      <c r="L6691">
        <v>4</v>
      </c>
      <c r="M6691">
        <v>1</v>
      </c>
      <c r="N6691">
        <v>1</v>
      </c>
      <c r="O6691">
        <v>0.90000169646702399</v>
      </c>
      <c r="P6691" s="6">
        <v>8.34465E-7</v>
      </c>
      <c r="Q6691" s="6">
        <v>3.7169949454163097E-4</v>
      </c>
      <c r="R6691">
        <v>437.63</v>
      </c>
      <c r="S6691" s="2">
        <f t="shared" si="208"/>
        <v>6.0785918742341485</v>
      </c>
      <c r="T6691" s="1" t="str">
        <f t="shared" si="209"/>
        <v>2331214</v>
      </c>
    </row>
    <row r="6692" spans="1:20" x14ac:dyDescent="0.2">
      <c r="A6692" s="2">
        <v>6691</v>
      </c>
      <c r="B6692">
        <v>2</v>
      </c>
      <c r="C6692">
        <v>3</v>
      </c>
      <c r="D6692">
        <v>3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2</v>
      </c>
      <c r="K6692">
        <v>2</v>
      </c>
      <c r="L6692">
        <v>1</v>
      </c>
      <c r="M6692">
        <v>1</v>
      </c>
      <c r="N6692">
        <v>1</v>
      </c>
      <c r="O6692">
        <v>0.89993275674198503</v>
      </c>
      <c r="P6692" s="6">
        <v>6.8128110000000003E-5</v>
      </c>
      <c r="Q6692">
        <v>1.7054506517179E-3</v>
      </c>
      <c r="R6692">
        <v>375.53003000000001</v>
      </c>
      <c r="S6692" s="2">
        <f t="shared" si="208"/>
        <v>4.1666736590270812</v>
      </c>
      <c r="T6692" s="1" t="str">
        <f t="shared" si="209"/>
        <v>2331221</v>
      </c>
    </row>
    <row r="6693" spans="1:20" x14ac:dyDescent="0.2">
      <c r="A6693" s="2">
        <v>6692</v>
      </c>
      <c r="B6693">
        <v>2</v>
      </c>
      <c r="C6693">
        <v>3</v>
      </c>
      <c r="D6693">
        <v>3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2</v>
      </c>
      <c r="K6693">
        <v>2</v>
      </c>
      <c r="L6693">
        <v>2</v>
      </c>
      <c r="M6693">
        <v>1</v>
      </c>
      <c r="N6693">
        <v>1</v>
      </c>
      <c r="O6693">
        <v>0.89998024554365996</v>
      </c>
      <c r="P6693" s="6">
        <v>2.0623206999999998E-5</v>
      </c>
      <c r="Q6693" s="6">
        <v>3.89943416736499E-4</v>
      </c>
      <c r="R6693">
        <v>457.43002000000001</v>
      </c>
      <c r="S6693" s="2">
        <f t="shared" si="208"/>
        <v>4.6856437990861624</v>
      </c>
      <c r="T6693" s="1" t="str">
        <f t="shared" si="209"/>
        <v>2331222</v>
      </c>
    </row>
    <row r="6694" spans="1:20" x14ac:dyDescent="0.2">
      <c r="A6694" s="2">
        <v>6693</v>
      </c>
      <c r="B6694">
        <v>2</v>
      </c>
      <c r="C6694">
        <v>3</v>
      </c>
      <c r="D6694">
        <v>3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2</v>
      </c>
      <c r="K6694">
        <v>2</v>
      </c>
      <c r="L6694">
        <v>3</v>
      </c>
      <c r="M6694">
        <v>1</v>
      </c>
      <c r="N6694">
        <v>1</v>
      </c>
      <c r="O6694">
        <v>0.899998141495163</v>
      </c>
      <c r="P6694" s="6">
        <v>2.7418136999999999E-6</v>
      </c>
      <c r="Q6694" s="6">
        <v>3.78317854404571E-4</v>
      </c>
      <c r="R6694">
        <v>481.93002000000001</v>
      </c>
      <c r="S6694" s="2">
        <f t="shared" si="208"/>
        <v>5.56196205786551</v>
      </c>
      <c r="T6694" s="1" t="str">
        <f t="shared" si="209"/>
        <v>2331223</v>
      </c>
    </row>
    <row r="6695" spans="1:20" x14ac:dyDescent="0.2">
      <c r="A6695" s="2">
        <v>6694</v>
      </c>
      <c r="B6695">
        <v>2</v>
      </c>
      <c r="C6695">
        <v>3</v>
      </c>
      <c r="D6695">
        <v>3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2</v>
      </c>
      <c r="K6695">
        <v>2</v>
      </c>
      <c r="L6695">
        <v>4</v>
      </c>
      <c r="M6695">
        <v>1</v>
      </c>
      <c r="N6695">
        <v>1</v>
      </c>
      <c r="O6695">
        <v>0.90001008695375795</v>
      </c>
      <c r="P6695" s="6">
        <v>9.2387199999999999E-6</v>
      </c>
      <c r="Q6695" s="6">
        <v>3.4444778033846101E-4</v>
      </c>
      <c r="R6695">
        <v>519.53</v>
      </c>
      <c r="S6695" s="2">
        <f t="shared" si="208"/>
        <v>5.034388194953495</v>
      </c>
      <c r="T6695" s="1" t="str">
        <f t="shared" si="209"/>
        <v>2331224</v>
      </c>
    </row>
    <row r="6696" spans="1:20" x14ac:dyDescent="0.2">
      <c r="A6696" s="2">
        <v>6695</v>
      </c>
      <c r="B6696">
        <v>2</v>
      </c>
      <c r="C6696">
        <v>3</v>
      </c>
      <c r="D6696">
        <v>3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2</v>
      </c>
      <c r="K6696">
        <v>3</v>
      </c>
      <c r="L6696">
        <v>1</v>
      </c>
      <c r="M6696">
        <v>1</v>
      </c>
      <c r="N6696">
        <v>1</v>
      </c>
      <c r="O6696">
        <v>0.90004786872297404</v>
      </c>
      <c r="P6696" s="6">
        <v>4.7028065000000002E-5</v>
      </c>
      <c r="Q6696">
        <v>1.70180673140443E-3</v>
      </c>
      <c r="R6696">
        <v>400.03003000000001</v>
      </c>
      <c r="S6696" s="2">
        <f t="shared" si="208"/>
        <v>4.3276428902122621</v>
      </c>
      <c r="T6696" s="1" t="str">
        <f t="shared" si="209"/>
        <v>2331231</v>
      </c>
    </row>
    <row r="6697" spans="1:20" x14ac:dyDescent="0.2">
      <c r="A6697" s="2">
        <v>6696</v>
      </c>
      <c r="B6697">
        <v>2</v>
      </c>
      <c r="C6697">
        <v>3</v>
      </c>
      <c r="D6697">
        <v>3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2</v>
      </c>
      <c r="K6697">
        <v>3</v>
      </c>
      <c r="L6697">
        <v>2</v>
      </c>
      <c r="M6697">
        <v>1</v>
      </c>
      <c r="N6697">
        <v>1</v>
      </c>
      <c r="O6697">
        <v>0.89994697205081498</v>
      </c>
      <c r="P6697" s="6">
        <v>5.3882599999999998E-5</v>
      </c>
      <c r="Q6697" s="6">
        <v>4.0722840995013502E-4</v>
      </c>
      <c r="R6697">
        <v>481.93002000000001</v>
      </c>
      <c r="S6697" s="2">
        <f t="shared" si="208"/>
        <v>4.2685514564084119</v>
      </c>
      <c r="T6697" s="1" t="str">
        <f t="shared" si="209"/>
        <v>2331232</v>
      </c>
    </row>
    <row r="6698" spans="1:20" x14ac:dyDescent="0.2">
      <c r="A6698" s="2">
        <v>6697</v>
      </c>
      <c r="B6698">
        <v>2</v>
      </c>
      <c r="C6698">
        <v>3</v>
      </c>
      <c r="D6698">
        <v>3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2</v>
      </c>
      <c r="K6698">
        <v>3</v>
      </c>
      <c r="L6698">
        <v>3</v>
      </c>
      <c r="M6698">
        <v>1</v>
      </c>
      <c r="N6698">
        <v>1</v>
      </c>
      <c r="O6698">
        <v>0.89995079715500204</v>
      </c>
      <c r="P6698" s="6">
        <v>5.0067900000000002E-5</v>
      </c>
      <c r="Q6698" s="6">
        <v>3.7018213179890403E-4</v>
      </c>
      <c r="R6698">
        <v>506.43002000000001</v>
      </c>
      <c r="S6698" s="2">
        <f t="shared" si="208"/>
        <v>4.3004406238505046</v>
      </c>
      <c r="T6698" s="1" t="str">
        <f t="shared" si="209"/>
        <v>2331233</v>
      </c>
    </row>
    <row r="6699" spans="1:20" x14ac:dyDescent="0.2">
      <c r="A6699" s="2">
        <v>6698</v>
      </c>
      <c r="B6699">
        <v>2</v>
      </c>
      <c r="C6699">
        <v>3</v>
      </c>
      <c r="D6699">
        <v>3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2</v>
      </c>
      <c r="K6699">
        <v>3</v>
      </c>
      <c r="L6699">
        <v>4</v>
      </c>
      <c r="M6699">
        <v>1</v>
      </c>
      <c r="N6699">
        <v>1</v>
      </c>
      <c r="O6699">
        <v>0.90002346930210197</v>
      </c>
      <c r="P6699" s="6">
        <v>2.259016E-5</v>
      </c>
      <c r="Q6699" s="6">
        <v>3.68789494445975E-4</v>
      </c>
      <c r="R6699">
        <v>544.03</v>
      </c>
      <c r="S6699" s="2">
        <f t="shared" si="208"/>
        <v>4.6460806930782637</v>
      </c>
      <c r="T6699" s="1" t="str">
        <f t="shared" si="209"/>
        <v>2331234</v>
      </c>
    </row>
    <row r="6700" spans="1:20" x14ac:dyDescent="0.2">
      <c r="A6700" s="2">
        <v>6699</v>
      </c>
      <c r="B6700">
        <v>2</v>
      </c>
      <c r="C6700">
        <v>3</v>
      </c>
      <c r="D6700">
        <v>3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2</v>
      </c>
      <c r="K6700">
        <v>4</v>
      </c>
      <c r="L6700">
        <v>1</v>
      </c>
      <c r="M6700">
        <v>1</v>
      </c>
      <c r="N6700">
        <v>1</v>
      </c>
      <c r="O6700">
        <v>0.89996378717807302</v>
      </c>
      <c r="P6700" s="6">
        <v>3.7074089999999997E-5</v>
      </c>
      <c r="Q6700">
        <v>1.70630291146579E-3</v>
      </c>
      <c r="R6700">
        <v>437.63</v>
      </c>
      <c r="S6700" s="2">
        <f t="shared" si="208"/>
        <v>4.4309295001196416</v>
      </c>
      <c r="T6700" s="1" t="str">
        <f t="shared" si="209"/>
        <v>2331241</v>
      </c>
    </row>
    <row r="6701" spans="1:20" x14ac:dyDescent="0.2">
      <c r="A6701" s="2">
        <v>6700</v>
      </c>
      <c r="B6701">
        <v>2</v>
      </c>
      <c r="C6701">
        <v>3</v>
      </c>
      <c r="D6701">
        <v>3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2</v>
      </c>
      <c r="K6701">
        <v>4</v>
      </c>
      <c r="L6701">
        <v>2</v>
      </c>
      <c r="M6701">
        <v>1</v>
      </c>
      <c r="N6701">
        <v>1</v>
      </c>
      <c r="O6701">
        <v>0.89999000171902199</v>
      </c>
      <c r="P6701" s="6">
        <v>1.0848045E-5</v>
      </c>
      <c r="Q6701" s="6">
        <v>4.3833483861795299E-4</v>
      </c>
      <c r="R6701">
        <v>519.53</v>
      </c>
      <c r="S6701" s="2">
        <f t="shared" si="208"/>
        <v>4.9646485219273115</v>
      </c>
      <c r="T6701" s="1" t="str">
        <f t="shared" si="209"/>
        <v>2331242</v>
      </c>
    </row>
    <row r="6702" spans="1:20" x14ac:dyDescent="0.2">
      <c r="A6702" s="2">
        <v>6701</v>
      </c>
      <c r="B6702">
        <v>2</v>
      </c>
      <c r="C6702">
        <v>3</v>
      </c>
      <c r="D6702">
        <v>3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2</v>
      </c>
      <c r="K6702">
        <v>4</v>
      </c>
      <c r="L6702">
        <v>3</v>
      </c>
      <c r="M6702">
        <v>1</v>
      </c>
      <c r="N6702">
        <v>1</v>
      </c>
      <c r="O6702">
        <v>0.90006088438120901</v>
      </c>
      <c r="P6702" s="6">
        <v>6.0021876999999999E-5</v>
      </c>
      <c r="Q6702" s="6">
        <v>3.8755419239464901E-4</v>
      </c>
      <c r="R6702">
        <v>544.03</v>
      </c>
      <c r="S6702" s="2">
        <f t="shared" si="208"/>
        <v>4.2216904274717058</v>
      </c>
      <c r="T6702" s="1" t="str">
        <f t="shared" si="209"/>
        <v>2331243</v>
      </c>
    </row>
    <row r="6703" spans="1:20" x14ac:dyDescent="0.2">
      <c r="A6703" s="2">
        <v>6702</v>
      </c>
      <c r="B6703">
        <v>2</v>
      </c>
      <c r="C6703">
        <v>3</v>
      </c>
      <c r="D6703">
        <v>3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2</v>
      </c>
      <c r="K6703">
        <v>4</v>
      </c>
      <c r="L6703">
        <v>4</v>
      </c>
      <c r="M6703">
        <v>1</v>
      </c>
      <c r="N6703">
        <v>1</v>
      </c>
      <c r="O6703">
        <v>0.899977080212087</v>
      </c>
      <c r="P6703" s="6">
        <v>2.3782252999999999E-5</v>
      </c>
      <c r="Q6703" s="6">
        <v>3.43004204051085E-4</v>
      </c>
      <c r="R6703">
        <v>581.63</v>
      </c>
      <c r="S6703" s="2">
        <f t="shared" si="208"/>
        <v>4.6237470050949954</v>
      </c>
      <c r="T6703" s="1" t="str">
        <f t="shared" si="209"/>
        <v>2331244</v>
      </c>
    </row>
    <row r="6704" spans="1:20" x14ac:dyDescent="0.2">
      <c r="A6704" s="2">
        <v>6703</v>
      </c>
      <c r="B6704">
        <v>2</v>
      </c>
      <c r="C6704">
        <v>3</v>
      </c>
      <c r="D6704">
        <v>3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3</v>
      </c>
      <c r="K6704">
        <v>1</v>
      </c>
      <c r="L6704">
        <v>1</v>
      </c>
      <c r="M6704">
        <v>1</v>
      </c>
      <c r="N6704">
        <v>1</v>
      </c>
      <c r="O6704">
        <v>0.89996962127498303</v>
      </c>
      <c r="P6704" s="6">
        <v>3.1232834000000003E-5</v>
      </c>
      <c r="Q6704">
        <v>1.69663192140897E-3</v>
      </c>
      <c r="R6704">
        <v>318.13004000000001</v>
      </c>
      <c r="S6704" s="2">
        <f t="shared" si="208"/>
        <v>4.50538860703716</v>
      </c>
      <c r="T6704" s="1" t="str">
        <f t="shared" si="209"/>
        <v>2331311</v>
      </c>
    </row>
    <row r="6705" spans="1:20" x14ac:dyDescent="0.2">
      <c r="A6705" s="2">
        <v>6704</v>
      </c>
      <c r="B6705">
        <v>2</v>
      </c>
      <c r="C6705">
        <v>3</v>
      </c>
      <c r="D6705">
        <v>3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3</v>
      </c>
      <c r="K6705">
        <v>1</v>
      </c>
      <c r="L6705">
        <v>2</v>
      </c>
      <c r="M6705">
        <v>1</v>
      </c>
      <c r="N6705">
        <v>1</v>
      </c>
      <c r="O6705">
        <v>0.89999360494390901</v>
      </c>
      <c r="P6705" s="6">
        <v>7.2717667000000003E-6</v>
      </c>
      <c r="Q6705" s="6">
        <v>3.9774685442803699E-4</v>
      </c>
      <c r="R6705">
        <v>400.03003000000001</v>
      </c>
      <c r="S6705" s="2">
        <f t="shared" si="208"/>
        <v>5.1383600630270063</v>
      </c>
      <c r="T6705" s="1" t="str">
        <f t="shared" si="209"/>
        <v>2331312</v>
      </c>
    </row>
    <row r="6706" spans="1:20" x14ac:dyDescent="0.2">
      <c r="A6706" s="2">
        <v>6705</v>
      </c>
      <c r="B6706">
        <v>2</v>
      </c>
      <c r="C6706">
        <v>3</v>
      </c>
      <c r="D6706">
        <v>3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3</v>
      </c>
      <c r="K6706">
        <v>1</v>
      </c>
      <c r="L6706">
        <v>3</v>
      </c>
      <c r="M6706">
        <v>1</v>
      </c>
      <c r="N6706">
        <v>1</v>
      </c>
      <c r="O6706">
        <v>0.90002159258889003</v>
      </c>
      <c r="P6706" s="6">
        <v>2.0742416E-5</v>
      </c>
      <c r="Q6706" s="6">
        <v>3.6122076132618698E-4</v>
      </c>
      <c r="R6706">
        <v>424.53003000000001</v>
      </c>
      <c r="S6706" s="2">
        <f t="shared" si="208"/>
        <v>4.6831406599836605</v>
      </c>
      <c r="T6706" s="1" t="str">
        <f t="shared" si="209"/>
        <v>2331313</v>
      </c>
    </row>
    <row r="6707" spans="1:20" x14ac:dyDescent="0.2">
      <c r="A6707" s="2">
        <v>6706</v>
      </c>
      <c r="B6707">
        <v>2</v>
      </c>
      <c r="C6707">
        <v>3</v>
      </c>
      <c r="D6707">
        <v>3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3</v>
      </c>
      <c r="K6707">
        <v>1</v>
      </c>
      <c r="L6707">
        <v>4</v>
      </c>
      <c r="M6707">
        <v>1</v>
      </c>
      <c r="N6707">
        <v>1</v>
      </c>
      <c r="O6707">
        <v>0.89995818994561805</v>
      </c>
      <c r="P6707" s="6">
        <v>4.2676926000000002E-5</v>
      </c>
      <c r="Q6707" s="6">
        <v>3.5770818703469002E-4</v>
      </c>
      <c r="R6707">
        <v>462.13</v>
      </c>
      <c r="S6707" s="2">
        <f t="shared" si="208"/>
        <v>4.3698068701593931</v>
      </c>
      <c r="T6707" s="1" t="str">
        <f t="shared" si="209"/>
        <v>2331314</v>
      </c>
    </row>
    <row r="6708" spans="1:20" x14ac:dyDescent="0.2">
      <c r="A6708" s="2">
        <v>6707</v>
      </c>
      <c r="B6708">
        <v>2</v>
      </c>
      <c r="C6708">
        <v>3</v>
      </c>
      <c r="D6708">
        <v>3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3</v>
      </c>
      <c r="K6708">
        <v>2</v>
      </c>
      <c r="L6708">
        <v>1</v>
      </c>
      <c r="M6708">
        <v>1</v>
      </c>
      <c r="N6708">
        <v>1</v>
      </c>
      <c r="O6708">
        <v>0.89999004594357401</v>
      </c>
      <c r="P6708" s="6">
        <v>1.0848045E-5</v>
      </c>
      <c r="Q6708">
        <v>1.7024409432168099E-3</v>
      </c>
      <c r="R6708">
        <v>400.03003000000001</v>
      </c>
      <c r="S6708" s="2">
        <f t="shared" si="208"/>
        <v>4.9646485219273115</v>
      </c>
      <c r="T6708" s="1" t="str">
        <f t="shared" si="209"/>
        <v>2331321</v>
      </c>
    </row>
    <row r="6709" spans="1:20" x14ac:dyDescent="0.2">
      <c r="A6709" s="2">
        <v>6708</v>
      </c>
      <c r="B6709">
        <v>2</v>
      </c>
      <c r="C6709">
        <v>3</v>
      </c>
      <c r="D6709">
        <v>3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3</v>
      </c>
      <c r="K6709">
        <v>2</v>
      </c>
      <c r="L6709">
        <v>2</v>
      </c>
      <c r="M6709">
        <v>1</v>
      </c>
      <c r="N6709">
        <v>1</v>
      </c>
      <c r="O6709">
        <v>0.90001896416988303</v>
      </c>
      <c r="P6709" s="6">
        <v>1.8119811999999998E-5</v>
      </c>
      <c r="Q6709" s="6">
        <v>4.0538069345495698E-4</v>
      </c>
      <c r="R6709">
        <v>481.93002000000001</v>
      </c>
      <c r="S6709" s="2">
        <f t="shared" si="208"/>
        <v>4.7418463126076693</v>
      </c>
      <c r="T6709" s="1" t="str">
        <f t="shared" si="209"/>
        <v>2331322</v>
      </c>
    </row>
    <row r="6710" spans="1:20" x14ac:dyDescent="0.2">
      <c r="A6710" s="2">
        <v>6709</v>
      </c>
      <c r="B6710">
        <v>2</v>
      </c>
      <c r="C6710">
        <v>3</v>
      </c>
      <c r="D6710">
        <v>3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3</v>
      </c>
      <c r="K6710">
        <v>2</v>
      </c>
      <c r="L6710">
        <v>3</v>
      </c>
      <c r="M6710">
        <v>1</v>
      </c>
      <c r="N6710">
        <v>1</v>
      </c>
      <c r="O6710">
        <v>0.90002091318290001</v>
      </c>
      <c r="P6710" s="6">
        <v>2.0027160000000001E-5</v>
      </c>
      <c r="Q6710" s="6">
        <v>3.9179524775482199E-4</v>
      </c>
      <c r="R6710">
        <v>506.43002000000001</v>
      </c>
      <c r="S6710" s="2">
        <f t="shared" si="208"/>
        <v>4.6983806325225421</v>
      </c>
      <c r="T6710" s="1" t="str">
        <f t="shared" si="209"/>
        <v>2331323</v>
      </c>
    </row>
    <row r="6711" spans="1:20" x14ac:dyDescent="0.2">
      <c r="A6711" s="2">
        <v>6710</v>
      </c>
      <c r="B6711">
        <v>2</v>
      </c>
      <c r="C6711">
        <v>3</v>
      </c>
      <c r="D6711">
        <v>3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3</v>
      </c>
      <c r="K6711">
        <v>2</v>
      </c>
      <c r="L6711">
        <v>4</v>
      </c>
      <c r="M6711">
        <v>1</v>
      </c>
      <c r="N6711">
        <v>1</v>
      </c>
      <c r="O6711">
        <v>0.90001766799910099</v>
      </c>
      <c r="P6711" s="6">
        <v>1.6808510000000001E-5</v>
      </c>
      <c r="Q6711" s="6">
        <v>4.0510304951143101E-4</v>
      </c>
      <c r="R6711">
        <v>544.03</v>
      </c>
      <c r="S6711" s="2">
        <f t="shared" si="208"/>
        <v>4.7744707831374722</v>
      </c>
      <c r="T6711" s="1" t="str">
        <f t="shared" si="209"/>
        <v>2331324</v>
      </c>
    </row>
    <row r="6712" spans="1:20" x14ac:dyDescent="0.2">
      <c r="A6712" s="2">
        <v>6711</v>
      </c>
      <c r="B6712">
        <v>2</v>
      </c>
      <c r="C6712">
        <v>3</v>
      </c>
      <c r="D6712">
        <v>3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3</v>
      </c>
      <c r="K6712">
        <v>3</v>
      </c>
      <c r="L6712">
        <v>1</v>
      </c>
      <c r="M6712">
        <v>1</v>
      </c>
      <c r="N6712">
        <v>1</v>
      </c>
      <c r="O6712">
        <v>0.89999732055412796</v>
      </c>
      <c r="P6712" s="6">
        <v>3.5762787000000002E-6</v>
      </c>
      <c r="Q6712">
        <v>1.71029138463452E-3</v>
      </c>
      <c r="R6712">
        <v>424.53003000000001</v>
      </c>
      <c r="S6712" s="2">
        <f t="shared" si="208"/>
        <v>5.4465686439153442</v>
      </c>
      <c r="T6712" s="1" t="str">
        <f t="shared" si="209"/>
        <v>2331331</v>
      </c>
    </row>
    <row r="6713" spans="1:20" x14ac:dyDescent="0.2">
      <c r="A6713" s="2">
        <v>6712</v>
      </c>
      <c r="B6713">
        <v>2</v>
      </c>
      <c r="C6713">
        <v>3</v>
      </c>
      <c r="D6713">
        <v>3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3</v>
      </c>
      <c r="K6713">
        <v>3</v>
      </c>
      <c r="L6713">
        <v>2</v>
      </c>
      <c r="M6713">
        <v>1</v>
      </c>
      <c r="N6713">
        <v>1</v>
      </c>
      <c r="O6713">
        <v>0.89996320252818196</v>
      </c>
      <c r="P6713" s="6">
        <v>3.7670134999999999E-5</v>
      </c>
      <c r="Q6713" s="6">
        <v>3.9736518595857699E-4</v>
      </c>
      <c r="R6713">
        <v>506.43002000000001</v>
      </c>
      <c r="S6713" s="2">
        <f t="shared" si="208"/>
        <v>4.4240028233950861</v>
      </c>
      <c r="T6713" s="1" t="str">
        <f t="shared" si="209"/>
        <v>2331332</v>
      </c>
    </row>
    <row r="6714" spans="1:20" x14ac:dyDescent="0.2">
      <c r="A6714" s="2">
        <v>6713</v>
      </c>
      <c r="B6714">
        <v>2</v>
      </c>
      <c r="C6714">
        <v>3</v>
      </c>
      <c r="D6714">
        <v>3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3</v>
      </c>
      <c r="K6714">
        <v>3</v>
      </c>
      <c r="L6714">
        <v>3</v>
      </c>
      <c r="M6714">
        <v>1</v>
      </c>
      <c r="N6714">
        <v>1</v>
      </c>
      <c r="O6714">
        <v>0.90001401853844998</v>
      </c>
      <c r="P6714" s="6">
        <v>1.3172626500000001E-5</v>
      </c>
      <c r="Q6714" s="6">
        <v>3.9858699130214501E-4</v>
      </c>
      <c r="R6714">
        <v>530.93005000000005</v>
      </c>
      <c r="S6714" s="2">
        <f t="shared" si="208"/>
        <v>4.8803276220975036</v>
      </c>
      <c r="T6714" s="1" t="str">
        <f t="shared" si="209"/>
        <v>2331333</v>
      </c>
    </row>
    <row r="6715" spans="1:20" x14ac:dyDescent="0.2">
      <c r="A6715" s="2">
        <v>6714</v>
      </c>
      <c r="B6715">
        <v>2</v>
      </c>
      <c r="C6715">
        <v>3</v>
      </c>
      <c r="D6715">
        <v>3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3</v>
      </c>
      <c r="K6715">
        <v>3</v>
      </c>
      <c r="L6715">
        <v>4</v>
      </c>
      <c r="M6715">
        <v>1</v>
      </c>
      <c r="N6715">
        <v>1</v>
      </c>
      <c r="O6715">
        <v>0.89999020809434904</v>
      </c>
      <c r="P6715" s="6">
        <v>1.0669230999999999E-5</v>
      </c>
      <c r="Q6715" s="6">
        <v>3.91683850276512E-4</v>
      </c>
      <c r="R6715">
        <v>568.53</v>
      </c>
      <c r="S6715" s="2">
        <f t="shared" si="208"/>
        <v>4.9718668818400165</v>
      </c>
      <c r="T6715" s="1" t="str">
        <f t="shared" si="209"/>
        <v>2331334</v>
      </c>
    </row>
    <row r="6716" spans="1:20" x14ac:dyDescent="0.2">
      <c r="A6716" s="2">
        <v>6715</v>
      </c>
      <c r="B6716">
        <v>2</v>
      </c>
      <c r="C6716">
        <v>3</v>
      </c>
      <c r="D6716">
        <v>3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3</v>
      </c>
      <c r="K6716">
        <v>4</v>
      </c>
      <c r="L6716">
        <v>1</v>
      </c>
      <c r="M6716">
        <v>1</v>
      </c>
      <c r="N6716">
        <v>1</v>
      </c>
      <c r="O6716">
        <v>0.90007193916346795</v>
      </c>
      <c r="P6716" s="6">
        <v>7.1048739999999999E-5</v>
      </c>
      <c r="Q6716">
        <v>1.70629459517283E-3</v>
      </c>
      <c r="R6716">
        <v>462.13</v>
      </c>
      <c r="S6716" s="2">
        <f t="shared" si="208"/>
        <v>4.1484436195788668</v>
      </c>
      <c r="T6716" s="1" t="str">
        <f t="shared" si="209"/>
        <v>2331341</v>
      </c>
    </row>
    <row r="6717" spans="1:20" x14ac:dyDescent="0.2">
      <c r="A6717" s="2">
        <v>6716</v>
      </c>
      <c r="B6717">
        <v>2</v>
      </c>
      <c r="C6717">
        <v>3</v>
      </c>
      <c r="D6717">
        <v>3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3</v>
      </c>
      <c r="K6717">
        <v>4</v>
      </c>
      <c r="L6717">
        <v>2</v>
      </c>
      <c r="M6717">
        <v>1</v>
      </c>
      <c r="N6717">
        <v>1</v>
      </c>
      <c r="O6717">
        <v>0.89993343371107803</v>
      </c>
      <c r="P6717" s="6">
        <v>6.7412850000000003E-5</v>
      </c>
      <c r="Q6717" s="6">
        <v>3.9943244548896703E-4</v>
      </c>
      <c r="R6717">
        <v>544.03</v>
      </c>
      <c r="S6717" s="2">
        <f t="shared" ref="S6717:S6780" si="210">-LOG10(P6717)</f>
        <v>4.1712573118894056</v>
      </c>
      <c r="T6717" s="1" t="str">
        <f t="shared" si="209"/>
        <v>2331342</v>
      </c>
    </row>
    <row r="6718" spans="1:20" x14ac:dyDescent="0.2">
      <c r="A6718" s="2">
        <v>6717</v>
      </c>
      <c r="B6718">
        <v>2</v>
      </c>
      <c r="C6718">
        <v>3</v>
      </c>
      <c r="D6718">
        <v>3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3</v>
      </c>
      <c r="K6718">
        <v>4</v>
      </c>
      <c r="L6718">
        <v>3</v>
      </c>
      <c r="M6718">
        <v>1</v>
      </c>
      <c r="N6718">
        <v>1</v>
      </c>
      <c r="O6718">
        <v>0.90001529145553005</v>
      </c>
      <c r="P6718" s="6">
        <v>1.4424324000000001E-5</v>
      </c>
      <c r="Q6718" s="6">
        <v>3.5623069962566098E-4</v>
      </c>
      <c r="R6718">
        <v>568.53</v>
      </c>
      <c r="S6718" s="2">
        <f t="shared" si="210"/>
        <v>4.8409045310283201</v>
      </c>
      <c r="T6718" s="1" t="str">
        <f t="shared" si="209"/>
        <v>2331343</v>
      </c>
    </row>
    <row r="6719" spans="1:20" x14ac:dyDescent="0.2">
      <c r="A6719" s="2">
        <v>6718</v>
      </c>
      <c r="B6719">
        <v>2</v>
      </c>
      <c r="C6719">
        <v>3</v>
      </c>
      <c r="D6719">
        <v>3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3</v>
      </c>
      <c r="K6719">
        <v>4</v>
      </c>
      <c r="L6719">
        <v>4</v>
      </c>
      <c r="M6719">
        <v>1</v>
      </c>
      <c r="N6719">
        <v>1</v>
      </c>
      <c r="O6719">
        <v>0.89996454274651805</v>
      </c>
      <c r="P6719" s="6">
        <v>3.6299230000000002E-5</v>
      </c>
      <c r="Q6719" s="6">
        <v>3.3180714902784398E-4</v>
      </c>
      <c r="R6719">
        <v>606.13</v>
      </c>
      <c r="S6719" s="2">
        <f t="shared" si="210"/>
        <v>4.4401025873687869</v>
      </c>
      <c r="T6719" s="1" t="str">
        <f t="shared" si="209"/>
        <v>2331344</v>
      </c>
    </row>
    <row r="6720" spans="1:20" x14ac:dyDescent="0.2">
      <c r="A6720" s="2">
        <v>6719</v>
      </c>
      <c r="B6720">
        <v>2</v>
      </c>
      <c r="C6720">
        <v>3</v>
      </c>
      <c r="D6720">
        <v>3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4</v>
      </c>
      <c r="K6720">
        <v>1</v>
      </c>
      <c r="L6720">
        <v>1</v>
      </c>
      <c r="M6720">
        <v>1</v>
      </c>
      <c r="N6720">
        <v>1</v>
      </c>
      <c r="O6720">
        <v>0.89997342182425999</v>
      </c>
      <c r="P6720" s="6">
        <v>2.7477740999999998E-5</v>
      </c>
      <c r="Q6720">
        <v>1.71021813463767E-3</v>
      </c>
      <c r="R6720">
        <v>355.73</v>
      </c>
      <c r="S6720" s="2">
        <f t="shared" si="210"/>
        <v>4.5610189743621756</v>
      </c>
      <c r="T6720" s="1" t="str">
        <f t="shared" si="209"/>
        <v>2331411</v>
      </c>
    </row>
    <row r="6721" spans="1:20" x14ac:dyDescent="0.2">
      <c r="A6721" s="2">
        <v>6720</v>
      </c>
      <c r="B6721">
        <v>2</v>
      </c>
      <c r="C6721">
        <v>3</v>
      </c>
      <c r="D6721">
        <v>3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4</v>
      </c>
      <c r="K6721">
        <v>1</v>
      </c>
      <c r="L6721">
        <v>2</v>
      </c>
      <c r="M6721">
        <v>1</v>
      </c>
      <c r="N6721">
        <v>1</v>
      </c>
      <c r="O6721">
        <v>0.89993317027682596</v>
      </c>
      <c r="P6721" s="6">
        <v>6.7710879999999994E-5</v>
      </c>
      <c r="Q6721" s="6">
        <v>4.0446481582725601E-4</v>
      </c>
      <c r="R6721">
        <v>437.63</v>
      </c>
      <c r="S6721" s="2">
        <f t="shared" si="210"/>
        <v>4.1693415418862179</v>
      </c>
      <c r="T6721" s="1" t="str">
        <f t="shared" si="209"/>
        <v>2331412</v>
      </c>
    </row>
    <row r="6722" spans="1:20" x14ac:dyDescent="0.2">
      <c r="A6722" s="2">
        <v>6721</v>
      </c>
      <c r="B6722">
        <v>2</v>
      </c>
      <c r="C6722">
        <v>3</v>
      </c>
      <c r="D6722">
        <v>3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4</v>
      </c>
      <c r="K6722">
        <v>1</v>
      </c>
      <c r="L6722">
        <v>3</v>
      </c>
      <c r="M6722">
        <v>1</v>
      </c>
      <c r="N6722">
        <v>1</v>
      </c>
      <c r="O6722">
        <v>0.89998883170781496</v>
      </c>
      <c r="P6722" s="6">
        <v>1.2040138000000001E-5</v>
      </c>
      <c r="Q6722" s="6">
        <v>4.0002458916907899E-4</v>
      </c>
      <c r="R6722">
        <v>462.13</v>
      </c>
      <c r="S6722" s="2">
        <f t="shared" si="210"/>
        <v>4.9193685353128256</v>
      </c>
      <c r="T6722" s="1" t="str">
        <f t="shared" si="209"/>
        <v>2331413</v>
      </c>
    </row>
    <row r="6723" spans="1:20" x14ac:dyDescent="0.2">
      <c r="A6723" s="2">
        <v>6722</v>
      </c>
      <c r="B6723">
        <v>2</v>
      </c>
      <c r="C6723">
        <v>3</v>
      </c>
      <c r="D6723">
        <v>3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4</v>
      </c>
      <c r="K6723">
        <v>1</v>
      </c>
      <c r="L6723">
        <v>4</v>
      </c>
      <c r="M6723">
        <v>1</v>
      </c>
      <c r="N6723">
        <v>1</v>
      </c>
      <c r="O6723">
        <v>0.90003032474855305</v>
      </c>
      <c r="P6723" s="6">
        <v>2.9444694999999999E-5</v>
      </c>
      <c r="Q6723" s="6">
        <v>3.8259048536259602E-4</v>
      </c>
      <c r="R6723">
        <v>499.72998000000001</v>
      </c>
      <c r="S6723" s="2">
        <f t="shared" si="210"/>
        <v>4.5309929399180264</v>
      </c>
      <c r="T6723" s="1" t="str">
        <f t="shared" ref="T6723:T6786" si="211">B6723&amp;C6723&amp;D6723&amp;I6723&amp;J6723&amp;K6723&amp;L6723</f>
        <v>2331414</v>
      </c>
    </row>
    <row r="6724" spans="1:20" x14ac:dyDescent="0.2">
      <c r="A6724" s="2">
        <v>6723</v>
      </c>
      <c r="B6724">
        <v>2</v>
      </c>
      <c r="C6724">
        <v>3</v>
      </c>
      <c r="D6724">
        <v>3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4</v>
      </c>
      <c r="K6724">
        <v>2</v>
      </c>
      <c r="L6724">
        <v>1</v>
      </c>
      <c r="M6724">
        <v>1</v>
      </c>
      <c r="N6724">
        <v>1</v>
      </c>
      <c r="O6724">
        <v>0.89999676597087996</v>
      </c>
      <c r="P6724" s="6">
        <v>4.1127204999999999E-6</v>
      </c>
      <c r="Q6724">
        <v>1.70398636636131E-3</v>
      </c>
      <c r="R6724">
        <v>437.63</v>
      </c>
      <c r="S6724" s="2">
        <f t="shared" si="210"/>
        <v>5.3858708040897225</v>
      </c>
      <c r="T6724" s="1" t="str">
        <f t="shared" si="211"/>
        <v>2331421</v>
      </c>
    </row>
    <row r="6725" spans="1:20" x14ac:dyDescent="0.2">
      <c r="A6725" s="2">
        <v>6724</v>
      </c>
      <c r="B6725">
        <v>2</v>
      </c>
      <c r="C6725">
        <v>3</v>
      </c>
      <c r="D6725">
        <v>3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4</v>
      </c>
      <c r="K6725">
        <v>2</v>
      </c>
      <c r="L6725">
        <v>2</v>
      </c>
      <c r="M6725">
        <v>1</v>
      </c>
      <c r="N6725">
        <v>1</v>
      </c>
      <c r="O6725">
        <v>0.89999062117841799</v>
      </c>
      <c r="P6725" s="6">
        <v>1.0251999E-5</v>
      </c>
      <c r="Q6725" s="6">
        <v>3.8691929722592898E-4</v>
      </c>
      <c r="R6725">
        <v>519.53</v>
      </c>
      <c r="S6725" s="2">
        <f t="shared" si="210"/>
        <v>4.9891914448497232</v>
      </c>
      <c r="T6725" s="1" t="str">
        <f t="shared" si="211"/>
        <v>2331422</v>
      </c>
    </row>
    <row r="6726" spans="1:20" x14ac:dyDescent="0.2">
      <c r="A6726" s="2">
        <v>6725</v>
      </c>
      <c r="B6726">
        <v>2</v>
      </c>
      <c r="C6726">
        <v>3</v>
      </c>
      <c r="D6726">
        <v>3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4</v>
      </c>
      <c r="K6726">
        <v>2</v>
      </c>
      <c r="L6726">
        <v>3</v>
      </c>
      <c r="M6726">
        <v>1</v>
      </c>
      <c r="N6726">
        <v>1</v>
      </c>
      <c r="O6726">
        <v>0.89996884397954102</v>
      </c>
      <c r="P6726" s="6">
        <v>3.2007693999999999E-5</v>
      </c>
      <c r="Q6726" s="6">
        <v>3.58349579306026E-4</v>
      </c>
      <c r="R6726">
        <v>544.03</v>
      </c>
      <c r="S6726" s="2">
        <f t="shared" si="210"/>
        <v>4.4947456135519133</v>
      </c>
      <c r="T6726" s="1" t="str">
        <f t="shared" si="211"/>
        <v>2331423</v>
      </c>
    </row>
    <row r="6727" spans="1:20" x14ac:dyDescent="0.2">
      <c r="A6727" s="2">
        <v>6726</v>
      </c>
      <c r="B6727">
        <v>2</v>
      </c>
      <c r="C6727">
        <v>3</v>
      </c>
      <c r="D6727">
        <v>3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4</v>
      </c>
      <c r="K6727">
        <v>2</v>
      </c>
      <c r="L6727">
        <v>4</v>
      </c>
      <c r="M6727">
        <v>1</v>
      </c>
      <c r="N6727">
        <v>1</v>
      </c>
      <c r="O6727">
        <v>0.899975934587392</v>
      </c>
      <c r="P6727" s="6">
        <v>2.4914741999999999E-5</v>
      </c>
      <c r="Q6727" s="6">
        <v>3.8543799781359101E-4</v>
      </c>
      <c r="R6727">
        <v>581.63</v>
      </c>
      <c r="S6727" s="2">
        <f t="shared" si="210"/>
        <v>4.6035436057257746</v>
      </c>
      <c r="T6727" s="1" t="str">
        <f t="shared" si="211"/>
        <v>2331424</v>
      </c>
    </row>
    <row r="6728" spans="1:20" x14ac:dyDescent="0.2">
      <c r="A6728" s="2">
        <v>6727</v>
      </c>
      <c r="B6728">
        <v>2</v>
      </c>
      <c r="C6728">
        <v>3</v>
      </c>
      <c r="D6728">
        <v>3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4</v>
      </c>
      <c r="K6728">
        <v>3</v>
      </c>
      <c r="L6728">
        <v>1</v>
      </c>
      <c r="M6728">
        <v>1</v>
      </c>
      <c r="N6728">
        <v>1</v>
      </c>
      <c r="O6728">
        <v>0.90002119787123602</v>
      </c>
      <c r="P6728" s="6">
        <v>2.0325183999999999E-5</v>
      </c>
      <c r="Q6728">
        <v>1.7078939933332601E-3</v>
      </c>
      <c r="R6728">
        <v>462.13</v>
      </c>
      <c r="S6728" s="2">
        <f t="shared" si="210"/>
        <v>4.6919655141312884</v>
      </c>
      <c r="T6728" s="1" t="str">
        <f t="shared" si="211"/>
        <v>2331431</v>
      </c>
    </row>
    <row r="6729" spans="1:20" x14ac:dyDescent="0.2">
      <c r="A6729" s="2">
        <v>6728</v>
      </c>
      <c r="B6729">
        <v>2</v>
      </c>
      <c r="C6729">
        <v>3</v>
      </c>
      <c r="D6729">
        <v>3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4</v>
      </c>
      <c r="K6729">
        <v>3</v>
      </c>
      <c r="L6729">
        <v>2</v>
      </c>
      <c r="M6729">
        <v>1</v>
      </c>
      <c r="N6729">
        <v>1</v>
      </c>
      <c r="O6729">
        <v>0.90003999763044895</v>
      </c>
      <c r="P6729" s="6">
        <v>3.9100646999999998E-5</v>
      </c>
      <c r="Q6729" s="6">
        <v>3.8099128428272899E-4</v>
      </c>
      <c r="R6729">
        <v>544.03</v>
      </c>
      <c r="S6729" s="2">
        <f t="shared" si="210"/>
        <v>4.4078160562561788</v>
      </c>
      <c r="T6729" s="1" t="str">
        <f t="shared" si="211"/>
        <v>2331432</v>
      </c>
    </row>
    <row r="6730" spans="1:20" x14ac:dyDescent="0.2">
      <c r="A6730" s="2">
        <v>6729</v>
      </c>
      <c r="B6730">
        <v>2</v>
      </c>
      <c r="C6730">
        <v>3</v>
      </c>
      <c r="D6730">
        <v>3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4</v>
      </c>
      <c r="K6730">
        <v>3</v>
      </c>
      <c r="L6730">
        <v>3</v>
      </c>
      <c r="M6730">
        <v>1</v>
      </c>
      <c r="N6730">
        <v>1</v>
      </c>
      <c r="O6730">
        <v>0.89991964730762197</v>
      </c>
      <c r="P6730" s="6">
        <v>8.1241129999999999E-5</v>
      </c>
      <c r="Q6730" s="6">
        <v>3.55046586870553E-4</v>
      </c>
      <c r="R6730">
        <v>568.53</v>
      </c>
      <c r="S6730" s="2">
        <f t="shared" si="210"/>
        <v>4.0902240445317366</v>
      </c>
      <c r="T6730" s="1" t="str">
        <f t="shared" si="211"/>
        <v>2331433</v>
      </c>
    </row>
    <row r="6731" spans="1:20" x14ac:dyDescent="0.2">
      <c r="A6731" s="2">
        <v>6730</v>
      </c>
      <c r="B6731">
        <v>2</v>
      </c>
      <c r="C6731">
        <v>3</v>
      </c>
      <c r="D6731">
        <v>3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4</v>
      </c>
      <c r="K6731">
        <v>3</v>
      </c>
      <c r="L6731">
        <v>4</v>
      </c>
      <c r="M6731">
        <v>1</v>
      </c>
      <c r="N6731">
        <v>1</v>
      </c>
      <c r="O6731">
        <v>0.90003069858119</v>
      </c>
      <c r="P6731" s="6">
        <v>2.9802322000000001E-5</v>
      </c>
      <c r="Q6731" s="6">
        <v>3.5280918164515301E-4</v>
      </c>
      <c r="R6731">
        <v>606.13</v>
      </c>
      <c r="S6731" s="2">
        <f t="shared" si="210"/>
        <v>4.5257498972492218</v>
      </c>
      <c r="T6731" s="1" t="str">
        <f t="shared" si="211"/>
        <v>2331434</v>
      </c>
    </row>
    <row r="6732" spans="1:20" x14ac:dyDescent="0.2">
      <c r="A6732" s="2">
        <v>6731</v>
      </c>
      <c r="B6732">
        <v>2</v>
      </c>
      <c r="C6732">
        <v>3</v>
      </c>
      <c r="D6732">
        <v>3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4</v>
      </c>
      <c r="K6732">
        <v>4</v>
      </c>
      <c r="L6732">
        <v>1</v>
      </c>
      <c r="M6732">
        <v>1</v>
      </c>
      <c r="N6732">
        <v>1</v>
      </c>
      <c r="O6732">
        <v>0.90005002476315099</v>
      </c>
      <c r="P6732" s="6">
        <v>4.9173832000000001E-5</v>
      </c>
      <c r="Q6732">
        <v>1.6985574021184499E-3</v>
      </c>
      <c r="R6732">
        <v>499.72998000000001</v>
      </c>
      <c r="S6732" s="2">
        <f t="shared" si="210"/>
        <v>4.3082659468530409</v>
      </c>
      <c r="T6732" s="1" t="str">
        <f t="shared" si="211"/>
        <v>2331441</v>
      </c>
    </row>
    <row r="6733" spans="1:20" x14ac:dyDescent="0.2">
      <c r="A6733" s="2">
        <v>6732</v>
      </c>
      <c r="B6733">
        <v>2</v>
      </c>
      <c r="C6733">
        <v>3</v>
      </c>
      <c r="D6733">
        <v>3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4</v>
      </c>
      <c r="K6733">
        <v>4</v>
      </c>
      <c r="L6733">
        <v>2</v>
      </c>
      <c r="M6733">
        <v>1</v>
      </c>
      <c r="N6733">
        <v>1</v>
      </c>
      <c r="O6733">
        <v>0.89997895179283305</v>
      </c>
      <c r="P6733" s="6">
        <v>2.1934509999999999E-5</v>
      </c>
      <c r="Q6733" s="6">
        <v>4.0579715013572103E-4</v>
      </c>
      <c r="R6733">
        <v>581.63</v>
      </c>
      <c r="S6733" s="2">
        <f t="shared" si="210"/>
        <v>4.6588720629537272</v>
      </c>
      <c r="T6733" s="1" t="str">
        <f t="shared" si="211"/>
        <v>2331442</v>
      </c>
    </row>
    <row r="6734" spans="1:20" x14ac:dyDescent="0.2">
      <c r="A6734" s="2">
        <v>6733</v>
      </c>
      <c r="B6734">
        <v>2</v>
      </c>
      <c r="C6734">
        <v>3</v>
      </c>
      <c r="D6734">
        <v>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4</v>
      </c>
      <c r="K6734">
        <v>4</v>
      </c>
      <c r="L6734">
        <v>3</v>
      </c>
      <c r="M6734">
        <v>1</v>
      </c>
      <c r="N6734">
        <v>1</v>
      </c>
      <c r="O6734">
        <v>0.90001264423725302</v>
      </c>
      <c r="P6734" s="6">
        <v>1.1801720000000001E-5</v>
      </c>
      <c r="Q6734" s="6">
        <v>3.5498808266058501E-4</v>
      </c>
      <c r="R6734">
        <v>606.13</v>
      </c>
      <c r="S6734" s="2">
        <f t="shared" si="210"/>
        <v>4.9280546933656737</v>
      </c>
      <c r="T6734" s="1" t="str">
        <f t="shared" si="211"/>
        <v>2331443</v>
      </c>
    </row>
    <row r="6735" spans="1:20" x14ac:dyDescent="0.2">
      <c r="A6735" s="2">
        <v>6734</v>
      </c>
      <c r="B6735">
        <v>2</v>
      </c>
      <c r="C6735">
        <v>3</v>
      </c>
      <c r="D6735">
        <v>3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4</v>
      </c>
      <c r="K6735">
        <v>4</v>
      </c>
      <c r="L6735">
        <v>4</v>
      </c>
      <c r="M6735">
        <v>1</v>
      </c>
      <c r="N6735">
        <v>1</v>
      </c>
      <c r="O6735">
        <v>0.89998953116302904</v>
      </c>
      <c r="P6735" s="6">
        <v>1.1324882499999999E-5</v>
      </c>
      <c r="Q6735" s="6">
        <v>3.3716542561420198E-4</v>
      </c>
      <c r="R6735">
        <v>643.73</v>
      </c>
      <c r="S6735" s="2">
        <f t="shared" si="210"/>
        <v>4.9459662952635943</v>
      </c>
      <c r="T6735" s="1" t="str">
        <f t="shared" si="211"/>
        <v>2331444</v>
      </c>
    </row>
    <row r="6736" spans="1:20" x14ac:dyDescent="0.2">
      <c r="A6736" s="2">
        <v>6735</v>
      </c>
      <c r="B6736">
        <v>2</v>
      </c>
      <c r="C6736">
        <v>3</v>
      </c>
      <c r="D6736">
        <v>3</v>
      </c>
      <c r="E6736">
        <v>1</v>
      </c>
      <c r="F6736">
        <v>1</v>
      </c>
      <c r="G6736">
        <v>1</v>
      </c>
      <c r="H6736">
        <v>1</v>
      </c>
      <c r="I6736">
        <v>2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0.89998538328995203</v>
      </c>
      <c r="P6736" s="6">
        <v>1.5497208E-5</v>
      </c>
      <c r="Q6736">
        <v>1.6795377786144299E-3</v>
      </c>
      <c r="R6736">
        <v>249.32999000000001</v>
      </c>
      <c r="S6736" s="2">
        <f t="shared" si="210"/>
        <v>4.8097465379209563</v>
      </c>
      <c r="T6736" s="1" t="str">
        <f t="shared" si="211"/>
        <v>2332111</v>
      </c>
    </row>
    <row r="6737" spans="1:20" x14ac:dyDescent="0.2">
      <c r="A6737" s="2">
        <v>6736</v>
      </c>
      <c r="B6737">
        <v>2</v>
      </c>
      <c r="C6737">
        <v>3</v>
      </c>
      <c r="D6737">
        <v>3</v>
      </c>
      <c r="E6737">
        <v>1</v>
      </c>
      <c r="F6737">
        <v>1</v>
      </c>
      <c r="G6737">
        <v>1</v>
      </c>
      <c r="H6737">
        <v>1</v>
      </c>
      <c r="I6737">
        <v>2</v>
      </c>
      <c r="J6737">
        <v>1</v>
      </c>
      <c r="K6737">
        <v>1</v>
      </c>
      <c r="L6737">
        <v>2</v>
      </c>
      <c r="M6737">
        <v>1</v>
      </c>
      <c r="N6737">
        <v>1</v>
      </c>
      <c r="O6737">
        <v>0.89997137668623906</v>
      </c>
      <c r="P6737" s="6">
        <v>2.9504300000000001E-5</v>
      </c>
      <c r="Q6737" s="6">
        <v>2.2952137747066199E-4</v>
      </c>
      <c r="R6737">
        <v>331.22998000000001</v>
      </c>
      <c r="S6737" s="2">
        <f t="shared" si="210"/>
        <v>4.5301146846936362</v>
      </c>
      <c r="T6737" s="1" t="str">
        <f t="shared" si="211"/>
        <v>2332112</v>
      </c>
    </row>
    <row r="6738" spans="1:20" x14ac:dyDescent="0.2">
      <c r="A6738" s="2">
        <v>6737</v>
      </c>
      <c r="B6738">
        <v>2</v>
      </c>
      <c r="C6738">
        <v>3</v>
      </c>
      <c r="D6738">
        <v>3</v>
      </c>
      <c r="E6738">
        <v>1</v>
      </c>
      <c r="F6738">
        <v>1</v>
      </c>
      <c r="G6738">
        <v>1</v>
      </c>
      <c r="H6738">
        <v>1</v>
      </c>
      <c r="I6738">
        <v>2</v>
      </c>
      <c r="J6738">
        <v>1</v>
      </c>
      <c r="K6738">
        <v>1</v>
      </c>
      <c r="L6738">
        <v>3</v>
      </c>
      <c r="M6738">
        <v>1</v>
      </c>
      <c r="N6738">
        <v>1</v>
      </c>
      <c r="O6738">
        <v>0.90001062454124603</v>
      </c>
      <c r="P6738" s="6">
        <v>9.7751620000000002E-6</v>
      </c>
      <c r="Q6738" s="6">
        <v>1.5775353221424599E-4</v>
      </c>
      <c r="R6738">
        <v>355.72998000000001</v>
      </c>
      <c r="S6738" s="2">
        <f t="shared" si="210"/>
        <v>5.0098760364770492</v>
      </c>
      <c r="T6738" s="1" t="str">
        <f t="shared" si="211"/>
        <v>2332113</v>
      </c>
    </row>
    <row r="6739" spans="1:20" x14ac:dyDescent="0.2">
      <c r="A6739" s="2">
        <v>6738</v>
      </c>
      <c r="B6739">
        <v>2</v>
      </c>
      <c r="C6739">
        <v>3</v>
      </c>
      <c r="D6739">
        <v>3</v>
      </c>
      <c r="E6739">
        <v>1</v>
      </c>
      <c r="F6739">
        <v>1</v>
      </c>
      <c r="G6739">
        <v>1</v>
      </c>
      <c r="H6739">
        <v>1</v>
      </c>
      <c r="I6739">
        <v>2</v>
      </c>
      <c r="J6739">
        <v>1</v>
      </c>
      <c r="K6739">
        <v>1</v>
      </c>
      <c r="L6739">
        <v>4</v>
      </c>
      <c r="M6739">
        <v>1</v>
      </c>
      <c r="N6739">
        <v>1</v>
      </c>
      <c r="O6739">
        <v>0.89999850163693396</v>
      </c>
      <c r="P6739" s="6">
        <v>2.3841858000000001E-6</v>
      </c>
      <c r="Q6739" s="6">
        <v>1.5713663577851999E-4</v>
      </c>
      <c r="R6739">
        <v>393.33</v>
      </c>
      <c r="S6739" s="2">
        <f t="shared" si="210"/>
        <v>5.6226599029710256</v>
      </c>
      <c r="T6739" s="1" t="str">
        <f t="shared" si="211"/>
        <v>2332114</v>
      </c>
    </row>
    <row r="6740" spans="1:20" x14ac:dyDescent="0.2">
      <c r="A6740" s="2">
        <v>6739</v>
      </c>
      <c r="B6740">
        <v>2</v>
      </c>
      <c r="C6740">
        <v>3</v>
      </c>
      <c r="D6740">
        <v>3</v>
      </c>
      <c r="E6740">
        <v>1</v>
      </c>
      <c r="F6740">
        <v>1</v>
      </c>
      <c r="G6740">
        <v>1</v>
      </c>
      <c r="H6740">
        <v>1</v>
      </c>
      <c r="I6740">
        <v>2</v>
      </c>
      <c r="J6740">
        <v>1</v>
      </c>
      <c r="K6740">
        <v>2</v>
      </c>
      <c r="L6740">
        <v>1</v>
      </c>
      <c r="M6740">
        <v>1</v>
      </c>
      <c r="N6740">
        <v>1</v>
      </c>
      <c r="O6740">
        <v>0.89999849545267596</v>
      </c>
      <c r="P6740" s="6">
        <v>2.3841858000000001E-6</v>
      </c>
      <c r="Q6740">
        <v>1.67563889947656E-3</v>
      </c>
      <c r="R6740">
        <v>331.23</v>
      </c>
      <c r="S6740" s="2">
        <f t="shared" si="210"/>
        <v>5.6226599029710256</v>
      </c>
      <c r="T6740" s="1" t="str">
        <f t="shared" si="211"/>
        <v>2332121</v>
      </c>
    </row>
    <row r="6741" spans="1:20" x14ac:dyDescent="0.2">
      <c r="A6741" s="2">
        <v>6740</v>
      </c>
      <c r="B6741">
        <v>2</v>
      </c>
      <c r="C6741">
        <v>3</v>
      </c>
      <c r="D6741">
        <v>3</v>
      </c>
      <c r="E6741">
        <v>1</v>
      </c>
      <c r="F6741">
        <v>1</v>
      </c>
      <c r="G6741">
        <v>1</v>
      </c>
      <c r="H6741">
        <v>1</v>
      </c>
      <c r="I6741">
        <v>2</v>
      </c>
      <c r="J6741">
        <v>1</v>
      </c>
      <c r="K6741">
        <v>2</v>
      </c>
      <c r="L6741">
        <v>2</v>
      </c>
      <c r="M6741">
        <v>1</v>
      </c>
      <c r="N6741">
        <v>1</v>
      </c>
      <c r="O6741">
        <v>0.90000279990821097</v>
      </c>
      <c r="P6741" s="6">
        <v>1.9073486E-6</v>
      </c>
      <c r="Q6741" s="6">
        <v>2.3100918660454999E-4</v>
      </c>
      <c r="R6741">
        <v>413.13</v>
      </c>
      <c r="S6741" s="2">
        <f t="shared" si="210"/>
        <v>5.7195699250868977</v>
      </c>
      <c r="T6741" s="1" t="str">
        <f t="shared" si="211"/>
        <v>2332122</v>
      </c>
    </row>
    <row r="6742" spans="1:20" x14ac:dyDescent="0.2">
      <c r="A6742" s="2">
        <v>6741</v>
      </c>
      <c r="B6742">
        <v>2</v>
      </c>
      <c r="C6742">
        <v>3</v>
      </c>
      <c r="D6742">
        <v>3</v>
      </c>
      <c r="E6742">
        <v>1</v>
      </c>
      <c r="F6742">
        <v>1</v>
      </c>
      <c r="G6742">
        <v>1</v>
      </c>
      <c r="H6742">
        <v>1</v>
      </c>
      <c r="I6742">
        <v>2</v>
      </c>
      <c r="J6742">
        <v>1</v>
      </c>
      <c r="K6742">
        <v>2</v>
      </c>
      <c r="L6742">
        <v>3</v>
      </c>
      <c r="M6742">
        <v>1</v>
      </c>
      <c r="N6742">
        <v>1</v>
      </c>
      <c r="O6742">
        <v>0.90001640626701196</v>
      </c>
      <c r="P6742" s="6">
        <v>1.5556811999999999E-5</v>
      </c>
      <c r="Q6742" s="6">
        <v>1.6191197138306E-4</v>
      </c>
      <c r="R6742">
        <v>437.63</v>
      </c>
      <c r="S6742" s="2">
        <f t="shared" si="210"/>
        <v>4.8080793965919604</v>
      </c>
      <c r="T6742" s="1" t="str">
        <f t="shared" si="211"/>
        <v>2332123</v>
      </c>
    </row>
    <row r="6743" spans="1:20" x14ac:dyDescent="0.2">
      <c r="A6743" s="2">
        <v>6742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1</v>
      </c>
      <c r="H6743">
        <v>1</v>
      </c>
      <c r="I6743">
        <v>2</v>
      </c>
      <c r="J6743">
        <v>1</v>
      </c>
      <c r="K6743">
        <v>2</v>
      </c>
      <c r="L6743">
        <v>4</v>
      </c>
      <c r="M6743">
        <v>1</v>
      </c>
      <c r="N6743">
        <v>1</v>
      </c>
      <c r="O6743">
        <v>0.90000715398320696</v>
      </c>
      <c r="P6743" s="6">
        <v>6.2584877000000002E-6</v>
      </c>
      <c r="Q6743" s="6">
        <v>1.4489456544666701E-4</v>
      </c>
      <c r="R6743">
        <v>475.22998000000001</v>
      </c>
      <c r="S6743" s="2">
        <f t="shared" si="210"/>
        <v>5.2035305969638719</v>
      </c>
      <c r="T6743" s="1" t="str">
        <f t="shared" si="211"/>
        <v>2332124</v>
      </c>
    </row>
    <row r="6744" spans="1:20" x14ac:dyDescent="0.2">
      <c r="A6744" s="2">
        <v>6743</v>
      </c>
      <c r="B6744">
        <v>2</v>
      </c>
      <c r="C6744">
        <v>3</v>
      </c>
      <c r="D6744">
        <v>3</v>
      </c>
      <c r="E6744">
        <v>1</v>
      </c>
      <c r="F6744">
        <v>1</v>
      </c>
      <c r="G6744">
        <v>1</v>
      </c>
      <c r="H6744">
        <v>1</v>
      </c>
      <c r="I6744">
        <v>2</v>
      </c>
      <c r="J6744">
        <v>1</v>
      </c>
      <c r="K6744">
        <v>3</v>
      </c>
      <c r="L6744">
        <v>1</v>
      </c>
      <c r="M6744">
        <v>1</v>
      </c>
      <c r="N6744">
        <v>1</v>
      </c>
      <c r="O6744">
        <v>0.89997744992533901</v>
      </c>
      <c r="P6744" s="6">
        <v>2.3424625000000001E-5</v>
      </c>
      <c r="Q6744">
        <v>1.6766539894351399E-3</v>
      </c>
      <c r="R6744">
        <v>355.73</v>
      </c>
      <c r="S6744" s="2">
        <f t="shared" si="210"/>
        <v>4.6303273529155016</v>
      </c>
      <c r="T6744" s="1" t="str">
        <f t="shared" si="211"/>
        <v>2332131</v>
      </c>
    </row>
    <row r="6745" spans="1:20" x14ac:dyDescent="0.2">
      <c r="A6745" s="2">
        <v>6744</v>
      </c>
      <c r="B6745">
        <v>2</v>
      </c>
      <c r="C6745">
        <v>3</v>
      </c>
      <c r="D6745">
        <v>3</v>
      </c>
      <c r="E6745">
        <v>1</v>
      </c>
      <c r="F6745">
        <v>1</v>
      </c>
      <c r="G6745">
        <v>1</v>
      </c>
      <c r="H6745">
        <v>1</v>
      </c>
      <c r="I6745">
        <v>2</v>
      </c>
      <c r="J6745">
        <v>1</v>
      </c>
      <c r="K6745">
        <v>3</v>
      </c>
      <c r="L6745">
        <v>2</v>
      </c>
      <c r="M6745">
        <v>1</v>
      </c>
      <c r="N6745">
        <v>1</v>
      </c>
      <c r="O6745">
        <v>0.89998842103127996</v>
      </c>
      <c r="P6745" s="6">
        <v>1.2457370999999999E-5</v>
      </c>
      <c r="Q6745" s="6">
        <v>2.3869603672975901E-4</v>
      </c>
      <c r="R6745">
        <v>437.63</v>
      </c>
      <c r="S6745" s="2">
        <f t="shared" si="210"/>
        <v>4.9045736013897558</v>
      </c>
      <c r="T6745" s="1" t="str">
        <f t="shared" si="211"/>
        <v>2332132</v>
      </c>
    </row>
    <row r="6746" spans="1:20" x14ac:dyDescent="0.2">
      <c r="A6746" s="2">
        <v>6745</v>
      </c>
      <c r="B6746">
        <v>2</v>
      </c>
      <c r="C6746">
        <v>3</v>
      </c>
      <c r="D6746">
        <v>3</v>
      </c>
      <c r="E6746">
        <v>1</v>
      </c>
      <c r="F6746">
        <v>1</v>
      </c>
      <c r="G6746">
        <v>1</v>
      </c>
      <c r="H6746">
        <v>1</v>
      </c>
      <c r="I6746">
        <v>2</v>
      </c>
      <c r="J6746">
        <v>1</v>
      </c>
      <c r="K6746">
        <v>3</v>
      </c>
      <c r="L6746">
        <v>3</v>
      </c>
      <c r="M6746">
        <v>1</v>
      </c>
      <c r="N6746">
        <v>1</v>
      </c>
      <c r="O6746">
        <v>0.89999514115198498</v>
      </c>
      <c r="P6746" s="6">
        <v>5.7220459999999996E-6</v>
      </c>
      <c r="Q6746" s="6">
        <v>1.52913673241029E-4</v>
      </c>
      <c r="R6746">
        <v>462.13</v>
      </c>
      <c r="S6746" s="2">
        <f t="shared" si="210"/>
        <v>5.2424486551875429</v>
      </c>
      <c r="T6746" s="1" t="str">
        <f t="shared" si="211"/>
        <v>2332133</v>
      </c>
    </row>
    <row r="6747" spans="1:20" x14ac:dyDescent="0.2">
      <c r="A6747" s="2">
        <v>6746</v>
      </c>
      <c r="B6747">
        <v>2</v>
      </c>
      <c r="C6747">
        <v>3</v>
      </c>
      <c r="D6747">
        <v>3</v>
      </c>
      <c r="E6747">
        <v>1</v>
      </c>
      <c r="F6747">
        <v>1</v>
      </c>
      <c r="G6747">
        <v>1</v>
      </c>
      <c r="H6747">
        <v>1</v>
      </c>
      <c r="I6747">
        <v>2</v>
      </c>
      <c r="J6747">
        <v>1</v>
      </c>
      <c r="K6747">
        <v>3</v>
      </c>
      <c r="L6747">
        <v>4</v>
      </c>
      <c r="M6747">
        <v>1</v>
      </c>
      <c r="N6747">
        <v>1</v>
      </c>
      <c r="O6747">
        <v>0.90000493329392095</v>
      </c>
      <c r="P6747" s="6">
        <v>4.0531159999999998E-6</v>
      </c>
      <c r="Q6747" s="6">
        <v>1.4988740172682799E-4</v>
      </c>
      <c r="R6747">
        <v>499.72998000000001</v>
      </c>
      <c r="S6747" s="2">
        <f t="shared" si="210"/>
        <v>5.3922109665916444</v>
      </c>
      <c r="T6747" s="1" t="str">
        <f t="shared" si="211"/>
        <v>2332134</v>
      </c>
    </row>
    <row r="6748" spans="1:20" x14ac:dyDescent="0.2">
      <c r="A6748" s="2">
        <v>6747</v>
      </c>
      <c r="B6748">
        <v>2</v>
      </c>
      <c r="C6748">
        <v>3</v>
      </c>
      <c r="D6748">
        <v>3</v>
      </c>
      <c r="E6748">
        <v>1</v>
      </c>
      <c r="F6748">
        <v>1</v>
      </c>
      <c r="G6748">
        <v>1</v>
      </c>
      <c r="H6748">
        <v>1</v>
      </c>
      <c r="I6748">
        <v>2</v>
      </c>
      <c r="J6748">
        <v>1</v>
      </c>
      <c r="K6748">
        <v>4</v>
      </c>
      <c r="L6748">
        <v>1</v>
      </c>
      <c r="M6748">
        <v>1</v>
      </c>
      <c r="N6748">
        <v>1</v>
      </c>
      <c r="O6748">
        <v>0.89999180345941399</v>
      </c>
      <c r="P6748" s="6">
        <v>9.0599059999999992E-6</v>
      </c>
      <c r="Q6748">
        <v>1.6826557113738599E-3</v>
      </c>
      <c r="R6748">
        <v>393.33001999999999</v>
      </c>
      <c r="S6748" s="2">
        <f t="shared" si="210"/>
        <v>5.0428763082716506</v>
      </c>
      <c r="T6748" s="1" t="str">
        <f t="shared" si="211"/>
        <v>2332141</v>
      </c>
    </row>
    <row r="6749" spans="1:20" x14ac:dyDescent="0.2">
      <c r="A6749" s="2">
        <v>6748</v>
      </c>
      <c r="B6749">
        <v>2</v>
      </c>
      <c r="C6749">
        <v>3</v>
      </c>
      <c r="D6749">
        <v>3</v>
      </c>
      <c r="E6749">
        <v>1</v>
      </c>
      <c r="F6749">
        <v>1</v>
      </c>
      <c r="G6749">
        <v>1</v>
      </c>
      <c r="H6749">
        <v>1</v>
      </c>
      <c r="I6749">
        <v>2</v>
      </c>
      <c r="J6749">
        <v>1</v>
      </c>
      <c r="K6749">
        <v>4</v>
      </c>
      <c r="L6749">
        <v>2</v>
      </c>
      <c r="M6749">
        <v>1</v>
      </c>
      <c r="N6749">
        <v>1</v>
      </c>
      <c r="O6749">
        <v>0.90001607552874696</v>
      </c>
      <c r="P6749" s="6">
        <v>1.5199184E-5</v>
      </c>
      <c r="Q6749" s="6">
        <v>2.2762701191246699E-4</v>
      </c>
      <c r="R6749">
        <v>475.23</v>
      </c>
      <c r="S6749" s="2">
        <f t="shared" si="210"/>
        <v>4.8181797274374638</v>
      </c>
      <c r="T6749" s="1" t="str">
        <f t="shared" si="211"/>
        <v>2332142</v>
      </c>
    </row>
    <row r="6750" spans="1:20" x14ac:dyDescent="0.2">
      <c r="A6750" s="2">
        <v>6749</v>
      </c>
      <c r="B6750">
        <v>2</v>
      </c>
      <c r="C6750">
        <v>3</v>
      </c>
      <c r="D6750">
        <v>3</v>
      </c>
      <c r="E6750">
        <v>1</v>
      </c>
      <c r="F6750">
        <v>1</v>
      </c>
      <c r="G6750">
        <v>1</v>
      </c>
      <c r="H6750">
        <v>1</v>
      </c>
      <c r="I6750">
        <v>2</v>
      </c>
      <c r="J6750">
        <v>1</v>
      </c>
      <c r="K6750">
        <v>4</v>
      </c>
      <c r="L6750">
        <v>3</v>
      </c>
      <c r="M6750">
        <v>1</v>
      </c>
      <c r="N6750">
        <v>1</v>
      </c>
      <c r="O6750">
        <v>0.90000591608707003</v>
      </c>
      <c r="P6750" s="6">
        <v>5.066395E-6</v>
      </c>
      <c r="Q6750" s="6">
        <v>1.4469186773028101E-4</v>
      </c>
      <c r="R6750">
        <v>499.73</v>
      </c>
      <c r="S6750" s="2">
        <f t="shared" si="210"/>
        <v>5.2953009535835882</v>
      </c>
      <c r="T6750" s="1" t="str">
        <f t="shared" si="211"/>
        <v>2332143</v>
      </c>
    </row>
    <row r="6751" spans="1:20" x14ac:dyDescent="0.2">
      <c r="A6751" s="2">
        <v>6750</v>
      </c>
      <c r="B6751">
        <v>2</v>
      </c>
      <c r="C6751">
        <v>3</v>
      </c>
      <c r="D6751">
        <v>3</v>
      </c>
      <c r="E6751">
        <v>1</v>
      </c>
      <c r="F6751">
        <v>1</v>
      </c>
      <c r="G6751">
        <v>1</v>
      </c>
      <c r="H6751">
        <v>1</v>
      </c>
      <c r="I6751">
        <v>2</v>
      </c>
      <c r="J6751">
        <v>1</v>
      </c>
      <c r="K6751">
        <v>4</v>
      </c>
      <c r="L6751">
        <v>4</v>
      </c>
      <c r="M6751">
        <v>1</v>
      </c>
      <c r="N6751">
        <v>1</v>
      </c>
      <c r="O6751">
        <v>0.90001313007570705</v>
      </c>
      <c r="P6751" s="6">
        <v>1.2278557E-5</v>
      </c>
      <c r="Q6751" s="6">
        <v>1.5538173044512399E-4</v>
      </c>
      <c r="R6751">
        <v>537.33000000000004</v>
      </c>
      <c r="S6751" s="2">
        <f t="shared" si="210"/>
        <v>4.9108526693317147</v>
      </c>
      <c r="T6751" s="1" t="str">
        <f t="shared" si="211"/>
        <v>2332144</v>
      </c>
    </row>
    <row r="6752" spans="1:20" x14ac:dyDescent="0.2">
      <c r="A6752" s="2">
        <v>6751</v>
      </c>
      <c r="B6752">
        <v>2</v>
      </c>
      <c r="C6752">
        <v>3</v>
      </c>
      <c r="D6752">
        <v>3</v>
      </c>
      <c r="E6752">
        <v>1</v>
      </c>
      <c r="F6752">
        <v>1</v>
      </c>
      <c r="G6752">
        <v>1</v>
      </c>
      <c r="H6752">
        <v>1</v>
      </c>
      <c r="I6752">
        <v>2</v>
      </c>
      <c r="J6752">
        <v>2</v>
      </c>
      <c r="K6752">
        <v>1</v>
      </c>
      <c r="L6752">
        <v>1</v>
      </c>
      <c r="M6752">
        <v>1</v>
      </c>
      <c r="N6752">
        <v>1</v>
      </c>
      <c r="O6752">
        <v>0.90004941974511699</v>
      </c>
      <c r="P6752" s="6">
        <v>4.8577785E-5</v>
      </c>
      <c r="Q6752">
        <v>1.6757490312276301E-3</v>
      </c>
      <c r="R6752">
        <v>331.23</v>
      </c>
      <c r="S6752" s="2">
        <f t="shared" si="210"/>
        <v>4.3135622915936374</v>
      </c>
      <c r="T6752" s="1" t="str">
        <f t="shared" si="211"/>
        <v>2332211</v>
      </c>
    </row>
    <row r="6753" spans="1:20" x14ac:dyDescent="0.2">
      <c r="A6753" s="2">
        <v>6752</v>
      </c>
      <c r="B6753">
        <v>2</v>
      </c>
      <c r="C6753">
        <v>3</v>
      </c>
      <c r="D6753">
        <v>3</v>
      </c>
      <c r="E6753">
        <v>1</v>
      </c>
      <c r="F6753">
        <v>1</v>
      </c>
      <c r="G6753">
        <v>1</v>
      </c>
      <c r="H6753">
        <v>1</v>
      </c>
      <c r="I6753">
        <v>2</v>
      </c>
      <c r="J6753">
        <v>2</v>
      </c>
      <c r="K6753">
        <v>1</v>
      </c>
      <c r="L6753">
        <v>2</v>
      </c>
      <c r="M6753">
        <v>1</v>
      </c>
      <c r="N6753">
        <v>1</v>
      </c>
      <c r="O6753">
        <v>0.89998633196109601</v>
      </c>
      <c r="P6753" s="6">
        <v>1.4543532999999999E-5</v>
      </c>
      <c r="Q6753" s="6">
        <v>2.3826780480918201E-4</v>
      </c>
      <c r="R6753">
        <v>413.13</v>
      </c>
      <c r="S6753" s="2">
        <f t="shared" si="210"/>
        <v>4.8373300793077005</v>
      </c>
      <c r="T6753" s="1" t="str">
        <f t="shared" si="211"/>
        <v>2332212</v>
      </c>
    </row>
    <row r="6754" spans="1:20" x14ac:dyDescent="0.2">
      <c r="A6754" s="2">
        <v>6753</v>
      </c>
      <c r="B6754">
        <v>2</v>
      </c>
      <c r="C6754">
        <v>3</v>
      </c>
      <c r="D6754">
        <v>3</v>
      </c>
      <c r="E6754">
        <v>1</v>
      </c>
      <c r="F6754">
        <v>1</v>
      </c>
      <c r="G6754">
        <v>1</v>
      </c>
      <c r="H6754">
        <v>1</v>
      </c>
      <c r="I6754">
        <v>2</v>
      </c>
      <c r="J6754">
        <v>2</v>
      </c>
      <c r="K6754">
        <v>1</v>
      </c>
      <c r="L6754">
        <v>3</v>
      </c>
      <c r="M6754">
        <v>1</v>
      </c>
      <c r="N6754">
        <v>1</v>
      </c>
      <c r="O6754">
        <v>0.899982287231616</v>
      </c>
      <c r="P6754" s="6">
        <v>1.8596650000000001E-5</v>
      </c>
      <c r="Q6754" s="6">
        <v>1.5608123189336001E-4</v>
      </c>
      <c r="R6754">
        <v>437.63</v>
      </c>
      <c r="S6754" s="2">
        <f t="shared" si="210"/>
        <v>4.7305652825319822</v>
      </c>
      <c r="T6754" s="1" t="str">
        <f t="shared" si="211"/>
        <v>2332213</v>
      </c>
    </row>
    <row r="6755" spans="1:20" x14ac:dyDescent="0.2">
      <c r="A6755" s="2">
        <v>6754</v>
      </c>
      <c r="B6755">
        <v>2</v>
      </c>
      <c r="C6755">
        <v>3</v>
      </c>
      <c r="D6755">
        <v>3</v>
      </c>
      <c r="E6755">
        <v>1</v>
      </c>
      <c r="F6755">
        <v>1</v>
      </c>
      <c r="G6755">
        <v>1</v>
      </c>
      <c r="H6755">
        <v>1</v>
      </c>
      <c r="I6755">
        <v>2</v>
      </c>
      <c r="J6755">
        <v>2</v>
      </c>
      <c r="K6755">
        <v>1</v>
      </c>
      <c r="L6755">
        <v>4</v>
      </c>
      <c r="M6755">
        <v>1</v>
      </c>
      <c r="N6755">
        <v>1</v>
      </c>
      <c r="O6755">
        <v>0.90000770847705802</v>
      </c>
      <c r="P6755" s="6">
        <v>6.8545339999999999E-6</v>
      </c>
      <c r="Q6755" s="6">
        <v>1.6821484559712799E-4</v>
      </c>
      <c r="R6755">
        <v>475.22998000000001</v>
      </c>
      <c r="S6755" s="2">
        <f t="shared" si="210"/>
        <v>5.1640220650331514</v>
      </c>
      <c r="T6755" s="1" t="str">
        <f t="shared" si="211"/>
        <v>2332214</v>
      </c>
    </row>
    <row r="6756" spans="1:20" x14ac:dyDescent="0.2">
      <c r="A6756" s="2">
        <v>6755</v>
      </c>
      <c r="B6756">
        <v>2</v>
      </c>
      <c r="C6756">
        <v>3</v>
      </c>
      <c r="D6756">
        <v>3</v>
      </c>
      <c r="E6756">
        <v>1</v>
      </c>
      <c r="F6756">
        <v>1</v>
      </c>
      <c r="G6756">
        <v>1</v>
      </c>
      <c r="H6756">
        <v>1</v>
      </c>
      <c r="I6756">
        <v>2</v>
      </c>
      <c r="J6756">
        <v>2</v>
      </c>
      <c r="K6756">
        <v>2</v>
      </c>
      <c r="L6756">
        <v>1</v>
      </c>
      <c r="M6756">
        <v>1</v>
      </c>
      <c r="N6756">
        <v>1</v>
      </c>
      <c r="O6756">
        <v>0.90001734228290298</v>
      </c>
      <c r="P6756" s="6">
        <v>1.6450881999999999E-5</v>
      </c>
      <c r="Q6756">
        <v>1.66937209356315E-3</v>
      </c>
      <c r="R6756">
        <v>413.13</v>
      </c>
      <c r="S6756" s="2">
        <f t="shared" si="210"/>
        <v>4.78381081276176</v>
      </c>
      <c r="T6756" s="1" t="str">
        <f t="shared" si="211"/>
        <v>2332221</v>
      </c>
    </row>
    <row r="6757" spans="1:20" x14ac:dyDescent="0.2">
      <c r="A6757" s="2">
        <v>6756</v>
      </c>
      <c r="B6757">
        <v>2</v>
      </c>
      <c r="C6757">
        <v>3</v>
      </c>
      <c r="D6757">
        <v>3</v>
      </c>
      <c r="E6757">
        <v>1</v>
      </c>
      <c r="F6757">
        <v>1</v>
      </c>
      <c r="G6757">
        <v>1</v>
      </c>
      <c r="H6757">
        <v>1</v>
      </c>
      <c r="I6757">
        <v>2</v>
      </c>
      <c r="J6757">
        <v>2</v>
      </c>
      <c r="K6757">
        <v>2</v>
      </c>
      <c r="L6757">
        <v>2</v>
      </c>
      <c r="M6757">
        <v>1</v>
      </c>
      <c r="N6757">
        <v>1</v>
      </c>
      <c r="O6757">
        <v>0.900018322301396</v>
      </c>
      <c r="P6757" s="6">
        <v>1.7464161000000001E-5</v>
      </c>
      <c r="Q6757" s="6">
        <v>2.2757758288838E-4</v>
      </c>
      <c r="R6757">
        <v>495.03</v>
      </c>
      <c r="S6757" s="2">
        <f t="shared" si="210"/>
        <v>4.7578522735718627</v>
      </c>
      <c r="T6757" s="1" t="str">
        <f t="shared" si="211"/>
        <v>2332222</v>
      </c>
    </row>
    <row r="6758" spans="1:20" x14ac:dyDescent="0.2">
      <c r="A6758" s="2">
        <v>6757</v>
      </c>
      <c r="B6758">
        <v>2</v>
      </c>
      <c r="C6758">
        <v>3</v>
      </c>
      <c r="D6758">
        <v>3</v>
      </c>
      <c r="E6758">
        <v>1</v>
      </c>
      <c r="F6758">
        <v>1</v>
      </c>
      <c r="G6758">
        <v>1</v>
      </c>
      <c r="H6758">
        <v>1</v>
      </c>
      <c r="I6758">
        <v>2</v>
      </c>
      <c r="J6758">
        <v>2</v>
      </c>
      <c r="K6758">
        <v>2</v>
      </c>
      <c r="L6758">
        <v>3</v>
      </c>
      <c r="M6758">
        <v>1</v>
      </c>
      <c r="N6758">
        <v>1</v>
      </c>
      <c r="O6758">
        <v>0.89997563768330202</v>
      </c>
      <c r="P6758" s="6">
        <v>2.5212765000000001E-5</v>
      </c>
      <c r="Q6758" s="6">
        <v>1.54133488735671E-4</v>
      </c>
      <c r="R6758">
        <v>519.53</v>
      </c>
      <c r="S6758" s="2">
        <f t="shared" si="210"/>
        <v>4.5983795240817908</v>
      </c>
      <c r="T6758" s="1" t="str">
        <f t="shared" si="211"/>
        <v>2332223</v>
      </c>
    </row>
    <row r="6759" spans="1:20" x14ac:dyDescent="0.2">
      <c r="A6759" s="2">
        <v>6758</v>
      </c>
      <c r="B6759">
        <v>2</v>
      </c>
      <c r="C6759">
        <v>3</v>
      </c>
      <c r="D6759">
        <v>3</v>
      </c>
      <c r="E6759">
        <v>1</v>
      </c>
      <c r="F6759">
        <v>1</v>
      </c>
      <c r="G6759">
        <v>1</v>
      </c>
      <c r="H6759">
        <v>1</v>
      </c>
      <c r="I6759">
        <v>2</v>
      </c>
      <c r="J6759">
        <v>2</v>
      </c>
      <c r="K6759">
        <v>2</v>
      </c>
      <c r="L6759">
        <v>4</v>
      </c>
      <c r="M6759">
        <v>1</v>
      </c>
      <c r="N6759">
        <v>1</v>
      </c>
      <c r="O6759">
        <v>0.90000729418773895</v>
      </c>
      <c r="P6759" s="6">
        <v>6.4373016000000001E-6</v>
      </c>
      <c r="Q6759" s="6">
        <v>1.3896874357176601E-4</v>
      </c>
      <c r="R6759">
        <v>557.13</v>
      </c>
      <c r="S6759" s="2">
        <f t="shared" si="210"/>
        <v>5.1912961428599562</v>
      </c>
      <c r="T6759" s="1" t="str">
        <f t="shared" si="211"/>
        <v>2332224</v>
      </c>
    </row>
    <row r="6760" spans="1:20" x14ac:dyDescent="0.2">
      <c r="A6760" s="2">
        <v>6759</v>
      </c>
      <c r="B6760">
        <v>2</v>
      </c>
      <c r="C6760">
        <v>3</v>
      </c>
      <c r="D6760">
        <v>3</v>
      </c>
      <c r="E6760">
        <v>1</v>
      </c>
      <c r="F6760">
        <v>1</v>
      </c>
      <c r="G6760">
        <v>1</v>
      </c>
      <c r="H6760">
        <v>1</v>
      </c>
      <c r="I6760">
        <v>2</v>
      </c>
      <c r="J6760">
        <v>2</v>
      </c>
      <c r="K6760">
        <v>3</v>
      </c>
      <c r="L6760">
        <v>1</v>
      </c>
      <c r="M6760">
        <v>1</v>
      </c>
      <c r="N6760">
        <v>1</v>
      </c>
      <c r="O6760">
        <v>0.89999145114866297</v>
      </c>
      <c r="P6760" s="6">
        <v>9.4175340000000006E-6</v>
      </c>
      <c r="Q6760">
        <v>1.6746141040571601E-3</v>
      </c>
      <c r="R6760">
        <v>437.63</v>
      </c>
      <c r="S6760" s="2">
        <f t="shared" si="210"/>
        <v>5.0260628031941685</v>
      </c>
      <c r="T6760" s="1" t="str">
        <f t="shared" si="211"/>
        <v>2332231</v>
      </c>
    </row>
    <row r="6761" spans="1:20" x14ac:dyDescent="0.2">
      <c r="A6761" s="2">
        <v>6760</v>
      </c>
      <c r="B6761">
        <v>2</v>
      </c>
      <c r="C6761">
        <v>3</v>
      </c>
      <c r="D6761">
        <v>3</v>
      </c>
      <c r="E6761">
        <v>1</v>
      </c>
      <c r="F6761">
        <v>1</v>
      </c>
      <c r="G6761">
        <v>1</v>
      </c>
      <c r="H6761">
        <v>1</v>
      </c>
      <c r="I6761">
        <v>2</v>
      </c>
      <c r="J6761">
        <v>2</v>
      </c>
      <c r="K6761">
        <v>3</v>
      </c>
      <c r="L6761">
        <v>2</v>
      </c>
      <c r="M6761">
        <v>1</v>
      </c>
      <c r="N6761">
        <v>1</v>
      </c>
      <c r="O6761">
        <v>0.89999287808601103</v>
      </c>
      <c r="P6761" s="6">
        <v>7.9870220000000001E-6</v>
      </c>
      <c r="Q6761" s="6">
        <v>2.18138151903465E-4</v>
      </c>
      <c r="R6761">
        <v>519.53</v>
      </c>
      <c r="S6761" s="2">
        <f t="shared" si="210"/>
        <v>5.0976151193154386</v>
      </c>
      <c r="T6761" s="1" t="str">
        <f t="shared" si="211"/>
        <v>2332232</v>
      </c>
    </row>
    <row r="6762" spans="1:20" x14ac:dyDescent="0.2">
      <c r="A6762" s="2">
        <v>6761</v>
      </c>
      <c r="B6762">
        <v>2</v>
      </c>
      <c r="C6762">
        <v>3</v>
      </c>
      <c r="D6762">
        <v>3</v>
      </c>
      <c r="E6762">
        <v>1</v>
      </c>
      <c r="F6762">
        <v>1</v>
      </c>
      <c r="G6762">
        <v>1</v>
      </c>
      <c r="H6762">
        <v>1</v>
      </c>
      <c r="I6762">
        <v>2</v>
      </c>
      <c r="J6762">
        <v>2</v>
      </c>
      <c r="K6762">
        <v>3</v>
      </c>
      <c r="L6762">
        <v>3</v>
      </c>
      <c r="M6762">
        <v>1</v>
      </c>
      <c r="N6762">
        <v>1</v>
      </c>
      <c r="O6762">
        <v>0.90001296115197504</v>
      </c>
      <c r="P6762" s="6">
        <v>1.2099743E-5</v>
      </c>
      <c r="Q6762" s="6">
        <v>1.44510032964909E-4</v>
      </c>
      <c r="R6762">
        <v>544.03</v>
      </c>
      <c r="S6762" s="2">
        <f t="shared" si="210"/>
        <v>4.9172238540527387</v>
      </c>
      <c r="T6762" s="1" t="str">
        <f t="shared" si="211"/>
        <v>2332233</v>
      </c>
    </row>
    <row r="6763" spans="1:20" x14ac:dyDescent="0.2">
      <c r="A6763" s="2">
        <v>6762</v>
      </c>
      <c r="B6763">
        <v>2</v>
      </c>
      <c r="C6763">
        <v>3</v>
      </c>
      <c r="D6763">
        <v>3</v>
      </c>
      <c r="E6763">
        <v>1</v>
      </c>
      <c r="F6763">
        <v>1</v>
      </c>
      <c r="G6763">
        <v>1</v>
      </c>
      <c r="H6763">
        <v>1</v>
      </c>
      <c r="I6763">
        <v>2</v>
      </c>
      <c r="J6763">
        <v>2</v>
      </c>
      <c r="K6763">
        <v>3</v>
      </c>
      <c r="L6763">
        <v>4</v>
      </c>
      <c r="M6763">
        <v>1</v>
      </c>
      <c r="N6763">
        <v>1</v>
      </c>
      <c r="O6763">
        <v>0.90000050133269205</v>
      </c>
      <c r="P6763" s="6">
        <v>3.5762787000000001E-7</v>
      </c>
      <c r="Q6763" s="6">
        <v>1.59976723112909E-4</v>
      </c>
      <c r="R6763">
        <v>581.63</v>
      </c>
      <c r="S6763" s="2">
        <f t="shared" si="210"/>
        <v>6.4465686439153442</v>
      </c>
      <c r="T6763" s="1" t="str">
        <f t="shared" si="211"/>
        <v>2332234</v>
      </c>
    </row>
    <row r="6764" spans="1:20" x14ac:dyDescent="0.2">
      <c r="A6764" s="2">
        <v>6763</v>
      </c>
      <c r="B6764">
        <v>2</v>
      </c>
      <c r="C6764">
        <v>3</v>
      </c>
      <c r="D6764">
        <v>3</v>
      </c>
      <c r="E6764">
        <v>1</v>
      </c>
      <c r="F6764">
        <v>1</v>
      </c>
      <c r="G6764">
        <v>1</v>
      </c>
      <c r="H6764">
        <v>1</v>
      </c>
      <c r="I6764">
        <v>2</v>
      </c>
      <c r="J6764">
        <v>2</v>
      </c>
      <c r="K6764">
        <v>4</v>
      </c>
      <c r="L6764">
        <v>1</v>
      </c>
      <c r="M6764">
        <v>1</v>
      </c>
      <c r="N6764">
        <v>1</v>
      </c>
      <c r="O6764">
        <v>0.90001792211644105</v>
      </c>
      <c r="P6764" s="6">
        <v>1.7046928000000001E-5</v>
      </c>
      <c r="Q6764">
        <v>1.68246845948214E-3</v>
      </c>
      <c r="R6764">
        <v>475.23</v>
      </c>
      <c r="S6764" s="2">
        <f t="shared" si="210"/>
        <v>4.7683538731438562</v>
      </c>
      <c r="T6764" s="1" t="str">
        <f t="shared" si="211"/>
        <v>2332241</v>
      </c>
    </row>
    <row r="6765" spans="1:20" x14ac:dyDescent="0.2">
      <c r="A6765" s="2">
        <v>6764</v>
      </c>
      <c r="B6765">
        <v>2</v>
      </c>
      <c r="C6765">
        <v>3</v>
      </c>
      <c r="D6765">
        <v>3</v>
      </c>
      <c r="E6765">
        <v>1</v>
      </c>
      <c r="F6765">
        <v>1</v>
      </c>
      <c r="G6765">
        <v>1</v>
      </c>
      <c r="H6765">
        <v>1</v>
      </c>
      <c r="I6765">
        <v>2</v>
      </c>
      <c r="J6765">
        <v>2</v>
      </c>
      <c r="K6765">
        <v>4</v>
      </c>
      <c r="L6765">
        <v>2</v>
      </c>
      <c r="M6765">
        <v>1</v>
      </c>
      <c r="N6765">
        <v>1</v>
      </c>
      <c r="O6765">
        <v>0.90001380723394298</v>
      </c>
      <c r="P6765" s="6">
        <v>1.2934208000000001E-5</v>
      </c>
      <c r="Q6765" s="6">
        <v>2.2883476205403299E-4</v>
      </c>
      <c r="R6765">
        <v>557.13</v>
      </c>
      <c r="S6765" s="2">
        <f t="shared" si="210"/>
        <v>4.8882601592752568</v>
      </c>
      <c r="T6765" s="1" t="str">
        <f t="shared" si="211"/>
        <v>2332242</v>
      </c>
    </row>
    <row r="6766" spans="1:20" x14ac:dyDescent="0.2">
      <c r="A6766" s="2">
        <v>6765</v>
      </c>
      <c r="B6766">
        <v>2</v>
      </c>
      <c r="C6766">
        <v>3</v>
      </c>
      <c r="D6766">
        <v>3</v>
      </c>
      <c r="E6766">
        <v>1</v>
      </c>
      <c r="F6766">
        <v>1</v>
      </c>
      <c r="G6766">
        <v>1</v>
      </c>
      <c r="H6766">
        <v>1</v>
      </c>
      <c r="I6766">
        <v>2</v>
      </c>
      <c r="J6766">
        <v>2</v>
      </c>
      <c r="K6766">
        <v>4</v>
      </c>
      <c r="L6766">
        <v>3</v>
      </c>
      <c r="M6766">
        <v>1</v>
      </c>
      <c r="N6766">
        <v>1</v>
      </c>
      <c r="O6766">
        <v>0.89997989566013303</v>
      </c>
      <c r="P6766" s="6">
        <v>2.0980835E-5</v>
      </c>
      <c r="Q6766" s="6">
        <v>1.4003979950503101E-4</v>
      </c>
      <c r="R6766">
        <v>581.63</v>
      </c>
      <c r="S6766" s="2">
        <f t="shared" si="210"/>
        <v>4.6781772316488404</v>
      </c>
      <c r="T6766" s="1" t="str">
        <f t="shared" si="211"/>
        <v>2332243</v>
      </c>
    </row>
    <row r="6767" spans="1:20" x14ac:dyDescent="0.2">
      <c r="A6767" s="2">
        <v>6766</v>
      </c>
      <c r="B6767">
        <v>2</v>
      </c>
      <c r="C6767">
        <v>3</v>
      </c>
      <c r="D6767">
        <v>3</v>
      </c>
      <c r="E6767">
        <v>1</v>
      </c>
      <c r="F6767">
        <v>1</v>
      </c>
      <c r="G6767">
        <v>1</v>
      </c>
      <c r="H6767">
        <v>1</v>
      </c>
      <c r="I6767">
        <v>2</v>
      </c>
      <c r="J6767">
        <v>2</v>
      </c>
      <c r="K6767">
        <v>4</v>
      </c>
      <c r="L6767">
        <v>4</v>
      </c>
      <c r="M6767">
        <v>1</v>
      </c>
      <c r="N6767">
        <v>1</v>
      </c>
      <c r="O6767">
        <v>0.89999263588166101</v>
      </c>
      <c r="P6767" s="6">
        <v>8.2254409999999997E-6</v>
      </c>
      <c r="Q6767" s="6">
        <v>1.63954289487431E-4</v>
      </c>
      <c r="R6767">
        <v>619.23</v>
      </c>
      <c r="S6767" s="2">
        <f t="shared" si="210"/>
        <v>5.0848408084257413</v>
      </c>
      <c r="T6767" s="1" t="str">
        <f t="shared" si="211"/>
        <v>2332244</v>
      </c>
    </row>
    <row r="6768" spans="1:20" x14ac:dyDescent="0.2">
      <c r="A6768" s="2">
        <v>6767</v>
      </c>
      <c r="B6768">
        <v>2</v>
      </c>
      <c r="C6768">
        <v>3</v>
      </c>
      <c r="D6768">
        <v>3</v>
      </c>
      <c r="E6768">
        <v>1</v>
      </c>
      <c r="F6768">
        <v>1</v>
      </c>
      <c r="G6768">
        <v>1</v>
      </c>
      <c r="H6768">
        <v>1</v>
      </c>
      <c r="I6768">
        <v>2</v>
      </c>
      <c r="J6768">
        <v>3</v>
      </c>
      <c r="K6768">
        <v>1</v>
      </c>
      <c r="L6768">
        <v>1</v>
      </c>
      <c r="M6768">
        <v>1</v>
      </c>
      <c r="N6768">
        <v>1</v>
      </c>
      <c r="O6768">
        <v>0.90001724862528498</v>
      </c>
      <c r="P6768" s="6">
        <v>1.6391277000000001E-5</v>
      </c>
      <c r="Q6768">
        <v>1.6806081631991099E-3</v>
      </c>
      <c r="R6768">
        <v>355.73</v>
      </c>
      <c r="S6768" s="2">
        <f t="shared" si="210"/>
        <v>4.7853872104045241</v>
      </c>
      <c r="T6768" s="1" t="str">
        <f t="shared" si="211"/>
        <v>2332311</v>
      </c>
    </row>
    <row r="6769" spans="1:20" x14ac:dyDescent="0.2">
      <c r="A6769" s="2">
        <v>6768</v>
      </c>
      <c r="B6769">
        <v>2</v>
      </c>
      <c r="C6769">
        <v>3</v>
      </c>
      <c r="D6769">
        <v>3</v>
      </c>
      <c r="E6769">
        <v>1</v>
      </c>
      <c r="F6769">
        <v>1</v>
      </c>
      <c r="G6769">
        <v>1</v>
      </c>
      <c r="H6769">
        <v>1</v>
      </c>
      <c r="I6769">
        <v>2</v>
      </c>
      <c r="J6769">
        <v>3</v>
      </c>
      <c r="K6769">
        <v>1</v>
      </c>
      <c r="L6769">
        <v>2</v>
      </c>
      <c r="M6769">
        <v>1</v>
      </c>
      <c r="N6769">
        <v>1</v>
      </c>
      <c r="O6769">
        <v>0.89999580182132499</v>
      </c>
      <c r="P6769" s="6">
        <v>5.066395E-6</v>
      </c>
      <c r="Q6769" s="6">
        <v>2.2641247165209401E-4</v>
      </c>
      <c r="R6769">
        <v>437.63</v>
      </c>
      <c r="S6769" s="2">
        <f t="shared" si="210"/>
        <v>5.2953009535835882</v>
      </c>
      <c r="T6769" s="1" t="str">
        <f t="shared" si="211"/>
        <v>2332312</v>
      </c>
    </row>
    <row r="6770" spans="1:20" x14ac:dyDescent="0.2">
      <c r="A6770" s="2">
        <v>6769</v>
      </c>
      <c r="B6770">
        <v>2</v>
      </c>
      <c r="C6770">
        <v>3</v>
      </c>
      <c r="D6770">
        <v>3</v>
      </c>
      <c r="E6770">
        <v>1</v>
      </c>
      <c r="F6770">
        <v>1</v>
      </c>
      <c r="G6770">
        <v>1</v>
      </c>
      <c r="H6770">
        <v>1</v>
      </c>
      <c r="I6770">
        <v>2</v>
      </c>
      <c r="J6770">
        <v>3</v>
      </c>
      <c r="K6770">
        <v>1</v>
      </c>
      <c r="L6770">
        <v>3</v>
      </c>
      <c r="M6770">
        <v>1</v>
      </c>
      <c r="N6770">
        <v>1</v>
      </c>
      <c r="O6770">
        <v>0.90000782152538195</v>
      </c>
      <c r="P6770" s="6">
        <v>6.9737433999999997E-6</v>
      </c>
      <c r="Q6770" s="6">
        <v>1.68397903527048E-4</v>
      </c>
      <c r="R6770">
        <v>462.13</v>
      </c>
      <c r="S6770" s="2">
        <f t="shared" si="210"/>
        <v>5.1565340366007444</v>
      </c>
      <c r="T6770" s="1" t="str">
        <f t="shared" si="211"/>
        <v>2332313</v>
      </c>
    </row>
    <row r="6771" spans="1:20" x14ac:dyDescent="0.2">
      <c r="A6771" s="2">
        <v>6770</v>
      </c>
      <c r="B6771">
        <v>2</v>
      </c>
      <c r="C6771">
        <v>3</v>
      </c>
      <c r="D6771">
        <v>3</v>
      </c>
      <c r="E6771">
        <v>1</v>
      </c>
      <c r="F6771">
        <v>1</v>
      </c>
      <c r="G6771">
        <v>1</v>
      </c>
      <c r="H6771">
        <v>1</v>
      </c>
      <c r="I6771">
        <v>2</v>
      </c>
      <c r="J6771">
        <v>3</v>
      </c>
      <c r="K6771">
        <v>1</v>
      </c>
      <c r="L6771">
        <v>4</v>
      </c>
      <c r="M6771">
        <v>1</v>
      </c>
      <c r="N6771">
        <v>1</v>
      </c>
      <c r="O6771">
        <v>0.89999638937445303</v>
      </c>
      <c r="P6771" s="6">
        <v>4.4703483999999996E-6</v>
      </c>
      <c r="Q6771" s="6">
        <v>1.7349017206274599E-4</v>
      </c>
      <c r="R6771">
        <v>499.72998000000001</v>
      </c>
      <c r="S6771" s="2">
        <f t="shared" si="210"/>
        <v>5.3496586284785375</v>
      </c>
      <c r="T6771" s="1" t="str">
        <f t="shared" si="211"/>
        <v>2332314</v>
      </c>
    </row>
    <row r="6772" spans="1:20" x14ac:dyDescent="0.2">
      <c r="A6772" s="2">
        <v>6771</v>
      </c>
      <c r="B6772">
        <v>2</v>
      </c>
      <c r="C6772">
        <v>3</v>
      </c>
      <c r="D6772">
        <v>3</v>
      </c>
      <c r="E6772">
        <v>1</v>
      </c>
      <c r="F6772">
        <v>1</v>
      </c>
      <c r="G6772">
        <v>1</v>
      </c>
      <c r="H6772">
        <v>1</v>
      </c>
      <c r="I6772">
        <v>2</v>
      </c>
      <c r="J6772">
        <v>3</v>
      </c>
      <c r="K6772">
        <v>2</v>
      </c>
      <c r="L6772">
        <v>1</v>
      </c>
      <c r="M6772">
        <v>1</v>
      </c>
      <c r="N6772">
        <v>1</v>
      </c>
      <c r="O6772">
        <v>0.89998619395259305</v>
      </c>
      <c r="P6772" s="6">
        <v>1.4662743E-5</v>
      </c>
      <c r="Q6772">
        <v>1.6704345535397201E-3</v>
      </c>
      <c r="R6772">
        <v>437.63</v>
      </c>
      <c r="S6772" s="2">
        <f t="shared" si="210"/>
        <v>4.8337847774213678</v>
      </c>
      <c r="T6772" s="1" t="str">
        <f t="shared" si="211"/>
        <v>2332321</v>
      </c>
    </row>
    <row r="6773" spans="1:20" x14ac:dyDescent="0.2">
      <c r="A6773" s="2">
        <v>6772</v>
      </c>
      <c r="B6773">
        <v>2</v>
      </c>
      <c r="C6773">
        <v>3</v>
      </c>
      <c r="D6773">
        <v>3</v>
      </c>
      <c r="E6773">
        <v>1</v>
      </c>
      <c r="F6773">
        <v>1</v>
      </c>
      <c r="G6773">
        <v>1</v>
      </c>
      <c r="H6773">
        <v>1</v>
      </c>
      <c r="I6773">
        <v>2</v>
      </c>
      <c r="J6773">
        <v>3</v>
      </c>
      <c r="K6773">
        <v>2</v>
      </c>
      <c r="L6773">
        <v>2</v>
      </c>
      <c r="M6773">
        <v>1</v>
      </c>
      <c r="N6773">
        <v>1</v>
      </c>
      <c r="O6773">
        <v>0.90001665211819004</v>
      </c>
      <c r="P6773" s="6">
        <v>1.579523E-5</v>
      </c>
      <c r="Q6773" s="6">
        <v>2.2933762422843601E-4</v>
      </c>
      <c r="R6773">
        <v>519.53</v>
      </c>
      <c r="S6773" s="2">
        <f t="shared" si="210"/>
        <v>4.8014740457953256</v>
      </c>
      <c r="T6773" s="1" t="str">
        <f t="shared" si="211"/>
        <v>2332322</v>
      </c>
    </row>
    <row r="6774" spans="1:20" x14ac:dyDescent="0.2">
      <c r="A6774" s="2">
        <v>6773</v>
      </c>
      <c r="B6774">
        <v>2</v>
      </c>
      <c r="C6774">
        <v>3</v>
      </c>
      <c r="D6774">
        <v>3</v>
      </c>
      <c r="E6774">
        <v>1</v>
      </c>
      <c r="F6774">
        <v>1</v>
      </c>
      <c r="G6774">
        <v>1</v>
      </c>
      <c r="H6774">
        <v>1</v>
      </c>
      <c r="I6774">
        <v>2</v>
      </c>
      <c r="J6774">
        <v>3</v>
      </c>
      <c r="K6774">
        <v>2</v>
      </c>
      <c r="L6774">
        <v>3</v>
      </c>
      <c r="M6774">
        <v>1</v>
      </c>
      <c r="N6774">
        <v>1</v>
      </c>
      <c r="O6774">
        <v>0.89995221217640298</v>
      </c>
      <c r="P6774" s="6">
        <v>4.8637390000000002E-5</v>
      </c>
      <c r="Q6774" s="6">
        <v>1.4872300695807099E-4</v>
      </c>
      <c r="R6774">
        <v>544.03</v>
      </c>
      <c r="S6774" s="2">
        <f t="shared" si="210"/>
        <v>4.3130297384024807</v>
      </c>
      <c r="T6774" s="1" t="str">
        <f t="shared" si="211"/>
        <v>2332323</v>
      </c>
    </row>
    <row r="6775" spans="1:20" x14ac:dyDescent="0.2">
      <c r="A6775" s="2">
        <v>6774</v>
      </c>
      <c r="B6775">
        <v>2</v>
      </c>
      <c r="C6775">
        <v>3</v>
      </c>
      <c r="D6775">
        <v>3</v>
      </c>
      <c r="E6775">
        <v>1</v>
      </c>
      <c r="F6775">
        <v>1</v>
      </c>
      <c r="G6775">
        <v>1</v>
      </c>
      <c r="H6775">
        <v>1</v>
      </c>
      <c r="I6775">
        <v>2</v>
      </c>
      <c r="J6775">
        <v>3</v>
      </c>
      <c r="K6775">
        <v>2</v>
      </c>
      <c r="L6775">
        <v>4</v>
      </c>
      <c r="M6775">
        <v>1</v>
      </c>
      <c r="N6775">
        <v>1</v>
      </c>
      <c r="O6775">
        <v>0.89999232118501604</v>
      </c>
      <c r="P6775" s="6">
        <v>8.5234640000000005E-6</v>
      </c>
      <c r="Q6775" s="6">
        <v>1.5836631556699599E-4</v>
      </c>
      <c r="R6775">
        <v>581.63</v>
      </c>
      <c r="S6775" s="2">
        <f t="shared" si="210"/>
        <v>5.0693838688078374</v>
      </c>
      <c r="T6775" s="1" t="str">
        <f t="shared" si="211"/>
        <v>2332324</v>
      </c>
    </row>
    <row r="6776" spans="1:20" x14ac:dyDescent="0.2">
      <c r="A6776" s="2">
        <v>6775</v>
      </c>
      <c r="B6776">
        <v>2</v>
      </c>
      <c r="C6776">
        <v>3</v>
      </c>
      <c r="D6776">
        <v>3</v>
      </c>
      <c r="E6776">
        <v>1</v>
      </c>
      <c r="F6776">
        <v>1</v>
      </c>
      <c r="G6776">
        <v>1</v>
      </c>
      <c r="H6776">
        <v>1</v>
      </c>
      <c r="I6776">
        <v>2</v>
      </c>
      <c r="J6776">
        <v>3</v>
      </c>
      <c r="K6776">
        <v>3</v>
      </c>
      <c r="L6776">
        <v>1</v>
      </c>
      <c r="M6776">
        <v>1</v>
      </c>
      <c r="N6776">
        <v>1</v>
      </c>
      <c r="O6776">
        <v>0.89999726142066505</v>
      </c>
      <c r="P6776" s="6">
        <v>3.6358833000000002E-6</v>
      </c>
      <c r="Q6776">
        <v>1.6746972463211401E-3</v>
      </c>
      <c r="R6776">
        <v>462.13</v>
      </c>
      <c r="S6776" s="2">
        <f t="shared" si="210"/>
        <v>5.4393900646633249</v>
      </c>
      <c r="T6776" s="1" t="str">
        <f t="shared" si="211"/>
        <v>2332331</v>
      </c>
    </row>
    <row r="6777" spans="1:20" x14ac:dyDescent="0.2">
      <c r="A6777" s="2">
        <v>6776</v>
      </c>
      <c r="B6777">
        <v>2</v>
      </c>
      <c r="C6777">
        <v>3</v>
      </c>
      <c r="D6777">
        <v>3</v>
      </c>
      <c r="E6777">
        <v>1</v>
      </c>
      <c r="F6777">
        <v>1</v>
      </c>
      <c r="G6777">
        <v>1</v>
      </c>
      <c r="H6777">
        <v>1</v>
      </c>
      <c r="I6777">
        <v>2</v>
      </c>
      <c r="J6777">
        <v>3</v>
      </c>
      <c r="K6777">
        <v>3</v>
      </c>
      <c r="L6777">
        <v>2</v>
      </c>
      <c r="M6777">
        <v>1</v>
      </c>
      <c r="N6777">
        <v>1</v>
      </c>
      <c r="O6777">
        <v>0.89999444891811498</v>
      </c>
      <c r="P6777" s="6">
        <v>6.4373016000000001E-6</v>
      </c>
      <c r="Q6777" s="6">
        <v>2.3037744275660599E-4</v>
      </c>
      <c r="R6777">
        <v>544.03</v>
      </c>
      <c r="S6777" s="2">
        <f t="shared" si="210"/>
        <v>5.1912961428599562</v>
      </c>
      <c r="T6777" s="1" t="str">
        <f t="shared" si="211"/>
        <v>2332332</v>
      </c>
    </row>
    <row r="6778" spans="1:20" x14ac:dyDescent="0.2">
      <c r="A6778" s="2">
        <v>6777</v>
      </c>
      <c r="B6778">
        <v>2</v>
      </c>
      <c r="C6778">
        <v>3</v>
      </c>
      <c r="D6778">
        <v>3</v>
      </c>
      <c r="E6778">
        <v>1</v>
      </c>
      <c r="F6778">
        <v>1</v>
      </c>
      <c r="G6778">
        <v>1</v>
      </c>
      <c r="H6778">
        <v>1</v>
      </c>
      <c r="I6778">
        <v>2</v>
      </c>
      <c r="J6778">
        <v>3</v>
      </c>
      <c r="K6778">
        <v>3</v>
      </c>
      <c r="L6778">
        <v>3</v>
      </c>
      <c r="M6778">
        <v>1</v>
      </c>
      <c r="N6778">
        <v>1</v>
      </c>
      <c r="O6778">
        <v>0.90001492052835197</v>
      </c>
      <c r="P6778" s="6">
        <v>1.4066695999999999E-5</v>
      </c>
      <c r="Q6778" s="6">
        <v>1.5403637077532399E-4</v>
      </c>
      <c r="R6778">
        <v>568.53</v>
      </c>
      <c r="S6778" s="2">
        <f t="shared" si="210"/>
        <v>4.8518078981211508</v>
      </c>
      <c r="T6778" s="1" t="str">
        <f t="shared" si="211"/>
        <v>2332333</v>
      </c>
    </row>
    <row r="6779" spans="1:20" x14ac:dyDescent="0.2">
      <c r="A6779" s="2">
        <v>6778</v>
      </c>
      <c r="B6779">
        <v>2</v>
      </c>
      <c r="C6779">
        <v>3</v>
      </c>
      <c r="D6779">
        <v>3</v>
      </c>
      <c r="E6779">
        <v>1</v>
      </c>
      <c r="F6779">
        <v>1</v>
      </c>
      <c r="G6779">
        <v>1</v>
      </c>
      <c r="H6779">
        <v>1</v>
      </c>
      <c r="I6779">
        <v>2</v>
      </c>
      <c r="J6779">
        <v>3</v>
      </c>
      <c r="K6779">
        <v>3</v>
      </c>
      <c r="L6779">
        <v>4</v>
      </c>
      <c r="M6779">
        <v>1</v>
      </c>
      <c r="N6779">
        <v>1</v>
      </c>
      <c r="O6779">
        <v>0.89999427603197801</v>
      </c>
      <c r="P6779" s="6">
        <v>6.6161155999999999E-6</v>
      </c>
      <c r="Q6779" s="6">
        <v>1.6506937064046201E-4</v>
      </c>
      <c r="R6779">
        <v>606.13</v>
      </c>
      <c r="S6779" s="2">
        <f t="shared" si="210"/>
        <v>5.179396915184121</v>
      </c>
      <c r="T6779" s="1" t="str">
        <f t="shared" si="211"/>
        <v>2332334</v>
      </c>
    </row>
    <row r="6780" spans="1:20" x14ac:dyDescent="0.2">
      <c r="A6780" s="2">
        <v>6779</v>
      </c>
      <c r="B6780">
        <v>2</v>
      </c>
      <c r="C6780">
        <v>3</v>
      </c>
      <c r="D6780">
        <v>3</v>
      </c>
      <c r="E6780">
        <v>1</v>
      </c>
      <c r="F6780">
        <v>1</v>
      </c>
      <c r="G6780">
        <v>1</v>
      </c>
      <c r="H6780">
        <v>1</v>
      </c>
      <c r="I6780">
        <v>2</v>
      </c>
      <c r="J6780">
        <v>3</v>
      </c>
      <c r="K6780">
        <v>4</v>
      </c>
      <c r="L6780">
        <v>1</v>
      </c>
      <c r="M6780">
        <v>1</v>
      </c>
      <c r="N6780">
        <v>1</v>
      </c>
      <c r="O6780">
        <v>0.89998040009092195</v>
      </c>
      <c r="P6780" s="6">
        <v>2.0444393000000001E-5</v>
      </c>
      <c r="Q6780">
        <v>1.6793036010334E-3</v>
      </c>
      <c r="R6780">
        <v>499.73</v>
      </c>
      <c r="S6780" s="2">
        <f t="shared" si="210"/>
        <v>4.6894257792482561</v>
      </c>
      <c r="T6780" s="1" t="str">
        <f t="shared" si="211"/>
        <v>2332341</v>
      </c>
    </row>
    <row r="6781" spans="1:20" x14ac:dyDescent="0.2">
      <c r="A6781" s="2">
        <v>6780</v>
      </c>
      <c r="B6781">
        <v>2</v>
      </c>
      <c r="C6781">
        <v>3</v>
      </c>
      <c r="D6781">
        <v>3</v>
      </c>
      <c r="E6781">
        <v>1</v>
      </c>
      <c r="F6781">
        <v>1</v>
      </c>
      <c r="G6781">
        <v>1</v>
      </c>
      <c r="H6781">
        <v>1</v>
      </c>
      <c r="I6781">
        <v>2</v>
      </c>
      <c r="J6781">
        <v>3</v>
      </c>
      <c r="K6781">
        <v>4</v>
      </c>
      <c r="L6781">
        <v>2</v>
      </c>
      <c r="M6781">
        <v>1</v>
      </c>
      <c r="N6781">
        <v>1</v>
      </c>
      <c r="O6781">
        <v>0.89997368855995497</v>
      </c>
      <c r="P6781" s="6">
        <v>2.7179717999999999E-5</v>
      </c>
      <c r="Q6781" s="6">
        <v>2.3134307316440201E-4</v>
      </c>
      <c r="R6781">
        <v>581.63</v>
      </c>
      <c r="S6781" s="2">
        <f t="shared" ref="S6781:S6844" si="212">-LOG10(P6781)</f>
        <v>4.565755053551988</v>
      </c>
      <c r="T6781" s="1" t="str">
        <f t="shared" si="211"/>
        <v>2332342</v>
      </c>
    </row>
    <row r="6782" spans="1:20" x14ac:dyDescent="0.2">
      <c r="A6782" s="2">
        <v>6781</v>
      </c>
      <c r="B6782">
        <v>2</v>
      </c>
      <c r="C6782">
        <v>3</v>
      </c>
      <c r="D6782">
        <v>3</v>
      </c>
      <c r="E6782">
        <v>1</v>
      </c>
      <c r="F6782">
        <v>1</v>
      </c>
      <c r="G6782">
        <v>1</v>
      </c>
      <c r="H6782">
        <v>1</v>
      </c>
      <c r="I6782">
        <v>2</v>
      </c>
      <c r="J6782">
        <v>3</v>
      </c>
      <c r="K6782">
        <v>4</v>
      </c>
      <c r="L6782">
        <v>3</v>
      </c>
      <c r="M6782">
        <v>1</v>
      </c>
      <c r="N6782">
        <v>1</v>
      </c>
      <c r="O6782">
        <v>0.89999197341537995</v>
      </c>
      <c r="P6782" s="6">
        <v>8.8810920000000002E-6</v>
      </c>
      <c r="Q6782" s="6">
        <v>1.5413066151803801E-4</v>
      </c>
      <c r="R6782">
        <v>606.13</v>
      </c>
      <c r="S6782" s="2">
        <f t="shared" si="212"/>
        <v>5.0515336310213215</v>
      </c>
      <c r="T6782" s="1" t="str">
        <f t="shared" si="211"/>
        <v>2332343</v>
      </c>
    </row>
    <row r="6783" spans="1:20" x14ac:dyDescent="0.2">
      <c r="A6783" s="2">
        <v>6782</v>
      </c>
      <c r="B6783">
        <v>2</v>
      </c>
      <c r="C6783">
        <v>3</v>
      </c>
      <c r="D6783">
        <v>3</v>
      </c>
      <c r="E6783">
        <v>1</v>
      </c>
      <c r="F6783">
        <v>1</v>
      </c>
      <c r="G6783">
        <v>1</v>
      </c>
      <c r="H6783">
        <v>1</v>
      </c>
      <c r="I6783">
        <v>2</v>
      </c>
      <c r="J6783">
        <v>3</v>
      </c>
      <c r="K6783">
        <v>4</v>
      </c>
      <c r="L6783">
        <v>4</v>
      </c>
      <c r="M6783">
        <v>1</v>
      </c>
      <c r="N6783">
        <v>1</v>
      </c>
      <c r="O6783">
        <v>0.89998320778318697</v>
      </c>
      <c r="P6783" s="6">
        <v>1.7642974999999999E-5</v>
      </c>
      <c r="Q6783" s="6">
        <v>1.5254743761445501E-4</v>
      </c>
      <c r="R6783">
        <v>643.73</v>
      </c>
      <c r="S6783" s="2">
        <f t="shared" si="212"/>
        <v>4.7534281812707926</v>
      </c>
      <c r="T6783" s="1" t="str">
        <f t="shared" si="211"/>
        <v>2332344</v>
      </c>
    </row>
    <row r="6784" spans="1:20" x14ac:dyDescent="0.2">
      <c r="A6784" s="2">
        <v>6783</v>
      </c>
      <c r="B6784">
        <v>2</v>
      </c>
      <c r="C6784">
        <v>3</v>
      </c>
      <c r="D6784">
        <v>3</v>
      </c>
      <c r="E6784">
        <v>1</v>
      </c>
      <c r="F6784">
        <v>1</v>
      </c>
      <c r="G6784">
        <v>1</v>
      </c>
      <c r="H6784">
        <v>1</v>
      </c>
      <c r="I6784">
        <v>2</v>
      </c>
      <c r="J6784">
        <v>4</v>
      </c>
      <c r="K6784">
        <v>1</v>
      </c>
      <c r="L6784">
        <v>1</v>
      </c>
      <c r="M6784">
        <v>1</v>
      </c>
      <c r="N6784">
        <v>1</v>
      </c>
      <c r="O6784">
        <v>0.89999449638666795</v>
      </c>
      <c r="P6784" s="6">
        <v>6.3776970000000001E-6</v>
      </c>
      <c r="Q6784">
        <v>1.6727272478737499E-3</v>
      </c>
      <c r="R6784">
        <v>393.33001999999999</v>
      </c>
      <c r="S6784" s="2">
        <f t="shared" si="212"/>
        <v>5.1953361176352155</v>
      </c>
      <c r="T6784" s="1" t="str">
        <f t="shared" si="211"/>
        <v>2332411</v>
      </c>
    </row>
    <row r="6785" spans="1:20" x14ac:dyDescent="0.2">
      <c r="A6785" s="2">
        <v>6784</v>
      </c>
      <c r="B6785">
        <v>2</v>
      </c>
      <c r="C6785">
        <v>3</v>
      </c>
      <c r="D6785">
        <v>3</v>
      </c>
      <c r="E6785">
        <v>1</v>
      </c>
      <c r="F6785">
        <v>1</v>
      </c>
      <c r="G6785">
        <v>1</v>
      </c>
      <c r="H6785">
        <v>1</v>
      </c>
      <c r="I6785">
        <v>2</v>
      </c>
      <c r="J6785">
        <v>4</v>
      </c>
      <c r="K6785">
        <v>1</v>
      </c>
      <c r="L6785">
        <v>2</v>
      </c>
      <c r="M6785">
        <v>1</v>
      </c>
      <c r="N6785">
        <v>1</v>
      </c>
      <c r="O6785">
        <v>0.899997569060216</v>
      </c>
      <c r="P6785" s="6">
        <v>3.2782555E-6</v>
      </c>
      <c r="Q6785" s="6">
        <v>2.3048603464848801E-4</v>
      </c>
      <c r="R6785">
        <v>475.23</v>
      </c>
      <c r="S6785" s="2">
        <f t="shared" si="212"/>
        <v>5.484357201492811</v>
      </c>
      <c r="T6785" s="1" t="str">
        <f t="shared" si="211"/>
        <v>2332412</v>
      </c>
    </row>
    <row r="6786" spans="1:20" x14ac:dyDescent="0.2">
      <c r="A6786" s="2">
        <v>6785</v>
      </c>
      <c r="B6786">
        <v>2</v>
      </c>
      <c r="C6786">
        <v>3</v>
      </c>
      <c r="D6786">
        <v>3</v>
      </c>
      <c r="E6786">
        <v>1</v>
      </c>
      <c r="F6786">
        <v>1</v>
      </c>
      <c r="G6786">
        <v>1</v>
      </c>
      <c r="H6786">
        <v>1</v>
      </c>
      <c r="I6786">
        <v>2</v>
      </c>
      <c r="J6786">
        <v>4</v>
      </c>
      <c r="K6786">
        <v>1</v>
      </c>
      <c r="L6786">
        <v>3</v>
      </c>
      <c r="M6786">
        <v>1</v>
      </c>
      <c r="N6786">
        <v>1</v>
      </c>
      <c r="O6786">
        <v>0.89997104186127297</v>
      </c>
      <c r="P6786" s="6">
        <v>2.9802322000000001E-5</v>
      </c>
      <c r="Q6786" s="6">
        <v>1.6921749405764301E-4</v>
      </c>
      <c r="R6786">
        <v>499.73</v>
      </c>
      <c r="S6786" s="2">
        <f t="shared" si="212"/>
        <v>4.5257498972492218</v>
      </c>
      <c r="T6786" s="1" t="str">
        <f t="shared" si="211"/>
        <v>2332413</v>
      </c>
    </row>
    <row r="6787" spans="1:20" x14ac:dyDescent="0.2">
      <c r="A6787" s="2">
        <v>6786</v>
      </c>
      <c r="B6787">
        <v>2</v>
      </c>
      <c r="C6787">
        <v>3</v>
      </c>
      <c r="D6787">
        <v>3</v>
      </c>
      <c r="E6787">
        <v>1</v>
      </c>
      <c r="F6787">
        <v>1</v>
      </c>
      <c r="G6787">
        <v>1</v>
      </c>
      <c r="H6787">
        <v>1</v>
      </c>
      <c r="I6787">
        <v>2</v>
      </c>
      <c r="J6787">
        <v>4</v>
      </c>
      <c r="K6787">
        <v>1</v>
      </c>
      <c r="L6787">
        <v>4</v>
      </c>
      <c r="M6787">
        <v>1</v>
      </c>
      <c r="N6787">
        <v>1</v>
      </c>
      <c r="O6787">
        <v>0.89998810828289999</v>
      </c>
      <c r="P6787" s="6">
        <v>1.2755394E-5</v>
      </c>
      <c r="Q6787" s="6">
        <v>1.6912146941433799E-4</v>
      </c>
      <c r="R6787">
        <v>537.33000000000004</v>
      </c>
      <c r="S6787" s="2">
        <f t="shared" si="212"/>
        <v>4.8943061219712343</v>
      </c>
      <c r="T6787" s="1" t="str">
        <f t="shared" ref="T6787:T6850" si="213">B6787&amp;C6787&amp;D6787&amp;I6787&amp;J6787&amp;K6787&amp;L6787</f>
        <v>2332414</v>
      </c>
    </row>
    <row r="6788" spans="1:20" x14ac:dyDescent="0.2">
      <c r="A6788" s="2">
        <v>6787</v>
      </c>
      <c r="B6788">
        <v>2</v>
      </c>
      <c r="C6788">
        <v>3</v>
      </c>
      <c r="D6788">
        <v>3</v>
      </c>
      <c r="E6788">
        <v>1</v>
      </c>
      <c r="F6788">
        <v>1</v>
      </c>
      <c r="G6788">
        <v>1</v>
      </c>
      <c r="H6788">
        <v>1</v>
      </c>
      <c r="I6788">
        <v>2</v>
      </c>
      <c r="J6788">
        <v>4</v>
      </c>
      <c r="K6788">
        <v>2</v>
      </c>
      <c r="L6788">
        <v>1</v>
      </c>
      <c r="M6788">
        <v>1</v>
      </c>
      <c r="N6788">
        <v>1</v>
      </c>
      <c r="O6788">
        <v>0.899996090444796</v>
      </c>
      <c r="P6788" s="6">
        <v>4.7683716000000003E-6</v>
      </c>
      <c r="Q6788">
        <v>1.6689260688471401E-3</v>
      </c>
      <c r="R6788">
        <v>475.23</v>
      </c>
      <c r="S6788" s="2">
        <f t="shared" si="212"/>
        <v>5.3216299073070443</v>
      </c>
      <c r="T6788" s="1" t="str">
        <f t="shared" si="213"/>
        <v>2332421</v>
      </c>
    </row>
    <row r="6789" spans="1:20" x14ac:dyDescent="0.2">
      <c r="A6789" s="2">
        <v>6788</v>
      </c>
      <c r="B6789">
        <v>2</v>
      </c>
      <c r="C6789">
        <v>3</v>
      </c>
      <c r="D6789">
        <v>3</v>
      </c>
      <c r="E6789">
        <v>1</v>
      </c>
      <c r="F6789">
        <v>1</v>
      </c>
      <c r="G6789">
        <v>1</v>
      </c>
      <c r="H6789">
        <v>1</v>
      </c>
      <c r="I6789">
        <v>2</v>
      </c>
      <c r="J6789">
        <v>4</v>
      </c>
      <c r="K6789">
        <v>2</v>
      </c>
      <c r="L6789">
        <v>2</v>
      </c>
      <c r="M6789">
        <v>1</v>
      </c>
      <c r="N6789">
        <v>1</v>
      </c>
      <c r="O6789">
        <v>0.89991547089033697</v>
      </c>
      <c r="P6789" s="6">
        <v>8.5413455999999998E-5</v>
      </c>
      <c r="Q6789" s="6">
        <v>2.20755764294358E-4</v>
      </c>
      <c r="R6789">
        <v>557.13</v>
      </c>
      <c r="S6789" s="2">
        <f t="shared" si="212"/>
        <v>4.0684737053507591</v>
      </c>
      <c r="T6789" s="1" t="str">
        <f t="shared" si="213"/>
        <v>2332422</v>
      </c>
    </row>
    <row r="6790" spans="1:20" x14ac:dyDescent="0.2">
      <c r="A6790" s="2">
        <v>6789</v>
      </c>
      <c r="B6790">
        <v>2</v>
      </c>
      <c r="C6790">
        <v>3</v>
      </c>
      <c r="D6790">
        <v>3</v>
      </c>
      <c r="E6790">
        <v>1</v>
      </c>
      <c r="F6790">
        <v>1</v>
      </c>
      <c r="G6790">
        <v>1</v>
      </c>
      <c r="H6790">
        <v>1</v>
      </c>
      <c r="I6790">
        <v>2</v>
      </c>
      <c r="J6790">
        <v>4</v>
      </c>
      <c r="K6790">
        <v>2</v>
      </c>
      <c r="L6790">
        <v>3</v>
      </c>
      <c r="M6790">
        <v>1</v>
      </c>
      <c r="N6790">
        <v>1</v>
      </c>
      <c r="O6790">
        <v>0.89998765246380696</v>
      </c>
      <c r="P6790" s="6">
        <v>1.3232231E-5</v>
      </c>
      <c r="Q6790" s="6">
        <v>1.6467874875989501E-4</v>
      </c>
      <c r="R6790">
        <v>581.63</v>
      </c>
      <c r="S6790" s="2">
        <f t="shared" si="212"/>
        <v>4.8783669260843316</v>
      </c>
      <c r="T6790" s="1" t="str">
        <f t="shared" si="213"/>
        <v>2332423</v>
      </c>
    </row>
    <row r="6791" spans="1:20" x14ac:dyDescent="0.2">
      <c r="A6791" s="2">
        <v>6790</v>
      </c>
      <c r="B6791">
        <v>2</v>
      </c>
      <c r="C6791">
        <v>3</v>
      </c>
      <c r="D6791">
        <v>3</v>
      </c>
      <c r="E6791">
        <v>1</v>
      </c>
      <c r="F6791">
        <v>1</v>
      </c>
      <c r="G6791">
        <v>1</v>
      </c>
      <c r="H6791">
        <v>1</v>
      </c>
      <c r="I6791">
        <v>2</v>
      </c>
      <c r="J6791">
        <v>4</v>
      </c>
      <c r="K6791">
        <v>2</v>
      </c>
      <c r="L6791">
        <v>4</v>
      </c>
      <c r="M6791">
        <v>1</v>
      </c>
      <c r="N6791">
        <v>1</v>
      </c>
      <c r="O6791">
        <v>0.89996511326330098</v>
      </c>
      <c r="P6791" s="6">
        <v>3.5762787E-5</v>
      </c>
      <c r="Q6791" s="6">
        <v>1.6431598017920099E-4</v>
      </c>
      <c r="R6791">
        <v>619.23</v>
      </c>
      <c r="S6791" s="2">
        <f t="shared" si="212"/>
        <v>4.4465686439153442</v>
      </c>
      <c r="T6791" s="1" t="str">
        <f t="shared" si="213"/>
        <v>2332424</v>
      </c>
    </row>
    <row r="6792" spans="1:20" x14ac:dyDescent="0.2">
      <c r="A6792" s="2">
        <v>6791</v>
      </c>
      <c r="B6792">
        <v>2</v>
      </c>
      <c r="C6792">
        <v>3</v>
      </c>
      <c r="D6792">
        <v>3</v>
      </c>
      <c r="E6792">
        <v>1</v>
      </c>
      <c r="F6792">
        <v>1</v>
      </c>
      <c r="G6792">
        <v>1</v>
      </c>
      <c r="H6792">
        <v>1</v>
      </c>
      <c r="I6792">
        <v>2</v>
      </c>
      <c r="J6792">
        <v>4</v>
      </c>
      <c r="K6792">
        <v>3</v>
      </c>
      <c r="L6792">
        <v>1</v>
      </c>
      <c r="M6792">
        <v>1</v>
      </c>
      <c r="N6792">
        <v>1</v>
      </c>
      <c r="O6792">
        <v>0.89998254015309098</v>
      </c>
      <c r="P6792" s="6">
        <v>1.8358229999999999E-5</v>
      </c>
      <c r="Q6792">
        <v>1.67205591533185E-3</v>
      </c>
      <c r="R6792">
        <v>499.73</v>
      </c>
      <c r="S6792" s="2">
        <f t="shared" si="212"/>
        <v>4.7361691934119419</v>
      </c>
      <c r="T6792" s="1" t="str">
        <f t="shared" si="213"/>
        <v>2332431</v>
      </c>
    </row>
    <row r="6793" spans="1:20" x14ac:dyDescent="0.2">
      <c r="A6793" s="2">
        <v>6792</v>
      </c>
      <c r="B6793">
        <v>2</v>
      </c>
      <c r="C6793">
        <v>3</v>
      </c>
      <c r="D6793">
        <v>3</v>
      </c>
      <c r="E6793">
        <v>1</v>
      </c>
      <c r="F6793">
        <v>1</v>
      </c>
      <c r="G6793">
        <v>1</v>
      </c>
      <c r="H6793">
        <v>1</v>
      </c>
      <c r="I6793">
        <v>2</v>
      </c>
      <c r="J6793">
        <v>4</v>
      </c>
      <c r="K6793">
        <v>3</v>
      </c>
      <c r="L6793">
        <v>2</v>
      </c>
      <c r="M6793">
        <v>1</v>
      </c>
      <c r="N6793">
        <v>1</v>
      </c>
      <c r="O6793">
        <v>0.89999592469402501</v>
      </c>
      <c r="P6793" s="6">
        <v>4.9471855000000002E-6</v>
      </c>
      <c r="Q6793" s="6">
        <v>2.2247750654729001E-4</v>
      </c>
      <c r="R6793">
        <v>581.63</v>
      </c>
      <c r="S6793" s="2">
        <f t="shared" si="212"/>
        <v>5.3056418049954299</v>
      </c>
      <c r="T6793" s="1" t="str">
        <f t="shared" si="213"/>
        <v>2332432</v>
      </c>
    </row>
    <row r="6794" spans="1:20" x14ac:dyDescent="0.2">
      <c r="A6794" s="2">
        <v>6793</v>
      </c>
      <c r="B6794">
        <v>2</v>
      </c>
      <c r="C6794">
        <v>3</v>
      </c>
      <c r="D6794">
        <v>3</v>
      </c>
      <c r="E6794">
        <v>1</v>
      </c>
      <c r="F6794">
        <v>1</v>
      </c>
      <c r="G6794">
        <v>1</v>
      </c>
      <c r="H6794">
        <v>1</v>
      </c>
      <c r="I6794">
        <v>2</v>
      </c>
      <c r="J6794">
        <v>4</v>
      </c>
      <c r="K6794">
        <v>3</v>
      </c>
      <c r="L6794">
        <v>3</v>
      </c>
      <c r="M6794">
        <v>1</v>
      </c>
      <c r="N6794">
        <v>1</v>
      </c>
      <c r="O6794">
        <v>0.89997634899518397</v>
      </c>
      <c r="P6794" s="6">
        <v>2.4497508999999998E-5</v>
      </c>
      <c r="Q6794" s="6">
        <v>1.5462851367037601E-4</v>
      </c>
      <c r="R6794">
        <v>606.13</v>
      </c>
      <c r="S6794" s="2">
        <f t="shared" si="212"/>
        <v>4.6108780741070889</v>
      </c>
      <c r="T6794" s="1" t="str">
        <f t="shared" si="213"/>
        <v>2332433</v>
      </c>
    </row>
    <row r="6795" spans="1:20" x14ac:dyDescent="0.2">
      <c r="A6795" s="2">
        <v>6794</v>
      </c>
      <c r="B6795">
        <v>2</v>
      </c>
      <c r="C6795">
        <v>3</v>
      </c>
      <c r="D6795">
        <v>3</v>
      </c>
      <c r="E6795">
        <v>1</v>
      </c>
      <c r="F6795">
        <v>1</v>
      </c>
      <c r="G6795">
        <v>1</v>
      </c>
      <c r="H6795">
        <v>1</v>
      </c>
      <c r="I6795">
        <v>2</v>
      </c>
      <c r="J6795">
        <v>4</v>
      </c>
      <c r="K6795">
        <v>3</v>
      </c>
      <c r="L6795">
        <v>4</v>
      </c>
      <c r="M6795">
        <v>1</v>
      </c>
      <c r="N6795">
        <v>1</v>
      </c>
      <c r="O6795">
        <v>0.90000381666648399</v>
      </c>
      <c r="P6795" s="6">
        <v>2.9206276000000002E-6</v>
      </c>
      <c r="Q6795" s="6">
        <v>1.4993535833249301E-4</v>
      </c>
      <c r="R6795">
        <v>643.73</v>
      </c>
      <c r="S6795" s="2">
        <f t="shared" si="212"/>
        <v>5.5345238150139693</v>
      </c>
      <c r="T6795" s="1" t="str">
        <f t="shared" si="213"/>
        <v>2332434</v>
      </c>
    </row>
    <row r="6796" spans="1:20" x14ac:dyDescent="0.2">
      <c r="A6796" s="2">
        <v>6795</v>
      </c>
      <c r="B6796">
        <v>2</v>
      </c>
      <c r="C6796">
        <v>3</v>
      </c>
      <c r="D6796">
        <v>3</v>
      </c>
      <c r="E6796">
        <v>1</v>
      </c>
      <c r="F6796">
        <v>1</v>
      </c>
      <c r="G6796">
        <v>1</v>
      </c>
      <c r="H6796">
        <v>1</v>
      </c>
      <c r="I6796">
        <v>2</v>
      </c>
      <c r="J6796">
        <v>4</v>
      </c>
      <c r="K6796">
        <v>4</v>
      </c>
      <c r="L6796">
        <v>1</v>
      </c>
      <c r="M6796">
        <v>1</v>
      </c>
      <c r="N6796">
        <v>1</v>
      </c>
      <c r="O6796">
        <v>0.89999545030763095</v>
      </c>
      <c r="P6796" s="6">
        <v>5.4240226999999998E-6</v>
      </c>
      <c r="Q6796">
        <v>1.6720069529792001E-3</v>
      </c>
      <c r="R6796">
        <v>537.33000000000004</v>
      </c>
      <c r="S6796" s="2">
        <f t="shared" si="212"/>
        <v>5.2656785015775514</v>
      </c>
      <c r="T6796" s="1" t="str">
        <f t="shared" si="213"/>
        <v>2332441</v>
      </c>
    </row>
    <row r="6797" spans="1:20" x14ac:dyDescent="0.2">
      <c r="A6797" s="2">
        <v>6796</v>
      </c>
      <c r="B6797">
        <v>2</v>
      </c>
      <c r="C6797">
        <v>3</v>
      </c>
      <c r="D6797">
        <v>3</v>
      </c>
      <c r="E6797">
        <v>1</v>
      </c>
      <c r="F6797">
        <v>1</v>
      </c>
      <c r="G6797">
        <v>1</v>
      </c>
      <c r="H6797">
        <v>1</v>
      </c>
      <c r="I6797">
        <v>2</v>
      </c>
      <c r="J6797">
        <v>4</v>
      </c>
      <c r="K6797">
        <v>4</v>
      </c>
      <c r="L6797">
        <v>2</v>
      </c>
      <c r="M6797">
        <v>1</v>
      </c>
      <c r="N6797">
        <v>1</v>
      </c>
      <c r="O6797">
        <v>0.90000884235262602</v>
      </c>
      <c r="P6797" s="6">
        <v>7.9870220000000001E-6</v>
      </c>
      <c r="Q6797" s="6">
        <v>2.22951694478443E-4</v>
      </c>
      <c r="R6797">
        <v>619.23</v>
      </c>
      <c r="S6797" s="2">
        <f t="shared" si="212"/>
        <v>5.0976151193154386</v>
      </c>
      <c r="T6797" s="1" t="str">
        <f t="shared" si="213"/>
        <v>2332442</v>
      </c>
    </row>
    <row r="6798" spans="1:20" x14ac:dyDescent="0.2">
      <c r="A6798" s="2">
        <v>6797</v>
      </c>
      <c r="B6798">
        <v>2</v>
      </c>
      <c r="C6798">
        <v>3</v>
      </c>
      <c r="D6798">
        <v>3</v>
      </c>
      <c r="E6798">
        <v>1</v>
      </c>
      <c r="F6798">
        <v>1</v>
      </c>
      <c r="G6798">
        <v>1</v>
      </c>
      <c r="H6798">
        <v>1</v>
      </c>
      <c r="I6798">
        <v>2</v>
      </c>
      <c r="J6798">
        <v>4</v>
      </c>
      <c r="K6798">
        <v>4</v>
      </c>
      <c r="L6798">
        <v>3</v>
      </c>
      <c r="M6798">
        <v>1</v>
      </c>
      <c r="N6798">
        <v>1</v>
      </c>
      <c r="O6798">
        <v>0.899994753992026</v>
      </c>
      <c r="P6798" s="6">
        <v>6.1392784000000002E-6</v>
      </c>
      <c r="Q6798" s="6">
        <v>1.36525314386375E-4</v>
      </c>
      <c r="R6798">
        <v>643.73</v>
      </c>
      <c r="S6798" s="2">
        <f t="shared" si="212"/>
        <v>5.2118826720697271</v>
      </c>
      <c r="T6798" s="1" t="str">
        <f t="shared" si="213"/>
        <v>2332443</v>
      </c>
    </row>
    <row r="6799" spans="1:20" x14ac:dyDescent="0.2">
      <c r="A6799" s="2">
        <v>6798</v>
      </c>
      <c r="B6799">
        <v>2</v>
      </c>
      <c r="C6799">
        <v>3</v>
      </c>
      <c r="D6799">
        <v>3</v>
      </c>
      <c r="E6799">
        <v>1</v>
      </c>
      <c r="F6799">
        <v>1</v>
      </c>
      <c r="G6799">
        <v>1</v>
      </c>
      <c r="H6799">
        <v>1</v>
      </c>
      <c r="I6799">
        <v>2</v>
      </c>
      <c r="J6799">
        <v>4</v>
      </c>
      <c r="K6799">
        <v>4</v>
      </c>
      <c r="L6799">
        <v>4</v>
      </c>
      <c r="M6799">
        <v>1</v>
      </c>
      <c r="N6799">
        <v>1</v>
      </c>
      <c r="O6799">
        <v>0.90000124000917603</v>
      </c>
      <c r="P6799" s="6">
        <v>3.5762787000000001E-7</v>
      </c>
      <c r="Q6799" s="6">
        <v>1.6108267559638201E-4</v>
      </c>
      <c r="R6799">
        <v>681.33</v>
      </c>
      <c r="S6799" s="2">
        <f t="shared" si="212"/>
        <v>6.4465686439153442</v>
      </c>
      <c r="T6799" s="1" t="str">
        <f t="shared" si="213"/>
        <v>2332444</v>
      </c>
    </row>
    <row r="6800" spans="1:20" x14ac:dyDescent="0.2">
      <c r="A6800" s="2">
        <v>6799</v>
      </c>
      <c r="B6800">
        <v>2</v>
      </c>
      <c r="C6800">
        <v>3</v>
      </c>
      <c r="D6800">
        <v>3</v>
      </c>
      <c r="E6800">
        <v>1</v>
      </c>
      <c r="F6800">
        <v>1</v>
      </c>
      <c r="G6800">
        <v>1</v>
      </c>
      <c r="H6800">
        <v>1</v>
      </c>
      <c r="I6800">
        <v>3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0.90000095302503502</v>
      </c>
      <c r="P6800" s="6">
        <v>5.9604645000000006E-8</v>
      </c>
      <c r="Q6800">
        <v>1.67181232957527E-3</v>
      </c>
      <c r="R6800">
        <v>308.02999999999997</v>
      </c>
      <c r="S6800" s="2">
        <f t="shared" si="212"/>
        <v>7.2247198942989881</v>
      </c>
      <c r="T6800" s="1" t="str">
        <f t="shared" si="213"/>
        <v>2333111</v>
      </c>
    </row>
    <row r="6801" spans="1:20" x14ac:dyDescent="0.2">
      <c r="A6801" s="2">
        <v>6800</v>
      </c>
      <c r="B6801">
        <v>2</v>
      </c>
      <c r="C6801">
        <v>3</v>
      </c>
      <c r="D6801">
        <v>3</v>
      </c>
      <c r="E6801">
        <v>1</v>
      </c>
      <c r="F6801">
        <v>1</v>
      </c>
      <c r="G6801">
        <v>1</v>
      </c>
      <c r="H6801">
        <v>1</v>
      </c>
      <c r="I6801">
        <v>3</v>
      </c>
      <c r="J6801">
        <v>1</v>
      </c>
      <c r="K6801">
        <v>1</v>
      </c>
      <c r="L6801">
        <v>2</v>
      </c>
      <c r="M6801">
        <v>1</v>
      </c>
      <c r="N6801">
        <v>1</v>
      </c>
      <c r="O6801">
        <v>0.900027277935181</v>
      </c>
      <c r="P6801" s="6">
        <v>2.6404858E-5</v>
      </c>
      <c r="Q6801" s="6">
        <v>2.1447862911232399E-4</v>
      </c>
      <c r="R6801">
        <v>389.93</v>
      </c>
      <c r="S6801" s="2">
        <f t="shared" si="212"/>
        <v>4.5783161637173251</v>
      </c>
      <c r="T6801" s="1" t="str">
        <f t="shared" si="213"/>
        <v>2333112</v>
      </c>
    </row>
    <row r="6802" spans="1:20" x14ac:dyDescent="0.2">
      <c r="A6802" s="2">
        <v>6801</v>
      </c>
      <c r="B6802">
        <v>2</v>
      </c>
      <c r="C6802">
        <v>3</v>
      </c>
      <c r="D6802">
        <v>3</v>
      </c>
      <c r="E6802">
        <v>1</v>
      </c>
      <c r="F6802">
        <v>1</v>
      </c>
      <c r="G6802">
        <v>1</v>
      </c>
      <c r="H6802">
        <v>1</v>
      </c>
      <c r="I6802">
        <v>3</v>
      </c>
      <c r="J6802">
        <v>1</v>
      </c>
      <c r="K6802">
        <v>1</v>
      </c>
      <c r="L6802">
        <v>3</v>
      </c>
      <c r="M6802">
        <v>1</v>
      </c>
      <c r="N6802">
        <v>1</v>
      </c>
      <c r="O6802">
        <v>0.89999070780085</v>
      </c>
      <c r="P6802" s="6">
        <v>1.013279E-5</v>
      </c>
      <c r="Q6802" s="6">
        <v>1.45289881828592E-4</v>
      </c>
      <c r="R6802">
        <v>414.43</v>
      </c>
      <c r="S6802" s="2">
        <f t="shared" si="212"/>
        <v>4.994270957919607</v>
      </c>
      <c r="T6802" s="1" t="str">
        <f t="shared" si="213"/>
        <v>2333113</v>
      </c>
    </row>
    <row r="6803" spans="1:20" x14ac:dyDescent="0.2">
      <c r="A6803" s="2">
        <v>6802</v>
      </c>
      <c r="B6803">
        <v>2</v>
      </c>
      <c r="C6803">
        <v>3</v>
      </c>
      <c r="D6803">
        <v>3</v>
      </c>
      <c r="E6803">
        <v>1</v>
      </c>
      <c r="F6803">
        <v>1</v>
      </c>
      <c r="G6803">
        <v>1</v>
      </c>
      <c r="H6803">
        <v>1</v>
      </c>
      <c r="I6803">
        <v>3</v>
      </c>
      <c r="J6803">
        <v>1</v>
      </c>
      <c r="K6803">
        <v>1</v>
      </c>
      <c r="L6803">
        <v>4</v>
      </c>
      <c r="M6803">
        <v>1</v>
      </c>
      <c r="N6803">
        <v>1</v>
      </c>
      <c r="O6803">
        <v>0.90000479886542595</v>
      </c>
      <c r="P6803" s="6">
        <v>3.9339065999999999E-6</v>
      </c>
      <c r="Q6803" s="6">
        <v>1.5526382182174501E-4</v>
      </c>
      <c r="R6803">
        <v>452.02996999999999</v>
      </c>
      <c r="S6803" s="2">
        <f t="shared" si="212"/>
        <v>5.4051759554451868</v>
      </c>
      <c r="T6803" s="1" t="str">
        <f t="shared" si="213"/>
        <v>2333114</v>
      </c>
    </row>
    <row r="6804" spans="1:20" x14ac:dyDescent="0.2">
      <c r="A6804" s="2">
        <v>6803</v>
      </c>
      <c r="B6804">
        <v>2</v>
      </c>
      <c r="C6804">
        <v>3</v>
      </c>
      <c r="D6804">
        <v>3</v>
      </c>
      <c r="E6804">
        <v>1</v>
      </c>
      <c r="F6804">
        <v>1</v>
      </c>
      <c r="G6804">
        <v>1</v>
      </c>
      <c r="H6804">
        <v>1</v>
      </c>
      <c r="I6804">
        <v>3</v>
      </c>
      <c r="J6804">
        <v>1</v>
      </c>
      <c r="K6804">
        <v>2</v>
      </c>
      <c r="L6804">
        <v>1</v>
      </c>
      <c r="M6804">
        <v>1</v>
      </c>
      <c r="N6804">
        <v>1</v>
      </c>
      <c r="O6804">
        <v>0.89996996687840902</v>
      </c>
      <c r="P6804" s="6">
        <v>3.0875206000000002E-5</v>
      </c>
      <c r="Q6804">
        <v>1.66780215769013E-3</v>
      </c>
      <c r="R6804">
        <v>389.93</v>
      </c>
      <c r="S6804" s="2">
        <f t="shared" si="212"/>
        <v>4.5103901361010283</v>
      </c>
      <c r="T6804" s="1" t="str">
        <f t="shared" si="213"/>
        <v>2333121</v>
      </c>
    </row>
    <row r="6805" spans="1:20" x14ac:dyDescent="0.2">
      <c r="A6805" s="2">
        <v>6804</v>
      </c>
      <c r="B6805">
        <v>2</v>
      </c>
      <c r="C6805">
        <v>3</v>
      </c>
      <c r="D6805">
        <v>3</v>
      </c>
      <c r="E6805">
        <v>1</v>
      </c>
      <c r="F6805">
        <v>1</v>
      </c>
      <c r="G6805">
        <v>1</v>
      </c>
      <c r="H6805">
        <v>1</v>
      </c>
      <c r="I6805">
        <v>3</v>
      </c>
      <c r="J6805">
        <v>1</v>
      </c>
      <c r="K6805">
        <v>2</v>
      </c>
      <c r="L6805">
        <v>2</v>
      </c>
      <c r="M6805">
        <v>1</v>
      </c>
      <c r="N6805">
        <v>1</v>
      </c>
      <c r="O6805">
        <v>0.89999996069924704</v>
      </c>
      <c r="P6805" s="6">
        <v>8.9406970000000003E-7</v>
      </c>
      <c r="Q6805" s="6">
        <v>2.0712435692492599E-4</v>
      </c>
      <c r="R6805">
        <v>471.83</v>
      </c>
      <c r="S6805" s="2">
        <f t="shared" si="212"/>
        <v>6.0486286230995532</v>
      </c>
      <c r="T6805" s="1" t="str">
        <f t="shared" si="213"/>
        <v>2333122</v>
      </c>
    </row>
    <row r="6806" spans="1:20" x14ac:dyDescent="0.2">
      <c r="A6806" s="2">
        <v>6805</v>
      </c>
      <c r="B6806">
        <v>2</v>
      </c>
      <c r="C6806">
        <v>3</v>
      </c>
      <c r="D6806">
        <v>3</v>
      </c>
      <c r="E6806">
        <v>1</v>
      </c>
      <c r="F6806">
        <v>1</v>
      </c>
      <c r="G6806">
        <v>1</v>
      </c>
      <c r="H6806">
        <v>1</v>
      </c>
      <c r="I6806">
        <v>3</v>
      </c>
      <c r="J6806">
        <v>1</v>
      </c>
      <c r="K6806">
        <v>2</v>
      </c>
      <c r="L6806">
        <v>3</v>
      </c>
      <c r="M6806">
        <v>1</v>
      </c>
      <c r="N6806">
        <v>1</v>
      </c>
      <c r="O6806">
        <v>0.89997458857340695</v>
      </c>
      <c r="P6806" s="6">
        <v>2.6285647999999999E-5</v>
      </c>
      <c r="Q6806" s="6">
        <v>1.35516292609465E-4</v>
      </c>
      <c r="R6806">
        <v>496.33</v>
      </c>
      <c r="S6806" s="2">
        <f t="shared" si="212"/>
        <v>4.58028131218349</v>
      </c>
      <c r="T6806" s="1" t="str">
        <f t="shared" si="213"/>
        <v>2333123</v>
      </c>
    </row>
    <row r="6807" spans="1:20" x14ac:dyDescent="0.2">
      <c r="A6807" s="2">
        <v>6806</v>
      </c>
      <c r="B6807">
        <v>2</v>
      </c>
      <c r="C6807">
        <v>3</v>
      </c>
      <c r="D6807">
        <v>3</v>
      </c>
      <c r="E6807">
        <v>1</v>
      </c>
      <c r="F6807">
        <v>1</v>
      </c>
      <c r="G6807">
        <v>1</v>
      </c>
      <c r="H6807">
        <v>1</v>
      </c>
      <c r="I6807">
        <v>3</v>
      </c>
      <c r="J6807">
        <v>1</v>
      </c>
      <c r="K6807">
        <v>2</v>
      </c>
      <c r="L6807">
        <v>4</v>
      </c>
      <c r="M6807">
        <v>1</v>
      </c>
      <c r="N6807">
        <v>1</v>
      </c>
      <c r="O6807">
        <v>0.89999611963985005</v>
      </c>
      <c r="P6807" s="6">
        <v>4.7683716000000003E-6</v>
      </c>
      <c r="Q6807" s="6">
        <v>1.3130883234607199E-4</v>
      </c>
      <c r="R6807">
        <v>533.92999999999995</v>
      </c>
      <c r="S6807" s="2">
        <f t="shared" si="212"/>
        <v>5.3216299073070443</v>
      </c>
      <c r="T6807" s="1" t="str">
        <f t="shared" si="213"/>
        <v>2333124</v>
      </c>
    </row>
    <row r="6808" spans="1:20" x14ac:dyDescent="0.2">
      <c r="A6808" s="2">
        <v>6807</v>
      </c>
      <c r="B6808">
        <v>2</v>
      </c>
      <c r="C6808">
        <v>3</v>
      </c>
      <c r="D6808">
        <v>3</v>
      </c>
      <c r="E6808">
        <v>1</v>
      </c>
      <c r="F6808">
        <v>1</v>
      </c>
      <c r="G6808">
        <v>1</v>
      </c>
      <c r="H6808">
        <v>1</v>
      </c>
      <c r="I6808">
        <v>3</v>
      </c>
      <c r="J6808">
        <v>1</v>
      </c>
      <c r="K6808">
        <v>3</v>
      </c>
      <c r="L6808">
        <v>1</v>
      </c>
      <c r="M6808">
        <v>1</v>
      </c>
      <c r="N6808">
        <v>1</v>
      </c>
      <c r="O6808">
        <v>0.90000684267419495</v>
      </c>
      <c r="P6808" s="6">
        <v>5.9604645000000003E-6</v>
      </c>
      <c r="Q6808">
        <v>1.67142879524657E-3</v>
      </c>
      <c r="R6808">
        <v>414.43</v>
      </c>
      <c r="S6808" s="2">
        <f t="shared" si="212"/>
        <v>5.2247198942989881</v>
      </c>
      <c r="T6808" s="1" t="str">
        <f t="shared" si="213"/>
        <v>2333131</v>
      </c>
    </row>
    <row r="6809" spans="1:20" x14ac:dyDescent="0.2">
      <c r="A6809" s="2">
        <v>6808</v>
      </c>
      <c r="B6809">
        <v>2</v>
      </c>
      <c r="C6809">
        <v>3</v>
      </c>
      <c r="D6809">
        <v>3</v>
      </c>
      <c r="E6809">
        <v>1</v>
      </c>
      <c r="F6809">
        <v>1</v>
      </c>
      <c r="G6809">
        <v>1</v>
      </c>
      <c r="H6809">
        <v>1</v>
      </c>
      <c r="I6809">
        <v>3</v>
      </c>
      <c r="J6809">
        <v>1</v>
      </c>
      <c r="K6809">
        <v>3</v>
      </c>
      <c r="L6809">
        <v>2</v>
      </c>
      <c r="M6809">
        <v>1</v>
      </c>
      <c r="N6809">
        <v>1</v>
      </c>
      <c r="O6809">
        <v>0.89997668077577198</v>
      </c>
      <c r="P6809" s="6">
        <v>2.4199485999999999E-5</v>
      </c>
      <c r="Q6809" s="6">
        <v>2.0634834209579399E-4</v>
      </c>
      <c r="R6809">
        <v>496.33</v>
      </c>
      <c r="S6809" s="2">
        <f t="shared" si="212"/>
        <v>4.6161938583887574</v>
      </c>
      <c r="T6809" s="1" t="str">
        <f t="shared" si="213"/>
        <v>2333132</v>
      </c>
    </row>
    <row r="6810" spans="1:20" x14ac:dyDescent="0.2">
      <c r="A6810" s="2">
        <v>6809</v>
      </c>
      <c r="B6810">
        <v>2</v>
      </c>
      <c r="C6810">
        <v>3</v>
      </c>
      <c r="D6810">
        <v>3</v>
      </c>
      <c r="E6810">
        <v>1</v>
      </c>
      <c r="F6810">
        <v>1</v>
      </c>
      <c r="G6810">
        <v>1</v>
      </c>
      <c r="H6810">
        <v>1</v>
      </c>
      <c r="I6810">
        <v>3</v>
      </c>
      <c r="J6810">
        <v>1</v>
      </c>
      <c r="K6810">
        <v>3</v>
      </c>
      <c r="L6810">
        <v>3</v>
      </c>
      <c r="M6810">
        <v>1</v>
      </c>
      <c r="N6810">
        <v>1</v>
      </c>
      <c r="O6810">
        <v>0.89998031268865497</v>
      </c>
      <c r="P6810" s="6">
        <v>2.0563602E-5</v>
      </c>
      <c r="Q6810" s="6">
        <v>1.3964859272825401E-4</v>
      </c>
      <c r="R6810">
        <v>520.82996000000003</v>
      </c>
      <c r="S6810" s="2">
        <f t="shared" si="212"/>
        <v>4.6869008103134897</v>
      </c>
      <c r="T6810" s="1" t="str">
        <f t="shared" si="213"/>
        <v>2333133</v>
      </c>
    </row>
    <row r="6811" spans="1:20" x14ac:dyDescent="0.2">
      <c r="A6811" s="2">
        <v>6810</v>
      </c>
      <c r="B6811">
        <v>2</v>
      </c>
      <c r="C6811">
        <v>3</v>
      </c>
      <c r="D6811">
        <v>3</v>
      </c>
      <c r="E6811">
        <v>1</v>
      </c>
      <c r="F6811">
        <v>1</v>
      </c>
      <c r="G6811">
        <v>1</v>
      </c>
      <c r="H6811">
        <v>1</v>
      </c>
      <c r="I6811">
        <v>3</v>
      </c>
      <c r="J6811">
        <v>1</v>
      </c>
      <c r="K6811">
        <v>3</v>
      </c>
      <c r="L6811">
        <v>4</v>
      </c>
      <c r="M6811">
        <v>1</v>
      </c>
      <c r="N6811">
        <v>1</v>
      </c>
      <c r="O6811">
        <v>0.89997543088671605</v>
      </c>
      <c r="P6811" s="6">
        <v>2.5451183000000001E-5</v>
      </c>
      <c r="Q6811" s="6">
        <v>1.2915602956218699E-4</v>
      </c>
      <c r="R6811">
        <v>558.42999999999995</v>
      </c>
      <c r="S6811" s="2">
        <f t="shared" si="212"/>
        <v>4.5942920263554505</v>
      </c>
      <c r="T6811" s="1" t="str">
        <f t="shared" si="213"/>
        <v>2333134</v>
      </c>
    </row>
    <row r="6812" spans="1:20" x14ac:dyDescent="0.2">
      <c r="A6812" s="2">
        <v>6811</v>
      </c>
      <c r="B6812">
        <v>2</v>
      </c>
      <c r="C6812">
        <v>3</v>
      </c>
      <c r="D6812">
        <v>3</v>
      </c>
      <c r="E6812">
        <v>1</v>
      </c>
      <c r="F6812">
        <v>1</v>
      </c>
      <c r="G6812">
        <v>1</v>
      </c>
      <c r="H6812">
        <v>1</v>
      </c>
      <c r="I6812">
        <v>3</v>
      </c>
      <c r="J6812">
        <v>1</v>
      </c>
      <c r="K6812">
        <v>4</v>
      </c>
      <c r="L6812">
        <v>1</v>
      </c>
      <c r="M6812">
        <v>1</v>
      </c>
      <c r="N6812">
        <v>1</v>
      </c>
      <c r="O6812">
        <v>0.89999854465713103</v>
      </c>
      <c r="P6812" s="6">
        <v>2.3245811000000002E-6</v>
      </c>
      <c r="Q6812">
        <v>1.67855766378777E-3</v>
      </c>
      <c r="R6812">
        <v>452.03</v>
      </c>
      <c r="S6812" s="2">
        <f t="shared" si="212"/>
        <v>5.633655297547973</v>
      </c>
      <c r="T6812" s="1" t="str">
        <f t="shared" si="213"/>
        <v>2333141</v>
      </c>
    </row>
    <row r="6813" spans="1:20" x14ac:dyDescent="0.2">
      <c r="A6813" s="2">
        <v>6812</v>
      </c>
      <c r="B6813">
        <v>2</v>
      </c>
      <c r="C6813">
        <v>3</v>
      </c>
      <c r="D6813">
        <v>3</v>
      </c>
      <c r="E6813">
        <v>1</v>
      </c>
      <c r="F6813">
        <v>1</v>
      </c>
      <c r="G6813">
        <v>1</v>
      </c>
      <c r="H6813">
        <v>1</v>
      </c>
      <c r="I6813">
        <v>3</v>
      </c>
      <c r="J6813">
        <v>1</v>
      </c>
      <c r="K6813">
        <v>4</v>
      </c>
      <c r="L6813">
        <v>2</v>
      </c>
      <c r="M6813">
        <v>1</v>
      </c>
      <c r="N6813">
        <v>1</v>
      </c>
      <c r="O6813">
        <v>0.89998122503965905</v>
      </c>
      <c r="P6813" s="6">
        <v>1.9669532999999999E-5</v>
      </c>
      <c r="Q6813" s="6">
        <v>2.21470785869467E-4</v>
      </c>
      <c r="R6813">
        <v>533.92999999999995</v>
      </c>
      <c r="S6813" s="2">
        <f t="shared" si="212"/>
        <v>4.7062059511091681</v>
      </c>
      <c r="T6813" s="1" t="str">
        <f t="shared" si="213"/>
        <v>2333142</v>
      </c>
    </row>
    <row r="6814" spans="1:20" x14ac:dyDescent="0.2">
      <c r="A6814" s="2">
        <v>6813</v>
      </c>
      <c r="B6814">
        <v>2</v>
      </c>
      <c r="C6814">
        <v>3</v>
      </c>
      <c r="D6814">
        <v>3</v>
      </c>
      <c r="E6814">
        <v>1</v>
      </c>
      <c r="F6814">
        <v>1</v>
      </c>
      <c r="G6814">
        <v>1</v>
      </c>
      <c r="H6814">
        <v>1</v>
      </c>
      <c r="I6814">
        <v>3</v>
      </c>
      <c r="J6814">
        <v>1</v>
      </c>
      <c r="K6814">
        <v>4</v>
      </c>
      <c r="L6814">
        <v>3</v>
      </c>
      <c r="M6814">
        <v>1</v>
      </c>
      <c r="N6814">
        <v>1</v>
      </c>
      <c r="O6814">
        <v>0.89998396038971495</v>
      </c>
      <c r="P6814" s="6">
        <v>1.6927719999999999E-5</v>
      </c>
      <c r="Q6814" s="6">
        <v>1.3033732254106399E-4</v>
      </c>
      <c r="R6814">
        <v>558.42999999999995</v>
      </c>
      <c r="S6814" s="2">
        <f t="shared" si="212"/>
        <v>4.7714015332141804</v>
      </c>
      <c r="T6814" s="1" t="str">
        <f t="shared" si="213"/>
        <v>2333143</v>
      </c>
    </row>
    <row r="6815" spans="1:20" x14ac:dyDescent="0.2">
      <c r="A6815" s="2">
        <v>6814</v>
      </c>
      <c r="B6815">
        <v>2</v>
      </c>
      <c r="C6815">
        <v>3</v>
      </c>
      <c r="D6815">
        <v>3</v>
      </c>
      <c r="E6815">
        <v>1</v>
      </c>
      <c r="F6815">
        <v>1</v>
      </c>
      <c r="G6815">
        <v>1</v>
      </c>
      <c r="H6815">
        <v>1</v>
      </c>
      <c r="I6815">
        <v>3</v>
      </c>
      <c r="J6815">
        <v>1</v>
      </c>
      <c r="K6815">
        <v>4</v>
      </c>
      <c r="L6815">
        <v>4</v>
      </c>
      <c r="M6815">
        <v>1</v>
      </c>
      <c r="N6815">
        <v>1</v>
      </c>
      <c r="O6815">
        <v>0.89998126413022195</v>
      </c>
      <c r="P6815" s="6">
        <v>1.9609928E-5</v>
      </c>
      <c r="Q6815" s="6">
        <v>1.4024621816052099E-4</v>
      </c>
      <c r="R6815">
        <v>596.02997000000005</v>
      </c>
      <c r="S6815" s="2">
        <f t="shared" si="212"/>
        <v>4.7075240008890802</v>
      </c>
      <c r="T6815" s="1" t="str">
        <f t="shared" si="213"/>
        <v>2333144</v>
      </c>
    </row>
    <row r="6816" spans="1:20" x14ac:dyDescent="0.2">
      <c r="A6816" s="2">
        <v>6815</v>
      </c>
      <c r="B6816">
        <v>2</v>
      </c>
      <c r="C6816">
        <v>3</v>
      </c>
      <c r="D6816">
        <v>3</v>
      </c>
      <c r="E6816">
        <v>1</v>
      </c>
      <c r="F6816">
        <v>1</v>
      </c>
      <c r="G6816">
        <v>1</v>
      </c>
      <c r="H6816">
        <v>1</v>
      </c>
      <c r="I6816">
        <v>3</v>
      </c>
      <c r="J6816">
        <v>2</v>
      </c>
      <c r="K6816">
        <v>1</v>
      </c>
      <c r="L6816">
        <v>1</v>
      </c>
      <c r="M6816">
        <v>1</v>
      </c>
      <c r="N6816">
        <v>1</v>
      </c>
      <c r="O6816">
        <v>0.90002343225591397</v>
      </c>
      <c r="P6816" s="6">
        <v>2.259016E-5</v>
      </c>
      <c r="Q6816">
        <v>1.66710555951763E-3</v>
      </c>
      <c r="R6816">
        <v>389.93002000000001</v>
      </c>
      <c r="S6816" s="2">
        <f t="shared" si="212"/>
        <v>4.6460806930782637</v>
      </c>
      <c r="T6816" s="1" t="str">
        <f t="shared" si="213"/>
        <v>2333211</v>
      </c>
    </row>
    <row r="6817" spans="1:20" x14ac:dyDescent="0.2">
      <c r="A6817" s="2">
        <v>6816</v>
      </c>
      <c r="B6817">
        <v>2</v>
      </c>
      <c r="C6817">
        <v>3</v>
      </c>
      <c r="D6817">
        <v>3</v>
      </c>
      <c r="E6817">
        <v>1</v>
      </c>
      <c r="F6817">
        <v>1</v>
      </c>
      <c r="G6817">
        <v>1</v>
      </c>
      <c r="H6817">
        <v>1</v>
      </c>
      <c r="I6817">
        <v>3</v>
      </c>
      <c r="J6817">
        <v>2</v>
      </c>
      <c r="K6817">
        <v>1</v>
      </c>
      <c r="L6817">
        <v>2</v>
      </c>
      <c r="M6817">
        <v>1</v>
      </c>
      <c r="N6817">
        <v>1</v>
      </c>
      <c r="O6817">
        <v>0.89999853763632298</v>
      </c>
      <c r="P6817" s="6">
        <v>2.3245811000000002E-6</v>
      </c>
      <c r="Q6817" s="6">
        <v>2.22490395490174E-4</v>
      </c>
      <c r="R6817">
        <v>471.83001999999999</v>
      </c>
      <c r="S6817" s="2">
        <f t="shared" si="212"/>
        <v>5.633655297547973</v>
      </c>
      <c r="T6817" s="1" t="str">
        <f t="shared" si="213"/>
        <v>2333212</v>
      </c>
    </row>
    <row r="6818" spans="1:20" x14ac:dyDescent="0.2">
      <c r="A6818" s="2">
        <v>6817</v>
      </c>
      <c r="B6818">
        <v>2</v>
      </c>
      <c r="C6818">
        <v>3</v>
      </c>
      <c r="D6818">
        <v>3</v>
      </c>
      <c r="E6818">
        <v>1</v>
      </c>
      <c r="F6818">
        <v>1</v>
      </c>
      <c r="G6818">
        <v>1</v>
      </c>
      <c r="H6818">
        <v>1</v>
      </c>
      <c r="I6818">
        <v>3</v>
      </c>
      <c r="J6818">
        <v>2</v>
      </c>
      <c r="K6818">
        <v>1</v>
      </c>
      <c r="L6818">
        <v>3</v>
      </c>
      <c r="M6818">
        <v>1</v>
      </c>
      <c r="N6818">
        <v>1</v>
      </c>
      <c r="O6818">
        <v>0.89997997981808597</v>
      </c>
      <c r="P6818" s="6">
        <v>2.0861626000000001E-5</v>
      </c>
      <c r="Q6818" s="6">
        <v>1.4574305201354399E-4</v>
      </c>
      <c r="R6818">
        <v>496.33001999999999</v>
      </c>
      <c r="S6818" s="2">
        <f t="shared" si="212"/>
        <v>4.6806518447442462</v>
      </c>
      <c r="T6818" s="1" t="str">
        <f t="shared" si="213"/>
        <v>2333213</v>
      </c>
    </row>
    <row r="6819" spans="1:20" x14ac:dyDescent="0.2">
      <c r="A6819" s="2">
        <v>6818</v>
      </c>
      <c r="B6819">
        <v>2</v>
      </c>
      <c r="C6819">
        <v>3</v>
      </c>
      <c r="D6819">
        <v>3</v>
      </c>
      <c r="E6819">
        <v>1</v>
      </c>
      <c r="F6819">
        <v>1</v>
      </c>
      <c r="G6819">
        <v>1</v>
      </c>
      <c r="H6819">
        <v>1</v>
      </c>
      <c r="I6819">
        <v>3</v>
      </c>
      <c r="J6819">
        <v>2</v>
      </c>
      <c r="K6819">
        <v>1</v>
      </c>
      <c r="L6819">
        <v>4</v>
      </c>
      <c r="M6819">
        <v>1</v>
      </c>
      <c r="N6819">
        <v>1</v>
      </c>
      <c r="O6819">
        <v>0.90002054025285105</v>
      </c>
      <c r="P6819" s="6">
        <v>1.9669532999999999E-5</v>
      </c>
      <c r="Q6819" s="6">
        <v>1.3322068022350001E-4</v>
      </c>
      <c r="R6819">
        <v>533.92999999999995</v>
      </c>
      <c r="S6819" s="2">
        <f t="shared" si="212"/>
        <v>4.7062059511091681</v>
      </c>
      <c r="T6819" s="1" t="str">
        <f t="shared" si="213"/>
        <v>2333214</v>
      </c>
    </row>
    <row r="6820" spans="1:20" x14ac:dyDescent="0.2">
      <c r="A6820" s="2">
        <v>6819</v>
      </c>
      <c r="B6820">
        <v>2</v>
      </c>
      <c r="C6820">
        <v>3</v>
      </c>
      <c r="D6820">
        <v>3</v>
      </c>
      <c r="E6820">
        <v>1</v>
      </c>
      <c r="F6820">
        <v>1</v>
      </c>
      <c r="G6820">
        <v>1</v>
      </c>
      <c r="H6820">
        <v>1</v>
      </c>
      <c r="I6820">
        <v>3</v>
      </c>
      <c r="J6820">
        <v>2</v>
      </c>
      <c r="K6820">
        <v>2</v>
      </c>
      <c r="L6820">
        <v>1</v>
      </c>
      <c r="M6820">
        <v>1</v>
      </c>
      <c r="N6820">
        <v>1</v>
      </c>
      <c r="O6820">
        <v>0.89999670824137001</v>
      </c>
      <c r="P6820" s="6">
        <v>4.1723249999999999E-6</v>
      </c>
      <c r="Q6820">
        <v>1.66899928058386E-3</v>
      </c>
      <c r="R6820">
        <v>471.83001999999999</v>
      </c>
      <c r="S6820" s="2">
        <f t="shared" si="212"/>
        <v>5.3796218698981297</v>
      </c>
      <c r="T6820" s="1" t="str">
        <f t="shared" si="213"/>
        <v>2333221</v>
      </c>
    </row>
    <row r="6821" spans="1:20" x14ac:dyDescent="0.2">
      <c r="A6821" s="2">
        <v>6820</v>
      </c>
      <c r="B6821">
        <v>2</v>
      </c>
      <c r="C6821">
        <v>3</v>
      </c>
      <c r="D6821">
        <v>3</v>
      </c>
      <c r="E6821">
        <v>1</v>
      </c>
      <c r="F6821">
        <v>1</v>
      </c>
      <c r="G6821">
        <v>1</v>
      </c>
      <c r="H6821">
        <v>1</v>
      </c>
      <c r="I6821">
        <v>3</v>
      </c>
      <c r="J6821">
        <v>2</v>
      </c>
      <c r="K6821">
        <v>2</v>
      </c>
      <c r="L6821">
        <v>2</v>
      </c>
      <c r="M6821">
        <v>1</v>
      </c>
      <c r="N6821">
        <v>1</v>
      </c>
      <c r="O6821">
        <v>0.90001085370943401</v>
      </c>
      <c r="P6821" s="6">
        <v>9.9539759999999992E-6</v>
      </c>
      <c r="Q6821" s="6">
        <v>2.0590252165143499E-4</v>
      </c>
      <c r="R6821">
        <v>553.73</v>
      </c>
      <c r="S6821" s="2">
        <f t="shared" si="212"/>
        <v>5.0020034107167826</v>
      </c>
      <c r="T6821" s="1" t="str">
        <f t="shared" si="213"/>
        <v>2333222</v>
      </c>
    </row>
    <row r="6822" spans="1:20" x14ac:dyDescent="0.2">
      <c r="A6822" s="2">
        <v>6821</v>
      </c>
      <c r="B6822">
        <v>2</v>
      </c>
      <c r="C6822">
        <v>3</v>
      </c>
      <c r="D6822">
        <v>3</v>
      </c>
      <c r="E6822">
        <v>1</v>
      </c>
      <c r="F6822">
        <v>1</v>
      </c>
      <c r="G6822">
        <v>1</v>
      </c>
      <c r="H6822">
        <v>1</v>
      </c>
      <c r="I6822">
        <v>3</v>
      </c>
      <c r="J6822">
        <v>2</v>
      </c>
      <c r="K6822">
        <v>2</v>
      </c>
      <c r="L6822">
        <v>3</v>
      </c>
      <c r="M6822">
        <v>1</v>
      </c>
      <c r="N6822">
        <v>1</v>
      </c>
      <c r="O6822">
        <v>0.89997820245738003</v>
      </c>
      <c r="P6822" s="6">
        <v>2.2649764999999999E-5</v>
      </c>
      <c r="Q6822" s="6">
        <v>1.28314046419386E-4</v>
      </c>
      <c r="R6822">
        <v>578.23</v>
      </c>
      <c r="S6822" s="2">
        <f t="shared" si="212"/>
        <v>4.6449362995996131</v>
      </c>
      <c r="T6822" s="1" t="str">
        <f t="shared" si="213"/>
        <v>2333223</v>
      </c>
    </row>
    <row r="6823" spans="1:20" x14ac:dyDescent="0.2">
      <c r="A6823" s="2">
        <v>6822</v>
      </c>
      <c r="B6823">
        <v>2</v>
      </c>
      <c r="C6823">
        <v>3</v>
      </c>
      <c r="D6823">
        <v>3</v>
      </c>
      <c r="E6823">
        <v>1</v>
      </c>
      <c r="F6823">
        <v>1</v>
      </c>
      <c r="G6823">
        <v>1</v>
      </c>
      <c r="H6823">
        <v>1</v>
      </c>
      <c r="I6823">
        <v>3</v>
      </c>
      <c r="J6823">
        <v>2</v>
      </c>
      <c r="K6823">
        <v>2</v>
      </c>
      <c r="L6823">
        <v>4</v>
      </c>
      <c r="M6823">
        <v>1</v>
      </c>
      <c r="N6823">
        <v>1</v>
      </c>
      <c r="O6823">
        <v>0.89997594639402101</v>
      </c>
      <c r="P6823" s="6">
        <v>2.4914741999999999E-5</v>
      </c>
      <c r="Q6823" s="6">
        <v>1.33683076584773E-4</v>
      </c>
      <c r="R6823">
        <v>615.83000000000004</v>
      </c>
      <c r="S6823" s="2">
        <f t="shared" si="212"/>
        <v>4.6035436057257746</v>
      </c>
      <c r="T6823" s="1" t="str">
        <f t="shared" si="213"/>
        <v>2333224</v>
      </c>
    </row>
    <row r="6824" spans="1:20" x14ac:dyDescent="0.2">
      <c r="A6824" s="2">
        <v>6823</v>
      </c>
      <c r="B6824">
        <v>2</v>
      </c>
      <c r="C6824">
        <v>3</v>
      </c>
      <c r="D6824">
        <v>3</v>
      </c>
      <c r="E6824">
        <v>1</v>
      </c>
      <c r="F6824">
        <v>1</v>
      </c>
      <c r="G6824">
        <v>1</v>
      </c>
      <c r="H6824">
        <v>1</v>
      </c>
      <c r="I6824">
        <v>3</v>
      </c>
      <c r="J6824">
        <v>2</v>
      </c>
      <c r="K6824">
        <v>3</v>
      </c>
      <c r="L6824">
        <v>1</v>
      </c>
      <c r="M6824">
        <v>1</v>
      </c>
      <c r="N6824">
        <v>1</v>
      </c>
      <c r="O6824">
        <v>0.89997924089832104</v>
      </c>
      <c r="P6824" s="6">
        <v>2.1636486E-5</v>
      </c>
      <c r="Q6824">
        <v>1.67272885193801E-3</v>
      </c>
      <c r="R6824">
        <v>496.33001999999999</v>
      </c>
      <c r="S6824" s="2">
        <f t="shared" si="212"/>
        <v>4.6648132719726387</v>
      </c>
      <c r="T6824" s="1" t="str">
        <f t="shared" si="213"/>
        <v>2333231</v>
      </c>
    </row>
    <row r="6825" spans="1:20" x14ac:dyDescent="0.2">
      <c r="A6825" s="2">
        <v>6824</v>
      </c>
      <c r="B6825">
        <v>2</v>
      </c>
      <c r="C6825">
        <v>3</v>
      </c>
      <c r="D6825">
        <v>3</v>
      </c>
      <c r="E6825">
        <v>1</v>
      </c>
      <c r="F6825">
        <v>1</v>
      </c>
      <c r="G6825">
        <v>1</v>
      </c>
      <c r="H6825">
        <v>1</v>
      </c>
      <c r="I6825">
        <v>3</v>
      </c>
      <c r="J6825">
        <v>2</v>
      </c>
      <c r="K6825">
        <v>3</v>
      </c>
      <c r="L6825">
        <v>2</v>
      </c>
      <c r="M6825">
        <v>1</v>
      </c>
      <c r="N6825">
        <v>1</v>
      </c>
      <c r="O6825">
        <v>0.89999699302136105</v>
      </c>
      <c r="P6825" s="6">
        <v>3.874302E-6</v>
      </c>
      <c r="Q6825" s="6">
        <v>2.12190126655807E-4</v>
      </c>
      <c r="R6825">
        <v>578.23</v>
      </c>
      <c r="S6825" s="2">
        <f t="shared" si="212"/>
        <v>5.4118065292489188</v>
      </c>
      <c r="T6825" s="1" t="str">
        <f t="shared" si="213"/>
        <v>2333232</v>
      </c>
    </row>
    <row r="6826" spans="1:20" x14ac:dyDescent="0.2">
      <c r="A6826" s="2">
        <v>6825</v>
      </c>
      <c r="B6826">
        <v>2</v>
      </c>
      <c r="C6826">
        <v>3</v>
      </c>
      <c r="D6826">
        <v>3</v>
      </c>
      <c r="E6826">
        <v>1</v>
      </c>
      <c r="F6826">
        <v>1</v>
      </c>
      <c r="G6826">
        <v>1</v>
      </c>
      <c r="H6826">
        <v>1</v>
      </c>
      <c r="I6826">
        <v>3</v>
      </c>
      <c r="J6826">
        <v>2</v>
      </c>
      <c r="K6826">
        <v>3</v>
      </c>
      <c r="L6826">
        <v>3</v>
      </c>
      <c r="M6826">
        <v>1</v>
      </c>
      <c r="N6826">
        <v>1</v>
      </c>
      <c r="O6826">
        <v>0.899984204641329</v>
      </c>
      <c r="P6826" s="6">
        <v>1.66893E-5</v>
      </c>
      <c r="Q6826" s="6">
        <v>1.3038986040635401E-4</v>
      </c>
      <c r="R6826">
        <v>602.73</v>
      </c>
      <c r="S6826" s="2">
        <f t="shared" si="212"/>
        <v>4.7775618785701672</v>
      </c>
      <c r="T6826" s="1" t="str">
        <f t="shared" si="213"/>
        <v>2333233</v>
      </c>
    </row>
    <row r="6827" spans="1:20" x14ac:dyDescent="0.2">
      <c r="A6827" s="2">
        <v>6826</v>
      </c>
      <c r="B6827">
        <v>2</v>
      </c>
      <c r="C6827">
        <v>3</v>
      </c>
      <c r="D6827">
        <v>3</v>
      </c>
      <c r="E6827">
        <v>1</v>
      </c>
      <c r="F6827">
        <v>1</v>
      </c>
      <c r="G6827">
        <v>1</v>
      </c>
      <c r="H6827">
        <v>1</v>
      </c>
      <c r="I6827">
        <v>3</v>
      </c>
      <c r="J6827">
        <v>2</v>
      </c>
      <c r="K6827">
        <v>3</v>
      </c>
      <c r="L6827">
        <v>4</v>
      </c>
      <c r="M6827">
        <v>1</v>
      </c>
      <c r="N6827">
        <v>1</v>
      </c>
      <c r="O6827">
        <v>0.89999341763263396</v>
      </c>
      <c r="P6827" s="6">
        <v>7.4505806000000002E-6</v>
      </c>
      <c r="Q6827" s="6">
        <v>1.24483562460746E-4</v>
      </c>
      <c r="R6827">
        <v>640.33000000000004</v>
      </c>
      <c r="S6827" s="2">
        <f t="shared" si="212"/>
        <v>5.1278098827481822</v>
      </c>
      <c r="T6827" s="1" t="str">
        <f t="shared" si="213"/>
        <v>2333234</v>
      </c>
    </row>
    <row r="6828" spans="1:20" x14ac:dyDescent="0.2">
      <c r="A6828" s="2">
        <v>6827</v>
      </c>
      <c r="B6828">
        <v>2</v>
      </c>
      <c r="C6828">
        <v>3</v>
      </c>
      <c r="D6828">
        <v>3</v>
      </c>
      <c r="E6828">
        <v>1</v>
      </c>
      <c r="F6828">
        <v>1</v>
      </c>
      <c r="G6828">
        <v>1</v>
      </c>
      <c r="H6828">
        <v>1</v>
      </c>
      <c r="I6828">
        <v>3</v>
      </c>
      <c r="J6828">
        <v>2</v>
      </c>
      <c r="K6828">
        <v>4</v>
      </c>
      <c r="L6828">
        <v>1</v>
      </c>
      <c r="M6828">
        <v>1</v>
      </c>
      <c r="N6828">
        <v>1</v>
      </c>
      <c r="O6828">
        <v>0.89998632620142804</v>
      </c>
      <c r="P6828" s="6">
        <v>1.4543532999999999E-5</v>
      </c>
      <c r="Q6828">
        <v>1.6724473920857301E-3</v>
      </c>
      <c r="R6828">
        <v>533.92999999999995</v>
      </c>
      <c r="S6828" s="2">
        <f t="shared" si="212"/>
        <v>4.8373300793077005</v>
      </c>
      <c r="T6828" s="1" t="str">
        <f t="shared" si="213"/>
        <v>2333241</v>
      </c>
    </row>
    <row r="6829" spans="1:20" x14ac:dyDescent="0.2">
      <c r="A6829" s="2">
        <v>6828</v>
      </c>
      <c r="B6829">
        <v>2</v>
      </c>
      <c r="C6829">
        <v>3</v>
      </c>
      <c r="D6829">
        <v>3</v>
      </c>
      <c r="E6829">
        <v>1</v>
      </c>
      <c r="F6829">
        <v>1</v>
      </c>
      <c r="G6829">
        <v>1</v>
      </c>
      <c r="H6829">
        <v>1</v>
      </c>
      <c r="I6829">
        <v>3</v>
      </c>
      <c r="J6829">
        <v>2</v>
      </c>
      <c r="K6829">
        <v>4</v>
      </c>
      <c r="L6829">
        <v>2</v>
      </c>
      <c r="M6829">
        <v>1</v>
      </c>
      <c r="N6829">
        <v>1</v>
      </c>
      <c r="O6829">
        <v>0.900002495141072</v>
      </c>
      <c r="P6829" s="6">
        <v>1.6093254E-6</v>
      </c>
      <c r="Q6829" s="6">
        <v>2.05403693329619E-4</v>
      </c>
      <c r="R6829">
        <v>615.82996000000003</v>
      </c>
      <c r="S6829" s="2">
        <f t="shared" si="212"/>
        <v>5.7933561341879187</v>
      </c>
      <c r="T6829" s="1" t="str">
        <f t="shared" si="213"/>
        <v>2333242</v>
      </c>
    </row>
    <row r="6830" spans="1:20" x14ac:dyDescent="0.2">
      <c r="A6830" s="2">
        <v>6829</v>
      </c>
      <c r="B6830">
        <v>2</v>
      </c>
      <c r="C6830">
        <v>3</v>
      </c>
      <c r="D6830">
        <v>3</v>
      </c>
      <c r="E6830">
        <v>1</v>
      </c>
      <c r="F6830">
        <v>1</v>
      </c>
      <c r="G6830">
        <v>1</v>
      </c>
      <c r="H6830">
        <v>1</v>
      </c>
      <c r="I6830">
        <v>3</v>
      </c>
      <c r="J6830">
        <v>2</v>
      </c>
      <c r="K6830">
        <v>4</v>
      </c>
      <c r="L6830">
        <v>3</v>
      </c>
      <c r="M6830">
        <v>1</v>
      </c>
      <c r="N6830">
        <v>1</v>
      </c>
      <c r="O6830">
        <v>0.90000125800711495</v>
      </c>
      <c r="P6830" s="6">
        <v>4.172325E-7</v>
      </c>
      <c r="Q6830" s="6">
        <v>1.25419263477996E-4</v>
      </c>
      <c r="R6830">
        <v>640.32996000000003</v>
      </c>
      <c r="S6830" s="2">
        <f t="shared" si="212"/>
        <v>6.3796218698981297</v>
      </c>
      <c r="T6830" s="1" t="str">
        <f t="shared" si="213"/>
        <v>2333243</v>
      </c>
    </row>
    <row r="6831" spans="1:20" x14ac:dyDescent="0.2">
      <c r="A6831" s="2">
        <v>6830</v>
      </c>
      <c r="B6831">
        <v>2</v>
      </c>
      <c r="C6831">
        <v>3</v>
      </c>
      <c r="D6831">
        <v>3</v>
      </c>
      <c r="E6831">
        <v>1</v>
      </c>
      <c r="F6831">
        <v>1</v>
      </c>
      <c r="G6831">
        <v>1</v>
      </c>
      <c r="H6831">
        <v>1</v>
      </c>
      <c r="I6831">
        <v>3</v>
      </c>
      <c r="J6831">
        <v>2</v>
      </c>
      <c r="K6831">
        <v>4</v>
      </c>
      <c r="L6831">
        <v>4</v>
      </c>
      <c r="M6831">
        <v>1</v>
      </c>
      <c r="N6831">
        <v>1</v>
      </c>
      <c r="O6831">
        <v>0.89997624819768496</v>
      </c>
      <c r="P6831" s="6">
        <v>2.4616718E-5</v>
      </c>
      <c r="Q6831" s="6">
        <v>1.2909400935946999E-4</v>
      </c>
      <c r="R6831">
        <v>677.93</v>
      </c>
      <c r="S6831" s="2">
        <f t="shared" si="212"/>
        <v>4.6087698494348563</v>
      </c>
      <c r="T6831" s="1" t="str">
        <f t="shared" si="213"/>
        <v>2333244</v>
      </c>
    </row>
    <row r="6832" spans="1:20" x14ac:dyDescent="0.2">
      <c r="A6832" s="2">
        <v>6831</v>
      </c>
      <c r="B6832">
        <v>2</v>
      </c>
      <c r="C6832">
        <v>3</v>
      </c>
      <c r="D6832">
        <v>3</v>
      </c>
      <c r="E6832">
        <v>1</v>
      </c>
      <c r="F6832">
        <v>1</v>
      </c>
      <c r="G6832">
        <v>1</v>
      </c>
      <c r="H6832">
        <v>1</v>
      </c>
      <c r="I6832">
        <v>3</v>
      </c>
      <c r="J6832">
        <v>3</v>
      </c>
      <c r="K6832">
        <v>1</v>
      </c>
      <c r="L6832">
        <v>1</v>
      </c>
      <c r="M6832">
        <v>1</v>
      </c>
      <c r="N6832">
        <v>1</v>
      </c>
      <c r="O6832">
        <v>0.89998977840043204</v>
      </c>
      <c r="P6832" s="6">
        <v>1.1086464E-5</v>
      </c>
      <c r="Q6832">
        <v>1.6767782491168099E-3</v>
      </c>
      <c r="R6832">
        <v>414.43002000000001</v>
      </c>
      <c r="S6832" s="2">
        <f t="shared" si="212"/>
        <v>4.9552069489058699</v>
      </c>
      <c r="T6832" s="1" t="str">
        <f t="shared" si="213"/>
        <v>2333311</v>
      </c>
    </row>
    <row r="6833" spans="1:20" x14ac:dyDescent="0.2">
      <c r="A6833" s="2">
        <v>6832</v>
      </c>
      <c r="B6833">
        <v>2</v>
      </c>
      <c r="C6833">
        <v>3</v>
      </c>
      <c r="D6833">
        <v>3</v>
      </c>
      <c r="E6833">
        <v>1</v>
      </c>
      <c r="F6833">
        <v>1</v>
      </c>
      <c r="G6833">
        <v>1</v>
      </c>
      <c r="H6833">
        <v>1</v>
      </c>
      <c r="I6833">
        <v>3</v>
      </c>
      <c r="J6833">
        <v>3</v>
      </c>
      <c r="K6833">
        <v>1</v>
      </c>
      <c r="L6833">
        <v>2</v>
      </c>
      <c r="M6833">
        <v>1</v>
      </c>
      <c r="N6833">
        <v>1</v>
      </c>
      <c r="O6833">
        <v>0.89997591903516305</v>
      </c>
      <c r="P6833" s="6">
        <v>2.4974346000000002E-5</v>
      </c>
      <c r="Q6833" s="6">
        <v>2.1950207056540299E-4</v>
      </c>
      <c r="R6833">
        <v>496.33001999999999</v>
      </c>
      <c r="S6833" s="2">
        <f t="shared" si="212"/>
        <v>4.6025058757670472</v>
      </c>
      <c r="T6833" s="1" t="str">
        <f t="shared" si="213"/>
        <v>2333312</v>
      </c>
    </row>
    <row r="6834" spans="1:20" x14ac:dyDescent="0.2">
      <c r="A6834" s="2">
        <v>6833</v>
      </c>
      <c r="B6834">
        <v>2</v>
      </c>
      <c r="C6834">
        <v>3</v>
      </c>
      <c r="D6834">
        <v>3</v>
      </c>
      <c r="E6834">
        <v>1</v>
      </c>
      <c r="F6834">
        <v>1</v>
      </c>
      <c r="G6834">
        <v>1</v>
      </c>
      <c r="H6834">
        <v>1</v>
      </c>
      <c r="I6834">
        <v>3</v>
      </c>
      <c r="J6834">
        <v>3</v>
      </c>
      <c r="K6834">
        <v>1</v>
      </c>
      <c r="L6834">
        <v>3</v>
      </c>
      <c r="M6834">
        <v>1</v>
      </c>
      <c r="N6834">
        <v>1</v>
      </c>
      <c r="O6834">
        <v>0.90000167365580097</v>
      </c>
      <c r="P6834" s="6">
        <v>7.7486040000000001E-7</v>
      </c>
      <c r="Q6834" s="6">
        <v>1.31485485797293E-4</v>
      </c>
      <c r="R6834">
        <v>520.83000000000004</v>
      </c>
      <c r="S6834" s="2">
        <f t="shared" si="212"/>
        <v>6.1107765335849376</v>
      </c>
      <c r="T6834" s="1" t="str">
        <f t="shared" si="213"/>
        <v>2333313</v>
      </c>
    </row>
    <row r="6835" spans="1:20" x14ac:dyDescent="0.2">
      <c r="A6835" s="2">
        <v>6834</v>
      </c>
      <c r="B6835">
        <v>2</v>
      </c>
      <c r="C6835">
        <v>3</v>
      </c>
      <c r="D6835">
        <v>3</v>
      </c>
      <c r="E6835">
        <v>1</v>
      </c>
      <c r="F6835">
        <v>1</v>
      </c>
      <c r="G6835">
        <v>1</v>
      </c>
      <c r="H6835">
        <v>1</v>
      </c>
      <c r="I6835">
        <v>3</v>
      </c>
      <c r="J6835">
        <v>3</v>
      </c>
      <c r="K6835">
        <v>1</v>
      </c>
      <c r="L6835">
        <v>4</v>
      </c>
      <c r="M6835">
        <v>1</v>
      </c>
      <c r="N6835">
        <v>1</v>
      </c>
      <c r="O6835">
        <v>0.89998620871852797</v>
      </c>
      <c r="P6835" s="6">
        <v>1.4662743E-5</v>
      </c>
      <c r="Q6835" s="6">
        <v>1.3202786269968001E-4</v>
      </c>
      <c r="R6835">
        <v>558.42999999999995</v>
      </c>
      <c r="S6835" s="2">
        <f t="shared" si="212"/>
        <v>4.8337847774213678</v>
      </c>
      <c r="T6835" s="1" t="str">
        <f t="shared" si="213"/>
        <v>2333314</v>
      </c>
    </row>
    <row r="6836" spans="1:20" x14ac:dyDescent="0.2">
      <c r="A6836" s="2">
        <v>6835</v>
      </c>
      <c r="B6836">
        <v>2</v>
      </c>
      <c r="C6836">
        <v>3</v>
      </c>
      <c r="D6836">
        <v>3</v>
      </c>
      <c r="E6836">
        <v>1</v>
      </c>
      <c r="F6836">
        <v>1</v>
      </c>
      <c r="G6836">
        <v>1</v>
      </c>
      <c r="H6836">
        <v>1</v>
      </c>
      <c r="I6836">
        <v>3</v>
      </c>
      <c r="J6836">
        <v>3</v>
      </c>
      <c r="K6836">
        <v>2</v>
      </c>
      <c r="L6836">
        <v>1</v>
      </c>
      <c r="M6836">
        <v>1</v>
      </c>
      <c r="N6836">
        <v>1</v>
      </c>
      <c r="O6836">
        <v>0.89999702248698799</v>
      </c>
      <c r="P6836" s="6">
        <v>3.874302E-6</v>
      </c>
      <c r="Q6836">
        <v>1.6712425493541801E-3</v>
      </c>
      <c r="R6836">
        <v>496.33001999999999</v>
      </c>
      <c r="S6836" s="2">
        <f t="shared" si="212"/>
        <v>5.4118065292489188</v>
      </c>
      <c r="T6836" s="1" t="str">
        <f t="shared" si="213"/>
        <v>2333321</v>
      </c>
    </row>
    <row r="6837" spans="1:20" x14ac:dyDescent="0.2">
      <c r="A6837" s="2">
        <v>6836</v>
      </c>
      <c r="B6837">
        <v>2</v>
      </c>
      <c r="C6837">
        <v>3</v>
      </c>
      <c r="D6837">
        <v>3</v>
      </c>
      <c r="E6837">
        <v>1</v>
      </c>
      <c r="F6837">
        <v>1</v>
      </c>
      <c r="G6837">
        <v>1</v>
      </c>
      <c r="H6837">
        <v>1</v>
      </c>
      <c r="I6837">
        <v>3</v>
      </c>
      <c r="J6837">
        <v>3</v>
      </c>
      <c r="K6837">
        <v>2</v>
      </c>
      <c r="L6837">
        <v>2</v>
      </c>
      <c r="M6837">
        <v>1</v>
      </c>
      <c r="N6837">
        <v>1</v>
      </c>
      <c r="O6837">
        <v>0.89999547336491503</v>
      </c>
      <c r="P6837" s="6">
        <v>5.4240226999999998E-6</v>
      </c>
      <c r="Q6837" s="6">
        <v>2.1178375756316601E-4</v>
      </c>
      <c r="R6837">
        <v>578.23</v>
      </c>
      <c r="S6837" s="2">
        <f t="shared" si="212"/>
        <v>5.2656785015775514</v>
      </c>
      <c r="T6837" s="1" t="str">
        <f t="shared" si="213"/>
        <v>2333322</v>
      </c>
    </row>
    <row r="6838" spans="1:20" x14ac:dyDescent="0.2">
      <c r="A6838" s="2">
        <v>6837</v>
      </c>
      <c r="B6838">
        <v>2</v>
      </c>
      <c r="C6838">
        <v>3</v>
      </c>
      <c r="D6838">
        <v>3</v>
      </c>
      <c r="E6838">
        <v>1</v>
      </c>
      <c r="F6838">
        <v>1</v>
      </c>
      <c r="G6838">
        <v>1</v>
      </c>
      <c r="H6838">
        <v>1</v>
      </c>
      <c r="I6838">
        <v>3</v>
      </c>
      <c r="J6838">
        <v>3</v>
      </c>
      <c r="K6838">
        <v>2</v>
      </c>
      <c r="L6838">
        <v>3</v>
      </c>
      <c r="M6838">
        <v>1</v>
      </c>
      <c r="N6838">
        <v>1</v>
      </c>
      <c r="O6838">
        <v>0.89998527081642199</v>
      </c>
      <c r="P6838" s="6">
        <v>1.5616417000000002E-5</v>
      </c>
      <c r="Q6838" s="6">
        <v>1.3340550110540599E-4</v>
      </c>
      <c r="R6838">
        <v>602.73</v>
      </c>
      <c r="S6838" s="2">
        <f t="shared" si="212"/>
        <v>4.8064186027011413</v>
      </c>
      <c r="T6838" s="1" t="str">
        <f t="shared" si="213"/>
        <v>2333323</v>
      </c>
    </row>
    <row r="6839" spans="1:20" x14ac:dyDescent="0.2">
      <c r="A6839" s="2">
        <v>6838</v>
      </c>
      <c r="B6839">
        <v>2</v>
      </c>
      <c r="C6839">
        <v>3</v>
      </c>
      <c r="D6839">
        <v>3</v>
      </c>
      <c r="E6839">
        <v>1</v>
      </c>
      <c r="F6839">
        <v>1</v>
      </c>
      <c r="G6839">
        <v>1</v>
      </c>
      <c r="H6839">
        <v>1</v>
      </c>
      <c r="I6839">
        <v>3</v>
      </c>
      <c r="J6839">
        <v>3</v>
      </c>
      <c r="K6839">
        <v>2</v>
      </c>
      <c r="L6839">
        <v>4</v>
      </c>
      <c r="M6839">
        <v>1</v>
      </c>
      <c r="N6839">
        <v>1</v>
      </c>
      <c r="O6839">
        <v>0.90001264251357704</v>
      </c>
      <c r="P6839" s="6">
        <v>1.1801720000000001E-5</v>
      </c>
      <c r="Q6839" s="6">
        <v>1.38425686548873E-4</v>
      </c>
      <c r="R6839">
        <v>640.33000000000004</v>
      </c>
      <c r="S6839" s="2">
        <f t="shared" si="212"/>
        <v>4.9280546933656737</v>
      </c>
      <c r="T6839" s="1" t="str">
        <f t="shared" si="213"/>
        <v>2333324</v>
      </c>
    </row>
    <row r="6840" spans="1:20" x14ac:dyDescent="0.2">
      <c r="A6840" s="2">
        <v>6839</v>
      </c>
      <c r="B6840">
        <v>2</v>
      </c>
      <c r="C6840">
        <v>3</v>
      </c>
      <c r="D6840">
        <v>3</v>
      </c>
      <c r="E6840">
        <v>1</v>
      </c>
      <c r="F6840">
        <v>1</v>
      </c>
      <c r="G6840">
        <v>1</v>
      </c>
      <c r="H6840">
        <v>1</v>
      </c>
      <c r="I6840">
        <v>3</v>
      </c>
      <c r="J6840">
        <v>3</v>
      </c>
      <c r="K6840">
        <v>3</v>
      </c>
      <c r="L6840">
        <v>1</v>
      </c>
      <c r="M6840">
        <v>1</v>
      </c>
      <c r="N6840">
        <v>1</v>
      </c>
      <c r="O6840">
        <v>0.89997497034196094</v>
      </c>
      <c r="P6840" s="6">
        <v>2.5928020000000001E-5</v>
      </c>
      <c r="Q6840">
        <v>1.6825218098292501E-3</v>
      </c>
      <c r="R6840">
        <v>520.83000000000004</v>
      </c>
      <c r="S6840" s="2">
        <f t="shared" si="212"/>
        <v>4.5862306469756042</v>
      </c>
      <c r="T6840" s="1" t="str">
        <f t="shared" si="213"/>
        <v>2333331</v>
      </c>
    </row>
    <row r="6841" spans="1:20" x14ac:dyDescent="0.2">
      <c r="A6841" s="2">
        <v>6840</v>
      </c>
      <c r="B6841">
        <v>2</v>
      </c>
      <c r="C6841">
        <v>3</v>
      </c>
      <c r="D6841">
        <v>3</v>
      </c>
      <c r="E6841">
        <v>1</v>
      </c>
      <c r="F6841">
        <v>1</v>
      </c>
      <c r="G6841">
        <v>1</v>
      </c>
      <c r="H6841">
        <v>1</v>
      </c>
      <c r="I6841">
        <v>3</v>
      </c>
      <c r="J6841">
        <v>3</v>
      </c>
      <c r="K6841">
        <v>3</v>
      </c>
      <c r="L6841">
        <v>2</v>
      </c>
      <c r="M6841">
        <v>1</v>
      </c>
      <c r="N6841">
        <v>1</v>
      </c>
      <c r="O6841">
        <v>0.89999362198805299</v>
      </c>
      <c r="P6841" s="6">
        <v>7.2717667000000003E-6</v>
      </c>
      <c r="Q6841" s="6">
        <v>2.13570981175573E-4</v>
      </c>
      <c r="R6841">
        <v>602.73</v>
      </c>
      <c r="S6841" s="2">
        <f t="shared" si="212"/>
        <v>5.1383600630270063</v>
      </c>
      <c r="T6841" s="1" t="str">
        <f t="shared" si="213"/>
        <v>2333332</v>
      </c>
    </row>
    <row r="6842" spans="1:20" x14ac:dyDescent="0.2">
      <c r="A6842" s="2">
        <v>6841</v>
      </c>
      <c r="B6842">
        <v>2</v>
      </c>
      <c r="C6842">
        <v>3</v>
      </c>
      <c r="D6842">
        <v>3</v>
      </c>
      <c r="E6842">
        <v>1</v>
      </c>
      <c r="F6842">
        <v>1</v>
      </c>
      <c r="G6842">
        <v>1</v>
      </c>
      <c r="H6842">
        <v>1</v>
      </c>
      <c r="I6842">
        <v>3</v>
      </c>
      <c r="J6842">
        <v>3</v>
      </c>
      <c r="K6842">
        <v>3</v>
      </c>
      <c r="L6842">
        <v>3</v>
      </c>
      <c r="M6842">
        <v>1</v>
      </c>
      <c r="N6842">
        <v>1</v>
      </c>
      <c r="O6842">
        <v>0.89997821655767996</v>
      </c>
      <c r="P6842" s="6">
        <v>2.2649764999999999E-5</v>
      </c>
      <c r="Q6842" s="6">
        <v>1.2810113188834E-4</v>
      </c>
      <c r="R6842">
        <v>627.23</v>
      </c>
      <c r="S6842" s="2">
        <f t="shared" si="212"/>
        <v>4.6449362995996131</v>
      </c>
      <c r="T6842" s="1" t="str">
        <f t="shared" si="213"/>
        <v>2333333</v>
      </c>
    </row>
    <row r="6843" spans="1:20" x14ac:dyDescent="0.2">
      <c r="A6843" s="2">
        <v>6842</v>
      </c>
      <c r="B6843">
        <v>2</v>
      </c>
      <c r="C6843">
        <v>3</v>
      </c>
      <c r="D6843">
        <v>3</v>
      </c>
      <c r="E6843">
        <v>1</v>
      </c>
      <c r="F6843">
        <v>1</v>
      </c>
      <c r="G6843">
        <v>1</v>
      </c>
      <c r="H6843">
        <v>1</v>
      </c>
      <c r="I6843">
        <v>3</v>
      </c>
      <c r="J6843">
        <v>3</v>
      </c>
      <c r="K6843">
        <v>3</v>
      </c>
      <c r="L6843">
        <v>4</v>
      </c>
      <c r="M6843">
        <v>1</v>
      </c>
      <c r="N6843">
        <v>1</v>
      </c>
      <c r="O6843">
        <v>0.89996900152801396</v>
      </c>
      <c r="P6843" s="6">
        <v>3.1888484999999997E-5</v>
      </c>
      <c r="Q6843" s="6">
        <v>1.3033871877891101E-4</v>
      </c>
      <c r="R6843">
        <v>664.83</v>
      </c>
      <c r="S6843" s="2">
        <f t="shared" si="212"/>
        <v>4.4963661132991968</v>
      </c>
      <c r="T6843" s="1" t="str">
        <f t="shared" si="213"/>
        <v>2333334</v>
      </c>
    </row>
    <row r="6844" spans="1:20" x14ac:dyDescent="0.2">
      <c r="A6844" s="2">
        <v>6843</v>
      </c>
      <c r="B6844">
        <v>2</v>
      </c>
      <c r="C6844">
        <v>3</v>
      </c>
      <c r="D6844">
        <v>3</v>
      </c>
      <c r="E6844">
        <v>1</v>
      </c>
      <c r="F6844">
        <v>1</v>
      </c>
      <c r="G6844">
        <v>1</v>
      </c>
      <c r="H6844">
        <v>1</v>
      </c>
      <c r="I6844">
        <v>3</v>
      </c>
      <c r="J6844">
        <v>3</v>
      </c>
      <c r="K6844">
        <v>4</v>
      </c>
      <c r="L6844">
        <v>1</v>
      </c>
      <c r="M6844">
        <v>1</v>
      </c>
      <c r="N6844">
        <v>1</v>
      </c>
      <c r="O6844">
        <v>0.90000203435966697</v>
      </c>
      <c r="P6844" s="6">
        <v>1.1920929000000001E-6</v>
      </c>
      <c r="Q6844">
        <v>1.6696437970723801E-3</v>
      </c>
      <c r="R6844">
        <v>558.42999999999995</v>
      </c>
      <c r="S6844" s="2">
        <f t="shared" si="212"/>
        <v>5.9236898986350068</v>
      </c>
      <c r="T6844" s="1" t="str">
        <f t="shared" si="213"/>
        <v>2333341</v>
      </c>
    </row>
    <row r="6845" spans="1:20" x14ac:dyDescent="0.2">
      <c r="A6845" s="2">
        <v>6844</v>
      </c>
      <c r="B6845">
        <v>2</v>
      </c>
      <c r="C6845">
        <v>3</v>
      </c>
      <c r="D6845">
        <v>3</v>
      </c>
      <c r="E6845">
        <v>1</v>
      </c>
      <c r="F6845">
        <v>1</v>
      </c>
      <c r="G6845">
        <v>1</v>
      </c>
      <c r="H6845">
        <v>1</v>
      </c>
      <c r="I6845">
        <v>3</v>
      </c>
      <c r="J6845">
        <v>3</v>
      </c>
      <c r="K6845">
        <v>4</v>
      </c>
      <c r="L6845">
        <v>2</v>
      </c>
      <c r="M6845">
        <v>1</v>
      </c>
      <c r="N6845">
        <v>1</v>
      </c>
      <c r="O6845">
        <v>0.90000649545099398</v>
      </c>
      <c r="P6845" s="6">
        <v>5.6028365999999997E-6</v>
      </c>
      <c r="Q6845" s="6">
        <v>2.17899888865013E-4</v>
      </c>
      <c r="R6845">
        <v>640.32996000000003</v>
      </c>
      <c r="S6845" s="2">
        <f t="shared" ref="S6845:S6908" si="214">-LOG10(P6845)</f>
        <v>5.2515920430246892</v>
      </c>
      <c r="T6845" s="1" t="str">
        <f t="shared" si="213"/>
        <v>2333342</v>
      </c>
    </row>
    <row r="6846" spans="1:20" x14ac:dyDescent="0.2">
      <c r="A6846" s="2">
        <v>6845</v>
      </c>
      <c r="B6846">
        <v>2</v>
      </c>
      <c r="C6846">
        <v>3</v>
      </c>
      <c r="D6846">
        <v>3</v>
      </c>
      <c r="E6846">
        <v>1</v>
      </c>
      <c r="F6846">
        <v>1</v>
      </c>
      <c r="G6846">
        <v>1</v>
      </c>
      <c r="H6846">
        <v>1</v>
      </c>
      <c r="I6846">
        <v>3</v>
      </c>
      <c r="J6846">
        <v>3</v>
      </c>
      <c r="K6846">
        <v>4</v>
      </c>
      <c r="L6846">
        <v>3</v>
      </c>
      <c r="M6846">
        <v>1</v>
      </c>
      <c r="N6846">
        <v>1</v>
      </c>
      <c r="O6846">
        <v>0.89999631489548204</v>
      </c>
      <c r="P6846" s="6">
        <v>4.5299529999999996E-6</v>
      </c>
      <c r="Q6846" s="6">
        <v>1.4365875152002599E-4</v>
      </c>
      <c r="R6846">
        <v>664.82996000000003</v>
      </c>
      <c r="S6846" s="2">
        <f t="shared" si="214"/>
        <v>5.3439063039356318</v>
      </c>
      <c r="T6846" s="1" t="str">
        <f t="shared" si="213"/>
        <v>2333343</v>
      </c>
    </row>
    <row r="6847" spans="1:20" x14ac:dyDescent="0.2">
      <c r="A6847" s="2">
        <v>6846</v>
      </c>
      <c r="B6847">
        <v>2</v>
      </c>
      <c r="C6847">
        <v>3</v>
      </c>
      <c r="D6847">
        <v>3</v>
      </c>
      <c r="E6847">
        <v>1</v>
      </c>
      <c r="F6847">
        <v>1</v>
      </c>
      <c r="G6847">
        <v>1</v>
      </c>
      <c r="H6847">
        <v>1</v>
      </c>
      <c r="I6847">
        <v>3</v>
      </c>
      <c r="J6847">
        <v>3</v>
      </c>
      <c r="K6847">
        <v>4</v>
      </c>
      <c r="L6847">
        <v>4</v>
      </c>
      <c r="M6847">
        <v>1</v>
      </c>
      <c r="N6847">
        <v>1</v>
      </c>
      <c r="O6847">
        <v>0.89999237995897097</v>
      </c>
      <c r="P6847" s="6">
        <v>8.4638599999999993E-6</v>
      </c>
      <c r="Q6847" s="6">
        <v>1.3734471975826299E-4</v>
      </c>
      <c r="R6847">
        <v>702.43</v>
      </c>
      <c r="S6847" s="2">
        <f t="shared" si="214"/>
        <v>5.0724315288781616</v>
      </c>
      <c r="T6847" s="1" t="str">
        <f t="shared" si="213"/>
        <v>2333344</v>
      </c>
    </row>
    <row r="6848" spans="1:20" x14ac:dyDescent="0.2">
      <c r="A6848" s="2">
        <v>6847</v>
      </c>
      <c r="B6848">
        <v>2</v>
      </c>
      <c r="C6848">
        <v>3</v>
      </c>
      <c r="D6848">
        <v>3</v>
      </c>
      <c r="E6848">
        <v>1</v>
      </c>
      <c r="F6848">
        <v>1</v>
      </c>
      <c r="G6848">
        <v>1</v>
      </c>
      <c r="H6848">
        <v>1</v>
      </c>
      <c r="I6848">
        <v>3</v>
      </c>
      <c r="J6848">
        <v>4</v>
      </c>
      <c r="K6848">
        <v>1</v>
      </c>
      <c r="L6848">
        <v>1</v>
      </c>
      <c r="M6848">
        <v>1</v>
      </c>
      <c r="N6848">
        <v>1</v>
      </c>
      <c r="O6848">
        <v>0.90002290527957496</v>
      </c>
      <c r="P6848" s="6">
        <v>2.2053719000000001E-5</v>
      </c>
      <c r="Q6848">
        <v>1.6740728718201601E-3</v>
      </c>
      <c r="R6848">
        <v>452.03003000000001</v>
      </c>
      <c r="S6848" s="2">
        <f t="shared" si="214"/>
        <v>4.6565181633395927</v>
      </c>
      <c r="T6848" s="1" t="str">
        <f t="shared" si="213"/>
        <v>2333411</v>
      </c>
    </row>
    <row r="6849" spans="1:20" x14ac:dyDescent="0.2">
      <c r="A6849" s="2">
        <v>6848</v>
      </c>
      <c r="B6849">
        <v>2</v>
      </c>
      <c r="C6849">
        <v>3</v>
      </c>
      <c r="D6849">
        <v>3</v>
      </c>
      <c r="E6849">
        <v>1</v>
      </c>
      <c r="F6849">
        <v>1</v>
      </c>
      <c r="G6849">
        <v>1</v>
      </c>
      <c r="H6849">
        <v>1</v>
      </c>
      <c r="I6849">
        <v>3</v>
      </c>
      <c r="J6849">
        <v>4</v>
      </c>
      <c r="K6849">
        <v>1</v>
      </c>
      <c r="L6849">
        <v>2</v>
      </c>
      <c r="M6849">
        <v>1</v>
      </c>
      <c r="N6849">
        <v>1</v>
      </c>
      <c r="O6849">
        <v>0.89998951515915304</v>
      </c>
      <c r="P6849" s="6">
        <v>1.1384487E-5</v>
      </c>
      <c r="Q6849" s="6">
        <v>2.0953983688238101E-4</v>
      </c>
      <c r="R6849">
        <v>533.93005000000005</v>
      </c>
      <c r="S6849" s="2">
        <f t="shared" si="214"/>
        <v>4.9436865344901042</v>
      </c>
      <c r="T6849" s="1" t="str">
        <f t="shared" si="213"/>
        <v>2333412</v>
      </c>
    </row>
    <row r="6850" spans="1:20" x14ac:dyDescent="0.2">
      <c r="A6850" s="2">
        <v>6849</v>
      </c>
      <c r="B6850">
        <v>2</v>
      </c>
      <c r="C6850">
        <v>3</v>
      </c>
      <c r="D6850">
        <v>3</v>
      </c>
      <c r="E6850">
        <v>1</v>
      </c>
      <c r="F6850">
        <v>1</v>
      </c>
      <c r="G6850">
        <v>1</v>
      </c>
      <c r="H6850">
        <v>1</v>
      </c>
      <c r="I6850">
        <v>3</v>
      </c>
      <c r="J6850">
        <v>4</v>
      </c>
      <c r="K6850">
        <v>1</v>
      </c>
      <c r="L6850">
        <v>3</v>
      </c>
      <c r="M6850">
        <v>1</v>
      </c>
      <c r="N6850">
        <v>1</v>
      </c>
      <c r="O6850">
        <v>0.89997863434526604</v>
      </c>
      <c r="P6850" s="6">
        <v>2.2232533000000001E-5</v>
      </c>
      <c r="Q6850" s="6">
        <v>1.4361662592452901E-4</v>
      </c>
      <c r="R6850">
        <v>558.43005000000005</v>
      </c>
      <c r="S6850" s="2">
        <f t="shared" si="214"/>
        <v>4.6530110543836125</v>
      </c>
      <c r="T6850" s="1" t="str">
        <f t="shared" si="213"/>
        <v>2333413</v>
      </c>
    </row>
    <row r="6851" spans="1:20" x14ac:dyDescent="0.2">
      <c r="A6851" s="2">
        <v>6850</v>
      </c>
      <c r="B6851">
        <v>2</v>
      </c>
      <c r="C6851">
        <v>3</v>
      </c>
      <c r="D6851">
        <v>3</v>
      </c>
      <c r="E6851">
        <v>1</v>
      </c>
      <c r="F6851">
        <v>1</v>
      </c>
      <c r="G6851">
        <v>1</v>
      </c>
      <c r="H6851">
        <v>1</v>
      </c>
      <c r="I6851">
        <v>3</v>
      </c>
      <c r="J6851">
        <v>4</v>
      </c>
      <c r="K6851">
        <v>1</v>
      </c>
      <c r="L6851">
        <v>4</v>
      </c>
      <c r="M6851">
        <v>1</v>
      </c>
      <c r="N6851">
        <v>1</v>
      </c>
      <c r="O6851">
        <v>0.90000605980833404</v>
      </c>
      <c r="P6851" s="6">
        <v>5.1856040000000001E-6</v>
      </c>
      <c r="Q6851" s="6">
        <v>1.4321615147954499E-4</v>
      </c>
      <c r="R6851">
        <v>596.03</v>
      </c>
      <c r="S6851" s="2">
        <f t="shared" si="214"/>
        <v>5.285200651311623</v>
      </c>
      <c r="T6851" s="1" t="str">
        <f t="shared" ref="T6851:T6914" si="215">B6851&amp;C6851&amp;D6851&amp;I6851&amp;J6851&amp;K6851&amp;L6851</f>
        <v>2333414</v>
      </c>
    </row>
    <row r="6852" spans="1:20" x14ac:dyDescent="0.2">
      <c r="A6852" s="2">
        <v>6851</v>
      </c>
      <c r="B6852">
        <v>2</v>
      </c>
      <c r="C6852">
        <v>3</v>
      </c>
      <c r="D6852">
        <v>3</v>
      </c>
      <c r="E6852">
        <v>1</v>
      </c>
      <c r="F6852">
        <v>1</v>
      </c>
      <c r="G6852">
        <v>1</v>
      </c>
      <c r="H6852">
        <v>1</v>
      </c>
      <c r="I6852">
        <v>3</v>
      </c>
      <c r="J6852">
        <v>4</v>
      </c>
      <c r="K6852">
        <v>2</v>
      </c>
      <c r="L6852">
        <v>1</v>
      </c>
      <c r="M6852">
        <v>1</v>
      </c>
      <c r="N6852">
        <v>1</v>
      </c>
      <c r="O6852">
        <v>0.89999758174223299</v>
      </c>
      <c r="P6852" s="6">
        <v>3.2782555E-6</v>
      </c>
      <c r="Q6852">
        <v>1.6764179887103501E-3</v>
      </c>
      <c r="R6852">
        <v>533.92999999999995</v>
      </c>
      <c r="S6852" s="2">
        <f t="shared" si="214"/>
        <v>5.484357201492811</v>
      </c>
      <c r="T6852" s="1" t="str">
        <f t="shared" si="215"/>
        <v>2333421</v>
      </c>
    </row>
    <row r="6853" spans="1:20" x14ac:dyDescent="0.2">
      <c r="A6853" s="2">
        <v>6852</v>
      </c>
      <c r="B6853">
        <v>2</v>
      </c>
      <c r="C6853">
        <v>3</v>
      </c>
      <c r="D6853">
        <v>3</v>
      </c>
      <c r="E6853">
        <v>1</v>
      </c>
      <c r="F6853">
        <v>1</v>
      </c>
      <c r="G6853">
        <v>1</v>
      </c>
      <c r="H6853">
        <v>1</v>
      </c>
      <c r="I6853">
        <v>3</v>
      </c>
      <c r="J6853">
        <v>4</v>
      </c>
      <c r="K6853">
        <v>2</v>
      </c>
      <c r="L6853">
        <v>2</v>
      </c>
      <c r="M6853">
        <v>1</v>
      </c>
      <c r="N6853">
        <v>1</v>
      </c>
      <c r="O6853">
        <v>0.89997782853242503</v>
      </c>
      <c r="P6853" s="6">
        <v>2.3066997999999999E-5</v>
      </c>
      <c r="Q6853" s="6">
        <v>2.10355702015256E-4</v>
      </c>
      <c r="R6853">
        <v>615.83000000000004</v>
      </c>
      <c r="S6853" s="2">
        <f t="shared" si="214"/>
        <v>4.6370089220314794</v>
      </c>
      <c r="T6853" s="1" t="str">
        <f t="shared" si="215"/>
        <v>2333422</v>
      </c>
    </row>
    <row r="6854" spans="1:20" x14ac:dyDescent="0.2">
      <c r="A6854" s="2">
        <v>6853</v>
      </c>
      <c r="B6854">
        <v>2</v>
      </c>
      <c r="C6854">
        <v>3</v>
      </c>
      <c r="D6854">
        <v>3</v>
      </c>
      <c r="E6854">
        <v>1</v>
      </c>
      <c r="F6854">
        <v>1</v>
      </c>
      <c r="G6854">
        <v>1</v>
      </c>
      <c r="H6854">
        <v>1</v>
      </c>
      <c r="I6854">
        <v>3</v>
      </c>
      <c r="J6854">
        <v>4</v>
      </c>
      <c r="K6854">
        <v>2</v>
      </c>
      <c r="L6854">
        <v>3</v>
      </c>
      <c r="M6854">
        <v>1</v>
      </c>
      <c r="N6854">
        <v>1</v>
      </c>
      <c r="O6854">
        <v>0.89998271650599604</v>
      </c>
      <c r="P6854" s="6">
        <v>1.8179417000000001E-5</v>
      </c>
      <c r="Q6854" s="6">
        <v>1.4040783415630799E-4</v>
      </c>
      <c r="R6854">
        <v>640.33000000000004</v>
      </c>
      <c r="S6854" s="2">
        <f t="shared" si="214"/>
        <v>4.7404200483826306</v>
      </c>
      <c r="T6854" s="1" t="str">
        <f t="shared" si="215"/>
        <v>2333423</v>
      </c>
    </row>
    <row r="6855" spans="1:20" x14ac:dyDescent="0.2">
      <c r="A6855" s="2">
        <v>6854</v>
      </c>
      <c r="B6855">
        <v>2</v>
      </c>
      <c r="C6855">
        <v>3</v>
      </c>
      <c r="D6855">
        <v>3</v>
      </c>
      <c r="E6855">
        <v>1</v>
      </c>
      <c r="F6855">
        <v>1</v>
      </c>
      <c r="G6855">
        <v>1</v>
      </c>
      <c r="H6855">
        <v>1</v>
      </c>
      <c r="I6855">
        <v>3</v>
      </c>
      <c r="J6855">
        <v>4</v>
      </c>
      <c r="K6855">
        <v>2</v>
      </c>
      <c r="L6855">
        <v>4</v>
      </c>
      <c r="M6855">
        <v>1</v>
      </c>
      <c r="N6855">
        <v>1</v>
      </c>
      <c r="O6855">
        <v>0.89999102819697396</v>
      </c>
      <c r="P6855" s="6">
        <v>9.8347659999999998E-6</v>
      </c>
      <c r="Q6855" s="6">
        <v>1.3620578672907899E-4</v>
      </c>
      <c r="R6855">
        <v>677.93</v>
      </c>
      <c r="S6855" s="2">
        <f t="shared" si="214"/>
        <v>5.0072359688527017</v>
      </c>
      <c r="T6855" s="1" t="str">
        <f t="shared" si="215"/>
        <v>2333424</v>
      </c>
    </row>
    <row r="6856" spans="1:20" x14ac:dyDescent="0.2">
      <c r="A6856" s="2">
        <v>6855</v>
      </c>
      <c r="B6856">
        <v>2</v>
      </c>
      <c r="C6856">
        <v>3</v>
      </c>
      <c r="D6856">
        <v>3</v>
      </c>
      <c r="E6856">
        <v>1</v>
      </c>
      <c r="F6856">
        <v>1</v>
      </c>
      <c r="G6856">
        <v>1</v>
      </c>
      <c r="H6856">
        <v>1</v>
      </c>
      <c r="I6856">
        <v>3</v>
      </c>
      <c r="J6856">
        <v>4</v>
      </c>
      <c r="K6856">
        <v>3</v>
      </c>
      <c r="L6856">
        <v>1</v>
      </c>
      <c r="M6856">
        <v>1</v>
      </c>
      <c r="N6856">
        <v>1</v>
      </c>
      <c r="O6856">
        <v>0.89997349184143105</v>
      </c>
      <c r="P6856" s="6">
        <v>2.7358532E-5</v>
      </c>
      <c r="Q6856">
        <v>1.6734242012085899E-3</v>
      </c>
      <c r="R6856">
        <v>558.42999999999995</v>
      </c>
      <c r="S6856" s="2">
        <f t="shared" si="214"/>
        <v>4.5629072096348073</v>
      </c>
      <c r="T6856" s="1" t="str">
        <f t="shared" si="215"/>
        <v>2333431</v>
      </c>
    </row>
    <row r="6857" spans="1:20" x14ac:dyDescent="0.2">
      <c r="A6857" s="2">
        <v>6856</v>
      </c>
      <c r="B6857">
        <v>2</v>
      </c>
      <c r="C6857">
        <v>3</v>
      </c>
      <c r="D6857">
        <v>3</v>
      </c>
      <c r="E6857">
        <v>1</v>
      </c>
      <c r="F6857">
        <v>1</v>
      </c>
      <c r="G6857">
        <v>1</v>
      </c>
      <c r="H6857">
        <v>1</v>
      </c>
      <c r="I6857">
        <v>3</v>
      </c>
      <c r="J6857">
        <v>4</v>
      </c>
      <c r="K6857">
        <v>3</v>
      </c>
      <c r="L6857">
        <v>2</v>
      </c>
      <c r="M6857">
        <v>1</v>
      </c>
      <c r="N6857">
        <v>1</v>
      </c>
      <c r="O6857">
        <v>0.89996789162667701</v>
      </c>
      <c r="P6857" s="6">
        <v>3.2961369999999997E-5</v>
      </c>
      <c r="Q6857" s="6">
        <v>2.15804686951541E-4</v>
      </c>
      <c r="R6857">
        <v>640.33000000000004</v>
      </c>
      <c r="S6857" s="2">
        <f t="shared" si="214"/>
        <v>4.4819947456680298</v>
      </c>
      <c r="T6857" s="1" t="str">
        <f t="shared" si="215"/>
        <v>2333432</v>
      </c>
    </row>
    <row r="6858" spans="1:20" x14ac:dyDescent="0.2">
      <c r="A6858" s="2">
        <v>6857</v>
      </c>
      <c r="B6858">
        <v>2</v>
      </c>
      <c r="C6858">
        <v>3</v>
      </c>
      <c r="D6858">
        <v>3</v>
      </c>
      <c r="E6858">
        <v>1</v>
      </c>
      <c r="F6858">
        <v>1</v>
      </c>
      <c r="G6858">
        <v>1</v>
      </c>
      <c r="H6858">
        <v>1</v>
      </c>
      <c r="I6858">
        <v>3</v>
      </c>
      <c r="J6858">
        <v>4</v>
      </c>
      <c r="K6858">
        <v>3</v>
      </c>
      <c r="L6858">
        <v>3</v>
      </c>
      <c r="M6858">
        <v>1</v>
      </c>
      <c r="N6858">
        <v>1</v>
      </c>
      <c r="O6858">
        <v>0.90000641251024305</v>
      </c>
      <c r="P6858" s="6">
        <v>5.5432319999999998E-6</v>
      </c>
      <c r="Q6858" s="6">
        <v>1.2968345551713501E-4</v>
      </c>
      <c r="R6858">
        <v>664.83</v>
      </c>
      <c r="S6858" s="2">
        <f t="shared" si="214"/>
        <v>5.2562369445698511</v>
      </c>
      <c r="T6858" s="1" t="str">
        <f t="shared" si="215"/>
        <v>2333433</v>
      </c>
    </row>
    <row r="6859" spans="1:20" x14ac:dyDescent="0.2">
      <c r="A6859" s="2">
        <v>6858</v>
      </c>
      <c r="B6859">
        <v>2</v>
      </c>
      <c r="C6859">
        <v>3</v>
      </c>
      <c r="D6859">
        <v>3</v>
      </c>
      <c r="E6859">
        <v>1</v>
      </c>
      <c r="F6859">
        <v>1</v>
      </c>
      <c r="G6859">
        <v>1</v>
      </c>
      <c r="H6859">
        <v>1</v>
      </c>
      <c r="I6859">
        <v>3</v>
      </c>
      <c r="J6859">
        <v>4</v>
      </c>
      <c r="K6859">
        <v>3</v>
      </c>
      <c r="L6859">
        <v>4</v>
      </c>
      <c r="M6859">
        <v>1</v>
      </c>
      <c r="N6859">
        <v>1</v>
      </c>
      <c r="O6859">
        <v>0.89999577256422203</v>
      </c>
      <c r="P6859" s="6">
        <v>5.1259995E-6</v>
      </c>
      <c r="Q6859" s="6">
        <v>1.4381378593640801E-4</v>
      </c>
      <c r="R6859">
        <v>702.43</v>
      </c>
      <c r="S6859" s="2">
        <f t="shared" si="214"/>
        <v>5.2902214405137045</v>
      </c>
      <c r="T6859" s="1" t="str">
        <f t="shared" si="215"/>
        <v>2333434</v>
      </c>
    </row>
    <row r="6860" spans="1:20" x14ac:dyDescent="0.2">
      <c r="A6860" s="2">
        <v>6859</v>
      </c>
      <c r="B6860">
        <v>2</v>
      </c>
      <c r="C6860">
        <v>3</v>
      </c>
      <c r="D6860">
        <v>3</v>
      </c>
      <c r="E6860">
        <v>1</v>
      </c>
      <c r="F6860">
        <v>1</v>
      </c>
      <c r="G6860">
        <v>1</v>
      </c>
      <c r="H6860">
        <v>1</v>
      </c>
      <c r="I6860">
        <v>3</v>
      </c>
      <c r="J6860">
        <v>4</v>
      </c>
      <c r="K6860">
        <v>4</v>
      </c>
      <c r="L6860">
        <v>1</v>
      </c>
      <c r="M6860">
        <v>1</v>
      </c>
      <c r="N6860">
        <v>1</v>
      </c>
      <c r="O6860">
        <v>0.90003018218818098</v>
      </c>
      <c r="P6860" s="6">
        <v>2.9325485000000001E-5</v>
      </c>
      <c r="Q6860">
        <v>1.6708420712654699E-3</v>
      </c>
      <c r="R6860">
        <v>596.03</v>
      </c>
      <c r="S6860" s="2">
        <f t="shared" si="214"/>
        <v>4.5327547965668424</v>
      </c>
      <c r="T6860" s="1" t="str">
        <f t="shared" si="215"/>
        <v>2333441</v>
      </c>
    </row>
    <row r="6861" spans="1:20" x14ac:dyDescent="0.2">
      <c r="A6861" s="2">
        <v>6860</v>
      </c>
      <c r="B6861">
        <v>2</v>
      </c>
      <c r="C6861">
        <v>3</v>
      </c>
      <c r="D6861">
        <v>3</v>
      </c>
      <c r="E6861">
        <v>1</v>
      </c>
      <c r="F6861">
        <v>1</v>
      </c>
      <c r="G6861">
        <v>1</v>
      </c>
      <c r="H6861">
        <v>1</v>
      </c>
      <c r="I6861">
        <v>3</v>
      </c>
      <c r="J6861">
        <v>4</v>
      </c>
      <c r="K6861">
        <v>4</v>
      </c>
      <c r="L6861">
        <v>2</v>
      </c>
      <c r="M6861">
        <v>1</v>
      </c>
      <c r="N6861">
        <v>1</v>
      </c>
      <c r="O6861">
        <v>0.89998601900769004</v>
      </c>
      <c r="P6861" s="6">
        <v>1.4841556999999999E-5</v>
      </c>
      <c r="Q6861" s="6">
        <v>2.1632056149829999E-4</v>
      </c>
      <c r="R6861">
        <v>677.93005000000005</v>
      </c>
      <c r="S6861" s="2">
        <f t="shared" si="214"/>
        <v>4.8285205356447394</v>
      </c>
      <c r="T6861" s="1" t="str">
        <f t="shared" si="215"/>
        <v>2333442</v>
      </c>
    </row>
    <row r="6862" spans="1:20" x14ac:dyDescent="0.2">
      <c r="A6862" s="2">
        <v>6861</v>
      </c>
      <c r="B6862">
        <v>2</v>
      </c>
      <c r="C6862">
        <v>3</v>
      </c>
      <c r="D6862">
        <v>3</v>
      </c>
      <c r="E6862">
        <v>1</v>
      </c>
      <c r="F6862">
        <v>1</v>
      </c>
      <c r="G6862">
        <v>1</v>
      </c>
      <c r="H6862">
        <v>1</v>
      </c>
      <c r="I6862">
        <v>3</v>
      </c>
      <c r="J6862">
        <v>4</v>
      </c>
      <c r="K6862">
        <v>4</v>
      </c>
      <c r="L6862">
        <v>3</v>
      </c>
      <c r="M6862">
        <v>1</v>
      </c>
      <c r="N6862">
        <v>1</v>
      </c>
      <c r="O6862">
        <v>0.89997046901589095</v>
      </c>
      <c r="P6862" s="6">
        <v>3.0398368999999999E-5</v>
      </c>
      <c r="Q6862" s="6">
        <v>1.2901279210738101E-4</v>
      </c>
      <c r="R6862">
        <v>702.43005000000005</v>
      </c>
      <c r="S6862" s="2">
        <f t="shared" si="214"/>
        <v>4.5171497174867135</v>
      </c>
      <c r="T6862" s="1" t="str">
        <f t="shared" si="215"/>
        <v>2333443</v>
      </c>
    </row>
    <row r="6863" spans="1:20" x14ac:dyDescent="0.2">
      <c r="A6863" s="2">
        <v>6862</v>
      </c>
      <c r="B6863">
        <v>2</v>
      </c>
      <c r="C6863">
        <v>3</v>
      </c>
      <c r="D6863">
        <v>3</v>
      </c>
      <c r="E6863">
        <v>1</v>
      </c>
      <c r="F6863">
        <v>1</v>
      </c>
      <c r="G6863">
        <v>1</v>
      </c>
      <c r="H6863">
        <v>1</v>
      </c>
      <c r="I6863">
        <v>3</v>
      </c>
      <c r="J6863">
        <v>4</v>
      </c>
      <c r="K6863">
        <v>4</v>
      </c>
      <c r="L6863">
        <v>4</v>
      </c>
      <c r="M6863">
        <v>1</v>
      </c>
      <c r="N6863">
        <v>1</v>
      </c>
      <c r="O6863">
        <v>0.89998914833629895</v>
      </c>
      <c r="P6863" s="6">
        <v>1.1742115E-5</v>
      </c>
      <c r="Q6863" s="6">
        <v>1.4237420944499099E-4</v>
      </c>
      <c r="R6863">
        <v>740.03</v>
      </c>
      <c r="S6863" s="2">
        <f t="shared" si="214"/>
        <v>4.9302536705414886</v>
      </c>
      <c r="T6863" s="1" t="str">
        <f t="shared" si="215"/>
        <v>2333444</v>
      </c>
    </row>
    <row r="6864" spans="1:20" x14ac:dyDescent="0.2">
      <c r="A6864" s="2">
        <v>6863</v>
      </c>
      <c r="B6864">
        <v>2</v>
      </c>
      <c r="C6864">
        <v>3</v>
      </c>
      <c r="D6864">
        <v>3</v>
      </c>
      <c r="E6864">
        <v>1</v>
      </c>
      <c r="F6864">
        <v>1</v>
      </c>
      <c r="G6864">
        <v>1</v>
      </c>
      <c r="H6864">
        <v>1</v>
      </c>
      <c r="I6864">
        <v>4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0.90002635795268804</v>
      </c>
      <c r="P6864" s="6">
        <v>2.5510788E-5</v>
      </c>
      <c r="Q6864">
        <v>1.67366281562008E-3</v>
      </c>
      <c r="R6864">
        <v>374.63004000000001</v>
      </c>
      <c r="S6864" s="2">
        <f t="shared" si="214"/>
        <v>4.593276126307253</v>
      </c>
      <c r="T6864" s="1" t="str">
        <f t="shared" si="215"/>
        <v>2334111</v>
      </c>
    </row>
    <row r="6865" spans="1:20" x14ac:dyDescent="0.2">
      <c r="A6865" s="2">
        <v>6864</v>
      </c>
      <c r="B6865">
        <v>2</v>
      </c>
      <c r="C6865">
        <v>3</v>
      </c>
      <c r="D6865">
        <v>3</v>
      </c>
      <c r="E6865">
        <v>1</v>
      </c>
      <c r="F6865">
        <v>1</v>
      </c>
      <c r="G6865">
        <v>1</v>
      </c>
      <c r="H6865">
        <v>1</v>
      </c>
      <c r="I6865">
        <v>4</v>
      </c>
      <c r="J6865">
        <v>1</v>
      </c>
      <c r="K6865">
        <v>1</v>
      </c>
      <c r="L6865">
        <v>2</v>
      </c>
      <c r="M6865">
        <v>1</v>
      </c>
      <c r="N6865">
        <v>1</v>
      </c>
      <c r="O6865">
        <v>0.90000466215835995</v>
      </c>
      <c r="P6865" s="6">
        <v>3.8146973E-6</v>
      </c>
      <c r="Q6865" s="6">
        <v>2.15756165645893E-4</v>
      </c>
      <c r="R6865">
        <v>456.53003000000001</v>
      </c>
      <c r="S6865" s="2">
        <f t="shared" si="214"/>
        <v>5.4185399180381468</v>
      </c>
      <c r="T6865" s="1" t="str">
        <f t="shared" si="215"/>
        <v>2334112</v>
      </c>
    </row>
    <row r="6866" spans="1:20" x14ac:dyDescent="0.2">
      <c r="A6866" s="2">
        <v>6865</v>
      </c>
      <c r="B6866">
        <v>2</v>
      </c>
      <c r="C6866">
        <v>3</v>
      </c>
      <c r="D6866">
        <v>3</v>
      </c>
      <c r="E6866">
        <v>1</v>
      </c>
      <c r="F6866">
        <v>1</v>
      </c>
      <c r="G6866">
        <v>1</v>
      </c>
      <c r="H6866">
        <v>1</v>
      </c>
      <c r="I6866">
        <v>4</v>
      </c>
      <c r="J6866">
        <v>1</v>
      </c>
      <c r="K6866">
        <v>1</v>
      </c>
      <c r="L6866">
        <v>3</v>
      </c>
      <c r="M6866">
        <v>1</v>
      </c>
      <c r="N6866">
        <v>1</v>
      </c>
      <c r="O6866">
        <v>0.89997196215070996</v>
      </c>
      <c r="P6866" s="6">
        <v>2.8908253E-5</v>
      </c>
      <c r="Q6866" s="6">
        <v>1.5556980066607301E-4</v>
      </c>
      <c r="R6866">
        <v>481.03003000000001</v>
      </c>
      <c r="S6866" s="2">
        <f t="shared" si="214"/>
        <v>4.5389781530676645</v>
      </c>
      <c r="T6866" s="1" t="str">
        <f t="shared" si="215"/>
        <v>2334113</v>
      </c>
    </row>
    <row r="6867" spans="1:20" x14ac:dyDescent="0.2">
      <c r="A6867" s="2">
        <v>6866</v>
      </c>
      <c r="B6867">
        <v>2</v>
      </c>
      <c r="C6867">
        <v>3</v>
      </c>
      <c r="D6867">
        <v>3</v>
      </c>
      <c r="E6867">
        <v>1</v>
      </c>
      <c r="F6867">
        <v>1</v>
      </c>
      <c r="G6867">
        <v>1</v>
      </c>
      <c r="H6867">
        <v>1</v>
      </c>
      <c r="I6867">
        <v>4</v>
      </c>
      <c r="J6867">
        <v>1</v>
      </c>
      <c r="K6867">
        <v>1</v>
      </c>
      <c r="L6867">
        <v>4</v>
      </c>
      <c r="M6867">
        <v>1</v>
      </c>
      <c r="N6867">
        <v>1</v>
      </c>
      <c r="O6867">
        <v>0.899989424156863</v>
      </c>
      <c r="P6867" s="6">
        <v>1.1444091999999999E-5</v>
      </c>
      <c r="Q6867" s="6">
        <v>1.3689696926384899E-4</v>
      </c>
      <c r="R6867">
        <v>518.63</v>
      </c>
      <c r="S6867" s="2">
        <f t="shared" si="214"/>
        <v>4.9414186595235616</v>
      </c>
      <c r="T6867" s="1" t="str">
        <f t="shared" si="215"/>
        <v>2334114</v>
      </c>
    </row>
    <row r="6868" spans="1:20" x14ac:dyDescent="0.2">
      <c r="A6868" s="2">
        <v>6867</v>
      </c>
      <c r="B6868">
        <v>2</v>
      </c>
      <c r="C6868">
        <v>3</v>
      </c>
      <c r="D6868">
        <v>3</v>
      </c>
      <c r="E6868">
        <v>1</v>
      </c>
      <c r="F6868">
        <v>1</v>
      </c>
      <c r="G6868">
        <v>1</v>
      </c>
      <c r="H6868">
        <v>1</v>
      </c>
      <c r="I6868">
        <v>4</v>
      </c>
      <c r="J6868">
        <v>1</v>
      </c>
      <c r="K6868">
        <v>2</v>
      </c>
      <c r="L6868">
        <v>1</v>
      </c>
      <c r="M6868">
        <v>1</v>
      </c>
      <c r="N6868">
        <v>1</v>
      </c>
      <c r="O6868">
        <v>0.89997841528906997</v>
      </c>
      <c r="P6868" s="6">
        <v>2.2470951000000001E-5</v>
      </c>
      <c r="Q6868">
        <v>1.6711355606374701E-3</v>
      </c>
      <c r="R6868">
        <v>456.53003000000001</v>
      </c>
      <c r="S6868" s="2">
        <f t="shared" si="214"/>
        <v>4.6483785472821388</v>
      </c>
      <c r="T6868" s="1" t="str">
        <f t="shared" si="215"/>
        <v>2334121</v>
      </c>
    </row>
    <row r="6869" spans="1:20" x14ac:dyDescent="0.2">
      <c r="A6869" s="2">
        <v>6868</v>
      </c>
      <c r="B6869">
        <v>2</v>
      </c>
      <c r="C6869">
        <v>3</v>
      </c>
      <c r="D6869">
        <v>3</v>
      </c>
      <c r="E6869">
        <v>1</v>
      </c>
      <c r="F6869">
        <v>1</v>
      </c>
      <c r="G6869">
        <v>1</v>
      </c>
      <c r="H6869">
        <v>1</v>
      </c>
      <c r="I6869">
        <v>4</v>
      </c>
      <c r="J6869">
        <v>1</v>
      </c>
      <c r="K6869">
        <v>2</v>
      </c>
      <c r="L6869">
        <v>2</v>
      </c>
      <c r="M6869">
        <v>1</v>
      </c>
      <c r="N6869">
        <v>1</v>
      </c>
      <c r="O6869">
        <v>0.90000004924243904</v>
      </c>
      <c r="P6869" s="6">
        <v>8.34465E-7</v>
      </c>
      <c r="Q6869" s="6">
        <v>2.1245534642404999E-4</v>
      </c>
      <c r="R6869">
        <v>538.43005000000005</v>
      </c>
      <c r="S6869" s="2">
        <f t="shared" si="214"/>
        <v>6.0785918742341485</v>
      </c>
      <c r="T6869" s="1" t="str">
        <f t="shared" si="215"/>
        <v>2334122</v>
      </c>
    </row>
    <row r="6870" spans="1:20" x14ac:dyDescent="0.2">
      <c r="A6870" s="2">
        <v>6869</v>
      </c>
      <c r="B6870">
        <v>2</v>
      </c>
      <c r="C6870">
        <v>3</v>
      </c>
      <c r="D6870">
        <v>3</v>
      </c>
      <c r="E6870">
        <v>1</v>
      </c>
      <c r="F6870">
        <v>1</v>
      </c>
      <c r="G6870">
        <v>1</v>
      </c>
      <c r="H6870">
        <v>1</v>
      </c>
      <c r="I6870">
        <v>4</v>
      </c>
      <c r="J6870">
        <v>1</v>
      </c>
      <c r="K6870">
        <v>2</v>
      </c>
      <c r="L6870">
        <v>3</v>
      </c>
      <c r="M6870">
        <v>1</v>
      </c>
      <c r="N6870">
        <v>1</v>
      </c>
      <c r="O6870">
        <v>0.89998083663211503</v>
      </c>
      <c r="P6870" s="6">
        <v>2.0027160000000001E-5</v>
      </c>
      <c r="Q6870" s="6">
        <v>1.3169522532019401E-4</v>
      </c>
      <c r="R6870">
        <v>562.93005000000005</v>
      </c>
      <c r="S6870" s="2">
        <f t="shared" si="214"/>
        <v>4.6983806325225421</v>
      </c>
      <c r="T6870" s="1" t="str">
        <f t="shared" si="215"/>
        <v>2334123</v>
      </c>
    </row>
    <row r="6871" spans="1:20" x14ac:dyDescent="0.2">
      <c r="A6871" s="2">
        <v>6870</v>
      </c>
      <c r="B6871">
        <v>2</v>
      </c>
      <c r="C6871">
        <v>3</v>
      </c>
      <c r="D6871">
        <v>3</v>
      </c>
      <c r="E6871">
        <v>1</v>
      </c>
      <c r="F6871">
        <v>1</v>
      </c>
      <c r="G6871">
        <v>1</v>
      </c>
      <c r="H6871">
        <v>1</v>
      </c>
      <c r="I6871">
        <v>4</v>
      </c>
      <c r="J6871">
        <v>1</v>
      </c>
      <c r="K6871">
        <v>2</v>
      </c>
      <c r="L6871">
        <v>4</v>
      </c>
      <c r="M6871">
        <v>1</v>
      </c>
      <c r="N6871">
        <v>1</v>
      </c>
      <c r="O6871">
        <v>0.90000977470127896</v>
      </c>
      <c r="P6871" s="6">
        <v>8.8810920000000002E-6</v>
      </c>
      <c r="Q6871" s="6">
        <v>1.4348008480573801E-4</v>
      </c>
      <c r="R6871">
        <v>600.53</v>
      </c>
      <c r="S6871" s="2">
        <f t="shared" si="214"/>
        <v>5.0515336310213215</v>
      </c>
      <c r="T6871" s="1" t="str">
        <f t="shared" si="215"/>
        <v>2334124</v>
      </c>
    </row>
    <row r="6872" spans="1:20" x14ac:dyDescent="0.2">
      <c r="A6872" s="2">
        <v>6871</v>
      </c>
      <c r="B6872">
        <v>2</v>
      </c>
      <c r="C6872">
        <v>3</v>
      </c>
      <c r="D6872">
        <v>3</v>
      </c>
      <c r="E6872">
        <v>1</v>
      </c>
      <c r="F6872">
        <v>1</v>
      </c>
      <c r="G6872">
        <v>1</v>
      </c>
      <c r="H6872">
        <v>1</v>
      </c>
      <c r="I6872">
        <v>4</v>
      </c>
      <c r="J6872">
        <v>1</v>
      </c>
      <c r="K6872">
        <v>3</v>
      </c>
      <c r="L6872">
        <v>1</v>
      </c>
      <c r="M6872">
        <v>1</v>
      </c>
      <c r="N6872">
        <v>1</v>
      </c>
      <c r="O6872">
        <v>0.90000378170634998</v>
      </c>
      <c r="P6872" s="6">
        <v>2.9206276000000002E-6</v>
      </c>
      <c r="Q6872">
        <v>1.6733483158722E-3</v>
      </c>
      <c r="R6872">
        <v>481.03003000000001</v>
      </c>
      <c r="S6872" s="2">
        <f t="shared" si="214"/>
        <v>5.5345238150139693</v>
      </c>
      <c r="T6872" s="1" t="str">
        <f t="shared" si="215"/>
        <v>2334131</v>
      </c>
    </row>
    <row r="6873" spans="1:20" x14ac:dyDescent="0.2">
      <c r="A6873" s="2">
        <v>6872</v>
      </c>
      <c r="B6873">
        <v>2</v>
      </c>
      <c r="C6873">
        <v>3</v>
      </c>
      <c r="D6873">
        <v>3</v>
      </c>
      <c r="E6873">
        <v>1</v>
      </c>
      <c r="F6873">
        <v>1</v>
      </c>
      <c r="G6873">
        <v>1</v>
      </c>
      <c r="H6873">
        <v>1</v>
      </c>
      <c r="I6873">
        <v>4</v>
      </c>
      <c r="J6873">
        <v>1</v>
      </c>
      <c r="K6873">
        <v>3</v>
      </c>
      <c r="L6873">
        <v>2</v>
      </c>
      <c r="M6873">
        <v>1</v>
      </c>
      <c r="N6873">
        <v>1</v>
      </c>
      <c r="O6873">
        <v>0.89999860272052701</v>
      </c>
      <c r="P6873" s="6">
        <v>2.2649764999999998E-6</v>
      </c>
      <c r="Q6873" s="6">
        <v>2.07879238258729E-4</v>
      </c>
      <c r="R6873">
        <v>562.93005000000005</v>
      </c>
      <c r="S6873" s="2">
        <f t="shared" si="214"/>
        <v>5.6449362995996131</v>
      </c>
      <c r="T6873" s="1" t="str">
        <f t="shared" si="215"/>
        <v>2334132</v>
      </c>
    </row>
    <row r="6874" spans="1:20" x14ac:dyDescent="0.2">
      <c r="A6874" s="2">
        <v>6873</v>
      </c>
      <c r="B6874">
        <v>2</v>
      </c>
      <c r="C6874">
        <v>3</v>
      </c>
      <c r="D6874">
        <v>3</v>
      </c>
      <c r="E6874">
        <v>1</v>
      </c>
      <c r="F6874">
        <v>1</v>
      </c>
      <c r="G6874">
        <v>1</v>
      </c>
      <c r="H6874">
        <v>1</v>
      </c>
      <c r="I6874">
        <v>4</v>
      </c>
      <c r="J6874">
        <v>1</v>
      </c>
      <c r="K6874">
        <v>3</v>
      </c>
      <c r="L6874">
        <v>3</v>
      </c>
      <c r="M6874">
        <v>1</v>
      </c>
      <c r="N6874">
        <v>1</v>
      </c>
      <c r="O6874">
        <v>0.89999602434440495</v>
      </c>
      <c r="P6874" s="6">
        <v>4.8279760000000004E-6</v>
      </c>
      <c r="Q6874" s="6">
        <v>1.22669744718264E-4</v>
      </c>
      <c r="R6874">
        <v>587.43005000000005</v>
      </c>
      <c r="S6874" s="2">
        <f t="shared" si="214"/>
        <v>5.3162348974590037</v>
      </c>
      <c r="T6874" s="1" t="str">
        <f t="shared" si="215"/>
        <v>2334133</v>
      </c>
    </row>
    <row r="6875" spans="1:20" x14ac:dyDescent="0.2">
      <c r="A6875" s="2">
        <v>6874</v>
      </c>
      <c r="B6875">
        <v>2</v>
      </c>
      <c r="C6875">
        <v>3</v>
      </c>
      <c r="D6875">
        <v>3</v>
      </c>
      <c r="E6875">
        <v>1</v>
      </c>
      <c r="F6875">
        <v>1</v>
      </c>
      <c r="G6875">
        <v>1</v>
      </c>
      <c r="H6875">
        <v>1</v>
      </c>
      <c r="I6875">
        <v>4</v>
      </c>
      <c r="J6875">
        <v>1</v>
      </c>
      <c r="K6875">
        <v>3</v>
      </c>
      <c r="L6875">
        <v>4</v>
      </c>
      <c r="M6875">
        <v>1</v>
      </c>
      <c r="N6875">
        <v>1</v>
      </c>
      <c r="O6875">
        <v>0.90000968903086997</v>
      </c>
      <c r="P6875" s="6">
        <v>8.8214869999999996E-6</v>
      </c>
      <c r="Q6875" s="6">
        <v>1.21266152158926E-4</v>
      </c>
      <c r="R6875">
        <v>625.03</v>
      </c>
      <c r="S6875" s="2">
        <f t="shared" si="214"/>
        <v>5.0544582015504913</v>
      </c>
      <c r="T6875" s="1" t="str">
        <f t="shared" si="215"/>
        <v>2334134</v>
      </c>
    </row>
    <row r="6876" spans="1:20" x14ac:dyDescent="0.2">
      <c r="A6876" s="2">
        <v>6875</v>
      </c>
      <c r="B6876">
        <v>2</v>
      </c>
      <c r="C6876">
        <v>3</v>
      </c>
      <c r="D6876">
        <v>3</v>
      </c>
      <c r="E6876">
        <v>1</v>
      </c>
      <c r="F6876">
        <v>1</v>
      </c>
      <c r="G6876">
        <v>1</v>
      </c>
      <c r="H6876">
        <v>1</v>
      </c>
      <c r="I6876">
        <v>4</v>
      </c>
      <c r="J6876">
        <v>1</v>
      </c>
      <c r="K6876">
        <v>4</v>
      </c>
      <c r="L6876">
        <v>1</v>
      </c>
      <c r="M6876">
        <v>1</v>
      </c>
      <c r="N6876">
        <v>1</v>
      </c>
      <c r="O6876">
        <v>0.89998791754120699</v>
      </c>
      <c r="P6876" s="6">
        <v>1.2934208000000001E-5</v>
      </c>
      <c r="Q6876">
        <v>1.6678239943417801E-3</v>
      </c>
      <c r="R6876">
        <v>518.63</v>
      </c>
      <c r="S6876" s="2">
        <f t="shared" si="214"/>
        <v>4.8882601592752568</v>
      </c>
      <c r="T6876" s="1" t="str">
        <f t="shared" si="215"/>
        <v>2334141</v>
      </c>
    </row>
    <row r="6877" spans="1:20" x14ac:dyDescent="0.2">
      <c r="A6877" s="2">
        <v>6876</v>
      </c>
      <c r="B6877">
        <v>2</v>
      </c>
      <c r="C6877">
        <v>3</v>
      </c>
      <c r="D6877">
        <v>3</v>
      </c>
      <c r="E6877">
        <v>1</v>
      </c>
      <c r="F6877">
        <v>1</v>
      </c>
      <c r="G6877">
        <v>1</v>
      </c>
      <c r="H6877">
        <v>1</v>
      </c>
      <c r="I6877">
        <v>4</v>
      </c>
      <c r="J6877">
        <v>1</v>
      </c>
      <c r="K6877">
        <v>4</v>
      </c>
      <c r="L6877">
        <v>2</v>
      </c>
      <c r="M6877">
        <v>1</v>
      </c>
      <c r="N6877">
        <v>1</v>
      </c>
      <c r="O6877">
        <v>0.899985184708884</v>
      </c>
      <c r="P6877" s="6">
        <v>1.5676022000000001E-5</v>
      </c>
      <c r="Q6877" s="6">
        <v>2.1094653140466601E-4</v>
      </c>
      <c r="R6877">
        <v>600.53</v>
      </c>
      <c r="S6877" s="2">
        <f t="shared" si="214"/>
        <v>4.8047641356971313</v>
      </c>
      <c r="T6877" s="1" t="str">
        <f t="shared" si="215"/>
        <v>2334142</v>
      </c>
    </row>
    <row r="6878" spans="1:20" x14ac:dyDescent="0.2">
      <c r="A6878" s="2">
        <v>6877</v>
      </c>
      <c r="B6878">
        <v>2</v>
      </c>
      <c r="C6878">
        <v>3</v>
      </c>
      <c r="D6878">
        <v>3</v>
      </c>
      <c r="E6878">
        <v>1</v>
      </c>
      <c r="F6878">
        <v>1</v>
      </c>
      <c r="G6878">
        <v>1</v>
      </c>
      <c r="H6878">
        <v>1</v>
      </c>
      <c r="I6878">
        <v>4</v>
      </c>
      <c r="J6878">
        <v>1</v>
      </c>
      <c r="K6878">
        <v>4</v>
      </c>
      <c r="L6878">
        <v>3</v>
      </c>
      <c r="M6878">
        <v>1</v>
      </c>
      <c r="N6878">
        <v>1</v>
      </c>
      <c r="O6878">
        <v>0.89998413645872399</v>
      </c>
      <c r="P6878" s="6">
        <v>1.6748904999999999E-5</v>
      </c>
      <c r="Q6878" s="6">
        <v>1.43721627709183E-4</v>
      </c>
      <c r="R6878">
        <v>625.03</v>
      </c>
      <c r="S6878" s="2">
        <f t="shared" si="214"/>
        <v>4.7760135807466906</v>
      </c>
      <c r="T6878" s="1" t="str">
        <f t="shared" si="215"/>
        <v>2334143</v>
      </c>
    </row>
    <row r="6879" spans="1:20" x14ac:dyDescent="0.2">
      <c r="A6879" s="2">
        <v>6878</v>
      </c>
      <c r="B6879">
        <v>2</v>
      </c>
      <c r="C6879">
        <v>3</v>
      </c>
      <c r="D6879">
        <v>3</v>
      </c>
      <c r="E6879">
        <v>1</v>
      </c>
      <c r="F6879">
        <v>1</v>
      </c>
      <c r="G6879">
        <v>1</v>
      </c>
      <c r="H6879">
        <v>1</v>
      </c>
      <c r="I6879">
        <v>4</v>
      </c>
      <c r="J6879">
        <v>1</v>
      </c>
      <c r="K6879">
        <v>4</v>
      </c>
      <c r="L6879">
        <v>4</v>
      </c>
      <c r="M6879">
        <v>1</v>
      </c>
      <c r="N6879">
        <v>1</v>
      </c>
      <c r="O6879">
        <v>0.90002622901392304</v>
      </c>
      <c r="P6879" s="6">
        <v>2.5331974E-5</v>
      </c>
      <c r="Q6879" s="6">
        <v>1.2310101379545301E-4</v>
      </c>
      <c r="R6879">
        <v>662.63</v>
      </c>
      <c r="S6879" s="2">
        <f t="shared" si="214"/>
        <v>4.596330966391692</v>
      </c>
      <c r="T6879" s="1" t="str">
        <f t="shared" si="215"/>
        <v>2334144</v>
      </c>
    </row>
    <row r="6880" spans="1:20" x14ac:dyDescent="0.2">
      <c r="A6880" s="2">
        <v>6879</v>
      </c>
      <c r="B6880">
        <v>2</v>
      </c>
      <c r="C6880">
        <v>3</v>
      </c>
      <c r="D6880">
        <v>3</v>
      </c>
      <c r="E6880">
        <v>1</v>
      </c>
      <c r="F6880">
        <v>1</v>
      </c>
      <c r="G6880">
        <v>1</v>
      </c>
      <c r="H6880">
        <v>1</v>
      </c>
      <c r="I6880">
        <v>4</v>
      </c>
      <c r="J6880">
        <v>2</v>
      </c>
      <c r="K6880">
        <v>1</v>
      </c>
      <c r="L6880">
        <v>1</v>
      </c>
      <c r="M6880">
        <v>1</v>
      </c>
      <c r="N6880">
        <v>1</v>
      </c>
      <c r="O6880">
        <v>0.90000895281275906</v>
      </c>
      <c r="P6880" s="6">
        <v>8.1062319999999996E-6</v>
      </c>
      <c r="Q6880">
        <v>1.67879171896945E-3</v>
      </c>
      <c r="R6880">
        <v>456.53003000000001</v>
      </c>
      <c r="S6880" s="2">
        <f t="shared" si="214"/>
        <v>5.0911809709276632</v>
      </c>
      <c r="T6880" s="1" t="str">
        <f t="shared" si="215"/>
        <v>2334211</v>
      </c>
    </row>
    <row r="6881" spans="1:20" x14ac:dyDescent="0.2">
      <c r="A6881" s="2">
        <v>6880</v>
      </c>
      <c r="B6881">
        <v>2</v>
      </c>
      <c r="C6881">
        <v>3</v>
      </c>
      <c r="D6881">
        <v>3</v>
      </c>
      <c r="E6881">
        <v>1</v>
      </c>
      <c r="F6881">
        <v>1</v>
      </c>
      <c r="G6881">
        <v>1</v>
      </c>
      <c r="H6881">
        <v>1</v>
      </c>
      <c r="I6881">
        <v>4</v>
      </c>
      <c r="J6881">
        <v>2</v>
      </c>
      <c r="K6881">
        <v>1</v>
      </c>
      <c r="L6881">
        <v>2</v>
      </c>
      <c r="M6881">
        <v>1</v>
      </c>
      <c r="N6881">
        <v>1</v>
      </c>
      <c r="O6881">
        <v>0.89999787772789996</v>
      </c>
      <c r="P6881" s="6">
        <v>2.9802322000000002E-6</v>
      </c>
      <c r="Q6881" s="6">
        <v>2.16619280726201E-4</v>
      </c>
      <c r="R6881">
        <v>538.43005000000005</v>
      </c>
      <c r="S6881" s="2">
        <f t="shared" si="214"/>
        <v>5.5257498972492218</v>
      </c>
      <c r="T6881" s="1" t="str">
        <f t="shared" si="215"/>
        <v>2334212</v>
      </c>
    </row>
    <row r="6882" spans="1:20" x14ac:dyDescent="0.2">
      <c r="A6882" s="2">
        <v>6881</v>
      </c>
      <c r="B6882">
        <v>2</v>
      </c>
      <c r="C6882">
        <v>3</v>
      </c>
      <c r="D6882">
        <v>3</v>
      </c>
      <c r="E6882">
        <v>1</v>
      </c>
      <c r="F6882">
        <v>1</v>
      </c>
      <c r="G6882">
        <v>1</v>
      </c>
      <c r="H6882">
        <v>1</v>
      </c>
      <c r="I6882">
        <v>4</v>
      </c>
      <c r="J6882">
        <v>2</v>
      </c>
      <c r="K6882">
        <v>1</v>
      </c>
      <c r="L6882">
        <v>3</v>
      </c>
      <c r="M6882">
        <v>1</v>
      </c>
      <c r="N6882">
        <v>1</v>
      </c>
      <c r="O6882">
        <v>0.89998193344993904</v>
      </c>
      <c r="P6882" s="6">
        <v>1.8954277E-5</v>
      </c>
      <c r="Q6882" s="6">
        <v>1.2516010581050801E-4</v>
      </c>
      <c r="R6882">
        <v>562.93005000000005</v>
      </c>
      <c r="S6882" s="2">
        <f t="shared" si="214"/>
        <v>4.7222927768349576</v>
      </c>
      <c r="T6882" s="1" t="str">
        <f t="shared" si="215"/>
        <v>2334213</v>
      </c>
    </row>
    <row r="6883" spans="1:20" x14ac:dyDescent="0.2">
      <c r="A6883" s="2">
        <v>6882</v>
      </c>
      <c r="B6883">
        <v>2</v>
      </c>
      <c r="C6883">
        <v>3</v>
      </c>
      <c r="D6883">
        <v>3</v>
      </c>
      <c r="E6883">
        <v>1</v>
      </c>
      <c r="F6883">
        <v>1</v>
      </c>
      <c r="G6883">
        <v>1</v>
      </c>
      <c r="H6883">
        <v>1</v>
      </c>
      <c r="I6883">
        <v>4</v>
      </c>
      <c r="J6883">
        <v>2</v>
      </c>
      <c r="K6883">
        <v>1</v>
      </c>
      <c r="L6883">
        <v>4</v>
      </c>
      <c r="M6883">
        <v>1</v>
      </c>
      <c r="N6883">
        <v>1</v>
      </c>
      <c r="O6883">
        <v>0.89997429567404597</v>
      </c>
      <c r="P6883" s="6">
        <v>2.6583672000000001E-5</v>
      </c>
      <c r="Q6883" s="6">
        <v>1.4742223904732501E-4</v>
      </c>
      <c r="R6883">
        <v>600.53</v>
      </c>
      <c r="S6883" s="2">
        <f t="shared" si="214"/>
        <v>4.5753850301956733</v>
      </c>
      <c r="T6883" s="1" t="str">
        <f t="shared" si="215"/>
        <v>2334214</v>
      </c>
    </row>
    <row r="6884" spans="1:20" x14ac:dyDescent="0.2">
      <c r="A6884" s="2">
        <v>6883</v>
      </c>
      <c r="B6884">
        <v>2</v>
      </c>
      <c r="C6884">
        <v>3</v>
      </c>
      <c r="D6884">
        <v>3</v>
      </c>
      <c r="E6884">
        <v>1</v>
      </c>
      <c r="F6884">
        <v>1</v>
      </c>
      <c r="G6884">
        <v>1</v>
      </c>
      <c r="H6884">
        <v>1</v>
      </c>
      <c r="I6884">
        <v>4</v>
      </c>
      <c r="J6884">
        <v>2</v>
      </c>
      <c r="K6884">
        <v>2</v>
      </c>
      <c r="L6884">
        <v>1</v>
      </c>
      <c r="M6884">
        <v>1</v>
      </c>
      <c r="N6884">
        <v>1</v>
      </c>
      <c r="O6884">
        <v>0.899998833126474</v>
      </c>
      <c r="P6884" s="6">
        <v>2.0265579999999999E-6</v>
      </c>
      <c r="Q6884">
        <v>1.67384221802476E-3</v>
      </c>
      <c r="R6884">
        <v>538.42999999999995</v>
      </c>
      <c r="S6884" s="2">
        <f t="shared" si="214"/>
        <v>5.6932409622556257</v>
      </c>
      <c r="T6884" s="1" t="str">
        <f t="shared" si="215"/>
        <v>2334221</v>
      </c>
    </row>
    <row r="6885" spans="1:20" x14ac:dyDescent="0.2">
      <c r="A6885" s="2">
        <v>6884</v>
      </c>
      <c r="B6885">
        <v>2</v>
      </c>
      <c r="C6885">
        <v>3</v>
      </c>
      <c r="D6885">
        <v>3</v>
      </c>
      <c r="E6885">
        <v>1</v>
      </c>
      <c r="F6885">
        <v>1</v>
      </c>
      <c r="G6885">
        <v>1</v>
      </c>
      <c r="H6885">
        <v>1</v>
      </c>
      <c r="I6885">
        <v>4</v>
      </c>
      <c r="J6885">
        <v>2</v>
      </c>
      <c r="K6885">
        <v>2</v>
      </c>
      <c r="L6885">
        <v>2</v>
      </c>
      <c r="M6885">
        <v>1</v>
      </c>
      <c r="N6885">
        <v>1</v>
      </c>
      <c r="O6885">
        <v>0.89998653035477605</v>
      </c>
      <c r="P6885" s="6">
        <v>1.4364719E-5</v>
      </c>
      <c r="Q6885" s="6">
        <v>2.09587250078313E-4</v>
      </c>
      <c r="R6885">
        <v>620.33000000000004</v>
      </c>
      <c r="S6885" s="2">
        <f t="shared" si="214"/>
        <v>4.842702865177988</v>
      </c>
      <c r="T6885" s="1" t="str">
        <f t="shared" si="215"/>
        <v>2334222</v>
      </c>
    </row>
    <row r="6886" spans="1:20" x14ac:dyDescent="0.2">
      <c r="A6886" s="2">
        <v>6885</v>
      </c>
      <c r="B6886">
        <v>2</v>
      </c>
      <c r="C6886">
        <v>3</v>
      </c>
      <c r="D6886">
        <v>3</v>
      </c>
      <c r="E6886">
        <v>1</v>
      </c>
      <c r="F6886">
        <v>1</v>
      </c>
      <c r="G6886">
        <v>1</v>
      </c>
      <c r="H6886">
        <v>1</v>
      </c>
      <c r="I6886">
        <v>4</v>
      </c>
      <c r="J6886">
        <v>2</v>
      </c>
      <c r="K6886">
        <v>2</v>
      </c>
      <c r="L6886">
        <v>3</v>
      </c>
      <c r="M6886">
        <v>1</v>
      </c>
      <c r="N6886">
        <v>1</v>
      </c>
      <c r="O6886">
        <v>0.90000655759489401</v>
      </c>
      <c r="P6886" s="6">
        <v>5.6624412999999997E-6</v>
      </c>
      <c r="Q6886" s="6">
        <v>1.2678565604043601E-4</v>
      </c>
      <c r="R6886">
        <v>644.83000000000004</v>
      </c>
      <c r="S6886" s="2">
        <f t="shared" si="214"/>
        <v>5.2469962870927054</v>
      </c>
      <c r="T6886" s="1" t="str">
        <f t="shared" si="215"/>
        <v>2334223</v>
      </c>
    </row>
    <row r="6887" spans="1:20" x14ac:dyDescent="0.2">
      <c r="A6887" s="2">
        <v>6886</v>
      </c>
      <c r="B6887">
        <v>2</v>
      </c>
      <c r="C6887">
        <v>3</v>
      </c>
      <c r="D6887">
        <v>3</v>
      </c>
      <c r="E6887">
        <v>1</v>
      </c>
      <c r="F6887">
        <v>1</v>
      </c>
      <c r="G6887">
        <v>1</v>
      </c>
      <c r="H6887">
        <v>1</v>
      </c>
      <c r="I6887">
        <v>4</v>
      </c>
      <c r="J6887">
        <v>2</v>
      </c>
      <c r="K6887">
        <v>2</v>
      </c>
      <c r="L6887">
        <v>4</v>
      </c>
      <c r="M6887">
        <v>1</v>
      </c>
      <c r="N6887">
        <v>1</v>
      </c>
      <c r="O6887">
        <v>0.89996818521466304</v>
      </c>
      <c r="P6887" s="6">
        <v>3.2663344999999999E-5</v>
      </c>
      <c r="Q6887" s="6">
        <v>1.3246998422428901E-4</v>
      </c>
      <c r="R6887">
        <v>682.43</v>
      </c>
      <c r="S6887" s="2">
        <f t="shared" si="214"/>
        <v>4.4859393419308162</v>
      </c>
      <c r="T6887" s="1" t="str">
        <f t="shared" si="215"/>
        <v>2334224</v>
      </c>
    </row>
    <row r="6888" spans="1:20" x14ac:dyDescent="0.2">
      <c r="A6888" s="2">
        <v>6887</v>
      </c>
      <c r="B6888">
        <v>2</v>
      </c>
      <c r="C6888">
        <v>3</v>
      </c>
      <c r="D6888">
        <v>3</v>
      </c>
      <c r="E6888">
        <v>1</v>
      </c>
      <c r="F6888">
        <v>1</v>
      </c>
      <c r="G6888">
        <v>1</v>
      </c>
      <c r="H6888">
        <v>1</v>
      </c>
      <c r="I6888">
        <v>4</v>
      </c>
      <c r="J6888">
        <v>2</v>
      </c>
      <c r="K6888">
        <v>3</v>
      </c>
      <c r="L6888">
        <v>1</v>
      </c>
      <c r="M6888">
        <v>1</v>
      </c>
      <c r="N6888">
        <v>1</v>
      </c>
      <c r="O6888">
        <v>0.89998642416890995</v>
      </c>
      <c r="P6888" s="6">
        <v>1.4424324000000001E-5</v>
      </c>
      <c r="Q6888">
        <v>1.6742919056634299E-3</v>
      </c>
      <c r="R6888">
        <v>562.92999999999995</v>
      </c>
      <c r="S6888" s="2">
        <f t="shared" si="214"/>
        <v>4.8409045310283201</v>
      </c>
      <c r="T6888" s="1" t="str">
        <f t="shared" si="215"/>
        <v>2334231</v>
      </c>
    </row>
    <row r="6889" spans="1:20" x14ac:dyDescent="0.2">
      <c r="A6889" s="2">
        <v>6888</v>
      </c>
      <c r="B6889">
        <v>2</v>
      </c>
      <c r="C6889">
        <v>3</v>
      </c>
      <c r="D6889">
        <v>3</v>
      </c>
      <c r="E6889">
        <v>1</v>
      </c>
      <c r="F6889">
        <v>1</v>
      </c>
      <c r="G6889">
        <v>1</v>
      </c>
      <c r="H6889">
        <v>1</v>
      </c>
      <c r="I6889">
        <v>4</v>
      </c>
      <c r="J6889">
        <v>2</v>
      </c>
      <c r="K6889">
        <v>3</v>
      </c>
      <c r="L6889">
        <v>2</v>
      </c>
      <c r="M6889">
        <v>1</v>
      </c>
      <c r="N6889">
        <v>1</v>
      </c>
      <c r="O6889">
        <v>0.89997939781482905</v>
      </c>
      <c r="P6889" s="6">
        <v>2.1457672E-5</v>
      </c>
      <c r="Q6889" s="6">
        <v>2.13169136102259E-4</v>
      </c>
      <c r="R6889">
        <v>644.83000000000004</v>
      </c>
      <c r="S6889" s="2">
        <f t="shared" si="214"/>
        <v>4.6684173975796188</v>
      </c>
      <c r="T6889" s="1" t="str">
        <f t="shared" si="215"/>
        <v>2334232</v>
      </c>
    </row>
    <row r="6890" spans="1:20" x14ac:dyDescent="0.2">
      <c r="A6890" s="2">
        <v>6889</v>
      </c>
      <c r="B6890">
        <v>2</v>
      </c>
      <c r="C6890">
        <v>3</v>
      </c>
      <c r="D6890">
        <v>3</v>
      </c>
      <c r="E6890">
        <v>1</v>
      </c>
      <c r="F6890">
        <v>1</v>
      </c>
      <c r="G6890">
        <v>1</v>
      </c>
      <c r="H6890">
        <v>1</v>
      </c>
      <c r="I6890">
        <v>4</v>
      </c>
      <c r="J6890">
        <v>2</v>
      </c>
      <c r="K6890">
        <v>3</v>
      </c>
      <c r="L6890">
        <v>3</v>
      </c>
      <c r="M6890">
        <v>1</v>
      </c>
      <c r="N6890">
        <v>1</v>
      </c>
      <c r="O6890">
        <v>0.89999388156971705</v>
      </c>
      <c r="P6890" s="6">
        <v>6.9737433999999997E-6</v>
      </c>
      <c r="Q6890" s="6">
        <v>1.21316832910566E-4</v>
      </c>
      <c r="R6890">
        <v>669.33</v>
      </c>
      <c r="S6890" s="2">
        <f t="shared" si="214"/>
        <v>5.1565340366007444</v>
      </c>
      <c r="T6890" s="1" t="str">
        <f t="shared" si="215"/>
        <v>2334233</v>
      </c>
    </row>
    <row r="6891" spans="1:20" x14ac:dyDescent="0.2">
      <c r="A6891" s="2">
        <v>6890</v>
      </c>
      <c r="B6891">
        <v>2</v>
      </c>
      <c r="C6891">
        <v>3</v>
      </c>
      <c r="D6891">
        <v>3</v>
      </c>
      <c r="E6891">
        <v>1</v>
      </c>
      <c r="F6891">
        <v>1</v>
      </c>
      <c r="G6891">
        <v>1</v>
      </c>
      <c r="H6891">
        <v>1</v>
      </c>
      <c r="I6891">
        <v>4</v>
      </c>
      <c r="J6891">
        <v>2</v>
      </c>
      <c r="K6891">
        <v>3</v>
      </c>
      <c r="L6891">
        <v>4</v>
      </c>
      <c r="M6891">
        <v>1</v>
      </c>
      <c r="N6891">
        <v>1</v>
      </c>
      <c r="O6891">
        <v>0.89997284722579696</v>
      </c>
      <c r="P6891" s="6">
        <v>2.8014183E-5</v>
      </c>
      <c r="Q6891" s="6">
        <v>1.27905427156088E-4</v>
      </c>
      <c r="R6891">
        <v>706.93</v>
      </c>
      <c r="S6891" s="2">
        <f t="shared" si="214"/>
        <v>4.5526220386886704</v>
      </c>
      <c r="T6891" s="1" t="str">
        <f t="shared" si="215"/>
        <v>2334234</v>
      </c>
    </row>
    <row r="6892" spans="1:20" x14ac:dyDescent="0.2">
      <c r="A6892" s="2">
        <v>6891</v>
      </c>
      <c r="B6892">
        <v>2</v>
      </c>
      <c r="C6892">
        <v>3</v>
      </c>
      <c r="D6892">
        <v>3</v>
      </c>
      <c r="E6892">
        <v>1</v>
      </c>
      <c r="F6892">
        <v>1</v>
      </c>
      <c r="G6892">
        <v>1</v>
      </c>
      <c r="H6892">
        <v>1</v>
      </c>
      <c r="I6892">
        <v>4</v>
      </c>
      <c r="J6892">
        <v>2</v>
      </c>
      <c r="K6892">
        <v>4</v>
      </c>
      <c r="L6892">
        <v>1</v>
      </c>
      <c r="M6892">
        <v>1</v>
      </c>
      <c r="N6892">
        <v>1</v>
      </c>
      <c r="O6892">
        <v>0.90000713021720802</v>
      </c>
      <c r="P6892" s="6">
        <v>6.2584877000000002E-6</v>
      </c>
      <c r="Q6892">
        <v>1.6727101870062701E-3</v>
      </c>
      <c r="R6892">
        <v>600.53</v>
      </c>
      <c r="S6892" s="2">
        <f t="shared" si="214"/>
        <v>5.2035305969638719</v>
      </c>
      <c r="T6892" s="1" t="str">
        <f t="shared" si="215"/>
        <v>2334241</v>
      </c>
    </row>
    <row r="6893" spans="1:20" x14ac:dyDescent="0.2">
      <c r="A6893" s="2">
        <v>6892</v>
      </c>
      <c r="B6893">
        <v>2</v>
      </c>
      <c r="C6893">
        <v>3</v>
      </c>
      <c r="D6893">
        <v>3</v>
      </c>
      <c r="E6893">
        <v>1</v>
      </c>
      <c r="F6893">
        <v>1</v>
      </c>
      <c r="G6893">
        <v>1</v>
      </c>
      <c r="H6893">
        <v>1</v>
      </c>
      <c r="I6893">
        <v>4</v>
      </c>
      <c r="J6893">
        <v>2</v>
      </c>
      <c r="K6893">
        <v>4</v>
      </c>
      <c r="L6893">
        <v>2</v>
      </c>
      <c r="M6893">
        <v>1</v>
      </c>
      <c r="N6893">
        <v>1</v>
      </c>
      <c r="O6893">
        <v>0.89998784011245003</v>
      </c>
      <c r="P6893" s="6">
        <v>1.3053416999999999E-5</v>
      </c>
      <c r="Q6893" s="6">
        <v>2.1198931823524601E-4</v>
      </c>
      <c r="R6893">
        <v>682.43005000000005</v>
      </c>
      <c r="S6893" s="2">
        <f t="shared" si="214"/>
        <v>4.8842757879428627</v>
      </c>
      <c r="T6893" s="1" t="str">
        <f t="shared" si="215"/>
        <v>2334242</v>
      </c>
    </row>
    <row r="6894" spans="1:20" x14ac:dyDescent="0.2">
      <c r="A6894" s="2">
        <v>6893</v>
      </c>
      <c r="B6894">
        <v>2</v>
      </c>
      <c r="C6894">
        <v>3</v>
      </c>
      <c r="D6894">
        <v>3</v>
      </c>
      <c r="E6894">
        <v>1</v>
      </c>
      <c r="F6894">
        <v>1</v>
      </c>
      <c r="G6894">
        <v>1</v>
      </c>
      <c r="H6894">
        <v>1</v>
      </c>
      <c r="I6894">
        <v>4</v>
      </c>
      <c r="J6894">
        <v>2</v>
      </c>
      <c r="K6894">
        <v>4</v>
      </c>
      <c r="L6894">
        <v>3</v>
      </c>
      <c r="M6894">
        <v>1</v>
      </c>
      <c r="N6894">
        <v>1</v>
      </c>
      <c r="O6894">
        <v>0.89999996423906903</v>
      </c>
      <c r="P6894" s="6">
        <v>8.9406970000000003E-7</v>
      </c>
      <c r="Q6894" s="6">
        <v>1.3593979416678199E-4</v>
      </c>
      <c r="R6894">
        <v>706.93005000000005</v>
      </c>
      <c r="S6894" s="2">
        <f t="shared" si="214"/>
        <v>6.0486286230995532</v>
      </c>
      <c r="T6894" s="1" t="str">
        <f t="shared" si="215"/>
        <v>2334243</v>
      </c>
    </row>
    <row r="6895" spans="1:20" x14ac:dyDescent="0.2">
      <c r="A6895" s="2">
        <v>6894</v>
      </c>
      <c r="B6895">
        <v>2</v>
      </c>
      <c r="C6895">
        <v>3</v>
      </c>
      <c r="D6895">
        <v>3</v>
      </c>
      <c r="E6895">
        <v>1</v>
      </c>
      <c r="F6895">
        <v>1</v>
      </c>
      <c r="G6895">
        <v>1</v>
      </c>
      <c r="H6895">
        <v>1</v>
      </c>
      <c r="I6895">
        <v>4</v>
      </c>
      <c r="J6895">
        <v>2</v>
      </c>
      <c r="K6895">
        <v>4</v>
      </c>
      <c r="L6895">
        <v>4</v>
      </c>
      <c r="M6895">
        <v>1</v>
      </c>
      <c r="N6895">
        <v>1</v>
      </c>
      <c r="O6895">
        <v>0.89998337739091605</v>
      </c>
      <c r="P6895" s="6">
        <v>1.7464161000000001E-5</v>
      </c>
      <c r="Q6895" s="6">
        <v>1.2336506090480001E-4</v>
      </c>
      <c r="R6895">
        <v>744.53</v>
      </c>
      <c r="S6895" s="2">
        <f t="shared" si="214"/>
        <v>4.7578522735718627</v>
      </c>
      <c r="T6895" s="1" t="str">
        <f t="shared" si="215"/>
        <v>2334244</v>
      </c>
    </row>
    <row r="6896" spans="1:20" x14ac:dyDescent="0.2">
      <c r="A6896" s="2">
        <v>6895</v>
      </c>
      <c r="B6896">
        <v>2</v>
      </c>
      <c r="C6896">
        <v>3</v>
      </c>
      <c r="D6896">
        <v>3</v>
      </c>
      <c r="E6896">
        <v>1</v>
      </c>
      <c r="F6896">
        <v>1</v>
      </c>
      <c r="G6896">
        <v>1</v>
      </c>
      <c r="H6896">
        <v>1</v>
      </c>
      <c r="I6896">
        <v>4</v>
      </c>
      <c r="J6896">
        <v>3</v>
      </c>
      <c r="K6896">
        <v>1</v>
      </c>
      <c r="L6896">
        <v>1</v>
      </c>
      <c r="M6896">
        <v>1</v>
      </c>
      <c r="N6896">
        <v>1</v>
      </c>
      <c r="O6896">
        <v>0.89998404490321404</v>
      </c>
      <c r="P6896" s="6">
        <v>1.6808510000000001E-5</v>
      </c>
      <c r="Q6896">
        <v>1.6806194021183199E-3</v>
      </c>
      <c r="R6896">
        <v>481.03003000000001</v>
      </c>
      <c r="S6896" s="2">
        <f t="shared" si="214"/>
        <v>4.7744707831374722</v>
      </c>
      <c r="T6896" s="1" t="str">
        <f t="shared" si="215"/>
        <v>2334311</v>
      </c>
    </row>
    <row r="6897" spans="1:20" x14ac:dyDescent="0.2">
      <c r="A6897" s="2">
        <v>6896</v>
      </c>
      <c r="B6897">
        <v>2</v>
      </c>
      <c r="C6897">
        <v>3</v>
      </c>
      <c r="D6897">
        <v>3</v>
      </c>
      <c r="E6897">
        <v>1</v>
      </c>
      <c r="F6897">
        <v>1</v>
      </c>
      <c r="G6897">
        <v>1</v>
      </c>
      <c r="H6897">
        <v>1</v>
      </c>
      <c r="I6897">
        <v>4</v>
      </c>
      <c r="J6897">
        <v>3</v>
      </c>
      <c r="K6897">
        <v>1</v>
      </c>
      <c r="L6897">
        <v>2</v>
      </c>
      <c r="M6897">
        <v>1</v>
      </c>
      <c r="N6897">
        <v>1</v>
      </c>
      <c r="O6897">
        <v>0.89998675320347898</v>
      </c>
      <c r="P6897" s="6">
        <v>1.4126301E-5</v>
      </c>
      <c r="Q6897" s="6">
        <v>2.1420696950654101E-4</v>
      </c>
      <c r="R6897">
        <v>562.93005000000005</v>
      </c>
      <c r="S6897" s="2">
        <f t="shared" si="214"/>
        <v>4.8499715441384872</v>
      </c>
      <c r="T6897" s="1" t="str">
        <f t="shared" si="215"/>
        <v>2334312</v>
      </c>
    </row>
    <row r="6898" spans="1:20" x14ac:dyDescent="0.2">
      <c r="A6898" s="2">
        <v>6897</v>
      </c>
      <c r="B6898">
        <v>2</v>
      </c>
      <c r="C6898">
        <v>3</v>
      </c>
      <c r="D6898">
        <v>3</v>
      </c>
      <c r="E6898">
        <v>1</v>
      </c>
      <c r="F6898">
        <v>1</v>
      </c>
      <c r="G6898">
        <v>1</v>
      </c>
      <c r="H6898">
        <v>1</v>
      </c>
      <c r="I6898">
        <v>4</v>
      </c>
      <c r="J6898">
        <v>3</v>
      </c>
      <c r="K6898">
        <v>1</v>
      </c>
      <c r="L6898">
        <v>3</v>
      </c>
      <c r="M6898">
        <v>1</v>
      </c>
      <c r="N6898">
        <v>1</v>
      </c>
      <c r="O6898">
        <v>0.89998761373964598</v>
      </c>
      <c r="P6898" s="6">
        <v>1.3232231E-5</v>
      </c>
      <c r="Q6898" s="6">
        <v>1.3085590671215E-4</v>
      </c>
      <c r="R6898">
        <v>587.43005000000005</v>
      </c>
      <c r="S6898" s="2">
        <f t="shared" si="214"/>
        <v>4.8783669260843316</v>
      </c>
      <c r="T6898" s="1" t="str">
        <f t="shared" si="215"/>
        <v>2334313</v>
      </c>
    </row>
    <row r="6899" spans="1:20" x14ac:dyDescent="0.2">
      <c r="A6899" s="2">
        <v>6898</v>
      </c>
      <c r="B6899">
        <v>2</v>
      </c>
      <c r="C6899">
        <v>3</v>
      </c>
      <c r="D6899">
        <v>3</v>
      </c>
      <c r="E6899">
        <v>1</v>
      </c>
      <c r="F6899">
        <v>1</v>
      </c>
      <c r="G6899">
        <v>1</v>
      </c>
      <c r="H6899">
        <v>1</v>
      </c>
      <c r="I6899">
        <v>4</v>
      </c>
      <c r="J6899">
        <v>3</v>
      </c>
      <c r="K6899">
        <v>1</v>
      </c>
      <c r="L6899">
        <v>4</v>
      </c>
      <c r="M6899">
        <v>1</v>
      </c>
      <c r="N6899">
        <v>1</v>
      </c>
      <c r="O6899">
        <v>0.90000471160571704</v>
      </c>
      <c r="P6899" s="6">
        <v>3.8146973E-6</v>
      </c>
      <c r="Q6899" s="6">
        <v>1.3310043141292899E-4</v>
      </c>
      <c r="R6899">
        <v>625.03</v>
      </c>
      <c r="S6899" s="2">
        <f t="shared" si="214"/>
        <v>5.4185399180381468</v>
      </c>
      <c r="T6899" s="1" t="str">
        <f t="shared" si="215"/>
        <v>2334314</v>
      </c>
    </row>
    <row r="6900" spans="1:20" x14ac:dyDescent="0.2">
      <c r="A6900" s="2">
        <v>6899</v>
      </c>
      <c r="B6900">
        <v>2</v>
      </c>
      <c r="C6900">
        <v>3</v>
      </c>
      <c r="D6900">
        <v>3</v>
      </c>
      <c r="E6900">
        <v>1</v>
      </c>
      <c r="F6900">
        <v>1</v>
      </c>
      <c r="G6900">
        <v>1</v>
      </c>
      <c r="H6900">
        <v>1</v>
      </c>
      <c r="I6900">
        <v>4</v>
      </c>
      <c r="J6900">
        <v>3</v>
      </c>
      <c r="K6900">
        <v>2</v>
      </c>
      <c r="L6900">
        <v>1</v>
      </c>
      <c r="M6900">
        <v>1</v>
      </c>
      <c r="N6900">
        <v>1</v>
      </c>
      <c r="O6900">
        <v>0.89994906907871497</v>
      </c>
      <c r="P6900" s="6">
        <v>5.1796436000000003E-5</v>
      </c>
      <c r="Q6900">
        <v>1.6761493235644201E-3</v>
      </c>
      <c r="R6900">
        <v>562.92999999999995</v>
      </c>
      <c r="S6900" s="2">
        <f t="shared" si="214"/>
        <v>4.285700122084565</v>
      </c>
      <c r="T6900" s="1" t="str">
        <f t="shared" si="215"/>
        <v>2334321</v>
      </c>
    </row>
    <row r="6901" spans="1:20" x14ac:dyDescent="0.2">
      <c r="A6901" s="2">
        <v>6900</v>
      </c>
      <c r="B6901">
        <v>2</v>
      </c>
      <c r="C6901">
        <v>3</v>
      </c>
      <c r="D6901">
        <v>3</v>
      </c>
      <c r="E6901">
        <v>1</v>
      </c>
      <c r="F6901">
        <v>1</v>
      </c>
      <c r="G6901">
        <v>1</v>
      </c>
      <c r="H6901">
        <v>1</v>
      </c>
      <c r="I6901">
        <v>4</v>
      </c>
      <c r="J6901">
        <v>3</v>
      </c>
      <c r="K6901">
        <v>2</v>
      </c>
      <c r="L6901">
        <v>2</v>
      </c>
      <c r="M6901">
        <v>1</v>
      </c>
      <c r="N6901">
        <v>1</v>
      </c>
      <c r="O6901">
        <v>0.90001962202150998</v>
      </c>
      <c r="P6901" s="6">
        <v>1.8775462999999999E-5</v>
      </c>
      <c r="Q6901" s="6">
        <v>2.0799813581582501E-4</v>
      </c>
      <c r="R6901">
        <v>644.83000000000004</v>
      </c>
      <c r="S6901" s="2">
        <f t="shared" si="214"/>
        <v>4.7264093445573057</v>
      </c>
      <c r="T6901" s="1" t="str">
        <f t="shared" si="215"/>
        <v>2334322</v>
      </c>
    </row>
    <row r="6902" spans="1:20" x14ac:dyDescent="0.2">
      <c r="A6902" s="2">
        <v>6901</v>
      </c>
      <c r="B6902">
        <v>2</v>
      </c>
      <c r="C6902">
        <v>3</v>
      </c>
      <c r="D6902">
        <v>3</v>
      </c>
      <c r="E6902">
        <v>1</v>
      </c>
      <c r="F6902">
        <v>1</v>
      </c>
      <c r="G6902">
        <v>1</v>
      </c>
      <c r="H6902">
        <v>1</v>
      </c>
      <c r="I6902">
        <v>4</v>
      </c>
      <c r="J6902">
        <v>3</v>
      </c>
      <c r="K6902">
        <v>2</v>
      </c>
      <c r="L6902">
        <v>3</v>
      </c>
      <c r="M6902">
        <v>1</v>
      </c>
      <c r="N6902">
        <v>1</v>
      </c>
      <c r="O6902">
        <v>0.89997948145857498</v>
      </c>
      <c r="P6902" s="6">
        <v>2.1398067000000001E-5</v>
      </c>
      <c r="Q6902" s="6">
        <v>1.32576973637728E-4</v>
      </c>
      <c r="R6902">
        <v>669.33</v>
      </c>
      <c r="S6902" s="2">
        <f t="shared" si="214"/>
        <v>4.6696254569849307</v>
      </c>
      <c r="T6902" s="1" t="str">
        <f t="shared" si="215"/>
        <v>2334323</v>
      </c>
    </row>
    <row r="6903" spans="1:20" x14ac:dyDescent="0.2">
      <c r="A6903" s="2">
        <v>6902</v>
      </c>
      <c r="B6903">
        <v>2</v>
      </c>
      <c r="C6903">
        <v>3</v>
      </c>
      <c r="D6903">
        <v>3</v>
      </c>
      <c r="E6903">
        <v>1</v>
      </c>
      <c r="F6903">
        <v>1</v>
      </c>
      <c r="G6903">
        <v>1</v>
      </c>
      <c r="H6903">
        <v>1</v>
      </c>
      <c r="I6903">
        <v>4</v>
      </c>
      <c r="J6903">
        <v>3</v>
      </c>
      <c r="K6903">
        <v>2</v>
      </c>
      <c r="L6903">
        <v>4</v>
      </c>
      <c r="M6903">
        <v>1</v>
      </c>
      <c r="N6903">
        <v>1</v>
      </c>
      <c r="O6903">
        <v>0.89999577932789798</v>
      </c>
      <c r="P6903" s="6">
        <v>5.066395E-6</v>
      </c>
      <c r="Q6903" s="6">
        <v>1.17852327505863E-4</v>
      </c>
      <c r="R6903">
        <v>706.93</v>
      </c>
      <c r="S6903" s="2">
        <f t="shared" si="214"/>
        <v>5.2953009535835882</v>
      </c>
      <c r="T6903" s="1" t="str">
        <f t="shared" si="215"/>
        <v>2334324</v>
      </c>
    </row>
    <row r="6904" spans="1:20" x14ac:dyDescent="0.2">
      <c r="A6904" s="2">
        <v>6903</v>
      </c>
      <c r="B6904">
        <v>2</v>
      </c>
      <c r="C6904">
        <v>3</v>
      </c>
      <c r="D6904">
        <v>3</v>
      </c>
      <c r="E6904">
        <v>1</v>
      </c>
      <c r="F6904">
        <v>1</v>
      </c>
      <c r="G6904">
        <v>1</v>
      </c>
      <c r="H6904">
        <v>1</v>
      </c>
      <c r="I6904">
        <v>4</v>
      </c>
      <c r="J6904">
        <v>3</v>
      </c>
      <c r="K6904">
        <v>3</v>
      </c>
      <c r="L6904">
        <v>1</v>
      </c>
      <c r="M6904">
        <v>1</v>
      </c>
      <c r="N6904">
        <v>1</v>
      </c>
      <c r="O6904">
        <v>0.89998374300128403</v>
      </c>
      <c r="P6904" s="6">
        <v>1.7106533E-5</v>
      </c>
      <c r="Q6904">
        <v>1.67224712188805E-3</v>
      </c>
      <c r="R6904">
        <v>587.42999999999995</v>
      </c>
      <c r="S6904" s="2">
        <f t="shared" si="214"/>
        <v>4.7668380004845741</v>
      </c>
      <c r="T6904" s="1" t="str">
        <f t="shared" si="215"/>
        <v>2334331</v>
      </c>
    </row>
    <row r="6905" spans="1:20" x14ac:dyDescent="0.2">
      <c r="A6905" s="2">
        <v>6904</v>
      </c>
      <c r="B6905">
        <v>2</v>
      </c>
      <c r="C6905">
        <v>3</v>
      </c>
      <c r="D6905">
        <v>3</v>
      </c>
      <c r="E6905">
        <v>1</v>
      </c>
      <c r="F6905">
        <v>1</v>
      </c>
      <c r="G6905">
        <v>1</v>
      </c>
      <c r="H6905">
        <v>1</v>
      </c>
      <c r="I6905">
        <v>4</v>
      </c>
      <c r="J6905">
        <v>3</v>
      </c>
      <c r="K6905">
        <v>3</v>
      </c>
      <c r="L6905">
        <v>2</v>
      </c>
      <c r="M6905">
        <v>1</v>
      </c>
      <c r="N6905">
        <v>1</v>
      </c>
      <c r="O6905">
        <v>0.90000708161090004</v>
      </c>
      <c r="P6905" s="6">
        <v>6.1988830000000002E-6</v>
      </c>
      <c r="Q6905" s="6">
        <v>2.0909812635269901E-4</v>
      </c>
      <c r="R6905">
        <v>669.32996000000003</v>
      </c>
      <c r="S6905" s="2">
        <f t="shared" si="214"/>
        <v>5.2076865606050173</v>
      </c>
      <c r="T6905" s="1" t="str">
        <f t="shared" si="215"/>
        <v>2334332</v>
      </c>
    </row>
    <row r="6906" spans="1:20" x14ac:dyDescent="0.2">
      <c r="A6906" s="2">
        <v>6905</v>
      </c>
      <c r="B6906">
        <v>2</v>
      </c>
      <c r="C6906">
        <v>3</v>
      </c>
      <c r="D6906">
        <v>3</v>
      </c>
      <c r="E6906">
        <v>1</v>
      </c>
      <c r="F6906">
        <v>1</v>
      </c>
      <c r="G6906">
        <v>1</v>
      </c>
      <c r="H6906">
        <v>1</v>
      </c>
      <c r="I6906">
        <v>4</v>
      </c>
      <c r="J6906">
        <v>3</v>
      </c>
      <c r="K6906">
        <v>3</v>
      </c>
      <c r="L6906">
        <v>3</v>
      </c>
      <c r="M6906">
        <v>1</v>
      </c>
      <c r="N6906">
        <v>1</v>
      </c>
      <c r="O6906">
        <v>0.89997713214601505</v>
      </c>
      <c r="P6906" s="6">
        <v>2.3722649E-5</v>
      </c>
      <c r="Q6906" s="6">
        <v>1.21515229575266E-4</v>
      </c>
      <c r="R6906">
        <v>693.82996000000003</v>
      </c>
      <c r="S6906" s="2">
        <f t="shared" si="214"/>
        <v>4.6248368169162219</v>
      </c>
      <c r="T6906" s="1" t="str">
        <f t="shared" si="215"/>
        <v>2334333</v>
      </c>
    </row>
    <row r="6907" spans="1:20" x14ac:dyDescent="0.2">
      <c r="A6907" s="2">
        <v>6906</v>
      </c>
      <c r="B6907">
        <v>2</v>
      </c>
      <c r="C6907">
        <v>3</v>
      </c>
      <c r="D6907">
        <v>3</v>
      </c>
      <c r="E6907">
        <v>1</v>
      </c>
      <c r="F6907">
        <v>1</v>
      </c>
      <c r="G6907">
        <v>1</v>
      </c>
      <c r="H6907">
        <v>1</v>
      </c>
      <c r="I6907">
        <v>4</v>
      </c>
      <c r="J6907">
        <v>3</v>
      </c>
      <c r="K6907">
        <v>3</v>
      </c>
      <c r="L6907">
        <v>4</v>
      </c>
      <c r="M6907">
        <v>1</v>
      </c>
      <c r="N6907">
        <v>1</v>
      </c>
      <c r="O6907">
        <v>0.89999450767990397</v>
      </c>
      <c r="P6907" s="6">
        <v>6.3776970000000001E-6</v>
      </c>
      <c r="Q6907" s="6">
        <v>1.3291749823904001E-4</v>
      </c>
      <c r="R6907">
        <v>731.43</v>
      </c>
      <c r="S6907" s="2">
        <f t="shared" si="214"/>
        <v>5.1953361176352155</v>
      </c>
      <c r="T6907" s="1" t="str">
        <f t="shared" si="215"/>
        <v>2334334</v>
      </c>
    </row>
    <row r="6908" spans="1:20" x14ac:dyDescent="0.2">
      <c r="A6908" s="2">
        <v>6907</v>
      </c>
      <c r="B6908">
        <v>2</v>
      </c>
      <c r="C6908">
        <v>3</v>
      </c>
      <c r="D6908">
        <v>3</v>
      </c>
      <c r="E6908">
        <v>1</v>
      </c>
      <c r="F6908">
        <v>1</v>
      </c>
      <c r="G6908">
        <v>1</v>
      </c>
      <c r="H6908">
        <v>1</v>
      </c>
      <c r="I6908">
        <v>4</v>
      </c>
      <c r="J6908">
        <v>3</v>
      </c>
      <c r="K6908">
        <v>4</v>
      </c>
      <c r="L6908">
        <v>1</v>
      </c>
      <c r="M6908">
        <v>1</v>
      </c>
      <c r="N6908">
        <v>1</v>
      </c>
      <c r="O6908">
        <v>0.90000730627760395</v>
      </c>
      <c r="P6908" s="6">
        <v>6.4373016000000001E-6</v>
      </c>
      <c r="Q6908">
        <v>1.67010702789082E-3</v>
      </c>
      <c r="R6908">
        <v>625.03</v>
      </c>
      <c r="S6908" s="2">
        <f t="shared" si="214"/>
        <v>5.1912961428599562</v>
      </c>
      <c r="T6908" s="1" t="str">
        <f t="shared" si="215"/>
        <v>2334341</v>
      </c>
    </row>
    <row r="6909" spans="1:20" x14ac:dyDescent="0.2">
      <c r="A6909" s="2">
        <v>6908</v>
      </c>
      <c r="B6909">
        <v>2</v>
      </c>
      <c r="C6909">
        <v>3</v>
      </c>
      <c r="D6909">
        <v>3</v>
      </c>
      <c r="E6909">
        <v>1</v>
      </c>
      <c r="F6909">
        <v>1</v>
      </c>
      <c r="G6909">
        <v>1</v>
      </c>
      <c r="H6909">
        <v>1</v>
      </c>
      <c r="I6909">
        <v>4</v>
      </c>
      <c r="J6909">
        <v>3</v>
      </c>
      <c r="K6909">
        <v>4</v>
      </c>
      <c r="L6909">
        <v>2</v>
      </c>
      <c r="M6909">
        <v>1</v>
      </c>
      <c r="N6909">
        <v>1</v>
      </c>
      <c r="O6909">
        <v>0.89998489016217997</v>
      </c>
      <c r="P6909" s="6">
        <v>1.5974045E-5</v>
      </c>
      <c r="Q6909" s="6">
        <v>2.1732532413567E-4</v>
      </c>
      <c r="R6909">
        <v>706.93005000000005</v>
      </c>
      <c r="S6909" s="2">
        <f t="shared" ref="S6909:S6972" si="216">-LOG10(P6909)</f>
        <v>4.7965850964639483</v>
      </c>
      <c r="T6909" s="1" t="str">
        <f t="shared" si="215"/>
        <v>2334342</v>
      </c>
    </row>
    <row r="6910" spans="1:20" x14ac:dyDescent="0.2">
      <c r="A6910" s="2">
        <v>6909</v>
      </c>
      <c r="B6910">
        <v>2</v>
      </c>
      <c r="C6910">
        <v>3</v>
      </c>
      <c r="D6910">
        <v>3</v>
      </c>
      <c r="E6910">
        <v>1</v>
      </c>
      <c r="F6910">
        <v>1</v>
      </c>
      <c r="G6910">
        <v>1</v>
      </c>
      <c r="H6910">
        <v>1</v>
      </c>
      <c r="I6910">
        <v>4</v>
      </c>
      <c r="J6910">
        <v>3</v>
      </c>
      <c r="K6910">
        <v>4</v>
      </c>
      <c r="L6910">
        <v>3</v>
      </c>
      <c r="M6910">
        <v>1</v>
      </c>
      <c r="N6910">
        <v>1</v>
      </c>
      <c r="O6910">
        <v>0.89998988018995196</v>
      </c>
      <c r="P6910" s="6">
        <v>1.0967254999999999E-5</v>
      </c>
      <c r="Q6910" s="6">
        <v>1.2710807463826E-4</v>
      </c>
      <c r="R6910">
        <v>731.43005000000005</v>
      </c>
      <c r="S6910" s="2">
        <f t="shared" si="216"/>
        <v>4.9599020586177085</v>
      </c>
      <c r="T6910" s="1" t="str">
        <f t="shared" si="215"/>
        <v>2334343</v>
      </c>
    </row>
    <row r="6911" spans="1:20" x14ac:dyDescent="0.2">
      <c r="A6911" s="2">
        <v>6910</v>
      </c>
      <c r="B6911">
        <v>2</v>
      </c>
      <c r="C6911">
        <v>3</v>
      </c>
      <c r="D6911">
        <v>3</v>
      </c>
      <c r="E6911">
        <v>1</v>
      </c>
      <c r="F6911">
        <v>1</v>
      </c>
      <c r="G6911">
        <v>1</v>
      </c>
      <c r="H6911">
        <v>1</v>
      </c>
      <c r="I6911">
        <v>4</v>
      </c>
      <c r="J6911">
        <v>3</v>
      </c>
      <c r="K6911">
        <v>4</v>
      </c>
      <c r="L6911">
        <v>4</v>
      </c>
      <c r="M6911">
        <v>1</v>
      </c>
      <c r="N6911">
        <v>1</v>
      </c>
      <c r="O6911">
        <v>0.90000412656613005</v>
      </c>
      <c r="P6911" s="6">
        <v>3.2782555E-6</v>
      </c>
      <c r="Q6911" s="6">
        <v>1.3088455892766999E-4</v>
      </c>
      <c r="R6911">
        <v>769.03</v>
      </c>
      <c r="S6911" s="2">
        <f t="shared" si="216"/>
        <v>5.484357201492811</v>
      </c>
      <c r="T6911" s="1" t="str">
        <f t="shared" si="215"/>
        <v>2334344</v>
      </c>
    </row>
    <row r="6912" spans="1:20" x14ac:dyDescent="0.2">
      <c r="A6912" s="2">
        <v>6911</v>
      </c>
      <c r="B6912">
        <v>2</v>
      </c>
      <c r="C6912">
        <v>3</v>
      </c>
      <c r="D6912">
        <v>3</v>
      </c>
      <c r="E6912">
        <v>1</v>
      </c>
      <c r="F6912">
        <v>1</v>
      </c>
      <c r="G6912">
        <v>1</v>
      </c>
      <c r="H6912">
        <v>1</v>
      </c>
      <c r="I6912">
        <v>4</v>
      </c>
      <c r="J6912">
        <v>4</v>
      </c>
      <c r="K6912">
        <v>1</v>
      </c>
      <c r="L6912">
        <v>1</v>
      </c>
      <c r="M6912">
        <v>1</v>
      </c>
      <c r="N6912">
        <v>1</v>
      </c>
      <c r="O6912">
        <v>0.89996405947443603</v>
      </c>
      <c r="P6912" s="6">
        <v>3.6835670000000002E-5</v>
      </c>
      <c r="Q6912">
        <v>1.67328630030251E-3</v>
      </c>
      <c r="R6912">
        <v>518.63</v>
      </c>
      <c r="S6912" s="2">
        <f t="shared" si="216"/>
        <v>4.4337314264021046</v>
      </c>
      <c r="T6912" s="1" t="str">
        <f t="shared" si="215"/>
        <v>2334411</v>
      </c>
    </row>
    <row r="6913" spans="1:20" x14ac:dyDescent="0.2">
      <c r="A6913" s="2">
        <v>6912</v>
      </c>
      <c r="B6913">
        <v>2</v>
      </c>
      <c r="C6913">
        <v>3</v>
      </c>
      <c r="D6913">
        <v>3</v>
      </c>
      <c r="E6913">
        <v>1</v>
      </c>
      <c r="F6913">
        <v>1</v>
      </c>
      <c r="G6913">
        <v>1</v>
      </c>
      <c r="H6913">
        <v>1</v>
      </c>
      <c r="I6913">
        <v>4</v>
      </c>
      <c r="J6913">
        <v>4</v>
      </c>
      <c r="K6913">
        <v>1</v>
      </c>
      <c r="L6913">
        <v>2</v>
      </c>
      <c r="M6913">
        <v>1</v>
      </c>
      <c r="N6913">
        <v>1</v>
      </c>
      <c r="O6913">
        <v>0.90000029114135505</v>
      </c>
      <c r="P6913" s="6">
        <v>5.9604645000000003E-7</v>
      </c>
      <c r="Q6913" s="6">
        <v>2.1568954367064399E-4</v>
      </c>
      <c r="R6913">
        <v>600.53</v>
      </c>
      <c r="S6913" s="2">
        <f t="shared" si="216"/>
        <v>6.2247198942989881</v>
      </c>
      <c r="T6913" s="1" t="str">
        <f t="shared" si="215"/>
        <v>2334412</v>
      </c>
    </row>
    <row r="6914" spans="1:20" x14ac:dyDescent="0.2">
      <c r="A6914" s="2">
        <v>6913</v>
      </c>
      <c r="B6914">
        <v>2</v>
      </c>
      <c r="C6914">
        <v>3</v>
      </c>
      <c r="D6914">
        <v>3</v>
      </c>
      <c r="E6914">
        <v>1</v>
      </c>
      <c r="F6914">
        <v>1</v>
      </c>
      <c r="G6914">
        <v>1</v>
      </c>
      <c r="H6914">
        <v>1</v>
      </c>
      <c r="I6914">
        <v>4</v>
      </c>
      <c r="J6914">
        <v>4</v>
      </c>
      <c r="K6914">
        <v>1</v>
      </c>
      <c r="L6914">
        <v>3</v>
      </c>
      <c r="M6914">
        <v>1</v>
      </c>
      <c r="N6914">
        <v>1</v>
      </c>
      <c r="O6914">
        <v>0.89997574381055001</v>
      </c>
      <c r="P6914" s="6">
        <v>2.5153159999999999E-5</v>
      </c>
      <c r="Q6914" s="6">
        <v>1.4471928231419499E-4</v>
      </c>
      <c r="R6914">
        <v>625.03</v>
      </c>
      <c r="S6914" s="2">
        <f t="shared" si="216"/>
        <v>4.5994074466178541</v>
      </c>
      <c r="T6914" s="1" t="str">
        <f t="shared" si="215"/>
        <v>2334413</v>
      </c>
    </row>
    <row r="6915" spans="1:20" x14ac:dyDescent="0.2">
      <c r="A6915" s="2">
        <v>6914</v>
      </c>
      <c r="B6915">
        <v>2</v>
      </c>
      <c r="C6915">
        <v>3</v>
      </c>
      <c r="D6915">
        <v>3</v>
      </c>
      <c r="E6915">
        <v>1</v>
      </c>
      <c r="F6915">
        <v>1</v>
      </c>
      <c r="G6915">
        <v>1</v>
      </c>
      <c r="H6915">
        <v>1</v>
      </c>
      <c r="I6915">
        <v>4</v>
      </c>
      <c r="J6915">
        <v>4</v>
      </c>
      <c r="K6915">
        <v>1</v>
      </c>
      <c r="L6915">
        <v>4</v>
      </c>
      <c r="M6915">
        <v>1</v>
      </c>
      <c r="N6915">
        <v>1</v>
      </c>
      <c r="O6915">
        <v>0.89995983993224804</v>
      </c>
      <c r="P6915" s="6">
        <v>4.1007996E-5</v>
      </c>
      <c r="Q6915" s="6">
        <v>1.41240102324727E-4</v>
      </c>
      <c r="R6915">
        <v>662.63</v>
      </c>
      <c r="S6915" s="2">
        <f t="shared" si="216"/>
        <v>4.3871314535217607</v>
      </c>
      <c r="T6915" s="1" t="str">
        <f t="shared" ref="T6915:T6978" si="217">B6915&amp;C6915&amp;D6915&amp;I6915&amp;J6915&amp;K6915&amp;L6915</f>
        <v>2334414</v>
      </c>
    </row>
    <row r="6916" spans="1:20" x14ac:dyDescent="0.2">
      <c r="A6916" s="2">
        <v>6915</v>
      </c>
      <c r="B6916">
        <v>2</v>
      </c>
      <c r="C6916">
        <v>3</v>
      </c>
      <c r="D6916">
        <v>3</v>
      </c>
      <c r="E6916">
        <v>1</v>
      </c>
      <c r="F6916">
        <v>1</v>
      </c>
      <c r="G6916">
        <v>1</v>
      </c>
      <c r="H6916">
        <v>1</v>
      </c>
      <c r="I6916">
        <v>4</v>
      </c>
      <c r="J6916">
        <v>4</v>
      </c>
      <c r="K6916">
        <v>2</v>
      </c>
      <c r="L6916">
        <v>1</v>
      </c>
      <c r="M6916">
        <v>1</v>
      </c>
      <c r="N6916">
        <v>1</v>
      </c>
      <c r="O6916">
        <v>0.89999478643595499</v>
      </c>
      <c r="P6916" s="6">
        <v>6.0796738000000002E-6</v>
      </c>
      <c r="Q6916">
        <v>1.6790640834461999E-3</v>
      </c>
      <c r="R6916">
        <v>600.52997000000005</v>
      </c>
      <c r="S6916" s="2">
        <f t="shared" si="216"/>
        <v>5.2161197218227322</v>
      </c>
      <c r="T6916" s="1" t="str">
        <f t="shared" si="217"/>
        <v>2334421</v>
      </c>
    </row>
    <row r="6917" spans="1:20" x14ac:dyDescent="0.2">
      <c r="A6917" s="2">
        <v>6916</v>
      </c>
      <c r="B6917">
        <v>2</v>
      </c>
      <c r="C6917">
        <v>3</v>
      </c>
      <c r="D6917">
        <v>3</v>
      </c>
      <c r="E6917">
        <v>1</v>
      </c>
      <c r="F6917">
        <v>1</v>
      </c>
      <c r="G6917">
        <v>1</v>
      </c>
      <c r="H6917">
        <v>1</v>
      </c>
      <c r="I6917">
        <v>4</v>
      </c>
      <c r="J6917">
        <v>4</v>
      </c>
      <c r="K6917">
        <v>2</v>
      </c>
      <c r="L6917">
        <v>2</v>
      </c>
      <c r="M6917">
        <v>1</v>
      </c>
      <c r="N6917">
        <v>1</v>
      </c>
      <c r="O6917">
        <v>0.90001633528496505</v>
      </c>
      <c r="P6917" s="6">
        <v>1.5437603000000001E-5</v>
      </c>
      <c r="Q6917" s="6">
        <v>2.0934183826323599E-4</v>
      </c>
      <c r="R6917">
        <v>682.42993000000001</v>
      </c>
      <c r="S6917" s="2">
        <f t="shared" si="216"/>
        <v>4.8114201317650096</v>
      </c>
      <c r="T6917" s="1" t="str">
        <f t="shared" si="217"/>
        <v>2334422</v>
      </c>
    </row>
    <row r="6918" spans="1:20" x14ac:dyDescent="0.2">
      <c r="A6918" s="2">
        <v>6917</v>
      </c>
      <c r="B6918">
        <v>2</v>
      </c>
      <c r="C6918">
        <v>3</v>
      </c>
      <c r="D6918">
        <v>3</v>
      </c>
      <c r="E6918">
        <v>1</v>
      </c>
      <c r="F6918">
        <v>1</v>
      </c>
      <c r="G6918">
        <v>1</v>
      </c>
      <c r="H6918">
        <v>1</v>
      </c>
      <c r="I6918">
        <v>4</v>
      </c>
      <c r="J6918">
        <v>4</v>
      </c>
      <c r="K6918">
        <v>2</v>
      </c>
      <c r="L6918">
        <v>3</v>
      </c>
      <c r="M6918">
        <v>1</v>
      </c>
      <c r="N6918">
        <v>1</v>
      </c>
      <c r="O6918">
        <v>0.89998220610689805</v>
      </c>
      <c r="P6918" s="6">
        <v>1.8656254E-5</v>
      </c>
      <c r="Q6918" s="6">
        <v>1.28878267308394E-4</v>
      </c>
      <c r="R6918">
        <v>706.92993000000001</v>
      </c>
      <c r="S6918" s="2">
        <f t="shared" si="216"/>
        <v>4.7291755540754821</v>
      </c>
      <c r="T6918" s="1" t="str">
        <f t="shared" si="217"/>
        <v>2334423</v>
      </c>
    </row>
    <row r="6919" spans="1:20" x14ac:dyDescent="0.2">
      <c r="A6919" s="2">
        <v>6918</v>
      </c>
      <c r="B6919">
        <v>2</v>
      </c>
      <c r="C6919">
        <v>3</v>
      </c>
      <c r="D6919">
        <v>3</v>
      </c>
      <c r="E6919">
        <v>1</v>
      </c>
      <c r="F6919">
        <v>1</v>
      </c>
      <c r="G6919">
        <v>1</v>
      </c>
      <c r="H6919">
        <v>1</v>
      </c>
      <c r="I6919">
        <v>4</v>
      </c>
      <c r="J6919">
        <v>4</v>
      </c>
      <c r="K6919">
        <v>2</v>
      </c>
      <c r="L6919">
        <v>4</v>
      </c>
      <c r="M6919">
        <v>1</v>
      </c>
      <c r="N6919">
        <v>1</v>
      </c>
      <c r="O6919">
        <v>0.90000278504523701</v>
      </c>
      <c r="P6919" s="6">
        <v>1.9073486E-6</v>
      </c>
      <c r="Q6919" s="6">
        <v>1.24374498975458E-4</v>
      </c>
      <c r="R6919">
        <v>744.52997000000005</v>
      </c>
      <c r="S6919" s="2">
        <f t="shared" si="216"/>
        <v>5.7195699250868977</v>
      </c>
      <c r="T6919" s="1" t="str">
        <f t="shared" si="217"/>
        <v>2334424</v>
      </c>
    </row>
    <row r="6920" spans="1:20" x14ac:dyDescent="0.2">
      <c r="A6920" s="2">
        <v>6919</v>
      </c>
      <c r="B6920">
        <v>2</v>
      </c>
      <c r="C6920">
        <v>3</v>
      </c>
      <c r="D6920">
        <v>3</v>
      </c>
      <c r="E6920">
        <v>1</v>
      </c>
      <c r="F6920">
        <v>1</v>
      </c>
      <c r="G6920">
        <v>1</v>
      </c>
      <c r="H6920">
        <v>1</v>
      </c>
      <c r="I6920">
        <v>4</v>
      </c>
      <c r="J6920">
        <v>4</v>
      </c>
      <c r="K6920">
        <v>3</v>
      </c>
      <c r="L6920">
        <v>1</v>
      </c>
      <c r="M6920">
        <v>1</v>
      </c>
      <c r="N6920">
        <v>1</v>
      </c>
      <c r="O6920">
        <v>0.89998782639939001</v>
      </c>
      <c r="P6920" s="6">
        <v>1.3053416999999999E-5</v>
      </c>
      <c r="Q6920">
        <v>1.66996455132754E-3</v>
      </c>
      <c r="R6920">
        <v>625.02997000000005</v>
      </c>
      <c r="S6920" s="2">
        <f t="shared" si="216"/>
        <v>4.8842757879428627</v>
      </c>
      <c r="T6920" s="1" t="str">
        <f t="shared" si="217"/>
        <v>2334431</v>
      </c>
    </row>
    <row r="6921" spans="1:20" x14ac:dyDescent="0.2">
      <c r="A6921" s="2">
        <v>6920</v>
      </c>
      <c r="B6921">
        <v>2</v>
      </c>
      <c r="C6921">
        <v>3</v>
      </c>
      <c r="D6921">
        <v>3</v>
      </c>
      <c r="E6921">
        <v>1</v>
      </c>
      <c r="F6921">
        <v>1</v>
      </c>
      <c r="G6921">
        <v>1</v>
      </c>
      <c r="H6921">
        <v>1</v>
      </c>
      <c r="I6921">
        <v>4</v>
      </c>
      <c r="J6921">
        <v>4</v>
      </c>
      <c r="K6921">
        <v>3</v>
      </c>
      <c r="L6921">
        <v>2</v>
      </c>
      <c r="M6921">
        <v>1</v>
      </c>
      <c r="N6921">
        <v>1</v>
      </c>
      <c r="O6921">
        <v>0.89999131101240004</v>
      </c>
      <c r="P6921" s="6">
        <v>9.5367430000000007E-6</v>
      </c>
      <c r="Q6921" s="6">
        <v>2.09297446939979E-4</v>
      </c>
      <c r="R6921">
        <v>706.92993000000001</v>
      </c>
      <c r="S6921" s="2">
        <f t="shared" si="216"/>
        <v>5.0205999207508789</v>
      </c>
      <c r="T6921" s="1" t="str">
        <f t="shared" si="217"/>
        <v>2334432</v>
      </c>
    </row>
    <row r="6922" spans="1:20" x14ac:dyDescent="0.2">
      <c r="A6922" s="2">
        <v>6921</v>
      </c>
      <c r="B6922">
        <v>2</v>
      </c>
      <c r="C6922">
        <v>3</v>
      </c>
      <c r="D6922">
        <v>3</v>
      </c>
      <c r="E6922">
        <v>1</v>
      </c>
      <c r="F6922">
        <v>1</v>
      </c>
      <c r="G6922">
        <v>1</v>
      </c>
      <c r="H6922">
        <v>1</v>
      </c>
      <c r="I6922">
        <v>4</v>
      </c>
      <c r="J6922">
        <v>4</v>
      </c>
      <c r="K6922">
        <v>3</v>
      </c>
      <c r="L6922">
        <v>3</v>
      </c>
      <c r="M6922">
        <v>1</v>
      </c>
      <c r="N6922">
        <v>1</v>
      </c>
      <c r="O6922">
        <v>0.89999374896297302</v>
      </c>
      <c r="P6922" s="6">
        <v>7.0929526999999996E-6</v>
      </c>
      <c r="Q6922" s="6">
        <v>1.26138425028874E-4</v>
      </c>
      <c r="R6922">
        <v>731.42993000000001</v>
      </c>
      <c r="S6922" s="2">
        <f t="shared" si="216"/>
        <v>5.149172936274053</v>
      </c>
      <c r="T6922" s="1" t="str">
        <f t="shared" si="217"/>
        <v>2334433</v>
      </c>
    </row>
    <row r="6923" spans="1:20" x14ac:dyDescent="0.2">
      <c r="A6923" s="2">
        <v>6922</v>
      </c>
      <c r="B6923">
        <v>2</v>
      </c>
      <c r="C6923">
        <v>3</v>
      </c>
      <c r="D6923">
        <v>3</v>
      </c>
      <c r="E6923">
        <v>1</v>
      </c>
      <c r="F6923">
        <v>1</v>
      </c>
      <c r="G6923">
        <v>1</v>
      </c>
      <c r="H6923">
        <v>1</v>
      </c>
      <c r="I6923">
        <v>4</v>
      </c>
      <c r="J6923">
        <v>4</v>
      </c>
      <c r="K6923">
        <v>3</v>
      </c>
      <c r="L6923">
        <v>4</v>
      </c>
      <c r="M6923">
        <v>1</v>
      </c>
      <c r="N6923">
        <v>1</v>
      </c>
      <c r="O6923">
        <v>0.89998442392651201</v>
      </c>
      <c r="P6923" s="6">
        <v>1.6450881999999999E-5</v>
      </c>
      <c r="Q6923" s="6">
        <v>1.1861716122466799E-4</v>
      </c>
      <c r="R6923">
        <v>769.02997000000005</v>
      </c>
      <c r="S6923" s="2">
        <f t="shared" si="216"/>
        <v>4.78381081276176</v>
      </c>
      <c r="T6923" s="1" t="str">
        <f t="shared" si="217"/>
        <v>2334434</v>
      </c>
    </row>
    <row r="6924" spans="1:20" x14ac:dyDescent="0.2">
      <c r="A6924" s="2">
        <v>6923</v>
      </c>
      <c r="B6924">
        <v>2</v>
      </c>
      <c r="C6924">
        <v>3</v>
      </c>
      <c r="D6924">
        <v>3</v>
      </c>
      <c r="E6924">
        <v>1</v>
      </c>
      <c r="F6924">
        <v>1</v>
      </c>
      <c r="G6924">
        <v>1</v>
      </c>
      <c r="H6924">
        <v>1</v>
      </c>
      <c r="I6924">
        <v>4</v>
      </c>
      <c r="J6924">
        <v>4</v>
      </c>
      <c r="K6924">
        <v>4</v>
      </c>
      <c r="L6924">
        <v>1</v>
      </c>
      <c r="M6924">
        <v>1</v>
      </c>
      <c r="N6924">
        <v>1</v>
      </c>
      <c r="O6924">
        <v>0.89998875708211901</v>
      </c>
      <c r="P6924" s="6">
        <v>1.2099743E-5</v>
      </c>
      <c r="Q6924">
        <v>1.67031562225716E-3</v>
      </c>
      <c r="R6924">
        <v>662.63</v>
      </c>
      <c r="S6924" s="2">
        <f t="shared" si="216"/>
        <v>4.9172238540527387</v>
      </c>
      <c r="T6924" s="1" t="str">
        <f t="shared" si="217"/>
        <v>2334441</v>
      </c>
    </row>
    <row r="6925" spans="1:20" x14ac:dyDescent="0.2">
      <c r="A6925" s="2">
        <v>6924</v>
      </c>
      <c r="B6925">
        <v>2</v>
      </c>
      <c r="C6925">
        <v>3</v>
      </c>
      <c r="D6925">
        <v>3</v>
      </c>
      <c r="E6925">
        <v>1</v>
      </c>
      <c r="F6925">
        <v>1</v>
      </c>
      <c r="G6925">
        <v>1</v>
      </c>
      <c r="H6925">
        <v>1</v>
      </c>
      <c r="I6925">
        <v>4</v>
      </c>
      <c r="J6925">
        <v>4</v>
      </c>
      <c r="K6925">
        <v>4</v>
      </c>
      <c r="L6925">
        <v>2</v>
      </c>
      <c r="M6925">
        <v>1</v>
      </c>
      <c r="N6925">
        <v>1</v>
      </c>
      <c r="O6925">
        <v>0.89998120750021104</v>
      </c>
      <c r="P6925" s="6">
        <v>1.9669532999999999E-5</v>
      </c>
      <c r="Q6925" s="6">
        <v>2.0455935619005501E-4</v>
      </c>
      <c r="R6925">
        <v>744.53</v>
      </c>
      <c r="S6925" s="2">
        <f t="shared" si="216"/>
        <v>4.7062059511091681</v>
      </c>
      <c r="T6925" s="1" t="str">
        <f t="shared" si="217"/>
        <v>2334442</v>
      </c>
    </row>
    <row r="6926" spans="1:20" x14ac:dyDescent="0.2">
      <c r="A6926" s="2">
        <v>6925</v>
      </c>
      <c r="B6926">
        <v>2</v>
      </c>
      <c r="C6926">
        <v>3</v>
      </c>
      <c r="D6926">
        <v>3</v>
      </c>
      <c r="E6926">
        <v>1</v>
      </c>
      <c r="F6926">
        <v>1</v>
      </c>
      <c r="G6926">
        <v>1</v>
      </c>
      <c r="H6926">
        <v>1</v>
      </c>
      <c r="I6926">
        <v>4</v>
      </c>
      <c r="J6926">
        <v>4</v>
      </c>
      <c r="K6926">
        <v>4</v>
      </c>
      <c r="L6926">
        <v>3</v>
      </c>
      <c r="M6926">
        <v>1</v>
      </c>
      <c r="N6926">
        <v>1</v>
      </c>
      <c r="O6926">
        <v>0.89999399608855402</v>
      </c>
      <c r="P6926" s="6">
        <v>6.8545339999999999E-6</v>
      </c>
      <c r="Q6926" s="6">
        <v>1.2673963499649699E-4</v>
      </c>
      <c r="R6926">
        <v>769.03</v>
      </c>
      <c r="S6926" s="2">
        <f t="shared" si="216"/>
        <v>5.1640220650331514</v>
      </c>
      <c r="T6926" s="1" t="str">
        <f t="shared" si="217"/>
        <v>2334443</v>
      </c>
    </row>
    <row r="6927" spans="1:20" x14ac:dyDescent="0.2">
      <c r="A6927" s="2">
        <v>6926</v>
      </c>
      <c r="B6927">
        <v>2</v>
      </c>
      <c r="C6927">
        <v>3</v>
      </c>
      <c r="D6927">
        <v>3</v>
      </c>
      <c r="E6927">
        <v>1</v>
      </c>
      <c r="F6927">
        <v>1</v>
      </c>
      <c r="G6927">
        <v>1</v>
      </c>
      <c r="H6927">
        <v>1</v>
      </c>
      <c r="I6927">
        <v>4</v>
      </c>
      <c r="J6927">
        <v>4</v>
      </c>
      <c r="K6927">
        <v>4</v>
      </c>
      <c r="L6927">
        <v>4</v>
      </c>
      <c r="M6927">
        <v>1</v>
      </c>
      <c r="N6927">
        <v>1</v>
      </c>
      <c r="O6927">
        <v>0.89999805887183704</v>
      </c>
      <c r="P6927" s="6">
        <v>2.8014182999999999E-6</v>
      </c>
      <c r="Q6927" s="6">
        <v>1.31668475709239E-4</v>
      </c>
      <c r="R6927">
        <v>806.63</v>
      </c>
      <c r="S6927" s="2">
        <f t="shared" si="216"/>
        <v>5.5526220386886704</v>
      </c>
      <c r="T6927" s="1" t="str">
        <f t="shared" si="217"/>
        <v>2334444</v>
      </c>
    </row>
    <row r="6928" spans="1:20" x14ac:dyDescent="0.2">
      <c r="A6928" s="2">
        <v>6927</v>
      </c>
      <c r="B6928">
        <v>2</v>
      </c>
      <c r="C6928">
        <v>3</v>
      </c>
      <c r="D6928">
        <v>4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0.89997955458878198</v>
      </c>
      <c r="P6928" s="6">
        <v>2.1338463000000001E-5</v>
      </c>
      <c r="Q6928">
        <v>1.7103582674316399E-3</v>
      </c>
      <c r="R6928">
        <v>259.11995999999999</v>
      </c>
      <c r="S6928" s="2">
        <f t="shared" si="216"/>
        <v>4.6708368658233743</v>
      </c>
      <c r="T6928" s="1" t="str">
        <f t="shared" si="217"/>
        <v>2341111</v>
      </c>
    </row>
    <row r="6929" spans="1:20" x14ac:dyDescent="0.2">
      <c r="A6929" s="2">
        <v>6928</v>
      </c>
      <c r="B6929">
        <v>2</v>
      </c>
      <c r="C6929">
        <v>3</v>
      </c>
      <c r="D6929">
        <v>4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2</v>
      </c>
      <c r="M6929">
        <v>1</v>
      </c>
      <c r="N6929">
        <v>1</v>
      </c>
      <c r="O6929">
        <v>0.89999037324108</v>
      </c>
      <c r="P6929" s="6">
        <v>1.04904175E-5</v>
      </c>
      <c r="Q6929" s="6">
        <v>3.88812414239424E-4</v>
      </c>
      <c r="R6929">
        <v>341.02</v>
      </c>
      <c r="S6929" s="2">
        <f t="shared" si="216"/>
        <v>4.9792072273128216</v>
      </c>
      <c r="T6929" s="1" t="str">
        <f t="shared" si="217"/>
        <v>2341112</v>
      </c>
    </row>
    <row r="6930" spans="1:20" x14ac:dyDescent="0.2">
      <c r="A6930" s="2">
        <v>6929</v>
      </c>
      <c r="B6930">
        <v>2</v>
      </c>
      <c r="C6930">
        <v>3</v>
      </c>
      <c r="D6930">
        <v>4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3</v>
      </c>
      <c r="M6930">
        <v>1</v>
      </c>
      <c r="N6930">
        <v>1</v>
      </c>
      <c r="O6930">
        <v>0.89995032459329904</v>
      </c>
      <c r="P6930" s="6">
        <v>5.054474E-5</v>
      </c>
      <c r="Q6930" s="6">
        <v>3.7509322594248597E-4</v>
      </c>
      <c r="R6930">
        <v>365.52</v>
      </c>
      <c r="S6930" s="2">
        <f t="shared" si="216"/>
        <v>4.2963240331063046</v>
      </c>
      <c r="T6930" s="1" t="str">
        <f t="shared" si="217"/>
        <v>2341113</v>
      </c>
    </row>
    <row r="6931" spans="1:20" x14ac:dyDescent="0.2">
      <c r="A6931" s="2">
        <v>6930</v>
      </c>
      <c r="B6931">
        <v>2</v>
      </c>
      <c r="C6931">
        <v>3</v>
      </c>
      <c r="D6931">
        <v>4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4</v>
      </c>
      <c r="M6931">
        <v>1</v>
      </c>
      <c r="N6931">
        <v>1</v>
      </c>
      <c r="O6931">
        <v>0.89995312486524803</v>
      </c>
      <c r="P6931" s="6">
        <v>4.7743320000000002E-5</v>
      </c>
      <c r="Q6931" s="6">
        <v>3.5376010925846198E-4</v>
      </c>
      <c r="R6931">
        <v>403.12</v>
      </c>
      <c r="S6931" s="2">
        <f t="shared" si="216"/>
        <v>4.3210873840819577</v>
      </c>
      <c r="T6931" s="1" t="str">
        <f t="shared" si="217"/>
        <v>2341114</v>
      </c>
    </row>
    <row r="6932" spans="1:20" x14ac:dyDescent="0.2">
      <c r="A6932" s="2">
        <v>6931</v>
      </c>
      <c r="B6932">
        <v>2</v>
      </c>
      <c r="C6932">
        <v>3</v>
      </c>
      <c r="D6932">
        <v>4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2</v>
      </c>
      <c r="L6932">
        <v>1</v>
      </c>
      <c r="M6932">
        <v>1</v>
      </c>
      <c r="N6932">
        <v>1</v>
      </c>
      <c r="O6932">
        <v>0.89997058012195197</v>
      </c>
      <c r="P6932" s="6">
        <v>3.027916E-5</v>
      </c>
      <c r="Q6932">
        <v>1.70874695999915E-3</v>
      </c>
      <c r="R6932">
        <v>341.02001999999999</v>
      </c>
      <c r="S6932" s="2">
        <f t="shared" si="216"/>
        <v>4.518856177138443</v>
      </c>
      <c r="T6932" s="1" t="str">
        <f t="shared" si="217"/>
        <v>2341121</v>
      </c>
    </row>
    <row r="6933" spans="1:20" x14ac:dyDescent="0.2">
      <c r="A6933" s="2">
        <v>6932</v>
      </c>
      <c r="B6933">
        <v>2</v>
      </c>
      <c r="C6933">
        <v>3</v>
      </c>
      <c r="D6933">
        <v>4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2</v>
      </c>
      <c r="L6933">
        <v>2</v>
      </c>
      <c r="M6933">
        <v>1</v>
      </c>
      <c r="N6933">
        <v>1</v>
      </c>
      <c r="O6933">
        <v>0.89999573315465697</v>
      </c>
      <c r="P6933" s="6">
        <v>5.1259995E-6</v>
      </c>
      <c r="Q6933" s="6">
        <v>4.01074339549172E-4</v>
      </c>
      <c r="R6933">
        <v>422.92</v>
      </c>
      <c r="S6933" s="2">
        <f t="shared" si="216"/>
        <v>5.2902214405137045</v>
      </c>
      <c r="T6933" s="1" t="str">
        <f t="shared" si="217"/>
        <v>2341122</v>
      </c>
    </row>
    <row r="6934" spans="1:20" x14ac:dyDescent="0.2">
      <c r="A6934" s="2">
        <v>6933</v>
      </c>
      <c r="B6934">
        <v>2</v>
      </c>
      <c r="C6934">
        <v>3</v>
      </c>
      <c r="D6934">
        <v>4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2</v>
      </c>
      <c r="L6934">
        <v>3</v>
      </c>
      <c r="M6934">
        <v>1</v>
      </c>
      <c r="N6934">
        <v>1</v>
      </c>
      <c r="O6934">
        <v>0.89927270869617104</v>
      </c>
      <c r="P6934" s="6">
        <v>7.2818994999999996E-4</v>
      </c>
      <c r="Q6934" s="6">
        <v>3.8017313111853501E-4</v>
      </c>
      <c r="R6934">
        <v>447.42</v>
      </c>
      <c r="S6934" s="2">
        <f t="shared" si="216"/>
        <v>3.1377553192082575</v>
      </c>
      <c r="T6934" s="1" t="str">
        <f t="shared" si="217"/>
        <v>2341123</v>
      </c>
    </row>
    <row r="6935" spans="1:20" x14ac:dyDescent="0.2">
      <c r="A6935" s="2">
        <v>6934</v>
      </c>
      <c r="B6935">
        <v>2</v>
      </c>
      <c r="C6935">
        <v>3</v>
      </c>
      <c r="D6935">
        <v>4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2</v>
      </c>
      <c r="L6935">
        <v>4</v>
      </c>
      <c r="M6935">
        <v>1</v>
      </c>
      <c r="N6935">
        <v>1</v>
      </c>
      <c r="O6935">
        <v>0.90002441743392902</v>
      </c>
      <c r="P6935" s="6">
        <v>2.3543834999999999E-5</v>
      </c>
      <c r="Q6935" s="6">
        <v>3.6125523765252E-4</v>
      </c>
      <c r="R6935">
        <v>485.02001999999999</v>
      </c>
      <c r="S6935" s="2">
        <f t="shared" si="216"/>
        <v>4.628122794522131</v>
      </c>
      <c r="T6935" s="1" t="str">
        <f t="shared" si="217"/>
        <v>2341124</v>
      </c>
    </row>
    <row r="6936" spans="1:20" x14ac:dyDescent="0.2">
      <c r="A6936" s="2">
        <v>6935</v>
      </c>
      <c r="B6936">
        <v>2</v>
      </c>
      <c r="C6936">
        <v>3</v>
      </c>
      <c r="D6936">
        <v>4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3</v>
      </c>
      <c r="L6936">
        <v>1</v>
      </c>
      <c r="M6936">
        <v>1</v>
      </c>
      <c r="N6936">
        <v>1</v>
      </c>
      <c r="O6936">
        <v>0.90000041133940001</v>
      </c>
      <c r="P6936" s="6">
        <v>4.7683716000000005E-7</v>
      </c>
      <c r="Q6936">
        <v>1.71498412454504E-3</v>
      </c>
      <c r="R6936">
        <v>365.52001999999999</v>
      </c>
      <c r="S6936" s="2">
        <f t="shared" si="216"/>
        <v>6.3216299073070443</v>
      </c>
      <c r="T6936" s="1" t="str">
        <f t="shared" si="217"/>
        <v>2341131</v>
      </c>
    </row>
    <row r="6937" spans="1:20" x14ac:dyDescent="0.2">
      <c r="A6937" s="2">
        <v>6936</v>
      </c>
      <c r="B6937">
        <v>2</v>
      </c>
      <c r="C6937">
        <v>3</v>
      </c>
      <c r="D6937">
        <v>4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3</v>
      </c>
      <c r="L6937">
        <v>2</v>
      </c>
      <c r="M6937">
        <v>1</v>
      </c>
      <c r="N6937">
        <v>1</v>
      </c>
      <c r="O6937">
        <v>0.89996111550815905</v>
      </c>
      <c r="P6937" s="6">
        <v>3.9756297999999999E-5</v>
      </c>
      <c r="Q6937" s="6">
        <v>3.94114075677825E-4</v>
      </c>
      <c r="R6937">
        <v>447.42</v>
      </c>
      <c r="S6937" s="2">
        <f t="shared" si="216"/>
        <v>4.4005940627310816</v>
      </c>
      <c r="T6937" s="1" t="str">
        <f t="shared" si="217"/>
        <v>2341132</v>
      </c>
    </row>
    <row r="6938" spans="1:20" x14ac:dyDescent="0.2">
      <c r="A6938" s="2">
        <v>6937</v>
      </c>
      <c r="B6938">
        <v>2</v>
      </c>
      <c r="C6938">
        <v>3</v>
      </c>
      <c r="D6938">
        <v>4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3</v>
      </c>
      <c r="L6938">
        <v>3</v>
      </c>
      <c r="M6938">
        <v>1</v>
      </c>
      <c r="N6938">
        <v>1</v>
      </c>
      <c r="O6938">
        <v>0.89994012680636803</v>
      </c>
      <c r="P6938" s="6">
        <v>6.0737133000000002E-5</v>
      </c>
      <c r="Q6938" s="6">
        <v>3.77946728301484E-4</v>
      </c>
      <c r="R6938">
        <v>471.92</v>
      </c>
      <c r="S6938" s="2">
        <f t="shared" si="216"/>
        <v>4.216545712115912</v>
      </c>
      <c r="T6938" s="1" t="str">
        <f t="shared" si="217"/>
        <v>2341133</v>
      </c>
    </row>
    <row r="6939" spans="1:20" x14ac:dyDescent="0.2">
      <c r="A6939" s="2">
        <v>6938</v>
      </c>
      <c r="B6939">
        <v>2</v>
      </c>
      <c r="C6939">
        <v>3</v>
      </c>
      <c r="D6939">
        <v>4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3</v>
      </c>
      <c r="L6939">
        <v>4</v>
      </c>
      <c r="M6939">
        <v>1</v>
      </c>
      <c r="N6939">
        <v>1</v>
      </c>
      <c r="O6939">
        <v>0.90003954196624503</v>
      </c>
      <c r="P6939" s="6">
        <v>3.8683414000000001E-5</v>
      </c>
      <c r="Q6939" s="6">
        <v>3.69101516266013E-4</v>
      </c>
      <c r="R6939">
        <v>509.52001999999999</v>
      </c>
      <c r="S6939" s="2">
        <f t="shared" si="216"/>
        <v>4.4124752042908879</v>
      </c>
      <c r="T6939" s="1" t="str">
        <f t="shared" si="217"/>
        <v>2341134</v>
      </c>
    </row>
    <row r="6940" spans="1:20" x14ac:dyDescent="0.2">
      <c r="A6940" s="2">
        <v>6939</v>
      </c>
      <c r="B6940">
        <v>2</v>
      </c>
      <c r="C6940">
        <v>3</v>
      </c>
      <c r="D6940">
        <v>4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4</v>
      </c>
      <c r="L6940">
        <v>1</v>
      </c>
      <c r="M6940">
        <v>1</v>
      </c>
      <c r="N6940">
        <v>1</v>
      </c>
      <c r="O6940">
        <v>0.90000726775122997</v>
      </c>
      <c r="P6940" s="6">
        <v>6.3776970000000001E-6</v>
      </c>
      <c r="Q6940">
        <v>1.70826661425864E-3</v>
      </c>
      <c r="R6940">
        <v>403.12</v>
      </c>
      <c r="S6940" s="2">
        <f t="shared" si="216"/>
        <v>5.1953361176352155</v>
      </c>
      <c r="T6940" s="1" t="str">
        <f t="shared" si="217"/>
        <v>2341141</v>
      </c>
    </row>
    <row r="6941" spans="1:20" x14ac:dyDescent="0.2">
      <c r="A6941" s="2">
        <v>6940</v>
      </c>
      <c r="B6941">
        <v>2</v>
      </c>
      <c r="C6941">
        <v>3</v>
      </c>
      <c r="D6941">
        <v>4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4</v>
      </c>
      <c r="L6941">
        <v>2</v>
      </c>
      <c r="M6941">
        <v>1</v>
      </c>
      <c r="N6941">
        <v>1</v>
      </c>
      <c r="O6941">
        <v>0.89998843917279003</v>
      </c>
      <c r="P6941" s="6">
        <v>1.2457370999999999E-5</v>
      </c>
      <c r="Q6941" s="6">
        <v>3.970734651315E-4</v>
      </c>
      <c r="R6941">
        <v>485.02</v>
      </c>
      <c r="S6941" s="2">
        <f t="shared" si="216"/>
        <v>4.9045736013897558</v>
      </c>
      <c r="T6941" s="1" t="str">
        <f t="shared" si="217"/>
        <v>2341142</v>
      </c>
    </row>
    <row r="6942" spans="1:20" x14ac:dyDescent="0.2">
      <c r="A6942" s="2">
        <v>6941</v>
      </c>
      <c r="B6942">
        <v>2</v>
      </c>
      <c r="C6942">
        <v>3</v>
      </c>
      <c r="D6942">
        <v>4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4</v>
      </c>
      <c r="L6942">
        <v>3</v>
      </c>
      <c r="M6942">
        <v>1</v>
      </c>
      <c r="N6942">
        <v>1</v>
      </c>
      <c r="O6942">
        <v>0.89994784455711896</v>
      </c>
      <c r="P6942" s="6">
        <v>5.3048133999999997E-5</v>
      </c>
      <c r="Q6942" s="6">
        <v>3.8006044173013998E-4</v>
      </c>
      <c r="R6942">
        <v>509.52</v>
      </c>
      <c r="S6942" s="2">
        <f t="shared" si="216"/>
        <v>4.275329888063415</v>
      </c>
      <c r="T6942" s="1" t="str">
        <f t="shared" si="217"/>
        <v>2341143</v>
      </c>
    </row>
    <row r="6943" spans="1:20" x14ac:dyDescent="0.2">
      <c r="A6943" s="2">
        <v>6942</v>
      </c>
      <c r="B6943">
        <v>2</v>
      </c>
      <c r="C6943">
        <v>3</v>
      </c>
      <c r="D6943">
        <v>4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</v>
      </c>
      <c r="N6943">
        <v>1</v>
      </c>
      <c r="O6943">
        <v>0.90002193773245198</v>
      </c>
      <c r="P6943" s="6">
        <v>2.1040439999999999E-5</v>
      </c>
      <c r="Q6943" s="6">
        <v>3.6531435139627302E-4</v>
      </c>
      <c r="R6943">
        <v>547.12</v>
      </c>
      <c r="S6943" s="2">
        <f t="shared" si="216"/>
        <v>4.6769451824092689</v>
      </c>
      <c r="T6943" s="1" t="str">
        <f t="shared" si="217"/>
        <v>2341144</v>
      </c>
    </row>
    <row r="6944" spans="1:20" x14ac:dyDescent="0.2">
      <c r="A6944" s="2">
        <v>6943</v>
      </c>
      <c r="B6944">
        <v>2</v>
      </c>
      <c r="C6944">
        <v>3</v>
      </c>
      <c r="D6944">
        <v>4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2</v>
      </c>
      <c r="K6944">
        <v>1</v>
      </c>
      <c r="L6944">
        <v>1</v>
      </c>
      <c r="M6944">
        <v>1</v>
      </c>
      <c r="N6944">
        <v>1</v>
      </c>
      <c r="O6944">
        <v>0.90000817700900404</v>
      </c>
      <c r="P6944" s="6">
        <v>7.3313713000000003E-6</v>
      </c>
      <c r="Q6944">
        <v>1.71163711246875E-3</v>
      </c>
      <c r="R6944">
        <v>341.02001999999999</v>
      </c>
      <c r="S6944" s="2">
        <f t="shared" si="216"/>
        <v>5.1348147849329138</v>
      </c>
      <c r="T6944" s="1" t="str">
        <f t="shared" si="217"/>
        <v>2341211</v>
      </c>
    </row>
    <row r="6945" spans="1:20" x14ac:dyDescent="0.2">
      <c r="A6945" s="2">
        <v>6944</v>
      </c>
      <c r="B6945">
        <v>2</v>
      </c>
      <c r="C6945">
        <v>3</v>
      </c>
      <c r="D6945">
        <v>4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2</v>
      </c>
      <c r="K6945">
        <v>1</v>
      </c>
      <c r="L6945">
        <v>2</v>
      </c>
      <c r="M6945">
        <v>1</v>
      </c>
      <c r="N6945">
        <v>1</v>
      </c>
      <c r="O6945">
        <v>0.899994897475904</v>
      </c>
      <c r="P6945" s="6">
        <v>5.9604645000000003E-6</v>
      </c>
      <c r="Q6945" s="6">
        <v>4.1220854703880299E-4</v>
      </c>
      <c r="R6945">
        <v>422.92</v>
      </c>
      <c r="S6945" s="2">
        <f t="shared" si="216"/>
        <v>5.2247198942989881</v>
      </c>
      <c r="T6945" s="1" t="str">
        <f t="shared" si="217"/>
        <v>2341212</v>
      </c>
    </row>
    <row r="6946" spans="1:20" x14ac:dyDescent="0.2">
      <c r="A6946" s="2">
        <v>6945</v>
      </c>
      <c r="B6946">
        <v>2</v>
      </c>
      <c r="C6946">
        <v>3</v>
      </c>
      <c r="D6946">
        <v>4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2</v>
      </c>
      <c r="K6946">
        <v>1</v>
      </c>
      <c r="L6946">
        <v>3</v>
      </c>
      <c r="M6946">
        <v>1</v>
      </c>
      <c r="N6946">
        <v>1</v>
      </c>
      <c r="O6946">
        <v>0.89997908880348598</v>
      </c>
      <c r="P6946" s="6">
        <v>2.1755694999999999E-5</v>
      </c>
      <c r="Q6946" s="6">
        <v>3.58318756093096E-4</v>
      </c>
      <c r="R6946">
        <v>447.42</v>
      </c>
      <c r="S6946" s="2">
        <f t="shared" si="216"/>
        <v>4.6624270383265056</v>
      </c>
      <c r="T6946" s="1" t="str">
        <f t="shared" si="217"/>
        <v>2341213</v>
      </c>
    </row>
    <row r="6947" spans="1:20" x14ac:dyDescent="0.2">
      <c r="A6947" s="2">
        <v>6946</v>
      </c>
      <c r="B6947">
        <v>2</v>
      </c>
      <c r="C6947">
        <v>3</v>
      </c>
      <c r="D6947">
        <v>4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2</v>
      </c>
      <c r="K6947">
        <v>1</v>
      </c>
      <c r="L6947">
        <v>4</v>
      </c>
      <c r="M6947">
        <v>1</v>
      </c>
      <c r="N6947">
        <v>1</v>
      </c>
      <c r="O6947">
        <v>0.89996959676499899</v>
      </c>
      <c r="P6947" s="6">
        <v>3.1292440000000002E-5</v>
      </c>
      <c r="Q6947" s="6">
        <v>3.79703643259506E-4</v>
      </c>
      <c r="R6947">
        <v>485.02001999999999</v>
      </c>
      <c r="S6947" s="2">
        <f t="shared" si="216"/>
        <v>4.5045605718099901</v>
      </c>
      <c r="T6947" s="1" t="str">
        <f t="shared" si="217"/>
        <v>2341214</v>
      </c>
    </row>
    <row r="6948" spans="1:20" x14ac:dyDescent="0.2">
      <c r="A6948" s="2">
        <v>6947</v>
      </c>
      <c r="B6948">
        <v>2</v>
      </c>
      <c r="C6948">
        <v>3</v>
      </c>
      <c r="D6948">
        <v>4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2</v>
      </c>
      <c r="K6948">
        <v>2</v>
      </c>
      <c r="L6948">
        <v>1</v>
      </c>
      <c r="M6948">
        <v>1</v>
      </c>
      <c r="N6948">
        <v>1</v>
      </c>
      <c r="O6948">
        <v>0.89996930494641902</v>
      </c>
      <c r="P6948" s="6">
        <v>3.1590459999999999E-5</v>
      </c>
      <c r="Q6948">
        <v>1.7051684997739099E-3</v>
      </c>
      <c r="R6948">
        <v>422.92</v>
      </c>
      <c r="S6948" s="2">
        <f t="shared" si="216"/>
        <v>4.5004440501313443</v>
      </c>
      <c r="T6948" s="1" t="str">
        <f t="shared" si="217"/>
        <v>2341221</v>
      </c>
    </row>
    <row r="6949" spans="1:20" x14ac:dyDescent="0.2">
      <c r="A6949" s="2">
        <v>6948</v>
      </c>
      <c r="B6949">
        <v>2</v>
      </c>
      <c r="C6949">
        <v>3</v>
      </c>
      <c r="D6949">
        <v>4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2</v>
      </c>
      <c r="K6949">
        <v>2</v>
      </c>
      <c r="L6949">
        <v>2</v>
      </c>
      <c r="M6949">
        <v>1</v>
      </c>
      <c r="N6949">
        <v>1</v>
      </c>
      <c r="O6949">
        <v>0.90000683939197501</v>
      </c>
      <c r="P6949" s="6">
        <v>5.9604645000000003E-6</v>
      </c>
      <c r="Q6949" s="6">
        <v>3.9918802006843701E-4</v>
      </c>
      <c r="R6949">
        <v>504.82</v>
      </c>
      <c r="S6949" s="2">
        <f t="shared" si="216"/>
        <v>5.2247198942989881</v>
      </c>
      <c r="T6949" s="1" t="str">
        <f t="shared" si="217"/>
        <v>2341222</v>
      </c>
    </row>
    <row r="6950" spans="1:20" x14ac:dyDescent="0.2">
      <c r="A6950" s="2">
        <v>6949</v>
      </c>
      <c r="B6950">
        <v>2</v>
      </c>
      <c r="C6950">
        <v>3</v>
      </c>
      <c r="D6950">
        <v>4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2</v>
      </c>
      <c r="K6950">
        <v>2</v>
      </c>
      <c r="L6950">
        <v>3</v>
      </c>
      <c r="M6950">
        <v>1</v>
      </c>
      <c r="N6950">
        <v>1</v>
      </c>
      <c r="O6950">
        <v>0.89998760007269196</v>
      </c>
      <c r="P6950" s="6">
        <v>1.3291836000000001E-5</v>
      </c>
      <c r="Q6950" s="6">
        <v>4.1819391648531502E-4</v>
      </c>
      <c r="R6950">
        <v>529.32000000000005</v>
      </c>
      <c r="S6950" s="2">
        <f t="shared" si="216"/>
        <v>4.8764150258596546</v>
      </c>
      <c r="T6950" s="1" t="str">
        <f t="shared" si="217"/>
        <v>2341223</v>
      </c>
    </row>
    <row r="6951" spans="1:20" x14ac:dyDescent="0.2">
      <c r="A6951" s="2">
        <v>6950</v>
      </c>
      <c r="B6951">
        <v>2</v>
      </c>
      <c r="C6951">
        <v>3</v>
      </c>
      <c r="D6951">
        <v>4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2</v>
      </c>
      <c r="K6951">
        <v>2</v>
      </c>
      <c r="L6951">
        <v>4</v>
      </c>
      <c r="M6951">
        <v>1</v>
      </c>
      <c r="N6951">
        <v>1</v>
      </c>
      <c r="O6951">
        <v>0.89999591272177903</v>
      </c>
      <c r="P6951" s="6">
        <v>4.9471855000000002E-6</v>
      </c>
      <c r="Q6951" s="6">
        <v>3.8699542186042599E-4</v>
      </c>
      <c r="R6951">
        <v>566.91999999999996</v>
      </c>
      <c r="S6951" s="2">
        <f t="shared" si="216"/>
        <v>5.3056418049954299</v>
      </c>
      <c r="T6951" s="1" t="str">
        <f t="shared" si="217"/>
        <v>2341224</v>
      </c>
    </row>
    <row r="6952" spans="1:20" x14ac:dyDescent="0.2">
      <c r="A6952" s="2">
        <v>6951</v>
      </c>
      <c r="B6952">
        <v>2</v>
      </c>
      <c r="C6952">
        <v>3</v>
      </c>
      <c r="D6952">
        <v>4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2</v>
      </c>
      <c r="K6952">
        <v>3</v>
      </c>
      <c r="L6952">
        <v>1</v>
      </c>
      <c r="M6952">
        <v>1</v>
      </c>
      <c r="N6952">
        <v>1</v>
      </c>
      <c r="O6952">
        <v>0.89994950560777698</v>
      </c>
      <c r="P6952" s="6">
        <v>5.1379204000000002E-5</v>
      </c>
      <c r="Q6952">
        <v>1.70790480588795E-3</v>
      </c>
      <c r="R6952">
        <v>447.42</v>
      </c>
      <c r="S6952" s="2">
        <f t="shared" si="216"/>
        <v>4.2892126283897483</v>
      </c>
      <c r="T6952" s="1" t="str">
        <f t="shared" si="217"/>
        <v>2341231</v>
      </c>
    </row>
    <row r="6953" spans="1:20" x14ac:dyDescent="0.2">
      <c r="A6953" s="2">
        <v>6952</v>
      </c>
      <c r="B6953">
        <v>2</v>
      </c>
      <c r="C6953">
        <v>3</v>
      </c>
      <c r="D6953">
        <v>4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2</v>
      </c>
      <c r="K6953">
        <v>3</v>
      </c>
      <c r="L6953">
        <v>2</v>
      </c>
      <c r="M6953">
        <v>1</v>
      </c>
      <c r="N6953">
        <v>1</v>
      </c>
      <c r="O6953">
        <v>0.90003031221299001</v>
      </c>
      <c r="P6953" s="6">
        <v>2.9444694999999999E-5</v>
      </c>
      <c r="Q6953" s="6">
        <v>4.3320426889430599E-4</v>
      </c>
      <c r="R6953">
        <v>529.32000000000005</v>
      </c>
      <c r="S6953" s="2">
        <f t="shared" si="216"/>
        <v>4.5309929399180264</v>
      </c>
      <c r="T6953" s="1" t="str">
        <f t="shared" si="217"/>
        <v>2341232</v>
      </c>
    </row>
    <row r="6954" spans="1:20" x14ac:dyDescent="0.2">
      <c r="A6954" s="2">
        <v>6953</v>
      </c>
      <c r="B6954">
        <v>2</v>
      </c>
      <c r="C6954">
        <v>3</v>
      </c>
      <c r="D6954">
        <v>4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2</v>
      </c>
      <c r="K6954">
        <v>3</v>
      </c>
      <c r="L6954">
        <v>3</v>
      </c>
      <c r="M6954">
        <v>1</v>
      </c>
      <c r="N6954">
        <v>1</v>
      </c>
      <c r="O6954">
        <v>0.900032247191628</v>
      </c>
      <c r="P6954" s="6">
        <v>3.1352042999999998E-5</v>
      </c>
      <c r="Q6954" s="6">
        <v>3.6218425049224699E-4</v>
      </c>
      <c r="R6954">
        <v>553.82000000000005</v>
      </c>
      <c r="S6954" s="2">
        <f t="shared" si="216"/>
        <v>4.5037341538853406</v>
      </c>
      <c r="T6954" s="1" t="str">
        <f t="shared" si="217"/>
        <v>2341233</v>
      </c>
    </row>
    <row r="6955" spans="1:20" x14ac:dyDescent="0.2">
      <c r="A6955" s="2">
        <v>6954</v>
      </c>
      <c r="B6955">
        <v>2</v>
      </c>
      <c r="C6955">
        <v>3</v>
      </c>
      <c r="D6955">
        <v>4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2</v>
      </c>
      <c r="K6955">
        <v>3</v>
      </c>
      <c r="L6955">
        <v>4</v>
      </c>
      <c r="M6955">
        <v>1</v>
      </c>
      <c r="N6955">
        <v>1</v>
      </c>
      <c r="O6955">
        <v>0.90000168083007603</v>
      </c>
      <c r="P6955" s="6">
        <v>8.34465E-7</v>
      </c>
      <c r="Q6955" s="6">
        <v>3.4413236227237202E-4</v>
      </c>
      <c r="R6955">
        <v>591.41999999999996</v>
      </c>
      <c r="S6955" s="2">
        <f t="shared" si="216"/>
        <v>6.0785918742341485</v>
      </c>
      <c r="T6955" s="1" t="str">
        <f t="shared" si="217"/>
        <v>2341234</v>
      </c>
    </row>
    <row r="6956" spans="1:20" x14ac:dyDescent="0.2">
      <c r="A6956" s="2">
        <v>6955</v>
      </c>
      <c r="B6956">
        <v>2</v>
      </c>
      <c r="C6956">
        <v>3</v>
      </c>
      <c r="D6956">
        <v>4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2</v>
      </c>
      <c r="K6956">
        <v>4</v>
      </c>
      <c r="L6956">
        <v>1</v>
      </c>
      <c r="M6956">
        <v>1</v>
      </c>
      <c r="N6956">
        <v>1</v>
      </c>
      <c r="O6956">
        <v>0.89995150104620403</v>
      </c>
      <c r="P6956" s="6">
        <v>4.9352645999999998E-5</v>
      </c>
      <c r="Q6956">
        <v>1.7117144961499801E-3</v>
      </c>
      <c r="R6956">
        <v>485.02001999999999</v>
      </c>
      <c r="S6956" s="2">
        <f t="shared" si="216"/>
        <v>4.3066895580420974</v>
      </c>
      <c r="T6956" s="1" t="str">
        <f t="shared" si="217"/>
        <v>2341241</v>
      </c>
    </row>
    <row r="6957" spans="1:20" x14ac:dyDescent="0.2">
      <c r="A6957" s="2">
        <v>6956</v>
      </c>
      <c r="B6957">
        <v>2</v>
      </c>
      <c r="C6957">
        <v>3</v>
      </c>
      <c r="D6957">
        <v>4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2</v>
      </c>
      <c r="K6957">
        <v>4</v>
      </c>
      <c r="L6957">
        <v>2</v>
      </c>
      <c r="M6957">
        <v>1</v>
      </c>
      <c r="N6957">
        <v>1</v>
      </c>
      <c r="O6957">
        <v>0.90001841327142995</v>
      </c>
      <c r="P6957" s="6">
        <v>1.7523766E-5</v>
      </c>
      <c r="Q6957" s="6">
        <v>4.0693082758496199E-4</v>
      </c>
      <c r="R6957">
        <v>566.92003999999997</v>
      </c>
      <c r="S6957" s="2">
        <f t="shared" si="216"/>
        <v>4.7563725547170579</v>
      </c>
      <c r="T6957" s="1" t="str">
        <f t="shared" si="217"/>
        <v>2341242</v>
      </c>
    </row>
    <row r="6958" spans="1:20" x14ac:dyDescent="0.2">
      <c r="A6958" s="2">
        <v>6957</v>
      </c>
      <c r="B6958">
        <v>2</v>
      </c>
      <c r="C6958">
        <v>3</v>
      </c>
      <c r="D6958">
        <v>4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2</v>
      </c>
      <c r="K6958">
        <v>4</v>
      </c>
      <c r="L6958">
        <v>3</v>
      </c>
      <c r="M6958">
        <v>1</v>
      </c>
      <c r="N6958">
        <v>1</v>
      </c>
      <c r="O6958">
        <v>0.89994589501579303</v>
      </c>
      <c r="P6958" s="6">
        <v>5.4955481999999997E-5</v>
      </c>
      <c r="Q6958" s="6">
        <v>3.5426461058978199E-4</v>
      </c>
      <c r="R6958">
        <v>591.42003999999997</v>
      </c>
      <c r="S6958" s="2">
        <f t="shared" si="216"/>
        <v>4.2599889786981944</v>
      </c>
      <c r="T6958" s="1" t="str">
        <f t="shared" si="217"/>
        <v>2341243</v>
      </c>
    </row>
    <row r="6959" spans="1:20" x14ac:dyDescent="0.2">
      <c r="A6959" s="2">
        <v>6958</v>
      </c>
      <c r="B6959">
        <v>2</v>
      </c>
      <c r="C6959">
        <v>3</v>
      </c>
      <c r="D6959">
        <v>4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2</v>
      </c>
      <c r="K6959">
        <v>4</v>
      </c>
      <c r="L6959">
        <v>4</v>
      </c>
      <c r="M6959">
        <v>1</v>
      </c>
      <c r="N6959">
        <v>1</v>
      </c>
      <c r="O6959">
        <v>0.89991034741190701</v>
      </c>
      <c r="P6959" s="6">
        <v>9.0539455000000006E-5</v>
      </c>
      <c r="Q6959" s="6">
        <v>3.5090425788096601E-4</v>
      </c>
      <c r="R6959">
        <v>629.02</v>
      </c>
      <c r="S6959" s="2">
        <f t="shared" si="216"/>
        <v>4.0431621240577424</v>
      </c>
      <c r="T6959" s="1" t="str">
        <f t="shared" si="217"/>
        <v>2341244</v>
      </c>
    </row>
    <row r="6960" spans="1:20" x14ac:dyDescent="0.2">
      <c r="A6960" s="2">
        <v>6959</v>
      </c>
      <c r="B6960">
        <v>2</v>
      </c>
      <c r="C6960">
        <v>3</v>
      </c>
      <c r="D6960">
        <v>4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3</v>
      </c>
      <c r="K6960">
        <v>1</v>
      </c>
      <c r="L6960">
        <v>1</v>
      </c>
      <c r="M6960">
        <v>1</v>
      </c>
      <c r="N6960">
        <v>1</v>
      </c>
      <c r="O6960">
        <v>0.90000434170559396</v>
      </c>
      <c r="P6960" s="6">
        <v>3.4570693999999999E-6</v>
      </c>
      <c r="Q6960">
        <v>1.71105593801646E-3</v>
      </c>
      <c r="R6960">
        <v>365.52001999999999</v>
      </c>
      <c r="S6960" s="2">
        <f t="shared" si="216"/>
        <v>5.4612919019923014</v>
      </c>
      <c r="T6960" s="1" t="str">
        <f t="shared" si="217"/>
        <v>2341311</v>
      </c>
    </row>
    <row r="6961" spans="1:20" x14ac:dyDescent="0.2">
      <c r="A6961" s="2">
        <v>6960</v>
      </c>
      <c r="B6961">
        <v>2</v>
      </c>
      <c r="C6961">
        <v>3</v>
      </c>
      <c r="D6961">
        <v>4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3</v>
      </c>
      <c r="K6961">
        <v>1</v>
      </c>
      <c r="L6961">
        <v>2</v>
      </c>
      <c r="M6961">
        <v>1</v>
      </c>
      <c r="N6961">
        <v>1</v>
      </c>
      <c r="O6961">
        <v>0.89991711667054897</v>
      </c>
      <c r="P6961" s="6">
        <v>8.3744526000000002E-5</v>
      </c>
      <c r="Q6961" s="6">
        <v>4.1331119338313099E-4</v>
      </c>
      <c r="R6961">
        <v>447.42</v>
      </c>
      <c r="S6961" s="2">
        <f t="shared" si="216"/>
        <v>4.0770435712247268</v>
      </c>
      <c r="T6961" s="1" t="str">
        <f t="shared" si="217"/>
        <v>2341312</v>
      </c>
    </row>
    <row r="6962" spans="1:20" x14ac:dyDescent="0.2">
      <c r="A6962" s="2">
        <v>6961</v>
      </c>
      <c r="B6962">
        <v>2</v>
      </c>
      <c r="C6962">
        <v>3</v>
      </c>
      <c r="D6962">
        <v>4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3</v>
      </c>
      <c r="K6962">
        <v>1</v>
      </c>
      <c r="L6962">
        <v>3</v>
      </c>
      <c r="M6962">
        <v>1</v>
      </c>
      <c r="N6962">
        <v>1</v>
      </c>
      <c r="O6962">
        <v>0.900024460810399</v>
      </c>
      <c r="P6962" s="6">
        <v>2.3603440000000001E-5</v>
      </c>
      <c r="Q6962" s="6">
        <v>3.4594870428953701E-4</v>
      </c>
      <c r="R6962">
        <v>471.92</v>
      </c>
      <c r="S6962" s="2">
        <f t="shared" si="216"/>
        <v>4.6270246977016924</v>
      </c>
      <c r="T6962" s="1" t="str">
        <f t="shared" si="217"/>
        <v>2341313</v>
      </c>
    </row>
    <row r="6963" spans="1:20" x14ac:dyDescent="0.2">
      <c r="A6963" s="2">
        <v>6962</v>
      </c>
      <c r="B6963">
        <v>2</v>
      </c>
      <c r="C6963">
        <v>3</v>
      </c>
      <c r="D6963">
        <v>4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3</v>
      </c>
      <c r="K6963">
        <v>1</v>
      </c>
      <c r="L6963">
        <v>4</v>
      </c>
      <c r="M6963">
        <v>1</v>
      </c>
      <c r="N6963">
        <v>1</v>
      </c>
      <c r="O6963">
        <v>0.89999677014661195</v>
      </c>
      <c r="P6963" s="6">
        <v>4.1127204999999999E-6</v>
      </c>
      <c r="Q6963" s="6">
        <v>3.8672301298304102E-4</v>
      </c>
      <c r="R6963">
        <v>509.52001999999999</v>
      </c>
      <c r="S6963" s="2">
        <f t="shared" si="216"/>
        <v>5.3858708040897225</v>
      </c>
      <c r="T6963" s="1" t="str">
        <f t="shared" si="217"/>
        <v>2341314</v>
      </c>
    </row>
    <row r="6964" spans="1:20" x14ac:dyDescent="0.2">
      <c r="A6964" s="2">
        <v>6963</v>
      </c>
      <c r="B6964">
        <v>2</v>
      </c>
      <c r="C6964">
        <v>3</v>
      </c>
      <c r="D6964">
        <v>4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3</v>
      </c>
      <c r="K6964">
        <v>2</v>
      </c>
      <c r="L6964">
        <v>1</v>
      </c>
      <c r="M6964">
        <v>1</v>
      </c>
      <c r="N6964">
        <v>1</v>
      </c>
      <c r="O6964">
        <v>0.899609673714033</v>
      </c>
      <c r="P6964" s="6">
        <v>3.9118528000000002E-4</v>
      </c>
      <c r="Q6964">
        <v>1.70710112840162E-3</v>
      </c>
      <c r="R6964">
        <v>447.42</v>
      </c>
      <c r="S6964" s="2">
        <f t="shared" si="216"/>
        <v>3.4076174957429495</v>
      </c>
      <c r="T6964" s="1" t="str">
        <f t="shared" si="217"/>
        <v>2341321</v>
      </c>
    </row>
    <row r="6965" spans="1:20" x14ac:dyDescent="0.2">
      <c r="A6965" s="2">
        <v>6964</v>
      </c>
      <c r="B6965">
        <v>2</v>
      </c>
      <c r="C6965">
        <v>3</v>
      </c>
      <c r="D6965">
        <v>4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3</v>
      </c>
      <c r="K6965">
        <v>2</v>
      </c>
      <c r="L6965">
        <v>2</v>
      </c>
      <c r="M6965">
        <v>1</v>
      </c>
      <c r="N6965">
        <v>1</v>
      </c>
      <c r="O6965">
        <v>0.89997918070447602</v>
      </c>
      <c r="P6965" s="6">
        <v>2.169609E-5</v>
      </c>
      <c r="Q6965" s="6">
        <v>3.9190814881794002E-4</v>
      </c>
      <c r="R6965">
        <v>529.32000000000005</v>
      </c>
      <c r="S6965" s="2">
        <f t="shared" si="216"/>
        <v>4.6636185262633303</v>
      </c>
      <c r="T6965" s="1" t="str">
        <f t="shared" si="217"/>
        <v>2341322</v>
      </c>
    </row>
    <row r="6966" spans="1:20" x14ac:dyDescent="0.2">
      <c r="A6966" s="2">
        <v>6965</v>
      </c>
      <c r="B6966">
        <v>2</v>
      </c>
      <c r="C6966">
        <v>3</v>
      </c>
      <c r="D6966">
        <v>4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3</v>
      </c>
      <c r="K6966">
        <v>2</v>
      </c>
      <c r="L6966">
        <v>3</v>
      </c>
      <c r="M6966">
        <v>1</v>
      </c>
      <c r="N6966">
        <v>1</v>
      </c>
      <c r="O6966">
        <v>0.89997276655287595</v>
      </c>
      <c r="P6966" s="6">
        <v>2.8133391999999999E-5</v>
      </c>
      <c r="Q6966" s="6">
        <v>3.49697193580392E-4</v>
      </c>
      <c r="R6966">
        <v>553.82000000000005</v>
      </c>
      <c r="S6966" s="2">
        <f t="shared" si="216"/>
        <v>4.5507779024571695</v>
      </c>
      <c r="T6966" s="1" t="str">
        <f t="shared" si="217"/>
        <v>2341323</v>
      </c>
    </row>
    <row r="6967" spans="1:20" x14ac:dyDescent="0.2">
      <c r="A6967" s="2">
        <v>6966</v>
      </c>
      <c r="B6967">
        <v>2</v>
      </c>
      <c r="C6967">
        <v>3</v>
      </c>
      <c r="D6967">
        <v>4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3</v>
      </c>
      <c r="K6967">
        <v>2</v>
      </c>
      <c r="L6967">
        <v>4</v>
      </c>
      <c r="M6967">
        <v>1</v>
      </c>
      <c r="N6967">
        <v>1</v>
      </c>
      <c r="O6967">
        <v>0.89999520043006898</v>
      </c>
      <c r="P6967" s="6">
        <v>5.6624412999999997E-6</v>
      </c>
      <c r="Q6967" s="6">
        <v>3.7771776621539703E-4</v>
      </c>
      <c r="R6967">
        <v>591.41999999999996</v>
      </c>
      <c r="S6967" s="2">
        <f t="shared" si="216"/>
        <v>5.2469962870927054</v>
      </c>
      <c r="T6967" s="1" t="str">
        <f t="shared" si="217"/>
        <v>2341324</v>
      </c>
    </row>
    <row r="6968" spans="1:20" x14ac:dyDescent="0.2">
      <c r="A6968" s="2">
        <v>6967</v>
      </c>
      <c r="B6968">
        <v>2</v>
      </c>
      <c r="C6968">
        <v>3</v>
      </c>
      <c r="D6968">
        <v>4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3</v>
      </c>
      <c r="K6968">
        <v>3</v>
      </c>
      <c r="L6968">
        <v>1</v>
      </c>
      <c r="M6968">
        <v>1</v>
      </c>
      <c r="N6968">
        <v>1</v>
      </c>
      <c r="O6968">
        <v>0.89994306673810898</v>
      </c>
      <c r="P6968" s="6">
        <v>5.7816504999999998E-5</v>
      </c>
      <c r="Q6968">
        <v>1.70605580201737E-3</v>
      </c>
      <c r="R6968">
        <v>471.92</v>
      </c>
      <c r="S6968" s="2">
        <f t="shared" si="216"/>
        <v>4.2379481649152835</v>
      </c>
      <c r="T6968" s="1" t="str">
        <f t="shared" si="217"/>
        <v>2341331</v>
      </c>
    </row>
    <row r="6969" spans="1:20" x14ac:dyDescent="0.2">
      <c r="A6969" s="2">
        <v>6968</v>
      </c>
      <c r="B6969">
        <v>2</v>
      </c>
      <c r="C6969">
        <v>3</v>
      </c>
      <c r="D6969">
        <v>4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3</v>
      </c>
      <c r="K6969">
        <v>3</v>
      </c>
      <c r="L6969">
        <v>2</v>
      </c>
      <c r="M6969">
        <v>1</v>
      </c>
      <c r="N6969">
        <v>1</v>
      </c>
      <c r="O6969">
        <v>0.90000241756737298</v>
      </c>
      <c r="P6969" s="6">
        <v>1.5497208E-6</v>
      </c>
      <c r="Q6969" s="6">
        <v>3.7452998470187301E-4</v>
      </c>
      <c r="R6969">
        <v>553.82000000000005</v>
      </c>
      <c r="S6969" s="2">
        <f t="shared" si="216"/>
        <v>5.8097465379209563</v>
      </c>
      <c r="T6969" s="1" t="str">
        <f t="shared" si="217"/>
        <v>2341332</v>
      </c>
    </row>
    <row r="6970" spans="1:20" x14ac:dyDescent="0.2">
      <c r="A6970" s="2">
        <v>6969</v>
      </c>
      <c r="B6970">
        <v>2</v>
      </c>
      <c r="C6970">
        <v>3</v>
      </c>
      <c r="D6970">
        <v>4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3</v>
      </c>
      <c r="K6970">
        <v>3</v>
      </c>
      <c r="L6970">
        <v>3</v>
      </c>
      <c r="M6970">
        <v>1</v>
      </c>
      <c r="N6970">
        <v>1</v>
      </c>
      <c r="O6970">
        <v>0.90003807688111903</v>
      </c>
      <c r="P6970" s="6">
        <v>3.7193300000000002E-5</v>
      </c>
      <c r="Q6970" s="6">
        <v>3.69479504747393E-4</v>
      </c>
      <c r="R6970">
        <v>578.32000000000005</v>
      </c>
      <c r="S6970" s="2">
        <f t="shared" si="216"/>
        <v>4.4295352868680009</v>
      </c>
      <c r="T6970" s="1" t="str">
        <f t="shared" si="217"/>
        <v>2341333</v>
      </c>
    </row>
    <row r="6971" spans="1:20" x14ac:dyDescent="0.2">
      <c r="A6971" s="2">
        <v>6970</v>
      </c>
      <c r="B6971">
        <v>2</v>
      </c>
      <c r="C6971">
        <v>3</v>
      </c>
      <c r="D6971">
        <v>4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3</v>
      </c>
      <c r="K6971">
        <v>3</v>
      </c>
      <c r="L6971">
        <v>4</v>
      </c>
      <c r="M6971">
        <v>1</v>
      </c>
      <c r="N6971">
        <v>1</v>
      </c>
      <c r="O6971">
        <v>0.90005045054143695</v>
      </c>
      <c r="P6971" s="6">
        <v>4.9591064000000002E-5</v>
      </c>
      <c r="Q6971" s="6">
        <v>3.7681220386345701E-4</v>
      </c>
      <c r="R6971">
        <v>615.91999999999996</v>
      </c>
      <c r="S6971" s="2">
        <f t="shared" si="216"/>
        <v>4.3045965736130736</v>
      </c>
      <c r="T6971" s="1" t="str">
        <f t="shared" si="217"/>
        <v>2341334</v>
      </c>
    </row>
    <row r="6972" spans="1:20" x14ac:dyDescent="0.2">
      <c r="A6972" s="2">
        <v>6971</v>
      </c>
      <c r="B6972">
        <v>2</v>
      </c>
      <c r="C6972">
        <v>3</v>
      </c>
      <c r="D6972">
        <v>4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3</v>
      </c>
      <c r="K6972">
        <v>4</v>
      </c>
      <c r="L6972">
        <v>1</v>
      </c>
      <c r="M6972">
        <v>1</v>
      </c>
      <c r="N6972">
        <v>1</v>
      </c>
      <c r="O6972">
        <v>0.89994196491600598</v>
      </c>
      <c r="P6972" s="6">
        <v>5.8889389999999998E-5</v>
      </c>
      <c r="Q6972">
        <v>1.7098547588746799E-3</v>
      </c>
      <c r="R6972">
        <v>509.52001999999999</v>
      </c>
      <c r="S6972" s="2">
        <f t="shared" si="216"/>
        <v>4.2299629442540452</v>
      </c>
      <c r="T6972" s="1" t="str">
        <f t="shared" si="217"/>
        <v>2341341</v>
      </c>
    </row>
    <row r="6973" spans="1:20" x14ac:dyDescent="0.2">
      <c r="A6973" s="2">
        <v>6972</v>
      </c>
      <c r="B6973">
        <v>2</v>
      </c>
      <c r="C6973">
        <v>3</v>
      </c>
      <c r="D6973">
        <v>4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3</v>
      </c>
      <c r="K6973">
        <v>4</v>
      </c>
      <c r="L6973">
        <v>2</v>
      </c>
      <c r="M6973">
        <v>1</v>
      </c>
      <c r="N6973">
        <v>1</v>
      </c>
      <c r="O6973">
        <v>0.89999863631744503</v>
      </c>
      <c r="P6973" s="6">
        <v>2.2053718999999998E-6</v>
      </c>
      <c r="Q6973" s="6">
        <v>4.0962802223246998E-4</v>
      </c>
      <c r="R6973">
        <v>591.42003999999997</v>
      </c>
      <c r="S6973" s="2">
        <f t="shared" ref="S6973:S7036" si="218">-LOG10(P6973)</f>
        <v>5.6565181633395927</v>
      </c>
      <c r="T6973" s="1" t="str">
        <f t="shared" si="217"/>
        <v>2341342</v>
      </c>
    </row>
    <row r="6974" spans="1:20" x14ac:dyDescent="0.2">
      <c r="A6974" s="2">
        <v>6973</v>
      </c>
      <c r="B6974">
        <v>2</v>
      </c>
      <c r="C6974">
        <v>3</v>
      </c>
      <c r="D6974">
        <v>4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3</v>
      </c>
      <c r="K6974">
        <v>4</v>
      </c>
      <c r="L6974">
        <v>3</v>
      </c>
      <c r="M6974">
        <v>1</v>
      </c>
      <c r="N6974">
        <v>1</v>
      </c>
      <c r="O6974">
        <v>0.89999081116915802</v>
      </c>
      <c r="P6974" s="6">
        <v>1.0073184999999999E-5</v>
      </c>
      <c r="Q6974" s="6">
        <v>3.8946195665568101E-4</v>
      </c>
      <c r="R6974">
        <v>615.92003999999997</v>
      </c>
      <c r="S6974" s="2">
        <f t="shared" si="218"/>
        <v>4.996833189900884</v>
      </c>
      <c r="T6974" s="1" t="str">
        <f t="shared" si="217"/>
        <v>2341343</v>
      </c>
    </row>
    <row r="6975" spans="1:20" x14ac:dyDescent="0.2">
      <c r="A6975" s="2">
        <v>6974</v>
      </c>
      <c r="B6975">
        <v>2</v>
      </c>
      <c r="C6975">
        <v>3</v>
      </c>
      <c r="D6975">
        <v>4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3</v>
      </c>
      <c r="K6975">
        <v>4</v>
      </c>
      <c r="L6975">
        <v>4</v>
      </c>
      <c r="M6975">
        <v>1</v>
      </c>
      <c r="N6975">
        <v>1</v>
      </c>
      <c r="O6975">
        <v>0.90000498113510596</v>
      </c>
      <c r="P6975" s="6">
        <v>4.1127204999999999E-6</v>
      </c>
      <c r="Q6975" s="6">
        <v>3.6250785213897199E-4</v>
      </c>
      <c r="R6975">
        <v>653.52</v>
      </c>
      <c r="S6975" s="2">
        <f t="shared" si="218"/>
        <v>5.3858708040897225</v>
      </c>
      <c r="T6975" s="1" t="str">
        <f t="shared" si="217"/>
        <v>2341344</v>
      </c>
    </row>
    <row r="6976" spans="1:20" x14ac:dyDescent="0.2">
      <c r="A6976" s="2">
        <v>6975</v>
      </c>
      <c r="B6976">
        <v>2</v>
      </c>
      <c r="C6976">
        <v>3</v>
      </c>
      <c r="D6976">
        <v>4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4</v>
      </c>
      <c r="K6976">
        <v>1</v>
      </c>
      <c r="L6976">
        <v>1</v>
      </c>
      <c r="M6976">
        <v>1</v>
      </c>
      <c r="N6976">
        <v>1</v>
      </c>
      <c r="O6976">
        <v>0.90000888263231205</v>
      </c>
      <c r="P6976" s="6">
        <v>7.9870220000000001E-6</v>
      </c>
      <c r="Q6976">
        <v>1.71359679218786E-3</v>
      </c>
      <c r="R6976">
        <v>403.12</v>
      </c>
      <c r="S6976" s="2">
        <f t="shared" si="218"/>
        <v>5.0976151193154386</v>
      </c>
      <c r="T6976" s="1" t="str">
        <f t="shared" si="217"/>
        <v>2341411</v>
      </c>
    </row>
    <row r="6977" spans="1:20" x14ac:dyDescent="0.2">
      <c r="A6977" s="2">
        <v>6976</v>
      </c>
      <c r="B6977">
        <v>2</v>
      </c>
      <c r="C6977">
        <v>3</v>
      </c>
      <c r="D6977">
        <v>4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4</v>
      </c>
      <c r="K6977">
        <v>1</v>
      </c>
      <c r="L6977">
        <v>2</v>
      </c>
      <c r="M6977">
        <v>1</v>
      </c>
      <c r="N6977">
        <v>1</v>
      </c>
      <c r="O6977">
        <v>0.89993647109061503</v>
      </c>
      <c r="P6977" s="6">
        <v>6.4373016000000006E-5</v>
      </c>
      <c r="Q6977" s="6">
        <v>3.9885139879070102E-4</v>
      </c>
      <c r="R6977">
        <v>485.02</v>
      </c>
      <c r="S6977" s="2">
        <f t="shared" si="218"/>
        <v>4.1912961428599562</v>
      </c>
      <c r="T6977" s="1" t="str">
        <f t="shared" si="217"/>
        <v>2341412</v>
      </c>
    </row>
    <row r="6978" spans="1:20" x14ac:dyDescent="0.2">
      <c r="A6978" s="2">
        <v>6977</v>
      </c>
      <c r="B6978">
        <v>2</v>
      </c>
      <c r="C6978">
        <v>3</v>
      </c>
      <c r="D6978">
        <v>4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4</v>
      </c>
      <c r="K6978">
        <v>1</v>
      </c>
      <c r="L6978">
        <v>3</v>
      </c>
      <c r="M6978">
        <v>1</v>
      </c>
      <c r="N6978">
        <v>1</v>
      </c>
      <c r="O6978">
        <v>0.89999679240733199</v>
      </c>
      <c r="P6978" s="6">
        <v>4.0531159999999998E-6</v>
      </c>
      <c r="Q6978" s="6">
        <v>3.7670954919351502E-4</v>
      </c>
      <c r="R6978">
        <v>509.52</v>
      </c>
      <c r="S6978" s="2">
        <f t="shared" si="218"/>
        <v>5.3922109665916444</v>
      </c>
      <c r="T6978" s="1" t="str">
        <f t="shared" si="217"/>
        <v>2341413</v>
      </c>
    </row>
    <row r="6979" spans="1:20" x14ac:dyDescent="0.2">
      <c r="A6979" s="2">
        <v>6978</v>
      </c>
      <c r="B6979">
        <v>2</v>
      </c>
      <c r="C6979">
        <v>3</v>
      </c>
      <c r="D6979">
        <v>4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4</v>
      </c>
      <c r="K6979">
        <v>1</v>
      </c>
      <c r="L6979">
        <v>4</v>
      </c>
      <c r="M6979">
        <v>1</v>
      </c>
      <c r="N6979">
        <v>1</v>
      </c>
      <c r="O6979">
        <v>0.89994432322690898</v>
      </c>
      <c r="P6979" s="6">
        <v>5.6564807999999999E-5</v>
      </c>
      <c r="Q6979" s="6">
        <v>3.75850017385106E-4</v>
      </c>
      <c r="R6979">
        <v>547.12</v>
      </c>
      <c r="S6979" s="2">
        <f t="shared" si="218"/>
        <v>4.2474536826778664</v>
      </c>
      <c r="T6979" s="1" t="str">
        <f t="shared" ref="T6979:T7042" si="219">B6979&amp;C6979&amp;D6979&amp;I6979&amp;J6979&amp;K6979&amp;L6979</f>
        <v>2341414</v>
      </c>
    </row>
    <row r="6980" spans="1:20" x14ac:dyDescent="0.2">
      <c r="A6980" s="2">
        <v>6979</v>
      </c>
      <c r="B6980">
        <v>2</v>
      </c>
      <c r="C6980">
        <v>3</v>
      </c>
      <c r="D6980">
        <v>4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4</v>
      </c>
      <c r="K6980">
        <v>2</v>
      </c>
      <c r="L6980">
        <v>1</v>
      </c>
      <c r="M6980">
        <v>1</v>
      </c>
      <c r="N6980">
        <v>1</v>
      </c>
      <c r="O6980">
        <v>0.90002147269359301</v>
      </c>
      <c r="P6980" s="6">
        <v>2.0623206999999998E-5</v>
      </c>
      <c r="Q6980">
        <v>1.7150036889438699E-3</v>
      </c>
      <c r="R6980">
        <v>485.02</v>
      </c>
      <c r="S6980" s="2">
        <f t="shared" si="218"/>
        <v>4.6856437990861624</v>
      </c>
      <c r="T6980" s="1" t="str">
        <f t="shared" si="219"/>
        <v>2341421</v>
      </c>
    </row>
    <row r="6981" spans="1:20" x14ac:dyDescent="0.2">
      <c r="A6981" s="2">
        <v>6980</v>
      </c>
      <c r="B6981">
        <v>2</v>
      </c>
      <c r="C6981">
        <v>3</v>
      </c>
      <c r="D6981">
        <v>4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4</v>
      </c>
      <c r="K6981">
        <v>2</v>
      </c>
      <c r="L6981">
        <v>2</v>
      </c>
      <c r="M6981">
        <v>1</v>
      </c>
      <c r="N6981">
        <v>1</v>
      </c>
      <c r="O6981">
        <v>0.89994058797531495</v>
      </c>
      <c r="P6981" s="6">
        <v>6.0260295999999999E-5</v>
      </c>
      <c r="Q6981" s="6">
        <v>4.0525353560419099E-4</v>
      </c>
      <c r="R6981">
        <v>566.91999999999996</v>
      </c>
      <c r="S6981" s="2">
        <f t="shared" si="218"/>
        <v>4.2199687393926499</v>
      </c>
      <c r="T6981" s="1" t="str">
        <f t="shared" si="219"/>
        <v>2341422</v>
      </c>
    </row>
    <row r="6982" spans="1:20" x14ac:dyDescent="0.2">
      <c r="A6982" s="2">
        <v>6981</v>
      </c>
      <c r="B6982">
        <v>2</v>
      </c>
      <c r="C6982">
        <v>3</v>
      </c>
      <c r="D6982">
        <v>4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4</v>
      </c>
      <c r="K6982">
        <v>2</v>
      </c>
      <c r="L6982">
        <v>3</v>
      </c>
      <c r="M6982">
        <v>1</v>
      </c>
      <c r="N6982">
        <v>1</v>
      </c>
      <c r="O6982">
        <v>0.89997862389239103</v>
      </c>
      <c r="P6982" s="6">
        <v>2.2232533000000001E-5</v>
      </c>
      <c r="Q6982" s="6">
        <v>3.74862266358582E-4</v>
      </c>
      <c r="R6982">
        <v>591.41999999999996</v>
      </c>
      <c r="S6982" s="2">
        <f t="shared" si="218"/>
        <v>4.6530110543836125</v>
      </c>
      <c r="T6982" s="1" t="str">
        <f t="shared" si="219"/>
        <v>2341423</v>
      </c>
    </row>
    <row r="6983" spans="1:20" x14ac:dyDescent="0.2">
      <c r="A6983" s="2">
        <v>6982</v>
      </c>
      <c r="B6983">
        <v>2</v>
      </c>
      <c r="C6983">
        <v>3</v>
      </c>
      <c r="D6983">
        <v>4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4</v>
      </c>
      <c r="K6983">
        <v>2</v>
      </c>
      <c r="L6983">
        <v>4</v>
      </c>
      <c r="M6983">
        <v>1</v>
      </c>
      <c r="N6983">
        <v>1</v>
      </c>
      <c r="O6983">
        <v>0.90000466982462501</v>
      </c>
      <c r="P6983" s="6">
        <v>3.8146973E-6</v>
      </c>
      <c r="Q6983" s="6">
        <v>3.7825816526174702E-4</v>
      </c>
      <c r="R6983">
        <v>629.01995999999997</v>
      </c>
      <c r="S6983" s="2">
        <f t="shared" si="218"/>
        <v>5.4185399180381468</v>
      </c>
      <c r="T6983" s="1" t="str">
        <f t="shared" si="219"/>
        <v>2341424</v>
      </c>
    </row>
    <row r="6984" spans="1:20" x14ac:dyDescent="0.2">
      <c r="A6984" s="2">
        <v>6983</v>
      </c>
      <c r="B6984">
        <v>2</v>
      </c>
      <c r="C6984">
        <v>3</v>
      </c>
      <c r="D6984">
        <v>4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4</v>
      </c>
      <c r="K6984">
        <v>3</v>
      </c>
      <c r="L6984">
        <v>1</v>
      </c>
      <c r="M6984">
        <v>1</v>
      </c>
      <c r="N6984">
        <v>1</v>
      </c>
      <c r="O6984">
        <v>0.90002845678705701</v>
      </c>
      <c r="P6984" s="6">
        <v>2.759695E-5</v>
      </c>
      <c r="Q6984">
        <v>1.7083977168253E-3</v>
      </c>
      <c r="R6984">
        <v>509.52</v>
      </c>
      <c r="S6984" s="2">
        <f t="shared" si="218"/>
        <v>4.559138913274059</v>
      </c>
      <c r="T6984" s="1" t="str">
        <f t="shared" si="219"/>
        <v>2341431</v>
      </c>
    </row>
    <row r="6985" spans="1:20" x14ac:dyDescent="0.2">
      <c r="A6985" s="2">
        <v>6984</v>
      </c>
      <c r="B6985">
        <v>2</v>
      </c>
      <c r="C6985">
        <v>3</v>
      </c>
      <c r="D6985">
        <v>4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4</v>
      </c>
      <c r="K6985">
        <v>3</v>
      </c>
      <c r="L6985">
        <v>2</v>
      </c>
      <c r="M6985">
        <v>1</v>
      </c>
      <c r="N6985">
        <v>1</v>
      </c>
      <c r="O6985">
        <v>0.900002147917218</v>
      </c>
      <c r="P6985" s="6">
        <v>1.2516975000000001E-6</v>
      </c>
      <c r="Q6985" s="6">
        <v>4.0303140614925299E-4</v>
      </c>
      <c r="R6985">
        <v>591.41999999999996</v>
      </c>
      <c r="S6985" s="2">
        <f t="shared" si="218"/>
        <v>5.9025006151784671</v>
      </c>
      <c r="T6985" s="1" t="str">
        <f t="shared" si="219"/>
        <v>2341432</v>
      </c>
    </row>
    <row r="6986" spans="1:20" x14ac:dyDescent="0.2">
      <c r="A6986" s="2">
        <v>6985</v>
      </c>
      <c r="B6986">
        <v>2</v>
      </c>
      <c r="C6986">
        <v>3</v>
      </c>
      <c r="D6986">
        <v>4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4</v>
      </c>
      <c r="K6986">
        <v>3</v>
      </c>
      <c r="L6986">
        <v>3</v>
      </c>
      <c r="M6986">
        <v>1</v>
      </c>
      <c r="N6986">
        <v>1</v>
      </c>
      <c r="O6986">
        <v>0.89998168443087601</v>
      </c>
      <c r="P6986" s="6">
        <v>1.9192695999999999E-5</v>
      </c>
      <c r="Q6986" s="6">
        <v>3.8006789867958099E-4</v>
      </c>
      <c r="R6986">
        <v>615.91999999999996</v>
      </c>
      <c r="S6986" s="2">
        <f t="shared" si="218"/>
        <v>4.7168640155884427</v>
      </c>
      <c r="T6986" s="1" t="str">
        <f t="shared" si="219"/>
        <v>2341433</v>
      </c>
    </row>
    <row r="6987" spans="1:20" x14ac:dyDescent="0.2">
      <c r="A6987" s="2">
        <v>6986</v>
      </c>
      <c r="B6987">
        <v>2</v>
      </c>
      <c r="C6987">
        <v>3</v>
      </c>
      <c r="D6987">
        <v>4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4</v>
      </c>
      <c r="K6987">
        <v>3</v>
      </c>
      <c r="L6987">
        <v>4</v>
      </c>
      <c r="M6987">
        <v>1</v>
      </c>
      <c r="N6987">
        <v>1</v>
      </c>
      <c r="O6987">
        <v>0.90003020924586496</v>
      </c>
      <c r="P6987" s="6">
        <v>2.9325485000000001E-5</v>
      </c>
      <c r="Q6987" s="6">
        <v>3.8841153226888301E-4</v>
      </c>
      <c r="R6987">
        <v>653.51995999999997</v>
      </c>
      <c r="S6987" s="2">
        <f t="shared" si="218"/>
        <v>4.5327547965668424</v>
      </c>
      <c r="T6987" s="1" t="str">
        <f t="shared" si="219"/>
        <v>2341434</v>
      </c>
    </row>
    <row r="6988" spans="1:20" x14ac:dyDescent="0.2">
      <c r="A6988" s="2">
        <v>6987</v>
      </c>
      <c r="B6988">
        <v>2</v>
      </c>
      <c r="C6988">
        <v>3</v>
      </c>
      <c r="D6988">
        <v>4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4</v>
      </c>
      <c r="K6988">
        <v>4</v>
      </c>
      <c r="L6988">
        <v>1</v>
      </c>
      <c r="M6988">
        <v>1</v>
      </c>
      <c r="N6988">
        <v>1</v>
      </c>
      <c r="O6988">
        <v>0.900033084566918</v>
      </c>
      <c r="P6988" s="6">
        <v>3.2186508000000003E-5</v>
      </c>
      <c r="Q6988">
        <v>1.7121942416719301E-3</v>
      </c>
      <c r="R6988">
        <v>547.12</v>
      </c>
      <c r="S6988" s="2">
        <f t="shared" si="218"/>
        <v>4.4923261385239375</v>
      </c>
      <c r="T6988" s="1" t="str">
        <f t="shared" si="219"/>
        <v>2341441</v>
      </c>
    </row>
    <row r="6989" spans="1:20" x14ac:dyDescent="0.2">
      <c r="A6989" s="2">
        <v>6988</v>
      </c>
      <c r="B6989">
        <v>2</v>
      </c>
      <c r="C6989">
        <v>3</v>
      </c>
      <c r="D6989">
        <v>4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4</v>
      </c>
      <c r="K6989">
        <v>4</v>
      </c>
      <c r="L6989">
        <v>2</v>
      </c>
      <c r="M6989">
        <v>1</v>
      </c>
      <c r="N6989">
        <v>1</v>
      </c>
      <c r="O6989">
        <v>0.90001375619426005</v>
      </c>
      <c r="P6989" s="6">
        <v>1.2874603E-5</v>
      </c>
      <c r="Q6989" s="6">
        <v>4.3560607392390899E-4</v>
      </c>
      <c r="R6989">
        <v>629.02</v>
      </c>
      <c r="S6989" s="2">
        <f t="shared" si="218"/>
        <v>4.8902661539425054</v>
      </c>
      <c r="T6989" s="1" t="str">
        <f t="shared" si="219"/>
        <v>2341442</v>
      </c>
    </row>
    <row r="6990" spans="1:20" x14ac:dyDescent="0.2">
      <c r="A6990" s="2">
        <v>6989</v>
      </c>
      <c r="B6990">
        <v>2</v>
      </c>
      <c r="C6990">
        <v>3</v>
      </c>
      <c r="D6990">
        <v>4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4</v>
      </c>
      <c r="K6990">
        <v>4</v>
      </c>
      <c r="L6990">
        <v>3</v>
      </c>
      <c r="M6990">
        <v>1</v>
      </c>
      <c r="N6990">
        <v>1</v>
      </c>
      <c r="O6990">
        <v>0.899909425643034</v>
      </c>
      <c r="P6990" s="6">
        <v>9.1433525000000006E-5</v>
      </c>
      <c r="Q6990" s="6">
        <v>3.54922413417051E-4</v>
      </c>
      <c r="R6990">
        <v>653.52</v>
      </c>
      <c r="S6990" s="2">
        <f t="shared" si="218"/>
        <v>4.0388945367284563</v>
      </c>
      <c r="T6990" s="1" t="str">
        <f t="shared" si="219"/>
        <v>2341443</v>
      </c>
    </row>
    <row r="6991" spans="1:20" x14ac:dyDescent="0.2">
      <c r="A6991" s="2">
        <v>6990</v>
      </c>
      <c r="B6991">
        <v>2</v>
      </c>
      <c r="C6991">
        <v>3</v>
      </c>
      <c r="D6991">
        <v>4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4</v>
      </c>
      <c r="K6991">
        <v>4</v>
      </c>
      <c r="L6991">
        <v>4</v>
      </c>
      <c r="M6991">
        <v>1</v>
      </c>
      <c r="N6991">
        <v>1</v>
      </c>
      <c r="O6991">
        <v>0.89993146693164505</v>
      </c>
      <c r="P6991" s="6">
        <v>6.9379810000000003E-5</v>
      </c>
      <c r="Q6991" s="6">
        <v>3.48427269416091E-4</v>
      </c>
      <c r="R6991">
        <v>691.12</v>
      </c>
      <c r="S6991" s="2">
        <f t="shared" si="218"/>
        <v>4.1587668938289912</v>
      </c>
      <c r="T6991" s="1" t="str">
        <f t="shared" si="219"/>
        <v>2341444</v>
      </c>
    </row>
    <row r="6992" spans="1:20" x14ac:dyDescent="0.2">
      <c r="A6992" s="2">
        <v>6991</v>
      </c>
      <c r="B6992">
        <v>2</v>
      </c>
      <c r="C6992">
        <v>3</v>
      </c>
      <c r="D6992">
        <v>4</v>
      </c>
      <c r="E6992">
        <v>1</v>
      </c>
      <c r="F6992">
        <v>1</v>
      </c>
      <c r="G6992">
        <v>1</v>
      </c>
      <c r="H6992">
        <v>1</v>
      </c>
      <c r="I6992">
        <v>2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0.89999571693608804</v>
      </c>
      <c r="P6992" s="6">
        <v>5.1259995E-6</v>
      </c>
      <c r="Q6992">
        <v>1.6721190334863E-3</v>
      </c>
      <c r="R6992">
        <v>296.72000000000003</v>
      </c>
      <c r="S6992" s="2">
        <f t="shared" si="218"/>
        <v>5.2902214405137045</v>
      </c>
      <c r="T6992" s="1" t="str">
        <f t="shared" si="219"/>
        <v>2342111</v>
      </c>
    </row>
    <row r="6993" spans="1:20" x14ac:dyDescent="0.2">
      <c r="A6993" s="2">
        <v>6992</v>
      </c>
      <c r="B6993">
        <v>2</v>
      </c>
      <c r="C6993">
        <v>3</v>
      </c>
      <c r="D6993">
        <v>4</v>
      </c>
      <c r="E6993">
        <v>1</v>
      </c>
      <c r="F6993">
        <v>1</v>
      </c>
      <c r="G6993">
        <v>1</v>
      </c>
      <c r="H6993">
        <v>1</v>
      </c>
      <c r="I6993">
        <v>2</v>
      </c>
      <c r="J6993">
        <v>1</v>
      </c>
      <c r="K6993">
        <v>1</v>
      </c>
      <c r="L6993">
        <v>2</v>
      </c>
      <c r="M6993">
        <v>1</v>
      </c>
      <c r="N6993">
        <v>1</v>
      </c>
      <c r="O6993">
        <v>0.90002266769168304</v>
      </c>
      <c r="P6993" s="6">
        <v>2.1815300000000001E-5</v>
      </c>
      <c r="Q6993" s="6">
        <v>2.3100217785110999E-4</v>
      </c>
      <c r="R6993">
        <v>378.62</v>
      </c>
      <c r="S6993" s="2">
        <f t="shared" si="218"/>
        <v>4.6612388102981228</v>
      </c>
      <c r="T6993" s="1" t="str">
        <f t="shared" si="219"/>
        <v>2342112</v>
      </c>
    </row>
    <row r="6994" spans="1:20" x14ac:dyDescent="0.2">
      <c r="A6994" s="2">
        <v>6993</v>
      </c>
      <c r="B6994">
        <v>2</v>
      </c>
      <c r="C6994">
        <v>3</v>
      </c>
      <c r="D6994">
        <v>4</v>
      </c>
      <c r="E6994">
        <v>1</v>
      </c>
      <c r="F6994">
        <v>1</v>
      </c>
      <c r="G6994">
        <v>1</v>
      </c>
      <c r="H6994">
        <v>1</v>
      </c>
      <c r="I6994">
        <v>2</v>
      </c>
      <c r="J6994">
        <v>1</v>
      </c>
      <c r="K6994">
        <v>1</v>
      </c>
      <c r="L6994">
        <v>3</v>
      </c>
      <c r="M6994">
        <v>1</v>
      </c>
      <c r="N6994">
        <v>1</v>
      </c>
      <c r="O6994">
        <v>0.89999439935477199</v>
      </c>
      <c r="P6994" s="6">
        <v>6.4969063E-6</v>
      </c>
      <c r="Q6994" s="6">
        <v>1.7374197302426E-4</v>
      </c>
      <c r="R6994">
        <v>403.12</v>
      </c>
      <c r="S6994" s="2">
        <f t="shared" si="218"/>
        <v>5.1872933966925965</v>
      </c>
      <c r="T6994" s="1" t="str">
        <f t="shared" si="219"/>
        <v>2342113</v>
      </c>
    </row>
    <row r="6995" spans="1:20" x14ac:dyDescent="0.2">
      <c r="A6995" s="2">
        <v>6994</v>
      </c>
      <c r="B6995">
        <v>2</v>
      </c>
      <c r="C6995">
        <v>3</v>
      </c>
      <c r="D6995">
        <v>4</v>
      </c>
      <c r="E6995">
        <v>1</v>
      </c>
      <c r="F6995">
        <v>1</v>
      </c>
      <c r="G6995">
        <v>1</v>
      </c>
      <c r="H6995">
        <v>1</v>
      </c>
      <c r="I6995">
        <v>2</v>
      </c>
      <c r="J6995">
        <v>1</v>
      </c>
      <c r="K6995">
        <v>1</v>
      </c>
      <c r="L6995">
        <v>4</v>
      </c>
      <c r="M6995">
        <v>1</v>
      </c>
      <c r="N6995">
        <v>1</v>
      </c>
      <c r="O6995">
        <v>0.90000203666525103</v>
      </c>
      <c r="P6995" s="6">
        <v>1.1920929000000001E-6</v>
      </c>
      <c r="Q6995" s="6">
        <v>1.5934644985261801E-4</v>
      </c>
      <c r="R6995">
        <v>440.71996999999999</v>
      </c>
      <c r="S6995" s="2">
        <f t="shared" si="218"/>
        <v>5.9236898986350068</v>
      </c>
      <c r="T6995" s="1" t="str">
        <f t="shared" si="219"/>
        <v>2342114</v>
      </c>
    </row>
    <row r="6996" spans="1:20" x14ac:dyDescent="0.2">
      <c r="A6996" s="2">
        <v>6995</v>
      </c>
      <c r="B6996">
        <v>2</v>
      </c>
      <c r="C6996">
        <v>3</v>
      </c>
      <c r="D6996">
        <v>4</v>
      </c>
      <c r="E6996">
        <v>1</v>
      </c>
      <c r="F6996">
        <v>1</v>
      </c>
      <c r="G6996">
        <v>1</v>
      </c>
      <c r="H6996">
        <v>1</v>
      </c>
      <c r="I6996">
        <v>2</v>
      </c>
      <c r="J6996">
        <v>1</v>
      </c>
      <c r="K6996">
        <v>2</v>
      </c>
      <c r="L6996">
        <v>1</v>
      </c>
      <c r="M6996">
        <v>1</v>
      </c>
      <c r="N6996">
        <v>1</v>
      </c>
      <c r="O6996">
        <v>0.90002066550879001</v>
      </c>
      <c r="P6996" s="6">
        <v>1.9788742000000001E-5</v>
      </c>
      <c r="Q6996">
        <v>1.6747661429297701E-3</v>
      </c>
      <c r="R6996">
        <v>378.62</v>
      </c>
      <c r="S6996" s="2">
        <f t="shared" si="218"/>
        <v>4.7035818136674674</v>
      </c>
      <c r="T6996" s="1" t="str">
        <f t="shared" si="219"/>
        <v>2342121</v>
      </c>
    </row>
    <row r="6997" spans="1:20" x14ac:dyDescent="0.2">
      <c r="A6997" s="2">
        <v>6996</v>
      </c>
      <c r="B6997">
        <v>2</v>
      </c>
      <c r="C6997">
        <v>3</v>
      </c>
      <c r="D6997">
        <v>4</v>
      </c>
      <c r="E6997">
        <v>1</v>
      </c>
      <c r="F6997">
        <v>1</v>
      </c>
      <c r="G6997">
        <v>1</v>
      </c>
      <c r="H6997">
        <v>1</v>
      </c>
      <c r="I6997">
        <v>2</v>
      </c>
      <c r="J6997">
        <v>1</v>
      </c>
      <c r="K6997">
        <v>2</v>
      </c>
      <c r="L6997">
        <v>2</v>
      </c>
      <c r="M6997">
        <v>1</v>
      </c>
      <c r="N6997">
        <v>1</v>
      </c>
      <c r="O6997">
        <v>0.89996574343244695</v>
      </c>
      <c r="P6997" s="6">
        <v>3.5107136E-5</v>
      </c>
      <c r="Q6997" s="6">
        <v>2.2604125169905801E-4</v>
      </c>
      <c r="R6997">
        <v>460.52</v>
      </c>
      <c r="S6997" s="2">
        <f t="shared" si="218"/>
        <v>4.4546045983366849</v>
      </c>
      <c r="T6997" s="1" t="str">
        <f t="shared" si="219"/>
        <v>2342122</v>
      </c>
    </row>
    <row r="6998" spans="1:20" x14ac:dyDescent="0.2">
      <c r="A6998" s="2">
        <v>6997</v>
      </c>
      <c r="B6998">
        <v>2</v>
      </c>
      <c r="C6998">
        <v>3</v>
      </c>
      <c r="D6998">
        <v>4</v>
      </c>
      <c r="E6998">
        <v>1</v>
      </c>
      <c r="F6998">
        <v>1</v>
      </c>
      <c r="G6998">
        <v>1</v>
      </c>
      <c r="H6998">
        <v>1</v>
      </c>
      <c r="I6998">
        <v>2</v>
      </c>
      <c r="J6998">
        <v>1</v>
      </c>
      <c r="K6998">
        <v>2</v>
      </c>
      <c r="L6998">
        <v>3</v>
      </c>
      <c r="M6998">
        <v>1</v>
      </c>
      <c r="N6998">
        <v>1</v>
      </c>
      <c r="O6998">
        <v>0.89999233450014304</v>
      </c>
      <c r="P6998" s="6">
        <v>8.5234640000000005E-6</v>
      </c>
      <c r="Q6998" s="6">
        <v>1.5349818334034601E-4</v>
      </c>
      <c r="R6998">
        <v>485.02</v>
      </c>
      <c r="S6998" s="2">
        <f t="shared" si="218"/>
        <v>5.0693838688078374</v>
      </c>
      <c r="T6998" s="1" t="str">
        <f t="shared" si="219"/>
        <v>2342123</v>
      </c>
    </row>
    <row r="6999" spans="1:20" x14ac:dyDescent="0.2">
      <c r="A6999" s="2">
        <v>6998</v>
      </c>
      <c r="B6999">
        <v>2</v>
      </c>
      <c r="C6999">
        <v>3</v>
      </c>
      <c r="D6999">
        <v>4</v>
      </c>
      <c r="E6999">
        <v>1</v>
      </c>
      <c r="F6999">
        <v>1</v>
      </c>
      <c r="G6999">
        <v>1</v>
      </c>
      <c r="H6999">
        <v>1</v>
      </c>
      <c r="I6999">
        <v>2</v>
      </c>
      <c r="J6999">
        <v>1</v>
      </c>
      <c r="K6999">
        <v>2</v>
      </c>
      <c r="L6999">
        <v>4</v>
      </c>
      <c r="M6999">
        <v>1</v>
      </c>
      <c r="N6999">
        <v>1</v>
      </c>
      <c r="O6999">
        <v>0.90001509821530501</v>
      </c>
      <c r="P6999" s="6">
        <v>1.424551E-5</v>
      </c>
      <c r="Q6999" s="6">
        <v>1.5705762725712501E-4</v>
      </c>
      <c r="R6999">
        <v>522.62</v>
      </c>
      <c r="S6999" s="2">
        <f t="shared" si="218"/>
        <v>4.8463219980762444</v>
      </c>
      <c r="T6999" s="1" t="str">
        <f t="shared" si="219"/>
        <v>2342124</v>
      </c>
    </row>
    <row r="7000" spans="1:20" x14ac:dyDescent="0.2">
      <c r="A7000" s="2">
        <v>6999</v>
      </c>
      <c r="B7000">
        <v>2</v>
      </c>
      <c r="C7000">
        <v>3</v>
      </c>
      <c r="D7000">
        <v>4</v>
      </c>
      <c r="E7000">
        <v>1</v>
      </c>
      <c r="F7000">
        <v>1</v>
      </c>
      <c r="G7000">
        <v>1</v>
      </c>
      <c r="H7000">
        <v>1</v>
      </c>
      <c r="I7000">
        <v>2</v>
      </c>
      <c r="J7000">
        <v>1</v>
      </c>
      <c r="K7000">
        <v>3</v>
      </c>
      <c r="L7000">
        <v>1</v>
      </c>
      <c r="M7000">
        <v>1</v>
      </c>
      <c r="N7000">
        <v>1</v>
      </c>
      <c r="O7000">
        <v>0.89997961401655902</v>
      </c>
      <c r="P7000" s="6">
        <v>2.1278857999999999E-5</v>
      </c>
      <c r="Q7000">
        <v>1.6824015425052599E-3</v>
      </c>
      <c r="R7000">
        <v>403.12</v>
      </c>
      <c r="S7000" s="2">
        <f t="shared" si="218"/>
        <v>4.6720516835953578</v>
      </c>
      <c r="T7000" s="1" t="str">
        <f t="shared" si="219"/>
        <v>2342131</v>
      </c>
    </row>
    <row r="7001" spans="1:20" x14ac:dyDescent="0.2">
      <c r="A7001" s="2">
        <v>7000</v>
      </c>
      <c r="B7001">
        <v>2</v>
      </c>
      <c r="C7001">
        <v>3</v>
      </c>
      <c r="D7001">
        <v>4</v>
      </c>
      <c r="E7001">
        <v>1</v>
      </c>
      <c r="F7001">
        <v>1</v>
      </c>
      <c r="G7001">
        <v>1</v>
      </c>
      <c r="H7001">
        <v>1</v>
      </c>
      <c r="I7001">
        <v>2</v>
      </c>
      <c r="J7001">
        <v>1</v>
      </c>
      <c r="K7001">
        <v>3</v>
      </c>
      <c r="L7001">
        <v>2</v>
      </c>
      <c r="M7001">
        <v>1</v>
      </c>
      <c r="N7001">
        <v>1</v>
      </c>
      <c r="O7001">
        <v>0.90002008641779097</v>
      </c>
      <c r="P7001" s="6">
        <v>1.9192695999999999E-5</v>
      </c>
      <c r="Q7001" s="6">
        <v>2.2487328094381501E-4</v>
      </c>
      <c r="R7001">
        <v>485.02</v>
      </c>
      <c r="S7001" s="2">
        <f t="shared" si="218"/>
        <v>4.7168640155884427</v>
      </c>
      <c r="T7001" s="1" t="str">
        <f t="shared" si="219"/>
        <v>2342132</v>
      </c>
    </row>
    <row r="7002" spans="1:20" x14ac:dyDescent="0.2">
      <c r="A7002" s="2">
        <v>7001</v>
      </c>
      <c r="B7002">
        <v>2</v>
      </c>
      <c r="C7002">
        <v>3</v>
      </c>
      <c r="D7002">
        <v>4</v>
      </c>
      <c r="E7002">
        <v>1</v>
      </c>
      <c r="F7002">
        <v>1</v>
      </c>
      <c r="G7002">
        <v>1</v>
      </c>
      <c r="H7002">
        <v>1</v>
      </c>
      <c r="I7002">
        <v>2</v>
      </c>
      <c r="J7002">
        <v>1</v>
      </c>
      <c r="K7002">
        <v>3</v>
      </c>
      <c r="L7002">
        <v>3</v>
      </c>
      <c r="M7002">
        <v>1</v>
      </c>
      <c r="N7002">
        <v>1</v>
      </c>
      <c r="O7002">
        <v>0.90000211859913404</v>
      </c>
      <c r="P7002" s="6">
        <v>1.2516975000000001E-6</v>
      </c>
      <c r="Q7002" s="6">
        <v>1.4969793229234601E-4</v>
      </c>
      <c r="R7002">
        <v>509.52</v>
      </c>
      <c r="S7002" s="2">
        <f t="shared" si="218"/>
        <v>5.9025006151784671</v>
      </c>
      <c r="T7002" s="1" t="str">
        <f t="shared" si="219"/>
        <v>2342133</v>
      </c>
    </row>
    <row r="7003" spans="1:20" x14ac:dyDescent="0.2">
      <c r="A7003" s="2">
        <v>7002</v>
      </c>
      <c r="B7003">
        <v>2</v>
      </c>
      <c r="C7003">
        <v>3</v>
      </c>
      <c r="D7003">
        <v>4</v>
      </c>
      <c r="E7003">
        <v>1</v>
      </c>
      <c r="F7003">
        <v>1</v>
      </c>
      <c r="G7003">
        <v>1</v>
      </c>
      <c r="H7003">
        <v>1</v>
      </c>
      <c r="I7003">
        <v>2</v>
      </c>
      <c r="J7003">
        <v>1</v>
      </c>
      <c r="K7003">
        <v>3</v>
      </c>
      <c r="L7003">
        <v>4</v>
      </c>
      <c r="M7003">
        <v>1</v>
      </c>
      <c r="N7003">
        <v>1</v>
      </c>
      <c r="O7003">
        <v>0.90003893654868306</v>
      </c>
      <c r="P7003" s="6">
        <v>3.8087368000000003E-5</v>
      </c>
      <c r="Q7003" s="6">
        <v>1.6707761234230101E-4</v>
      </c>
      <c r="R7003">
        <v>547.12</v>
      </c>
      <c r="S7003" s="2">
        <f t="shared" si="218"/>
        <v>4.4192190379079888</v>
      </c>
      <c r="T7003" s="1" t="str">
        <f t="shared" si="219"/>
        <v>2342134</v>
      </c>
    </row>
    <row r="7004" spans="1:20" x14ac:dyDescent="0.2">
      <c r="A7004" s="2">
        <v>7003</v>
      </c>
      <c r="B7004">
        <v>2</v>
      </c>
      <c r="C7004">
        <v>3</v>
      </c>
      <c r="D7004">
        <v>4</v>
      </c>
      <c r="E7004">
        <v>1</v>
      </c>
      <c r="F7004">
        <v>1</v>
      </c>
      <c r="G7004">
        <v>1</v>
      </c>
      <c r="H7004">
        <v>1</v>
      </c>
      <c r="I7004">
        <v>2</v>
      </c>
      <c r="J7004">
        <v>1</v>
      </c>
      <c r="K7004">
        <v>4</v>
      </c>
      <c r="L7004">
        <v>1</v>
      </c>
      <c r="M7004">
        <v>1</v>
      </c>
      <c r="N7004">
        <v>1</v>
      </c>
      <c r="O7004">
        <v>0.89998270266112401</v>
      </c>
      <c r="P7004" s="6">
        <v>1.8179417000000001E-5</v>
      </c>
      <c r="Q7004">
        <v>1.66920165463142E-3</v>
      </c>
      <c r="R7004">
        <v>440.72</v>
      </c>
      <c r="S7004" s="2">
        <f t="shared" si="218"/>
        <v>4.7404200483826306</v>
      </c>
      <c r="T7004" s="1" t="str">
        <f t="shared" si="219"/>
        <v>2342141</v>
      </c>
    </row>
    <row r="7005" spans="1:20" x14ac:dyDescent="0.2">
      <c r="A7005" s="2">
        <v>7004</v>
      </c>
      <c r="B7005">
        <v>2</v>
      </c>
      <c r="C7005">
        <v>3</v>
      </c>
      <c r="D7005">
        <v>4</v>
      </c>
      <c r="E7005">
        <v>1</v>
      </c>
      <c r="F7005">
        <v>1</v>
      </c>
      <c r="G7005">
        <v>1</v>
      </c>
      <c r="H7005">
        <v>1</v>
      </c>
      <c r="I7005">
        <v>2</v>
      </c>
      <c r="J7005">
        <v>1</v>
      </c>
      <c r="K7005">
        <v>4</v>
      </c>
      <c r="L7005">
        <v>2</v>
      </c>
      <c r="M7005">
        <v>1</v>
      </c>
      <c r="N7005">
        <v>1</v>
      </c>
      <c r="O7005">
        <v>0.90001207537999495</v>
      </c>
      <c r="P7005" s="6">
        <v>1.1205673E-5</v>
      </c>
      <c r="Q7005" s="6">
        <v>2.2612171899936401E-4</v>
      </c>
      <c r="R7005">
        <v>522.62</v>
      </c>
      <c r="S7005" s="2">
        <f t="shared" si="218"/>
        <v>4.9505620551120399</v>
      </c>
      <c r="T7005" s="1" t="str">
        <f t="shared" si="219"/>
        <v>2342142</v>
      </c>
    </row>
    <row r="7006" spans="1:20" x14ac:dyDescent="0.2">
      <c r="A7006" s="2">
        <v>7005</v>
      </c>
      <c r="B7006">
        <v>2</v>
      </c>
      <c r="C7006">
        <v>3</v>
      </c>
      <c r="D7006">
        <v>4</v>
      </c>
      <c r="E7006">
        <v>1</v>
      </c>
      <c r="F7006">
        <v>1</v>
      </c>
      <c r="G7006">
        <v>1</v>
      </c>
      <c r="H7006">
        <v>1</v>
      </c>
      <c r="I7006">
        <v>2</v>
      </c>
      <c r="J7006">
        <v>1</v>
      </c>
      <c r="K7006">
        <v>4</v>
      </c>
      <c r="L7006">
        <v>3</v>
      </c>
      <c r="M7006">
        <v>1</v>
      </c>
      <c r="N7006">
        <v>1</v>
      </c>
      <c r="O7006">
        <v>0.90000858003192896</v>
      </c>
      <c r="P7006" s="6">
        <v>7.6889989999999993E-6</v>
      </c>
      <c r="Q7006" s="6">
        <v>1.5987884005516401E-4</v>
      </c>
      <c r="R7006">
        <v>547.12</v>
      </c>
      <c r="S7006" s="2">
        <f t="shared" si="218"/>
        <v>5.1141301955786673</v>
      </c>
      <c r="T7006" s="1" t="str">
        <f t="shared" si="219"/>
        <v>2342143</v>
      </c>
    </row>
    <row r="7007" spans="1:20" x14ac:dyDescent="0.2">
      <c r="A7007" s="2">
        <v>7006</v>
      </c>
      <c r="B7007">
        <v>2</v>
      </c>
      <c r="C7007">
        <v>3</v>
      </c>
      <c r="D7007">
        <v>4</v>
      </c>
      <c r="E7007">
        <v>1</v>
      </c>
      <c r="F7007">
        <v>1</v>
      </c>
      <c r="G7007">
        <v>1</v>
      </c>
      <c r="H7007">
        <v>1</v>
      </c>
      <c r="I7007">
        <v>2</v>
      </c>
      <c r="J7007">
        <v>1</v>
      </c>
      <c r="K7007">
        <v>4</v>
      </c>
      <c r="L7007">
        <v>4</v>
      </c>
      <c r="M7007">
        <v>1</v>
      </c>
      <c r="N7007">
        <v>1</v>
      </c>
      <c r="O7007">
        <v>0.900000779308056</v>
      </c>
      <c r="P7007" s="6">
        <v>1.1920929000000001E-7</v>
      </c>
      <c r="Q7007" s="6">
        <v>1.6143253366724601E-4</v>
      </c>
      <c r="R7007">
        <v>584.72</v>
      </c>
      <c r="S7007" s="2">
        <f t="shared" si="218"/>
        <v>6.9236898986350068</v>
      </c>
      <c r="T7007" s="1" t="str">
        <f t="shared" si="219"/>
        <v>2342144</v>
      </c>
    </row>
    <row r="7008" spans="1:20" x14ac:dyDescent="0.2">
      <c r="A7008" s="2">
        <v>7007</v>
      </c>
      <c r="B7008">
        <v>2</v>
      </c>
      <c r="C7008">
        <v>3</v>
      </c>
      <c r="D7008">
        <v>4</v>
      </c>
      <c r="E7008">
        <v>1</v>
      </c>
      <c r="F7008">
        <v>1</v>
      </c>
      <c r="G7008">
        <v>1</v>
      </c>
      <c r="H7008">
        <v>1</v>
      </c>
      <c r="I7008">
        <v>2</v>
      </c>
      <c r="J7008">
        <v>2</v>
      </c>
      <c r="K7008">
        <v>1</v>
      </c>
      <c r="L7008">
        <v>1</v>
      </c>
      <c r="M7008">
        <v>1</v>
      </c>
      <c r="N7008">
        <v>1</v>
      </c>
      <c r="O7008">
        <v>0.89999085212590901</v>
      </c>
      <c r="P7008" s="6">
        <v>1.001358E-5</v>
      </c>
      <c r="Q7008">
        <v>1.67248629418563E-3</v>
      </c>
      <c r="R7008">
        <v>378.62002999999999</v>
      </c>
      <c r="S7008" s="2">
        <f t="shared" si="218"/>
        <v>4.9994106281865234</v>
      </c>
      <c r="T7008" s="1" t="str">
        <f t="shared" si="219"/>
        <v>2342211</v>
      </c>
    </row>
    <row r="7009" spans="1:20" x14ac:dyDescent="0.2">
      <c r="A7009" s="2">
        <v>7008</v>
      </c>
      <c r="B7009">
        <v>2</v>
      </c>
      <c r="C7009">
        <v>3</v>
      </c>
      <c r="D7009">
        <v>4</v>
      </c>
      <c r="E7009">
        <v>1</v>
      </c>
      <c r="F7009">
        <v>1</v>
      </c>
      <c r="G7009">
        <v>1</v>
      </c>
      <c r="H7009">
        <v>1</v>
      </c>
      <c r="I7009">
        <v>2</v>
      </c>
      <c r="J7009">
        <v>2</v>
      </c>
      <c r="K7009">
        <v>1</v>
      </c>
      <c r="L7009">
        <v>2</v>
      </c>
      <c r="M7009">
        <v>1</v>
      </c>
      <c r="N7009">
        <v>1</v>
      </c>
      <c r="O7009">
        <v>0.90000395801132105</v>
      </c>
      <c r="P7009" s="6">
        <v>3.0994415000000001E-6</v>
      </c>
      <c r="Q7009" s="6">
        <v>2.3706528885121501E-4</v>
      </c>
      <c r="R7009">
        <v>460.52001999999999</v>
      </c>
      <c r="S7009" s="2">
        <f t="shared" si="218"/>
        <v>5.5087165562689986</v>
      </c>
      <c r="T7009" s="1" t="str">
        <f t="shared" si="219"/>
        <v>2342212</v>
      </c>
    </row>
    <row r="7010" spans="1:20" x14ac:dyDescent="0.2">
      <c r="A7010" s="2">
        <v>7009</v>
      </c>
      <c r="B7010">
        <v>2</v>
      </c>
      <c r="C7010">
        <v>3</v>
      </c>
      <c r="D7010">
        <v>4</v>
      </c>
      <c r="E7010">
        <v>1</v>
      </c>
      <c r="F7010">
        <v>1</v>
      </c>
      <c r="G7010">
        <v>1</v>
      </c>
      <c r="H7010">
        <v>1</v>
      </c>
      <c r="I7010">
        <v>2</v>
      </c>
      <c r="J7010">
        <v>2</v>
      </c>
      <c r="K7010">
        <v>1</v>
      </c>
      <c r="L7010">
        <v>3</v>
      </c>
      <c r="M7010">
        <v>1</v>
      </c>
      <c r="N7010">
        <v>1</v>
      </c>
      <c r="O7010">
        <v>0.89999006038187401</v>
      </c>
      <c r="P7010" s="6">
        <v>1.0788441E-5</v>
      </c>
      <c r="Q7010" s="6">
        <v>1.7801864742728101E-4</v>
      </c>
      <c r="R7010">
        <v>485.02001999999999</v>
      </c>
      <c r="S7010" s="2">
        <f t="shared" si="218"/>
        <v>4.9670413091646415</v>
      </c>
      <c r="T7010" s="1" t="str">
        <f t="shared" si="219"/>
        <v>2342213</v>
      </c>
    </row>
    <row r="7011" spans="1:20" x14ac:dyDescent="0.2">
      <c r="A7011" s="2">
        <v>7010</v>
      </c>
      <c r="B7011">
        <v>2</v>
      </c>
      <c r="C7011">
        <v>3</v>
      </c>
      <c r="D7011">
        <v>4</v>
      </c>
      <c r="E7011">
        <v>1</v>
      </c>
      <c r="F7011">
        <v>1</v>
      </c>
      <c r="G7011">
        <v>1</v>
      </c>
      <c r="H7011">
        <v>1</v>
      </c>
      <c r="I7011">
        <v>2</v>
      </c>
      <c r="J7011">
        <v>2</v>
      </c>
      <c r="K7011">
        <v>1</v>
      </c>
      <c r="L7011">
        <v>4</v>
      </c>
      <c r="M7011">
        <v>1</v>
      </c>
      <c r="N7011">
        <v>1</v>
      </c>
      <c r="O7011">
        <v>0.90000777453344605</v>
      </c>
      <c r="P7011" s="6">
        <v>6.9141389999999996E-6</v>
      </c>
      <c r="Q7011" s="6">
        <v>1.8765056861482499E-4</v>
      </c>
      <c r="R7011">
        <v>522.62</v>
      </c>
      <c r="S7011" s="2">
        <f t="shared" si="218"/>
        <v>5.1602618937658162</v>
      </c>
      <c r="T7011" s="1" t="str">
        <f t="shared" si="219"/>
        <v>2342214</v>
      </c>
    </row>
    <row r="7012" spans="1:20" x14ac:dyDescent="0.2">
      <c r="A7012" s="2">
        <v>7011</v>
      </c>
      <c r="B7012">
        <v>2</v>
      </c>
      <c r="C7012">
        <v>3</v>
      </c>
      <c r="D7012">
        <v>4</v>
      </c>
      <c r="E7012">
        <v>1</v>
      </c>
      <c r="F7012">
        <v>1</v>
      </c>
      <c r="G7012">
        <v>1</v>
      </c>
      <c r="H7012">
        <v>1</v>
      </c>
      <c r="I7012">
        <v>2</v>
      </c>
      <c r="J7012">
        <v>2</v>
      </c>
      <c r="K7012">
        <v>2</v>
      </c>
      <c r="L7012">
        <v>1</v>
      </c>
      <c r="M7012">
        <v>1</v>
      </c>
      <c r="N7012">
        <v>1</v>
      </c>
      <c r="O7012">
        <v>0.90000305230125899</v>
      </c>
      <c r="P7012" s="6">
        <v>2.2053718999999998E-6</v>
      </c>
      <c r="Q7012">
        <v>1.6707082261194399E-3</v>
      </c>
      <c r="R7012">
        <v>460.52001999999999</v>
      </c>
      <c r="S7012" s="2">
        <f t="shared" si="218"/>
        <v>5.6565181633395927</v>
      </c>
      <c r="T7012" s="1" t="str">
        <f t="shared" si="219"/>
        <v>2342221</v>
      </c>
    </row>
    <row r="7013" spans="1:20" x14ac:dyDescent="0.2">
      <c r="A7013" s="2">
        <v>7012</v>
      </c>
      <c r="B7013">
        <v>2</v>
      </c>
      <c r="C7013">
        <v>3</v>
      </c>
      <c r="D7013">
        <v>4</v>
      </c>
      <c r="E7013">
        <v>1</v>
      </c>
      <c r="F7013">
        <v>1</v>
      </c>
      <c r="G7013">
        <v>1</v>
      </c>
      <c r="H7013">
        <v>1</v>
      </c>
      <c r="I7013">
        <v>2</v>
      </c>
      <c r="J7013">
        <v>2</v>
      </c>
      <c r="K7013">
        <v>2</v>
      </c>
      <c r="L7013">
        <v>2</v>
      </c>
      <c r="M7013">
        <v>1</v>
      </c>
      <c r="N7013">
        <v>1</v>
      </c>
      <c r="O7013">
        <v>0.89999818756952998</v>
      </c>
      <c r="P7013" s="6">
        <v>2.682209E-6</v>
      </c>
      <c r="Q7013" s="6">
        <v>2.21742940012801E-4</v>
      </c>
      <c r="R7013">
        <v>542.42003999999997</v>
      </c>
      <c r="S7013" s="2">
        <f t="shared" si="218"/>
        <v>5.5715073845715626</v>
      </c>
      <c r="T7013" s="1" t="str">
        <f t="shared" si="219"/>
        <v>2342222</v>
      </c>
    </row>
    <row r="7014" spans="1:20" x14ac:dyDescent="0.2">
      <c r="A7014" s="2">
        <v>7013</v>
      </c>
      <c r="B7014">
        <v>2</v>
      </c>
      <c r="C7014">
        <v>3</v>
      </c>
      <c r="D7014">
        <v>4</v>
      </c>
      <c r="E7014">
        <v>1</v>
      </c>
      <c r="F7014">
        <v>1</v>
      </c>
      <c r="G7014">
        <v>1</v>
      </c>
      <c r="H7014">
        <v>1</v>
      </c>
      <c r="I7014">
        <v>2</v>
      </c>
      <c r="J7014">
        <v>2</v>
      </c>
      <c r="K7014">
        <v>2</v>
      </c>
      <c r="L7014">
        <v>3</v>
      </c>
      <c r="M7014">
        <v>1</v>
      </c>
      <c r="N7014">
        <v>1</v>
      </c>
      <c r="O7014">
        <v>0.89998583705573698</v>
      </c>
      <c r="P7014" s="6">
        <v>1.50203705E-5</v>
      </c>
      <c r="Q7014" s="6">
        <v>1.5891157443253E-4</v>
      </c>
      <c r="R7014">
        <v>566.92003999999997</v>
      </c>
      <c r="S7014" s="2">
        <f t="shared" si="218"/>
        <v>4.8233193546739921</v>
      </c>
      <c r="T7014" s="1" t="str">
        <f t="shared" si="219"/>
        <v>2342223</v>
      </c>
    </row>
    <row r="7015" spans="1:20" x14ac:dyDescent="0.2">
      <c r="A7015" s="2">
        <v>7014</v>
      </c>
      <c r="B7015">
        <v>2</v>
      </c>
      <c r="C7015">
        <v>3</v>
      </c>
      <c r="D7015">
        <v>4</v>
      </c>
      <c r="E7015">
        <v>1</v>
      </c>
      <c r="F7015">
        <v>1</v>
      </c>
      <c r="G7015">
        <v>1</v>
      </c>
      <c r="H7015">
        <v>1</v>
      </c>
      <c r="I7015">
        <v>2</v>
      </c>
      <c r="J7015">
        <v>2</v>
      </c>
      <c r="K7015">
        <v>2</v>
      </c>
      <c r="L7015">
        <v>4</v>
      </c>
      <c r="M7015">
        <v>1</v>
      </c>
      <c r="N7015">
        <v>1</v>
      </c>
      <c r="O7015">
        <v>0.89997416520303797</v>
      </c>
      <c r="P7015" s="6">
        <v>2.670288E-5</v>
      </c>
      <c r="Q7015" s="6">
        <v>1.4812142141778299E-4</v>
      </c>
      <c r="R7015">
        <v>604.52</v>
      </c>
      <c r="S7015" s="2">
        <f t="shared" si="218"/>
        <v>4.5734418959142422</v>
      </c>
      <c r="T7015" s="1" t="str">
        <f t="shared" si="219"/>
        <v>2342224</v>
      </c>
    </row>
    <row r="7016" spans="1:20" x14ac:dyDescent="0.2">
      <c r="A7016" s="2">
        <v>7015</v>
      </c>
      <c r="B7016">
        <v>2</v>
      </c>
      <c r="C7016">
        <v>3</v>
      </c>
      <c r="D7016">
        <v>4</v>
      </c>
      <c r="E7016">
        <v>1</v>
      </c>
      <c r="F7016">
        <v>1</v>
      </c>
      <c r="G7016">
        <v>1</v>
      </c>
      <c r="H7016">
        <v>1</v>
      </c>
      <c r="I7016">
        <v>2</v>
      </c>
      <c r="J7016">
        <v>2</v>
      </c>
      <c r="K7016">
        <v>3</v>
      </c>
      <c r="L7016">
        <v>1</v>
      </c>
      <c r="M7016">
        <v>1</v>
      </c>
      <c r="N7016">
        <v>1</v>
      </c>
      <c r="O7016">
        <v>0.90000829953933803</v>
      </c>
      <c r="P7016" s="6">
        <v>7.4505806000000002E-6</v>
      </c>
      <c r="Q7016">
        <v>1.6789043574103599E-3</v>
      </c>
      <c r="R7016">
        <v>485.02001999999999</v>
      </c>
      <c r="S7016" s="2">
        <f t="shared" si="218"/>
        <v>5.1278098827481822</v>
      </c>
      <c r="T7016" s="1" t="str">
        <f t="shared" si="219"/>
        <v>2342231</v>
      </c>
    </row>
    <row r="7017" spans="1:20" x14ac:dyDescent="0.2">
      <c r="A7017" s="2">
        <v>7016</v>
      </c>
      <c r="B7017">
        <v>2</v>
      </c>
      <c r="C7017">
        <v>3</v>
      </c>
      <c r="D7017">
        <v>4</v>
      </c>
      <c r="E7017">
        <v>1</v>
      </c>
      <c r="F7017">
        <v>1</v>
      </c>
      <c r="G7017">
        <v>1</v>
      </c>
      <c r="H7017">
        <v>1</v>
      </c>
      <c r="I7017">
        <v>2</v>
      </c>
      <c r="J7017">
        <v>2</v>
      </c>
      <c r="K7017">
        <v>3</v>
      </c>
      <c r="L7017">
        <v>2</v>
      </c>
      <c r="M7017">
        <v>1</v>
      </c>
      <c r="N7017">
        <v>1</v>
      </c>
      <c r="O7017">
        <v>0.89997970567683305</v>
      </c>
      <c r="P7017" s="6">
        <v>2.1159649000000001E-5</v>
      </c>
      <c r="Q7017" s="6">
        <v>2.21859022215901E-4</v>
      </c>
      <c r="R7017">
        <v>566.92003999999997</v>
      </c>
      <c r="S7017" s="2">
        <f t="shared" si="218"/>
        <v>4.6744915407307772</v>
      </c>
      <c r="T7017" s="1" t="str">
        <f t="shared" si="219"/>
        <v>2342232</v>
      </c>
    </row>
    <row r="7018" spans="1:20" x14ac:dyDescent="0.2">
      <c r="A7018" s="2">
        <v>7017</v>
      </c>
      <c r="B7018">
        <v>2</v>
      </c>
      <c r="C7018">
        <v>3</v>
      </c>
      <c r="D7018">
        <v>4</v>
      </c>
      <c r="E7018">
        <v>1</v>
      </c>
      <c r="F7018">
        <v>1</v>
      </c>
      <c r="G7018">
        <v>1</v>
      </c>
      <c r="H7018">
        <v>1</v>
      </c>
      <c r="I7018">
        <v>2</v>
      </c>
      <c r="J7018">
        <v>2</v>
      </c>
      <c r="K7018">
        <v>3</v>
      </c>
      <c r="L7018">
        <v>3</v>
      </c>
      <c r="M7018">
        <v>1</v>
      </c>
      <c r="N7018">
        <v>1</v>
      </c>
      <c r="O7018">
        <v>0.89995695555336896</v>
      </c>
      <c r="P7018" s="6">
        <v>4.3928623000000001E-5</v>
      </c>
      <c r="Q7018" s="6">
        <v>1.52791638895517E-4</v>
      </c>
      <c r="R7018">
        <v>591.42003999999997</v>
      </c>
      <c r="S7018" s="2">
        <f t="shared" si="218"/>
        <v>4.3572524100484609</v>
      </c>
      <c r="T7018" s="1" t="str">
        <f t="shared" si="219"/>
        <v>2342233</v>
      </c>
    </row>
    <row r="7019" spans="1:20" x14ac:dyDescent="0.2">
      <c r="A7019" s="2">
        <v>7018</v>
      </c>
      <c r="B7019">
        <v>2</v>
      </c>
      <c r="C7019">
        <v>3</v>
      </c>
      <c r="D7019">
        <v>4</v>
      </c>
      <c r="E7019">
        <v>1</v>
      </c>
      <c r="F7019">
        <v>1</v>
      </c>
      <c r="G7019">
        <v>1</v>
      </c>
      <c r="H7019">
        <v>1</v>
      </c>
      <c r="I7019">
        <v>2</v>
      </c>
      <c r="J7019">
        <v>2</v>
      </c>
      <c r="K7019">
        <v>3</v>
      </c>
      <c r="L7019">
        <v>4</v>
      </c>
      <c r="M7019">
        <v>1</v>
      </c>
      <c r="N7019">
        <v>1</v>
      </c>
      <c r="O7019">
        <v>0.89995235356044101</v>
      </c>
      <c r="P7019" s="6">
        <v>4.8518179999999998E-5</v>
      </c>
      <c r="Q7019" s="6">
        <v>1.47292173327712E-4</v>
      </c>
      <c r="R7019">
        <v>629.02</v>
      </c>
      <c r="S7019" s="2">
        <f t="shared" si="218"/>
        <v>4.3140954986294924</v>
      </c>
      <c r="T7019" s="1" t="str">
        <f t="shared" si="219"/>
        <v>2342234</v>
      </c>
    </row>
    <row r="7020" spans="1:20" x14ac:dyDescent="0.2">
      <c r="A7020" s="2">
        <v>7019</v>
      </c>
      <c r="B7020">
        <v>2</v>
      </c>
      <c r="C7020">
        <v>3</v>
      </c>
      <c r="D7020">
        <v>4</v>
      </c>
      <c r="E7020">
        <v>1</v>
      </c>
      <c r="F7020">
        <v>1</v>
      </c>
      <c r="G7020">
        <v>1</v>
      </c>
      <c r="H7020">
        <v>1</v>
      </c>
      <c r="I7020">
        <v>2</v>
      </c>
      <c r="J7020">
        <v>2</v>
      </c>
      <c r="K7020">
        <v>4</v>
      </c>
      <c r="L7020">
        <v>1</v>
      </c>
      <c r="M7020">
        <v>1</v>
      </c>
      <c r="N7020">
        <v>1</v>
      </c>
      <c r="O7020">
        <v>0.89996682499658598</v>
      </c>
      <c r="P7020" s="6">
        <v>3.4034252000000002E-5</v>
      </c>
      <c r="Q7020">
        <v>1.67818196885418E-3</v>
      </c>
      <c r="R7020">
        <v>522.62</v>
      </c>
      <c r="S7020" s="2">
        <f t="shared" si="218"/>
        <v>4.4680837898174914</v>
      </c>
      <c r="T7020" s="1" t="str">
        <f t="shared" si="219"/>
        <v>2342241</v>
      </c>
    </row>
    <row r="7021" spans="1:20" x14ac:dyDescent="0.2">
      <c r="A7021" s="2">
        <v>7020</v>
      </c>
      <c r="B7021">
        <v>2</v>
      </c>
      <c r="C7021">
        <v>3</v>
      </c>
      <c r="D7021">
        <v>4</v>
      </c>
      <c r="E7021">
        <v>1</v>
      </c>
      <c r="F7021">
        <v>1</v>
      </c>
      <c r="G7021">
        <v>1</v>
      </c>
      <c r="H7021">
        <v>1</v>
      </c>
      <c r="I7021">
        <v>2</v>
      </c>
      <c r="J7021">
        <v>2</v>
      </c>
      <c r="K7021">
        <v>4</v>
      </c>
      <c r="L7021">
        <v>2</v>
      </c>
      <c r="M7021">
        <v>1</v>
      </c>
      <c r="N7021">
        <v>1</v>
      </c>
      <c r="O7021">
        <v>0.899954695344926</v>
      </c>
      <c r="P7021" s="6">
        <v>4.6193599999999998E-5</v>
      </c>
      <c r="Q7021" s="6">
        <v>2.3838488532061501E-4</v>
      </c>
      <c r="R7021">
        <v>604.52</v>
      </c>
      <c r="S7021" s="2">
        <f t="shared" si="218"/>
        <v>4.3354181906174762</v>
      </c>
      <c r="T7021" s="1" t="str">
        <f t="shared" si="219"/>
        <v>2342242</v>
      </c>
    </row>
    <row r="7022" spans="1:20" x14ac:dyDescent="0.2">
      <c r="A7022" s="2">
        <v>7021</v>
      </c>
      <c r="B7022">
        <v>2</v>
      </c>
      <c r="C7022">
        <v>3</v>
      </c>
      <c r="D7022">
        <v>4</v>
      </c>
      <c r="E7022">
        <v>1</v>
      </c>
      <c r="F7022">
        <v>1</v>
      </c>
      <c r="G7022">
        <v>1</v>
      </c>
      <c r="H7022">
        <v>1</v>
      </c>
      <c r="I7022">
        <v>2</v>
      </c>
      <c r="J7022">
        <v>2</v>
      </c>
      <c r="K7022">
        <v>4</v>
      </c>
      <c r="L7022">
        <v>3</v>
      </c>
      <c r="M7022">
        <v>1</v>
      </c>
      <c r="N7022">
        <v>1</v>
      </c>
      <c r="O7022">
        <v>0.90002333402020895</v>
      </c>
      <c r="P7022" s="6">
        <v>2.2470951000000001E-5</v>
      </c>
      <c r="Q7022" s="6">
        <v>1.4872429033895999E-4</v>
      </c>
      <c r="R7022">
        <v>629.02</v>
      </c>
      <c r="S7022" s="2">
        <f t="shared" si="218"/>
        <v>4.6483785472821388</v>
      </c>
      <c r="T7022" s="1" t="str">
        <f t="shared" si="219"/>
        <v>2342243</v>
      </c>
    </row>
    <row r="7023" spans="1:20" x14ac:dyDescent="0.2">
      <c r="A7023" s="2">
        <v>7022</v>
      </c>
      <c r="B7023">
        <v>2</v>
      </c>
      <c r="C7023">
        <v>3</v>
      </c>
      <c r="D7023">
        <v>4</v>
      </c>
      <c r="E7023">
        <v>1</v>
      </c>
      <c r="F7023">
        <v>1</v>
      </c>
      <c r="G7023">
        <v>1</v>
      </c>
      <c r="H7023">
        <v>1</v>
      </c>
      <c r="I7023">
        <v>2</v>
      </c>
      <c r="J7023">
        <v>2</v>
      </c>
      <c r="K7023">
        <v>4</v>
      </c>
      <c r="L7023">
        <v>4</v>
      </c>
      <c r="M7023">
        <v>1</v>
      </c>
      <c r="N7023">
        <v>1</v>
      </c>
      <c r="O7023">
        <v>0.89998826295461198</v>
      </c>
      <c r="P7023" s="6">
        <v>1.2636185E-5</v>
      </c>
      <c r="Q7023" s="6">
        <v>1.53604506767414E-4</v>
      </c>
      <c r="R7023">
        <v>666.62</v>
      </c>
      <c r="S7023" s="2">
        <f t="shared" si="218"/>
        <v>4.8983840244342671</v>
      </c>
      <c r="T7023" s="1" t="str">
        <f t="shared" si="219"/>
        <v>2342244</v>
      </c>
    </row>
    <row r="7024" spans="1:20" x14ac:dyDescent="0.2">
      <c r="A7024" s="2">
        <v>7023</v>
      </c>
      <c r="B7024">
        <v>2</v>
      </c>
      <c r="C7024">
        <v>3</v>
      </c>
      <c r="D7024">
        <v>4</v>
      </c>
      <c r="E7024">
        <v>1</v>
      </c>
      <c r="F7024">
        <v>1</v>
      </c>
      <c r="G7024">
        <v>1</v>
      </c>
      <c r="H7024">
        <v>1</v>
      </c>
      <c r="I7024">
        <v>2</v>
      </c>
      <c r="J7024">
        <v>3</v>
      </c>
      <c r="K7024">
        <v>1</v>
      </c>
      <c r="L7024">
        <v>1</v>
      </c>
      <c r="M7024">
        <v>1</v>
      </c>
      <c r="N7024">
        <v>1</v>
      </c>
      <c r="O7024">
        <v>0.90000072640272899</v>
      </c>
      <c r="P7024" s="6">
        <v>1.1920929000000001E-7</v>
      </c>
      <c r="Q7024">
        <v>1.67453020505957E-3</v>
      </c>
      <c r="R7024">
        <v>403.12002999999999</v>
      </c>
      <c r="S7024" s="2">
        <f t="shared" si="218"/>
        <v>6.9236898986350068</v>
      </c>
      <c r="T7024" s="1" t="str">
        <f t="shared" si="219"/>
        <v>2342311</v>
      </c>
    </row>
    <row r="7025" spans="1:20" x14ac:dyDescent="0.2">
      <c r="A7025" s="2">
        <v>7024</v>
      </c>
      <c r="B7025">
        <v>2</v>
      </c>
      <c r="C7025">
        <v>3</v>
      </c>
      <c r="D7025">
        <v>4</v>
      </c>
      <c r="E7025">
        <v>1</v>
      </c>
      <c r="F7025">
        <v>1</v>
      </c>
      <c r="G7025">
        <v>1</v>
      </c>
      <c r="H7025">
        <v>1</v>
      </c>
      <c r="I7025">
        <v>2</v>
      </c>
      <c r="J7025">
        <v>3</v>
      </c>
      <c r="K7025">
        <v>1</v>
      </c>
      <c r="L7025">
        <v>2</v>
      </c>
      <c r="M7025">
        <v>1</v>
      </c>
      <c r="N7025">
        <v>1</v>
      </c>
      <c r="O7025">
        <v>0.90001737826711303</v>
      </c>
      <c r="P7025" s="6">
        <v>1.6510486999999998E-5</v>
      </c>
      <c r="Q7025" s="6">
        <v>2.2764005576328099E-4</v>
      </c>
      <c r="R7025">
        <v>485.02001999999999</v>
      </c>
      <c r="S7025" s="2">
        <f t="shared" si="218"/>
        <v>4.7822401164226465</v>
      </c>
      <c r="T7025" s="1" t="str">
        <f t="shared" si="219"/>
        <v>2342312</v>
      </c>
    </row>
    <row r="7026" spans="1:20" x14ac:dyDescent="0.2">
      <c r="A7026" s="2">
        <v>7025</v>
      </c>
      <c r="B7026">
        <v>2</v>
      </c>
      <c r="C7026">
        <v>3</v>
      </c>
      <c r="D7026">
        <v>4</v>
      </c>
      <c r="E7026">
        <v>1</v>
      </c>
      <c r="F7026">
        <v>1</v>
      </c>
      <c r="G7026">
        <v>1</v>
      </c>
      <c r="H7026">
        <v>1</v>
      </c>
      <c r="I7026">
        <v>2</v>
      </c>
      <c r="J7026">
        <v>3</v>
      </c>
      <c r="K7026">
        <v>1</v>
      </c>
      <c r="L7026">
        <v>3</v>
      </c>
      <c r="M7026">
        <v>1</v>
      </c>
      <c r="N7026">
        <v>1</v>
      </c>
      <c r="O7026">
        <v>0.89998889605259602</v>
      </c>
      <c r="P7026" s="6">
        <v>1.1980534E-5</v>
      </c>
      <c r="Q7026" s="6">
        <v>1.7579615344041501E-4</v>
      </c>
      <c r="R7026">
        <v>509.52001999999999</v>
      </c>
      <c r="S7026" s="2">
        <f t="shared" si="218"/>
        <v>4.9215238240097454</v>
      </c>
      <c r="T7026" s="1" t="str">
        <f t="shared" si="219"/>
        <v>2342313</v>
      </c>
    </row>
    <row r="7027" spans="1:20" x14ac:dyDescent="0.2">
      <c r="A7027" s="2">
        <v>7026</v>
      </c>
      <c r="B7027">
        <v>2</v>
      </c>
      <c r="C7027">
        <v>3</v>
      </c>
      <c r="D7027">
        <v>4</v>
      </c>
      <c r="E7027">
        <v>1</v>
      </c>
      <c r="F7027">
        <v>1</v>
      </c>
      <c r="G7027">
        <v>1</v>
      </c>
      <c r="H7027">
        <v>1</v>
      </c>
      <c r="I7027">
        <v>2</v>
      </c>
      <c r="J7027">
        <v>3</v>
      </c>
      <c r="K7027">
        <v>1</v>
      </c>
      <c r="L7027">
        <v>4</v>
      </c>
      <c r="M7027">
        <v>1</v>
      </c>
      <c r="N7027">
        <v>1</v>
      </c>
      <c r="O7027">
        <v>0.90001667271802499</v>
      </c>
      <c r="P7027" s="6">
        <v>1.579523E-5</v>
      </c>
      <c r="Q7027" s="6">
        <v>1.71019132949106E-4</v>
      </c>
      <c r="R7027">
        <v>547.12</v>
      </c>
      <c r="S7027" s="2">
        <f t="shared" si="218"/>
        <v>4.8014740457953256</v>
      </c>
      <c r="T7027" s="1" t="str">
        <f t="shared" si="219"/>
        <v>2342314</v>
      </c>
    </row>
    <row r="7028" spans="1:20" x14ac:dyDescent="0.2">
      <c r="A7028" s="2">
        <v>7027</v>
      </c>
      <c r="B7028">
        <v>2</v>
      </c>
      <c r="C7028">
        <v>3</v>
      </c>
      <c r="D7028">
        <v>4</v>
      </c>
      <c r="E7028">
        <v>1</v>
      </c>
      <c r="F7028">
        <v>1</v>
      </c>
      <c r="G7028">
        <v>1</v>
      </c>
      <c r="H7028">
        <v>1</v>
      </c>
      <c r="I7028">
        <v>2</v>
      </c>
      <c r="J7028">
        <v>3</v>
      </c>
      <c r="K7028">
        <v>2</v>
      </c>
      <c r="L7028">
        <v>1</v>
      </c>
      <c r="M7028">
        <v>1</v>
      </c>
      <c r="N7028">
        <v>1</v>
      </c>
      <c r="O7028">
        <v>0.89999366487404897</v>
      </c>
      <c r="P7028" s="6">
        <v>7.2121620000000004E-6</v>
      </c>
      <c r="Q7028">
        <v>1.67741133613235E-3</v>
      </c>
      <c r="R7028">
        <v>485.02001999999999</v>
      </c>
      <c r="S7028" s="2">
        <f t="shared" si="218"/>
        <v>5.1419345266923013</v>
      </c>
      <c r="T7028" s="1" t="str">
        <f t="shared" si="219"/>
        <v>2342321</v>
      </c>
    </row>
    <row r="7029" spans="1:20" x14ac:dyDescent="0.2">
      <c r="A7029" s="2">
        <v>7028</v>
      </c>
      <c r="B7029">
        <v>2</v>
      </c>
      <c r="C7029">
        <v>3</v>
      </c>
      <c r="D7029">
        <v>4</v>
      </c>
      <c r="E7029">
        <v>1</v>
      </c>
      <c r="F7029">
        <v>1</v>
      </c>
      <c r="G7029">
        <v>1</v>
      </c>
      <c r="H7029">
        <v>1</v>
      </c>
      <c r="I7029">
        <v>2</v>
      </c>
      <c r="J7029">
        <v>3</v>
      </c>
      <c r="K7029">
        <v>2</v>
      </c>
      <c r="L7029">
        <v>2</v>
      </c>
      <c r="M7029">
        <v>1</v>
      </c>
      <c r="N7029">
        <v>1</v>
      </c>
      <c r="O7029">
        <v>0.90000416651257797</v>
      </c>
      <c r="P7029" s="6">
        <v>3.2782555E-6</v>
      </c>
      <c r="Q7029" s="6">
        <v>2.27001849067635E-4</v>
      </c>
      <c r="R7029">
        <v>566.92003999999997</v>
      </c>
      <c r="S7029" s="2">
        <f t="shared" si="218"/>
        <v>5.484357201492811</v>
      </c>
      <c r="T7029" s="1" t="str">
        <f t="shared" si="219"/>
        <v>2342322</v>
      </c>
    </row>
    <row r="7030" spans="1:20" x14ac:dyDescent="0.2">
      <c r="A7030" s="2">
        <v>7029</v>
      </c>
      <c r="B7030">
        <v>2</v>
      </c>
      <c r="C7030">
        <v>3</v>
      </c>
      <c r="D7030">
        <v>4</v>
      </c>
      <c r="E7030">
        <v>1</v>
      </c>
      <c r="F7030">
        <v>1</v>
      </c>
      <c r="G7030">
        <v>1</v>
      </c>
      <c r="H7030">
        <v>1</v>
      </c>
      <c r="I7030">
        <v>2</v>
      </c>
      <c r="J7030">
        <v>3</v>
      </c>
      <c r="K7030">
        <v>2</v>
      </c>
      <c r="L7030">
        <v>3</v>
      </c>
      <c r="M7030">
        <v>1</v>
      </c>
      <c r="N7030">
        <v>1</v>
      </c>
      <c r="O7030">
        <v>0.89998752451318897</v>
      </c>
      <c r="P7030" s="6">
        <v>1.335144E-5</v>
      </c>
      <c r="Q7030" s="6">
        <v>1.6015103012335699E-4</v>
      </c>
      <c r="R7030">
        <v>591.42003999999997</v>
      </c>
      <c r="S7030" s="2">
        <f t="shared" si="218"/>
        <v>4.8744718915782235</v>
      </c>
      <c r="T7030" s="1" t="str">
        <f t="shared" si="219"/>
        <v>2342323</v>
      </c>
    </row>
    <row r="7031" spans="1:20" x14ac:dyDescent="0.2">
      <c r="A7031" s="2">
        <v>7030</v>
      </c>
      <c r="B7031">
        <v>2</v>
      </c>
      <c r="C7031">
        <v>3</v>
      </c>
      <c r="D7031">
        <v>4</v>
      </c>
      <c r="E7031">
        <v>1</v>
      </c>
      <c r="F7031">
        <v>1</v>
      </c>
      <c r="G7031">
        <v>1</v>
      </c>
      <c r="H7031">
        <v>1</v>
      </c>
      <c r="I7031">
        <v>2</v>
      </c>
      <c r="J7031">
        <v>3</v>
      </c>
      <c r="K7031">
        <v>2</v>
      </c>
      <c r="L7031">
        <v>4</v>
      </c>
      <c r="M7031">
        <v>1</v>
      </c>
      <c r="N7031">
        <v>1</v>
      </c>
      <c r="O7031">
        <v>0.89999418227552797</v>
      </c>
      <c r="P7031" s="6">
        <v>6.67572E-6</v>
      </c>
      <c r="Q7031" s="6">
        <v>1.6127560653152E-4</v>
      </c>
      <c r="R7031">
        <v>629.02</v>
      </c>
      <c r="S7031" s="2">
        <f t="shared" si="218"/>
        <v>5.1755018872422047</v>
      </c>
      <c r="T7031" s="1" t="str">
        <f t="shared" si="219"/>
        <v>2342324</v>
      </c>
    </row>
    <row r="7032" spans="1:20" x14ac:dyDescent="0.2">
      <c r="A7032" s="2">
        <v>7031</v>
      </c>
      <c r="B7032">
        <v>2</v>
      </c>
      <c r="C7032">
        <v>3</v>
      </c>
      <c r="D7032">
        <v>4</v>
      </c>
      <c r="E7032">
        <v>1</v>
      </c>
      <c r="F7032">
        <v>1</v>
      </c>
      <c r="G7032">
        <v>1</v>
      </c>
      <c r="H7032">
        <v>1</v>
      </c>
      <c r="I7032">
        <v>2</v>
      </c>
      <c r="J7032">
        <v>3</v>
      </c>
      <c r="K7032">
        <v>3</v>
      </c>
      <c r="L7032">
        <v>1</v>
      </c>
      <c r="M7032">
        <v>1</v>
      </c>
      <c r="N7032">
        <v>1</v>
      </c>
      <c r="O7032">
        <v>0.90000336094712297</v>
      </c>
      <c r="P7032" s="6">
        <v>2.5033950000000001E-6</v>
      </c>
      <c r="Q7032">
        <v>1.6771380679208199E-3</v>
      </c>
      <c r="R7032">
        <v>509.52001999999999</v>
      </c>
      <c r="S7032" s="2">
        <f t="shared" si="218"/>
        <v>5.6014706195144859</v>
      </c>
      <c r="T7032" s="1" t="str">
        <f t="shared" si="219"/>
        <v>2342331</v>
      </c>
    </row>
    <row r="7033" spans="1:20" x14ac:dyDescent="0.2">
      <c r="A7033" s="2">
        <v>7032</v>
      </c>
      <c r="B7033">
        <v>2</v>
      </c>
      <c r="C7033">
        <v>3</v>
      </c>
      <c r="D7033">
        <v>4</v>
      </c>
      <c r="E7033">
        <v>1</v>
      </c>
      <c r="F7033">
        <v>1</v>
      </c>
      <c r="G7033">
        <v>1</v>
      </c>
      <c r="H7033">
        <v>1</v>
      </c>
      <c r="I7033">
        <v>2</v>
      </c>
      <c r="J7033">
        <v>3</v>
      </c>
      <c r="K7033">
        <v>3</v>
      </c>
      <c r="L7033">
        <v>2</v>
      </c>
      <c r="M7033">
        <v>1</v>
      </c>
      <c r="N7033">
        <v>1</v>
      </c>
      <c r="O7033">
        <v>0.89999408305815298</v>
      </c>
      <c r="P7033" s="6">
        <v>6.7949294999999998E-6</v>
      </c>
      <c r="Q7033" s="6">
        <v>2.2179298979688899E-4</v>
      </c>
      <c r="R7033">
        <v>591.42003999999997</v>
      </c>
      <c r="S7033" s="2">
        <f t="shared" si="218"/>
        <v>5.1678150448799505</v>
      </c>
      <c r="T7033" s="1" t="str">
        <f t="shared" si="219"/>
        <v>2342332</v>
      </c>
    </row>
    <row r="7034" spans="1:20" x14ac:dyDescent="0.2">
      <c r="A7034" s="2">
        <v>7033</v>
      </c>
      <c r="B7034">
        <v>2</v>
      </c>
      <c r="C7034">
        <v>3</v>
      </c>
      <c r="D7034">
        <v>4</v>
      </c>
      <c r="E7034">
        <v>1</v>
      </c>
      <c r="F7034">
        <v>1</v>
      </c>
      <c r="G7034">
        <v>1</v>
      </c>
      <c r="H7034">
        <v>1</v>
      </c>
      <c r="I7034">
        <v>2</v>
      </c>
      <c r="J7034">
        <v>3</v>
      </c>
      <c r="K7034">
        <v>3</v>
      </c>
      <c r="L7034">
        <v>3</v>
      </c>
      <c r="M7034">
        <v>1</v>
      </c>
      <c r="N7034">
        <v>1</v>
      </c>
      <c r="O7034">
        <v>0.90001114742632005</v>
      </c>
      <c r="P7034" s="6">
        <v>1.0251999E-5</v>
      </c>
      <c r="Q7034" s="6">
        <v>1.5138415718791401E-4</v>
      </c>
      <c r="R7034">
        <v>615.92003999999997</v>
      </c>
      <c r="S7034" s="2">
        <f t="shared" si="218"/>
        <v>4.9891914448497232</v>
      </c>
      <c r="T7034" s="1" t="str">
        <f t="shared" si="219"/>
        <v>2342333</v>
      </c>
    </row>
    <row r="7035" spans="1:20" x14ac:dyDescent="0.2">
      <c r="A7035" s="2">
        <v>7034</v>
      </c>
      <c r="B7035">
        <v>2</v>
      </c>
      <c r="C7035">
        <v>3</v>
      </c>
      <c r="D7035">
        <v>4</v>
      </c>
      <c r="E7035">
        <v>1</v>
      </c>
      <c r="F7035">
        <v>1</v>
      </c>
      <c r="G7035">
        <v>1</v>
      </c>
      <c r="H7035">
        <v>1</v>
      </c>
      <c r="I7035">
        <v>2</v>
      </c>
      <c r="J7035">
        <v>3</v>
      </c>
      <c r="K7035">
        <v>3</v>
      </c>
      <c r="L7035">
        <v>4</v>
      </c>
      <c r="M7035">
        <v>1</v>
      </c>
      <c r="N7035">
        <v>1</v>
      </c>
      <c r="O7035">
        <v>0.89999549941510204</v>
      </c>
      <c r="P7035" s="6">
        <v>5.3644179999999999E-6</v>
      </c>
      <c r="Q7035" s="6">
        <v>1.46780439560281E-4</v>
      </c>
      <c r="R7035">
        <v>653.52</v>
      </c>
      <c r="S7035" s="2">
        <f t="shared" si="218"/>
        <v>5.2704773889075813</v>
      </c>
      <c r="T7035" s="1" t="str">
        <f t="shared" si="219"/>
        <v>2342334</v>
      </c>
    </row>
    <row r="7036" spans="1:20" x14ac:dyDescent="0.2">
      <c r="A7036" s="2">
        <v>7035</v>
      </c>
      <c r="B7036">
        <v>2</v>
      </c>
      <c r="C7036">
        <v>3</v>
      </c>
      <c r="D7036">
        <v>4</v>
      </c>
      <c r="E7036">
        <v>1</v>
      </c>
      <c r="F7036">
        <v>1</v>
      </c>
      <c r="G7036">
        <v>1</v>
      </c>
      <c r="H7036">
        <v>1</v>
      </c>
      <c r="I7036">
        <v>2</v>
      </c>
      <c r="J7036">
        <v>3</v>
      </c>
      <c r="K7036">
        <v>4</v>
      </c>
      <c r="L7036">
        <v>1</v>
      </c>
      <c r="M7036">
        <v>1</v>
      </c>
      <c r="N7036">
        <v>1</v>
      </c>
      <c r="O7036">
        <v>0.89999437982150299</v>
      </c>
      <c r="P7036" s="6">
        <v>6.4969063E-6</v>
      </c>
      <c r="Q7036">
        <v>1.6726096961505799E-3</v>
      </c>
      <c r="R7036">
        <v>547.12</v>
      </c>
      <c r="S7036" s="2">
        <f t="shared" si="218"/>
        <v>5.1872933966925965</v>
      </c>
      <c r="T7036" s="1" t="str">
        <f t="shared" si="219"/>
        <v>2342341</v>
      </c>
    </row>
    <row r="7037" spans="1:20" x14ac:dyDescent="0.2">
      <c r="A7037" s="2">
        <v>7036</v>
      </c>
      <c r="B7037">
        <v>2</v>
      </c>
      <c r="C7037">
        <v>3</v>
      </c>
      <c r="D7037">
        <v>4</v>
      </c>
      <c r="E7037">
        <v>1</v>
      </c>
      <c r="F7037">
        <v>1</v>
      </c>
      <c r="G7037">
        <v>1</v>
      </c>
      <c r="H7037">
        <v>1</v>
      </c>
      <c r="I7037">
        <v>2</v>
      </c>
      <c r="J7037">
        <v>3</v>
      </c>
      <c r="K7037">
        <v>4</v>
      </c>
      <c r="L7037">
        <v>2</v>
      </c>
      <c r="M7037">
        <v>1</v>
      </c>
      <c r="N7037">
        <v>1</v>
      </c>
      <c r="O7037">
        <v>0.89999236240885405</v>
      </c>
      <c r="P7037" s="6">
        <v>8.5234640000000005E-6</v>
      </c>
      <c r="Q7037" s="6">
        <v>2.2481867808607199E-4</v>
      </c>
      <c r="R7037">
        <v>629.02</v>
      </c>
      <c r="S7037" s="2">
        <f t="shared" ref="S7037:S7100" si="220">-LOG10(P7037)</f>
        <v>5.0693838688078374</v>
      </c>
      <c r="T7037" s="1" t="str">
        <f t="shared" si="219"/>
        <v>2342342</v>
      </c>
    </row>
    <row r="7038" spans="1:20" x14ac:dyDescent="0.2">
      <c r="A7038" s="2">
        <v>7037</v>
      </c>
      <c r="B7038">
        <v>2</v>
      </c>
      <c r="C7038">
        <v>3</v>
      </c>
      <c r="D7038">
        <v>4</v>
      </c>
      <c r="E7038">
        <v>1</v>
      </c>
      <c r="F7038">
        <v>1</v>
      </c>
      <c r="G7038">
        <v>1</v>
      </c>
      <c r="H7038">
        <v>1</v>
      </c>
      <c r="I7038">
        <v>2</v>
      </c>
      <c r="J7038">
        <v>3</v>
      </c>
      <c r="K7038">
        <v>4</v>
      </c>
      <c r="L7038">
        <v>3</v>
      </c>
      <c r="M7038">
        <v>1</v>
      </c>
      <c r="N7038">
        <v>1</v>
      </c>
      <c r="O7038">
        <v>0.89998843441377097</v>
      </c>
      <c r="P7038" s="6">
        <v>1.2457370999999999E-5</v>
      </c>
      <c r="Q7038" s="6">
        <v>1.64081468522271E-4</v>
      </c>
      <c r="R7038">
        <v>653.52</v>
      </c>
      <c r="S7038" s="2">
        <f t="shared" si="220"/>
        <v>4.9045736013897558</v>
      </c>
      <c r="T7038" s="1" t="str">
        <f t="shared" si="219"/>
        <v>2342343</v>
      </c>
    </row>
    <row r="7039" spans="1:20" x14ac:dyDescent="0.2">
      <c r="A7039" s="2">
        <v>7038</v>
      </c>
      <c r="B7039">
        <v>2</v>
      </c>
      <c r="C7039">
        <v>3</v>
      </c>
      <c r="D7039">
        <v>4</v>
      </c>
      <c r="E7039">
        <v>1</v>
      </c>
      <c r="F7039">
        <v>1</v>
      </c>
      <c r="G7039">
        <v>1</v>
      </c>
      <c r="H7039">
        <v>1</v>
      </c>
      <c r="I7039">
        <v>2</v>
      </c>
      <c r="J7039">
        <v>3</v>
      </c>
      <c r="K7039">
        <v>4</v>
      </c>
      <c r="L7039">
        <v>4</v>
      </c>
      <c r="M7039">
        <v>1</v>
      </c>
      <c r="N7039">
        <v>1</v>
      </c>
      <c r="O7039">
        <v>0.899990776464755</v>
      </c>
      <c r="P7039" s="6">
        <v>1.0073184999999999E-5</v>
      </c>
      <c r="Q7039" s="6">
        <v>1.3802513766063E-4</v>
      </c>
      <c r="R7039">
        <v>691.12</v>
      </c>
      <c r="S7039" s="2">
        <f t="shared" si="220"/>
        <v>4.996833189900884</v>
      </c>
      <c r="T7039" s="1" t="str">
        <f t="shared" si="219"/>
        <v>2342344</v>
      </c>
    </row>
    <row r="7040" spans="1:20" x14ac:dyDescent="0.2">
      <c r="A7040" s="2">
        <v>7039</v>
      </c>
      <c r="B7040">
        <v>2</v>
      </c>
      <c r="C7040">
        <v>3</v>
      </c>
      <c r="D7040">
        <v>4</v>
      </c>
      <c r="E7040">
        <v>1</v>
      </c>
      <c r="F7040">
        <v>1</v>
      </c>
      <c r="G7040">
        <v>1</v>
      </c>
      <c r="H7040">
        <v>1</v>
      </c>
      <c r="I7040">
        <v>2</v>
      </c>
      <c r="J7040">
        <v>4</v>
      </c>
      <c r="K7040">
        <v>1</v>
      </c>
      <c r="L7040">
        <v>1</v>
      </c>
      <c r="M7040">
        <v>1</v>
      </c>
      <c r="N7040">
        <v>1</v>
      </c>
      <c r="O7040">
        <v>0.90001110488501102</v>
      </c>
      <c r="P7040" s="6">
        <v>1.0251999E-5</v>
      </c>
      <c r="Q7040">
        <v>1.67084929503525E-3</v>
      </c>
      <c r="R7040">
        <v>440.72003000000001</v>
      </c>
      <c r="S7040" s="2">
        <f t="shared" si="220"/>
        <v>4.9891914448497232</v>
      </c>
      <c r="T7040" s="1" t="str">
        <f t="shared" si="219"/>
        <v>2342411</v>
      </c>
    </row>
    <row r="7041" spans="1:20" x14ac:dyDescent="0.2">
      <c r="A7041" s="2">
        <v>7040</v>
      </c>
      <c r="B7041">
        <v>2</v>
      </c>
      <c r="C7041">
        <v>3</v>
      </c>
      <c r="D7041">
        <v>4</v>
      </c>
      <c r="E7041">
        <v>1</v>
      </c>
      <c r="F7041">
        <v>1</v>
      </c>
      <c r="G7041">
        <v>1</v>
      </c>
      <c r="H7041">
        <v>1</v>
      </c>
      <c r="I7041">
        <v>2</v>
      </c>
      <c r="J7041">
        <v>4</v>
      </c>
      <c r="K7041">
        <v>1</v>
      </c>
      <c r="L7041">
        <v>2</v>
      </c>
      <c r="M7041">
        <v>1</v>
      </c>
      <c r="N7041">
        <v>1</v>
      </c>
      <c r="O7041">
        <v>0.89999133933589104</v>
      </c>
      <c r="P7041" s="6">
        <v>9.5367430000000007E-6</v>
      </c>
      <c r="Q7041" s="6">
        <v>2.34132347663463E-4</v>
      </c>
      <c r="R7041">
        <v>522.62</v>
      </c>
      <c r="S7041" s="2">
        <f t="shared" si="220"/>
        <v>5.0205999207508789</v>
      </c>
      <c r="T7041" s="1" t="str">
        <f t="shared" si="219"/>
        <v>2342412</v>
      </c>
    </row>
    <row r="7042" spans="1:20" x14ac:dyDescent="0.2">
      <c r="A7042" s="2">
        <v>7041</v>
      </c>
      <c r="B7042">
        <v>2</v>
      </c>
      <c r="C7042">
        <v>3</v>
      </c>
      <c r="D7042">
        <v>4</v>
      </c>
      <c r="E7042">
        <v>1</v>
      </c>
      <c r="F7042">
        <v>1</v>
      </c>
      <c r="G7042">
        <v>1</v>
      </c>
      <c r="H7042">
        <v>1</v>
      </c>
      <c r="I7042">
        <v>2</v>
      </c>
      <c r="J7042">
        <v>4</v>
      </c>
      <c r="K7042">
        <v>1</v>
      </c>
      <c r="L7042">
        <v>3</v>
      </c>
      <c r="M7042">
        <v>1</v>
      </c>
      <c r="N7042">
        <v>1</v>
      </c>
      <c r="O7042">
        <v>0.89997189842525505</v>
      </c>
      <c r="P7042" s="6">
        <v>2.8967857E-5</v>
      </c>
      <c r="Q7042" s="6">
        <v>1.5136466408394899E-4</v>
      </c>
      <c r="R7042">
        <v>547.12</v>
      </c>
      <c r="S7042" s="2">
        <f t="shared" si="220"/>
        <v>4.5380836320830706</v>
      </c>
      <c r="T7042" s="1" t="str">
        <f t="shared" si="219"/>
        <v>2342413</v>
      </c>
    </row>
    <row r="7043" spans="1:20" x14ac:dyDescent="0.2">
      <c r="A7043" s="2">
        <v>7042</v>
      </c>
      <c r="B7043">
        <v>2</v>
      </c>
      <c r="C7043">
        <v>3</v>
      </c>
      <c r="D7043">
        <v>4</v>
      </c>
      <c r="E7043">
        <v>1</v>
      </c>
      <c r="F7043">
        <v>1</v>
      </c>
      <c r="G7043">
        <v>1</v>
      </c>
      <c r="H7043">
        <v>1</v>
      </c>
      <c r="I7043">
        <v>2</v>
      </c>
      <c r="J7043">
        <v>4</v>
      </c>
      <c r="K7043">
        <v>1</v>
      </c>
      <c r="L7043">
        <v>4</v>
      </c>
      <c r="M7043">
        <v>1</v>
      </c>
      <c r="N7043">
        <v>1</v>
      </c>
      <c r="O7043">
        <v>0.89997372902723005</v>
      </c>
      <c r="P7043" s="6">
        <v>2.7120113E-5</v>
      </c>
      <c r="Q7043" s="6">
        <v>1.7316625006597901E-4</v>
      </c>
      <c r="R7043">
        <v>584.72002999999995</v>
      </c>
      <c r="S7043" s="2">
        <f t="shared" si="220"/>
        <v>4.5667085052484033</v>
      </c>
      <c r="T7043" s="1" t="str">
        <f t="shared" ref="T7043:T7106" si="221">B7043&amp;C7043&amp;D7043&amp;I7043&amp;J7043&amp;K7043&amp;L7043</f>
        <v>2342414</v>
      </c>
    </row>
    <row r="7044" spans="1:20" x14ac:dyDescent="0.2">
      <c r="A7044" s="2">
        <v>7043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4</v>
      </c>
      <c r="K7044">
        <v>2</v>
      </c>
      <c r="L7044">
        <v>1</v>
      </c>
      <c r="M7044">
        <v>1</v>
      </c>
      <c r="N7044">
        <v>1</v>
      </c>
      <c r="O7044">
        <v>0.89997480398169905</v>
      </c>
      <c r="P7044" s="6">
        <v>2.6047229999999999E-5</v>
      </c>
      <c r="Q7044">
        <v>1.67099740585177E-3</v>
      </c>
      <c r="R7044">
        <v>522.62</v>
      </c>
      <c r="S7044" s="2">
        <f t="shared" si="220"/>
        <v>4.5842384550776645</v>
      </c>
      <c r="T7044" s="1" t="str">
        <f t="shared" si="221"/>
        <v>2342421</v>
      </c>
    </row>
    <row r="7045" spans="1:20" x14ac:dyDescent="0.2">
      <c r="A7045" s="2">
        <v>7044</v>
      </c>
      <c r="B7045">
        <v>2</v>
      </c>
      <c r="C7045">
        <v>3</v>
      </c>
      <c r="D7045">
        <v>4</v>
      </c>
      <c r="E7045">
        <v>1</v>
      </c>
      <c r="F7045">
        <v>1</v>
      </c>
      <c r="G7045">
        <v>1</v>
      </c>
      <c r="H7045">
        <v>1</v>
      </c>
      <c r="I7045">
        <v>2</v>
      </c>
      <c r="J7045">
        <v>4</v>
      </c>
      <c r="K7045">
        <v>2</v>
      </c>
      <c r="L7045">
        <v>2</v>
      </c>
      <c r="M7045">
        <v>1</v>
      </c>
      <c r="N7045">
        <v>1</v>
      </c>
      <c r="O7045">
        <v>0.89998639197099295</v>
      </c>
      <c r="P7045" s="6">
        <v>1.4483929E-5</v>
      </c>
      <c r="Q7045" s="6">
        <v>2.2492185701219699E-4</v>
      </c>
      <c r="R7045">
        <v>604.52</v>
      </c>
      <c r="S7045" s="2">
        <f t="shared" si="220"/>
        <v>4.8391136127547627</v>
      </c>
      <c r="T7045" s="1" t="str">
        <f t="shared" si="221"/>
        <v>2342422</v>
      </c>
    </row>
    <row r="7046" spans="1:20" x14ac:dyDescent="0.2">
      <c r="A7046" s="2">
        <v>7045</v>
      </c>
      <c r="B7046">
        <v>2</v>
      </c>
      <c r="C7046">
        <v>3</v>
      </c>
      <c r="D7046">
        <v>4</v>
      </c>
      <c r="E7046">
        <v>1</v>
      </c>
      <c r="F7046">
        <v>1</v>
      </c>
      <c r="G7046">
        <v>1</v>
      </c>
      <c r="H7046">
        <v>1</v>
      </c>
      <c r="I7046">
        <v>2</v>
      </c>
      <c r="J7046">
        <v>4</v>
      </c>
      <c r="K7046">
        <v>2</v>
      </c>
      <c r="L7046">
        <v>3</v>
      </c>
      <c r="M7046">
        <v>1</v>
      </c>
      <c r="N7046">
        <v>1</v>
      </c>
      <c r="O7046">
        <v>0.90001575865734096</v>
      </c>
      <c r="P7046" s="6">
        <v>1.4901161000000001E-5</v>
      </c>
      <c r="Q7046" s="6">
        <v>1.57467874178146E-4</v>
      </c>
      <c r="R7046">
        <v>629.02</v>
      </c>
      <c r="S7046" s="2">
        <f t="shared" si="220"/>
        <v>4.8267798929132031</v>
      </c>
      <c r="T7046" s="1" t="str">
        <f t="shared" si="221"/>
        <v>2342423</v>
      </c>
    </row>
    <row r="7047" spans="1:20" x14ac:dyDescent="0.2">
      <c r="A7047" s="2">
        <v>7046</v>
      </c>
      <c r="B7047">
        <v>2</v>
      </c>
      <c r="C7047">
        <v>3</v>
      </c>
      <c r="D7047">
        <v>4</v>
      </c>
      <c r="E7047">
        <v>1</v>
      </c>
      <c r="F7047">
        <v>1</v>
      </c>
      <c r="G7047">
        <v>1</v>
      </c>
      <c r="H7047">
        <v>1</v>
      </c>
      <c r="I7047">
        <v>2</v>
      </c>
      <c r="J7047">
        <v>4</v>
      </c>
      <c r="K7047">
        <v>2</v>
      </c>
      <c r="L7047">
        <v>4</v>
      </c>
      <c r="M7047">
        <v>1</v>
      </c>
      <c r="N7047">
        <v>1</v>
      </c>
      <c r="O7047">
        <v>0.90000438731076504</v>
      </c>
      <c r="P7047" s="6">
        <v>3.5166739999999998E-6</v>
      </c>
      <c r="Q7047" s="6">
        <v>1.46364994045951E-4</v>
      </c>
      <c r="R7047">
        <v>666.62</v>
      </c>
      <c r="S7047" s="2">
        <f t="shared" si="220"/>
        <v>5.4538678894491133</v>
      </c>
      <c r="T7047" s="1" t="str">
        <f t="shared" si="221"/>
        <v>2342424</v>
      </c>
    </row>
    <row r="7048" spans="1:20" x14ac:dyDescent="0.2">
      <c r="A7048" s="2">
        <v>7047</v>
      </c>
      <c r="B7048">
        <v>2</v>
      </c>
      <c r="C7048">
        <v>3</v>
      </c>
      <c r="D7048">
        <v>4</v>
      </c>
      <c r="E7048">
        <v>1</v>
      </c>
      <c r="F7048">
        <v>1</v>
      </c>
      <c r="G7048">
        <v>1</v>
      </c>
      <c r="H7048">
        <v>1</v>
      </c>
      <c r="I7048">
        <v>2</v>
      </c>
      <c r="J7048">
        <v>4</v>
      </c>
      <c r="K7048">
        <v>3</v>
      </c>
      <c r="L7048">
        <v>1</v>
      </c>
      <c r="M7048">
        <v>1</v>
      </c>
      <c r="N7048">
        <v>1</v>
      </c>
      <c r="O7048">
        <v>0.90000578483345794</v>
      </c>
      <c r="P7048" s="6">
        <v>4.8875810000000001E-6</v>
      </c>
      <c r="Q7048">
        <v>1.6726085469401699E-3</v>
      </c>
      <c r="R7048">
        <v>547.12</v>
      </c>
      <c r="S7048" s="2">
        <f t="shared" si="220"/>
        <v>5.3109060321410304</v>
      </c>
      <c r="T7048" s="1" t="str">
        <f t="shared" si="221"/>
        <v>2342431</v>
      </c>
    </row>
    <row r="7049" spans="1:20" x14ac:dyDescent="0.2">
      <c r="A7049" s="2">
        <v>7048</v>
      </c>
      <c r="B7049">
        <v>2</v>
      </c>
      <c r="C7049">
        <v>3</v>
      </c>
      <c r="D7049">
        <v>4</v>
      </c>
      <c r="E7049">
        <v>1</v>
      </c>
      <c r="F7049">
        <v>1</v>
      </c>
      <c r="G7049">
        <v>1</v>
      </c>
      <c r="H7049">
        <v>1</v>
      </c>
      <c r="I7049">
        <v>2</v>
      </c>
      <c r="J7049">
        <v>4</v>
      </c>
      <c r="K7049">
        <v>3</v>
      </c>
      <c r="L7049">
        <v>2</v>
      </c>
      <c r="M7049">
        <v>1</v>
      </c>
      <c r="N7049">
        <v>1</v>
      </c>
      <c r="O7049">
        <v>0.89999093945031805</v>
      </c>
      <c r="P7049" s="6">
        <v>9.9539759999999992E-6</v>
      </c>
      <c r="Q7049" s="6">
        <v>2.3498845468242999E-4</v>
      </c>
      <c r="R7049">
        <v>629.02</v>
      </c>
      <c r="S7049" s="2">
        <f t="shared" si="220"/>
        <v>5.0020034107167826</v>
      </c>
      <c r="T7049" s="1" t="str">
        <f t="shared" si="221"/>
        <v>2342432</v>
      </c>
    </row>
    <row r="7050" spans="1:20" x14ac:dyDescent="0.2">
      <c r="A7050" s="2">
        <v>7049</v>
      </c>
      <c r="B7050">
        <v>2</v>
      </c>
      <c r="C7050">
        <v>3</v>
      </c>
      <c r="D7050">
        <v>4</v>
      </c>
      <c r="E7050">
        <v>1</v>
      </c>
      <c r="F7050">
        <v>1</v>
      </c>
      <c r="G7050">
        <v>1</v>
      </c>
      <c r="H7050">
        <v>1</v>
      </c>
      <c r="I7050">
        <v>2</v>
      </c>
      <c r="J7050">
        <v>4</v>
      </c>
      <c r="K7050">
        <v>3</v>
      </c>
      <c r="L7050">
        <v>3</v>
      </c>
      <c r="M7050">
        <v>1</v>
      </c>
      <c r="N7050">
        <v>1</v>
      </c>
      <c r="O7050">
        <v>0.90000202776531801</v>
      </c>
      <c r="P7050" s="6">
        <v>1.1324883000000001E-6</v>
      </c>
      <c r="Q7050" s="6">
        <v>1.57969109139773E-4</v>
      </c>
      <c r="R7050">
        <v>653.52</v>
      </c>
      <c r="S7050" s="2">
        <f t="shared" si="220"/>
        <v>5.945966276089246</v>
      </c>
      <c r="T7050" s="1" t="str">
        <f t="shared" si="221"/>
        <v>2342433</v>
      </c>
    </row>
    <row r="7051" spans="1:20" x14ac:dyDescent="0.2">
      <c r="A7051" s="2">
        <v>7050</v>
      </c>
      <c r="B7051">
        <v>2</v>
      </c>
      <c r="C7051">
        <v>3</v>
      </c>
      <c r="D7051">
        <v>4</v>
      </c>
      <c r="E7051">
        <v>1</v>
      </c>
      <c r="F7051">
        <v>1</v>
      </c>
      <c r="G7051">
        <v>1</v>
      </c>
      <c r="H7051">
        <v>1</v>
      </c>
      <c r="I7051">
        <v>2</v>
      </c>
      <c r="J7051">
        <v>4</v>
      </c>
      <c r="K7051">
        <v>3</v>
      </c>
      <c r="L7051">
        <v>4</v>
      </c>
      <c r="M7051">
        <v>1</v>
      </c>
      <c r="N7051">
        <v>1</v>
      </c>
      <c r="O7051">
        <v>0.90000339281050601</v>
      </c>
      <c r="P7051" s="6">
        <v>2.5033950000000001E-6</v>
      </c>
      <c r="Q7051" s="6">
        <v>1.6047766238655599E-4</v>
      </c>
      <c r="R7051">
        <v>691.12</v>
      </c>
      <c r="S7051" s="2">
        <f t="shared" si="220"/>
        <v>5.6014706195144859</v>
      </c>
      <c r="T7051" s="1" t="str">
        <f t="shared" si="221"/>
        <v>2342434</v>
      </c>
    </row>
    <row r="7052" spans="1:20" x14ac:dyDescent="0.2">
      <c r="A7052" s="2">
        <v>7051</v>
      </c>
      <c r="B7052">
        <v>2</v>
      </c>
      <c r="C7052">
        <v>3</v>
      </c>
      <c r="D7052">
        <v>4</v>
      </c>
      <c r="E7052">
        <v>1</v>
      </c>
      <c r="F7052">
        <v>1</v>
      </c>
      <c r="G7052">
        <v>1</v>
      </c>
      <c r="H7052">
        <v>1</v>
      </c>
      <c r="I7052">
        <v>2</v>
      </c>
      <c r="J7052">
        <v>4</v>
      </c>
      <c r="K7052">
        <v>4</v>
      </c>
      <c r="L7052">
        <v>1</v>
      </c>
      <c r="M7052">
        <v>1</v>
      </c>
      <c r="N7052">
        <v>1</v>
      </c>
      <c r="O7052">
        <v>0.89999137087030301</v>
      </c>
      <c r="P7052" s="6">
        <v>9.4771384999999998E-6</v>
      </c>
      <c r="Q7052">
        <v>1.6765735635501399E-3</v>
      </c>
      <c r="R7052">
        <v>584.72002999999995</v>
      </c>
      <c r="S7052" s="2">
        <f t="shared" si="220"/>
        <v>5.023322772498938</v>
      </c>
      <c r="T7052" s="1" t="str">
        <f t="shared" si="221"/>
        <v>2342441</v>
      </c>
    </row>
    <row r="7053" spans="1:20" x14ac:dyDescent="0.2">
      <c r="A7053" s="2">
        <v>7052</v>
      </c>
      <c r="B7053">
        <v>2</v>
      </c>
      <c r="C7053">
        <v>3</v>
      </c>
      <c r="D7053">
        <v>4</v>
      </c>
      <c r="E7053">
        <v>1</v>
      </c>
      <c r="F7053">
        <v>1</v>
      </c>
      <c r="G7053">
        <v>1</v>
      </c>
      <c r="H7053">
        <v>1</v>
      </c>
      <c r="I7053">
        <v>2</v>
      </c>
      <c r="J7053">
        <v>4</v>
      </c>
      <c r="K7053">
        <v>4</v>
      </c>
      <c r="L7053">
        <v>2</v>
      </c>
      <c r="M7053">
        <v>1</v>
      </c>
      <c r="N7053">
        <v>1</v>
      </c>
      <c r="O7053">
        <v>0.89999953387606502</v>
      </c>
      <c r="P7053" s="6">
        <v>1.3113022E-6</v>
      </c>
      <c r="Q7053" s="6">
        <v>2.2412388771171101E-4</v>
      </c>
      <c r="R7053">
        <v>666.62</v>
      </c>
      <c r="S7053" s="2">
        <f t="shared" si="220"/>
        <v>5.8822972101648494</v>
      </c>
      <c r="T7053" s="1" t="str">
        <f t="shared" si="221"/>
        <v>2342442</v>
      </c>
    </row>
    <row r="7054" spans="1:20" x14ac:dyDescent="0.2">
      <c r="A7054" s="2">
        <v>7053</v>
      </c>
      <c r="B7054">
        <v>2</v>
      </c>
      <c r="C7054">
        <v>3</v>
      </c>
      <c r="D7054">
        <v>4</v>
      </c>
      <c r="E7054">
        <v>1</v>
      </c>
      <c r="F7054">
        <v>1</v>
      </c>
      <c r="G7054">
        <v>1</v>
      </c>
      <c r="H7054">
        <v>1</v>
      </c>
      <c r="I7054">
        <v>2</v>
      </c>
      <c r="J7054">
        <v>4</v>
      </c>
      <c r="K7054">
        <v>4</v>
      </c>
      <c r="L7054">
        <v>3</v>
      </c>
      <c r="M7054">
        <v>1</v>
      </c>
      <c r="N7054">
        <v>1</v>
      </c>
      <c r="O7054">
        <v>0.89999306062114304</v>
      </c>
      <c r="P7054" s="6">
        <v>7.8082085000000008E-6</v>
      </c>
      <c r="Q7054" s="6">
        <v>1.5550502763109401E-4</v>
      </c>
      <c r="R7054">
        <v>691.12</v>
      </c>
      <c r="S7054" s="2">
        <f t="shared" si="220"/>
        <v>5.1074485983651225</v>
      </c>
      <c r="T7054" s="1" t="str">
        <f t="shared" si="221"/>
        <v>2342443</v>
      </c>
    </row>
    <row r="7055" spans="1:20" x14ac:dyDescent="0.2">
      <c r="A7055" s="2">
        <v>7054</v>
      </c>
      <c r="B7055">
        <v>2</v>
      </c>
      <c r="C7055">
        <v>3</v>
      </c>
      <c r="D7055">
        <v>4</v>
      </c>
      <c r="E7055">
        <v>1</v>
      </c>
      <c r="F7055">
        <v>1</v>
      </c>
      <c r="G7055">
        <v>1</v>
      </c>
      <c r="H7055">
        <v>1</v>
      </c>
      <c r="I7055">
        <v>2</v>
      </c>
      <c r="J7055">
        <v>4</v>
      </c>
      <c r="K7055">
        <v>4</v>
      </c>
      <c r="L7055">
        <v>4</v>
      </c>
      <c r="M7055">
        <v>1</v>
      </c>
      <c r="N7055">
        <v>1</v>
      </c>
      <c r="O7055">
        <v>0.90004785243408003</v>
      </c>
      <c r="P7055" s="6">
        <v>4.696846E-5</v>
      </c>
      <c r="Q7055" s="6">
        <v>1.4936290231609101E-4</v>
      </c>
      <c r="R7055">
        <v>728.72002999999995</v>
      </c>
      <c r="S7055" s="2">
        <f t="shared" si="220"/>
        <v>4.328193679213526</v>
      </c>
      <c r="T7055" s="1" t="str">
        <f t="shared" si="221"/>
        <v>2342444</v>
      </c>
    </row>
    <row r="7056" spans="1:20" x14ac:dyDescent="0.2">
      <c r="A7056" s="2">
        <v>7055</v>
      </c>
      <c r="B7056">
        <v>2</v>
      </c>
      <c r="C7056">
        <v>3</v>
      </c>
      <c r="D7056">
        <v>4</v>
      </c>
      <c r="E7056">
        <v>1</v>
      </c>
      <c r="F7056">
        <v>1</v>
      </c>
      <c r="G7056">
        <v>1</v>
      </c>
      <c r="H7056">
        <v>1</v>
      </c>
      <c r="I7056">
        <v>3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0.89997790833621805</v>
      </c>
      <c r="P7056" s="6">
        <v>2.2947788000000001E-5</v>
      </c>
      <c r="Q7056">
        <v>1.67766673940795E-3</v>
      </c>
      <c r="R7056">
        <v>355.42</v>
      </c>
      <c r="S7056" s="2">
        <f t="shared" si="220"/>
        <v>4.6392591709412203</v>
      </c>
      <c r="T7056" s="1" t="str">
        <f t="shared" si="221"/>
        <v>2343111</v>
      </c>
    </row>
    <row r="7057" spans="1:20" x14ac:dyDescent="0.2">
      <c r="A7057" s="2">
        <v>7056</v>
      </c>
      <c r="B7057">
        <v>2</v>
      </c>
      <c r="C7057">
        <v>3</v>
      </c>
      <c r="D7057">
        <v>4</v>
      </c>
      <c r="E7057">
        <v>1</v>
      </c>
      <c r="F7057">
        <v>1</v>
      </c>
      <c r="G7057">
        <v>1</v>
      </c>
      <c r="H7057">
        <v>1</v>
      </c>
      <c r="I7057">
        <v>3</v>
      </c>
      <c r="J7057">
        <v>1</v>
      </c>
      <c r="K7057">
        <v>1</v>
      </c>
      <c r="L7057">
        <v>2</v>
      </c>
      <c r="M7057">
        <v>1</v>
      </c>
      <c r="N7057">
        <v>1</v>
      </c>
      <c r="O7057">
        <v>0.89999338909125404</v>
      </c>
      <c r="P7057" s="6">
        <v>7.5101852000000002E-6</v>
      </c>
      <c r="Q7057" s="6">
        <v>2.1839477304223801E-4</v>
      </c>
      <c r="R7057">
        <v>437.32</v>
      </c>
      <c r="S7057" s="2">
        <f t="shared" si="220"/>
        <v>5.1243493532293432</v>
      </c>
      <c r="T7057" s="1" t="str">
        <f t="shared" si="221"/>
        <v>2343112</v>
      </c>
    </row>
    <row r="7058" spans="1:20" x14ac:dyDescent="0.2">
      <c r="A7058" s="2">
        <v>7057</v>
      </c>
      <c r="B7058">
        <v>2</v>
      </c>
      <c r="C7058">
        <v>3</v>
      </c>
      <c r="D7058">
        <v>4</v>
      </c>
      <c r="E7058">
        <v>1</v>
      </c>
      <c r="F7058">
        <v>1</v>
      </c>
      <c r="G7058">
        <v>1</v>
      </c>
      <c r="H7058">
        <v>1</v>
      </c>
      <c r="I7058">
        <v>3</v>
      </c>
      <c r="J7058">
        <v>1</v>
      </c>
      <c r="K7058">
        <v>1</v>
      </c>
      <c r="L7058">
        <v>3</v>
      </c>
      <c r="M7058">
        <v>1</v>
      </c>
      <c r="N7058">
        <v>1</v>
      </c>
      <c r="O7058">
        <v>0.90001042526961605</v>
      </c>
      <c r="P7058" s="6">
        <v>9.5367430000000007E-6</v>
      </c>
      <c r="Q7058" s="6">
        <v>1.4286823414902001E-4</v>
      </c>
      <c r="R7058">
        <v>461.82</v>
      </c>
      <c r="S7058" s="2">
        <f t="shared" si="220"/>
        <v>5.0205999207508789</v>
      </c>
      <c r="T7058" s="1" t="str">
        <f t="shared" si="221"/>
        <v>2343113</v>
      </c>
    </row>
    <row r="7059" spans="1:20" x14ac:dyDescent="0.2">
      <c r="A7059" s="2">
        <v>7058</v>
      </c>
      <c r="B7059">
        <v>2</v>
      </c>
      <c r="C7059">
        <v>3</v>
      </c>
      <c r="D7059">
        <v>4</v>
      </c>
      <c r="E7059">
        <v>1</v>
      </c>
      <c r="F7059">
        <v>1</v>
      </c>
      <c r="G7059">
        <v>1</v>
      </c>
      <c r="H7059">
        <v>1</v>
      </c>
      <c r="I7059">
        <v>3</v>
      </c>
      <c r="J7059">
        <v>1</v>
      </c>
      <c r="K7059">
        <v>1</v>
      </c>
      <c r="L7059">
        <v>4</v>
      </c>
      <c r="M7059">
        <v>1</v>
      </c>
      <c r="N7059">
        <v>1</v>
      </c>
      <c r="O7059">
        <v>0.89997687210737898</v>
      </c>
      <c r="P7059" s="6">
        <v>2.4020671999999999E-5</v>
      </c>
      <c r="Q7059" s="6">
        <v>1.37493022419662E-4</v>
      </c>
      <c r="R7059">
        <v>499.41998000000001</v>
      </c>
      <c r="S7059" s="2">
        <f t="shared" si="220"/>
        <v>4.6194148469826768</v>
      </c>
      <c r="T7059" s="1" t="str">
        <f t="shared" si="221"/>
        <v>2343114</v>
      </c>
    </row>
    <row r="7060" spans="1:20" x14ac:dyDescent="0.2">
      <c r="A7060" s="2">
        <v>7059</v>
      </c>
      <c r="B7060">
        <v>2</v>
      </c>
      <c r="C7060">
        <v>3</v>
      </c>
      <c r="D7060">
        <v>4</v>
      </c>
      <c r="E7060">
        <v>1</v>
      </c>
      <c r="F7060">
        <v>1</v>
      </c>
      <c r="G7060">
        <v>1</v>
      </c>
      <c r="H7060">
        <v>1</v>
      </c>
      <c r="I7060">
        <v>3</v>
      </c>
      <c r="J7060">
        <v>1</v>
      </c>
      <c r="K7060">
        <v>2</v>
      </c>
      <c r="L7060">
        <v>1</v>
      </c>
      <c r="M7060">
        <v>1</v>
      </c>
      <c r="N7060">
        <v>1</v>
      </c>
      <c r="O7060">
        <v>0.90000523468928395</v>
      </c>
      <c r="P7060" s="6">
        <v>4.3511389999999997E-6</v>
      </c>
      <c r="Q7060">
        <v>1.6718379840772999E-3</v>
      </c>
      <c r="R7060">
        <v>437.32</v>
      </c>
      <c r="S7060" s="2">
        <f t="shared" si="220"/>
        <v>5.3613970426625244</v>
      </c>
      <c r="T7060" s="1" t="str">
        <f t="shared" si="221"/>
        <v>2343121</v>
      </c>
    </row>
    <row r="7061" spans="1:20" x14ac:dyDescent="0.2">
      <c r="A7061" s="2">
        <v>7060</v>
      </c>
      <c r="B7061">
        <v>2</v>
      </c>
      <c r="C7061">
        <v>3</v>
      </c>
      <c r="D7061">
        <v>4</v>
      </c>
      <c r="E7061">
        <v>1</v>
      </c>
      <c r="F7061">
        <v>1</v>
      </c>
      <c r="G7061">
        <v>1</v>
      </c>
      <c r="H7061">
        <v>1</v>
      </c>
      <c r="I7061">
        <v>3</v>
      </c>
      <c r="J7061">
        <v>1</v>
      </c>
      <c r="K7061">
        <v>2</v>
      </c>
      <c r="L7061">
        <v>2</v>
      </c>
      <c r="M7061">
        <v>1</v>
      </c>
      <c r="N7061">
        <v>1</v>
      </c>
      <c r="O7061">
        <v>0.89997555703695298</v>
      </c>
      <c r="P7061" s="6">
        <v>2.5331974E-5</v>
      </c>
      <c r="Q7061" s="6">
        <v>2.1387967561110901E-4</v>
      </c>
      <c r="R7061">
        <v>519.22002999999995</v>
      </c>
      <c r="S7061" s="2">
        <f t="shared" si="220"/>
        <v>4.596330966391692</v>
      </c>
      <c r="T7061" s="1" t="str">
        <f t="shared" si="221"/>
        <v>2343122</v>
      </c>
    </row>
    <row r="7062" spans="1:20" x14ac:dyDescent="0.2">
      <c r="A7062" s="2">
        <v>7061</v>
      </c>
      <c r="B7062">
        <v>2</v>
      </c>
      <c r="C7062">
        <v>3</v>
      </c>
      <c r="D7062">
        <v>4</v>
      </c>
      <c r="E7062">
        <v>1</v>
      </c>
      <c r="F7062">
        <v>1</v>
      </c>
      <c r="G7062">
        <v>1</v>
      </c>
      <c r="H7062">
        <v>1</v>
      </c>
      <c r="I7062">
        <v>3</v>
      </c>
      <c r="J7062">
        <v>1</v>
      </c>
      <c r="K7062">
        <v>2</v>
      </c>
      <c r="L7062">
        <v>3</v>
      </c>
      <c r="M7062">
        <v>1</v>
      </c>
      <c r="N7062">
        <v>1</v>
      </c>
      <c r="O7062">
        <v>0.89999687808450901</v>
      </c>
      <c r="P7062" s="6">
        <v>3.9935110000000001E-6</v>
      </c>
      <c r="Q7062" s="6">
        <v>1.46780345638669E-4</v>
      </c>
      <c r="R7062">
        <v>543.72</v>
      </c>
      <c r="S7062" s="2">
        <f t="shared" si="220"/>
        <v>5.3986451149794199</v>
      </c>
      <c r="T7062" s="1" t="str">
        <f t="shared" si="221"/>
        <v>2343123</v>
      </c>
    </row>
    <row r="7063" spans="1:20" x14ac:dyDescent="0.2">
      <c r="A7063" s="2">
        <v>7062</v>
      </c>
      <c r="B7063">
        <v>2</v>
      </c>
      <c r="C7063">
        <v>3</v>
      </c>
      <c r="D7063">
        <v>4</v>
      </c>
      <c r="E7063">
        <v>1</v>
      </c>
      <c r="F7063">
        <v>1</v>
      </c>
      <c r="G7063">
        <v>1</v>
      </c>
      <c r="H7063">
        <v>1</v>
      </c>
      <c r="I7063">
        <v>3</v>
      </c>
      <c r="J7063">
        <v>1</v>
      </c>
      <c r="K7063">
        <v>2</v>
      </c>
      <c r="L7063">
        <v>4</v>
      </c>
      <c r="M7063">
        <v>1</v>
      </c>
      <c r="N7063">
        <v>1</v>
      </c>
      <c r="O7063">
        <v>0.89996572287654397</v>
      </c>
      <c r="P7063" s="6">
        <v>3.5166739999999999E-5</v>
      </c>
      <c r="Q7063" s="6">
        <v>1.3601007137578399E-4</v>
      </c>
      <c r="R7063">
        <v>581.32000000000005</v>
      </c>
      <c r="S7063" s="2">
        <f t="shared" si="220"/>
        <v>4.4538678894491133</v>
      </c>
      <c r="T7063" s="1" t="str">
        <f t="shared" si="221"/>
        <v>2343124</v>
      </c>
    </row>
    <row r="7064" spans="1:20" x14ac:dyDescent="0.2">
      <c r="A7064" s="2">
        <v>7063</v>
      </c>
      <c r="B7064">
        <v>2</v>
      </c>
      <c r="C7064">
        <v>3</v>
      </c>
      <c r="D7064">
        <v>4</v>
      </c>
      <c r="E7064">
        <v>1</v>
      </c>
      <c r="F7064">
        <v>1</v>
      </c>
      <c r="G7064">
        <v>1</v>
      </c>
      <c r="H7064">
        <v>1</v>
      </c>
      <c r="I7064">
        <v>3</v>
      </c>
      <c r="J7064">
        <v>1</v>
      </c>
      <c r="K7064">
        <v>3</v>
      </c>
      <c r="L7064">
        <v>1</v>
      </c>
      <c r="M7064">
        <v>1</v>
      </c>
      <c r="N7064">
        <v>1</v>
      </c>
      <c r="O7064">
        <v>0.89999892335639997</v>
      </c>
      <c r="P7064" s="6">
        <v>1.9669533E-6</v>
      </c>
      <c r="Q7064">
        <v>1.6770094843075599E-3</v>
      </c>
      <c r="R7064">
        <v>461.82</v>
      </c>
      <c r="S7064" s="2">
        <f t="shared" si="220"/>
        <v>5.7062059511091681</v>
      </c>
      <c r="T7064" s="1" t="str">
        <f t="shared" si="221"/>
        <v>2343131</v>
      </c>
    </row>
    <row r="7065" spans="1:20" x14ac:dyDescent="0.2">
      <c r="A7065" s="2">
        <v>7064</v>
      </c>
      <c r="B7065">
        <v>2</v>
      </c>
      <c r="C7065">
        <v>3</v>
      </c>
      <c r="D7065">
        <v>4</v>
      </c>
      <c r="E7065">
        <v>1</v>
      </c>
      <c r="F7065">
        <v>1</v>
      </c>
      <c r="G7065">
        <v>1</v>
      </c>
      <c r="H7065">
        <v>1</v>
      </c>
      <c r="I7065">
        <v>3</v>
      </c>
      <c r="J7065">
        <v>1</v>
      </c>
      <c r="K7065">
        <v>3</v>
      </c>
      <c r="L7065">
        <v>2</v>
      </c>
      <c r="M7065">
        <v>1</v>
      </c>
      <c r="N7065">
        <v>1</v>
      </c>
      <c r="O7065">
        <v>0.900001382066689</v>
      </c>
      <c r="P7065" s="6">
        <v>5.3644179999999997E-7</v>
      </c>
      <c r="Q7065" s="6">
        <v>2.15872724867682E-4</v>
      </c>
      <c r="R7065">
        <v>543.72</v>
      </c>
      <c r="S7065" s="2">
        <f t="shared" si="220"/>
        <v>6.2704773889075813</v>
      </c>
      <c r="T7065" s="1" t="str">
        <f t="shared" si="221"/>
        <v>2343132</v>
      </c>
    </row>
    <row r="7066" spans="1:20" x14ac:dyDescent="0.2">
      <c r="A7066" s="2">
        <v>7065</v>
      </c>
      <c r="B7066">
        <v>2</v>
      </c>
      <c r="C7066">
        <v>3</v>
      </c>
      <c r="D7066">
        <v>4</v>
      </c>
      <c r="E7066">
        <v>1</v>
      </c>
      <c r="F7066">
        <v>1</v>
      </c>
      <c r="G7066">
        <v>1</v>
      </c>
      <c r="H7066">
        <v>1</v>
      </c>
      <c r="I7066">
        <v>3</v>
      </c>
      <c r="J7066">
        <v>1</v>
      </c>
      <c r="K7066">
        <v>3</v>
      </c>
      <c r="L7066">
        <v>3</v>
      </c>
      <c r="M7066">
        <v>1</v>
      </c>
      <c r="N7066">
        <v>1</v>
      </c>
      <c r="O7066">
        <v>0.89996640234814596</v>
      </c>
      <c r="P7066" s="6">
        <v>3.4451484999999999E-5</v>
      </c>
      <c r="Q7066" s="6">
        <v>1.21875416561976E-4</v>
      </c>
      <c r="R7066">
        <v>568.22</v>
      </c>
      <c r="S7066" s="2">
        <f t="shared" si="220"/>
        <v>4.4627920534833239</v>
      </c>
      <c r="T7066" s="1" t="str">
        <f t="shared" si="221"/>
        <v>2343133</v>
      </c>
    </row>
    <row r="7067" spans="1:20" x14ac:dyDescent="0.2">
      <c r="A7067" s="2">
        <v>7066</v>
      </c>
      <c r="B7067">
        <v>2</v>
      </c>
      <c r="C7067">
        <v>3</v>
      </c>
      <c r="D7067">
        <v>4</v>
      </c>
      <c r="E7067">
        <v>1</v>
      </c>
      <c r="F7067">
        <v>1</v>
      </c>
      <c r="G7067">
        <v>1</v>
      </c>
      <c r="H7067">
        <v>1</v>
      </c>
      <c r="I7067">
        <v>3</v>
      </c>
      <c r="J7067">
        <v>1</v>
      </c>
      <c r="K7067">
        <v>3</v>
      </c>
      <c r="L7067">
        <v>4</v>
      </c>
      <c r="M7067">
        <v>1</v>
      </c>
      <c r="N7067">
        <v>1</v>
      </c>
      <c r="O7067">
        <v>0.89998484319683603</v>
      </c>
      <c r="P7067" s="6">
        <v>1.6033649999999999E-5</v>
      </c>
      <c r="Q7067" s="6">
        <v>1.34616143158341E-4</v>
      </c>
      <c r="R7067">
        <v>605.82000000000005</v>
      </c>
      <c r="S7067" s="2">
        <f t="shared" si="220"/>
        <v>4.7949676008887927</v>
      </c>
      <c r="T7067" s="1" t="str">
        <f t="shared" si="221"/>
        <v>2343134</v>
      </c>
    </row>
    <row r="7068" spans="1:20" x14ac:dyDescent="0.2">
      <c r="A7068" s="2">
        <v>7067</v>
      </c>
      <c r="B7068">
        <v>2</v>
      </c>
      <c r="C7068">
        <v>3</v>
      </c>
      <c r="D7068">
        <v>4</v>
      </c>
      <c r="E7068">
        <v>1</v>
      </c>
      <c r="F7068">
        <v>1</v>
      </c>
      <c r="G7068">
        <v>1</v>
      </c>
      <c r="H7068">
        <v>1</v>
      </c>
      <c r="I7068">
        <v>3</v>
      </c>
      <c r="J7068">
        <v>1</v>
      </c>
      <c r="K7068">
        <v>4</v>
      </c>
      <c r="L7068">
        <v>1</v>
      </c>
      <c r="M7068">
        <v>1</v>
      </c>
      <c r="N7068">
        <v>1</v>
      </c>
      <c r="O7068">
        <v>0.90001255662008794</v>
      </c>
      <c r="P7068" s="6">
        <v>1.1682509999999999E-5</v>
      </c>
      <c r="Q7068">
        <v>1.6707244075890701E-3</v>
      </c>
      <c r="R7068">
        <v>499.41998000000001</v>
      </c>
      <c r="S7068" s="2">
        <f t="shared" si="220"/>
        <v>4.9324638385559103</v>
      </c>
      <c r="T7068" s="1" t="str">
        <f t="shared" si="221"/>
        <v>2343141</v>
      </c>
    </row>
    <row r="7069" spans="1:20" x14ac:dyDescent="0.2">
      <c r="A7069" s="2">
        <v>7068</v>
      </c>
      <c r="B7069">
        <v>2</v>
      </c>
      <c r="C7069">
        <v>3</v>
      </c>
      <c r="D7069">
        <v>4</v>
      </c>
      <c r="E7069">
        <v>1</v>
      </c>
      <c r="F7069">
        <v>1</v>
      </c>
      <c r="G7069">
        <v>1</v>
      </c>
      <c r="H7069">
        <v>1</v>
      </c>
      <c r="I7069">
        <v>3</v>
      </c>
      <c r="J7069">
        <v>1</v>
      </c>
      <c r="K7069">
        <v>4</v>
      </c>
      <c r="L7069">
        <v>2</v>
      </c>
      <c r="M7069">
        <v>1</v>
      </c>
      <c r="N7069">
        <v>1</v>
      </c>
      <c r="O7069">
        <v>0.89998304524268302</v>
      </c>
      <c r="P7069" s="6">
        <v>1.7821788999999999E-5</v>
      </c>
      <c r="Q7069" s="6">
        <v>2.1680653130288301E-4</v>
      </c>
      <c r="R7069">
        <v>581.31994999999995</v>
      </c>
      <c r="S7069" s="2">
        <f t="shared" si="220"/>
        <v>4.7490487024410912</v>
      </c>
      <c r="T7069" s="1" t="str">
        <f t="shared" si="221"/>
        <v>2343142</v>
      </c>
    </row>
    <row r="7070" spans="1:20" x14ac:dyDescent="0.2">
      <c r="A7070" s="2">
        <v>7069</v>
      </c>
      <c r="B7070">
        <v>2</v>
      </c>
      <c r="C7070">
        <v>3</v>
      </c>
      <c r="D7070">
        <v>4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1</v>
      </c>
      <c r="K7070">
        <v>4</v>
      </c>
      <c r="L7070">
        <v>3</v>
      </c>
      <c r="M7070">
        <v>1</v>
      </c>
      <c r="N7070">
        <v>1</v>
      </c>
      <c r="O7070">
        <v>0.90000678160889303</v>
      </c>
      <c r="P7070" s="6">
        <v>5.9008600000000003E-6</v>
      </c>
      <c r="Q7070" s="6">
        <v>1.3342475451074101E-4</v>
      </c>
      <c r="R7070">
        <v>605.81994999999995</v>
      </c>
      <c r="S7070" s="2">
        <f t="shared" si="220"/>
        <v>5.229084689029655</v>
      </c>
      <c r="T7070" s="1" t="str">
        <f t="shared" si="221"/>
        <v>2343143</v>
      </c>
    </row>
    <row r="7071" spans="1:20" x14ac:dyDescent="0.2">
      <c r="A7071" s="2">
        <v>7070</v>
      </c>
      <c r="B7071">
        <v>2</v>
      </c>
      <c r="C7071">
        <v>3</v>
      </c>
      <c r="D7071">
        <v>4</v>
      </c>
      <c r="E7071">
        <v>1</v>
      </c>
      <c r="F7071">
        <v>1</v>
      </c>
      <c r="G7071">
        <v>1</v>
      </c>
      <c r="H7071">
        <v>1</v>
      </c>
      <c r="I7071">
        <v>3</v>
      </c>
      <c r="J7071">
        <v>1</v>
      </c>
      <c r="K7071">
        <v>4</v>
      </c>
      <c r="L7071">
        <v>4</v>
      </c>
      <c r="M7071">
        <v>1</v>
      </c>
      <c r="N7071">
        <v>1</v>
      </c>
      <c r="O7071">
        <v>0.89998154043020095</v>
      </c>
      <c r="P7071" s="6">
        <v>1.9311905000000001E-5</v>
      </c>
      <c r="Q7071" s="6">
        <v>1.43016906443632E-4</v>
      </c>
      <c r="R7071">
        <v>643.41999999999996</v>
      </c>
      <c r="S7071" s="2">
        <f t="shared" si="220"/>
        <v>4.714174883642607</v>
      </c>
      <c r="T7071" s="1" t="str">
        <f t="shared" si="221"/>
        <v>2343144</v>
      </c>
    </row>
    <row r="7072" spans="1:20" x14ac:dyDescent="0.2">
      <c r="A7072" s="2">
        <v>7071</v>
      </c>
      <c r="B7072">
        <v>2</v>
      </c>
      <c r="C7072">
        <v>3</v>
      </c>
      <c r="D7072">
        <v>4</v>
      </c>
      <c r="E7072">
        <v>1</v>
      </c>
      <c r="F7072">
        <v>1</v>
      </c>
      <c r="G7072">
        <v>1</v>
      </c>
      <c r="H7072">
        <v>1</v>
      </c>
      <c r="I7072">
        <v>3</v>
      </c>
      <c r="J7072">
        <v>2</v>
      </c>
      <c r="K7072">
        <v>1</v>
      </c>
      <c r="L7072">
        <v>1</v>
      </c>
      <c r="M7072">
        <v>1</v>
      </c>
      <c r="N7072">
        <v>1</v>
      </c>
      <c r="O7072">
        <v>0.89998700170041601</v>
      </c>
      <c r="P7072" s="6">
        <v>1.3887882E-5</v>
      </c>
      <c r="Q7072">
        <v>1.6729914230417099E-3</v>
      </c>
      <c r="R7072">
        <v>437.32</v>
      </c>
      <c r="S7072" s="2">
        <f t="shared" si="220"/>
        <v>4.8573639821853378</v>
      </c>
      <c r="T7072" s="1" t="str">
        <f t="shared" si="221"/>
        <v>2343211</v>
      </c>
    </row>
    <row r="7073" spans="1:20" x14ac:dyDescent="0.2">
      <c r="A7073" s="2">
        <v>7072</v>
      </c>
      <c r="B7073">
        <v>2</v>
      </c>
      <c r="C7073">
        <v>3</v>
      </c>
      <c r="D7073">
        <v>4</v>
      </c>
      <c r="E7073">
        <v>1</v>
      </c>
      <c r="F7073">
        <v>1</v>
      </c>
      <c r="G7073">
        <v>1</v>
      </c>
      <c r="H7073">
        <v>1</v>
      </c>
      <c r="I7073">
        <v>3</v>
      </c>
      <c r="J7073">
        <v>2</v>
      </c>
      <c r="K7073">
        <v>1</v>
      </c>
      <c r="L7073">
        <v>2</v>
      </c>
      <c r="M7073">
        <v>1</v>
      </c>
      <c r="N7073">
        <v>1</v>
      </c>
      <c r="O7073">
        <v>0.90003139245842101</v>
      </c>
      <c r="P7073" s="6">
        <v>3.0517578E-5</v>
      </c>
      <c r="Q7073" s="6">
        <v>2.2097699842117501E-4</v>
      </c>
      <c r="R7073">
        <v>519.22002999999995</v>
      </c>
      <c r="S7073" s="2">
        <f t="shared" si="220"/>
        <v>4.5154499367385883</v>
      </c>
      <c r="T7073" s="1" t="str">
        <f t="shared" si="221"/>
        <v>2343212</v>
      </c>
    </row>
    <row r="7074" spans="1:20" x14ac:dyDescent="0.2">
      <c r="A7074" s="2">
        <v>7073</v>
      </c>
      <c r="B7074">
        <v>2</v>
      </c>
      <c r="C7074">
        <v>3</v>
      </c>
      <c r="D7074">
        <v>4</v>
      </c>
      <c r="E7074">
        <v>1</v>
      </c>
      <c r="F7074">
        <v>1</v>
      </c>
      <c r="G7074">
        <v>1</v>
      </c>
      <c r="H7074">
        <v>1</v>
      </c>
      <c r="I7074">
        <v>3</v>
      </c>
      <c r="J7074">
        <v>2</v>
      </c>
      <c r="K7074">
        <v>1</v>
      </c>
      <c r="L7074">
        <v>3</v>
      </c>
      <c r="M7074">
        <v>1</v>
      </c>
      <c r="N7074">
        <v>1</v>
      </c>
      <c r="O7074">
        <v>0.90002627169483895</v>
      </c>
      <c r="P7074" s="6">
        <v>2.5391578999999998E-5</v>
      </c>
      <c r="Q7074" s="6">
        <v>1.3410950924517501E-4</v>
      </c>
      <c r="R7074">
        <v>543.72</v>
      </c>
      <c r="S7074" s="2">
        <f t="shared" si="220"/>
        <v>4.5953102912623773</v>
      </c>
      <c r="T7074" s="1" t="str">
        <f t="shared" si="221"/>
        <v>2343213</v>
      </c>
    </row>
    <row r="7075" spans="1:20" x14ac:dyDescent="0.2">
      <c r="A7075" s="2">
        <v>7074</v>
      </c>
      <c r="B7075">
        <v>2</v>
      </c>
      <c r="C7075">
        <v>3</v>
      </c>
      <c r="D7075">
        <v>4</v>
      </c>
      <c r="E7075">
        <v>1</v>
      </c>
      <c r="F7075">
        <v>1</v>
      </c>
      <c r="G7075">
        <v>1</v>
      </c>
      <c r="H7075">
        <v>1</v>
      </c>
      <c r="I7075">
        <v>3</v>
      </c>
      <c r="J7075">
        <v>2</v>
      </c>
      <c r="K7075">
        <v>1</v>
      </c>
      <c r="L7075">
        <v>4</v>
      </c>
      <c r="M7075">
        <v>1</v>
      </c>
      <c r="N7075">
        <v>1</v>
      </c>
      <c r="O7075">
        <v>0.89998615638157997</v>
      </c>
      <c r="P7075" s="6">
        <v>1.4722347E-5</v>
      </c>
      <c r="Q7075" s="6">
        <v>1.3711194182441E-4</v>
      </c>
      <c r="R7075">
        <v>581.32000000000005</v>
      </c>
      <c r="S7075" s="2">
        <f t="shared" si="220"/>
        <v>4.8320229503315062</v>
      </c>
      <c r="T7075" s="1" t="str">
        <f t="shared" si="221"/>
        <v>2343214</v>
      </c>
    </row>
    <row r="7076" spans="1:20" x14ac:dyDescent="0.2">
      <c r="A7076" s="2">
        <v>7075</v>
      </c>
      <c r="B7076">
        <v>2</v>
      </c>
      <c r="C7076">
        <v>3</v>
      </c>
      <c r="D7076">
        <v>4</v>
      </c>
      <c r="E7076">
        <v>1</v>
      </c>
      <c r="F7076">
        <v>1</v>
      </c>
      <c r="G7076">
        <v>1</v>
      </c>
      <c r="H7076">
        <v>1</v>
      </c>
      <c r="I7076">
        <v>3</v>
      </c>
      <c r="J7076">
        <v>2</v>
      </c>
      <c r="K7076">
        <v>2</v>
      </c>
      <c r="L7076">
        <v>1</v>
      </c>
      <c r="M7076">
        <v>1</v>
      </c>
      <c r="N7076">
        <v>1</v>
      </c>
      <c r="O7076">
        <v>0.90001019637894897</v>
      </c>
      <c r="P7076" s="6">
        <v>9.2983250000000005E-6</v>
      </c>
      <c r="Q7076">
        <v>1.66434712300667E-3</v>
      </c>
      <c r="R7076">
        <v>519.22002999999995</v>
      </c>
      <c r="S7076" s="2">
        <f t="shared" si="220"/>
        <v>5.0315952781959634</v>
      </c>
      <c r="T7076" s="1" t="str">
        <f t="shared" si="221"/>
        <v>2343221</v>
      </c>
    </row>
    <row r="7077" spans="1:20" x14ac:dyDescent="0.2">
      <c r="A7077" s="2">
        <v>7076</v>
      </c>
      <c r="B7077">
        <v>2</v>
      </c>
      <c r="C7077">
        <v>3</v>
      </c>
      <c r="D7077">
        <v>4</v>
      </c>
      <c r="E7077">
        <v>1</v>
      </c>
      <c r="F7077">
        <v>1</v>
      </c>
      <c r="G7077">
        <v>1</v>
      </c>
      <c r="H7077">
        <v>1</v>
      </c>
      <c r="I7077">
        <v>3</v>
      </c>
      <c r="J7077">
        <v>2</v>
      </c>
      <c r="K7077">
        <v>2</v>
      </c>
      <c r="L7077">
        <v>2</v>
      </c>
      <c r="M7077">
        <v>1</v>
      </c>
      <c r="N7077">
        <v>1</v>
      </c>
      <c r="O7077">
        <v>0.899968178024112</v>
      </c>
      <c r="P7077" s="6">
        <v>3.2663344999999999E-5</v>
      </c>
      <c r="Q7077" s="6">
        <v>2.10765717472481E-4</v>
      </c>
      <c r="R7077">
        <v>601.12</v>
      </c>
      <c r="S7077" s="2">
        <f t="shared" si="220"/>
        <v>4.4859393419308162</v>
      </c>
      <c r="T7077" s="1" t="str">
        <f t="shared" si="221"/>
        <v>2343222</v>
      </c>
    </row>
    <row r="7078" spans="1:20" x14ac:dyDescent="0.2">
      <c r="A7078" s="2">
        <v>7077</v>
      </c>
      <c r="B7078">
        <v>2</v>
      </c>
      <c r="C7078">
        <v>3</v>
      </c>
      <c r="D7078">
        <v>4</v>
      </c>
      <c r="E7078">
        <v>1</v>
      </c>
      <c r="F7078">
        <v>1</v>
      </c>
      <c r="G7078">
        <v>1</v>
      </c>
      <c r="H7078">
        <v>1</v>
      </c>
      <c r="I7078">
        <v>3</v>
      </c>
      <c r="J7078">
        <v>2</v>
      </c>
      <c r="K7078">
        <v>2</v>
      </c>
      <c r="L7078">
        <v>3</v>
      </c>
      <c r="M7078">
        <v>1</v>
      </c>
      <c r="N7078">
        <v>1</v>
      </c>
      <c r="O7078">
        <v>0.899985501944632</v>
      </c>
      <c r="P7078" s="6">
        <v>1.5377997999999999E-5</v>
      </c>
      <c r="Q7078" s="6">
        <v>1.43940873916259E-4</v>
      </c>
      <c r="R7078">
        <v>625.62</v>
      </c>
      <c r="S7078" s="2">
        <f t="shared" si="220"/>
        <v>4.8131001999146861</v>
      </c>
      <c r="T7078" s="1" t="str">
        <f t="shared" si="221"/>
        <v>2343223</v>
      </c>
    </row>
    <row r="7079" spans="1:20" x14ac:dyDescent="0.2">
      <c r="A7079" s="2">
        <v>7078</v>
      </c>
      <c r="B7079">
        <v>2</v>
      </c>
      <c r="C7079">
        <v>3</v>
      </c>
      <c r="D7079">
        <v>4</v>
      </c>
      <c r="E7079">
        <v>1</v>
      </c>
      <c r="F7079">
        <v>1</v>
      </c>
      <c r="G7079">
        <v>1</v>
      </c>
      <c r="H7079">
        <v>1</v>
      </c>
      <c r="I7079">
        <v>3</v>
      </c>
      <c r="J7079">
        <v>2</v>
      </c>
      <c r="K7079">
        <v>2</v>
      </c>
      <c r="L7079">
        <v>4</v>
      </c>
      <c r="M7079">
        <v>1</v>
      </c>
      <c r="N7079">
        <v>1</v>
      </c>
      <c r="O7079">
        <v>0.89998987980331502</v>
      </c>
      <c r="P7079" s="6">
        <v>1.0967254999999999E-5</v>
      </c>
      <c r="Q7079" s="6">
        <v>1.26478696955076E-4</v>
      </c>
      <c r="R7079">
        <v>663.22</v>
      </c>
      <c r="S7079" s="2">
        <f t="shared" si="220"/>
        <v>4.9599020586177085</v>
      </c>
      <c r="T7079" s="1" t="str">
        <f t="shared" si="221"/>
        <v>2343224</v>
      </c>
    </row>
    <row r="7080" spans="1:20" x14ac:dyDescent="0.2">
      <c r="A7080" s="2">
        <v>7079</v>
      </c>
      <c r="B7080">
        <v>2</v>
      </c>
      <c r="C7080">
        <v>3</v>
      </c>
      <c r="D7080">
        <v>4</v>
      </c>
      <c r="E7080">
        <v>1</v>
      </c>
      <c r="F7080">
        <v>1</v>
      </c>
      <c r="G7080">
        <v>1</v>
      </c>
      <c r="H7080">
        <v>1</v>
      </c>
      <c r="I7080">
        <v>3</v>
      </c>
      <c r="J7080">
        <v>2</v>
      </c>
      <c r="K7080">
        <v>3</v>
      </c>
      <c r="L7080">
        <v>1</v>
      </c>
      <c r="M7080">
        <v>1</v>
      </c>
      <c r="N7080">
        <v>1</v>
      </c>
      <c r="O7080">
        <v>0.900001072330465</v>
      </c>
      <c r="P7080" s="6">
        <v>1.7881393000000001E-7</v>
      </c>
      <c r="Q7080">
        <v>1.6697500040568701E-3</v>
      </c>
      <c r="R7080">
        <v>543.72</v>
      </c>
      <c r="S7080" s="2">
        <f t="shared" si="220"/>
        <v>6.7475986517230799</v>
      </c>
      <c r="T7080" s="1" t="str">
        <f t="shared" si="221"/>
        <v>2343231</v>
      </c>
    </row>
    <row r="7081" spans="1:20" x14ac:dyDescent="0.2">
      <c r="A7081" s="2">
        <v>7080</v>
      </c>
      <c r="B7081">
        <v>2</v>
      </c>
      <c r="C7081">
        <v>3</v>
      </c>
      <c r="D7081">
        <v>4</v>
      </c>
      <c r="E7081">
        <v>1</v>
      </c>
      <c r="F7081">
        <v>1</v>
      </c>
      <c r="G7081">
        <v>1</v>
      </c>
      <c r="H7081">
        <v>1</v>
      </c>
      <c r="I7081">
        <v>3</v>
      </c>
      <c r="J7081">
        <v>2</v>
      </c>
      <c r="K7081">
        <v>3</v>
      </c>
      <c r="L7081">
        <v>2</v>
      </c>
      <c r="M7081">
        <v>1</v>
      </c>
      <c r="N7081">
        <v>1</v>
      </c>
      <c r="O7081">
        <v>0.89999455555742403</v>
      </c>
      <c r="P7081" s="6">
        <v>6.3180923000000001E-6</v>
      </c>
      <c r="Q7081" s="6">
        <v>2.1498378510714301E-4</v>
      </c>
      <c r="R7081">
        <v>625.62</v>
      </c>
      <c r="S7081" s="2">
        <f t="shared" si="220"/>
        <v>5.1994140338458941</v>
      </c>
      <c r="T7081" s="1" t="str">
        <f t="shared" si="221"/>
        <v>2343232</v>
      </c>
    </row>
    <row r="7082" spans="1:20" x14ac:dyDescent="0.2">
      <c r="A7082" s="2">
        <v>7081</v>
      </c>
      <c r="B7082">
        <v>2</v>
      </c>
      <c r="C7082">
        <v>3</v>
      </c>
      <c r="D7082">
        <v>4</v>
      </c>
      <c r="E7082">
        <v>1</v>
      </c>
      <c r="F7082">
        <v>1</v>
      </c>
      <c r="G7082">
        <v>1</v>
      </c>
      <c r="H7082">
        <v>1</v>
      </c>
      <c r="I7082">
        <v>3</v>
      </c>
      <c r="J7082">
        <v>2</v>
      </c>
      <c r="K7082">
        <v>3</v>
      </c>
      <c r="L7082">
        <v>3</v>
      </c>
      <c r="M7082">
        <v>1</v>
      </c>
      <c r="N7082">
        <v>1</v>
      </c>
      <c r="O7082">
        <v>0.89998982085720403</v>
      </c>
      <c r="P7082" s="6">
        <v>1.1026859000000001E-5</v>
      </c>
      <c r="Q7082" s="6">
        <v>1.2831785898555399E-4</v>
      </c>
      <c r="R7082">
        <v>650.12</v>
      </c>
      <c r="S7082" s="2">
        <f t="shared" si="220"/>
        <v>4.9575481786961477</v>
      </c>
      <c r="T7082" s="1" t="str">
        <f t="shared" si="221"/>
        <v>2343233</v>
      </c>
    </row>
    <row r="7083" spans="1:20" x14ac:dyDescent="0.2">
      <c r="A7083" s="2">
        <v>7082</v>
      </c>
      <c r="B7083">
        <v>2</v>
      </c>
      <c r="C7083">
        <v>3</v>
      </c>
      <c r="D7083">
        <v>4</v>
      </c>
      <c r="E7083">
        <v>1</v>
      </c>
      <c r="F7083">
        <v>1</v>
      </c>
      <c r="G7083">
        <v>1</v>
      </c>
      <c r="H7083">
        <v>1</v>
      </c>
      <c r="I7083">
        <v>3</v>
      </c>
      <c r="J7083">
        <v>2</v>
      </c>
      <c r="K7083">
        <v>3</v>
      </c>
      <c r="L7083">
        <v>4</v>
      </c>
      <c r="M7083">
        <v>1</v>
      </c>
      <c r="N7083">
        <v>1</v>
      </c>
      <c r="O7083">
        <v>0.89996978917206905</v>
      </c>
      <c r="P7083" s="6">
        <v>3.1054019999999999E-5</v>
      </c>
      <c r="Q7083" s="6">
        <v>1.3522342668564701E-4</v>
      </c>
      <c r="R7083">
        <v>687.72</v>
      </c>
      <c r="S7083" s="2">
        <f t="shared" si="220"/>
        <v>4.5078821716287942</v>
      </c>
      <c r="T7083" s="1" t="str">
        <f t="shared" si="221"/>
        <v>2343234</v>
      </c>
    </row>
    <row r="7084" spans="1:20" x14ac:dyDescent="0.2">
      <c r="A7084" s="2">
        <v>7083</v>
      </c>
      <c r="B7084">
        <v>2</v>
      </c>
      <c r="C7084">
        <v>3</v>
      </c>
      <c r="D7084">
        <v>4</v>
      </c>
      <c r="E7084">
        <v>1</v>
      </c>
      <c r="F7084">
        <v>1</v>
      </c>
      <c r="G7084">
        <v>1</v>
      </c>
      <c r="H7084">
        <v>1</v>
      </c>
      <c r="I7084">
        <v>3</v>
      </c>
      <c r="J7084">
        <v>2</v>
      </c>
      <c r="K7084">
        <v>4</v>
      </c>
      <c r="L7084">
        <v>1</v>
      </c>
      <c r="M7084">
        <v>1</v>
      </c>
      <c r="N7084">
        <v>1</v>
      </c>
      <c r="O7084">
        <v>0.89998675399205796</v>
      </c>
      <c r="P7084" s="6">
        <v>1.4126301E-5</v>
      </c>
      <c r="Q7084">
        <v>1.6714137000661299E-3</v>
      </c>
      <c r="R7084">
        <v>581.32000000000005</v>
      </c>
      <c r="S7084" s="2">
        <f t="shared" si="220"/>
        <v>4.8499715441384872</v>
      </c>
      <c r="T7084" s="1" t="str">
        <f t="shared" si="221"/>
        <v>2343241</v>
      </c>
    </row>
    <row r="7085" spans="1:20" x14ac:dyDescent="0.2">
      <c r="A7085" s="2">
        <v>7084</v>
      </c>
      <c r="B7085">
        <v>2</v>
      </c>
      <c r="C7085">
        <v>3</v>
      </c>
      <c r="D7085">
        <v>4</v>
      </c>
      <c r="E7085">
        <v>1</v>
      </c>
      <c r="F7085">
        <v>1</v>
      </c>
      <c r="G7085">
        <v>1</v>
      </c>
      <c r="H7085">
        <v>1</v>
      </c>
      <c r="I7085">
        <v>3</v>
      </c>
      <c r="J7085">
        <v>2</v>
      </c>
      <c r="K7085">
        <v>4</v>
      </c>
      <c r="L7085">
        <v>2</v>
      </c>
      <c r="M7085">
        <v>1</v>
      </c>
      <c r="N7085">
        <v>1</v>
      </c>
      <c r="O7085">
        <v>0.89998670279161497</v>
      </c>
      <c r="P7085" s="6">
        <v>1.4185905499999999E-5</v>
      </c>
      <c r="Q7085" s="6">
        <v>2.0824445668029301E-4</v>
      </c>
      <c r="R7085">
        <v>663.22</v>
      </c>
      <c r="S7085" s="2">
        <f t="shared" si="220"/>
        <v>4.8481429375486211</v>
      </c>
      <c r="T7085" s="1" t="str">
        <f t="shared" si="221"/>
        <v>2343242</v>
      </c>
    </row>
    <row r="7086" spans="1:20" x14ac:dyDescent="0.2">
      <c r="A7086" s="2">
        <v>7085</v>
      </c>
      <c r="B7086">
        <v>2</v>
      </c>
      <c r="C7086">
        <v>3</v>
      </c>
      <c r="D7086">
        <v>4</v>
      </c>
      <c r="E7086">
        <v>1</v>
      </c>
      <c r="F7086">
        <v>1</v>
      </c>
      <c r="G7086">
        <v>1</v>
      </c>
      <c r="H7086">
        <v>1</v>
      </c>
      <c r="I7086">
        <v>3</v>
      </c>
      <c r="J7086">
        <v>2</v>
      </c>
      <c r="K7086">
        <v>4</v>
      </c>
      <c r="L7086">
        <v>3</v>
      </c>
      <c r="M7086">
        <v>1</v>
      </c>
      <c r="N7086">
        <v>1</v>
      </c>
      <c r="O7086">
        <v>0.899995237881139</v>
      </c>
      <c r="P7086" s="6">
        <v>5.6028365999999997E-6</v>
      </c>
      <c r="Q7086" s="6">
        <v>1.28772217960887E-4</v>
      </c>
      <c r="R7086">
        <v>687.72</v>
      </c>
      <c r="S7086" s="2">
        <f t="shared" si="220"/>
        <v>5.2515920430246892</v>
      </c>
      <c r="T7086" s="1" t="str">
        <f t="shared" si="221"/>
        <v>2343243</v>
      </c>
    </row>
    <row r="7087" spans="1:20" x14ac:dyDescent="0.2">
      <c r="A7087" s="2">
        <v>7086</v>
      </c>
      <c r="B7087">
        <v>2</v>
      </c>
      <c r="C7087">
        <v>3</v>
      </c>
      <c r="D7087">
        <v>4</v>
      </c>
      <c r="E7087">
        <v>1</v>
      </c>
      <c r="F7087">
        <v>1</v>
      </c>
      <c r="G7087">
        <v>1</v>
      </c>
      <c r="H7087">
        <v>1</v>
      </c>
      <c r="I7087">
        <v>3</v>
      </c>
      <c r="J7087">
        <v>2</v>
      </c>
      <c r="K7087">
        <v>4</v>
      </c>
      <c r="L7087">
        <v>4</v>
      </c>
      <c r="M7087">
        <v>1</v>
      </c>
      <c r="N7087">
        <v>1</v>
      </c>
      <c r="O7087">
        <v>0.89997564636442895</v>
      </c>
      <c r="P7087" s="6">
        <v>2.5212765000000001E-5</v>
      </c>
      <c r="Q7087" s="6">
        <v>1.1806899174433999E-4</v>
      </c>
      <c r="R7087">
        <v>725.32</v>
      </c>
      <c r="S7087" s="2">
        <f t="shared" si="220"/>
        <v>4.5983795240817908</v>
      </c>
      <c r="T7087" s="1" t="str">
        <f t="shared" si="221"/>
        <v>2343244</v>
      </c>
    </row>
    <row r="7088" spans="1:20" x14ac:dyDescent="0.2">
      <c r="A7088" s="2">
        <v>7087</v>
      </c>
      <c r="B7088">
        <v>2</v>
      </c>
      <c r="C7088">
        <v>3</v>
      </c>
      <c r="D7088">
        <v>4</v>
      </c>
      <c r="E7088">
        <v>1</v>
      </c>
      <c r="F7088">
        <v>1</v>
      </c>
      <c r="G7088">
        <v>1</v>
      </c>
      <c r="H7088">
        <v>1</v>
      </c>
      <c r="I7088">
        <v>3</v>
      </c>
      <c r="J7088">
        <v>3</v>
      </c>
      <c r="K7088">
        <v>1</v>
      </c>
      <c r="L7088">
        <v>1</v>
      </c>
      <c r="M7088">
        <v>1</v>
      </c>
      <c r="N7088">
        <v>1</v>
      </c>
      <c r="O7088">
        <v>0.90000693171363899</v>
      </c>
      <c r="P7088" s="6">
        <v>6.0796738000000002E-6</v>
      </c>
      <c r="Q7088">
        <v>1.67238602419098E-3</v>
      </c>
      <c r="R7088">
        <v>461.82</v>
      </c>
      <c r="S7088" s="2">
        <f t="shared" si="220"/>
        <v>5.2161197218227322</v>
      </c>
      <c r="T7088" s="1" t="str">
        <f t="shared" si="221"/>
        <v>2343311</v>
      </c>
    </row>
    <row r="7089" spans="1:20" x14ac:dyDescent="0.2">
      <c r="A7089" s="2">
        <v>7088</v>
      </c>
      <c r="B7089">
        <v>2</v>
      </c>
      <c r="C7089">
        <v>3</v>
      </c>
      <c r="D7089">
        <v>4</v>
      </c>
      <c r="E7089">
        <v>1</v>
      </c>
      <c r="F7089">
        <v>1</v>
      </c>
      <c r="G7089">
        <v>1</v>
      </c>
      <c r="H7089">
        <v>1</v>
      </c>
      <c r="I7089">
        <v>3</v>
      </c>
      <c r="J7089">
        <v>3</v>
      </c>
      <c r="K7089">
        <v>1</v>
      </c>
      <c r="L7089">
        <v>2</v>
      </c>
      <c r="M7089">
        <v>1</v>
      </c>
      <c r="N7089">
        <v>1</v>
      </c>
      <c r="O7089">
        <v>0.89998182120676296</v>
      </c>
      <c r="P7089" s="6">
        <v>1.9073486000000001E-5</v>
      </c>
      <c r="Q7089" s="6">
        <v>2.1549135465401501E-4</v>
      </c>
      <c r="R7089">
        <v>543.72</v>
      </c>
      <c r="S7089" s="2">
        <f t="shared" si="220"/>
        <v>4.7195699250868977</v>
      </c>
      <c r="T7089" s="1" t="str">
        <f t="shared" si="221"/>
        <v>2343312</v>
      </c>
    </row>
    <row r="7090" spans="1:20" x14ac:dyDescent="0.2">
      <c r="A7090" s="2">
        <v>7089</v>
      </c>
      <c r="B7090">
        <v>2</v>
      </c>
      <c r="C7090">
        <v>3</v>
      </c>
      <c r="D7090">
        <v>4</v>
      </c>
      <c r="E7090">
        <v>1</v>
      </c>
      <c r="F7090">
        <v>1</v>
      </c>
      <c r="G7090">
        <v>1</v>
      </c>
      <c r="H7090">
        <v>1</v>
      </c>
      <c r="I7090">
        <v>3</v>
      </c>
      <c r="J7090">
        <v>3</v>
      </c>
      <c r="K7090">
        <v>1</v>
      </c>
      <c r="L7090">
        <v>3</v>
      </c>
      <c r="M7090">
        <v>1</v>
      </c>
      <c r="N7090">
        <v>1</v>
      </c>
      <c r="O7090">
        <v>0.89999861352521504</v>
      </c>
      <c r="P7090" s="6">
        <v>2.2649764999999998E-6</v>
      </c>
      <c r="Q7090" s="6">
        <v>1.3563898555711901E-4</v>
      </c>
      <c r="R7090">
        <v>568.22</v>
      </c>
      <c r="S7090" s="2">
        <f t="shared" si="220"/>
        <v>5.6449362995996131</v>
      </c>
      <c r="T7090" s="1" t="str">
        <f t="shared" si="221"/>
        <v>2343313</v>
      </c>
    </row>
    <row r="7091" spans="1:20" x14ac:dyDescent="0.2">
      <c r="A7091" s="2">
        <v>7090</v>
      </c>
      <c r="B7091">
        <v>2</v>
      </c>
      <c r="C7091">
        <v>3</v>
      </c>
      <c r="D7091">
        <v>4</v>
      </c>
      <c r="E7091">
        <v>1</v>
      </c>
      <c r="F7091">
        <v>1</v>
      </c>
      <c r="G7091">
        <v>1</v>
      </c>
      <c r="H7091">
        <v>1</v>
      </c>
      <c r="I7091">
        <v>3</v>
      </c>
      <c r="J7091">
        <v>3</v>
      </c>
      <c r="K7091">
        <v>1</v>
      </c>
      <c r="L7091">
        <v>4</v>
      </c>
      <c r="M7091">
        <v>1</v>
      </c>
      <c r="N7091">
        <v>1</v>
      </c>
      <c r="O7091">
        <v>0.90000156251782004</v>
      </c>
      <c r="P7091" s="6">
        <v>7.1525574000000002E-7</v>
      </c>
      <c r="Q7091" s="6">
        <v>1.41065918135066E-4</v>
      </c>
      <c r="R7091">
        <v>605.82000000000005</v>
      </c>
      <c r="S7091" s="2">
        <f t="shared" si="220"/>
        <v>6.145538648251363</v>
      </c>
      <c r="T7091" s="1" t="str">
        <f t="shared" si="221"/>
        <v>2343314</v>
      </c>
    </row>
    <row r="7092" spans="1:20" x14ac:dyDescent="0.2">
      <c r="A7092" s="2">
        <v>7091</v>
      </c>
      <c r="B7092">
        <v>2</v>
      </c>
      <c r="C7092">
        <v>3</v>
      </c>
      <c r="D7092">
        <v>4</v>
      </c>
      <c r="E7092">
        <v>1</v>
      </c>
      <c r="F7092">
        <v>1</v>
      </c>
      <c r="G7092">
        <v>1</v>
      </c>
      <c r="H7092">
        <v>1</v>
      </c>
      <c r="I7092">
        <v>3</v>
      </c>
      <c r="J7092">
        <v>3</v>
      </c>
      <c r="K7092">
        <v>2</v>
      </c>
      <c r="L7092">
        <v>1</v>
      </c>
      <c r="M7092">
        <v>1</v>
      </c>
      <c r="N7092">
        <v>1</v>
      </c>
      <c r="O7092">
        <v>0.90001551232476895</v>
      </c>
      <c r="P7092" s="6">
        <v>1.4662743E-5</v>
      </c>
      <c r="Q7092">
        <v>1.66846426659315E-3</v>
      </c>
      <c r="R7092">
        <v>543.72</v>
      </c>
      <c r="S7092" s="2">
        <f t="shared" si="220"/>
        <v>4.8337847774213678</v>
      </c>
      <c r="T7092" s="1" t="str">
        <f t="shared" si="221"/>
        <v>2343321</v>
      </c>
    </row>
    <row r="7093" spans="1:20" x14ac:dyDescent="0.2">
      <c r="A7093" s="2">
        <v>7092</v>
      </c>
      <c r="B7093">
        <v>2</v>
      </c>
      <c r="C7093">
        <v>3</v>
      </c>
      <c r="D7093">
        <v>4</v>
      </c>
      <c r="E7093">
        <v>1</v>
      </c>
      <c r="F7093">
        <v>1</v>
      </c>
      <c r="G7093">
        <v>1</v>
      </c>
      <c r="H7093">
        <v>1</v>
      </c>
      <c r="I7093">
        <v>3</v>
      </c>
      <c r="J7093">
        <v>3</v>
      </c>
      <c r="K7093">
        <v>2</v>
      </c>
      <c r="L7093">
        <v>2</v>
      </c>
      <c r="M7093">
        <v>1</v>
      </c>
      <c r="N7093">
        <v>1</v>
      </c>
      <c r="O7093">
        <v>0.90000311691733903</v>
      </c>
      <c r="P7093" s="6">
        <v>2.2649764999999998E-6</v>
      </c>
      <c r="Q7093" s="6">
        <v>2.1348092042586199E-4</v>
      </c>
      <c r="R7093">
        <v>625.62</v>
      </c>
      <c r="S7093" s="2">
        <f t="shared" si="220"/>
        <v>5.6449362995996131</v>
      </c>
      <c r="T7093" s="1" t="str">
        <f t="shared" si="221"/>
        <v>2343322</v>
      </c>
    </row>
    <row r="7094" spans="1:20" x14ac:dyDescent="0.2">
      <c r="A7094" s="2">
        <v>7093</v>
      </c>
      <c r="B7094">
        <v>2</v>
      </c>
      <c r="C7094">
        <v>3</v>
      </c>
      <c r="D7094">
        <v>4</v>
      </c>
      <c r="E7094">
        <v>1</v>
      </c>
      <c r="F7094">
        <v>1</v>
      </c>
      <c r="G7094">
        <v>1</v>
      </c>
      <c r="H7094">
        <v>1</v>
      </c>
      <c r="I7094">
        <v>3</v>
      </c>
      <c r="J7094">
        <v>3</v>
      </c>
      <c r="K7094">
        <v>2</v>
      </c>
      <c r="L7094">
        <v>3</v>
      </c>
      <c r="M7094">
        <v>1</v>
      </c>
      <c r="N7094">
        <v>1</v>
      </c>
      <c r="O7094">
        <v>0.90000184227571001</v>
      </c>
      <c r="P7094" s="6">
        <v>9.5367430000000002E-7</v>
      </c>
      <c r="Q7094" s="6">
        <v>1.37050866553739E-4</v>
      </c>
      <c r="R7094">
        <v>650.12</v>
      </c>
      <c r="S7094" s="2">
        <f t="shared" si="220"/>
        <v>6.0205999207508789</v>
      </c>
      <c r="T7094" s="1" t="str">
        <f t="shared" si="221"/>
        <v>2343323</v>
      </c>
    </row>
    <row r="7095" spans="1:20" x14ac:dyDescent="0.2">
      <c r="A7095" s="2">
        <v>7094</v>
      </c>
      <c r="B7095">
        <v>2</v>
      </c>
      <c r="C7095">
        <v>3</v>
      </c>
      <c r="D7095">
        <v>4</v>
      </c>
      <c r="E7095">
        <v>1</v>
      </c>
      <c r="F7095">
        <v>1</v>
      </c>
      <c r="G7095">
        <v>1</v>
      </c>
      <c r="H7095">
        <v>1</v>
      </c>
      <c r="I7095">
        <v>3</v>
      </c>
      <c r="J7095">
        <v>3</v>
      </c>
      <c r="K7095">
        <v>2</v>
      </c>
      <c r="L7095">
        <v>4</v>
      </c>
      <c r="M7095">
        <v>1</v>
      </c>
      <c r="N7095">
        <v>1</v>
      </c>
      <c r="O7095">
        <v>0.90000699574730803</v>
      </c>
      <c r="P7095" s="6">
        <v>6.1392784000000002E-6</v>
      </c>
      <c r="Q7095" s="6">
        <v>1.2593468289235501E-4</v>
      </c>
      <c r="R7095">
        <v>687.72</v>
      </c>
      <c r="S7095" s="2">
        <f t="shared" si="220"/>
        <v>5.2118826720697271</v>
      </c>
      <c r="T7095" s="1" t="str">
        <f t="shared" si="221"/>
        <v>2343324</v>
      </c>
    </row>
    <row r="7096" spans="1:20" x14ac:dyDescent="0.2">
      <c r="A7096" s="2">
        <v>7095</v>
      </c>
      <c r="B7096">
        <v>2</v>
      </c>
      <c r="C7096">
        <v>3</v>
      </c>
      <c r="D7096">
        <v>4</v>
      </c>
      <c r="E7096">
        <v>1</v>
      </c>
      <c r="F7096">
        <v>1</v>
      </c>
      <c r="G7096">
        <v>1</v>
      </c>
      <c r="H7096">
        <v>1</v>
      </c>
      <c r="I7096">
        <v>3</v>
      </c>
      <c r="J7096">
        <v>3</v>
      </c>
      <c r="K7096">
        <v>3</v>
      </c>
      <c r="L7096">
        <v>1</v>
      </c>
      <c r="M7096">
        <v>1</v>
      </c>
      <c r="N7096">
        <v>1</v>
      </c>
      <c r="O7096">
        <v>0.89997934233073296</v>
      </c>
      <c r="P7096" s="6">
        <v>2.1517276999999999E-5</v>
      </c>
      <c r="Q7096">
        <v>1.6730534088575299E-3</v>
      </c>
      <c r="R7096">
        <v>568.22</v>
      </c>
      <c r="S7096" s="2">
        <f t="shared" si="220"/>
        <v>4.6672126892648835</v>
      </c>
      <c r="T7096" s="1" t="str">
        <f t="shared" si="221"/>
        <v>2343331</v>
      </c>
    </row>
    <row r="7097" spans="1:20" x14ac:dyDescent="0.2">
      <c r="A7097" s="2">
        <v>7096</v>
      </c>
      <c r="B7097">
        <v>2</v>
      </c>
      <c r="C7097">
        <v>3</v>
      </c>
      <c r="D7097">
        <v>4</v>
      </c>
      <c r="E7097">
        <v>1</v>
      </c>
      <c r="F7097">
        <v>1</v>
      </c>
      <c r="G7097">
        <v>1</v>
      </c>
      <c r="H7097">
        <v>1</v>
      </c>
      <c r="I7097">
        <v>3</v>
      </c>
      <c r="J7097">
        <v>3</v>
      </c>
      <c r="K7097">
        <v>3</v>
      </c>
      <c r="L7097">
        <v>2</v>
      </c>
      <c r="M7097">
        <v>1</v>
      </c>
      <c r="N7097">
        <v>1</v>
      </c>
      <c r="O7097">
        <v>0.89997405116978102</v>
      </c>
      <c r="P7097" s="6">
        <v>2.6822090000000001E-5</v>
      </c>
      <c r="Q7097" s="6">
        <v>2.0651528156318E-4</v>
      </c>
      <c r="R7097">
        <v>650.12</v>
      </c>
      <c r="S7097" s="2">
        <f t="shared" si="220"/>
        <v>4.5715073845715626</v>
      </c>
      <c r="T7097" s="1" t="str">
        <f t="shared" si="221"/>
        <v>2343332</v>
      </c>
    </row>
    <row r="7098" spans="1:20" x14ac:dyDescent="0.2">
      <c r="A7098" s="2">
        <v>7097</v>
      </c>
      <c r="B7098">
        <v>2</v>
      </c>
      <c r="C7098">
        <v>3</v>
      </c>
      <c r="D7098">
        <v>4</v>
      </c>
      <c r="E7098">
        <v>1</v>
      </c>
      <c r="F7098">
        <v>1</v>
      </c>
      <c r="G7098">
        <v>1</v>
      </c>
      <c r="H7098">
        <v>1</v>
      </c>
      <c r="I7098">
        <v>3</v>
      </c>
      <c r="J7098">
        <v>3</v>
      </c>
      <c r="K7098">
        <v>3</v>
      </c>
      <c r="L7098">
        <v>3</v>
      </c>
      <c r="M7098">
        <v>1</v>
      </c>
      <c r="N7098">
        <v>1</v>
      </c>
      <c r="O7098">
        <v>0.90000537616927501</v>
      </c>
      <c r="P7098" s="6">
        <v>4.5299529999999996E-6</v>
      </c>
      <c r="Q7098" s="6">
        <v>1.4374016190148601E-4</v>
      </c>
      <c r="R7098">
        <v>674.62</v>
      </c>
      <c r="S7098" s="2">
        <f t="shared" si="220"/>
        <v>5.3439063039356318</v>
      </c>
      <c r="T7098" s="1" t="str">
        <f t="shared" si="221"/>
        <v>2343333</v>
      </c>
    </row>
    <row r="7099" spans="1:20" x14ac:dyDescent="0.2">
      <c r="A7099" s="2">
        <v>7098</v>
      </c>
      <c r="B7099">
        <v>2</v>
      </c>
      <c r="C7099">
        <v>3</v>
      </c>
      <c r="D7099">
        <v>4</v>
      </c>
      <c r="E7099">
        <v>1</v>
      </c>
      <c r="F7099">
        <v>1</v>
      </c>
      <c r="G7099">
        <v>1</v>
      </c>
      <c r="H7099">
        <v>1</v>
      </c>
      <c r="I7099">
        <v>3</v>
      </c>
      <c r="J7099">
        <v>3</v>
      </c>
      <c r="K7099">
        <v>3</v>
      </c>
      <c r="L7099">
        <v>4</v>
      </c>
      <c r="M7099">
        <v>1</v>
      </c>
      <c r="N7099">
        <v>1</v>
      </c>
      <c r="O7099">
        <v>0.89998222739759204</v>
      </c>
      <c r="P7099" s="6">
        <v>1.8656254E-5</v>
      </c>
      <c r="Q7099" s="6">
        <v>1.2749689555100101E-4</v>
      </c>
      <c r="R7099">
        <v>712.22</v>
      </c>
      <c r="S7099" s="2">
        <f t="shared" si="220"/>
        <v>4.7291755540754821</v>
      </c>
      <c r="T7099" s="1" t="str">
        <f t="shared" si="221"/>
        <v>2343334</v>
      </c>
    </row>
    <row r="7100" spans="1:20" x14ac:dyDescent="0.2">
      <c r="A7100" s="2">
        <v>7099</v>
      </c>
      <c r="B7100">
        <v>2</v>
      </c>
      <c r="C7100">
        <v>3</v>
      </c>
      <c r="D7100">
        <v>4</v>
      </c>
      <c r="E7100">
        <v>1</v>
      </c>
      <c r="F7100">
        <v>1</v>
      </c>
      <c r="G7100">
        <v>1</v>
      </c>
      <c r="H7100">
        <v>1</v>
      </c>
      <c r="I7100">
        <v>3</v>
      </c>
      <c r="J7100">
        <v>3</v>
      </c>
      <c r="K7100">
        <v>4</v>
      </c>
      <c r="L7100">
        <v>1</v>
      </c>
      <c r="M7100">
        <v>1</v>
      </c>
      <c r="N7100">
        <v>1</v>
      </c>
      <c r="O7100">
        <v>0.90001850081699797</v>
      </c>
      <c r="P7100" s="6">
        <v>1.7642974999999999E-5</v>
      </c>
      <c r="Q7100">
        <v>1.6688562964038199E-3</v>
      </c>
      <c r="R7100">
        <v>605.82000000000005</v>
      </c>
      <c r="S7100" s="2">
        <f t="shared" si="220"/>
        <v>4.7534281812707926</v>
      </c>
      <c r="T7100" s="1" t="str">
        <f t="shared" si="221"/>
        <v>2343341</v>
      </c>
    </row>
    <row r="7101" spans="1:20" x14ac:dyDescent="0.2">
      <c r="A7101" s="2">
        <v>7100</v>
      </c>
      <c r="B7101">
        <v>2</v>
      </c>
      <c r="C7101">
        <v>3</v>
      </c>
      <c r="D7101">
        <v>4</v>
      </c>
      <c r="E7101">
        <v>1</v>
      </c>
      <c r="F7101">
        <v>1</v>
      </c>
      <c r="G7101">
        <v>1</v>
      </c>
      <c r="H7101">
        <v>1</v>
      </c>
      <c r="I7101">
        <v>3</v>
      </c>
      <c r="J7101">
        <v>3</v>
      </c>
      <c r="K7101">
        <v>4</v>
      </c>
      <c r="L7101">
        <v>2</v>
      </c>
      <c r="M7101">
        <v>1</v>
      </c>
      <c r="N7101">
        <v>1</v>
      </c>
      <c r="O7101">
        <v>0.89998594573877699</v>
      </c>
      <c r="P7101" s="6">
        <v>1.4901161000000001E-5</v>
      </c>
      <c r="Q7101" s="6">
        <v>2.03511310247548E-4</v>
      </c>
      <c r="R7101">
        <v>687.72</v>
      </c>
      <c r="S7101" s="2">
        <f t="shared" ref="S7101:S7164" si="222">-LOG10(P7101)</f>
        <v>4.8267798929132031</v>
      </c>
      <c r="T7101" s="1" t="str">
        <f t="shared" si="221"/>
        <v>2343342</v>
      </c>
    </row>
    <row r="7102" spans="1:20" x14ac:dyDescent="0.2">
      <c r="A7102" s="2">
        <v>7101</v>
      </c>
      <c r="B7102">
        <v>2</v>
      </c>
      <c r="C7102">
        <v>3</v>
      </c>
      <c r="D7102">
        <v>4</v>
      </c>
      <c r="E7102">
        <v>1</v>
      </c>
      <c r="F7102">
        <v>1</v>
      </c>
      <c r="G7102">
        <v>1</v>
      </c>
      <c r="H7102">
        <v>1</v>
      </c>
      <c r="I7102">
        <v>3</v>
      </c>
      <c r="J7102">
        <v>3</v>
      </c>
      <c r="K7102">
        <v>4</v>
      </c>
      <c r="L7102">
        <v>3</v>
      </c>
      <c r="M7102">
        <v>1</v>
      </c>
      <c r="N7102">
        <v>1</v>
      </c>
      <c r="O7102">
        <v>0.89999472022868698</v>
      </c>
      <c r="P7102" s="6">
        <v>6.1392784000000002E-6</v>
      </c>
      <c r="Q7102" s="6">
        <v>1.2865271029482899E-4</v>
      </c>
      <c r="R7102">
        <v>712.22</v>
      </c>
      <c r="S7102" s="2">
        <f t="shared" si="222"/>
        <v>5.2118826720697271</v>
      </c>
      <c r="T7102" s="1" t="str">
        <f t="shared" si="221"/>
        <v>2343343</v>
      </c>
    </row>
    <row r="7103" spans="1:20" x14ac:dyDescent="0.2">
      <c r="A7103" s="2">
        <v>7102</v>
      </c>
      <c r="B7103">
        <v>2</v>
      </c>
      <c r="C7103">
        <v>3</v>
      </c>
      <c r="D7103">
        <v>4</v>
      </c>
      <c r="E7103">
        <v>1</v>
      </c>
      <c r="F7103">
        <v>1</v>
      </c>
      <c r="G7103">
        <v>1</v>
      </c>
      <c r="H7103">
        <v>1</v>
      </c>
      <c r="I7103">
        <v>3</v>
      </c>
      <c r="J7103">
        <v>3</v>
      </c>
      <c r="K7103">
        <v>4</v>
      </c>
      <c r="L7103">
        <v>4</v>
      </c>
      <c r="M7103">
        <v>1</v>
      </c>
      <c r="N7103">
        <v>1</v>
      </c>
      <c r="O7103">
        <v>0.89998631921739702</v>
      </c>
      <c r="P7103" s="6">
        <v>1.4543532999999999E-5</v>
      </c>
      <c r="Q7103" s="6">
        <v>1.2639865079869101E-4</v>
      </c>
      <c r="R7103">
        <v>749.82</v>
      </c>
      <c r="S7103" s="2">
        <f t="shared" si="222"/>
        <v>4.8373300793077005</v>
      </c>
      <c r="T7103" s="1" t="str">
        <f t="shared" si="221"/>
        <v>2343344</v>
      </c>
    </row>
    <row r="7104" spans="1:20" x14ac:dyDescent="0.2">
      <c r="A7104" s="2">
        <v>7103</v>
      </c>
      <c r="B7104">
        <v>2</v>
      </c>
      <c r="C7104">
        <v>3</v>
      </c>
      <c r="D7104">
        <v>4</v>
      </c>
      <c r="E7104">
        <v>1</v>
      </c>
      <c r="F7104">
        <v>1</v>
      </c>
      <c r="G7104">
        <v>1</v>
      </c>
      <c r="H7104">
        <v>1</v>
      </c>
      <c r="I7104">
        <v>3</v>
      </c>
      <c r="J7104">
        <v>4</v>
      </c>
      <c r="K7104">
        <v>1</v>
      </c>
      <c r="L7104">
        <v>1</v>
      </c>
      <c r="M7104">
        <v>1</v>
      </c>
      <c r="N7104">
        <v>1</v>
      </c>
      <c r="O7104">
        <v>0.90000820819528804</v>
      </c>
      <c r="P7104" s="6">
        <v>7.3313713000000003E-6</v>
      </c>
      <c r="Q7104">
        <v>1.6756963104554001E-3</v>
      </c>
      <c r="R7104">
        <v>499.42</v>
      </c>
      <c r="S7104" s="2">
        <f t="shared" si="222"/>
        <v>5.1348147849329138</v>
      </c>
      <c r="T7104" s="1" t="str">
        <f t="shared" si="221"/>
        <v>2343411</v>
      </c>
    </row>
    <row r="7105" spans="1:20" x14ac:dyDescent="0.2">
      <c r="A7105" s="2">
        <v>7104</v>
      </c>
      <c r="B7105">
        <v>2</v>
      </c>
      <c r="C7105">
        <v>3</v>
      </c>
      <c r="D7105">
        <v>4</v>
      </c>
      <c r="E7105">
        <v>1</v>
      </c>
      <c r="F7105">
        <v>1</v>
      </c>
      <c r="G7105">
        <v>1</v>
      </c>
      <c r="H7105">
        <v>1</v>
      </c>
      <c r="I7105">
        <v>3</v>
      </c>
      <c r="J7105">
        <v>4</v>
      </c>
      <c r="K7105">
        <v>1</v>
      </c>
      <c r="L7105">
        <v>2</v>
      </c>
      <c r="M7105">
        <v>1</v>
      </c>
      <c r="N7105">
        <v>1</v>
      </c>
      <c r="O7105">
        <v>0.89998543895015304</v>
      </c>
      <c r="P7105" s="6">
        <v>1.5437603000000001E-5</v>
      </c>
      <c r="Q7105" s="6">
        <v>2.19040719204048E-4</v>
      </c>
      <c r="R7105">
        <v>581.32000000000005</v>
      </c>
      <c r="S7105" s="2">
        <f t="shared" si="222"/>
        <v>4.8114201317650096</v>
      </c>
      <c r="T7105" s="1" t="str">
        <f t="shared" si="221"/>
        <v>2343412</v>
      </c>
    </row>
    <row r="7106" spans="1:20" x14ac:dyDescent="0.2">
      <c r="A7106" s="2">
        <v>7105</v>
      </c>
      <c r="B7106">
        <v>2</v>
      </c>
      <c r="C7106">
        <v>3</v>
      </c>
      <c r="D7106">
        <v>4</v>
      </c>
      <c r="E7106">
        <v>1</v>
      </c>
      <c r="F7106">
        <v>1</v>
      </c>
      <c r="G7106">
        <v>1</v>
      </c>
      <c r="H7106">
        <v>1</v>
      </c>
      <c r="I7106">
        <v>3</v>
      </c>
      <c r="J7106">
        <v>4</v>
      </c>
      <c r="K7106">
        <v>1</v>
      </c>
      <c r="L7106">
        <v>3</v>
      </c>
      <c r="M7106">
        <v>1</v>
      </c>
      <c r="N7106">
        <v>1</v>
      </c>
      <c r="O7106">
        <v>0.89999723966937795</v>
      </c>
      <c r="P7106" s="6">
        <v>3.6358833000000002E-6</v>
      </c>
      <c r="Q7106" s="6">
        <v>1.4220280047246901E-4</v>
      </c>
      <c r="R7106">
        <v>605.82000000000005</v>
      </c>
      <c r="S7106" s="2">
        <f t="shared" si="222"/>
        <v>5.4393900646633249</v>
      </c>
      <c r="T7106" s="1" t="str">
        <f t="shared" si="221"/>
        <v>2343413</v>
      </c>
    </row>
    <row r="7107" spans="1:20" x14ac:dyDescent="0.2">
      <c r="A7107" s="2">
        <v>7106</v>
      </c>
      <c r="B7107">
        <v>2</v>
      </c>
      <c r="C7107">
        <v>3</v>
      </c>
      <c r="D7107">
        <v>4</v>
      </c>
      <c r="E7107">
        <v>1</v>
      </c>
      <c r="F7107">
        <v>1</v>
      </c>
      <c r="G7107">
        <v>1</v>
      </c>
      <c r="H7107">
        <v>1</v>
      </c>
      <c r="I7107">
        <v>3</v>
      </c>
      <c r="J7107">
        <v>4</v>
      </c>
      <c r="K7107">
        <v>1</v>
      </c>
      <c r="L7107">
        <v>4</v>
      </c>
      <c r="M7107">
        <v>1</v>
      </c>
      <c r="N7107">
        <v>1</v>
      </c>
      <c r="O7107">
        <v>0.900012907568569</v>
      </c>
      <c r="P7107" s="6">
        <v>1.2040138000000001E-5</v>
      </c>
      <c r="Q7107" s="6">
        <v>1.3954845099548499E-4</v>
      </c>
      <c r="R7107">
        <v>643.41999999999996</v>
      </c>
      <c r="S7107" s="2">
        <f t="shared" si="222"/>
        <v>4.9193685353128256</v>
      </c>
      <c r="T7107" s="1" t="str">
        <f t="shared" ref="T7107:T7170" si="223">B7107&amp;C7107&amp;D7107&amp;I7107&amp;J7107&amp;K7107&amp;L7107</f>
        <v>2343414</v>
      </c>
    </row>
    <row r="7108" spans="1:20" x14ac:dyDescent="0.2">
      <c r="A7108" s="2">
        <v>7107</v>
      </c>
      <c r="B7108">
        <v>2</v>
      </c>
      <c r="C7108">
        <v>3</v>
      </c>
      <c r="D7108">
        <v>4</v>
      </c>
      <c r="E7108">
        <v>1</v>
      </c>
      <c r="F7108">
        <v>1</v>
      </c>
      <c r="G7108">
        <v>1</v>
      </c>
      <c r="H7108">
        <v>1</v>
      </c>
      <c r="I7108">
        <v>3</v>
      </c>
      <c r="J7108">
        <v>4</v>
      </c>
      <c r="K7108">
        <v>2</v>
      </c>
      <c r="L7108">
        <v>1</v>
      </c>
      <c r="M7108">
        <v>1</v>
      </c>
      <c r="N7108">
        <v>1</v>
      </c>
      <c r="O7108">
        <v>0.89997011204937205</v>
      </c>
      <c r="P7108" s="6">
        <v>3.0755997E-5</v>
      </c>
      <c r="Q7108">
        <v>1.6783412143955799E-3</v>
      </c>
      <c r="R7108">
        <v>581.32000000000005</v>
      </c>
      <c r="S7108" s="2">
        <f t="shared" si="222"/>
        <v>4.5120701901300606</v>
      </c>
      <c r="T7108" s="1" t="str">
        <f t="shared" si="223"/>
        <v>2343421</v>
      </c>
    </row>
    <row r="7109" spans="1:20" x14ac:dyDescent="0.2">
      <c r="A7109" s="2">
        <v>7108</v>
      </c>
      <c r="B7109">
        <v>2</v>
      </c>
      <c r="C7109">
        <v>3</v>
      </c>
      <c r="D7109">
        <v>4</v>
      </c>
      <c r="E7109">
        <v>1</v>
      </c>
      <c r="F7109">
        <v>1</v>
      </c>
      <c r="G7109">
        <v>1</v>
      </c>
      <c r="H7109">
        <v>1</v>
      </c>
      <c r="I7109">
        <v>3</v>
      </c>
      <c r="J7109">
        <v>4</v>
      </c>
      <c r="K7109">
        <v>2</v>
      </c>
      <c r="L7109">
        <v>2</v>
      </c>
      <c r="M7109">
        <v>1</v>
      </c>
      <c r="N7109">
        <v>1</v>
      </c>
      <c r="O7109">
        <v>0.90003754186108198</v>
      </c>
      <c r="P7109" s="6">
        <v>3.6656857E-5</v>
      </c>
      <c r="Q7109" s="6">
        <v>2.16983305821206E-4</v>
      </c>
      <c r="R7109">
        <v>663.22</v>
      </c>
      <c r="S7109" s="2">
        <f t="shared" si="222"/>
        <v>4.4358447746731127</v>
      </c>
      <c r="T7109" s="1" t="str">
        <f t="shared" si="223"/>
        <v>2343422</v>
      </c>
    </row>
    <row r="7110" spans="1:20" x14ac:dyDescent="0.2">
      <c r="A7110" s="2">
        <v>7109</v>
      </c>
      <c r="B7110">
        <v>2</v>
      </c>
      <c r="C7110">
        <v>3</v>
      </c>
      <c r="D7110">
        <v>4</v>
      </c>
      <c r="E7110">
        <v>1</v>
      </c>
      <c r="F7110">
        <v>1</v>
      </c>
      <c r="G7110">
        <v>1</v>
      </c>
      <c r="H7110">
        <v>1</v>
      </c>
      <c r="I7110">
        <v>3</v>
      </c>
      <c r="J7110">
        <v>4</v>
      </c>
      <c r="K7110">
        <v>2</v>
      </c>
      <c r="L7110">
        <v>3</v>
      </c>
      <c r="M7110">
        <v>1</v>
      </c>
      <c r="N7110">
        <v>1</v>
      </c>
      <c r="O7110">
        <v>0.89999784717020903</v>
      </c>
      <c r="P7110" s="6">
        <v>3.0398369000000001E-6</v>
      </c>
      <c r="Q7110" s="6">
        <v>1.2697286741668499E-4</v>
      </c>
      <c r="R7110">
        <v>687.72</v>
      </c>
      <c r="S7110" s="2">
        <f t="shared" si="222"/>
        <v>5.5171497174867135</v>
      </c>
      <c r="T7110" s="1" t="str">
        <f t="shared" si="223"/>
        <v>2343423</v>
      </c>
    </row>
    <row r="7111" spans="1:20" x14ac:dyDescent="0.2">
      <c r="A7111" s="2">
        <v>7110</v>
      </c>
      <c r="B7111">
        <v>2</v>
      </c>
      <c r="C7111">
        <v>3</v>
      </c>
      <c r="D7111">
        <v>4</v>
      </c>
      <c r="E7111">
        <v>1</v>
      </c>
      <c r="F7111">
        <v>1</v>
      </c>
      <c r="G7111">
        <v>1</v>
      </c>
      <c r="H7111">
        <v>1</v>
      </c>
      <c r="I7111">
        <v>3</v>
      </c>
      <c r="J7111">
        <v>4</v>
      </c>
      <c r="K7111">
        <v>2</v>
      </c>
      <c r="L7111">
        <v>4</v>
      </c>
      <c r="M7111">
        <v>1</v>
      </c>
      <c r="N7111">
        <v>1</v>
      </c>
      <c r="O7111">
        <v>0.89998445724324405</v>
      </c>
      <c r="P7111" s="6">
        <v>1.6391277000000001E-5</v>
      </c>
      <c r="Q7111" s="6">
        <v>1.2323129628009799E-4</v>
      </c>
      <c r="R7111">
        <v>725.32</v>
      </c>
      <c r="S7111" s="2">
        <f t="shared" si="222"/>
        <v>4.7853872104045241</v>
      </c>
      <c r="T7111" s="1" t="str">
        <f t="shared" si="223"/>
        <v>2343424</v>
      </c>
    </row>
    <row r="7112" spans="1:20" x14ac:dyDescent="0.2">
      <c r="A7112" s="2">
        <v>7111</v>
      </c>
      <c r="B7112">
        <v>2</v>
      </c>
      <c r="C7112">
        <v>3</v>
      </c>
      <c r="D7112">
        <v>4</v>
      </c>
      <c r="E7112">
        <v>1</v>
      </c>
      <c r="F7112">
        <v>1</v>
      </c>
      <c r="G7112">
        <v>1</v>
      </c>
      <c r="H7112">
        <v>1</v>
      </c>
      <c r="I7112">
        <v>3</v>
      </c>
      <c r="J7112">
        <v>4</v>
      </c>
      <c r="K7112">
        <v>3</v>
      </c>
      <c r="L7112">
        <v>1</v>
      </c>
      <c r="M7112">
        <v>1</v>
      </c>
      <c r="N7112">
        <v>1</v>
      </c>
      <c r="O7112">
        <v>0.90000120892971003</v>
      </c>
      <c r="P7112" s="6">
        <v>3.5762787000000001E-7</v>
      </c>
      <c r="Q7112">
        <v>1.67259233853024E-3</v>
      </c>
      <c r="R7112">
        <v>605.82000000000005</v>
      </c>
      <c r="S7112" s="2">
        <f t="shared" si="222"/>
        <v>6.4465686439153442</v>
      </c>
      <c r="T7112" s="1" t="str">
        <f t="shared" si="223"/>
        <v>2343431</v>
      </c>
    </row>
    <row r="7113" spans="1:20" x14ac:dyDescent="0.2">
      <c r="A7113" s="2">
        <v>7112</v>
      </c>
      <c r="B7113">
        <v>2</v>
      </c>
      <c r="C7113">
        <v>3</v>
      </c>
      <c r="D7113">
        <v>4</v>
      </c>
      <c r="E7113">
        <v>1</v>
      </c>
      <c r="F7113">
        <v>1</v>
      </c>
      <c r="G7113">
        <v>1</v>
      </c>
      <c r="H7113">
        <v>1</v>
      </c>
      <c r="I7113">
        <v>3</v>
      </c>
      <c r="J7113">
        <v>4</v>
      </c>
      <c r="K7113">
        <v>3</v>
      </c>
      <c r="L7113">
        <v>2</v>
      </c>
      <c r="M7113">
        <v>1</v>
      </c>
      <c r="N7113">
        <v>1</v>
      </c>
      <c r="O7113">
        <v>0.90000273705234601</v>
      </c>
      <c r="P7113" s="6">
        <v>1.8477440000000001E-6</v>
      </c>
      <c r="Q7113" s="6">
        <v>2.1256270191708499E-4</v>
      </c>
      <c r="R7113">
        <v>687.72</v>
      </c>
      <c r="S7113" s="2">
        <f t="shared" si="222"/>
        <v>5.7333581992895137</v>
      </c>
      <c r="T7113" s="1" t="str">
        <f t="shared" si="223"/>
        <v>2343432</v>
      </c>
    </row>
    <row r="7114" spans="1:20" x14ac:dyDescent="0.2">
      <c r="A7114" s="2">
        <v>7113</v>
      </c>
      <c r="B7114">
        <v>2</v>
      </c>
      <c r="C7114">
        <v>3</v>
      </c>
      <c r="D7114">
        <v>4</v>
      </c>
      <c r="E7114">
        <v>1</v>
      </c>
      <c r="F7114">
        <v>1</v>
      </c>
      <c r="G7114">
        <v>1</v>
      </c>
      <c r="H7114">
        <v>1</v>
      </c>
      <c r="I7114">
        <v>3</v>
      </c>
      <c r="J7114">
        <v>4</v>
      </c>
      <c r="K7114">
        <v>3</v>
      </c>
      <c r="L7114">
        <v>3</v>
      </c>
      <c r="M7114">
        <v>1</v>
      </c>
      <c r="N7114">
        <v>1</v>
      </c>
      <c r="O7114">
        <v>0.89998316744611495</v>
      </c>
      <c r="P7114" s="6">
        <v>1.7702580000000001E-5</v>
      </c>
      <c r="Q7114" s="6">
        <v>1.3787583024828899E-4</v>
      </c>
      <c r="R7114">
        <v>712.22</v>
      </c>
      <c r="S7114" s="2">
        <f t="shared" si="222"/>
        <v>4.7519634343099924</v>
      </c>
      <c r="T7114" s="1" t="str">
        <f t="shared" si="223"/>
        <v>2343433</v>
      </c>
    </row>
    <row r="7115" spans="1:20" x14ac:dyDescent="0.2">
      <c r="A7115" s="2">
        <v>7114</v>
      </c>
      <c r="B7115">
        <v>2</v>
      </c>
      <c r="C7115">
        <v>3</v>
      </c>
      <c r="D7115">
        <v>4</v>
      </c>
      <c r="E7115">
        <v>1</v>
      </c>
      <c r="F7115">
        <v>1</v>
      </c>
      <c r="G7115">
        <v>1</v>
      </c>
      <c r="H7115">
        <v>1</v>
      </c>
      <c r="I7115">
        <v>3</v>
      </c>
      <c r="J7115">
        <v>4</v>
      </c>
      <c r="K7115">
        <v>3</v>
      </c>
      <c r="L7115">
        <v>4</v>
      </c>
      <c r="M7115">
        <v>1</v>
      </c>
      <c r="N7115">
        <v>1</v>
      </c>
      <c r="O7115">
        <v>0.89997342488878196</v>
      </c>
      <c r="P7115" s="6">
        <v>2.7418136999999999E-5</v>
      </c>
      <c r="Q7115" s="6">
        <v>1.4084999260572799E-4</v>
      </c>
      <c r="R7115">
        <v>749.82</v>
      </c>
      <c r="S7115" s="2">
        <f t="shared" si="222"/>
        <v>4.56196205786551</v>
      </c>
      <c r="T7115" s="1" t="str">
        <f t="shared" si="223"/>
        <v>2343434</v>
      </c>
    </row>
    <row r="7116" spans="1:20" x14ac:dyDescent="0.2">
      <c r="A7116" s="2">
        <v>7115</v>
      </c>
      <c r="B7116">
        <v>2</v>
      </c>
      <c r="C7116">
        <v>3</v>
      </c>
      <c r="D7116">
        <v>4</v>
      </c>
      <c r="E7116">
        <v>1</v>
      </c>
      <c r="F7116">
        <v>1</v>
      </c>
      <c r="G7116">
        <v>1</v>
      </c>
      <c r="H7116">
        <v>1</v>
      </c>
      <c r="I7116">
        <v>3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0.89999871078436999</v>
      </c>
      <c r="P7116" s="6">
        <v>2.1457671999999999E-6</v>
      </c>
      <c r="Q7116">
        <v>1.66729535866556E-3</v>
      </c>
      <c r="R7116">
        <v>643.41999999999996</v>
      </c>
      <c r="S7116" s="2">
        <f t="shared" si="222"/>
        <v>5.6684173975796188</v>
      </c>
      <c r="T7116" s="1" t="str">
        <f t="shared" si="223"/>
        <v>2343441</v>
      </c>
    </row>
    <row r="7117" spans="1:20" x14ac:dyDescent="0.2">
      <c r="A7117" s="2">
        <v>7116</v>
      </c>
      <c r="B7117">
        <v>2</v>
      </c>
      <c r="C7117">
        <v>3</v>
      </c>
      <c r="D7117">
        <v>4</v>
      </c>
      <c r="E7117">
        <v>1</v>
      </c>
      <c r="F7117">
        <v>1</v>
      </c>
      <c r="G7117">
        <v>1</v>
      </c>
      <c r="H7117">
        <v>1</v>
      </c>
      <c r="I7117">
        <v>3</v>
      </c>
      <c r="J7117">
        <v>4</v>
      </c>
      <c r="K7117">
        <v>4</v>
      </c>
      <c r="L7117">
        <v>2</v>
      </c>
      <c r="M7117">
        <v>1</v>
      </c>
      <c r="N7117">
        <v>1</v>
      </c>
      <c r="O7117">
        <v>0.89997373152731297</v>
      </c>
      <c r="P7117" s="6">
        <v>2.7120113E-5</v>
      </c>
      <c r="Q7117" s="6">
        <v>2.1882218268387299E-4</v>
      </c>
      <c r="R7117">
        <v>725.31994999999995</v>
      </c>
      <c r="S7117" s="2">
        <f t="shared" si="222"/>
        <v>4.5667085052484033</v>
      </c>
      <c r="T7117" s="1" t="str">
        <f t="shared" si="223"/>
        <v>2343442</v>
      </c>
    </row>
    <row r="7118" spans="1:20" x14ac:dyDescent="0.2">
      <c r="A7118" s="2">
        <v>7117</v>
      </c>
      <c r="B7118">
        <v>2</v>
      </c>
      <c r="C7118">
        <v>3</v>
      </c>
      <c r="D7118">
        <v>4</v>
      </c>
      <c r="E7118">
        <v>1</v>
      </c>
      <c r="F7118">
        <v>1</v>
      </c>
      <c r="G7118">
        <v>1</v>
      </c>
      <c r="H7118">
        <v>1</v>
      </c>
      <c r="I7118">
        <v>3</v>
      </c>
      <c r="J7118">
        <v>4</v>
      </c>
      <c r="K7118">
        <v>4</v>
      </c>
      <c r="L7118">
        <v>3</v>
      </c>
      <c r="M7118">
        <v>1</v>
      </c>
      <c r="N7118">
        <v>1</v>
      </c>
      <c r="O7118">
        <v>0.89999279393287202</v>
      </c>
      <c r="P7118" s="6">
        <v>8.0466270000000007E-6</v>
      </c>
      <c r="Q7118" s="6">
        <v>1.3182109499484699E-4</v>
      </c>
      <c r="R7118">
        <v>749.81994999999995</v>
      </c>
      <c r="S7118" s="2">
        <f t="shared" si="222"/>
        <v>5.0943861298519</v>
      </c>
      <c r="T7118" s="1" t="str">
        <f t="shared" si="223"/>
        <v>2343443</v>
      </c>
    </row>
    <row r="7119" spans="1:20" x14ac:dyDescent="0.2">
      <c r="A7119" s="2">
        <v>7118</v>
      </c>
      <c r="B7119">
        <v>2</v>
      </c>
      <c r="C7119">
        <v>3</v>
      </c>
      <c r="D7119">
        <v>4</v>
      </c>
      <c r="E7119">
        <v>1</v>
      </c>
      <c r="F7119">
        <v>1</v>
      </c>
      <c r="G7119">
        <v>1</v>
      </c>
      <c r="H7119">
        <v>1</v>
      </c>
      <c r="I7119">
        <v>3</v>
      </c>
      <c r="J7119">
        <v>4</v>
      </c>
      <c r="K7119">
        <v>4</v>
      </c>
      <c r="L7119">
        <v>4</v>
      </c>
      <c r="M7119">
        <v>1</v>
      </c>
      <c r="N7119">
        <v>1</v>
      </c>
      <c r="O7119">
        <v>0.89998286385904902</v>
      </c>
      <c r="P7119" s="6">
        <v>1.8000603E-5</v>
      </c>
      <c r="Q7119" s="6">
        <v>1.3236984146351E-4</v>
      </c>
      <c r="R7119">
        <v>787.42</v>
      </c>
      <c r="S7119" s="2">
        <f t="shared" si="222"/>
        <v>4.7447129462752384</v>
      </c>
      <c r="T7119" s="1" t="str">
        <f t="shared" si="223"/>
        <v>2343444</v>
      </c>
    </row>
    <row r="7120" spans="1:20" x14ac:dyDescent="0.2">
      <c r="A7120" s="2">
        <v>7119</v>
      </c>
      <c r="B7120">
        <v>2</v>
      </c>
      <c r="C7120">
        <v>3</v>
      </c>
      <c r="D7120">
        <v>4</v>
      </c>
      <c r="E7120">
        <v>1</v>
      </c>
      <c r="F7120">
        <v>1</v>
      </c>
      <c r="G7120">
        <v>1</v>
      </c>
      <c r="H7120">
        <v>1</v>
      </c>
      <c r="I7120">
        <v>4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0.90000412620833803</v>
      </c>
      <c r="P7120" s="6">
        <v>3.2782555E-6</v>
      </c>
      <c r="Q7120">
        <v>1.6769319999298299E-3</v>
      </c>
      <c r="R7120">
        <v>422.02001999999999</v>
      </c>
      <c r="S7120" s="2">
        <f t="shared" si="222"/>
        <v>5.484357201492811</v>
      </c>
      <c r="T7120" s="1" t="str">
        <f t="shared" si="223"/>
        <v>2344111</v>
      </c>
    </row>
    <row r="7121" spans="1:20" x14ac:dyDescent="0.2">
      <c r="A7121" s="2">
        <v>7120</v>
      </c>
      <c r="B7121">
        <v>2</v>
      </c>
      <c r="C7121">
        <v>3</v>
      </c>
      <c r="D7121">
        <v>4</v>
      </c>
      <c r="E7121">
        <v>1</v>
      </c>
      <c r="F7121">
        <v>1</v>
      </c>
      <c r="G7121">
        <v>1</v>
      </c>
      <c r="H7121">
        <v>1</v>
      </c>
      <c r="I7121">
        <v>4</v>
      </c>
      <c r="J7121">
        <v>1</v>
      </c>
      <c r="K7121">
        <v>1</v>
      </c>
      <c r="L7121">
        <v>2</v>
      </c>
      <c r="M7121">
        <v>1</v>
      </c>
      <c r="N7121">
        <v>1</v>
      </c>
      <c r="O7121">
        <v>0.90001918031460804</v>
      </c>
      <c r="P7121" s="6">
        <v>1.8298625999999999E-5</v>
      </c>
      <c r="Q7121" s="6">
        <v>2.1526173726654299E-4</v>
      </c>
      <c r="R7121">
        <v>503.92</v>
      </c>
      <c r="S7121" s="2">
        <f t="shared" si="222"/>
        <v>4.7375815191778079</v>
      </c>
      <c r="T7121" s="1" t="str">
        <f t="shared" si="223"/>
        <v>2344112</v>
      </c>
    </row>
    <row r="7122" spans="1:20" x14ac:dyDescent="0.2">
      <c r="A7122" s="2">
        <v>7121</v>
      </c>
      <c r="B7122">
        <v>2</v>
      </c>
      <c r="C7122">
        <v>3</v>
      </c>
      <c r="D7122">
        <v>4</v>
      </c>
      <c r="E7122">
        <v>1</v>
      </c>
      <c r="F7122">
        <v>1</v>
      </c>
      <c r="G7122">
        <v>1</v>
      </c>
      <c r="H7122">
        <v>1</v>
      </c>
      <c r="I7122">
        <v>4</v>
      </c>
      <c r="J7122">
        <v>1</v>
      </c>
      <c r="K7122">
        <v>1</v>
      </c>
      <c r="L7122">
        <v>3</v>
      </c>
      <c r="M7122">
        <v>1</v>
      </c>
      <c r="N7122">
        <v>1</v>
      </c>
      <c r="O7122">
        <v>0.89999087244569798</v>
      </c>
      <c r="P7122" s="6">
        <v>1.001358E-5</v>
      </c>
      <c r="Q7122" s="6">
        <v>1.3029613317304501E-4</v>
      </c>
      <c r="R7122">
        <v>528.42003999999997</v>
      </c>
      <c r="S7122" s="2">
        <f t="shared" si="222"/>
        <v>4.9994106281865234</v>
      </c>
      <c r="T7122" s="1" t="str">
        <f t="shared" si="223"/>
        <v>2344113</v>
      </c>
    </row>
    <row r="7123" spans="1:20" x14ac:dyDescent="0.2">
      <c r="A7123" s="2">
        <v>7122</v>
      </c>
      <c r="B7123">
        <v>2</v>
      </c>
      <c r="C7123">
        <v>3</v>
      </c>
      <c r="D7123">
        <v>4</v>
      </c>
      <c r="E7123">
        <v>1</v>
      </c>
      <c r="F7123">
        <v>1</v>
      </c>
      <c r="G7123">
        <v>1</v>
      </c>
      <c r="H7123">
        <v>1</v>
      </c>
      <c r="I7123">
        <v>4</v>
      </c>
      <c r="J7123">
        <v>1</v>
      </c>
      <c r="K7123">
        <v>1</v>
      </c>
      <c r="L7123">
        <v>4</v>
      </c>
      <c r="M7123">
        <v>1</v>
      </c>
      <c r="N7123">
        <v>1</v>
      </c>
      <c r="O7123">
        <v>0.899999997130003</v>
      </c>
      <c r="P7123" s="6">
        <v>8.9406970000000003E-7</v>
      </c>
      <c r="Q7123" s="6">
        <v>1.3242061854862401E-4</v>
      </c>
      <c r="R7123">
        <v>566.02</v>
      </c>
      <c r="S7123" s="2">
        <f t="shared" si="222"/>
        <v>6.0486286230995532</v>
      </c>
      <c r="T7123" s="1" t="str">
        <f t="shared" si="223"/>
        <v>2344114</v>
      </c>
    </row>
    <row r="7124" spans="1:20" x14ac:dyDescent="0.2">
      <c r="A7124" s="2">
        <v>7123</v>
      </c>
      <c r="B7124">
        <v>2</v>
      </c>
      <c r="C7124">
        <v>3</v>
      </c>
      <c r="D7124">
        <v>4</v>
      </c>
      <c r="E7124">
        <v>1</v>
      </c>
      <c r="F7124">
        <v>1</v>
      </c>
      <c r="G7124">
        <v>1</v>
      </c>
      <c r="H7124">
        <v>1</v>
      </c>
      <c r="I7124">
        <v>4</v>
      </c>
      <c r="J7124">
        <v>1</v>
      </c>
      <c r="K7124">
        <v>2</v>
      </c>
      <c r="L7124">
        <v>1</v>
      </c>
      <c r="M7124">
        <v>1</v>
      </c>
      <c r="N7124">
        <v>1</v>
      </c>
      <c r="O7124">
        <v>0.90000517484138198</v>
      </c>
      <c r="P7124" s="6">
        <v>4.2915343999999998E-6</v>
      </c>
      <c r="Q7124">
        <v>1.6671999859503601E-3</v>
      </c>
      <c r="R7124">
        <v>503.92</v>
      </c>
      <c r="S7124" s="2">
        <f t="shared" si="222"/>
        <v>5.3673874019156376</v>
      </c>
      <c r="T7124" s="1" t="str">
        <f t="shared" si="223"/>
        <v>2344121</v>
      </c>
    </row>
    <row r="7125" spans="1:20" x14ac:dyDescent="0.2">
      <c r="A7125" s="2">
        <v>7124</v>
      </c>
      <c r="B7125">
        <v>2</v>
      </c>
      <c r="C7125">
        <v>3</v>
      </c>
      <c r="D7125">
        <v>4</v>
      </c>
      <c r="E7125">
        <v>1</v>
      </c>
      <c r="F7125">
        <v>1</v>
      </c>
      <c r="G7125">
        <v>1</v>
      </c>
      <c r="H7125">
        <v>1</v>
      </c>
      <c r="I7125">
        <v>4</v>
      </c>
      <c r="J7125">
        <v>1</v>
      </c>
      <c r="K7125">
        <v>2</v>
      </c>
      <c r="L7125">
        <v>2</v>
      </c>
      <c r="M7125">
        <v>1</v>
      </c>
      <c r="N7125">
        <v>1</v>
      </c>
      <c r="O7125">
        <v>0.90000972554062098</v>
      </c>
      <c r="P7125" s="6">
        <v>8.8810920000000002E-6</v>
      </c>
      <c r="Q7125" s="6">
        <v>2.06921465056573E-4</v>
      </c>
      <c r="R7125">
        <v>585.82000000000005</v>
      </c>
      <c r="S7125" s="2">
        <f t="shared" si="222"/>
        <v>5.0515336310213215</v>
      </c>
      <c r="T7125" s="1" t="str">
        <f t="shared" si="223"/>
        <v>2344122</v>
      </c>
    </row>
    <row r="7126" spans="1:20" x14ac:dyDescent="0.2">
      <c r="A7126" s="2">
        <v>7125</v>
      </c>
      <c r="B7126">
        <v>2</v>
      </c>
      <c r="C7126">
        <v>3</v>
      </c>
      <c r="D7126">
        <v>4</v>
      </c>
      <c r="E7126">
        <v>1</v>
      </c>
      <c r="F7126">
        <v>1</v>
      </c>
      <c r="G7126">
        <v>1</v>
      </c>
      <c r="H7126">
        <v>1</v>
      </c>
      <c r="I7126">
        <v>4</v>
      </c>
      <c r="J7126">
        <v>1</v>
      </c>
      <c r="K7126">
        <v>2</v>
      </c>
      <c r="L7126">
        <v>3</v>
      </c>
      <c r="M7126">
        <v>1</v>
      </c>
      <c r="N7126">
        <v>1</v>
      </c>
      <c r="O7126">
        <v>0.899988853909093</v>
      </c>
      <c r="P7126" s="6">
        <v>1.2040138000000001E-5</v>
      </c>
      <c r="Q7126" s="6">
        <v>1.3234135209549299E-4</v>
      </c>
      <c r="R7126">
        <v>610.32000000000005</v>
      </c>
      <c r="S7126" s="2">
        <f t="shared" si="222"/>
        <v>4.9193685353128256</v>
      </c>
      <c r="T7126" s="1" t="str">
        <f t="shared" si="223"/>
        <v>2344123</v>
      </c>
    </row>
    <row r="7127" spans="1:20" x14ac:dyDescent="0.2">
      <c r="A7127" s="2">
        <v>7126</v>
      </c>
      <c r="B7127">
        <v>2</v>
      </c>
      <c r="C7127">
        <v>3</v>
      </c>
      <c r="D7127">
        <v>4</v>
      </c>
      <c r="E7127">
        <v>1</v>
      </c>
      <c r="F7127">
        <v>1</v>
      </c>
      <c r="G7127">
        <v>1</v>
      </c>
      <c r="H7127">
        <v>1</v>
      </c>
      <c r="I7127">
        <v>4</v>
      </c>
      <c r="J7127">
        <v>1</v>
      </c>
      <c r="K7127">
        <v>2</v>
      </c>
      <c r="L7127">
        <v>4</v>
      </c>
      <c r="M7127">
        <v>1</v>
      </c>
      <c r="N7127">
        <v>1</v>
      </c>
      <c r="O7127">
        <v>0.89998307059580995</v>
      </c>
      <c r="P7127" s="6">
        <v>1.7821788999999999E-5</v>
      </c>
      <c r="Q7127" s="6">
        <v>1.41864860244062E-4</v>
      </c>
      <c r="R7127">
        <v>647.91999999999996</v>
      </c>
      <c r="S7127" s="2">
        <f t="shared" si="222"/>
        <v>4.7490487024410912</v>
      </c>
      <c r="T7127" s="1" t="str">
        <f t="shared" si="223"/>
        <v>2344124</v>
      </c>
    </row>
    <row r="7128" spans="1:20" x14ac:dyDescent="0.2">
      <c r="A7128" s="2">
        <v>7127</v>
      </c>
      <c r="B7128">
        <v>2</v>
      </c>
      <c r="C7128">
        <v>3</v>
      </c>
      <c r="D7128">
        <v>4</v>
      </c>
      <c r="E7128">
        <v>1</v>
      </c>
      <c r="F7128">
        <v>1</v>
      </c>
      <c r="G7128">
        <v>1</v>
      </c>
      <c r="H7128">
        <v>1</v>
      </c>
      <c r="I7128">
        <v>4</v>
      </c>
      <c r="J7128">
        <v>1</v>
      </c>
      <c r="K7128">
        <v>3</v>
      </c>
      <c r="L7128">
        <v>1</v>
      </c>
      <c r="M7128">
        <v>1</v>
      </c>
      <c r="N7128">
        <v>1</v>
      </c>
      <c r="O7128">
        <v>0.89999130576411401</v>
      </c>
      <c r="P7128" s="6">
        <v>9.5367430000000007E-6</v>
      </c>
      <c r="Q7128">
        <v>1.6755798025443001E-3</v>
      </c>
      <c r="R7128">
        <v>528.41999999999996</v>
      </c>
      <c r="S7128" s="2">
        <f t="shared" si="222"/>
        <v>5.0205999207508789</v>
      </c>
      <c r="T7128" s="1" t="str">
        <f t="shared" si="223"/>
        <v>2344131</v>
      </c>
    </row>
    <row r="7129" spans="1:20" x14ac:dyDescent="0.2">
      <c r="A7129" s="2">
        <v>7128</v>
      </c>
      <c r="B7129">
        <v>2</v>
      </c>
      <c r="C7129">
        <v>3</v>
      </c>
      <c r="D7129">
        <v>4</v>
      </c>
      <c r="E7129">
        <v>1</v>
      </c>
      <c r="F7129">
        <v>1</v>
      </c>
      <c r="G7129">
        <v>1</v>
      </c>
      <c r="H7129">
        <v>1</v>
      </c>
      <c r="I7129">
        <v>4</v>
      </c>
      <c r="J7129">
        <v>1</v>
      </c>
      <c r="K7129">
        <v>3</v>
      </c>
      <c r="L7129">
        <v>2</v>
      </c>
      <c r="M7129">
        <v>1</v>
      </c>
      <c r="N7129">
        <v>1</v>
      </c>
      <c r="O7129">
        <v>0.89999672196632097</v>
      </c>
      <c r="P7129" s="6">
        <v>4.1723249999999999E-6</v>
      </c>
      <c r="Q7129" s="6">
        <v>2.06132980726098E-4</v>
      </c>
      <c r="R7129">
        <v>610.32000000000005</v>
      </c>
      <c r="S7129" s="2">
        <f t="shared" si="222"/>
        <v>5.3796218698981297</v>
      </c>
      <c r="T7129" s="1" t="str">
        <f t="shared" si="223"/>
        <v>2344132</v>
      </c>
    </row>
    <row r="7130" spans="1:20" x14ac:dyDescent="0.2">
      <c r="A7130" s="2">
        <v>7129</v>
      </c>
      <c r="B7130">
        <v>2</v>
      </c>
      <c r="C7130">
        <v>3</v>
      </c>
      <c r="D7130">
        <v>4</v>
      </c>
      <c r="E7130">
        <v>1</v>
      </c>
      <c r="F7130">
        <v>1</v>
      </c>
      <c r="G7130">
        <v>1</v>
      </c>
      <c r="H7130">
        <v>1</v>
      </c>
      <c r="I7130">
        <v>4</v>
      </c>
      <c r="J7130">
        <v>1</v>
      </c>
      <c r="K7130">
        <v>3</v>
      </c>
      <c r="L7130">
        <v>3</v>
      </c>
      <c r="M7130">
        <v>1</v>
      </c>
      <c r="N7130">
        <v>1</v>
      </c>
      <c r="O7130">
        <v>0.90000244575463495</v>
      </c>
      <c r="P7130" s="6">
        <v>1.5497208E-6</v>
      </c>
      <c r="Q7130" s="6">
        <v>1.2378790580632999E-4</v>
      </c>
      <c r="R7130">
        <v>634.82000000000005</v>
      </c>
      <c r="S7130" s="2">
        <f t="shared" si="222"/>
        <v>5.8097465379209563</v>
      </c>
      <c r="T7130" s="1" t="str">
        <f t="shared" si="223"/>
        <v>2344133</v>
      </c>
    </row>
    <row r="7131" spans="1:20" x14ac:dyDescent="0.2">
      <c r="A7131" s="2">
        <v>7130</v>
      </c>
      <c r="B7131">
        <v>2</v>
      </c>
      <c r="C7131">
        <v>3</v>
      </c>
      <c r="D7131">
        <v>4</v>
      </c>
      <c r="E7131">
        <v>1</v>
      </c>
      <c r="F7131">
        <v>1</v>
      </c>
      <c r="G7131">
        <v>1</v>
      </c>
      <c r="H7131">
        <v>1</v>
      </c>
      <c r="I7131">
        <v>4</v>
      </c>
      <c r="J7131">
        <v>1</v>
      </c>
      <c r="K7131">
        <v>3</v>
      </c>
      <c r="L7131">
        <v>4</v>
      </c>
      <c r="M7131">
        <v>1</v>
      </c>
      <c r="N7131">
        <v>1</v>
      </c>
      <c r="O7131">
        <v>0.89998636658407705</v>
      </c>
      <c r="P7131" s="6">
        <v>1.4483929E-5</v>
      </c>
      <c r="Q7131" s="6">
        <v>1.2256575113069599E-4</v>
      </c>
      <c r="R7131">
        <v>672.42</v>
      </c>
      <c r="S7131" s="2">
        <f t="shared" si="222"/>
        <v>4.8391136127547627</v>
      </c>
      <c r="T7131" s="1" t="str">
        <f t="shared" si="223"/>
        <v>2344134</v>
      </c>
    </row>
    <row r="7132" spans="1:20" x14ac:dyDescent="0.2">
      <c r="A7132" s="2">
        <v>7131</v>
      </c>
      <c r="B7132">
        <v>2</v>
      </c>
      <c r="C7132">
        <v>3</v>
      </c>
      <c r="D7132">
        <v>4</v>
      </c>
      <c r="E7132">
        <v>1</v>
      </c>
      <c r="F7132">
        <v>1</v>
      </c>
      <c r="G7132">
        <v>1</v>
      </c>
      <c r="H7132">
        <v>1</v>
      </c>
      <c r="I7132">
        <v>4</v>
      </c>
      <c r="J7132">
        <v>1</v>
      </c>
      <c r="K7132">
        <v>4</v>
      </c>
      <c r="L7132">
        <v>1</v>
      </c>
      <c r="M7132">
        <v>1</v>
      </c>
      <c r="N7132">
        <v>1</v>
      </c>
      <c r="O7132">
        <v>0.900005435192056</v>
      </c>
      <c r="P7132" s="6">
        <v>4.5895575999999996E-6</v>
      </c>
      <c r="Q7132">
        <v>1.67638464174646E-3</v>
      </c>
      <c r="R7132">
        <v>566.02</v>
      </c>
      <c r="S7132" s="2">
        <f t="shared" si="222"/>
        <v>5.3382291752772391</v>
      </c>
      <c r="T7132" s="1" t="str">
        <f t="shared" si="223"/>
        <v>2344141</v>
      </c>
    </row>
    <row r="7133" spans="1:20" x14ac:dyDescent="0.2">
      <c r="A7133" s="2">
        <v>7132</v>
      </c>
      <c r="B7133">
        <v>2</v>
      </c>
      <c r="C7133">
        <v>3</v>
      </c>
      <c r="D7133">
        <v>4</v>
      </c>
      <c r="E7133">
        <v>1</v>
      </c>
      <c r="F7133">
        <v>1</v>
      </c>
      <c r="G7133">
        <v>1</v>
      </c>
      <c r="H7133">
        <v>1</v>
      </c>
      <c r="I7133">
        <v>4</v>
      </c>
      <c r="J7133">
        <v>1</v>
      </c>
      <c r="K7133">
        <v>4</v>
      </c>
      <c r="L7133">
        <v>2</v>
      </c>
      <c r="M7133">
        <v>1</v>
      </c>
      <c r="N7133">
        <v>1</v>
      </c>
      <c r="O7133">
        <v>0.899997078893083</v>
      </c>
      <c r="P7133" s="6">
        <v>3.8146973E-6</v>
      </c>
      <c r="Q7133" s="6">
        <v>2.16145792364182E-4</v>
      </c>
      <c r="R7133">
        <v>647.92003999999997</v>
      </c>
      <c r="S7133" s="2">
        <f t="shared" si="222"/>
        <v>5.4185399180381468</v>
      </c>
      <c r="T7133" s="1" t="str">
        <f t="shared" si="223"/>
        <v>2344142</v>
      </c>
    </row>
    <row r="7134" spans="1:20" x14ac:dyDescent="0.2">
      <c r="A7134" s="2">
        <v>7133</v>
      </c>
      <c r="B7134">
        <v>2</v>
      </c>
      <c r="C7134">
        <v>3</v>
      </c>
      <c r="D7134">
        <v>4</v>
      </c>
      <c r="E7134">
        <v>1</v>
      </c>
      <c r="F7134">
        <v>1</v>
      </c>
      <c r="G7134">
        <v>1</v>
      </c>
      <c r="H7134">
        <v>1</v>
      </c>
      <c r="I7134">
        <v>4</v>
      </c>
      <c r="J7134">
        <v>1</v>
      </c>
      <c r="K7134">
        <v>4</v>
      </c>
      <c r="L7134">
        <v>3</v>
      </c>
      <c r="M7134">
        <v>1</v>
      </c>
      <c r="N7134">
        <v>1</v>
      </c>
      <c r="O7134">
        <v>0.89999959061006396</v>
      </c>
      <c r="P7134" s="6">
        <v>1.2516975000000001E-6</v>
      </c>
      <c r="Q7134" s="6">
        <v>1.2772302311647301E-4</v>
      </c>
      <c r="R7134">
        <v>672.42003999999997</v>
      </c>
      <c r="S7134" s="2">
        <f t="shared" si="222"/>
        <v>5.9025006151784671</v>
      </c>
      <c r="T7134" s="1" t="str">
        <f t="shared" si="223"/>
        <v>2344143</v>
      </c>
    </row>
    <row r="7135" spans="1:20" x14ac:dyDescent="0.2">
      <c r="A7135" s="2">
        <v>7134</v>
      </c>
      <c r="B7135">
        <v>2</v>
      </c>
      <c r="C7135">
        <v>3</v>
      </c>
      <c r="D7135">
        <v>4</v>
      </c>
      <c r="E7135">
        <v>1</v>
      </c>
      <c r="F7135">
        <v>1</v>
      </c>
      <c r="G7135">
        <v>1</v>
      </c>
      <c r="H7135">
        <v>1</v>
      </c>
      <c r="I7135">
        <v>4</v>
      </c>
      <c r="J7135">
        <v>1</v>
      </c>
      <c r="K7135">
        <v>4</v>
      </c>
      <c r="L7135">
        <v>4</v>
      </c>
      <c r="M7135">
        <v>1</v>
      </c>
      <c r="N7135">
        <v>1</v>
      </c>
      <c r="O7135">
        <v>0.89999023493750896</v>
      </c>
      <c r="P7135" s="6">
        <v>1.0609627E-5</v>
      </c>
      <c r="Q7135" s="6">
        <v>1.29881971776314E-4</v>
      </c>
      <c r="R7135">
        <v>710.02</v>
      </c>
      <c r="S7135" s="2">
        <f t="shared" si="222"/>
        <v>4.974299884212634</v>
      </c>
      <c r="T7135" s="1" t="str">
        <f t="shared" si="223"/>
        <v>2344144</v>
      </c>
    </row>
    <row r="7136" spans="1:20" x14ac:dyDescent="0.2">
      <c r="A7136" s="2">
        <v>7135</v>
      </c>
      <c r="B7136">
        <v>2</v>
      </c>
      <c r="C7136">
        <v>3</v>
      </c>
      <c r="D7136">
        <v>4</v>
      </c>
      <c r="E7136">
        <v>1</v>
      </c>
      <c r="F7136">
        <v>1</v>
      </c>
      <c r="G7136">
        <v>1</v>
      </c>
      <c r="H7136">
        <v>1</v>
      </c>
      <c r="I7136">
        <v>4</v>
      </c>
      <c r="J7136">
        <v>2</v>
      </c>
      <c r="K7136">
        <v>1</v>
      </c>
      <c r="L7136">
        <v>1</v>
      </c>
      <c r="M7136">
        <v>1</v>
      </c>
      <c r="N7136">
        <v>1</v>
      </c>
      <c r="O7136">
        <v>0.89998749684105095</v>
      </c>
      <c r="P7136" s="6">
        <v>1.335144E-5</v>
      </c>
      <c r="Q7136">
        <v>1.67150168935232E-3</v>
      </c>
      <c r="R7136">
        <v>503.92</v>
      </c>
      <c r="S7136" s="2">
        <f t="shared" si="222"/>
        <v>4.8744718915782235</v>
      </c>
      <c r="T7136" s="1" t="str">
        <f t="shared" si="223"/>
        <v>2344211</v>
      </c>
    </row>
    <row r="7137" spans="1:20" x14ac:dyDescent="0.2">
      <c r="A7137" s="2">
        <v>7136</v>
      </c>
      <c r="B7137">
        <v>2</v>
      </c>
      <c r="C7137">
        <v>3</v>
      </c>
      <c r="D7137">
        <v>4</v>
      </c>
      <c r="E7137">
        <v>1</v>
      </c>
      <c r="F7137">
        <v>1</v>
      </c>
      <c r="G7137">
        <v>1</v>
      </c>
      <c r="H7137">
        <v>1</v>
      </c>
      <c r="I7137">
        <v>4</v>
      </c>
      <c r="J7137">
        <v>2</v>
      </c>
      <c r="K7137">
        <v>1</v>
      </c>
      <c r="L7137">
        <v>2</v>
      </c>
      <c r="M7137">
        <v>1</v>
      </c>
      <c r="N7137">
        <v>1</v>
      </c>
      <c r="O7137">
        <v>0.90001438716928694</v>
      </c>
      <c r="P7137" s="6">
        <v>1.3530254000000001E-5</v>
      </c>
      <c r="Q7137" s="6">
        <v>2.1646726671554901E-4</v>
      </c>
      <c r="R7137">
        <v>585.82000000000005</v>
      </c>
      <c r="S7137" s="2">
        <f t="shared" si="222"/>
        <v>4.868694050426547</v>
      </c>
      <c r="T7137" s="1" t="str">
        <f t="shared" si="223"/>
        <v>2344212</v>
      </c>
    </row>
    <row r="7138" spans="1:20" x14ac:dyDescent="0.2">
      <c r="A7138" s="2">
        <v>7137</v>
      </c>
      <c r="B7138">
        <v>2</v>
      </c>
      <c r="C7138">
        <v>3</v>
      </c>
      <c r="D7138">
        <v>4</v>
      </c>
      <c r="E7138">
        <v>1</v>
      </c>
      <c r="F7138">
        <v>1</v>
      </c>
      <c r="G7138">
        <v>1</v>
      </c>
      <c r="H7138">
        <v>1</v>
      </c>
      <c r="I7138">
        <v>4</v>
      </c>
      <c r="J7138">
        <v>2</v>
      </c>
      <c r="K7138">
        <v>1</v>
      </c>
      <c r="L7138">
        <v>3</v>
      </c>
      <c r="M7138">
        <v>1</v>
      </c>
      <c r="N7138">
        <v>1</v>
      </c>
      <c r="O7138">
        <v>0.90000802123072998</v>
      </c>
      <c r="P7138" s="6">
        <v>7.1525574000000004E-6</v>
      </c>
      <c r="Q7138" s="6">
        <v>1.3612020936968599E-4</v>
      </c>
      <c r="R7138">
        <v>610.32000000000005</v>
      </c>
      <c r="S7138" s="2">
        <f t="shared" si="222"/>
        <v>5.145538648251363</v>
      </c>
      <c r="T7138" s="1" t="str">
        <f t="shared" si="223"/>
        <v>2344213</v>
      </c>
    </row>
    <row r="7139" spans="1:20" x14ac:dyDescent="0.2">
      <c r="A7139" s="2">
        <v>7138</v>
      </c>
      <c r="B7139">
        <v>2</v>
      </c>
      <c r="C7139">
        <v>3</v>
      </c>
      <c r="D7139">
        <v>4</v>
      </c>
      <c r="E7139">
        <v>1</v>
      </c>
      <c r="F7139">
        <v>1</v>
      </c>
      <c r="G7139">
        <v>1</v>
      </c>
      <c r="H7139">
        <v>1</v>
      </c>
      <c r="I7139">
        <v>4</v>
      </c>
      <c r="J7139">
        <v>2</v>
      </c>
      <c r="K7139">
        <v>1</v>
      </c>
      <c r="L7139">
        <v>4</v>
      </c>
      <c r="M7139">
        <v>1</v>
      </c>
      <c r="N7139">
        <v>1</v>
      </c>
      <c r="O7139">
        <v>0.90000123382307096</v>
      </c>
      <c r="P7139" s="6">
        <v>3.5762787000000001E-7</v>
      </c>
      <c r="Q7139" s="6">
        <v>1.31071095572916E-4</v>
      </c>
      <c r="R7139">
        <v>647.91999999999996</v>
      </c>
      <c r="S7139" s="2">
        <f t="shared" si="222"/>
        <v>6.4465686439153442</v>
      </c>
      <c r="T7139" s="1" t="str">
        <f t="shared" si="223"/>
        <v>2344214</v>
      </c>
    </row>
    <row r="7140" spans="1:20" x14ac:dyDescent="0.2">
      <c r="A7140" s="2">
        <v>7139</v>
      </c>
      <c r="B7140">
        <v>2</v>
      </c>
      <c r="C7140">
        <v>3</v>
      </c>
      <c r="D7140">
        <v>4</v>
      </c>
      <c r="E7140">
        <v>1</v>
      </c>
      <c r="F7140">
        <v>1</v>
      </c>
      <c r="G7140">
        <v>1</v>
      </c>
      <c r="H7140">
        <v>1</v>
      </c>
      <c r="I7140">
        <v>4</v>
      </c>
      <c r="J7140">
        <v>2</v>
      </c>
      <c r="K7140">
        <v>2</v>
      </c>
      <c r="L7140">
        <v>1</v>
      </c>
      <c r="M7140">
        <v>1</v>
      </c>
      <c r="N7140">
        <v>1</v>
      </c>
      <c r="O7140">
        <v>0.89999955244565599</v>
      </c>
      <c r="P7140" s="6">
        <v>1.3113022E-6</v>
      </c>
      <c r="Q7140">
        <v>1.6694980240504699E-3</v>
      </c>
      <c r="R7140">
        <v>585.82000000000005</v>
      </c>
      <c r="S7140" s="2">
        <f t="shared" si="222"/>
        <v>5.8822972101648494</v>
      </c>
      <c r="T7140" s="1" t="str">
        <f t="shared" si="223"/>
        <v>2344221</v>
      </c>
    </row>
    <row r="7141" spans="1:20" x14ac:dyDescent="0.2">
      <c r="A7141" s="2">
        <v>7140</v>
      </c>
      <c r="B7141">
        <v>2</v>
      </c>
      <c r="C7141">
        <v>3</v>
      </c>
      <c r="D7141">
        <v>4</v>
      </c>
      <c r="E7141">
        <v>1</v>
      </c>
      <c r="F7141">
        <v>1</v>
      </c>
      <c r="G7141">
        <v>1</v>
      </c>
      <c r="H7141">
        <v>1</v>
      </c>
      <c r="I7141">
        <v>4</v>
      </c>
      <c r="J7141">
        <v>2</v>
      </c>
      <c r="K7141">
        <v>2</v>
      </c>
      <c r="L7141">
        <v>2</v>
      </c>
      <c r="M7141">
        <v>1</v>
      </c>
      <c r="N7141">
        <v>1</v>
      </c>
      <c r="O7141">
        <v>0.89998284134934703</v>
      </c>
      <c r="P7141" s="6">
        <v>1.8000603E-5</v>
      </c>
      <c r="Q7141" s="6">
        <v>2.1104172830810301E-4</v>
      </c>
      <c r="R7141">
        <v>667.72</v>
      </c>
      <c r="S7141" s="2">
        <f t="shared" si="222"/>
        <v>4.7447129462752384</v>
      </c>
      <c r="T7141" s="1" t="str">
        <f t="shared" si="223"/>
        <v>2344222</v>
      </c>
    </row>
    <row r="7142" spans="1:20" x14ac:dyDescent="0.2">
      <c r="A7142" s="2">
        <v>7141</v>
      </c>
      <c r="B7142">
        <v>2</v>
      </c>
      <c r="C7142">
        <v>3</v>
      </c>
      <c r="D7142">
        <v>4</v>
      </c>
      <c r="E7142">
        <v>1</v>
      </c>
      <c r="F7142">
        <v>1</v>
      </c>
      <c r="G7142">
        <v>1</v>
      </c>
      <c r="H7142">
        <v>1</v>
      </c>
      <c r="I7142">
        <v>4</v>
      </c>
      <c r="J7142">
        <v>2</v>
      </c>
      <c r="K7142">
        <v>2</v>
      </c>
      <c r="L7142">
        <v>3</v>
      </c>
      <c r="M7142">
        <v>1</v>
      </c>
      <c r="N7142">
        <v>1</v>
      </c>
      <c r="O7142">
        <v>0.89999943894013801</v>
      </c>
      <c r="P7142" s="6">
        <v>1.4305114999999999E-6</v>
      </c>
      <c r="Q7142" s="6">
        <v>1.3139461217339399E-4</v>
      </c>
      <c r="R7142">
        <v>692.22</v>
      </c>
      <c r="S7142" s="2">
        <f t="shared" si="222"/>
        <v>5.8445086465155054</v>
      </c>
      <c r="T7142" s="1" t="str">
        <f t="shared" si="223"/>
        <v>2344223</v>
      </c>
    </row>
    <row r="7143" spans="1:20" x14ac:dyDescent="0.2">
      <c r="A7143" s="2">
        <v>7142</v>
      </c>
      <c r="B7143">
        <v>2</v>
      </c>
      <c r="C7143">
        <v>3</v>
      </c>
      <c r="D7143">
        <v>4</v>
      </c>
      <c r="E7143">
        <v>1</v>
      </c>
      <c r="F7143">
        <v>1</v>
      </c>
      <c r="G7143">
        <v>1</v>
      </c>
      <c r="H7143">
        <v>1</v>
      </c>
      <c r="I7143">
        <v>4</v>
      </c>
      <c r="J7143">
        <v>2</v>
      </c>
      <c r="K7143">
        <v>2</v>
      </c>
      <c r="L7143">
        <v>4</v>
      </c>
      <c r="M7143">
        <v>1</v>
      </c>
      <c r="N7143">
        <v>1</v>
      </c>
      <c r="O7143">
        <v>0.89996767329540694</v>
      </c>
      <c r="P7143" s="6">
        <v>3.3199786999999998E-5</v>
      </c>
      <c r="Q7143" s="6">
        <v>1.2410706197372399E-4</v>
      </c>
      <c r="R7143">
        <v>729.82</v>
      </c>
      <c r="S7143" s="2">
        <f t="shared" si="222"/>
        <v>4.4788647025917889</v>
      </c>
      <c r="T7143" s="1" t="str">
        <f t="shared" si="223"/>
        <v>2344224</v>
      </c>
    </row>
    <row r="7144" spans="1:20" x14ac:dyDescent="0.2">
      <c r="A7144" s="2">
        <v>7143</v>
      </c>
      <c r="B7144">
        <v>2</v>
      </c>
      <c r="C7144">
        <v>3</v>
      </c>
      <c r="D7144">
        <v>4</v>
      </c>
      <c r="E7144">
        <v>1</v>
      </c>
      <c r="F7144">
        <v>1</v>
      </c>
      <c r="G7144">
        <v>1</v>
      </c>
      <c r="H7144">
        <v>1</v>
      </c>
      <c r="I7144">
        <v>4</v>
      </c>
      <c r="J7144">
        <v>2</v>
      </c>
      <c r="K7144">
        <v>3</v>
      </c>
      <c r="L7144">
        <v>1</v>
      </c>
      <c r="M7144">
        <v>1</v>
      </c>
      <c r="N7144">
        <v>1</v>
      </c>
      <c r="O7144">
        <v>0.90002814791350205</v>
      </c>
      <c r="P7144" s="6">
        <v>2.7298927000000001E-5</v>
      </c>
      <c r="Q7144">
        <v>1.66800835668492E-3</v>
      </c>
      <c r="R7144">
        <v>610.32000000000005</v>
      </c>
      <c r="S7144" s="2">
        <f t="shared" si="222"/>
        <v>4.5638544228177462</v>
      </c>
      <c r="T7144" s="1" t="str">
        <f t="shared" si="223"/>
        <v>2344231</v>
      </c>
    </row>
    <row r="7145" spans="1:20" x14ac:dyDescent="0.2">
      <c r="A7145" s="2">
        <v>7144</v>
      </c>
      <c r="B7145">
        <v>2</v>
      </c>
      <c r="C7145">
        <v>3</v>
      </c>
      <c r="D7145">
        <v>4</v>
      </c>
      <c r="E7145">
        <v>1</v>
      </c>
      <c r="F7145">
        <v>1</v>
      </c>
      <c r="G7145">
        <v>1</v>
      </c>
      <c r="H7145">
        <v>1</v>
      </c>
      <c r="I7145">
        <v>4</v>
      </c>
      <c r="J7145">
        <v>2</v>
      </c>
      <c r="K7145">
        <v>3</v>
      </c>
      <c r="L7145">
        <v>2</v>
      </c>
      <c r="M7145">
        <v>1</v>
      </c>
      <c r="N7145">
        <v>1</v>
      </c>
      <c r="O7145">
        <v>0.89999691640643298</v>
      </c>
      <c r="P7145" s="6">
        <v>3.9339065999999999E-6</v>
      </c>
      <c r="Q7145" s="6">
        <v>2.1354288465881701E-4</v>
      </c>
      <c r="R7145">
        <v>692.22</v>
      </c>
      <c r="S7145" s="2">
        <f t="shared" si="222"/>
        <v>5.4051759554451868</v>
      </c>
      <c r="T7145" s="1" t="str">
        <f t="shared" si="223"/>
        <v>2344232</v>
      </c>
    </row>
    <row r="7146" spans="1:20" x14ac:dyDescent="0.2">
      <c r="A7146" s="2">
        <v>7145</v>
      </c>
      <c r="B7146">
        <v>2</v>
      </c>
      <c r="C7146">
        <v>3</v>
      </c>
      <c r="D7146">
        <v>4</v>
      </c>
      <c r="E7146">
        <v>1</v>
      </c>
      <c r="F7146">
        <v>1</v>
      </c>
      <c r="G7146">
        <v>1</v>
      </c>
      <c r="H7146">
        <v>1</v>
      </c>
      <c r="I7146">
        <v>4</v>
      </c>
      <c r="J7146">
        <v>2</v>
      </c>
      <c r="K7146">
        <v>3</v>
      </c>
      <c r="L7146">
        <v>3</v>
      </c>
      <c r="M7146">
        <v>1</v>
      </c>
      <c r="N7146">
        <v>1</v>
      </c>
      <c r="O7146">
        <v>0.90001274604194503</v>
      </c>
      <c r="P7146" s="6">
        <v>1.1861324E-5</v>
      </c>
      <c r="Q7146" s="6">
        <v>1.2842775942892E-4</v>
      </c>
      <c r="R7146">
        <v>716.72</v>
      </c>
      <c r="S7146" s="2">
        <f t="shared" si="222"/>
        <v>4.9258668308873697</v>
      </c>
      <c r="T7146" s="1" t="str">
        <f t="shared" si="223"/>
        <v>2344233</v>
      </c>
    </row>
    <row r="7147" spans="1:20" x14ac:dyDescent="0.2">
      <c r="A7147" s="2">
        <v>7146</v>
      </c>
      <c r="B7147">
        <v>2</v>
      </c>
      <c r="C7147">
        <v>3</v>
      </c>
      <c r="D7147">
        <v>4</v>
      </c>
      <c r="E7147">
        <v>1</v>
      </c>
      <c r="F7147">
        <v>1</v>
      </c>
      <c r="G7147">
        <v>1</v>
      </c>
      <c r="H7147">
        <v>1</v>
      </c>
      <c r="I7147">
        <v>4</v>
      </c>
      <c r="J7147">
        <v>2</v>
      </c>
      <c r="K7147">
        <v>3</v>
      </c>
      <c r="L7147">
        <v>4</v>
      </c>
      <c r="M7147">
        <v>1</v>
      </c>
      <c r="N7147">
        <v>1</v>
      </c>
      <c r="O7147">
        <v>0.89999644900290598</v>
      </c>
      <c r="P7147" s="6">
        <v>4.4107436999999997E-6</v>
      </c>
      <c r="Q7147" s="6">
        <v>1.2193771974352201E-4</v>
      </c>
      <c r="R7147">
        <v>754.32</v>
      </c>
      <c r="S7147" s="2">
        <f t="shared" si="222"/>
        <v>5.3554881775218979</v>
      </c>
      <c r="T7147" s="1" t="str">
        <f t="shared" si="223"/>
        <v>2344234</v>
      </c>
    </row>
    <row r="7148" spans="1:20" x14ac:dyDescent="0.2">
      <c r="A7148" s="2">
        <v>7147</v>
      </c>
      <c r="B7148">
        <v>2</v>
      </c>
      <c r="C7148">
        <v>3</v>
      </c>
      <c r="D7148">
        <v>4</v>
      </c>
      <c r="E7148">
        <v>1</v>
      </c>
      <c r="F7148">
        <v>1</v>
      </c>
      <c r="G7148">
        <v>1</v>
      </c>
      <c r="H7148">
        <v>1</v>
      </c>
      <c r="I7148">
        <v>4</v>
      </c>
      <c r="J7148">
        <v>2</v>
      </c>
      <c r="K7148">
        <v>4</v>
      </c>
      <c r="L7148">
        <v>1</v>
      </c>
      <c r="M7148">
        <v>1</v>
      </c>
      <c r="N7148">
        <v>1</v>
      </c>
      <c r="O7148">
        <v>0.89998752562534701</v>
      </c>
      <c r="P7148" s="6">
        <v>1.335144E-5</v>
      </c>
      <c r="Q7148">
        <v>1.66838631212838E-3</v>
      </c>
      <c r="R7148">
        <v>647.91999999999996</v>
      </c>
      <c r="S7148" s="2">
        <f t="shared" si="222"/>
        <v>4.8744718915782235</v>
      </c>
      <c r="T7148" s="1" t="str">
        <f t="shared" si="223"/>
        <v>2344241</v>
      </c>
    </row>
    <row r="7149" spans="1:20" x14ac:dyDescent="0.2">
      <c r="A7149" s="2">
        <v>7148</v>
      </c>
      <c r="B7149">
        <v>2</v>
      </c>
      <c r="C7149">
        <v>3</v>
      </c>
      <c r="D7149">
        <v>4</v>
      </c>
      <c r="E7149">
        <v>1</v>
      </c>
      <c r="F7149">
        <v>1</v>
      </c>
      <c r="G7149">
        <v>1</v>
      </c>
      <c r="H7149">
        <v>1</v>
      </c>
      <c r="I7149">
        <v>4</v>
      </c>
      <c r="J7149">
        <v>2</v>
      </c>
      <c r="K7149">
        <v>4</v>
      </c>
      <c r="L7149">
        <v>2</v>
      </c>
      <c r="M7149">
        <v>1</v>
      </c>
      <c r="N7149">
        <v>1</v>
      </c>
      <c r="O7149">
        <v>0.89998243515746701</v>
      </c>
      <c r="P7149" s="6">
        <v>1.8417835000000001E-5</v>
      </c>
      <c r="Q7149" s="6">
        <v>2.0615053685425099E-4</v>
      </c>
      <c r="R7149">
        <v>729.81994999999995</v>
      </c>
      <c r="S7149" s="2">
        <f t="shared" si="222"/>
        <v>4.734761422066085</v>
      </c>
      <c r="T7149" s="1" t="str">
        <f t="shared" si="223"/>
        <v>2344242</v>
      </c>
    </row>
    <row r="7150" spans="1:20" x14ac:dyDescent="0.2">
      <c r="A7150" s="2">
        <v>7149</v>
      </c>
      <c r="B7150">
        <v>2</v>
      </c>
      <c r="C7150">
        <v>3</v>
      </c>
      <c r="D7150">
        <v>4</v>
      </c>
      <c r="E7150">
        <v>1</v>
      </c>
      <c r="F7150">
        <v>1</v>
      </c>
      <c r="G7150">
        <v>1</v>
      </c>
      <c r="H7150">
        <v>1</v>
      </c>
      <c r="I7150">
        <v>4</v>
      </c>
      <c r="J7150">
        <v>2</v>
      </c>
      <c r="K7150">
        <v>4</v>
      </c>
      <c r="L7150">
        <v>3</v>
      </c>
      <c r="M7150">
        <v>1</v>
      </c>
      <c r="N7150">
        <v>1</v>
      </c>
      <c r="O7150">
        <v>0.89999591608817497</v>
      </c>
      <c r="P7150" s="6">
        <v>4.9471855000000002E-6</v>
      </c>
      <c r="Q7150" s="6">
        <v>1.2969809958226599E-4</v>
      </c>
      <c r="R7150">
        <v>754.31994999999995</v>
      </c>
      <c r="S7150" s="2">
        <f t="shared" si="222"/>
        <v>5.3056418049954299</v>
      </c>
      <c r="T7150" s="1" t="str">
        <f t="shared" si="223"/>
        <v>2344243</v>
      </c>
    </row>
    <row r="7151" spans="1:20" x14ac:dyDescent="0.2">
      <c r="A7151" s="2">
        <v>7150</v>
      </c>
      <c r="B7151">
        <v>2</v>
      </c>
      <c r="C7151">
        <v>3</v>
      </c>
      <c r="D7151">
        <v>4</v>
      </c>
      <c r="E7151">
        <v>1</v>
      </c>
      <c r="F7151">
        <v>1</v>
      </c>
      <c r="G7151">
        <v>1</v>
      </c>
      <c r="H7151">
        <v>1</v>
      </c>
      <c r="I7151">
        <v>4</v>
      </c>
      <c r="J7151">
        <v>2</v>
      </c>
      <c r="K7151">
        <v>4</v>
      </c>
      <c r="L7151">
        <v>4</v>
      </c>
      <c r="M7151">
        <v>1</v>
      </c>
      <c r="N7151">
        <v>1</v>
      </c>
      <c r="O7151">
        <v>0.90000331613862705</v>
      </c>
      <c r="P7151" s="6">
        <v>2.4437904000000001E-6</v>
      </c>
      <c r="Q7151" s="6">
        <v>1.2648445770359199E-4</v>
      </c>
      <c r="R7151">
        <v>791.92</v>
      </c>
      <c r="S7151" s="2">
        <f t="shared" si="222"/>
        <v>5.6119360455763587</v>
      </c>
      <c r="T7151" s="1" t="str">
        <f t="shared" si="223"/>
        <v>2344244</v>
      </c>
    </row>
    <row r="7152" spans="1:20" x14ac:dyDescent="0.2">
      <c r="A7152" s="2">
        <v>7151</v>
      </c>
      <c r="B7152">
        <v>2</v>
      </c>
      <c r="C7152">
        <v>3</v>
      </c>
      <c r="D7152">
        <v>4</v>
      </c>
      <c r="E7152">
        <v>1</v>
      </c>
      <c r="F7152">
        <v>1</v>
      </c>
      <c r="G7152">
        <v>1</v>
      </c>
      <c r="H7152">
        <v>1</v>
      </c>
      <c r="I7152">
        <v>4</v>
      </c>
      <c r="J7152">
        <v>3</v>
      </c>
      <c r="K7152">
        <v>1</v>
      </c>
      <c r="L7152">
        <v>1</v>
      </c>
      <c r="M7152">
        <v>1</v>
      </c>
      <c r="N7152">
        <v>1</v>
      </c>
      <c r="O7152">
        <v>0.89997319885365801</v>
      </c>
      <c r="P7152" s="6">
        <v>2.7656554999999999E-5</v>
      </c>
      <c r="Q7152">
        <v>1.6740884786717401E-3</v>
      </c>
      <c r="R7152">
        <v>528.41999999999996</v>
      </c>
      <c r="S7152" s="2">
        <f t="shared" si="222"/>
        <v>4.5582019181409841</v>
      </c>
      <c r="T7152" s="1" t="str">
        <f t="shared" si="223"/>
        <v>2344311</v>
      </c>
    </row>
    <row r="7153" spans="1:20" x14ac:dyDescent="0.2">
      <c r="A7153" s="2">
        <v>7152</v>
      </c>
      <c r="B7153">
        <v>2</v>
      </c>
      <c r="C7153">
        <v>3</v>
      </c>
      <c r="D7153">
        <v>4</v>
      </c>
      <c r="E7153">
        <v>1</v>
      </c>
      <c r="F7153">
        <v>1</v>
      </c>
      <c r="G7153">
        <v>1</v>
      </c>
      <c r="H7153">
        <v>1</v>
      </c>
      <c r="I7153">
        <v>4</v>
      </c>
      <c r="J7153">
        <v>3</v>
      </c>
      <c r="K7153">
        <v>1</v>
      </c>
      <c r="L7153">
        <v>2</v>
      </c>
      <c r="M7153">
        <v>1</v>
      </c>
      <c r="N7153">
        <v>1</v>
      </c>
      <c r="O7153">
        <v>0.89998941048602099</v>
      </c>
      <c r="P7153" s="6">
        <v>1.1444091999999999E-5</v>
      </c>
      <c r="Q7153" s="6">
        <v>2.1440084639565699E-4</v>
      </c>
      <c r="R7153">
        <v>610.32000000000005</v>
      </c>
      <c r="S7153" s="2">
        <f t="shared" si="222"/>
        <v>4.9414186595235616</v>
      </c>
      <c r="T7153" s="1" t="str">
        <f t="shared" si="223"/>
        <v>2344312</v>
      </c>
    </row>
    <row r="7154" spans="1:20" x14ac:dyDescent="0.2">
      <c r="A7154" s="2">
        <v>7153</v>
      </c>
      <c r="B7154">
        <v>2</v>
      </c>
      <c r="C7154">
        <v>3</v>
      </c>
      <c r="D7154">
        <v>4</v>
      </c>
      <c r="E7154">
        <v>1</v>
      </c>
      <c r="F7154">
        <v>1</v>
      </c>
      <c r="G7154">
        <v>1</v>
      </c>
      <c r="H7154">
        <v>1</v>
      </c>
      <c r="I7154">
        <v>4</v>
      </c>
      <c r="J7154">
        <v>3</v>
      </c>
      <c r="K7154">
        <v>1</v>
      </c>
      <c r="L7154">
        <v>3</v>
      </c>
      <c r="M7154">
        <v>1</v>
      </c>
      <c r="N7154">
        <v>1</v>
      </c>
      <c r="O7154">
        <v>0.89999332396088405</v>
      </c>
      <c r="P7154" s="6">
        <v>7.5697900000000001E-6</v>
      </c>
      <c r="Q7154" s="6">
        <v>1.2527515975267999E-4</v>
      </c>
      <c r="R7154">
        <v>634.82000000000005</v>
      </c>
      <c r="S7154" s="2">
        <f t="shared" si="222"/>
        <v>5.1209161684664055</v>
      </c>
      <c r="T7154" s="1" t="str">
        <f t="shared" si="223"/>
        <v>2344313</v>
      </c>
    </row>
    <row r="7155" spans="1:20" x14ac:dyDescent="0.2">
      <c r="A7155" s="2">
        <v>7154</v>
      </c>
      <c r="B7155">
        <v>2</v>
      </c>
      <c r="C7155">
        <v>3</v>
      </c>
      <c r="D7155">
        <v>4</v>
      </c>
      <c r="E7155">
        <v>1</v>
      </c>
      <c r="F7155">
        <v>1</v>
      </c>
      <c r="G7155">
        <v>1</v>
      </c>
      <c r="H7155">
        <v>1</v>
      </c>
      <c r="I7155">
        <v>4</v>
      </c>
      <c r="J7155">
        <v>3</v>
      </c>
      <c r="K7155">
        <v>1</v>
      </c>
      <c r="L7155">
        <v>4</v>
      </c>
      <c r="M7155">
        <v>1</v>
      </c>
      <c r="N7155">
        <v>1</v>
      </c>
      <c r="O7155">
        <v>0.90000609954369803</v>
      </c>
      <c r="P7155" s="6">
        <v>5.2452087E-6</v>
      </c>
      <c r="Q7155" s="6">
        <v>1.3675751139770499E-4</v>
      </c>
      <c r="R7155">
        <v>672.42</v>
      </c>
      <c r="S7155" s="2">
        <f t="shared" si="222"/>
        <v>5.2802372271167188</v>
      </c>
      <c r="T7155" s="1" t="str">
        <f t="shared" si="223"/>
        <v>2344314</v>
      </c>
    </row>
    <row r="7156" spans="1:20" x14ac:dyDescent="0.2">
      <c r="A7156" s="2">
        <v>7155</v>
      </c>
      <c r="B7156">
        <v>2</v>
      </c>
      <c r="C7156">
        <v>3</v>
      </c>
      <c r="D7156">
        <v>4</v>
      </c>
      <c r="E7156">
        <v>1</v>
      </c>
      <c r="F7156">
        <v>1</v>
      </c>
      <c r="G7156">
        <v>1</v>
      </c>
      <c r="H7156">
        <v>1</v>
      </c>
      <c r="I7156">
        <v>4</v>
      </c>
      <c r="J7156">
        <v>3</v>
      </c>
      <c r="K7156">
        <v>2</v>
      </c>
      <c r="L7156">
        <v>1</v>
      </c>
      <c r="M7156">
        <v>1</v>
      </c>
      <c r="N7156">
        <v>1</v>
      </c>
      <c r="O7156">
        <v>0.89999453170528598</v>
      </c>
      <c r="P7156" s="6">
        <v>6.3180923000000001E-6</v>
      </c>
      <c r="Q7156">
        <v>1.6782005660675901E-3</v>
      </c>
      <c r="R7156">
        <v>610.32000000000005</v>
      </c>
      <c r="S7156" s="2">
        <f t="shared" si="222"/>
        <v>5.1994140338458941</v>
      </c>
      <c r="T7156" s="1" t="str">
        <f t="shared" si="223"/>
        <v>2344321</v>
      </c>
    </row>
    <row r="7157" spans="1:20" x14ac:dyDescent="0.2">
      <c r="A7157" s="2">
        <v>7156</v>
      </c>
      <c r="B7157">
        <v>2</v>
      </c>
      <c r="C7157">
        <v>3</v>
      </c>
      <c r="D7157">
        <v>4</v>
      </c>
      <c r="E7157">
        <v>1</v>
      </c>
      <c r="F7157">
        <v>1</v>
      </c>
      <c r="G7157">
        <v>1</v>
      </c>
      <c r="H7157">
        <v>1</v>
      </c>
      <c r="I7157">
        <v>4</v>
      </c>
      <c r="J7157">
        <v>3</v>
      </c>
      <c r="K7157">
        <v>2</v>
      </c>
      <c r="L7157">
        <v>2</v>
      </c>
      <c r="M7157">
        <v>1</v>
      </c>
      <c r="N7157">
        <v>1</v>
      </c>
      <c r="O7157">
        <v>0.89998971526921701</v>
      </c>
      <c r="P7157" s="6">
        <v>1.1146069E-5</v>
      </c>
      <c r="Q7157" s="6">
        <v>2.0991766529558E-4</v>
      </c>
      <c r="R7157">
        <v>692.22</v>
      </c>
      <c r="S7157" s="2">
        <f t="shared" si="222"/>
        <v>4.9528782727613816</v>
      </c>
      <c r="T7157" s="1" t="str">
        <f t="shared" si="223"/>
        <v>2344322</v>
      </c>
    </row>
    <row r="7158" spans="1:20" x14ac:dyDescent="0.2">
      <c r="A7158" s="2">
        <v>7157</v>
      </c>
      <c r="B7158">
        <v>2</v>
      </c>
      <c r="C7158">
        <v>3</v>
      </c>
      <c r="D7158">
        <v>4</v>
      </c>
      <c r="E7158">
        <v>1</v>
      </c>
      <c r="F7158">
        <v>1</v>
      </c>
      <c r="G7158">
        <v>1</v>
      </c>
      <c r="H7158">
        <v>1</v>
      </c>
      <c r="I7158">
        <v>4</v>
      </c>
      <c r="J7158">
        <v>3</v>
      </c>
      <c r="K7158">
        <v>2</v>
      </c>
      <c r="L7158">
        <v>3</v>
      </c>
      <c r="M7158">
        <v>1</v>
      </c>
      <c r="N7158">
        <v>1</v>
      </c>
      <c r="O7158">
        <v>0.89997460300764698</v>
      </c>
      <c r="P7158" s="6">
        <v>2.6285647999999999E-5</v>
      </c>
      <c r="Q7158" s="6">
        <v>1.3025204516172099E-4</v>
      </c>
      <c r="R7158">
        <v>716.72</v>
      </c>
      <c r="S7158" s="2">
        <f t="shared" si="222"/>
        <v>4.58028131218349</v>
      </c>
      <c r="T7158" s="1" t="str">
        <f t="shared" si="223"/>
        <v>2344323</v>
      </c>
    </row>
    <row r="7159" spans="1:20" x14ac:dyDescent="0.2">
      <c r="A7159" s="2">
        <v>7158</v>
      </c>
      <c r="B7159">
        <v>2</v>
      </c>
      <c r="C7159">
        <v>3</v>
      </c>
      <c r="D7159">
        <v>4</v>
      </c>
      <c r="E7159">
        <v>1</v>
      </c>
      <c r="F7159">
        <v>1</v>
      </c>
      <c r="G7159">
        <v>1</v>
      </c>
      <c r="H7159">
        <v>1</v>
      </c>
      <c r="I7159">
        <v>4</v>
      </c>
      <c r="J7159">
        <v>3</v>
      </c>
      <c r="K7159">
        <v>2</v>
      </c>
      <c r="L7159">
        <v>4</v>
      </c>
      <c r="M7159">
        <v>1</v>
      </c>
      <c r="N7159">
        <v>1</v>
      </c>
      <c r="O7159">
        <v>0.90000790790338903</v>
      </c>
      <c r="P7159" s="6">
        <v>7.0333479999999997E-6</v>
      </c>
      <c r="Q7159" s="6">
        <v>1.1873140460150901E-4</v>
      </c>
      <c r="R7159">
        <v>754.32</v>
      </c>
      <c r="S7159" s="2">
        <f t="shared" si="222"/>
        <v>5.152837893785132</v>
      </c>
      <c r="T7159" s="1" t="str">
        <f t="shared" si="223"/>
        <v>2344324</v>
      </c>
    </row>
    <row r="7160" spans="1:20" x14ac:dyDescent="0.2">
      <c r="A7160" s="2">
        <v>7159</v>
      </c>
      <c r="B7160">
        <v>2</v>
      </c>
      <c r="C7160">
        <v>3</v>
      </c>
      <c r="D7160">
        <v>4</v>
      </c>
      <c r="E7160">
        <v>1</v>
      </c>
      <c r="F7160">
        <v>1</v>
      </c>
      <c r="G7160">
        <v>1</v>
      </c>
      <c r="H7160">
        <v>1</v>
      </c>
      <c r="I7160">
        <v>4</v>
      </c>
      <c r="J7160">
        <v>3</v>
      </c>
      <c r="K7160">
        <v>3</v>
      </c>
      <c r="L7160">
        <v>1</v>
      </c>
      <c r="M7160">
        <v>1</v>
      </c>
      <c r="N7160">
        <v>1</v>
      </c>
      <c r="O7160">
        <v>0.89998665815794698</v>
      </c>
      <c r="P7160" s="6">
        <v>1.4185905499999999E-5</v>
      </c>
      <c r="Q7160">
        <v>1.6668884550208899E-3</v>
      </c>
      <c r="R7160">
        <v>634.82000000000005</v>
      </c>
      <c r="S7160" s="2">
        <f t="shared" si="222"/>
        <v>4.8481429375486211</v>
      </c>
      <c r="T7160" s="1" t="str">
        <f t="shared" si="223"/>
        <v>2344331</v>
      </c>
    </row>
    <row r="7161" spans="1:20" x14ac:dyDescent="0.2">
      <c r="A7161" s="2">
        <v>7160</v>
      </c>
      <c r="B7161">
        <v>2</v>
      </c>
      <c r="C7161">
        <v>3</v>
      </c>
      <c r="D7161">
        <v>4</v>
      </c>
      <c r="E7161">
        <v>1</v>
      </c>
      <c r="F7161">
        <v>1</v>
      </c>
      <c r="G7161">
        <v>1</v>
      </c>
      <c r="H7161">
        <v>1</v>
      </c>
      <c r="I7161">
        <v>4</v>
      </c>
      <c r="J7161">
        <v>3</v>
      </c>
      <c r="K7161">
        <v>3</v>
      </c>
      <c r="L7161">
        <v>2</v>
      </c>
      <c r="M7161">
        <v>1</v>
      </c>
      <c r="N7161">
        <v>1</v>
      </c>
      <c r="O7161">
        <v>0.89998087741114496</v>
      </c>
      <c r="P7161" s="6">
        <v>1.9967556000000001E-5</v>
      </c>
      <c r="Q7161" s="6">
        <v>2.08085227893718E-4</v>
      </c>
      <c r="R7161">
        <v>716.72</v>
      </c>
      <c r="S7161" s="2">
        <f t="shared" si="222"/>
        <v>4.6996750888933931</v>
      </c>
      <c r="T7161" s="1" t="str">
        <f t="shared" si="223"/>
        <v>2344332</v>
      </c>
    </row>
    <row r="7162" spans="1:20" x14ac:dyDescent="0.2">
      <c r="A7162" s="2">
        <v>7161</v>
      </c>
      <c r="B7162">
        <v>2</v>
      </c>
      <c r="C7162">
        <v>3</v>
      </c>
      <c r="D7162">
        <v>4</v>
      </c>
      <c r="E7162">
        <v>1</v>
      </c>
      <c r="F7162">
        <v>1</v>
      </c>
      <c r="G7162">
        <v>1</v>
      </c>
      <c r="H7162">
        <v>1</v>
      </c>
      <c r="I7162">
        <v>4</v>
      </c>
      <c r="J7162">
        <v>3</v>
      </c>
      <c r="K7162">
        <v>3</v>
      </c>
      <c r="L7162">
        <v>3</v>
      </c>
      <c r="M7162">
        <v>1</v>
      </c>
      <c r="N7162">
        <v>1</v>
      </c>
      <c r="O7162">
        <v>0.90000970528864999</v>
      </c>
      <c r="P7162" s="6">
        <v>8.8214869999999996E-6</v>
      </c>
      <c r="Q7162" s="6">
        <v>1.2381456724391799E-4</v>
      </c>
      <c r="R7162">
        <v>741.22</v>
      </c>
      <c r="S7162" s="2">
        <f t="shared" si="222"/>
        <v>5.0544582015504913</v>
      </c>
      <c r="T7162" s="1" t="str">
        <f t="shared" si="223"/>
        <v>2344333</v>
      </c>
    </row>
    <row r="7163" spans="1:20" x14ac:dyDescent="0.2">
      <c r="A7163" s="2">
        <v>7162</v>
      </c>
      <c r="B7163">
        <v>2</v>
      </c>
      <c r="C7163">
        <v>3</v>
      </c>
      <c r="D7163">
        <v>4</v>
      </c>
      <c r="E7163">
        <v>1</v>
      </c>
      <c r="F7163">
        <v>1</v>
      </c>
      <c r="G7163">
        <v>1</v>
      </c>
      <c r="H7163">
        <v>1</v>
      </c>
      <c r="I7163">
        <v>4</v>
      </c>
      <c r="J7163">
        <v>3</v>
      </c>
      <c r="K7163">
        <v>3</v>
      </c>
      <c r="L7163">
        <v>4</v>
      </c>
      <c r="M7163">
        <v>1</v>
      </c>
      <c r="N7163">
        <v>1</v>
      </c>
      <c r="O7163">
        <v>0.90000222211837</v>
      </c>
      <c r="P7163" s="6">
        <v>1.3709068E-6</v>
      </c>
      <c r="Q7163" s="6">
        <v>1.2888129340522399E-4</v>
      </c>
      <c r="R7163">
        <v>778.82</v>
      </c>
      <c r="S7163" s="2">
        <f t="shared" si="222"/>
        <v>5.8629920693691711</v>
      </c>
      <c r="T7163" s="1" t="str">
        <f t="shared" si="223"/>
        <v>2344334</v>
      </c>
    </row>
    <row r="7164" spans="1:20" x14ac:dyDescent="0.2">
      <c r="A7164" s="2">
        <v>7163</v>
      </c>
      <c r="B7164">
        <v>2</v>
      </c>
      <c r="C7164">
        <v>3</v>
      </c>
      <c r="D7164">
        <v>4</v>
      </c>
      <c r="E7164">
        <v>1</v>
      </c>
      <c r="F7164">
        <v>1</v>
      </c>
      <c r="G7164">
        <v>1</v>
      </c>
      <c r="H7164">
        <v>1</v>
      </c>
      <c r="I7164">
        <v>4</v>
      </c>
      <c r="J7164">
        <v>3</v>
      </c>
      <c r="K7164">
        <v>4</v>
      </c>
      <c r="L7164">
        <v>1</v>
      </c>
      <c r="M7164">
        <v>1</v>
      </c>
      <c r="N7164">
        <v>1</v>
      </c>
      <c r="O7164">
        <v>0.89999568954766995</v>
      </c>
      <c r="P7164" s="6">
        <v>5.1856040000000001E-6</v>
      </c>
      <c r="Q7164">
        <v>1.6708863791009901E-3</v>
      </c>
      <c r="R7164">
        <v>672.42</v>
      </c>
      <c r="S7164" s="2">
        <f t="shared" si="222"/>
        <v>5.285200651311623</v>
      </c>
      <c r="T7164" s="1" t="str">
        <f t="shared" si="223"/>
        <v>2344341</v>
      </c>
    </row>
    <row r="7165" spans="1:20" x14ac:dyDescent="0.2">
      <c r="A7165" s="2">
        <v>7164</v>
      </c>
      <c r="B7165">
        <v>2</v>
      </c>
      <c r="C7165">
        <v>3</v>
      </c>
      <c r="D7165">
        <v>4</v>
      </c>
      <c r="E7165">
        <v>1</v>
      </c>
      <c r="F7165">
        <v>1</v>
      </c>
      <c r="G7165">
        <v>1</v>
      </c>
      <c r="H7165">
        <v>1</v>
      </c>
      <c r="I7165">
        <v>4</v>
      </c>
      <c r="J7165">
        <v>3</v>
      </c>
      <c r="K7165">
        <v>4</v>
      </c>
      <c r="L7165">
        <v>2</v>
      </c>
      <c r="M7165">
        <v>1</v>
      </c>
      <c r="N7165">
        <v>1</v>
      </c>
      <c r="O7165">
        <v>0.90001673409307004</v>
      </c>
      <c r="P7165" s="6">
        <v>1.5854836000000001E-5</v>
      </c>
      <c r="Q7165" s="6">
        <v>2.1232192226405101E-4</v>
      </c>
      <c r="R7165">
        <v>754.31994999999995</v>
      </c>
      <c r="S7165" s="2">
        <f t="shared" ref="S7165:S7228" si="224">-LOG10(P7165)</f>
        <v>4.7998382458893927</v>
      </c>
      <c r="T7165" s="1" t="str">
        <f t="shared" si="223"/>
        <v>2344342</v>
      </c>
    </row>
    <row r="7166" spans="1:20" x14ac:dyDescent="0.2">
      <c r="A7166" s="2">
        <v>7165</v>
      </c>
      <c r="B7166">
        <v>2</v>
      </c>
      <c r="C7166">
        <v>3</v>
      </c>
      <c r="D7166">
        <v>4</v>
      </c>
      <c r="E7166">
        <v>1</v>
      </c>
      <c r="F7166">
        <v>1</v>
      </c>
      <c r="G7166">
        <v>1</v>
      </c>
      <c r="H7166">
        <v>1</v>
      </c>
      <c r="I7166">
        <v>4</v>
      </c>
      <c r="J7166">
        <v>3</v>
      </c>
      <c r="K7166">
        <v>4</v>
      </c>
      <c r="L7166">
        <v>3</v>
      </c>
      <c r="M7166">
        <v>1</v>
      </c>
      <c r="N7166">
        <v>1</v>
      </c>
      <c r="O7166">
        <v>0.89998981675034795</v>
      </c>
      <c r="P7166" s="6">
        <v>1.1026859000000001E-5</v>
      </c>
      <c r="Q7166" s="6">
        <v>1.3674271077450501E-4</v>
      </c>
      <c r="R7166">
        <v>778.81994999999995</v>
      </c>
      <c r="S7166" s="2">
        <f t="shared" si="224"/>
        <v>4.9575481786961477</v>
      </c>
      <c r="T7166" s="1" t="str">
        <f t="shared" si="223"/>
        <v>2344343</v>
      </c>
    </row>
    <row r="7167" spans="1:20" x14ac:dyDescent="0.2">
      <c r="A7167" s="2">
        <v>7166</v>
      </c>
      <c r="B7167">
        <v>2</v>
      </c>
      <c r="C7167">
        <v>3</v>
      </c>
      <c r="D7167">
        <v>4</v>
      </c>
      <c r="E7167">
        <v>1</v>
      </c>
      <c r="F7167">
        <v>1</v>
      </c>
      <c r="G7167">
        <v>1</v>
      </c>
      <c r="H7167">
        <v>1</v>
      </c>
      <c r="I7167">
        <v>4</v>
      </c>
      <c r="J7167">
        <v>3</v>
      </c>
      <c r="K7167">
        <v>4</v>
      </c>
      <c r="L7167">
        <v>4</v>
      </c>
      <c r="M7167">
        <v>1</v>
      </c>
      <c r="N7167">
        <v>1</v>
      </c>
      <c r="O7167">
        <v>0.90000543488789198</v>
      </c>
      <c r="P7167" s="6">
        <v>4.5895575999999996E-6</v>
      </c>
      <c r="Q7167" s="6">
        <v>1.32001002919477E-4</v>
      </c>
      <c r="R7167">
        <v>816.42</v>
      </c>
      <c r="S7167" s="2">
        <f t="shared" si="224"/>
        <v>5.3382291752772391</v>
      </c>
      <c r="T7167" s="1" t="str">
        <f t="shared" si="223"/>
        <v>2344344</v>
      </c>
    </row>
    <row r="7168" spans="1:20" x14ac:dyDescent="0.2">
      <c r="A7168" s="2">
        <v>7167</v>
      </c>
      <c r="B7168">
        <v>2</v>
      </c>
      <c r="C7168">
        <v>3</v>
      </c>
      <c r="D7168">
        <v>4</v>
      </c>
      <c r="E7168">
        <v>1</v>
      </c>
      <c r="F7168">
        <v>1</v>
      </c>
      <c r="G7168">
        <v>1</v>
      </c>
      <c r="H7168">
        <v>1</v>
      </c>
      <c r="I7168">
        <v>4</v>
      </c>
      <c r="J7168">
        <v>4</v>
      </c>
      <c r="K7168">
        <v>1</v>
      </c>
      <c r="L7168">
        <v>1</v>
      </c>
      <c r="M7168">
        <v>1</v>
      </c>
      <c r="N7168">
        <v>1</v>
      </c>
      <c r="O7168">
        <v>0.89999667802150196</v>
      </c>
      <c r="P7168" s="6">
        <v>4.1723249999999999E-6</v>
      </c>
      <c r="Q7168">
        <v>1.6742440460447601E-3</v>
      </c>
      <c r="R7168">
        <v>566.02</v>
      </c>
      <c r="S7168" s="2">
        <f t="shared" si="224"/>
        <v>5.3796218698981297</v>
      </c>
      <c r="T7168" s="1" t="str">
        <f t="shared" si="223"/>
        <v>2344411</v>
      </c>
    </row>
    <row r="7169" spans="1:20" x14ac:dyDescent="0.2">
      <c r="A7169" s="2">
        <v>7168</v>
      </c>
      <c r="B7169">
        <v>2</v>
      </c>
      <c r="C7169">
        <v>3</v>
      </c>
      <c r="D7169">
        <v>4</v>
      </c>
      <c r="E7169">
        <v>1</v>
      </c>
      <c r="F7169">
        <v>1</v>
      </c>
      <c r="G7169">
        <v>1</v>
      </c>
      <c r="H7169">
        <v>1</v>
      </c>
      <c r="I7169">
        <v>4</v>
      </c>
      <c r="J7169">
        <v>4</v>
      </c>
      <c r="K7169">
        <v>1</v>
      </c>
      <c r="L7169">
        <v>2</v>
      </c>
      <c r="M7169">
        <v>1</v>
      </c>
      <c r="N7169">
        <v>1</v>
      </c>
      <c r="O7169">
        <v>0.900000652346438</v>
      </c>
      <c r="P7169" s="6">
        <v>2.3841858000000002E-7</v>
      </c>
      <c r="Q7169" s="6">
        <v>2.1420994177423299E-4</v>
      </c>
      <c r="R7169">
        <v>647.92003999999997</v>
      </c>
      <c r="S7169" s="2">
        <f t="shared" si="224"/>
        <v>6.6226599029710256</v>
      </c>
      <c r="T7169" s="1" t="str">
        <f t="shared" si="223"/>
        <v>2344412</v>
      </c>
    </row>
    <row r="7170" spans="1:20" x14ac:dyDescent="0.2">
      <c r="A7170" s="2">
        <v>7169</v>
      </c>
      <c r="B7170">
        <v>2</v>
      </c>
      <c r="C7170">
        <v>3</v>
      </c>
      <c r="D7170">
        <v>4</v>
      </c>
      <c r="E7170">
        <v>1</v>
      </c>
      <c r="F7170">
        <v>1</v>
      </c>
      <c r="G7170">
        <v>1</v>
      </c>
      <c r="H7170">
        <v>1</v>
      </c>
      <c r="I7170">
        <v>4</v>
      </c>
      <c r="J7170">
        <v>4</v>
      </c>
      <c r="K7170">
        <v>1</v>
      </c>
      <c r="L7170">
        <v>3</v>
      </c>
      <c r="M7170">
        <v>1</v>
      </c>
      <c r="N7170">
        <v>1</v>
      </c>
      <c r="O7170">
        <v>0.89999004917955905</v>
      </c>
      <c r="P7170" s="6">
        <v>1.0848045E-5</v>
      </c>
      <c r="Q7170" s="6">
        <v>1.3672620766563799E-4</v>
      </c>
      <c r="R7170">
        <v>672.42003999999997</v>
      </c>
      <c r="S7170" s="2">
        <f t="shared" si="224"/>
        <v>4.9646485219273115</v>
      </c>
      <c r="T7170" s="1" t="str">
        <f t="shared" si="223"/>
        <v>2344413</v>
      </c>
    </row>
    <row r="7171" spans="1:20" x14ac:dyDescent="0.2">
      <c r="A7171" s="2">
        <v>7170</v>
      </c>
      <c r="B7171">
        <v>2</v>
      </c>
      <c r="C7171">
        <v>3</v>
      </c>
      <c r="D7171">
        <v>4</v>
      </c>
      <c r="E7171">
        <v>1</v>
      </c>
      <c r="F7171">
        <v>1</v>
      </c>
      <c r="G7171">
        <v>1</v>
      </c>
      <c r="H7171">
        <v>1</v>
      </c>
      <c r="I7171">
        <v>4</v>
      </c>
      <c r="J7171">
        <v>4</v>
      </c>
      <c r="K7171">
        <v>1</v>
      </c>
      <c r="L7171">
        <v>4</v>
      </c>
      <c r="M7171">
        <v>1</v>
      </c>
      <c r="N7171">
        <v>1</v>
      </c>
      <c r="O7171">
        <v>0.89998983049539405</v>
      </c>
      <c r="P7171" s="6">
        <v>1.1026859000000001E-5</v>
      </c>
      <c r="Q7171" s="6">
        <v>1.4445247225940299E-4</v>
      </c>
      <c r="R7171">
        <v>710.02</v>
      </c>
      <c r="S7171" s="2">
        <f t="shared" si="224"/>
        <v>4.9575481786961477</v>
      </c>
      <c r="T7171" s="1" t="str">
        <f t="shared" ref="T7171:T7234" si="225">B7171&amp;C7171&amp;D7171&amp;I7171&amp;J7171&amp;K7171&amp;L7171</f>
        <v>2344414</v>
      </c>
    </row>
    <row r="7172" spans="1:20" x14ac:dyDescent="0.2">
      <c r="A7172" s="2">
        <v>7171</v>
      </c>
      <c r="B7172">
        <v>2</v>
      </c>
      <c r="C7172">
        <v>3</v>
      </c>
      <c r="D7172">
        <v>4</v>
      </c>
      <c r="E7172">
        <v>1</v>
      </c>
      <c r="F7172">
        <v>1</v>
      </c>
      <c r="G7172">
        <v>1</v>
      </c>
      <c r="H7172">
        <v>1</v>
      </c>
      <c r="I7172">
        <v>4</v>
      </c>
      <c r="J7172">
        <v>4</v>
      </c>
      <c r="K7172">
        <v>2</v>
      </c>
      <c r="L7172">
        <v>1</v>
      </c>
      <c r="M7172">
        <v>1</v>
      </c>
      <c r="N7172">
        <v>1</v>
      </c>
      <c r="O7172">
        <v>0.89998894443268895</v>
      </c>
      <c r="P7172" s="6">
        <v>1.1920929000000001E-5</v>
      </c>
      <c r="Q7172">
        <v>1.68069287591224E-3</v>
      </c>
      <c r="R7172">
        <v>647.91999999999996</v>
      </c>
      <c r="S7172" s="2">
        <f t="shared" si="224"/>
        <v>4.9236898986350068</v>
      </c>
      <c r="T7172" s="1" t="str">
        <f t="shared" si="225"/>
        <v>2344421</v>
      </c>
    </row>
    <row r="7173" spans="1:20" x14ac:dyDescent="0.2">
      <c r="A7173" s="2">
        <v>7172</v>
      </c>
      <c r="B7173">
        <v>2</v>
      </c>
      <c r="C7173">
        <v>3</v>
      </c>
      <c r="D7173">
        <v>4</v>
      </c>
      <c r="E7173">
        <v>1</v>
      </c>
      <c r="F7173">
        <v>1</v>
      </c>
      <c r="G7173">
        <v>1</v>
      </c>
      <c r="H7173">
        <v>1</v>
      </c>
      <c r="I7173">
        <v>4</v>
      </c>
      <c r="J7173">
        <v>4</v>
      </c>
      <c r="K7173">
        <v>2</v>
      </c>
      <c r="L7173">
        <v>2</v>
      </c>
      <c r="M7173">
        <v>1</v>
      </c>
      <c r="N7173">
        <v>1</v>
      </c>
      <c r="O7173">
        <v>0.89999133846247403</v>
      </c>
      <c r="P7173" s="6">
        <v>9.5367430000000007E-6</v>
      </c>
      <c r="Q7173" s="6">
        <v>2.08294727303682E-4</v>
      </c>
      <c r="R7173">
        <v>729.81994999999995</v>
      </c>
      <c r="S7173" s="2">
        <f t="shared" si="224"/>
        <v>5.0205999207508789</v>
      </c>
      <c r="T7173" s="1" t="str">
        <f t="shared" si="225"/>
        <v>2344422</v>
      </c>
    </row>
    <row r="7174" spans="1:20" x14ac:dyDescent="0.2">
      <c r="A7174" s="2">
        <v>7173</v>
      </c>
      <c r="B7174">
        <v>2</v>
      </c>
      <c r="C7174">
        <v>3</v>
      </c>
      <c r="D7174">
        <v>4</v>
      </c>
      <c r="E7174">
        <v>1</v>
      </c>
      <c r="F7174">
        <v>1</v>
      </c>
      <c r="G7174">
        <v>1</v>
      </c>
      <c r="H7174">
        <v>1</v>
      </c>
      <c r="I7174">
        <v>4</v>
      </c>
      <c r="J7174">
        <v>4</v>
      </c>
      <c r="K7174">
        <v>2</v>
      </c>
      <c r="L7174">
        <v>3</v>
      </c>
      <c r="M7174">
        <v>1</v>
      </c>
      <c r="N7174">
        <v>1</v>
      </c>
      <c r="O7174">
        <v>0.90000140885306101</v>
      </c>
      <c r="P7174" s="6">
        <v>5.3644179999999997E-7</v>
      </c>
      <c r="Q7174" s="6">
        <v>1.2456332365640499E-4</v>
      </c>
      <c r="R7174">
        <v>754.31994999999995</v>
      </c>
      <c r="S7174" s="2">
        <f t="shared" si="224"/>
        <v>6.2704773889075813</v>
      </c>
      <c r="T7174" s="1" t="str">
        <f t="shared" si="225"/>
        <v>2344423</v>
      </c>
    </row>
    <row r="7175" spans="1:20" x14ac:dyDescent="0.2">
      <c r="A7175" s="2">
        <v>7174</v>
      </c>
      <c r="B7175">
        <v>2</v>
      </c>
      <c r="C7175">
        <v>3</v>
      </c>
      <c r="D7175">
        <v>4</v>
      </c>
      <c r="E7175">
        <v>1</v>
      </c>
      <c r="F7175">
        <v>1</v>
      </c>
      <c r="G7175">
        <v>1</v>
      </c>
      <c r="H7175">
        <v>1</v>
      </c>
      <c r="I7175">
        <v>4</v>
      </c>
      <c r="J7175">
        <v>4</v>
      </c>
      <c r="K7175">
        <v>2</v>
      </c>
      <c r="L7175">
        <v>4</v>
      </c>
      <c r="M7175">
        <v>1</v>
      </c>
      <c r="N7175">
        <v>1</v>
      </c>
      <c r="O7175">
        <v>0.89997959403274896</v>
      </c>
      <c r="P7175" s="6">
        <v>2.1278857999999999E-5</v>
      </c>
      <c r="Q7175" s="6">
        <v>1.3636153907170101E-4</v>
      </c>
      <c r="R7175">
        <v>791.92</v>
      </c>
      <c r="S7175" s="2">
        <f t="shared" si="224"/>
        <v>4.6720516835953578</v>
      </c>
      <c r="T7175" s="1" t="str">
        <f t="shared" si="225"/>
        <v>2344424</v>
      </c>
    </row>
    <row r="7176" spans="1:20" x14ac:dyDescent="0.2">
      <c r="A7176" s="2">
        <v>7175</v>
      </c>
      <c r="B7176">
        <v>2</v>
      </c>
      <c r="C7176">
        <v>3</v>
      </c>
      <c r="D7176">
        <v>4</v>
      </c>
      <c r="E7176">
        <v>1</v>
      </c>
      <c r="F7176">
        <v>1</v>
      </c>
      <c r="G7176">
        <v>1</v>
      </c>
      <c r="H7176">
        <v>1</v>
      </c>
      <c r="I7176">
        <v>4</v>
      </c>
      <c r="J7176">
        <v>4</v>
      </c>
      <c r="K7176">
        <v>3</v>
      </c>
      <c r="L7176">
        <v>1</v>
      </c>
      <c r="M7176">
        <v>1</v>
      </c>
      <c r="N7176">
        <v>1</v>
      </c>
      <c r="O7176">
        <v>0.89999460296564204</v>
      </c>
      <c r="P7176" s="6">
        <v>6.2584877000000002E-6</v>
      </c>
      <c r="Q7176">
        <v>1.6686549736082399E-3</v>
      </c>
      <c r="R7176">
        <v>672.42</v>
      </c>
      <c r="S7176" s="2">
        <f t="shared" si="224"/>
        <v>5.2035305969638719</v>
      </c>
      <c r="T7176" s="1" t="str">
        <f t="shared" si="225"/>
        <v>2344431</v>
      </c>
    </row>
    <row r="7177" spans="1:20" x14ac:dyDescent="0.2">
      <c r="A7177" s="2">
        <v>7176</v>
      </c>
      <c r="B7177">
        <v>2</v>
      </c>
      <c r="C7177">
        <v>3</v>
      </c>
      <c r="D7177">
        <v>4</v>
      </c>
      <c r="E7177">
        <v>1</v>
      </c>
      <c r="F7177">
        <v>1</v>
      </c>
      <c r="G7177">
        <v>1</v>
      </c>
      <c r="H7177">
        <v>1</v>
      </c>
      <c r="I7177">
        <v>4</v>
      </c>
      <c r="J7177">
        <v>4</v>
      </c>
      <c r="K7177">
        <v>3</v>
      </c>
      <c r="L7177">
        <v>2</v>
      </c>
      <c r="M7177">
        <v>1</v>
      </c>
      <c r="N7177">
        <v>1</v>
      </c>
      <c r="O7177">
        <v>0.89998800704514403</v>
      </c>
      <c r="P7177" s="6">
        <v>1.2874603E-5</v>
      </c>
      <c r="Q7177" s="6">
        <v>2.08669305780699E-4</v>
      </c>
      <c r="R7177">
        <v>754.31994999999995</v>
      </c>
      <c r="S7177" s="2">
        <f t="shared" si="224"/>
        <v>4.8902661539425054</v>
      </c>
      <c r="T7177" s="1" t="str">
        <f t="shared" si="225"/>
        <v>2344432</v>
      </c>
    </row>
    <row r="7178" spans="1:20" x14ac:dyDescent="0.2">
      <c r="A7178" s="2">
        <v>7177</v>
      </c>
      <c r="B7178">
        <v>2</v>
      </c>
      <c r="C7178">
        <v>3</v>
      </c>
      <c r="D7178">
        <v>4</v>
      </c>
      <c r="E7178">
        <v>1</v>
      </c>
      <c r="F7178">
        <v>1</v>
      </c>
      <c r="G7178">
        <v>1</v>
      </c>
      <c r="H7178">
        <v>1</v>
      </c>
      <c r="I7178">
        <v>4</v>
      </c>
      <c r="J7178">
        <v>4</v>
      </c>
      <c r="K7178">
        <v>3</v>
      </c>
      <c r="L7178">
        <v>3</v>
      </c>
      <c r="M7178">
        <v>1</v>
      </c>
      <c r="N7178">
        <v>1</v>
      </c>
      <c r="O7178">
        <v>0.89999294004150698</v>
      </c>
      <c r="P7178" s="6">
        <v>7.9274180000000006E-6</v>
      </c>
      <c r="Q7178" s="6">
        <v>1.29930529802353E-4</v>
      </c>
      <c r="R7178">
        <v>778.81994999999995</v>
      </c>
      <c r="S7178" s="2">
        <f t="shared" si="224"/>
        <v>5.1008682415533739</v>
      </c>
      <c r="T7178" s="1" t="str">
        <f t="shared" si="225"/>
        <v>2344433</v>
      </c>
    </row>
    <row r="7179" spans="1:20" x14ac:dyDescent="0.2">
      <c r="A7179" s="2">
        <v>7178</v>
      </c>
      <c r="B7179">
        <v>2</v>
      </c>
      <c r="C7179">
        <v>3</v>
      </c>
      <c r="D7179">
        <v>4</v>
      </c>
      <c r="E7179">
        <v>1</v>
      </c>
      <c r="F7179">
        <v>1</v>
      </c>
      <c r="G7179">
        <v>1</v>
      </c>
      <c r="H7179">
        <v>1</v>
      </c>
      <c r="I7179">
        <v>4</v>
      </c>
      <c r="J7179">
        <v>4</v>
      </c>
      <c r="K7179">
        <v>3</v>
      </c>
      <c r="L7179">
        <v>4</v>
      </c>
      <c r="M7179">
        <v>1</v>
      </c>
      <c r="N7179">
        <v>1</v>
      </c>
      <c r="O7179">
        <v>0.899987716832089</v>
      </c>
      <c r="P7179" s="6">
        <v>1.3172626500000001E-5</v>
      </c>
      <c r="Q7179" s="6">
        <v>1.29388060135803E-4</v>
      </c>
      <c r="R7179">
        <v>816.42</v>
      </c>
      <c r="S7179" s="2">
        <f t="shared" si="224"/>
        <v>4.8803276220975036</v>
      </c>
      <c r="T7179" s="1" t="str">
        <f t="shared" si="225"/>
        <v>2344434</v>
      </c>
    </row>
    <row r="7180" spans="1:20" x14ac:dyDescent="0.2">
      <c r="A7180" s="2">
        <v>7179</v>
      </c>
      <c r="B7180">
        <v>2</v>
      </c>
      <c r="C7180">
        <v>3</v>
      </c>
      <c r="D7180">
        <v>4</v>
      </c>
      <c r="E7180">
        <v>1</v>
      </c>
      <c r="F7180">
        <v>1</v>
      </c>
      <c r="G7180">
        <v>1</v>
      </c>
      <c r="H7180">
        <v>1</v>
      </c>
      <c r="I7180">
        <v>4</v>
      </c>
      <c r="J7180">
        <v>4</v>
      </c>
      <c r="K7180">
        <v>4</v>
      </c>
      <c r="L7180">
        <v>1</v>
      </c>
      <c r="M7180">
        <v>1</v>
      </c>
      <c r="N7180">
        <v>1</v>
      </c>
      <c r="O7180">
        <v>0.900012865865636</v>
      </c>
      <c r="P7180" s="6">
        <v>1.1980534E-5</v>
      </c>
      <c r="Q7180">
        <v>1.6742505337327201E-3</v>
      </c>
      <c r="R7180">
        <v>710.02</v>
      </c>
      <c r="S7180" s="2">
        <f t="shared" si="224"/>
        <v>4.9215238240097454</v>
      </c>
      <c r="T7180" s="1" t="str">
        <f t="shared" si="225"/>
        <v>2344441</v>
      </c>
    </row>
    <row r="7181" spans="1:20" x14ac:dyDescent="0.2">
      <c r="A7181" s="2">
        <v>7180</v>
      </c>
      <c r="B7181">
        <v>2</v>
      </c>
      <c r="C7181">
        <v>3</v>
      </c>
      <c r="D7181">
        <v>4</v>
      </c>
      <c r="E7181">
        <v>1</v>
      </c>
      <c r="F7181">
        <v>1</v>
      </c>
      <c r="G7181">
        <v>1</v>
      </c>
      <c r="H7181">
        <v>1</v>
      </c>
      <c r="I7181">
        <v>4</v>
      </c>
      <c r="J7181">
        <v>4</v>
      </c>
      <c r="K7181">
        <v>4</v>
      </c>
      <c r="L7181">
        <v>2</v>
      </c>
      <c r="M7181">
        <v>1</v>
      </c>
      <c r="N7181">
        <v>1</v>
      </c>
      <c r="O7181">
        <v>0.90000356921960101</v>
      </c>
      <c r="P7181" s="6">
        <v>2.682209E-6</v>
      </c>
      <c r="Q7181" s="6">
        <v>2.1066910663511699E-4</v>
      </c>
      <c r="R7181">
        <v>791.92003999999997</v>
      </c>
      <c r="S7181" s="2">
        <f t="shared" si="224"/>
        <v>5.5715073845715626</v>
      </c>
      <c r="T7181" s="1" t="str">
        <f t="shared" si="225"/>
        <v>2344442</v>
      </c>
    </row>
    <row r="7182" spans="1:20" x14ac:dyDescent="0.2">
      <c r="A7182" s="2">
        <v>7181</v>
      </c>
      <c r="B7182">
        <v>2</v>
      </c>
      <c r="C7182">
        <v>3</v>
      </c>
      <c r="D7182">
        <v>4</v>
      </c>
      <c r="E7182">
        <v>1</v>
      </c>
      <c r="F7182">
        <v>1</v>
      </c>
      <c r="G7182">
        <v>1</v>
      </c>
      <c r="H7182">
        <v>1</v>
      </c>
      <c r="I7182">
        <v>4</v>
      </c>
      <c r="J7182">
        <v>4</v>
      </c>
      <c r="K7182">
        <v>4</v>
      </c>
      <c r="L7182">
        <v>3</v>
      </c>
      <c r="M7182">
        <v>1</v>
      </c>
      <c r="N7182">
        <v>1</v>
      </c>
      <c r="O7182">
        <v>0.90000227584117798</v>
      </c>
      <c r="P7182" s="6">
        <v>1.4305114999999999E-6</v>
      </c>
      <c r="Q7182" s="6">
        <v>1.2959765478608401E-4</v>
      </c>
      <c r="R7182">
        <v>816.42003999999997</v>
      </c>
      <c r="S7182" s="2">
        <f t="shared" si="224"/>
        <v>5.8445086465155054</v>
      </c>
      <c r="T7182" s="1" t="str">
        <f t="shared" si="225"/>
        <v>2344443</v>
      </c>
    </row>
    <row r="7183" spans="1:20" x14ac:dyDescent="0.2">
      <c r="A7183" s="2">
        <v>7182</v>
      </c>
      <c r="B7183">
        <v>2</v>
      </c>
      <c r="C7183">
        <v>3</v>
      </c>
      <c r="D7183">
        <v>4</v>
      </c>
      <c r="E7183">
        <v>1</v>
      </c>
      <c r="F7183">
        <v>1</v>
      </c>
      <c r="G7183">
        <v>1</v>
      </c>
      <c r="H7183">
        <v>1</v>
      </c>
      <c r="I7183">
        <v>4</v>
      </c>
      <c r="J7183">
        <v>4</v>
      </c>
      <c r="K7183">
        <v>4</v>
      </c>
      <c r="L7183">
        <v>4</v>
      </c>
      <c r="M7183">
        <v>1</v>
      </c>
      <c r="N7183">
        <v>1</v>
      </c>
      <c r="O7183">
        <v>0.89998820768723298</v>
      </c>
      <c r="P7183" s="6">
        <v>1.2636185E-5</v>
      </c>
      <c r="Q7183" s="6">
        <v>1.2799816169019101E-4</v>
      </c>
      <c r="R7183">
        <v>854.02</v>
      </c>
      <c r="S7183" s="2">
        <f t="shared" si="224"/>
        <v>4.8983840244342671</v>
      </c>
      <c r="T7183" s="1" t="str">
        <f t="shared" si="225"/>
        <v>2344444</v>
      </c>
    </row>
    <row r="7184" spans="1:20" x14ac:dyDescent="0.2">
      <c r="A7184" s="2">
        <v>7183</v>
      </c>
      <c r="B7184">
        <v>2</v>
      </c>
      <c r="C7184">
        <v>4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0.90002792346302196</v>
      </c>
      <c r="P7184" s="6">
        <v>2.7060509000000001E-5</v>
      </c>
      <c r="Q7184">
        <v>1.82738719519393E-3</v>
      </c>
      <c r="R7184">
        <v>332.07</v>
      </c>
      <c r="S7184" s="2">
        <f t="shared" si="224"/>
        <v>4.5676640387135521</v>
      </c>
      <c r="T7184" s="1" t="str">
        <f t="shared" si="225"/>
        <v>2411111</v>
      </c>
    </row>
    <row r="7185" spans="1:20" x14ac:dyDescent="0.2">
      <c r="A7185" s="2">
        <v>7184</v>
      </c>
      <c r="B7185">
        <v>2</v>
      </c>
      <c r="C7185">
        <v>4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2</v>
      </c>
      <c r="M7185">
        <v>1</v>
      </c>
      <c r="N7185">
        <v>1</v>
      </c>
      <c r="O7185">
        <v>0.89999258477918598</v>
      </c>
      <c r="P7185" s="6">
        <v>8.2850460000000003E-6</v>
      </c>
      <c r="Q7185" s="6">
        <v>9.1910269682864295E-4</v>
      </c>
      <c r="R7185">
        <v>413.97</v>
      </c>
      <c r="S7185" s="2">
        <f t="shared" si="224"/>
        <v>5.0817050759603104</v>
      </c>
      <c r="T7185" s="1" t="str">
        <f t="shared" si="225"/>
        <v>2411112</v>
      </c>
    </row>
    <row r="7186" spans="1:20" x14ac:dyDescent="0.2">
      <c r="A7186" s="2">
        <v>7185</v>
      </c>
      <c r="B7186">
        <v>2</v>
      </c>
      <c r="C7186">
        <v>4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3</v>
      </c>
      <c r="M7186">
        <v>1</v>
      </c>
      <c r="N7186">
        <v>1</v>
      </c>
      <c r="O7186">
        <v>0.90016033765834003</v>
      </c>
      <c r="P7186" s="6">
        <v>1.5944242000000001E-4</v>
      </c>
      <c r="Q7186" s="6">
        <v>8.3827726188595597E-4</v>
      </c>
      <c r="R7186">
        <v>438.47</v>
      </c>
      <c r="S7186" s="2">
        <f t="shared" si="224"/>
        <v>3.7973961225823416</v>
      </c>
      <c r="T7186" s="1" t="str">
        <f t="shared" si="225"/>
        <v>2411113</v>
      </c>
    </row>
    <row r="7187" spans="1:20" x14ac:dyDescent="0.2">
      <c r="A7187" s="2">
        <v>7186</v>
      </c>
      <c r="B7187">
        <v>2</v>
      </c>
      <c r="C7187">
        <v>4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4</v>
      </c>
      <c r="M7187">
        <v>1</v>
      </c>
      <c r="N7187">
        <v>1</v>
      </c>
      <c r="O7187">
        <v>0.90014204243504703</v>
      </c>
      <c r="P7187" s="6">
        <v>1.4114379999999999E-4</v>
      </c>
      <c r="Q7187" s="6">
        <v>8.6581936416935395E-4</v>
      </c>
      <c r="R7187">
        <v>476.07</v>
      </c>
      <c r="S7187" s="2">
        <f t="shared" si="224"/>
        <v>3.8503381942788484</v>
      </c>
      <c r="T7187" s="1" t="str">
        <f t="shared" si="225"/>
        <v>2411114</v>
      </c>
    </row>
    <row r="7188" spans="1:20" x14ac:dyDescent="0.2">
      <c r="A7188" s="2">
        <v>7187</v>
      </c>
      <c r="B7188">
        <v>2</v>
      </c>
      <c r="C7188">
        <v>4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2</v>
      </c>
      <c r="L7188">
        <v>1</v>
      </c>
      <c r="M7188">
        <v>1</v>
      </c>
      <c r="N7188">
        <v>1</v>
      </c>
      <c r="O7188">
        <v>0.89994043835073001</v>
      </c>
      <c r="P7188" s="6">
        <v>6.0439110000000003E-5</v>
      </c>
      <c r="Q7188">
        <v>1.8943827090975101E-3</v>
      </c>
      <c r="R7188">
        <v>413.97003000000001</v>
      </c>
      <c r="S7188" s="2">
        <f t="shared" si="224"/>
        <v>4.2186819395172401</v>
      </c>
      <c r="T7188" s="1" t="str">
        <f t="shared" si="225"/>
        <v>2411121</v>
      </c>
    </row>
    <row r="7189" spans="1:20" x14ac:dyDescent="0.2">
      <c r="A7189" s="2">
        <v>7188</v>
      </c>
      <c r="B7189">
        <v>2</v>
      </c>
      <c r="C7189">
        <v>4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2</v>
      </c>
      <c r="L7189">
        <v>2</v>
      </c>
      <c r="M7189">
        <v>1</v>
      </c>
      <c r="N7189">
        <v>1</v>
      </c>
      <c r="O7189">
        <v>0.89994825045788995</v>
      </c>
      <c r="P7189" s="6">
        <v>5.2630899999999998E-5</v>
      </c>
      <c r="Q7189" s="6">
        <v>9.9183236528460009E-4</v>
      </c>
      <c r="R7189">
        <v>495.87002999999999</v>
      </c>
      <c r="S7189" s="2">
        <f t="shared" si="224"/>
        <v>4.2787592033877813</v>
      </c>
      <c r="T7189" s="1" t="str">
        <f t="shared" si="225"/>
        <v>2411122</v>
      </c>
    </row>
    <row r="7190" spans="1:20" x14ac:dyDescent="0.2">
      <c r="A7190" s="2">
        <v>7189</v>
      </c>
      <c r="B7190">
        <v>2</v>
      </c>
      <c r="C7190">
        <v>4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2</v>
      </c>
      <c r="L7190">
        <v>3</v>
      </c>
      <c r="M7190">
        <v>1</v>
      </c>
      <c r="N7190">
        <v>1</v>
      </c>
      <c r="O7190">
        <v>0.90000299676249795</v>
      </c>
      <c r="P7190" s="6">
        <v>2.1457671999999999E-6</v>
      </c>
      <c r="Q7190" s="6">
        <v>8.1041465261006004E-4</v>
      </c>
      <c r="R7190">
        <v>520.37005999999997</v>
      </c>
      <c r="S7190" s="2">
        <f t="shared" si="224"/>
        <v>5.6684173975796188</v>
      </c>
      <c r="T7190" s="1" t="str">
        <f t="shared" si="225"/>
        <v>2411123</v>
      </c>
    </row>
    <row r="7191" spans="1:20" x14ac:dyDescent="0.2">
      <c r="A7191" s="2">
        <v>7190</v>
      </c>
      <c r="B7191">
        <v>2</v>
      </c>
      <c r="C7191">
        <v>4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2</v>
      </c>
      <c r="L7191">
        <v>4</v>
      </c>
      <c r="M7191">
        <v>1</v>
      </c>
      <c r="N7191">
        <v>1</v>
      </c>
      <c r="O7191">
        <v>0.89993325061060503</v>
      </c>
      <c r="P7191" s="6">
        <v>6.7591670000000003E-5</v>
      </c>
      <c r="Q7191" s="6">
        <v>9.2546407756289304E-4</v>
      </c>
      <c r="R7191">
        <v>557.97002999999995</v>
      </c>
      <c r="S7191" s="2">
        <f t="shared" si="224"/>
        <v>4.1701068232291654</v>
      </c>
      <c r="T7191" s="1" t="str">
        <f t="shared" si="225"/>
        <v>2411124</v>
      </c>
    </row>
    <row r="7192" spans="1:20" x14ac:dyDescent="0.2">
      <c r="A7192" s="2">
        <v>7191</v>
      </c>
      <c r="B7192">
        <v>2</v>
      </c>
      <c r="C7192">
        <v>4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3</v>
      </c>
      <c r="L7192">
        <v>1</v>
      </c>
      <c r="M7192">
        <v>1</v>
      </c>
      <c r="N7192">
        <v>1</v>
      </c>
      <c r="O7192">
        <v>0.89985760262718795</v>
      </c>
      <c r="P7192" s="6">
        <v>1.4328957E-4</v>
      </c>
      <c r="Q7192">
        <v>1.9067277597268899E-3</v>
      </c>
      <c r="R7192">
        <v>438.47003000000001</v>
      </c>
      <c r="S7192" s="2">
        <f t="shared" si="224"/>
        <v>3.8437854206026527</v>
      </c>
      <c r="T7192" s="1" t="str">
        <f t="shared" si="225"/>
        <v>2411131</v>
      </c>
    </row>
    <row r="7193" spans="1:20" x14ac:dyDescent="0.2">
      <c r="A7193" s="2">
        <v>7192</v>
      </c>
      <c r="B7193">
        <v>2</v>
      </c>
      <c r="C7193">
        <v>4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3</v>
      </c>
      <c r="L7193">
        <v>2</v>
      </c>
      <c r="M7193">
        <v>1</v>
      </c>
      <c r="N7193">
        <v>1</v>
      </c>
      <c r="O7193">
        <v>0.90010776741221399</v>
      </c>
      <c r="P7193" s="6">
        <v>1.0687113E-4</v>
      </c>
      <c r="Q7193" s="6">
        <v>8.7304221663720403E-4</v>
      </c>
      <c r="R7193">
        <v>520.37005999999997</v>
      </c>
      <c r="S7193" s="2">
        <f t="shared" si="224"/>
        <v>3.9711395985802675</v>
      </c>
      <c r="T7193" s="1" t="str">
        <f t="shared" si="225"/>
        <v>2411132</v>
      </c>
    </row>
    <row r="7194" spans="1:20" x14ac:dyDescent="0.2">
      <c r="A7194" s="2">
        <v>7193</v>
      </c>
      <c r="B7194">
        <v>2</v>
      </c>
      <c r="C7194">
        <v>4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3</v>
      </c>
      <c r="L7194">
        <v>3</v>
      </c>
      <c r="M7194">
        <v>1</v>
      </c>
      <c r="N7194">
        <v>1</v>
      </c>
      <c r="O7194">
        <v>0.90009394292714295</v>
      </c>
      <c r="P7194" s="6">
        <v>9.3102455000000002E-5</v>
      </c>
      <c r="Q7194" s="6">
        <v>8.27118026335904E-4</v>
      </c>
      <c r="R7194">
        <v>544.87</v>
      </c>
      <c r="S7194" s="2">
        <f t="shared" si="224"/>
        <v>4.0310388670434065</v>
      </c>
      <c r="T7194" s="1" t="str">
        <f t="shared" si="225"/>
        <v>2411133</v>
      </c>
    </row>
    <row r="7195" spans="1:20" x14ac:dyDescent="0.2">
      <c r="A7195" s="2">
        <v>7194</v>
      </c>
      <c r="B7195">
        <v>2</v>
      </c>
      <c r="C7195">
        <v>4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3</v>
      </c>
      <c r="L7195">
        <v>4</v>
      </c>
      <c r="M7195">
        <v>1</v>
      </c>
      <c r="N7195">
        <v>1</v>
      </c>
      <c r="O7195">
        <v>0.89998682469213498</v>
      </c>
      <c r="P7195" s="6">
        <v>1.4066695999999999E-5</v>
      </c>
      <c r="Q7195" s="6">
        <v>8.9598996599574903E-4</v>
      </c>
      <c r="R7195">
        <v>582.47002999999995</v>
      </c>
      <c r="S7195" s="2">
        <f t="shared" si="224"/>
        <v>4.8518078981211508</v>
      </c>
      <c r="T7195" s="1" t="str">
        <f t="shared" si="225"/>
        <v>2411134</v>
      </c>
    </row>
    <row r="7196" spans="1:20" x14ac:dyDescent="0.2">
      <c r="A7196" s="2">
        <v>7195</v>
      </c>
      <c r="B7196">
        <v>2</v>
      </c>
      <c r="C7196">
        <v>4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4</v>
      </c>
      <c r="L7196">
        <v>1</v>
      </c>
      <c r="M7196">
        <v>1</v>
      </c>
      <c r="N7196">
        <v>1</v>
      </c>
      <c r="O7196">
        <v>0.89999658458392495</v>
      </c>
      <c r="P7196" s="6">
        <v>4.2915343999999998E-6</v>
      </c>
      <c r="Q7196">
        <v>1.8737523959205E-3</v>
      </c>
      <c r="R7196">
        <v>476.07</v>
      </c>
      <c r="S7196" s="2">
        <f t="shared" si="224"/>
        <v>5.3673874019156376</v>
      </c>
      <c r="T7196" s="1" t="str">
        <f t="shared" si="225"/>
        <v>2411141</v>
      </c>
    </row>
    <row r="7197" spans="1:20" x14ac:dyDescent="0.2">
      <c r="A7197" s="2">
        <v>7196</v>
      </c>
      <c r="B7197">
        <v>2</v>
      </c>
      <c r="C7197">
        <v>4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4</v>
      </c>
      <c r="L7197">
        <v>2</v>
      </c>
      <c r="M7197">
        <v>1</v>
      </c>
      <c r="N7197">
        <v>1</v>
      </c>
      <c r="O7197">
        <v>0.90014175917191297</v>
      </c>
      <c r="P7197" s="6">
        <v>1.4090538000000001E-4</v>
      </c>
      <c r="Q7197" s="6">
        <v>8.9333740710835995E-4</v>
      </c>
      <c r="R7197">
        <v>557.97</v>
      </c>
      <c r="S7197" s="2">
        <f t="shared" si="224"/>
        <v>3.8510724244938639</v>
      </c>
      <c r="T7197" s="1" t="str">
        <f t="shared" si="225"/>
        <v>2411142</v>
      </c>
    </row>
    <row r="7198" spans="1:20" x14ac:dyDescent="0.2">
      <c r="A7198" s="2">
        <v>7197</v>
      </c>
      <c r="B7198">
        <v>2</v>
      </c>
      <c r="C7198">
        <v>4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4</v>
      </c>
      <c r="L7198">
        <v>3</v>
      </c>
      <c r="M7198">
        <v>1</v>
      </c>
      <c r="N7198">
        <v>1</v>
      </c>
      <c r="O7198">
        <v>0.89993620946055397</v>
      </c>
      <c r="P7198" s="6">
        <v>6.4671039999999994E-5</v>
      </c>
      <c r="Q7198" s="6">
        <v>4.96325451833438E-4</v>
      </c>
      <c r="R7198">
        <v>582.47</v>
      </c>
      <c r="S7198" s="2">
        <f t="shared" si="224"/>
        <v>4.1892901549392381</v>
      </c>
      <c r="T7198" s="1" t="str">
        <f t="shared" si="225"/>
        <v>2411143</v>
      </c>
    </row>
    <row r="7199" spans="1:20" x14ac:dyDescent="0.2">
      <c r="A7199" s="2">
        <v>7198</v>
      </c>
      <c r="B7199">
        <v>2</v>
      </c>
      <c r="C7199">
        <v>4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4</v>
      </c>
      <c r="L7199">
        <v>4</v>
      </c>
      <c r="M7199">
        <v>1</v>
      </c>
      <c r="N7199">
        <v>1</v>
      </c>
      <c r="O7199">
        <v>0.90002070089911901</v>
      </c>
      <c r="P7199" s="6">
        <v>1.9848347E-5</v>
      </c>
      <c r="Q7199" s="6">
        <v>9.3489963121377005E-4</v>
      </c>
      <c r="R7199">
        <v>620.07000000000005</v>
      </c>
      <c r="S7199" s="2">
        <f t="shared" si="224"/>
        <v>4.7022756560883314</v>
      </c>
      <c r="T7199" s="1" t="str">
        <f t="shared" si="225"/>
        <v>2411144</v>
      </c>
    </row>
    <row r="7200" spans="1:20" x14ac:dyDescent="0.2">
      <c r="A7200" s="2">
        <v>7199</v>
      </c>
      <c r="B7200">
        <v>2</v>
      </c>
      <c r="C7200">
        <v>4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2</v>
      </c>
      <c r="K7200">
        <v>1</v>
      </c>
      <c r="L7200">
        <v>1</v>
      </c>
      <c r="M7200">
        <v>1</v>
      </c>
      <c r="N7200">
        <v>1</v>
      </c>
      <c r="O7200">
        <v>0.899927418287227</v>
      </c>
      <c r="P7200" s="6">
        <v>7.3432919999999994E-5</v>
      </c>
      <c r="Q7200">
        <v>1.8866408184022899E-3</v>
      </c>
      <c r="R7200">
        <v>413.97003000000001</v>
      </c>
      <c r="S7200" s="2">
        <f t="shared" si="224"/>
        <v>4.1341092020839794</v>
      </c>
      <c r="T7200" s="1" t="str">
        <f t="shared" si="225"/>
        <v>2411211</v>
      </c>
    </row>
    <row r="7201" spans="1:20" x14ac:dyDescent="0.2">
      <c r="A7201" s="2">
        <v>7200</v>
      </c>
      <c r="B7201">
        <v>2</v>
      </c>
      <c r="C7201">
        <v>4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2</v>
      </c>
      <c r="K7201">
        <v>1</v>
      </c>
      <c r="L7201">
        <v>2</v>
      </c>
      <c r="M7201">
        <v>1</v>
      </c>
      <c r="N7201">
        <v>1</v>
      </c>
      <c r="O7201">
        <v>0.900133742490974</v>
      </c>
      <c r="P7201" s="6">
        <v>1.3285875000000001E-4</v>
      </c>
      <c r="Q7201" s="6">
        <v>8.5836710829528199E-4</v>
      </c>
      <c r="R7201">
        <v>495.87002999999999</v>
      </c>
      <c r="S7201" s="2">
        <f t="shared" si="224"/>
        <v>3.8766098379298159</v>
      </c>
      <c r="T7201" s="1" t="str">
        <f t="shared" si="225"/>
        <v>2411212</v>
      </c>
    </row>
    <row r="7202" spans="1:20" x14ac:dyDescent="0.2">
      <c r="A7202" s="2">
        <v>7201</v>
      </c>
      <c r="B7202">
        <v>2</v>
      </c>
      <c r="C7202">
        <v>4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2</v>
      </c>
      <c r="K7202">
        <v>1</v>
      </c>
      <c r="L7202">
        <v>3</v>
      </c>
      <c r="M7202">
        <v>1</v>
      </c>
      <c r="N7202">
        <v>1</v>
      </c>
      <c r="O7202">
        <v>0.89997883105399901</v>
      </c>
      <c r="P7202" s="6">
        <v>2.2053719000000001E-5</v>
      </c>
      <c r="Q7202" s="6">
        <v>9.1397965575450504E-4</v>
      </c>
      <c r="R7202">
        <v>520.37005999999997</v>
      </c>
      <c r="S7202" s="2">
        <f t="shared" si="224"/>
        <v>4.6565181633395927</v>
      </c>
      <c r="T7202" s="1" t="str">
        <f t="shared" si="225"/>
        <v>2411213</v>
      </c>
    </row>
    <row r="7203" spans="1:20" x14ac:dyDescent="0.2">
      <c r="A7203" s="2">
        <v>7202</v>
      </c>
      <c r="B7203">
        <v>2</v>
      </c>
      <c r="C7203">
        <v>4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2</v>
      </c>
      <c r="K7203">
        <v>1</v>
      </c>
      <c r="L7203">
        <v>4</v>
      </c>
      <c r="M7203">
        <v>1</v>
      </c>
      <c r="N7203">
        <v>1</v>
      </c>
      <c r="O7203">
        <v>0.89984933023495295</v>
      </c>
      <c r="P7203" s="6">
        <v>1.5151499999999999E-4</v>
      </c>
      <c r="Q7203" s="6">
        <v>8.84744747438245E-4</v>
      </c>
      <c r="R7203">
        <v>557.97002999999995</v>
      </c>
      <c r="S7203" s="2">
        <f t="shared" si="224"/>
        <v>3.8195443698365676</v>
      </c>
      <c r="T7203" s="1" t="str">
        <f t="shared" si="225"/>
        <v>2411214</v>
      </c>
    </row>
    <row r="7204" spans="1:20" x14ac:dyDescent="0.2">
      <c r="A7204" s="2">
        <v>7203</v>
      </c>
      <c r="B7204">
        <v>2</v>
      </c>
      <c r="C7204">
        <v>4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2</v>
      </c>
      <c r="K7204">
        <v>2</v>
      </c>
      <c r="L7204">
        <v>1</v>
      </c>
      <c r="M7204">
        <v>1</v>
      </c>
      <c r="N7204">
        <v>1</v>
      </c>
      <c r="O7204">
        <v>0.89991222735184095</v>
      </c>
      <c r="P7204" s="6">
        <v>8.8632109999999995E-5</v>
      </c>
      <c r="Q7204">
        <v>1.8457844726883601E-3</v>
      </c>
      <c r="R7204">
        <v>495.87002999999999</v>
      </c>
      <c r="S7204" s="2">
        <f t="shared" si="224"/>
        <v>4.0524089116406268</v>
      </c>
      <c r="T7204" s="1" t="str">
        <f t="shared" si="225"/>
        <v>2411221</v>
      </c>
    </row>
    <row r="7205" spans="1:20" x14ac:dyDescent="0.2">
      <c r="A7205" s="2">
        <v>7204</v>
      </c>
      <c r="B7205">
        <v>2</v>
      </c>
      <c r="C7205">
        <v>4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2</v>
      </c>
      <c r="K7205">
        <v>2</v>
      </c>
      <c r="L7205">
        <v>2</v>
      </c>
      <c r="M7205">
        <v>1</v>
      </c>
      <c r="N7205">
        <v>1</v>
      </c>
      <c r="O7205">
        <v>0.89981081489446302</v>
      </c>
      <c r="P7205" s="6">
        <v>1.9007921000000001E-4</v>
      </c>
      <c r="Q7205" s="6">
        <v>8.8974105517979399E-4</v>
      </c>
      <c r="R7205">
        <v>577.77</v>
      </c>
      <c r="S7205" s="2">
        <f t="shared" si="224"/>
        <v>3.7210653816933958</v>
      </c>
      <c r="T7205" s="1" t="str">
        <f t="shared" si="225"/>
        <v>2411222</v>
      </c>
    </row>
    <row r="7206" spans="1:20" x14ac:dyDescent="0.2">
      <c r="A7206" s="2">
        <v>7205</v>
      </c>
      <c r="B7206">
        <v>2</v>
      </c>
      <c r="C7206">
        <v>4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2</v>
      </c>
      <c r="K7206">
        <v>2</v>
      </c>
      <c r="L7206">
        <v>3</v>
      </c>
      <c r="M7206">
        <v>1</v>
      </c>
      <c r="N7206">
        <v>1</v>
      </c>
      <c r="O7206">
        <v>0.89996549647482005</v>
      </c>
      <c r="P7206" s="6">
        <v>3.5345553999999997E-5</v>
      </c>
      <c r="Q7206" s="6">
        <v>8.5864720659581102E-4</v>
      </c>
      <c r="R7206">
        <v>602.27</v>
      </c>
      <c r="S7206" s="2">
        <f t="shared" si="224"/>
        <v>4.4516652068939706</v>
      </c>
      <c r="T7206" s="1" t="str">
        <f t="shared" si="225"/>
        <v>2411223</v>
      </c>
    </row>
    <row r="7207" spans="1:20" x14ac:dyDescent="0.2">
      <c r="A7207" s="2">
        <v>7206</v>
      </c>
      <c r="B7207">
        <v>2</v>
      </c>
      <c r="C7207">
        <v>4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2</v>
      </c>
      <c r="K7207">
        <v>2</v>
      </c>
      <c r="L7207">
        <v>4</v>
      </c>
      <c r="M7207">
        <v>1</v>
      </c>
      <c r="N7207">
        <v>1</v>
      </c>
      <c r="O7207">
        <v>0.89989434363437204</v>
      </c>
      <c r="P7207" s="6">
        <v>1.065135E-4</v>
      </c>
      <c r="Q7207" s="6">
        <v>8.8069092030724399E-4</v>
      </c>
      <c r="R7207">
        <v>639.87</v>
      </c>
      <c r="S7207" s="2">
        <f t="shared" si="224"/>
        <v>3.9725953443009239</v>
      </c>
      <c r="T7207" s="1" t="str">
        <f t="shared" si="225"/>
        <v>2411224</v>
      </c>
    </row>
    <row r="7208" spans="1:20" x14ac:dyDescent="0.2">
      <c r="A7208" s="2">
        <v>7207</v>
      </c>
      <c r="B7208">
        <v>2</v>
      </c>
      <c r="C7208">
        <v>4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2</v>
      </c>
      <c r="K7208">
        <v>3</v>
      </c>
      <c r="L7208">
        <v>1</v>
      </c>
      <c r="M7208">
        <v>1</v>
      </c>
      <c r="N7208">
        <v>1</v>
      </c>
      <c r="O7208">
        <v>0.89984247526138295</v>
      </c>
      <c r="P7208" s="6">
        <v>1.5836954000000001E-4</v>
      </c>
      <c r="Q7208">
        <v>1.89533041549119E-3</v>
      </c>
      <c r="R7208">
        <v>520.37005999999997</v>
      </c>
      <c r="S7208" s="2">
        <f t="shared" si="224"/>
        <v>3.8003283447288445</v>
      </c>
      <c r="T7208" s="1" t="str">
        <f t="shared" si="225"/>
        <v>2411231</v>
      </c>
    </row>
    <row r="7209" spans="1:20" x14ac:dyDescent="0.2">
      <c r="A7209" s="2">
        <v>7208</v>
      </c>
      <c r="B7209">
        <v>2</v>
      </c>
      <c r="C7209">
        <v>4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2</v>
      </c>
      <c r="K7209">
        <v>3</v>
      </c>
      <c r="L7209">
        <v>2</v>
      </c>
      <c r="M7209">
        <v>1</v>
      </c>
      <c r="N7209">
        <v>1</v>
      </c>
      <c r="O7209">
        <v>0.90004614159864604</v>
      </c>
      <c r="P7209" s="6">
        <v>4.5299529999999998E-5</v>
      </c>
      <c r="Q7209" s="6">
        <v>8.9905694993634895E-4</v>
      </c>
      <c r="R7209">
        <v>602.27</v>
      </c>
      <c r="S7209" s="2">
        <f t="shared" si="224"/>
        <v>4.3439063039356318</v>
      </c>
      <c r="T7209" s="1" t="str">
        <f t="shared" si="225"/>
        <v>2411232</v>
      </c>
    </row>
    <row r="7210" spans="1:20" x14ac:dyDescent="0.2">
      <c r="A7210" s="2">
        <v>7209</v>
      </c>
      <c r="B7210">
        <v>2</v>
      </c>
      <c r="C7210">
        <v>4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2</v>
      </c>
      <c r="K7210">
        <v>3</v>
      </c>
      <c r="L7210">
        <v>3</v>
      </c>
      <c r="M7210">
        <v>1</v>
      </c>
      <c r="N7210">
        <v>1</v>
      </c>
      <c r="O7210">
        <v>0.89987022780886805</v>
      </c>
      <c r="P7210" s="6">
        <v>1.3065338E-4</v>
      </c>
      <c r="Q7210" s="6">
        <v>8.7934461808658495E-4</v>
      </c>
      <c r="R7210">
        <v>626.77</v>
      </c>
      <c r="S7210" s="2">
        <f t="shared" si="224"/>
        <v>3.8838793506028537</v>
      </c>
      <c r="T7210" s="1" t="str">
        <f t="shared" si="225"/>
        <v>2411233</v>
      </c>
    </row>
    <row r="7211" spans="1:20" x14ac:dyDescent="0.2">
      <c r="A7211" s="2">
        <v>7210</v>
      </c>
      <c r="B7211">
        <v>2</v>
      </c>
      <c r="C7211">
        <v>4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2</v>
      </c>
      <c r="K7211">
        <v>3</v>
      </c>
      <c r="L7211">
        <v>4</v>
      </c>
      <c r="M7211">
        <v>1</v>
      </c>
      <c r="N7211">
        <v>1</v>
      </c>
      <c r="O7211">
        <v>0.90008886341250305</v>
      </c>
      <c r="P7211" s="6">
        <v>8.7976455999999993E-5</v>
      </c>
      <c r="Q7211" s="6">
        <v>8.5761738296965498E-4</v>
      </c>
      <c r="R7211">
        <v>664.37</v>
      </c>
      <c r="S7211" s="2">
        <f t="shared" si="224"/>
        <v>4.0556335369106948</v>
      </c>
      <c r="T7211" s="1" t="str">
        <f t="shared" si="225"/>
        <v>2411234</v>
      </c>
    </row>
    <row r="7212" spans="1:20" x14ac:dyDescent="0.2">
      <c r="A7212" s="2">
        <v>7211</v>
      </c>
      <c r="B7212">
        <v>2</v>
      </c>
      <c r="C7212">
        <v>4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2</v>
      </c>
      <c r="K7212">
        <v>4</v>
      </c>
      <c r="L7212">
        <v>1</v>
      </c>
      <c r="M7212">
        <v>1</v>
      </c>
      <c r="N7212">
        <v>1</v>
      </c>
      <c r="O7212">
        <v>0.90008457348747695</v>
      </c>
      <c r="P7212" s="6">
        <v>8.3684920000000004E-5</v>
      </c>
      <c r="Q7212">
        <v>1.8882388956888601E-3</v>
      </c>
      <c r="R7212">
        <v>557.97002999999995</v>
      </c>
      <c r="S7212" s="2">
        <f t="shared" si="224"/>
        <v>4.0773527947048303</v>
      </c>
      <c r="T7212" s="1" t="str">
        <f t="shared" si="225"/>
        <v>2411241</v>
      </c>
    </row>
    <row r="7213" spans="1:20" x14ac:dyDescent="0.2">
      <c r="A7213" s="2">
        <v>7212</v>
      </c>
      <c r="B7213">
        <v>2</v>
      </c>
      <c r="C7213">
        <v>4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2</v>
      </c>
      <c r="K7213">
        <v>4</v>
      </c>
      <c r="L7213">
        <v>2</v>
      </c>
      <c r="M7213">
        <v>1</v>
      </c>
      <c r="N7213">
        <v>1</v>
      </c>
      <c r="O7213">
        <v>0.90004992643717696</v>
      </c>
      <c r="P7213" s="6">
        <v>4.9054622999999999E-5</v>
      </c>
      <c r="Q7213" s="6">
        <v>8.4231402957844997E-4</v>
      </c>
      <c r="R7213">
        <v>639.87</v>
      </c>
      <c r="S7213" s="2">
        <f t="shared" si="224"/>
        <v>4.3093200576259267</v>
      </c>
      <c r="T7213" s="1" t="str">
        <f t="shared" si="225"/>
        <v>2411242</v>
      </c>
    </row>
    <row r="7214" spans="1:20" x14ac:dyDescent="0.2">
      <c r="A7214" s="2">
        <v>7213</v>
      </c>
      <c r="B7214">
        <v>2</v>
      </c>
      <c r="C7214">
        <v>4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2</v>
      </c>
      <c r="K7214">
        <v>4</v>
      </c>
      <c r="L7214">
        <v>3</v>
      </c>
      <c r="M7214">
        <v>1</v>
      </c>
      <c r="N7214">
        <v>1</v>
      </c>
      <c r="O7214">
        <v>0.900104078444947</v>
      </c>
      <c r="P7214" s="6">
        <v>1.0323524499999999E-4</v>
      </c>
      <c r="Q7214" s="6">
        <v>8.0715557349342597E-4</v>
      </c>
      <c r="R7214">
        <v>664.37</v>
      </c>
      <c r="S7214" s="2">
        <f t="shared" si="224"/>
        <v>3.9861720072066182</v>
      </c>
      <c r="T7214" s="1" t="str">
        <f t="shared" si="225"/>
        <v>2411243</v>
      </c>
    </row>
    <row r="7215" spans="1:20" x14ac:dyDescent="0.2">
      <c r="A7215" s="2">
        <v>7214</v>
      </c>
      <c r="B7215">
        <v>2</v>
      </c>
      <c r="C7215">
        <v>4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2</v>
      </c>
      <c r="K7215">
        <v>4</v>
      </c>
      <c r="L7215">
        <v>4</v>
      </c>
      <c r="M7215">
        <v>1</v>
      </c>
      <c r="N7215">
        <v>1</v>
      </c>
      <c r="O7215">
        <v>0.89979932804438001</v>
      </c>
      <c r="P7215" s="6">
        <v>2.015233E-4</v>
      </c>
      <c r="Q7215" s="6">
        <v>8.1061399827017698E-4</v>
      </c>
      <c r="R7215">
        <v>701.97002999999995</v>
      </c>
      <c r="S7215" s="2">
        <f t="shared" si="224"/>
        <v>3.6956747337589713</v>
      </c>
      <c r="T7215" s="1" t="str">
        <f t="shared" si="225"/>
        <v>2411244</v>
      </c>
    </row>
    <row r="7216" spans="1:20" x14ac:dyDescent="0.2">
      <c r="A7216" s="2">
        <v>7215</v>
      </c>
      <c r="B7216">
        <v>2</v>
      </c>
      <c r="C7216">
        <v>4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3</v>
      </c>
      <c r="K7216">
        <v>1</v>
      </c>
      <c r="L7216">
        <v>1</v>
      </c>
      <c r="M7216">
        <v>1</v>
      </c>
      <c r="N7216">
        <v>1</v>
      </c>
      <c r="O7216">
        <v>0.90004035932369297</v>
      </c>
      <c r="P7216" s="6">
        <v>3.9517880000000002E-5</v>
      </c>
      <c r="Q7216">
        <v>1.8878189660393901E-3</v>
      </c>
      <c r="R7216">
        <v>438.47003000000001</v>
      </c>
      <c r="S7216" s="2">
        <f t="shared" si="224"/>
        <v>4.4032063618829298</v>
      </c>
      <c r="T7216" s="1" t="str">
        <f t="shared" si="225"/>
        <v>2411311</v>
      </c>
    </row>
    <row r="7217" spans="1:20" x14ac:dyDescent="0.2">
      <c r="A7217" s="2">
        <v>7216</v>
      </c>
      <c r="B7217">
        <v>2</v>
      </c>
      <c r="C7217">
        <v>4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3</v>
      </c>
      <c r="K7217">
        <v>1</v>
      </c>
      <c r="L7217">
        <v>2</v>
      </c>
      <c r="M7217">
        <v>1</v>
      </c>
      <c r="N7217">
        <v>1</v>
      </c>
      <c r="O7217">
        <v>0.89989081815457805</v>
      </c>
      <c r="P7217" s="6">
        <v>1.10030174E-4</v>
      </c>
      <c r="Q7217" s="6">
        <v>8.4004702451872604E-4</v>
      </c>
      <c r="R7217">
        <v>520.37005999999997</v>
      </c>
      <c r="S7217" s="2">
        <f t="shared" si="224"/>
        <v>3.9584882002536177</v>
      </c>
      <c r="T7217" s="1" t="str">
        <f t="shared" si="225"/>
        <v>2411312</v>
      </c>
    </row>
    <row r="7218" spans="1:20" x14ac:dyDescent="0.2">
      <c r="A7218" s="2">
        <v>7217</v>
      </c>
      <c r="B7218">
        <v>2</v>
      </c>
      <c r="C7218">
        <v>4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3</v>
      </c>
      <c r="K7218">
        <v>1</v>
      </c>
      <c r="L7218">
        <v>3</v>
      </c>
      <c r="M7218">
        <v>1</v>
      </c>
      <c r="N7218">
        <v>1</v>
      </c>
      <c r="O7218">
        <v>0.90010334826792704</v>
      </c>
      <c r="P7218" s="6">
        <v>1.02460384E-4</v>
      </c>
      <c r="Q7218" s="6">
        <v>8.6196368330042404E-4</v>
      </c>
      <c r="R7218">
        <v>544.87</v>
      </c>
      <c r="S7218" s="2">
        <f t="shared" si="224"/>
        <v>3.989444020812122</v>
      </c>
      <c r="T7218" s="1" t="str">
        <f t="shared" si="225"/>
        <v>2411313</v>
      </c>
    </row>
    <row r="7219" spans="1:20" x14ac:dyDescent="0.2">
      <c r="A7219" s="2">
        <v>7218</v>
      </c>
      <c r="B7219">
        <v>2</v>
      </c>
      <c r="C7219">
        <v>4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3</v>
      </c>
      <c r="K7219">
        <v>1</v>
      </c>
      <c r="L7219">
        <v>4</v>
      </c>
      <c r="M7219">
        <v>1</v>
      </c>
      <c r="N7219">
        <v>1</v>
      </c>
      <c r="O7219">
        <v>0.90014771256487902</v>
      </c>
      <c r="P7219" s="6">
        <v>1.4686583999999999E-4</v>
      </c>
      <c r="Q7219" s="6">
        <v>8.9943228701314505E-4</v>
      </c>
      <c r="R7219">
        <v>582.47002999999995</v>
      </c>
      <c r="S7219" s="2">
        <f t="shared" si="224"/>
        <v>3.8330792064199986</v>
      </c>
      <c r="T7219" s="1" t="str">
        <f t="shared" si="225"/>
        <v>2411314</v>
      </c>
    </row>
    <row r="7220" spans="1:20" x14ac:dyDescent="0.2">
      <c r="A7220" s="2">
        <v>7219</v>
      </c>
      <c r="B7220">
        <v>2</v>
      </c>
      <c r="C7220">
        <v>4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3</v>
      </c>
      <c r="K7220">
        <v>2</v>
      </c>
      <c r="L7220">
        <v>1</v>
      </c>
      <c r="M7220">
        <v>1</v>
      </c>
      <c r="N7220">
        <v>1</v>
      </c>
      <c r="O7220">
        <v>0.89999480139395005</v>
      </c>
      <c r="P7220" s="6">
        <v>6.0796738000000002E-6</v>
      </c>
      <c r="Q7220">
        <v>1.90030718695715E-3</v>
      </c>
      <c r="R7220">
        <v>520.37005999999997</v>
      </c>
      <c r="S7220" s="2">
        <f t="shared" si="224"/>
        <v>5.2161197218227322</v>
      </c>
      <c r="T7220" s="1" t="str">
        <f t="shared" si="225"/>
        <v>2411321</v>
      </c>
    </row>
    <row r="7221" spans="1:20" x14ac:dyDescent="0.2">
      <c r="A7221" s="2">
        <v>7220</v>
      </c>
      <c r="B7221">
        <v>2</v>
      </c>
      <c r="C7221">
        <v>4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3</v>
      </c>
      <c r="K7221">
        <v>2</v>
      </c>
      <c r="L7221">
        <v>2</v>
      </c>
      <c r="M7221">
        <v>1</v>
      </c>
      <c r="N7221">
        <v>1</v>
      </c>
      <c r="O7221">
        <v>0.90004901561094797</v>
      </c>
      <c r="P7221" s="6">
        <v>4.8160552999999999E-5</v>
      </c>
      <c r="Q7221" s="6">
        <v>8.3778976964686005E-4</v>
      </c>
      <c r="R7221">
        <v>602.27</v>
      </c>
      <c r="S7221" s="2">
        <f t="shared" si="224"/>
        <v>4.317308534967224</v>
      </c>
      <c r="T7221" s="1" t="str">
        <f t="shared" si="225"/>
        <v>2411322</v>
      </c>
    </row>
    <row r="7222" spans="1:20" x14ac:dyDescent="0.2">
      <c r="A7222" s="2">
        <v>7221</v>
      </c>
      <c r="B7222">
        <v>2</v>
      </c>
      <c r="C7222">
        <v>4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3</v>
      </c>
      <c r="K7222">
        <v>2</v>
      </c>
      <c r="L7222">
        <v>3</v>
      </c>
      <c r="M7222">
        <v>1</v>
      </c>
      <c r="N7222">
        <v>1</v>
      </c>
      <c r="O7222">
        <v>0.90013742040844003</v>
      </c>
      <c r="P7222" s="6">
        <v>1.3655424000000001E-4</v>
      </c>
      <c r="Q7222" s="6">
        <v>8.6864167902017003E-4</v>
      </c>
      <c r="R7222">
        <v>626.77</v>
      </c>
      <c r="S7222" s="2">
        <f t="shared" si="224"/>
        <v>3.8646948105003358</v>
      </c>
      <c r="T7222" s="1" t="str">
        <f t="shared" si="225"/>
        <v>2411323</v>
      </c>
    </row>
    <row r="7223" spans="1:20" x14ac:dyDescent="0.2">
      <c r="A7223" s="2">
        <v>7222</v>
      </c>
      <c r="B7223">
        <v>2</v>
      </c>
      <c r="C7223">
        <v>4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3</v>
      </c>
      <c r="K7223">
        <v>2</v>
      </c>
      <c r="L7223">
        <v>4</v>
      </c>
      <c r="M7223">
        <v>1</v>
      </c>
      <c r="N7223">
        <v>1</v>
      </c>
      <c r="O7223">
        <v>0.90003897040486103</v>
      </c>
      <c r="P7223" s="6">
        <v>3.8087368000000003E-5</v>
      </c>
      <c r="Q7223" s="6">
        <v>8.81558383679581E-4</v>
      </c>
      <c r="R7223">
        <v>664.37</v>
      </c>
      <c r="S7223" s="2">
        <f t="shared" si="224"/>
        <v>4.4192190379079888</v>
      </c>
      <c r="T7223" s="1" t="str">
        <f t="shared" si="225"/>
        <v>2411324</v>
      </c>
    </row>
    <row r="7224" spans="1:20" x14ac:dyDescent="0.2">
      <c r="A7224" s="2">
        <v>7223</v>
      </c>
      <c r="B7224">
        <v>2</v>
      </c>
      <c r="C7224">
        <v>4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3</v>
      </c>
      <c r="K7224">
        <v>3</v>
      </c>
      <c r="L7224">
        <v>1</v>
      </c>
      <c r="M7224">
        <v>1</v>
      </c>
      <c r="N7224">
        <v>1</v>
      </c>
      <c r="O7224">
        <v>0.89990745787424598</v>
      </c>
      <c r="P7224" s="6">
        <v>9.340048E-5</v>
      </c>
      <c r="Q7224">
        <v>1.87352808280766E-3</v>
      </c>
      <c r="R7224">
        <v>544.87</v>
      </c>
      <c r="S7224" s="2">
        <f t="shared" si="224"/>
        <v>4.0296508918553924</v>
      </c>
      <c r="T7224" s="1" t="str">
        <f t="shared" si="225"/>
        <v>2411331</v>
      </c>
    </row>
    <row r="7225" spans="1:20" x14ac:dyDescent="0.2">
      <c r="A7225" s="2">
        <v>7224</v>
      </c>
      <c r="B7225">
        <v>2</v>
      </c>
      <c r="C7225">
        <v>4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3</v>
      </c>
      <c r="K7225">
        <v>3</v>
      </c>
      <c r="L7225">
        <v>2</v>
      </c>
      <c r="M7225">
        <v>1</v>
      </c>
      <c r="N7225">
        <v>1</v>
      </c>
      <c r="O7225">
        <v>0.89996881538479701</v>
      </c>
      <c r="P7225" s="6">
        <v>3.2067299999999997E-5</v>
      </c>
      <c r="Q7225" s="6">
        <v>8.5586045215142595E-4</v>
      </c>
      <c r="R7225">
        <v>626.77</v>
      </c>
      <c r="S7225" s="2">
        <f t="shared" si="224"/>
        <v>4.4939376052248114</v>
      </c>
      <c r="T7225" s="1" t="str">
        <f t="shared" si="225"/>
        <v>2411332</v>
      </c>
    </row>
    <row r="7226" spans="1:20" x14ac:dyDescent="0.2">
      <c r="A7226" s="2">
        <v>7225</v>
      </c>
      <c r="B7226">
        <v>2</v>
      </c>
      <c r="C7226">
        <v>4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3</v>
      </c>
      <c r="K7226">
        <v>3</v>
      </c>
      <c r="L7226">
        <v>3</v>
      </c>
      <c r="M7226">
        <v>1</v>
      </c>
      <c r="N7226">
        <v>1</v>
      </c>
      <c r="O7226">
        <v>0.89986247241250195</v>
      </c>
      <c r="P7226" s="6">
        <v>1.3840198999999999E-4</v>
      </c>
      <c r="Q7226" s="6">
        <v>9.2985329512567695E-4</v>
      </c>
      <c r="R7226">
        <v>651.27</v>
      </c>
      <c r="S7226" s="2">
        <f t="shared" si="224"/>
        <v>3.8588576653719944</v>
      </c>
      <c r="T7226" s="1" t="str">
        <f t="shared" si="225"/>
        <v>2411333</v>
      </c>
    </row>
    <row r="7227" spans="1:20" x14ac:dyDescent="0.2">
      <c r="A7227" s="2">
        <v>7226</v>
      </c>
      <c r="B7227">
        <v>2</v>
      </c>
      <c r="C7227">
        <v>4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3</v>
      </c>
      <c r="K7227">
        <v>3</v>
      </c>
      <c r="L7227">
        <v>4</v>
      </c>
      <c r="M7227">
        <v>1</v>
      </c>
      <c r="N7227">
        <v>1</v>
      </c>
      <c r="O7227">
        <v>0.90017573816237095</v>
      </c>
      <c r="P7227" s="6">
        <v>1.7488002999999999E-4</v>
      </c>
      <c r="Q7227" s="6">
        <v>8.3412567658849304E-4</v>
      </c>
      <c r="R7227">
        <v>688.87</v>
      </c>
      <c r="S7227" s="2">
        <f t="shared" si="224"/>
        <v>3.7572597808928094</v>
      </c>
      <c r="T7227" s="1" t="str">
        <f t="shared" si="225"/>
        <v>2411334</v>
      </c>
    </row>
    <row r="7228" spans="1:20" x14ac:dyDescent="0.2">
      <c r="A7228" s="2">
        <v>7227</v>
      </c>
      <c r="B7228">
        <v>2</v>
      </c>
      <c r="C7228">
        <v>4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3</v>
      </c>
      <c r="K7228">
        <v>4</v>
      </c>
      <c r="L7228">
        <v>1</v>
      </c>
      <c r="M7228">
        <v>1</v>
      </c>
      <c r="N7228">
        <v>1</v>
      </c>
      <c r="O7228">
        <v>0.90005701801565396</v>
      </c>
      <c r="P7228" s="6">
        <v>5.6147575000000003E-5</v>
      </c>
      <c r="Q7228">
        <v>1.8986722177673501E-3</v>
      </c>
      <c r="R7228">
        <v>582.47002999999995</v>
      </c>
      <c r="S7228" s="2">
        <f t="shared" si="224"/>
        <v>4.2506689960696873</v>
      </c>
      <c r="T7228" s="1" t="str">
        <f t="shared" si="225"/>
        <v>2411341</v>
      </c>
    </row>
    <row r="7229" spans="1:20" x14ac:dyDescent="0.2">
      <c r="A7229" s="2">
        <v>7228</v>
      </c>
      <c r="B7229">
        <v>2</v>
      </c>
      <c r="C7229">
        <v>4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3</v>
      </c>
      <c r="K7229">
        <v>4</v>
      </c>
      <c r="L7229">
        <v>2</v>
      </c>
      <c r="M7229">
        <v>1</v>
      </c>
      <c r="N7229">
        <v>1</v>
      </c>
      <c r="O7229">
        <v>0.89999970569564802</v>
      </c>
      <c r="P7229" s="6">
        <v>1.1920929000000001E-6</v>
      </c>
      <c r="Q7229" s="6">
        <v>8.6470070398084404E-4</v>
      </c>
      <c r="R7229">
        <v>664.37</v>
      </c>
      <c r="S7229" s="2">
        <f t="shared" ref="S7229:S7292" si="226">-LOG10(P7229)</f>
        <v>5.9236898986350068</v>
      </c>
      <c r="T7229" s="1" t="str">
        <f t="shared" si="225"/>
        <v>2411342</v>
      </c>
    </row>
    <row r="7230" spans="1:20" x14ac:dyDescent="0.2">
      <c r="A7230" s="2">
        <v>7229</v>
      </c>
      <c r="B7230">
        <v>2</v>
      </c>
      <c r="C7230">
        <v>4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3</v>
      </c>
      <c r="K7230">
        <v>4</v>
      </c>
      <c r="L7230">
        <v>3</v>
      </c>
      <c r="M7230">
        <v>1</v>
      </c>
      <c r="N7230">
        <v>1</v>
      </c>
      <c r="O7230">
        <v>0.90001332917002896</v>
      </c>
      <c r="P7230" s="6">
        <v>1.2457370999999999E-5</v>
      </c>
      <c r="Q7230" s="6">
        <v>8.4256640108812701E-4</v>
      </c>
      <c r="R7230">
        <v>688.87</v>
      </c>
      <c r="S7230" s="2">
        <f t="shared" si="226"/>
        <v>4.9045736013897558</v>
      </c>
      <c r="T7230" s="1" t="str">
        <f t="shared" si="225"/>
        <v>2411343</v>
      </c>
    </row>
    <row r="7231" spans="1:20" x14ac:dyDescent="0.2">
      <c r="A7231" s="2">
        <v>7230</v>
      </c>
      <c r="B7231">
        <v>2</v>
      </c>
      <c r="C7231">
        <v>4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3</v>
      </c>
      <c r="K7231">
        <v>4</v>
      </c>
      <c r="L7231">
        <v>4</v>
      </c>
      <c r="M7231">
        <v>1</v>
      </c>
      <c r="N7231">
        <v>1</v>
      </c>
      <c r="O7231">
        <v>0.90021814855583904</v>
      </c>
      <c r="P7231" s="6">
        <v>2.1725893000000001E-4</v>
      </c>
      <c r="Q7231" s="6">
        <v>8.6953948588904797E-4</v>
      </c>
      <c r="R7231">
        <v>726.47002999999995</v>
      </c>
      <c r="S7231" s="2">
        <f t="shared" si="226"/>
        <v>3.663022363693941</v>
      </c>
      <c r="T7231" s="1" t="str">
        <f t="shared" si="225"/>
        <v>2411344</v>
      </c>
    </row>
    <row r="7232" spans="1:20" x14ac:dyDescent="0.2">
      <c r="A7232" s="2">
        <v>7231</v>
      </c>
      <c r="B7232">
        <v>2</v>
      </c>
      <c r="C7232">
        <v>4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4</v>
      </c>
      <c r="K7232">
        <v>1</v>
      </c>
      <c r="L7232">
        <v>1</v>
      </c>
      <c r="M7232">
        <v>1</v>
      </c>
      <c r="N7232">
        <v>1</v>
      </c>
      <c r="O7232">
        <v>0.89983734804473203</v>
      </c>
      <c r="P7232" s="6">
        <v>1.6349554E-4</v>
      </c>
      <c r="Q7232">
        <v>1.9096058276890399E-3</v>
      </c>
      <c r="R7232">
        <v>476.07</v>
      </c>
      <c r="S7232" s="2">
        <f t="shared" si="226"/>
        <v>3.7864940899749988</v>
      </c>
      <c r="T7232" s="1" t="str">
        <f t="shared" si="225"/>
        <v>2411411</v>
      </c>
    </row>
    <row r="7233" spans="1:20" x14ac:dyDescent="0.2">
      <c r="A7233" s="2">
        <v>7232</v>
      </c>
      <c r="B7233">
        <v>2</v>
      </c>
      <c r="C7233">
        <v>4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4</v>
      </c>
      <c r="K7233">
        <v>1</v>
      </c>
      <c r="L7233">
        <v>2</v>
      </c>
      <c r="M7233">
        <v>1</v>
      </c>
      <c r="N7233">
        <v>1</v>
      </c>
      <c r="O7233">
        <v>0.90006404614711599</v>
      </c>
      <c r="P7233" s="6">
        <v>6.3180919999999998E-5</v>
      </c>
      <c r="Q7233" s="6">
        <v>9.1623195122948796E-4</v>
      </c>
      <c r="R7233">
        <v>557.97</v>
      </c>
      <c r="S7233" s="2">
        <f t="shared" si="226"/>
        <v>4.199414054467363</v>
      </c>
      <c r="T7233" s="1" t="str">
        <f t="shared" si="225"/>
        <v>2411412</v>
      </c>
    </row>
    <row r="7234" spans="1:20" x14ac:dyDescent="0.2">
      <c r="A7234" s="2">
        <v>7233</v>
      </c>
      <c r="B7234">
        <v>2</v>
      </c>
      <c r="C7234">
        <v>4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4</v>
      </c>
      <c r="K7234">
        <v>1</v>
      </c>
      <c r="L7234">
        <v>3</v>
      </c>
      <c r="M7234">
        <v>1</v>
      </c>
      <c r="N7234">
        <v>1</v>
      </c>
      <c r="O7234">
        <v>0.90001606456776495</v>
      </c>
      <c r="P7234" s="6">
        <v>1.5199184E-5</v>
      </c>
      <c r="Q7234" s="6">
        <v>8.9116032928011197E-4</v>
      </c>
      <c r="R7234">
        <v>582.47</v>
      </c>
      <c r="S7234" s="2">
        <f t="shared" si="226"/>
        <v>4.8181797274374638</v>
      </c>
      <c r="T7234" s="1" t="str">
        <f t="shared" si="225"/>
        <v>2411413</v>
      </c>
    </row>
    <row r="7235" spans="1:20" x14ac:dyDescent="0.2">
      <c r="A7235" s="2">
        <v>7234</v>
      </c>
      <c r="B7235">
        <v>2</v>
      </c>
      <c r="C7235">
        <v>4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4</v>
      </c>
      <c r="K7235">
        <v>1</v>
      </c>
      <c r="L7235">
        <v>4</v>
      </c>
      <c r="M7235">
        <v>1</v>
      </c>
      <c r="N7235">
        <v>1</v>
      </c>
      <c r="O7235">
        <v>0.89986845021791395</v>
      </c>
      <c r="P7235" s="6">
        <v>1.3244152E-4</v>
      </c>
      <c r="Q7235" s="6">
        <v>9.0640339208799701E-4</v>
      </c>
      <c r="R7235">
        <v>620.07000000000005</v>
      </c>
      <c r="S7235" s="2">
        <f t="shared" si="226"/>
        <v>3.8779758435963179</v>
      </c>
      <c r="T7235" s="1" t="str">
        <f t="shared" ref="T7235:T7298" si="227">B7235&amp;C7235&amp;D7235&amp;I7235&amp;J7235&amp;K7235&amp;L7235</f>
        <v>2411414</v>
      </c>
    </row>
    <row r="7236" spans="1:20" x14ac:dyDescent="0.2">
      <c r="A7236" s="2">
        <v>7235</v>
      </c>
      <c r="B7236">
        <v>2</v>
      </c>
      <c r="C7236">
        <v>4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4</v>
      </c>
      <c r="K7236">
        <v>2</v>
      </c>
      <c r="L7236">
        <v>1</v>
      </c>
      <c r="M7236">
        <v>1</v>
      </c>
      <c r="N7236">
        <v>1</v>
      </c>
      <c r="O7236">
        <v>0.89992608710126398</v>
      </c>
      <c r="P7236" s="6">
        <v>7.4803829999999999E-5</v>
      </c>
      <c r="Q7236">
        <v>1.8797190066016901E-3</v>
      </c>
      <c r="R7236">
        <v>557.97</v>
      </c>
      <c r="S7236" s="2">
        <f t="shared" si="226"/>
        <v>4.1260761654338971</v>
      </c>
      <c r="T7236" s="1" t="str">
        <f t="shared" si="227"/>
        <v>2411421</v>
      </c>
    </row>
    <row r="7237" spans="1:20" x14ac:dyDescent="0.2">
      <c r="A7237" s="2">
        <v>7236</v>
      </c>
      <c r="B7237">
        <v>2</v>
      </c>
      <c r="C7237">
        <v>4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4</v>
      </c>
      <c r="K7237">
        <v>2</v>
      </c>
      <c r="L7237">
        <v>2</v>
      </c>
      <c r="M7237">
        <v>1</v>
      </c>
      <c r="N7237">
        <v>1</v>
      </c>
      <c r="O7237">
        <v>0.90002971535166199</v>
      </c>
      <c r="P7237" s="6">
        <v>2.8848648000000002E-5</v>
      </c>
      <c r="Q7237" s="6">
        <v>8.3885381745719804E-4</v>
      </c>
      <c r="R7237">
        <v>639.87</v>
      </c>
      <c r="S7237" s="2">
        <f t="shared" si="226"/>
        <v>4.5398745353643388</v>
      </c>
      <c r="T7237" s="1" t="str">
        <f t="shared" si="227"/>
        <v>2411422</v>
      </c>
    </row>
    <row r="7238" spans="1:20" x14ac:dyDescent="0.2">
      <c r="A7238" s="2">
        <v>7237</v>
      </c>
      <c r="B7238">
        <v>2</v>
      </c>
      <c r="C7238">
        <v>4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4</v>
      </c>
      <c r="K7238">
        <v>2</v>
      </c>
      <c r="L7238">
        <v>3</v>
      </c>
      <c r="M7238">
        <v>1</v>
      </c>
      <c r="N7238">
        <v>1</v>
      </c>
      <c r="O7238">
        <v>0.90005409751776599</v>
      </c>
      <c r="P7238" s="6">
        <v>5.3226948000000002E-5</v>
      </c>
      <c r="Q7238" s="6">
        <v>8.9846612865083001E-4</v>
      </c>
      <c r="R7238">
        <v>664.37</v>
      </c>
      <c r="S7238" s="2">
        <f t="shared" si="226"/>
        <v>4.273868435288052</v>
      </c>
      <c r="T7238" s="1" t="str">
        <f t="shared" si="227"/>
        <v>2411423</v>
      </c>
    </row>
    <row r="7239" spans="1:20" x14ac:dyDescent="0.2">
      <c r="A7239" s="2">
        <v>7238</v>
      </c>
      <c r="B7239">
        <v>2</v>
      </c>
      <c r="C7239">
        <v>4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4</v>
      </c>
      <c r="K7239">
        <v>2</v>
      </c>
      <c r="L7239">
        <v>4</v>
      </c>
      <c r="M7239">
        <v>1</v>
      </c>
      <c r="N7239">
        <v>1</v>
      </c>
      <c r="O7239">
        <v>0.89985366938229605</v>
      </c>
      <c r="P7239" s="6">
        <v>1.4722347E-4</v>
      </c>
      <c r="Q7239" s="6">
        <v>7.5101068805960905E-4</v>
      </c>
      <c r="R7239">
        <v>701.97</v>
      </c>
      <c r="S7239" s="2">
        <f t="shared" si="226"/>
        <v>3.8320229503315066</v>
      </c>
      <c r="T7239" s="1" t="str">
        <f t="shared" si="227"/>
        <v>2411424</v>
      </c>
    </row>
    <row r="7240" spans="1:20" x14ac:dyDescent="0.2">
      <c r="A7240" s="2">
        <v>7239</v>
      </c>
      <c r="B7240">
        <v>2</v>
      </c>
      <c r="C7240">
        <v>4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4</v>
      </c>
      <c r="K7240">
        <v>3</v>
      </c>
      <c r="L7240">
        <v>1</v>
      </c>
      <c r="M7240">
        <v>1</v>
      </c>
      <c r="N7240">
        <v>1</v>
      </c>
      <c r="O7240">
        <v>0.89996850377787696</v>
      </c>
      <c r="P7240" s="6">
        <v>3.2365322E-5</v>
      </c>
      <c r="Q7240">
        <v>1.89771938862636E-3</v>
      </c>
      <c r="R7240">
        <v>582.47002999999995</v>
      </c>
      <c r="S7240" s="2">
        <f t="shared" si="226"/>
        <v>4.4899200678634914</v>
      </c>
      <c r="T7240" s="1" t="str">
        <f t="shared" si="227"/>
        <v>2411431</v>
      </c>
    </row>
    <row r="7241" spans="1:20" x14ac:dyDescent="0.2">
      <c r="A7241" s="2">
        <v>7240</v>
      </c>
      <c r="B7241">
        <v>2</v>
      </c>
      <c r="C7241">
        <v>4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4</v>
      </c>
      <c r="K7241">
        <v>3</v>
      </c>
      <c r="L7241">
        <v>2</v>
      </c>
      <c r="M7241">
        <v>1</v>
      </c>
      <c r="N7241">
        <v>1</v>
      </c>
      <c r="O7241">
        <v>0.90003662217190605</v>
      </c>
      <c r="P7241" s="6">
        <v>3.5762787E-5</v>
      </c>
      <c r="Q7241" s="6">
        <v>9.06367222467262E-4</v>
      </c>
      <c r="R7241">
        <v>664.37</v>
      </c>
      <c r="S7241" s="2">
        <f t="shared" si="226"/>
        <v>4.4465686439153442</v>
      </c>
      <c r="T7241" s="1" t="str">
        <f t="shared" si="227"/>
        <v>2411432</v>
      </c>
    </row>
    <row r="7242" spans="1:20" x14ac:dyDescent="0.2">
      <c r="A7242" s="2">
        <v>7241</v>
      </c>
      <c r="B7242">
        <v>2</v>
      </c>
      <c r="C7242">
        <v>4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4</v>
      </c>
      <c r="K7242">
        <v>3</v>
      </c>
      <c r="L7242">
        <v>3</v>
      </c>
      <c r="M7242">
        <v>1</v>
      </c>
      <c r="N7242">
        <v>1</v>
      </c>
      <c r="O7242">
        <v>0.90002501231665299</v>
      </c>
      <c r="P7242" s="6">
        <v>2.4139881E-5</v>
      </c>
      <c r="Q7242" s="6">
        <v>8.7166164665995998E-4</v>
      </c>
      <c r="R7242">
        <v>688.87</v>
      </c>
      <c r="S7242" s="2">
        <f t="shared" si="226"/>
        <v>4.6172648751322374</v>
      </c>
      <c r="T7242" s="1" t="str">
        <f t="shared" si="227"/>
        <v>2411433</v>
      </c>
    </row>
    <row r="7243" spans="1:20" x14ac:dyDescent="0.2">
      <c r="A7243" s="2">
        <v>7242</v>
      </c>
      <c r="B7243">
        <v>2</v>
      </c>
      <c r="C7243">
        <v>4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4</v>
      </c>
      <c r="K7243">
        <v>3</v>
      </c>
      <c r="L7243">
        <v>4</v>
      </c>
      <c r="M7243">
        <v>1</v>
      </c>
      <c r="N7243">
        <v>1</v>
      </c>
      <c r="O7243">
        <v>0.89995658360275899</v>
      </c>
      <c r="P7243" s="6">
        <v>4.428625E-5</v>
      </c>
      <c r="Q7243" s="6">
        <v>8.1700794624274195E-4</v>
      </c>
      <c r="R7243">
        <v>726.47002999999995</v>
      </c>
      <c r="S7243" s="2">
        <f t="shared" si="226"/>
        <v>4.3537310926494781</v>
      </c>
      <c r="T7243" s="1" t="str">
        <f t="shared" si="227"/>
        <v>2411434</v>
      </c>
    </row>
    <row r="7244" spans="1:20" x14ac:dyDescent="0.2">
      <c r="A7244" s="2">
        <v>7243</v>
      </c>
      <c r="B7244">
        <v>2</v>
      </c>
      <c r="C7244">
        <v>4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4</v>
      </c>
      <c r="K7244">
        <v>4</v>
      </c>
      <c r="L7244">
        <v>1</v>
      </c>
      <c r="M7244">
        <v>1</v>
      </c>
      <c r="N7244">
        <v>1</v>
      </c>
      <c r="O7244">
        <v>0.90000372708103904</v>
      </c>
      <c r="P7244" s="6">
        <v>2.8610229999999998E-6</v>
      </c>
      <c r="Q7244">
        <v>1.8572616856027599E-3</v>
      </c>
      <c r="R7244">
        <v>620.07000000000005</v>
      </c>
      <c r="S7244" s="2">
        <f t="shared" si="226"/>
        <v>5.5434786508515241</v>
      </c>
      <c r="T7244" s="1" t="str">
        <f t="shared" si="227"/>
        <v>2411441</v>
      </c>
    </row>
    <row r="7245" spans="1:20" x14ac:dyDescent="0.2">
      <c r="A7245" s="2">
        <v>7244</v>
      </c>
      <c r="B7245">
        <v>2</v>
      </c>
      <c r="C7245">
        <v>4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4</v>
      </c>
      <c r="K7245">
        <v>4</v>
      </c>
      <c r="L7245">
        <v>2</v>
      </c>
      <c r="M7245">
        <v>1</v>
      </c>
      <c r="N7245">
        <v>1</v>
      </c>
      <c r="O7245">
        <v>0.90009234565863505</v>
      </c>
      <c r="P7245" s="6">
        <v>9.1493129999999995E-5</v>
      </c>
      <c r="Q7245" s="6">
        <v>7.8909033504789101E-4</v>
      </c>
      <c r="R7245">
        <v>701.97</v>
      </c>
      <c r="S7245" s="2">
        <f t="shared" si="226"/>
        <v>4.0386115148417883</v>
      </c>
      <c r="T7245" s="1" t="str">
        <f t="shared" si="227"/>
        <v>2411442</v>
      </c>
    </row>
    <row r="7246" spans="1:20" x14ac:dyDescent="0.2">
      <c r="A7246" s="2">
        <v>7245</v>
      </c>
      <c r="B7246">
        <v>2</v>
      </c>
      <c r="C7246">
        <v>4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4</v>
      </c>
      <c r="K7246">
        <v>4</v>
      </c>
      <c r="L7246">
        <v>3</v>
      </c>
      <c r="M7246">
        <v>1</v>
      </c>
      <c r="N7246">
        <v>1</v>
      </c>
      <c r="O7246">
        <v>0.89998704821757103</v>
      </c>
      <c r="P7246" s="6">
        <v>1.3828277999999999E-5</v>
      </c>
      <c r="Q7246" s="6">
        <v>8.7396933784961801E-4</v>
      </c>
      <c r="R7246">
        <v>726.47</v>
      </c>
      <c r="S7246" s="2">
        <f t="shared" si="226"/>
        <v>4.859231898101835</v>
      </c>
      <c r="T7246" s="1" t="str">
        <f t="shared" si="227"/>
        <v>2411443</v>
      </c>
    </row>
    <row r="7247" spans="1:20" x14ac:dyDescent="0.2">
      <c r="A7247" s="2">
        <v>7246</v>
      </c>
      <c r="B7247">
        <v>2</v>
      </c>
      <c r="C7247">
        <v>4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4</v>
      </c>
      <c r="K7247">
        <v>4</v>
      </c>
      <c r="L7247">
        <v>4</v>
      </c>
      <c r="M7247">
        <v>1</v>
      </c>
      <c r="N7247">
        <v>1</v>
      </c>
      <c r="O7247">
        <v>0.899952703078717</v>
      </c>
      <c r="P7247" s="6">
        <v>4.8160552999999999E-5</v>
      </c>
      <c r="Q7247" s="6">
        <v>8.82987779933686E-4</v>
      </c>
      <c r="R7247">
        <v>764.07</v>
      </c>
      <c r="S7247" s="2">
        <f t="shared" si="226"/>
        <v>4.317308534967224</v>
      </c>
      <c r="T7247" s="1" t="str">
        <f t="shared" si="227"/>
        <v>2411444</v>
      </c>
    </row>
    <row r="7248" spans="1:20" x14ac:dyDescent="0.2">
      <c r="A7248" s="2">
        <v>7247</v>
      </c>
      <c r="B7248">
        <v>2</v>
      </c>
      <c r="C7248">
        <v>4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2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0.89997418318370603</v>
      </c>
      <c r="P7248" s="6">
        <v>2.670288E-5</v>
      </c>
      <c r="Q7248">
        <v>1.8386460697176099E-3</v>
      </c>
      <c r="R7248">
        <v>369.67003999999997</v>
      </c>
      <c r="S7248" s="2">
        <f t="shared" si="226"/>
        <v>4.5734418959142422</v>
      </c>
      <c r="T7248" s="1" t="str">
        <f t="shared" si="227"/>
        <v>2412111</v>
      </c>
    </row>
    <row r="7249" spans="1:20" x14ac:dyDescent="0.2">
      <c r="A7249" s="2">
        <v>7248</v>
      </c>
      <c r="B7249">
        <v>2</v>
      </c>
      <c r="C7249">
        <v>4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2</v>
      </c>
      <c r="J7249">
        <v>1</v>
      </c>
      <c r="K7249">
        <v>1</v>
      </c>
      <c r="L7249">
        <v>2</v>
      </c>
      <c r="M7249">
        <v>1</v>
      </c>
      <c r="N7249">
        <v>1</v>
      </c>
      <c r="O7249">
        <v>0.90008463226203705</v>
      </c>
      <c r="P7249" s="6">
        <v>8.3744526000000002E-5</v>
      </c>
      <c r="Q7249" s="6">
        <v>8.2776366634686302E-4</v>
      </c>
      <c r="R7249">
        <v>451.57004000000001</v>
      </c>
      <c r="S7249" s="2">
        <f t="shared" si="226"/>
        <v>4.0770435712247268</v>
      </c>
      <c r="T7249" s="1" t="str">
        <f t="shared" si="227"/>
        <v>2412112</v>
      </c>
    </row>
    <row r="7250" spans="1:20" x14ac:dyDescent="0.2">
      <c r="A7250" s="2">
        <v>7249</v>
      </c>
      <c r="B7250">
        <v>2</v>
      </c>
      <c r="C7250">
        <v>4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2</v>
      </c>
      <c r="J7250">
        <v>1</v>
      </c>
      <c r="K7250">
        <v>1</v>
      </c>
      <c r="L7250">
        <v>3</v>
      </c>
      <c r="M7250">
        <v>1</v>
      </c>
      <c r="N7250">
        <v>1</v>
      </c>
      <c r="O7250">
        <v>0.89991373445051603</v>
      </c>
      <c r="P7250" s="6">
        <v>8.7141989999999999E-5</v>
      </c>
      <c r="Q7250" s="6">
        <v>8.1069343178950305E-4</v>
      </c>
      <c r="R7250">
        <v>476.07004000000001</v>
      </c>
      <c r="S7250" s="2">
        <f t="shared" si="226"/>
        <v>4.0597725266110656</v>
      </c>
      <c r="T7250" s="1" t="str">
        <f t="shared" si="227"/>
        <v>2412113</v>
      </c>
    </row>
    <row r="7251" spans="1:20" x14ac:dyDescent="0.2">
      <c r="A7251" s="2">
        <v>7250</v>
      </c>
      <c r="B7251">
        <v>2</v>
      </c>
      <c r="C7251">
        <v>4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2</v>
      </c>
      <c r="J7251">
        <v>1</v>
      </c>
      <c r="K7251">
        <v>1</v>
      </c>
      <c r="L7251">
        <v>4</v>
      </c>
      <c r="M7251">
        <v>1</v>
      </c>
      <c r="N7251">
        <v>1</v>
      </c>
      <c r="O7251">
        <v>0.89996703327723604</v>
      </c>
      <c r="P7251" s="6">
        <v>3.3855439999999997E-5</v>
      </c>
      <c r="Q7251" s="6">
        <v>8.3950343733594395E-4</v>
      </c>
      <c r="R7251">
        <v>513.67003999999997</v>
      </c>
      <c r="S7251" s="2">
        <f t="shared" si="226"/>
        <v>4.4703715375501991</v>
      </c>
      <c r="T7251" s="1" t="str">
        <f t="shared" si="227"/>
        <v>2412114</v>
      </c>
    </row>
    <row r="7252" spans="1:20" x14ac:dyDescent="0.2">
      <c r="A7252" s="2">
        <v>7251</v>
      </c>
      <c r="B7252">
        <v>2</v>
      </c>
      <c r="C7252">
        <v>4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2</v>
      </c>
      <c r="J7252">
        <v>1</v>
      </c>
      <c r="K7252">
        <v>2</v>
      </c>
      <c r="L7252">
        <v>1</v>
      </c>
      <c r="M7252">
        <v>1</v>
      </c>
      <c r="N7252">
        <v>1</v>
      </c>
      <c r="O7252">
        <v>0.90007179778448398</v>
      </c>
      <c r="P7252" s="6">
        <v>7.0929529999999994E-5</v>
      </c>
      <c r="Q7252">
        <v>1.8415769130424699E-3</v>
      </c>
      <c r="R7252">
        <v>451.57004000000001</v>
      </c>
      <c r="S7252" s="2">
        <f t="shared" si="226"/>
        <v>4.14917291790535</v>
      </c>
      <c r="T7252" s="1" t="str">
        <f t="shared" si="227"/>
        <v>2412121</v>
      </c>
    </row>
    <row r="7253" spans="1:20" x14ac:dyDescent="0.2">
      <c r="A7253" s="2">
        <v>7252</v>
      </c>
      <c r="B7253">
        <v>2</v>
      </c>
      <c r="C7253">
        <v>4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2</v>
      </c>
      <c r="J7253">
        <v>1</v>
      </c>
      <c r="K7253">
        <v>2</v>
      </c>
      <c r="L7253">
        <v>2</v>
      </c>
      <c r="M7253">
        <v>1</v>
      </c>
      <c r="N7253">
        <v>1</v>
      </c>
      <c r="O7253">
        <v>0.89994328482010399</v>
      </c>
      <c r="P7253" s="6">
        <v>5.7578087000000001E-5</v>
      </c>
      <c r="Q7253" s="6">
        <v>8.5006791980746905E-4</v>
      </c>
      <c r="R7253">
        <v>533.47002999999995</v>
      </c>
      <c r="S7253" s="2">
        <f t="shared" si="226"/>
        <v>4.2397427684114843</v>
      </c>
      <c r="T7253" s="1" t="str">
        <f t="shared" si="227"/>
        <v>2412122</v>
      </c>
    </row>
    <row r="7254" spans="1:20" x14ac:dyDescent="0.2">
      <c r="A7254" s="2">
        <v>7253</v>
      </c>
      <c r="B7254">
        <v>2</v>
      </c>
      <c r="C7254">
        <v>4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2</v>
      </c>
      <c r="J7254">
        <v>1</v>
      </c>
      <c r="K7254">
        <v>2</v>
      </c>
      <c r="L7254">
        <v>3</v>
      </c>
      <c r="M7254">
        <v>1</v>
      </c>
      <c r="N7254">
        <v>1</v>
      </c>
      <c r="O7254">
        <v>0.90001995444338301</v>
      </c>
      <c r="P7254" s="6">
        <v>1.9073486000000001E-5</v>
      </c>
      <c r="Q7254" s="6">
        <v>7.9852765626453202E-4</v>
      </c>
      <c r="R7254">
        <v>557.97002999999995</v>
      </c>
      <c r="S7254" s="2">
        <f t="shared" si="226"/>
        <v>4.7195699250868977</v>
      </c>
      <c r="T7254" s="1" t="str">
        <f t="shared" si="227"/>
        <v>2412123</v>
      </c>
    </row>
    <row r="7255" spans="1:20" x14ac:dyDescent="0.2">
      <c r="A7255" s="2">
        <v>7254</v>
      </c>
      <c r="B7255">
        <v>2</v>
      </c>
      <c r="C7255">
        <v>4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2</v>
      </c>
      <c r="J7255">
        <v>1</v>
      </c>
      <c r="K7255">
        <v>2</v>
      </c>
      <c r="L7255">
        <v>4</v>
      </c>
      <c r="M7255">
        <v>1</v>
      </c>
      <c r="N7255">
        <v>1</v>
      </c>
      <c r="O7255">
        <v>0.90009697575405301</v>
      </c>
      <c r="P7255" s="6">
        <v>9.608269E-5</v>
      </c>
      <c r="Q7255" s="6">
        <v>7.9253163768635301E-4</v>
      </c>
      <c r="R7255">
        <v>595.57000000000005</v>
      </c>
      <c r="S7255" s="2">
        <f t="shared" si="226"/>
        <v>4.0173548466146993</v>
      </c>
      <c r="T7255" s="1" t="str">
        <f t="shared" si="227"/>
        <v>2412124</v>
      </c>
    </row>
    <row r="7256" spans="1:20" x14ac:dyDescent="0.2">
      <c r="A7256" s="2">
        <v>7255</v>
      </c>
      <c r="B7256">
        <v>2</v>
      </c>
      <c r="C7256">
        <v>4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2</v>
      </c>
      <c r="J7256">
        <v>1</v>
      </c>
      <c r="K7256">
        <v>3</v>
      </c>
      <c r="L7256">
        <v>1</v>
      </c>
      <c r="M7256">
        <v>1</v>
      </c>
      <c r="N7256">
        <v>1</v>
      </c>
      <c r="O7256">
        <v>0.89994978261381298</v>
      </c>
      <c r="P7256" s="6">
        <v>5.108118E-5</v>
      </c>
      <c r="Q7256">
        <v>1.85163480558987E-3</v>
      </c>
      <c r="R7256">
        <v>476.07004000000001</v>
      </c>
      <c r="S7256" s="2">
        <f t="shared" si="226"/>
        <v>4.2917390788798544</v>
      </c>
      <c r="T7256" s="1" t="str">
        <f t="shared" si="227"/>
        <v>2412131</v>
      </c>
    </row>
    <row r="7257" spans="1:20" x14ac:dyDescent="0.2">
      <c r="A7257" s="2">
        <v>7256</v>
      </c>
      <c r="B7257">
        <v>2</v>
      </c>
      <c r="C7257">
        <v>4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2</v>
      </c>
      <c r="J7257">
        <v>1</v>
      </c>
      <c r="K7257">
        <v>3</v>
      </c>
      <c r="L7257">
        <v>2</v>
      </c>
      <c r="M7257">
        <v>1</v>
      </c>
      <c r="N7257">
        <v>1</v>
      </c>
      <c r="O7257">
        <v>0.90010878369460101</v>
      </c>
      <c r="P7257" s="6">
        <v>1.0788441E-4</v>
      </c>
      <c r="Q7257" s="6">
        <v>8.54362801316792E-4</v>
      </c>
      <c r="R7257">
        <v>557.97002999999995</v>
      </c>
      <c r="S7257" s="2">
        <f t="shared" si="226"/>
        <v>3.9670413091646415</v>
      </c>
      <c r="T7257" s="1" t="str">
        <f t="shared" si="227"/>
        <v>2412132</v>
      </c>
    </row>
    <row r="7258" spans="1:20" x14ac:dyDescent="0.2">
      <c r="A7258" s="2">
        <v>7257</v>
      </c>
      <c r="B7258">
        <v>2</v>
      </c>
      <c r="C7258">
        <v>4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2</v>
      </c>
      <c r="J7258">
        <v>1</v>
      </c>
      <c r="K7258">
        <v>3</v>
      </c>
      <c r="L7258">
        <v>3</v>
      </c>
      <c r="M7258">
        <v>1</v>
      </c>
      <c r="N7258">
        <v>1</v>
      </c>
      <c r="O7258">
        <v>0.90001275070751796</v>
      </c>
      <c r="P7258" s="6">
        <v>1.1861324E-5</v>
      </c>
      <c r="Q7258" s="6">
        <v>8.3015673764835101E-4</v>
      </c>
      <c r="R7258">
        <v>582.47002999999995</v>
      </c>
      <c r="S7258" s="2">
        <f t="shared" si="226"/>
        <v>4.9258668308873697</v>
      </c>
      <c r="T7258" s="1" t="str">
        <f t="shared" si="227"/>
        <v>2412133</v>
      </c>
    </row>
    <row r="7259" spans="1:20" x14ac:dyDescent="0.2">
      <c r="A7259" s="2">
        <v>7258</v>
      </c>
      <c r="B7259">
        <v>2</v>
      </c>
      <c r="C7259">
        <v>4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2</v>
      </c>
      <c r="J7259">
        <v>1</v>
      </c>
      <c r="K7259">
        <v>3</v>
      </c>
      <c r="L7259">
        <v>4</v>
      </c>
      <c r="M7259">
        <v>1</v>
      </c>
      <c r="N7259">
        <v>1</v>
      </c>
      <c r="O7259">
        <v>0.90009836143909605</v>
      </c>
      <c r="P7259" s="6">
        <v>9.75132E-5</v>
      </c>
      <c r="Q7259" s="6">
        <v>7.8816760052606799E-4</v>
      </c>
      <c r="R7259">
        <v>620.07000000000005</v>
      </c>
      <c r="S7259" s="2">
        <f t="shared" si="226"/>
        <v>4.0109365914897985</v>
      </c>
      <c r="T7259" s="1" t="str">
        <f t="shared" si="227"/>
        <v>2412134</v>
      </c>
    </row>
    <row r="7260" spans="1:20" x14ac:dyDescent="0.2">
      <c r="A7260" s="2">
        <v>7259</v>
      </c>
      <c r="B7260">
        <v>2</v>
      </c>
      <c r="C7260">
        <v>4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2</v>
      </c>
      <c r="J7260">
        <v>1</v>
      </c>
      <c r="K7260">
        <v>4</v>
      </c>
      <c r="L7260">
        <v>1</v>
      </c>
      <c r="M7260">
        <v>1</v>
      </c>
      <c r="N7260">
        <v>1</v>
      </c>
      <c r="O7260">
        <v>0.89999842455896994</v>
      </c>
      <c r="P7260" s="6">
        <v>2.4437904000000001E-6</v>
      </c>
      <c r="Q7260">
        <v>1.8712890964443199E-3</v>
      </c>
      <c r="R7260">
        <v>513.67003999999997</v>
      </c>
      <c r="S7260" s="2">
        <f t="shared" si="226"/>
        <v>5.6119360455763587</v>
      </c>
      <c r="T7260" s="1" t="str">
        <f t="shared" si="227"/>
        <v>2412141</v>
      </c>
    </row>
    <row r="7261" spans="1:20" x14ac:dyDescent="0.2">
      <c r="A7261" s="2">
        <v>7260</v>
      </c>
      <c r="B7261">
        <v>2</v>
      </c>
      <c r="C7261">
        <v>4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2</v>
      </c>
      <c r="J7261">
        <v>1</v>
      </c>
      <c r="K7261">
        <v>4</v>
      </c>
      <c r="L7261">
        <v>2</v>
      </c>
      <c r="M7261">
        <v>1</v>
      </c>
      <c r="N7261">
        <v>1</v>
      </c>
      <c r="O7261">
        <v>0.899913480560949</v>
      </c>
      <c r="P7261" s="6">
        <v>8.7380409999999995E-5</v>
      </c>
      <c r="Q7261" s="6">
        <v>7.9973930497716705E-4</v>
      </c>
      <c r="R7261">
        <v>595.57006999999999</v>
      </c>
      <c r="S7261" s="2">
        <f t="shared" si="226"/>
        <v>4.0585859218567109</v>
      </c>
      <c r="T7261" s="1" t="str">
        <f t="shared" si="227"/>
        <v>2412142</v>
      </c>
    </row>
    <row r="7262" spans="1:20" x14ac:dyDescent="0.2">
      <c r="A7262" s="2">
        <v>7261</v>
      </c>
      <c r="B7262">
        <v>2</v>
      </c>
      <c r="C7262">
        <v>4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2</v>
      </c>
      <c r="J7262">
        <v>1</v>
      </c>
      <c r="K7262">
        <v>4</v>
      </c>
      <c r="L7262">
        <v>3</v>
      </c>
      <c r="M7262">
        <v>1</v>
      </c>
      <c r="N7262">
        <v>1</v>
      </c>
      <c r="O7262">
        <v>0.89996101222424696</v>
      </c>
      <c r="P7262" s="6">
        <v>3.9875507E-5</v>
      </c>
      <c r="Q7262" s="6">
        <v>7.6794308197543403E-4</v>
      </c>
      <c r="R7262">
        <v>620.07006999999999</v>
      </c>
      <c r="S7262" s="2">
        <f t="shared" si="226"/>
        <v>4.3992937820312505</v>
      </c>
      <c r="T7262" s="1" t="str">
        <f t="shared" si="227"/>
        <v>2412143</v>
      </c>
    </row>
    <row r="7263" spans="1:20" x14ac:dyDescent="0.2">
      <c r="A7263" s="2">
        <v>7262</v>
      </c>
      <c r="B7263">
        <v>2</v>
      </c>
      <c r="C7263">
        <v>4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2</v>
      </c>
      <c r="J7263">
        <v>1</v>
      </c>
      <c r="K7263">
        <v>4</v>
      </c>
      <c r="L7263">
        <v>4</v>
      </c>
      <c r="M7263">
        <v>1</v>
      </c>
      <c r="N7263">
        <v>1</v>
      </c>
      <c r="O7263">
        <v>0.89983896555540599</v>
      </c>
      <c r="P7263" s="6">
        <v>1.6188621999999999E-4</v>
      </c>
      <c r="Q7263" s="6">
        <v>7.4760434978667295E-4</v>
      </c>
      <c r="R7263">
        <v>657.67003999999997</v>
      </c>
      <c r="S7263" s="2">
        <f t="shared" si="226"/>
        <v>3.790790117476778</v>
      </c>
      <c r="T7263" s="1" t="str">
        <f t="shared" si="227"/>
        <v>2412144</v>
      </c>
    </row>
    <row r="7264" spans="1:20" x14ac:dyDescent="0.2">
      <c r="A7264" s="2">
        <v>7263</v>
      </c>
      <c r="B7264">
        <v>2</v>
      </c>
      <c r="C7264">
        <v>4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2</v>
      </c>
      <c r="J7264">
        <v>2</v>
      </c>
      <c r="K7264">
        <v>1</v>
      </c>
      <c r="L7264">
        <v>1</v>
      </c>
      <c r="M7264">
        <v>1</v>
      </c>
      <c r="N7264">
        <v>1</v>
      </c>
      <c r="O7264">
        <v>0.90011908792113704</v>
      </c>
      <c r="P7264" s="6">
        <v>1.1819601000000001E-4</v>
      </c>
      <c r="Q7264">
        <v>1.8393380253482201E-3</v>
      </c>
      <c r="R7264">
        <v>451.57004000000001</v>
      </c>
      <c r="S7264" s="2">
        <f t="shared" si="226"/>
        <v>3.9273971838966464</v>
      </c>
      <c r="T7264" s="1" t="str">
        <f t="shared" si="227"/>
        <v>2412211</v>
      </c>
    </row>
    <row r="7265" spans="1:20" x14ac:dyDescent="0.2">
      <c r="A7265" s="2">
        <v>7264</v>
      </c>
      <c r="B7265">
        <v>2</v>
      </c>
      <c r="C7265">
        <v>4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2</v>
      </c>
      <c r="J7265">
        <v>2</v>
      </c>
      <c r="K7265">
        <v>1</v>
      </c>
      <c r="L7265">
        <v>2</v>
      </c>
      <c r="M7265">
        <v>1</v>
      </c>
      <c r="N7265">
        <v>1</v>
      </c>
      <c r="O7265">
        <v>0.89995939889722698</v>
      </c>
      <c r="P7265" s="6">
        <v>4.1484833000000003E-5</v>
      </c>
      <c r="Q7265" s="6">
        <v>8.57616989226757E-4</v>
      </c>
      <c r="R7265">
        <v>533.47002999999995</v>
      </c>
      <c r="S7265" s="2">
        <f t="shared" si="226"/>
        <v>4.3821106538509254</v>
      </c>
      <c r="T7265" s="1" t="str">
        <f t="shared" si="227"/>
        <v>2412212</v>
      </c>
    </row>
    <row r="7266" spans="1:20" x14ac:dyDescent="0.2">
      <c r="A7266" s="2">
        <v>7265</v>
      </c>
      <c r="B7266">
        <v>2</v>
      </c>
      <c r="C7266">
        <v>4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2</v>
      </c>
      <c r="J7266">
        <v>2</v>
      </c>
      <c r="K7266">
        <v>1</v>
      </c>
      <c r="L7266">
        <v>3</v>
      </c>
      <c r="M7266">
        <v>1</v>
      </c>
      <c r="N7266">
        <v>1</v>
      </c>
      <c r="O7266">
        <v>0.89995022055360596</v>
      </c>
      <c r="P7266" s="6">
        <v>5.0663947999999999E-5</v>
      </c>
      <c r="Q7266" s="6">
        <v>8.1889857641322897E-4</v>
      </c>
      <c r="R7266">
        <v>557.97002999999995</v>
      </c>
      <c r="S7266" s="2">
        <f t="shared" si="226"/>
        <v>4.2953009707277108</v>
      </c>
      <c r="T7266" s="1" t="str">
        <f t="shared" si="227"/>
        <v>2412213</v>
      </c>
    </row>
    <row r="7267" spans="1:20" x14ac:dyDescent="0.2">
      <c r="A7267" s="2">
        <v>7266</v>
      </c>
      <c r="B7267">
        <v>2</v>
      </c>
      <c r="C7267">
        <v>4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2</v>
      </c>
      <c r="J7267">
        <v>2</v>
      </c>
      <c r="K7267">
        <v>1</v>
      </c>
      <c r="L7267">
        <v>4</v>
      </c>
      <c r="M7267">
        <v>1</v>
      </c>
      <c r="N7267">
        <v>1</v>
      </c>
      <c r="O7267">
        <v>0.900104151101771</v>
      </c>
      <c r="P7267" s="6">
        <v>1.0329485E-4</v>
      </c>
      <c r="Q7267" s="6">
        <v>8.5547396375965502E-4</v>
      </c>
      <c r="R7267">
        <v>595.57000000000005</v>
      </c>
      <c r="S7267" s="2">
        <f t="shared" si="226"/>
        <v>3.9859213306811219</v>
      </c>
      <c r="T7267" s="1" t="str">
        <f t="shared" si="227"/>
        <v>2412214</v>
      </c>
    </row>
    <row r="7268" spans="1:20" x14ac:dyDescent="0.2">
      <c r="A7268" s="2">
        <v>7267</v>
      </c>
      <c r="B7268">
        <v>2</v>
      </c>
      <c r="C7268">
        <v>4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2</v>
      </c>
      <c r="J7268">
        <v>2</v>
      </c>
      <c r="K7268">
        <v>2</v>
      </c>
      <c r="L7268">
        <v>1</v>
      </c>
      <c r="M7268">
        <v>1</v>
      </c>
      <c r="N7268">
        <v>1</v>
      </c>
      <c r="O7268">
        <v>0.900013009395218</v>
      </c>
      <c r="P7268" s="6">
        <v>1.2159347500000001E-5</v>
      </c>
      <c r="Q7268">
        <v>1.8540171900556001E-3</v>
      </c>
      <c r="R7268">
        <v>533.47002999999995</v>
      </c>
      <c r="S7268" s="2">
        <f t="shared" si="226"/>
        <v>4.9150897297304432</v>
      </c>
      <c r="T7268" s="1" t="str">
        <f t="shared" si="227"/>
        <v>2412221</v>
      </c>
    </row>
    <row r="7269" spans="1:20" x14ac:dyDescent="0.2">
      <c r="A7269" s="2">
        <v>7268</v>
      </c>
      <c r="B7269">
        <v>2</v>
      </c>
      <c r="C7269">
        <v>4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2</v>
      </c>
      <c r="J7269">
        <v>2</v>
      </c>
      <c r="K7269">
        <v>2</v>
      </c>
      <c r="L7269">
        <v>2</v>
      </c>
      <c r="M7269">
        <v>1</v>
      </c>
      <c r="N7269">
        <v>1</v>
      </c>
      <c r="O7269">
        <v>0.89983930484755903</v>
      </c>
      <c r="P7269" s="6">
        <v>1.6158819E-4</v>
      </c>
      <c r="Q7269" s="6">
        <v>7.8760454795912904E-4</v>
      </c>
      <c r="R7269">
        <v>615.37</v>
      </c>
      <c r="S7269" s="2">
        <f t="shared" si="226"/>
        <v>3.7915903836929861</v>
      </c>
      <c r="T7269" s="1" t="str">
        <f t="shared" si="227"/>
        <v>2412222</v>
      </c>
    </row>
    <row r="7270" spans="1:20" x14ac:dyDescent="0.2">
      <c r="A7270" s="2">
        <v>7269</v>
      </c>
      <c r="B7270">
        <v>2</v>
      </c>
      <c r="C7270">
        <v>4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2</v>
      </c>
      <c r="J7270">
        <v>2</v>
      </c>
      <c r="K7270">
        <v>2</v>
      </c>
      <c r="L7270">
        <v>3</v>
      </c>
      <c r="M7270">
        <v>1</v>
      </c>
      <c r="N7270">
        <v>1</v>
      </c>
      <c r="O7270">
        <v>0.89992004246339496</v>
      </c>
      <c r="P7270" s="6">
        <v>8.0823900000000004E-5</v>
      </c>
      <c r="Q7270" s="6">
        <v>7.7752943756396998E-4</v>
      </c>
      <c r="R7270">
        <v>639.87</v>
      </c>
      <c r="S7270" s="2">
        <f t="shared" si="226"/>
        <v>4.0924601973527315</v>
      </c>
      <c r="T7270" s="1" t="str">
        <f t="shared" si="227"/>
        <v>2412223</v>
      </c>
    </row>
    <row r="7271" spans="1:20" x14ac:dyDescent="0.2">
      <c r="A7271" s="2">
        <v>7270</v>
      </c>
      <c r="B7271">
        <v>2</v>
      </c>
      <c r="C7271">
        <v>4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2</v>
      </c>
      <c r="J7271">
        <v>2</v>
      </c>
      <c r="K7271">
        <v>2</v>
      </c>
      <c r="L7271">
        <v>4</v>
      </c>
      <c r="M7271">
        <v>1</v>
      </c>
      <c r="N7271">
        <v>1</v>
      </c>
      <c r="O7271">
        <v>0.90010999683995796</v>
      </c>
      <c r="P7271" s="6">
        <v>1.0913610499999999E-4</v>
      </c>
      <c r="Q7271" s="6">
        <v>8.5848910283137703E-4</v>
      </c>
      <c r="R7271">
        <v>677.47002999999995</v>
      </c>
      <c r="S7271" s="2">
        <f t="shared" si="226"/>
        <v>3.9620315499773948</v>
      </c>
      <c r="T7271" s="1" t="str">
        <f t="shared" si="227"/>
        <v>2412224</v>
      </c>
    </row>
    <row r="7272" spans="1:20" x14ac:dyDescent="0.2">
      <c r="A7272" s="2">
        <v>7271</v>
      </c>
      <c r="B7272">
        <v>2</v>
      </c>
      <c r="C7272">
        <v>4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2</v>
      </c>
      <c r="J7272">
        <v>2</v>
      </c>
      <c r="K7272">
        <v>3</v>
      </c>
      <c r="L7272">
        <v>1</v>
      </c>
      <c r="M7272">
        <v>1</v>
      </c>
      <c r="N7272">
        <v>1</v>
      </c>
      <c r="O7272">
        <v>0.90009056525964803</v>
      </c>
      <c r="P7272" s="6">
        <v>8.9704989999999995E-5</v>
      </c>
      <c r="Q7272">
        <v>1.8707595168802999E-3</v>
      </c>
      <c r="R7272">
        <v>557.97002999999995</v>
      </c>
      <c r="S7272" s="2">
        <f t="shared" si="226"/>
        <v>4.047183397879115</v>
      </c>
      <c r="T7272" s="1" t="str">
        <f t="shared" si="227"/>
        <v>2412231</v>
      </c>
    </row>
    <row r="7273" spans="1:20" x14ac:dyDescent="0.2">
      <c r="A7273" s="2">
        <v>7272</v>
      </c>
      <c r="B7273">
        <v>2</v>
      </c>
      <c r="C7273">
        <v>4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2</v>
      </c>
      <c r="J7273">
        <v>2</v>
      </c>
      <c r="K7273">
        <v>3</v>
      </c>
      <c r="L7273">
        <v>2</v>
      </c>
      <c r="M7273">
        <v>1</v>
      </c>
      <c r="N7273">
        <v>1</v>
      </c>
      <c r="O7273">
        <v>0.89992284576330395</v>
      </c>
      <c r="P7273" s="6">
        <v>7.8022479999999999E-5</v>
      </c>
      <c r="Q7273" s="6">
        <v>7.6400655884800196E-4</v>
      </c>
      <c r="R7273">
        <v>639.87</v>
      </c>
      <c r="S7273" s="2">
        <f t="shared" si="226"/>
        <v>4.1077802494459457</v>
      </c>
      <c r="T7273" s="1" t="str">
        <f t="shared" si="227"/>
        <v>2412232</v>
      </c>
    </row>
    <row r="7274" spans="1:20" x14ac:dyDescent="0.2">
      <c r="A7274" s="2">
        <v>7273</v>
      </c>
      <c r="B7274">
        <v>2</v>
      </c>
      <c r="C7274">
        <v>4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2</v>
      </c>
      <c r="J7274">
        <v>2</v>
      </c>
      <c r="K7274">
        <v>3</v>
      </c>
      <c r="L7274">
        <v>3</v>
      </c>
      <c r="M7274">
        <v>1</v>
      </c>
      <c r="N7274">
        <v>1</v>
      </c>
      <c r="O7274">
        <v>0.90005114211387205</v>
      </c>
      <c r="P7274" s="6">
        <v>5.0246715999999998E-5</v>
      </c>
      <c r="Q7274" s="6">
        <v>9.1102019755144299E-4</v>
      </c>
      <c r="R7274">
        <v>664.37</v>
      </c>
      <c r="S7274" s="2">
        <f t="shared" si="226"/>
        <v>4.2988923173837872</v>
      </c>
      <c r="T7274" s="1" t="str">
        <f t="shared" si="227"/>
        <v>2412233</v>
      </c>
    </row>
    <row r="7275" spans="1:20" x14ac:dyDescent="0.2">
      <c r="A7275" s="2">
        <v>7274</v>
      </c>
      <c r="B7275">
        <v>2</v>
      </c>
      <c r="C7275">
        <v>4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2</v>
      </c>
      <c r="J7275">
        <v>2</v>
      </c>
      <c r="K7275">
        <v>3</v>
      </c>
      <c r="L7275">
        <v>4</v>
      </c>
      <c r="M7275">
        <v>1</v>
      </c>
      <c r="N7275">
        <v>1</v>
      </c>
      <c r="O7275">
        <v>0.89991602302093399</v>
      </c>
      <c r="P7275" s="6">
        <v>8.4817409999999999E-5</v>
      </c>
      <c r="Q7275" s="6">
        <v>8.0603222245386797E-4</v>
      </c>
      <c r="R7275">
        <v>701.97002999999995</v>
      </c>
      <c r="S7275" s="2">
        <f t="shared" si="226"/>
        <v>4.0715149933698465</v>
      </c>
      <c r="T7275" s="1" t="str">
        <f t="shared" si="227"/>
        <v>2412234</v>
      </c>
    </row>
    <row r="7276" spans="1:20" x14ac:dyDescent="0.2">
      <c r="A7276" s="2">
        <v>7275</v>
      </c>
      <c r="B7276">
        <v>2</v>
      </c>
      <c r="C7276">
        <v>4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2</v>
      </c>
      <c r="J7276">
        <v>2</v>
      </c>
      <c r="K7276">
        <v>4</v>
      </c>
      <c r="L7276">
        <v>1</v>
      </c>
      <c r="M7276">
        <v>1</v>
      </c>
      <c r="N7276">
        <v>1</v>
      </c>
      <c r="O7276">
        <v>0.89996673873324595</v>
      </c>
      <c r="P7276" s="6">
        <v>3.4153460000000001E-5</v>
      </c>
      <c r="Q7276">
        <v>1.8705905979302701E-3</v>
      </c>
      <c r="R7276">
        <v>595.57000000000005</v>
      </c>
      <c r="S7276" s="2">
        <f t="shared" si="226"/>
        <v>4.4665652924864148</v>
      </c>
      <c r="T7276" s="1" t="str">
        <f t="shared" si="227"/>
        <v>2412241</v>
      </c>
    </row>
    <row r="7277" spans="1:20" x14ac:dyDescent="0.2">
      <c r="A7277" s="2">
        <v>7276</v>
      </c>
      <c r="B7277">
        <v>2</v>
      </c>
      <c r="C7277">
        <v>4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2</v>
      </c>
      <c r="J7277">
        <v>2</v>
      </c>
      <c r="K7277">
        <v>4</v>
      </c>
      <c r="L7277">
        <v>2</v>
      </c>
      <c r="M7277">
        <v>1</v>
      </c>
      <c r="N7277">
        <v>1</v>
      </c>
      <c r="O7277">
        <v>0.900003672715741</v>
      </c>
      <c r="P7277" s="6">
        <v>2.8014182999999999E-6</v>
      </c>
      <c r="Q7277" s="6">
        <v>8.3704892923775203E-4</v>
      </c>
      <c r="R7277">
        <v>677.47</v>
      </c>
      <c r="S7277" s="2">
        <f t="shared" si="226"/>
        <v>5.5526220386886704</v>
      </c>
      <c r="T7277" s="1" t="str">
        <f t="shared" si="227"/>
        <v>2412242</v>
      </c>
    </row>
    <row r="7278" spans="1:20" x14ac:dyDescent="0.2">
      <c r="A7278" s="2">
        <v>7277</v>
      </c>
      <c r="B7278">
        <v>2</v>
      </c>
      <c r="C7278">
        <v>4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2</v>
      </c>
      <c r="J7278">
        <v>2</v>
      </c>
      <c r="K7278">
        <v>4</v>
      </c>
      <c r="L7278">
        <v>3</v>
      </c>
      <c r="M7278">
        <v>1</v>
      </c>
      <c r="N7278">
        <v>1</v>
      </c>
      <c r="O7278">
        <v>0.90004351855823705</v>
      </c>
      <c r="P7278" s="6">
        <v>4.2676926000000002E-5</v>
      </c>
      <c r="Q7278" s="6">
        <v>8.5484173930668603E-4</v>
      </c>
      <c r="R7278">
        <v>701.97</v>
      </c>
      <c r="S7278" s="2">
        <f t="shared" si="226"/>
        <v>4.3698068701593931</v>
      </c>
      <c r="T7278" s="1" t="str">
        <f t="shared" si="227"/>
        <v>2412243</v>
      </c>
    </row>
    <row r="7279" spans="1:20" x14ac:dyDescent="0.2">
      <c r="A7279" s="2">
        <v>7278</v>
      </c>
      <c r="B7279">
        <v>2</v>
      </c>
      <c r="C7279">
        <v>4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2</v>
      </c>
      <c r="J7279">
        <v>2</v>
      </c>
      <c r="K7279">
        <v>4</v>
      </c>
      <c r="L7279">
        <v>4</v>
      </c>
      <c r="M7279">
        <v>1</v>
      </c>
      <c r="N7279">
        <v>1</v>
      </c>
      <c r="O7279">
        <v>0.90011284686741599</v>
      </c>
      <c r="P7279" s="6">
        <v>1.1199713E-4</v>
      </c>
      <c r="Q7279" s="6">
        <v>7.5043887139653997E-4</v>
      </c>
      <c r="R7279">
        <v>739.57</v>
      </c>
      <c r="S7279" s="2">
        <f t="shared" si="226"/>
        <v>3.9507931062685073</v>
      </c>
      <c r="T7279" s="1" t="str">
        <f t="shared" si="227"/>
        <v>2412244</v>
      </c>
    </row>
    <row r="7280" spans="1:20" x14ac:dyDescent="0.2">
      <c r="A7280" s="2">
        <v>7279</v>
      </c>
      <c r="B7280">
        <v>2</v>
      </c>
      <c r="C7280">
        <v>4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2</v>
      </c>
      <c r="J7280">
        <v>3</v>
      </c>
      <c r="K7280">
        <v>1</v>
      </c>
      <c r="L7280">
        <v>1</v>
      </c>
      <c r="M7280">
        <v>1</v>
      </c>
      <c r="N7280">
        <v>1</v>
      </c>
      <c r="O7280">
        <v>0.90002833372768298</v>
      </c>
      <c r="P7280" s="6">
        <v>2.7477740999999998E-5</v>
      </c>
      <c r="Q7280">
        <v>1.8472172458813901E-3</v>
      </c>
      <c r="R7280">
        <v>476.07004000000001</v>
      </c>
      <c r="S7280" s="2">
        <f t="shared" si="226"/>
        <v>4.5610189743621756</v>
      </c>
      <c r="T7280" s="1" t="str">
        <f t="shared" si="227"/>
        <v>2412311</v>
      </c>
    </row>
    <row r="7281" spans="1:20" x14ac:dyDescent="0.2">
      <c r="A7281" s="2">
        <v>7280</v>
      </c>
      <c r="B7281">
        <v>2</v>
      </c>
      <c r="C7281">
        <v>4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2</v>
      </c>
      <c r="J7281">
        <v>3</v>
      </c>
      <c r="K7281">
        <v>1</v>
      </c>
      <c r="L7281">
        <v>2</v>
      </c>
      <c r="M7281">
        <v>1</v>
      </c>
      <c r="N7281">
        <v>1</v>
      </c>
      <c r="O7281">
        <v>0.89992850204985098</v>
      </c>
      <c r="P7281" s="6">
        <v>7.2360039999999994E-5</v>
      </c>
      <c r="Q7281" s="6">
        <v>8.0116370777694504E-4</v>
      </c>
      <c r="R7281">
        <v>557.97002999999995</v>
      </c>
      <c r="S7281" s="2">
        <f t="shared" si="226"/>
        <v>4.1405012017379494</v>
      </c>
      <c r="T7281" s="1" t="str">
        <f t="shared" si="227"/>
        <v>2412312</v>
      </c>
    </row>
    <row r="7282" spans="1:20" x14ac:dyDescent="0.2">
      <c r="A7282" s="2">
        <v>7281</v>
      </c>
      <c r="B7282">
        <v>2</v>
      </c>
      <c r="C7282">
        <v>4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2</v>
      </c>
      <c r="J7282">
        <v>3</v>
      </c>
      <c r="K7282">
        <v>1</v>
      </c>
      <c r="L7282">
        <v>3</v>
      </c>
      <c r="M7282">
        <v>1</v>
      </c>
      <c r="N7282">
        <v>1</v>
      </c>
      <c r="O7282">
        <v>0.89976486943699996</v>
      </c>
      <c r="P7282" s="6">
        <v>2.3597479E-4</v>
      </c>
      <c r="Q7282" s="6">
        <v>7.6884795794233095E-4</v>
      </c>
      <c r="R7282">
        <v>582.47002999999995</v>
      </c>
      <c r="S7282" s="2">
        <f t="shared" si="226"/>
        <v>3.6271343917277932</v>
      </c>
      <c r="T7282" s="1" t="str">
        <f t="shared" si="227"/>
        <v>2412313</v>
      </c>
    </row>
    <row r="7283" spans="1:20" x14ac:dyDescent="0.2">
      <c r="A7283" s="2">
        <v>7282</v>
      </c>
      <c r="B7283">
        <v>2</v>
      </c>
      <c r="C7283">
        <v>4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2</v>
      </c>
      <c r="J7283">
        <v>3</v>
      </c>
      <c r="K7283">
        <v>1</v>
      </c>
      <c r="L7283">
        <v>4</v>
      </c>
      <c r="M7283">
        <v>1</v>
      </c>
      <c r="N7283">
        <v>1</v>
      </c>
      <c r="O7283">
        <v>0.90002114131436695</v>
      </c>
      <c r="P7283" s="6">
        <v>2.026558E-5</v>
      </c>
      <c r="Q7283" s="6">
        <v>7.7002112380087197E-4</v>
      </c>
      <c r="R7283">
        <v>620.07000000000005</v>
      </c>
      <c r="S7283" s="2">
        <f t="shared" si="226"/>
        <v>4.6932409622556257</v>
      </c>
      <c r="T7283" s="1" t="str">
        <f t="shared" si="227"/>
        <v>2412314</v>
      </c>
    </row>
    <row r="7284" spans="1:20" x14ac:dyDescent="0.2">
      <c r="A7284" s="2">
        <v>7283</v>
      </c>
      <c r="B7284">
        <v>2</v>
      </c>
      <c r="C7284">
        <v>4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2</v>
      </c>
      <c r="J7284">
        <v>3</v>
      </c>
      <c r="K7284">
        <v>2</v>
      </c>
      <c r="L7284">
        <v>1</v>
      </c>
      <c r="M7284">
        <v>1</v>
      </c>
      <c r="N7284">
        <v>1</v>
      </c>
      <c r="O7284">
        <v>0.89995489531552597</v>
      </c>
      <c r="P7284" s="6">
        <v>4.5955180000000002E-5</v>
      </c>
      <c r="Q7284">
        <v>1.8706927385449201E-3</v>
      </c>
      <c r="R7284">
        <v>557.97002999999995</v>
      </c>
      <c r="S7284" s="2">
        <f t="shared" si="226"/>
        <v>4.3376655284862888</v>
      </c>
      <c r="T7284" s="1" t="str">
        <f t="shared" si="227"/>
        <v>2412321</v>
      </c>
    </row>
    <row r="7285" spans="1:20" x14ac:dyDescent="0.2">
      <c r="A7285" s="2">
        <v>7284</v>
      </c>
      <c r="B7285">
        <v>2</v>
      </c>
      <c r="C7285">
        <v>4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2</v>
      </c>
      <c r="J7285">
        <v>3</v>
      </c>
      <c r="K7285">
        <v>2</v>
      </c>
      <c r="L7285">
        <v>2</v>
      </c>
      <c r="M7285">
        <v>1</v>
      </c>
      <c r="N7285">
        <v>1</v>
      </c>
      <c r="O7285">
        <v>0.90006056685791902</v>
      </c>
      <c r="P7285" s="6">
        <v>5.9723854E-5</v>
      </c>
      <c r="Q7285" s="6">
        <v>7.9851829256421104E-4</v>
      </c>
      <c r="R7285">
        <v>639.87</v>
      </c>
      <c r="S7285" s="2">
        <f t="shared" si="226"/>
        <v>4.2238521748765567</v>
      </c>
      <c r="T7285" s="1" t="str">
        <f t="shared" si="227"/>
        <v>2412322</v>
      </c>
    </row>
    <row r="7286" spans="1:20" x14ac:dyDescent="0.2">
      <c r="A7286" s="2">
        <v>7285</v>
      </c>
      <c r="B7286">
        <v>2</v>
      </c>
      <c r="C7286">
        <v>4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2</v>
      </c>
      <c r="J7286">
        <v>3</v>
      </c>
      <c r="K7286">
        <v>2</v>
      </c>
      <c r="L7286">
        <v>3</v>
      </c>
      <c r="M7286">
        <v>1</v>
      </c>
      <c r="N7286">
        <v>1</v>
      </c>
      <c r="O7286">
        <v>0.89991840154752101</v>
      </c>
      <c r="P7286" s="6">
        <v>8.2492829999999999E-5</v>
      </c>
      <c r="Q7286" s="6">
        <v>7.8061962067305199E-4</v>
      </c>
      <c r="R7286">
        <v>664.37</v>
      </c>
      <c r="S7286" s="2">
        <f t="shared" si="226"/>
        <v>4.0835837972289335</v>
      </c>
      <c r="T7286" s="1" t="str">
        <f t="shared" si="227"/>
        <v>2412323</v>
      </c>
    </row>
    <row r="7287" spans="1:20" x14ac:dyDescent="0.2">
      <c r="A7287" s="2">
        <v>7286</v>
      </c>
      <c r="B7287">
        <v>2</v>
      </c>
      <c r="C7287">
        <v>4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2</v>
      </c>
      <c r="J7287">
        <v>3</v>
      </c>
      <c r="K7287">
        <v>2</v>
      </c>
      <c r="L7287">
        <v>4</v>
      </c>
      <c r="M7287">
        <v>1</v>
      </c>
      <c r="N7287">
        <v>1</v>
      </c>
      <c r="O7287">
        <v>0.900117831106924</v>
      </c>
      <c r="P7287" s="6">
        <v>1.1694431000000001E-4</v>
      </c>
      <c r="Q7287" s="6">
        <v>8.5040873885063495E-4</v>
      </c>
      <c r="R7287">
        <v>701.97002999999995</v>
      </c>
      <c r="S7287" s="2">
        <f t="shared" si="226"/>
        <v>3.9320209042158232</v>
      </c>
      <c r="T7287" s="1" t="str">
        <f t="shared" si="227"/>
        <v>2412324</v>
      </c>
    </row>
    <row r="7288" spans="1:20" x14ac:dyDescent="0.2">
      <c r="A7288" s="2">
        <v>7287</v>
      </c>
      <c r="B7288">
        <v>2</v>
      </c>
      <c r="C7288">
        <v>4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2</v>
      </c>
      <c r="J7288">
        <v>3</v>
      </c>
      <c r="K7288">
        <v>3</v>
      </c>
      <c r="L7288">
        <v>1</v>
      </c>
      <c r="M7288">
        <v>1</v>
      </c>
      <c r="N7288">
        <v>1</v>
      </c>
      <c r="O7288">
        <v>0.90003546892464004</v>
      </c>
      <c r="P7288" s="6">
        <v>3.4570694000000001E-5</v>
      </c>
      <c r="Q7288">
        <v>1.84715930821399E-3</v>
      </c>
      <c r="R7288">
        <v>582.47002999999995</v>
      </c>
      <c r="S7288" s="2">
        <f t="shared" si="226"/>
        <v>4.4612919019923014</v>
      </c>
      <c r="T7288" s="1" t="str">
        <f t="shared" si="227"/>
        <v>2412331</v>
      </c>
    </row>
    <row r="7289" spans="1:20" x14ac:dyDescent="0.2">
      <c r="A7289" s="2">
        <v>7288</v>
      </c>
      <c r="B7289">
        <v>2</v>
      </c>
      <c r="C7289">
        <v>4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2</v>
      </c>
      <c r="J7289">
        <v>3</v>
      </c>
      <c r="K7289">
        <v>3</v>
      </c>
      <c r="L7289">
        <v>2</v>
      </c>
      <c r="M7289">
        <v>1</v>
      </c>
      <c r="N7289">
        <v>1</v>
      </c>
      <c r="O7289">
        <v>0.90013833482129602</v>
      </c>
      <c r="P7289" s="6">
        <v>1.3744831000000001E-4</v>
      </c>
      <c r="Q7289" s="6">
        <v>7.7526642335556896E-4</v>
      </c>
      <c r="R7289">
        <v>664.37</v>
      </c>
      <c r="S7289" s="2">
        <f t="shared" si="226"/>
        <v>3.8618605956690875</v>
      </c>
      <c r="T7289" s="1" t="str">
        <f t="shared" si="227"/>
        <v>2412332</v>
      </c>
    </row>
    <row r="7290" spans="1:20" x14ac:dyDescent="0.2">
      <c r="A7290" s="2">
        <v>7289</v>
      </c>
      <c r="B7290">
        <v>2</v>
      </c>
      <c r="C7290">
        <v>4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2</v>
      </c>
      <c r="J7290">
        <v>3</v>
      </c>
      <c r="K7290">
        <v>3</v>
      </c>
      <c r="L7290">
        <v>3</v>
      </c>
      <c r="M7290">
        <v>1</v>
      </c>
      <c r="N7290">
        <v>1</v>
      </c>
      <c r="O7290">
        <v>0.90000225360561403</v>
      </c>
      <c r="P7290" s="6">
        <v>1.3709068E-6</v>
      </c>
      <c r="Q7290" s="6">
        <v>7.6370502829208801E-4</v>
      </c>
      <c r="R7290">
        <v>688.87</v>
      </c>
      <c r="S7290" s="2">
        <f t="shared" si="226"/>
        <v>5.8629920693691711</v>
      </c>
      <c r="T7290" s="1" t="str">
        <f t="shared" si="227"/>
        <v>2412333</v>
      </c>
    </row>
    <row r="7291" spans="1:20" x14ac:dyDescent="0.2">
      <c r="A7291" s="2">
        <v>7290</v>
      </c>
      <c r="B7291">
        <v>2</v>
      </c>
      <c r="C7291">
        <v>4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2</v>
      </c>
      <c r="J7291">
        <v>3</v>
      </c>
      <c r="K7291">
        <v>3</v>
      </c>
      <c r="L7291">
        <v>4</v>
      </c>
      <c r="M7291">
        <v>1</v>
      </c>
      <c r="N7291">
        <v>1</v>
      </c>
      <c r="O7291">
        <v>0.90006542103490195</v>
      </c>
      <c r="P7291" s="6">
        <v>6.4551830000000003E-5</v>
      </c>
      <c r="Q7291" s="6">
        <v>7.8695436735235001E-4</v>
      </c>
      <c r="R7291">
        <v>726.47002999999995</v>
      </c>
      <c r="S7291" s="2">
        <f t="shared" si="226"/>
        <v>4.1900914412730632</v>
      </c>
      <c r="T7291" s="1" t="str">
        <f t="shared" si="227"/>
        <v>2412334</v>
      </c>
    </row>
    <row r="7292" spans="1:20" x14ac:dyDescent="0.2">
      <c r="A7292" s="2">
        <v>7291</v>
      </c>
      <c r="B7292">
        <v>2</v>
      </c>
      <c r="C7292">
        <v>4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2</v>
      </c>
      <c r="J7292">
        <v>3</v>
      </c>
      <c r="K7292">
        <v>4</v>
      </c>
      <c r="L7292">
        <v>1</v>
      </c>
      <c r="M7292">
        <v>1</v>
      </c>
      <c r="N7292">
        <v>1</v>
      </c>
      <c r="O7292">
        <v>0.90006068535446104</v>
      </c>
      <c r="P7292" s="6">
        <v>5.9843063000000002E-5</v>
      </c>
      <c r="Q7292">
        <v>1.83151056346623E-3</v>
      </c>
      <c r="R7292">
        <v>620.07000000000005</v>
      </c>
      <c r="S7292" s="2">
        <f t="shared" si="226"/>
        <v>4.2229861856991775</v>
      </c>
      <c r="T7292" s="1" t="str">
        <f t="shared" si="227"/>
        <v>2412341</v>
      </c>
    </row>
    <row r="7293" spans="1:20" x14ac:dyDescent="0.2">
      <c r="A7293" s="2">
        <v>7292</v>
      </c>
      <c r="B7293">
        <v>2</v>
      </c>
      <c r="C7293">
        <v>4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2</v>
      </c>
      <c r="J7293">
        <v>3</v>
      </c>
      <c r="K7293">
        <v>4</v>
      </c>
      <c r="L7293">
        <v>2</v>
      </c>
      <c r="M7293">
        <v>1</v>
      </c>
      <c r="N7293">
        <v>1</v>
      </c>
      <c r="O7293">
        <v>0.90002365574842202</v>
      </c>
      <c r="P7293" s="6">
        <v>2.2768974000000001E-5</v>
      </c>
      <c r="Q7293" s="6">
        <v>8.5317425930318499E-4</v>
      </c>
      <c r="R7293">
        <v>701.97</v>
      </c>
      <c r="S7293" s="2">
        <f t="shared" ref="S7293:S7356" si="228">-LOG10(P7293)</f>
        <v>4.6426565388261238</v>
      </c>
      <c r="T7293" s="1" t="str">
        <f t="shared" si="227"/>
        <v>2412342</v>
      </c>
    </row>
    <row r="7294" spans="1:20" x14ac:dyDescent="0.2">
      <c r="A7294" s="2">
        <v>7293</v>
      </c>
      <c r="B7294">
        <v>2</v>
      </c>
      <c r="C7294">
        <v>4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2</v>
      </c>
      <c r="J7294">
        <v>3</v>
      </c>
      <c r="K7294">
        <v>4</v>
      </c>
      <c r="L7294">
        <v>3</v>
      </c>
      <c r="M7294">
        <v>1</v>
      </c>
      <c r="N7294">
        <v>1</v>
      </c>
      <c r="O7294">
        <v>0.89995221204151399</v>
      </c>
      <c r="P7294" s="6">
        <v>4.8637390000000002E-5</v>
      </c>
      <c r="Q7294" s="6">
        <v>7.94388279469871E-4</v>
      </c>
      <c r="R7294">
        <v>726.47</v>
      </c>
      <c r="S7294" s="2">
        <f t="shared" si="228"/>
        <v>4.3130297384024807</v>
      </c>
      <c r="T7294" s="1" t="str">
        <f t="shared" si="227"/>
        <v>2412343</v>
      </c>
    </row>
    <row r="7295" spans="1:20" x14ac:dyDescent="0.2">
      <c r="A7295" s="2">
        <v>7294</v>
      </c>
      <c r="B7295">
        <v>2</v>
      </c>
      <c r="C7295">
        <v>4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2</v>
      </c>
      <c r="J7295">
        <v>3</v>
      </c>
      <c r="K7295">
        <v>4</v>
      </c>
      <c r="L7295">
        <v>4</v>
      </c>
      <c r="M7295">
        <v>1</v>
      </c>
      <c r="N7295">
        <v>1</v>
      </c>
      <c r="O7295">
        <v>0.89990316771638101</v>
      </c>
      <c r="P7295" s="6">
        <v>9.769201E-5</v>
      </c>
      <c r="Q7295" s="6">
        <v>7.9414996105712404E-4</v>
      </c>
      <c r="R7295">
        <v>764.07</v>
      </c>
      <c r="S7295" s="2">
        <f t="shared" si="228"/>
        <v>4.0101409547541911</v>
      </c>
      <c r="T7295" s="1" t="str">
        <f t="shared" si="227"/>
        <v>2412344</v>
      </c>
    </row>
    <row r="7296" spans="1:20" x14ac:dyDescent="0.2">
      <c r="A7296" s="2">
        <v>7295</v>
      </c>
      <c r="B7296">
        <v>2</v>
      </c>
      <c r="C7296">
        <v>4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2</v>
      </c>
      <c r="J7296">
        <v>4</v>
      </c>
      <c r="K7296">
        <v>1</v>
      </c>
      <c r="L7296">
        <v>1</v>
      </c>
      <c r="M7296">
        <v>1</v>
      </c>
      <c r="N7296">
        <v>1</v>
      </c>
      <c r="O7296">
        <v>0.90008611985374898</v>
      </c>
      <c r="P7296" s="6">
        <v>8.5234639999999995E-5</v>
      </c>
      <c r="Q7296">
        <v>1.84660353075494E-3</v>
      </c>
      <c r="R7296">
        <v>513.67003999999997</v>
      </c>
      <c r="S7296" s="2">
        <f t="shared" si="228"/>
        <v>4.0693838688078374</v>
      </c>
      <c r="T7296" s="1" t="str">
        <f t="shared" si="227"/>
        <v>2412411</v>
      </c>
    </row>
    <row r="7297" spans="1:20" x14ac:dyDescent="0.2">
      <c r="A7297" s="2">
        <v>7296</v>
      </c>
      <c r="B7297">
        <v>2</v>
      </c>
      <c r="C7297">
        <v>4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2</v>
      </c>
      <c r="J7297">
        <v>4</v>
      </c>
      <c r="K7297">
        <v>1</v>
      </c>
      <c r="L7297">
        <v>2</v>
      </c>
      <c r="M7297">
        <v>1</v>
      </c>
      <c r="N7297">
        <v>1</v>
      </c>
      <c r="O7297">
        <v>0.89993835392210597</v>
      </c>
      <c r="P7297" s="6">
        <v>6.2525269999999994E-5</v>
      </c>
      <c r="Q7297" s="6">
        <v>7.9828849227095498E-4</v>
      </c>
      <c r="R7297">
        <v>595.57006999999999</v>
      </c>
      <c r="S7297" s="2">
        <f t="shared" si="228"/>
        <v>4.2039444241995083</v>
      </c>
      <c r="T7297" s="1" t="str">
        <f t="shared" si="227"/>
        <v>2412412</v>
      </c>
    </row>
    <row r="7298" spans="1:20" x14ac:dyDescent="0.2">
      <c r="A7298" s="2">
        <v>7297</v>
      </c>
      <c r="B7298">
        <v>2</v>
      </c>
      <c r="C7298">
        <v>4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2</v>
      </c>
      <c r="J7298">
        <v>4</v>
      </c>
      <c r="K7298">
        <v>1</v>
      </c>
      <c r="L7298">
        <v>3</v>
      </c>
      <c r="M7298">
        <v>1</v>
      </c>
      <c r="N7298">
        <v>1</v>
      </c>
      <c r="O7298">
        <v>0.90001675928412905</v>
      </c>
      <c r="P7298" s="6">
        <v>1.5914440000000001E-5</v>
      </c>
      <c r="Q7298" s="6">
        <v>8.89037983157806E-4</v>
      </c>
      <c r="R7298">
        <v>620.07006999999999</v>
      </c>
      <c r="S7298" s="2">
        <f t="shared" si="228"/>
        <v>4.7982086388016194</v>
      </c>
      <c r="T7298" s="1" t="str">
        <f t="shared" si="227"/>
        <v>2412413</v>
      </c>
    </row>
    <row r="7299" spans="1:20" x14ac:dyDescent="0.2">
      <c r="A7299" s="2">
        <v>7298</v>
      </c>
      <c r="B7299">
        <v>2</v>
      </c>
      <c r="C7299">
        <v>4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2</v>
      </c>
      <c r="J7299">
        <v>4</v>
      </c>
      <c r="K7299">
        <v>1</v>
      </c>
      <c r="L7299">
        <v>4</v>
      </c>
      <c r="M7299">
        <v>1</v>
      </c>
      <c r="N7299">
        <v>1</v>
      </c>
      <c r="O7299">
        <v>0.90010912017402001</v>
      </c>
      <c r="P7299" s="6">
        <v>1.0824203499999999E-4</v>
      </c>
      <c r="Q7299" s="6">
        <v>8.4564465581503595E-4</v>
      </c>
      <c r="R7299">
        <v>657.67003999999997</v>
      </c>
      <c r="S7299" s="2">
        <f t="shared" si="228"/>
        <v>3.9656040513978428</v>
      </c>
      <c r="T7299" s="1" t="str">
        <f t="shared" ref="T7299:T7362" si="229">B7299&amp;C7299&amp;D7299&amp;I7299&amp;J7299&amp;K7299&amp;L7299</f>
        <v>2412414</v>
      </c>
    </row>
    <row r="7300" spans="1:20" x14ac:dyDescent="0.2">
      <c r="A7300" s="2">
        <v>7299</v>
      </c>
      <c r="B7300">
        <v>2</v>
      </c>
      <c r="C7300">
        <v>4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2</v>
      </c>
      <c r="J7300">
        <v>4</v>
      </c>
      <c r="K7300">
        <v>2</v>
      </c>
      <c r="L7300">
        <v>1</v>
      </c>
      <c r="M7300">
        <v>1</v>
      </c>
      <c r="N7300">
        <v>1</v>
      </c>
      <c r="O7300">
        <v>0.90005993817940799</v>
      </c>
      <c r="P7300" s="6">
        <v>5.9068203E-5</v>
      </c>
      <c r="Q7300">
        <v>1.84200787317674E-3</v>
      </c>
      <c r="R7300">
        <v>595.57000000000005</v>
      </c>
      <c r="S7300" s="2">
        <f t="shared" si="228"/>
        <v>4.2286462412474357</v>
      </c>
      <c r="T7300" s="1" t="str">
        <f t="shared" si="229"/>
        <v>2412421</v>
      </c>
    </row>
    <row r="7301" spans="1:20" x14ac:dyDescent="0.2">
      <c r="A7301" s="2">
        <v>7300</v>
      </c>
      <c r="B7301">
        <v>2</v>
      </c>
      <c r="C7301">
        <v>4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2</v>
      </c>
      <c r="J7301">
        <v>4</v>
      </c>
      <c r="K7301">
        <v>2</v>
      </c>
      <c r="L7301">
        <v>2</v>
      </c>
      <c r="M7301">
        <v>1</v>
      </c>
      <c r="N7301">
        <v>1</v>
      </c>
      <c r="O7301">
        <v>0.89994140233210196</v>
      </c>
      <c r="P7301" s="6">
        <v>5.9485435E-5</v>
      </c>
      <c r="Q7301" s="6">
        <v>7.9965051657169401E-4</v>
      </c>
      <c r="R7301">
        <v>677.47</v>
      </c>
      <c r="S7301" s="2">
        <f t="shared" si="228"/>
        <v>4.2255893581952231</v>
      </c>
      <c r="T7301" s="1" t="str">
        <f t="shared" si="229"/>
        <v>2412422</v>
      </c>
    </row>
    <row r="7302" spans="1:20" x14ac:dyDescent="0.2">
      <c r="A7302" s="2">
        <v>7301</v>
      </c>
      <c r="B7302">
        <v>2</v>
      </c>
      <c r="C7302">
        <v>4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2</v>
      </c>
      <c r="J7302">
        <v>4</v>
      </c>
      <c r="K7302">
        <v>2</v>
      </c>
      <c r="L7302">
        <v>3</v>
      </c>
      <c r="M7302">
        <v>1</v>
      </c>
      <c r="N7302">
        <v>1</v>
      </c>
      <c r="O7302">
        <v>0.89997925583848803</v>
      </c>
      <c r="P7302" s="6">
        <v>2.1636486E-5</v>
      </c>
      <c r="Q7302" s="6">
        <v>8.6775619914050901E-4</v>
      </c>
      <c r="R7302">
        <v>701.97</v>
      </c>
      <c r="S7302" s="2">
        <f t="shared" si="228"/>
        <v>4.6648132719726387</v>
      </c>
      <c r="T7302" s="1" t="str">
        <f t="shared" si="229"/>
        <v>2412423</v>
      </c>
    </row>
    <row r="7303" spans="1:20" x14ac:dyDescent="0.2">
      <c r="A7303" s="2">
        <v>7302</v>
      </c>
      <c r="B7303">
        <v>2</v>
      </c>
      <c r="C7303">
        <v>4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2</v>
      </c>
      <c r="J7303">
        <v>4</v>
      </c>
      <c r="K7303">
        <v>2</v>
      </c>
      <c r="L7303">
        <v>4</v>
      </c>
      <c r="M7303">
        <v>1</v>
      </c>
      <c r="N7303">
        <v>1</v>
      </c>
      <c r="O7303">
        <v>0.90001323116380605</v>
      </c>
      <c r="P7303" s="6">
        <v>1.23381615E-5</v>
      </c>
      <c r="Q7303" s="6">
        <v>7.7955337620113404E-4</v>
      </c>
      <c r="R7303">
        <v>739.57</v>
      </c>
      <c r="S7303" s="2">
        <f t="shared" si="228"/>
        <v>4.9087495493700599</v>
      </c>
      <c r="T7303" s="1" t="str">
        <f t="shared" si="229"/>
        <v>2412424</v>
      </c>
    </row>
    <row r="7304" spans="1:20" x14ac:dyDescent="0.2">
      <c r="A7304" s="2">
        <v>7303</v>
      </c>
      <c r="B7304">
        <v>2</v>
      </c>
      <c r="C7304">
        <v>4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2</v>
      </c>
      <c r="J7304">
        <v>4</v>
      </c>
      <c r="K7304">
        <v>3</v>
      </c>
      <c r="L7304">
        <v>1</v>
      </c>
      <c r="M7304">
        <v>1</v>
      </c>
      <c r="N7304">
        <v>1</v>
      </c>
      <c r="O7304">
        <v>0.89996658922606698</v>
      </c>
      <c r="P7304" s="6">
        <v>3.4272669999999999E-5</v>
      </c>
      <c r="Q7304">
        <v>1.85523035743895E-3</v>
      </c>
      <c r="R7304">
        <v>620.07000000000005</v>
      </c>
      <c r="S7304" s="2">
        <f t="shared" si="228"/>
        <v>4.4650520606971327</v>
      </c>
      <c r="T7304" s="1" t="str">
        <f t="shared" si="229"/>
        <v>2412431</v>
      </c>
    </row>
    <row r="7305" spans="1:20" x14ac:dyDescent="0.2">
      <c r="A7305" s="2">
        <v>7304</v>
      </c>
      <c r="B7305">
        <v>2</v>
      </c>
      <c r="C7305">
        <v>4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2</v>
      </c>
      <c r="J7305">
        <v>4</v>
      </c>
      <c r="K7305">
        <v>3</v>
      </c>
      <c r="L7305">
        <v>2</v>
      </c>
      <c r="M7305">
        <v>1</v>
      </c>
      <c r="N7305">
        <v>1</v>
      </c>
      <c r="O7305">
        <v>0.90016211484408903</v>
      </c>
      <c r="P7305" s="6">
        <v>1.6123056000000001E-4</v>
      </c>
      <c r="Q7305" s="6">
        <v>7.9030176328168198E-4</v>
      </c>
      <c r="R7305">
        <v>701.97</v>
      </c>
      <c r="S7305" s="2">
        <f t="shared" si="228"/>
        <v>3.7925526375837721</v>
      </c>
      <c r="T7305" s="1" t="str">
        <f t="shared" si="229"/>
        <v>2412432</v>
      </c>
    </row>
    <row r="7306" spans="1:20" x14ac:dyDescent="0.2">
      <c r="A7306" s="2">
        <v>7305</v>
      </c>
      <c r="B7306">
        <v>2</v>
      </c>
      <c r="C7306">
        <v>4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2</v>
      </c>
      <c r="J7306">
        <v>4</v>
      </c>
      <c r="K7306">
        <v>3</v>
      </c>
      <c r="L7306">
        <v>3</v>
      </c>
      <c r="M7306">
        <v>1</v>
      </c>
      <c r="N7306">
        <v>1</v>
      </c>
      <c r="O7306">
        <v>0.90005711119029996</v>
      </c>
      <c r="P7306" s="6">
        <v>5.6266785E-5</v>
      </c>
      <c r="Q7306" s="6">
        <v>7.8431705907904296E-4</v>
      </c>
      <c r="R7306">
        <v>726.47</v>
      </c>
      <c r="S7306" s="2">
        <f t="shared" si="228"/>
        <v>4.2497478990747002</v>
      </c>
      <c r="T7306" s="1" t="str">
        <f t="shared" si="229"/>
        <v>2412433</v>
      </c>
    </row>
    <row r="7307" spans="1:20" x14ac:dyDescent="0.2">
      <c r="A7307" s="2">
        <v>7306</v>
      </c>
      <c r="B7307">
        <v>2</v>
      </c>
      <c r="C7307">
        <v>4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2</v>
      </c>
      <c r="J7307">
        <v>4</v>
      </c>
      <c r="K7307">
        <v>3</v>
      </c>
      <c r="L7307">
        <v>4</v>
      </c>
      <c r="M7307">
        <v>1</v>
      </c>
      <c r="N7307">
        <v>1</v>
      </c>
      <c r="O7307">
        <v>0.90008794162473704</v>
      </c>
      <c r="P7307" s="6">
        <v>8.7082386000000007E-5</v>
      </c>
      <c r="Q7307" s="6">
        <v>8.2804287534134105E-4</v>
      </c>
      <c r="R7307">
        <v>764.07</v>
      </c>
      <c r="S7307" s="2">
        <f t="shared" si="228"/>
        <v>4.060069680085264</v>
      </c>
      <c r="T7307" s="1" t="str">
        <f t="shared" si="229"/>
        <v>2412434</v>
      </c>
    </row>
    <row r="7308" spans="1:20" x14ac:dyDescent="0.2">
      <c r="A7308" s="2">
        <v>7307</v>
      </c>
      <c r="B7308">
        <v>2</v>
      </c>
      <c r="C7308">
        <v>4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2</v>
      </c>
      <c r="J7308">
        <v>4</v>
      </c>
      <c r="K7308">
        <v>4</v>
      </c>
      <c r="L7308">
        <v>1</v>
      </c>
      <c r="M7308">
        <v>1</v>
      </c>
      <c r="N7308">
        <v>1</v>
      </c>
      <c r="O7308">
        <v>0.89989344873650301</v>
      </c>
      <c r="P7308" s="6">
        <v>1.0740757E-4</v>
      </c>
      <c r="Q7308">
        <v>1.8373191816878701E-3</v>
      </c>
      <c r="R7308">
        <v>657.67003999999997</v>
      </c>
      <c r="S7308" s="2">
        <f t="shared" si="228"/>
        <v>3.9689651088285371</v>
      </c>
      <c r="T7308" s="1" t="str">
        <f t="shared" si="229"/>
        <v>2412441</v>
      </c>
    </row>
    <row r="7309" spans="1:20" x14ac:dyDescent="0.2">
      <c r="A7309" s="2">
        <v>7308</v>
      </c>
      <c r="B7309">
        <v>2</v>
      </c>
      <c r="C7309">
        <v>4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2</v>
      </c>
      <c r="J7309">
        <v>4</v>
      </c>
      <c r="K7309">
        <v>4</v>
      </c>
      <c r="L7309">
        <v>2</v>
      </c>
      <c r="M7309">
        <v>1</v>
      </c>
      <c r="N7309">
        <v>1</v>
      </c>
      <c r="O7309">
        <v>0.90017351529954903</v>
      </c>
      <c r="P7309" s="6">
        <v>1.7267466000000001E-4</v>
      </c>
      <c r="Q7309" s="6">
        <v>8.3751141918747595E-4</v>
      </c>
      <c r="R7309">
        <v>739.57006999999999</v>
      </c>
      <c r="S7309" s="2">
        <f t="shared" si="228"/>
        <v>3.7627713904558489</v>
      </c>
      <c r="T7309" s="1" t="str">
        <f t="shared" si="229"/>
        <v>2412442</v>
      </c>
    </row>
    <row r="7310" spans="1:20" x14ac:dyDescent="0.2">
      <c r="A7310" s="2">
        <v>7309</v>
      </c>
      <c r="B7310">
        <v>2</v>
      </c>
      <c r="C7310">
        <v>4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2</v>
      </c>
      <c r="J7310">
        <v>4</v>
      </c>
      <c r="K7310">
        <v>4</v>
      </c>
      <c r="L7310">
        <v>3</v>
      </c>
      <c r="M7310">
        <v>1</v>
      </c>
      <c r="N7310">
        <v>1</v>
      </c>
      <c r="O7310">
        <v>0.90000650643137003</v>
      </c>
      <c r="P7310" s="6">
        <v>5.6624412999999997E-6</v>
      </c>
      <c r="Q7310" s="6">
        <v>8.4659815619022899E-4</v>
      </c>
      <c r="R7310">
        <v>764.07006999999999</v>
      </c>
      <c r="S7310" s="2">
        <f t="shared" si="228"/>
        <v>5.2469962870927054</v>
      </c>
      <c r="T7310" s="1" t="str">
        <f t="shared" si="229"/>
        <v>2412443</v>
      </c>
    </row>
    <row r="7311" spans="1:20" x14ac:dyDescent="0.2">
      <c r="A7311" s="2">
        <v>7310</v>
      </c>
      <c r="B7311">
        <v>2</v>
      </c>
      <c r="C7311">
        <v>4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2</v>
      </c>
      <c r="J7311">
        <v>4</v>
      </c>
      <c r="K7311">
        <v>4</v>
      </c>
      <c r="L7311">
        <v>4</v>
      </c>
      <c r="M7311">
        <v>1</v>
      </c>
      <c r="N7311">
        <v>1</v>
      </c>
      <c r="O7311">
        <v>0.89998568505754695</v>
      </c>
      <c r="P7311" s="6">
        <v>1.5199184E-5</v>
      </c>
      <c r="Q7311" s="6">
        <v>7.8436943994591101E-4</v>
      </c>
      <c r="R7311">
        <v>801.67003999999997</v>
      </c>
      <c r="S7311" s="2">
        <f t="shared" si="228"/>
        <v>4.8181797274374638</v>
      </c>
      <c r="T7311" s="1" t="str">
        <f t="shared" si="229"/>
        <v>2412444</v>
      </c>
    </row>
    <row r="7312" spans="1:20" x14ac:dyDescent="0.2">
      <c r="A7312" s="2">
        <v>7311</v>
      </c>
      <c r="B7312">
        <v>2</v>
      </c>
      <c r="C7312">
        <v>4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3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0.89988656779318699</v>
      </c>
      <c r="P7312" s="6">
        <v>1.1432171E-4</v>
      </c>
      <c r="Q7312">
        <v>1.8374349482480801E-3</v>
      </c>
      <c r="R7312">
        <v>428.37006000000002</v>
      </c>
      <c r="S7312" s="2">
        <f t="shared" si="228"/>
        <v>3.9418712880833398</v>
      </c>
      <c r="T7312" s="1" t="str">
        <f t="shared" si="229"/>
        <v>2413111</v>
      </c>
    </row>
    <row r="7313" spans="1:20" x14ac:dyDescent="0.2">
      <c r="A7313" s="2">
        <v>7312</v>
      </c>
      <c r="B7313">
        <v>2</v>
      </c>
      <c r="C7313">
        <v>4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3</v>
      </c>
      <c r="J7313">
        <v>1</v>
      </c>
      <c r="K7313">
        <v>1</v>
      </c>
      <c r="L7313">
        <v>2</v>
      </c>
      <c r="M7313">
        <v>1</v>
      </c>
      <c r="N7313">
        <v>1</v>
      </c>
      <c r="O7313">
        <v>0.90014732035697598</v>
      </c>
      <c r="P7313" s="6">
        <v>1.4644861000000001E-4</v>
      </c>
      <c r="Q7313" s="6">
        <v>7.5723573202292403E-4</v>
      </c>
      <c r="R7313">
        <v>510.27005000000003</v>
      </c>
      <c r="S7313" s="2">
        <f t="shared" si="228"/>
        <v>3.8343147460185358</v>
      </c>
      <c r="T7313" s="1" t="str">
        <f t="shared" si="229"/>
        <v>2413112</v>
      </c>
    </row>
    <row r="7314" spans="1:20" x14ac:dyDescent="0.2">
      <c r="A7314" s="2">
        <v>7313</v>
      </c>
      <c r="B7314">
        <v>2</v>
      </c>
      <c r="C7314">
        <v>4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3</v>
      </c>
      <c r="J7314">
        <v>1</v>
      </c>
      <c r="K7314">
        <v>1</v>
      </c>
      <c r="L7314">
        <v>3</v>
      </c>
      <c r="M7314">
        <v>1</v>
      </c>
      <c r="N7314">
        <v>1</v>
      </c>
      <c r="O7314">
        <v>0.90004820820619302</v>
      </c>
      <c r="P7314" s="6">
        <v>4.7326088000000001E-5</v>
      </c>
      <c r="Q7314" s="6">
        <v>7.7915666248571703E-4</v>
      </c>
      <c r="R7314">
        <v>534.77</v>
      </c>
      <c r="S7314" s="2">
        <f t="shared" si="228"/>
        <v>4.3248993930648547</v>
      </c>
      <c r="T7314" s="1" t="str">
        <f t="shared" si="229"/>
        <v>2413113</v>
      </c>
    </row>
    <row r="7315" spans="1:20" x14ac:dyDescent="0.2">
      <c r="A7315" s="2">
        <v>7314</v>
      </c>
      <c r="B7315">
        <v>2</v>
      </c>
      <c r="C7315">
        <v>4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3</v>
      </c>
      <c r="J7315">
        <v>1</v>
      </c>
      <c r="K7315">
        <v>1</v>
      </c>
      <c r="L7315">
        <v>4</v>
      </c>
      <c r="M7315">
        <v>1</v>
      </c>
      <c r="N7315">
        <v>1</v>
      </c>
      <c r="O7315">
        <v>0.89999012350691499</v>
      </c>
      <c r="P7315" s="6">
        <v>1.0728836E-5</v>
      </c>
      <c r="Q7315" s="6">
        <v>9.1363607543306702E-4</v>
      </c>
      <c r="R7315">
        <v>572.37005999999997</v>
      </c>
      <c r="S7315" s="2">
        <f t="shared" si="228"/>
        <v>4.9694473932436001</v>
      </c>
      <c r="T7315" s="1" t="str">
        <f t="shared" si="229"/>
        <v>2413114</v>
      </c>
    </row>
    <row r="7316" spans="1:20" x14ac:dyDescent="0.2">
      <c r="A7316" s="2">
        <v>7315</v>
      </c>
      <c r="B7316">
        <v>2</v>
      </c>
      <c r="C7316">
        <v>4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3</v>
      </c>
      <c r="J7316">
        <v>1</v>
      </c>
      <c r="K7316">
        <v>2</v>
      </c>
      <c r="L7316">
        <v>1</v>
      </c>
      <c r="M7316">
        <v>1</v>
      </c>
      <c r="N7316">
        <v>1</v>
      </c>
      <c r="O7316">
        <v>0.89993834417812901</v>
      </c>
      <c r="P7316" s="6">
        <v>6.2525269999999994E-5</v>
      </c>
      <c r="Q7316">
        <v>1.8322493623639201E-3</v>
      </c>
      <c r="R7316">
        <v>510.27005000000003</v>
      </c>
      <c r="S7316" s="2">
        <f t="shared" si="228"/>
        <v>4.2039444241995083</v>
      </c>
      <c r="T7316" s="1" t="str">
        <f t="shared" si="229"/>
        <v>2413121</v>
      </c>
    </row>
    <row r="7317" spans="1:20" x14ac:dyDescent="0.2">
      <c r="A7317" s="2">
        <v>7316</v>
      </c>
      <c r="B7317">
        <v>2</v>
      </c>
      <c r="C7317">
        <v>4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3</v>
      </c>
      <c r="J7317">
        <v>1</v>
      </c>
      <c r="K7317">
        <v>2</v>
      </c>
      <c r="L7317">
        <v>2</v>
      </c>
      <c r="M7317">
        <v>1</v>
      </c>
      <c r="N7317">
        <v>1</v>
      </c>
      <c r="O7317">
        <v>0.90015031565644499</v>
      </c>
      <c r="P7317" s="6">
        <v>1.4942884000000001E-4</v>
      </c>
      <c r="Q7317" s="6">
        <v>8.2375590340151702E-4</v>
      </c>
      <c r="R7317">
        <v>592.17003999999997</v>
      </c>
      <c r="S7317" s="2">
        <f t="shared" si="228"/>
        <v>3.8255655749161828</v>
      </c>
      <c r="T7317" s="1" t="str">
        <f t="shared" si="229"/>
        <v>2413122</v>
      </c>
    </row>
    <row r="7318" spans="1:20" x14ac:dyDescent="0.2">
      <c r="A7318" s="2">
        <v>7317</v>
      </c>
      <c r="B7318">
        <v>2</v>
      </c>
      <c r="C7318">
        <v>4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3</v>
      </c>
      <c r="J7318">
        <v>1</v>
      </c>
      <c r="K7318">
        <v>2</v>
      </c>
      <c r="L7318">
        <v>3</v>
      </c>
      <c r="M7318">
        <v>1</v>
      </c>
      <c r="N7318">
        <v>1</v>
      </c>
      <c r="O7318">
        <v>0.89986774621200805</v>
      </c>
      <c r="P7318" s="6">
        <v>1.3309716999999999E-4</v>
      </c>
      <c r="Q7318" s="6">
        <v>8.1868921465184496E-4</v>
      </c>
      <c r="R7318">
        <v>616.67003999999997</v>
      </c>
      <c r="S7318" s="2">
        <f t="shared" si="228"/>
        <v>3.875831178683478</v>
      </c>
      <c r="T7318" s="1" t="str">
        <f t="shared" si="229"/>
        <v>2413123</v>
      </c>
    </row>
    <row r="7319" spans="1:20" x14ac:dyDescent="0.2">
      <c r="A7319" s="2">
        <v>7318</v>
      </c>
      <c r="B7319">
        <v>2</v>
      </c>
      <c r="C7319">
        <v>4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3</v>
      </c>
      <c r="J7319">
        <v>1</v>
      </c>
      <c r="K7319">
        <v>2</v>
      </c>
      <c r="L7319">
        <v>4</v>
      </c>
      <c r="M7319">
        <v>1</v>
      </c>
      <c r="N7319">
        <v>1</v>
      </c>
      <c r="O7319">
        <v>0.89993404237438901</v>
      </c>
      <c r="P7319" s="6">
        <v>6.6816809999999994E-5</v>
      </c>
      <c r="Q7319" s="6">
        <v>7.9857427208502002E-4</v>
      </c>
      <c r="R7319">
        <v>654.27</v>
      </c>
      <c r="S7319" s="2">
        <f t="shared" si="228"/>
        <v>4.1751142624971687</v>
      </c>
      <c r="T7319" s="1" t="str">
        <f t="shared" si="229"/>
        <v>2413124</v>
      </c>
    </row>
    <row r="7320" spans="1:20" x14ac:dyDescent="0.2">
      <c r="A7320" s="2">
        <v>7319</v>
      </c>
      <c r="B7320">
        <v>2</v>
      </c>
      <c r="C7320">
        <v>4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3</v>
      </c>
      <c r="J7320">
        <v>1</v>
      </c>
      <c r="K7320">
        <v>3</v>
      </c>
      <c r="L7320">
        <v>1</v>
      </c>
      <c r="M7320">
        <v>1</v>
      </c>
      <c r="N7320">
        <v>1</v>
      </c>
      <c r="O7320">
        <v>0.89999949494189102</v>
      </c>
      <c r="P7320" s="6">
        <v>1.3709068E-6</v>
      </c>
      <c r="Q7320">
        <v>1.82736928032462E-3</v>
      </c>
      <c r="R7320">
        <v>534.77</v>
      </c>
      <c r="S7320" s="2">
        <f t="shared" si="228"/>
        <v>5.8629920693691711</v>
      </c>
      <c r="T7320" s="1" t="str">
        <f t="shared" si="229"/>
        <v>2413131</v>
      </c>
    </row>
    <row r="7321" spans="1:20" x14ac:dyDescent="0.2">
      <c r="A7321" s="2">
        <v>7320</v>
      </c>
      <c r="B7321">
        <v>2</v>
      </c>
      <c r="C7321">
        <v>4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3</v>
      </c>
      <c r="J7321">
        <v>1</v>
      </c>
      <c r="K7321">
        <v>3</v>
      </c>
      <c r="L7321">
        <v>2</v>
      </c>
      <c r="M7321">
        <v>1</v>
      </c>
      <c r="N7321">
        <v>1</v>
      </c>
      <c r="O7321">
        <v>0.89999647593211296</v>
      </c>
      <c r="P7321" s="6">
        <v>4.4107436999999997E-6</v>
      </c>
      <c r="Q7321" s="6">
        <v>7.9481867678533804E-4</v>
      </c>
      <c r="R7321">
        <v>616.67003999999997</v>
      </c>
      <c r="S7321" s="2">
        <f t="shared" si="228"/>
        <v>5.3554881775218979</v>
      </c>
      <c r="T7321" s="1" t="str">
        <f t="shared" si="229"/>
        <v>2413132</v>
      </c>
    </row>
    <row r="7322" spans="1:20" x14ac:dyDescent="0.2">
      <c r="A7322" s="2">
        <v>7321</v>
      </c>
      <c r="B7322">
        <v>2</v>
      </c>
      <c r="C7322">
        <v>4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3</v>
      </c>
      <c r="J7322">
        <v>1</v>
      </c>
      <c r="K7322">
        <v>3</v>
      </c>
      <c r="L7322">
        <v>3</v>
      </c>
      <c r="M7322">
        <v>1</v>
      </c>
      <c r="N7322">
        <v>1</v>
      </c>
      <c r="O7322">
        <v>0.89996285780025198</v>
      </c>
      <c r="P7322" s="6">
        <v>3.8027763000000001E-5</v>
      </c>
      <c r="Q7322" s="6">
        <v>8.3334839129303598E-4</v>
      </c>
      <c r="R7322">
        <v>641.17003999999997</v>
      </c>
      <c r="S7322" s="2">
        <f t="shared" si="228"/>
        <v>4.4198992214022592</v>
      </c>
      <c r="T7322" s="1" t="str">
        <f t="shared" si="229"/>
        <v>2413133</v>
      </c>
    </row>
    <row r="7323" spans="1:20" x14ac:dyDescent="0.2">
      <c r="A7323" s="2">
        <v>7322</v>
      </c>
      <c r="B7323">
        <v>2</v>
      </c>
      <c r="C7323">
        <v>4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3</v>
      </c>
      <c r="J7323">
        <v>1</v>
      </c>
      <c r="K7323">
        <v>3</v>
      </c>
      <c r="L7323">
        <v>4</v>
      </c>
      <c r="M7323">
        <v>1</v>
      </c>
      <c r="N7323">
        <v>1</v>
      </c>
      <c r="O7323">
        <v>0.89994382189468503</v>
      </c>
      <c r="P7323" s="6">
        <v>5.7041645000000003E-5</v>
      </c>
      <c r="Q7323" s="6">
        <v>7.53093743112207E-4</v>
      </c>
      <c r="R7323">
        <v>678.77</v>
      </c>
      <c r="S7323" s="2">
        <f t="shared" si="228"/>
        <v>4.243807958539759</v>
      </c>
      <c r="T7323" s="1" t="str">
        <f t="shared" si="229"/>
        <v>2413134</v>
      </c>
    </row>
    <row r="7324" spans="1:20" x14ac:dyDescent="0.2">
      <c r="A7324" s="2">
        <v>7323</v>
      </c>
      <c r="B7324">
        <v>2</v>
      </c>
      <c r="C7324">
        <v>4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3</v>
      </c>
      <c r="J7324">
        <v>1</v>
      </c>
      <c r="K7324">
        <v>4</v>
      </c>
      <c r="L7324">
        <v>1</v>
      </c>
      <c r="M7324">
        <v>1</v>
      </c>
      <c r="N7324">
        <v>1</v>
      </c>
      <c r="O7324">
        <v>0.90001006892440205</v>
      </c>
      <c r="P7324" s="6">
        <v>9.1791149999999993E-6</v>
      </c>
      <c r="Q7324">
        <v>1.8463616496390801E-3</v>
      </c>
      <c r="R7324">
        <v>572.37005999999997</v>
      </c>
      <c r="S7324" s="2">
        <f t="shared" si="228"/>
        <v>5.0371991890759231</v>
      </c>
      <c r="T7324" s="1" t="str">
        <f t="shared" si="229"/>
        <v>2413141</v>
      </c>
    </row>
    <row r="7325" spans="1:20" x14ac:dyDescent="0.2">
      <c r="A7325" s="2">
        <v>7324</v>
      </c>
      <c r="B7325">
        <v>2</v>
      </c>
      <c r="C7325">
        <v>4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3</v>
      </c>
      <c r="J7325">
        <v>1</v>
      </c>
      <c r="K7325">
        <v>4</v>
      </c>
      <c r="L7325">
        <v>2</v>
      </c>
      <c r="M7325">
        <v>1</v>
      </c>
      <c r="N7325">
        <v>1</v>
      </c>
      <c r="O7325">
        <v>0.89992111694360899</v>
      </c>
      <c r="P7325" s="6">
        <v>7.9751014999999997E-5</v>
      </c>
      <c r="Q7325" s="6">
        <v>8.2557511586736198E-4</v>
      </c>
      <c r="R7325">
        <v>654.27</v>
      </c>
      <c r="S7325" s="2">
        <f t="shared" si="228"/>
        <v>4.0982637809216405</v>
      </c>
      <c r="T7325" s="1" t="str">
        <f t="shared" si="229"/>
        <v>2413142</v>
      </c>
    </row>
    <row r="7326" spans="1:20" x14ac:dyDescent="0.2">
      <c r="A7326" s="2">
        <v>7325</v>
      </c>
      <c r="B7326">
        <v>2</v>
      </c>
      <c r="C7326">
        <v>4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3</v>
      </c>
      <c r="J7326">
        <v>1</v>
      </c>
      <c r="K7326">
        <v>4</v>
      </c>
      <c r="L7326">
        <v>3</v>
      </c>
      <c r="M7326">
        <v>1</v>
      </c>
      <c r="N7326">
        <v>1</v>
      </c>
      <c r="O7326">
        <v>0.89988611865181301</v>
      </c>
      <c r="P7326" s="6">
        <v>1.1473894E-4</v>
      </c>
      <c r="Q7326" s="6">
        <v>7.8175161689085005E-4</v>
      </c>
      <c r="R7326">
        <v>678.77</v>
      </c>
      <c r="S7326" s="2">
        <f t="shared" si="228"/>
        <v>3.9402891666052011</v>
      </c>
      <c r="T7326" s="1" t="str">
        <f t="shared" si="229"/>
        <v>2413143</v>
      </c>
    </row>
    <row r="7327" spans="1:20" x14ac:dyDescent="0.2">
      <c r="A7327" s="2">
        <v>7326</v>
      </c>
      <c r="B7327">
        <v>2</v>
      </c>
      <c r="C7327">
        <v>4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3</v>
      </c>
      <c r="J7327">
        <v>1</v>
      </c>
      <c r="K7327">
        <v>4</v>
      </c>
      <c r="L7327">
        <v>4</v>
      </c>
      <c r="M7327">
        <v>1</v>
      </c>
      <c r="N7327">
        <v>1</v>
      </c>
      <c r="O7327">
        <v>0.89996843757313405</v>
      </c>
      <c r="P7327" s="6">
        <v>3.2424927000000002E-5</v>
      </c>
      <c r="Q7327" s="6">
        <v>7.9743916529982899E-4</v>
      </c>
      <c r="R7327">
        <v>716.37005999999997</v>
      </c>
      <c r="S7327" s="2">
        <f t="shared" si="228"/>
        <v>4.4891209929935467</v>
      </c>
      <c r="T7327" s="1" t="str">
        <f t="shared" si="229"/>
        <v>2413144</v>
      </c>
    </row>
    <row r="7328" spans="1:20" x14ac:dyDescent="0.2">
      <c r="A7328" s="2">
        <v>7327</v>
      </c>
      <c r="B7328">
        <v>2</v>
      </c>
      <c r="C7328">
        <v>4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3</v>
      </c>
      <c r="J7328">
        <v>2</v>
      </c>
      <c r="K7328">
        <v>1</v>
      </c>
      <c r="L7328">
        <v>1</v>
      </c>
      <c r="M7328">
        <v>1</v>
      </c>
      <c r="N7328">
        <v>1</v>
      </c>
      <c r="O7328">
        <v>0.90017486233843103</v>
      </c>
      <c r="P7328" s="6">
        <v>1.7398595999999999E-4</v>
      </c>
      <c r="Q7328">
        <v>1.85449524564014E-3</v>
      </c>
      <c r="R7328">
        <v>510.27005000000003</v>
      </c>
      <c r="S7328" s="2">
        <f t="shared" si="228"/>
        <v>3.7594857962032711</v>
      </c>
      <c r="T7328" s="1" t="str">
        <f t="shared" si="229"/>
        <v>2413211</v>
      </c>
    </row>
    <row r="7329" spans="1:20" x14ac:dyDescent="0.2">
      <c r="A7329" s="2">
        <v>7328</v>
      </c>
      <c r="B7329">
        <v>2</v>
      </c>
      <c r="C7329">
        <v>4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3</v>
      </c>
      <c r="J7329">
        <v>2</v>
      </c>
      <c r="K7329">
        <v>1</v>
      </c>
      <c r="L7329">
        <v>2</v>
      </c>
      <c r="M7329">
        <v>1</v>
      </c>
      <c r="N7329">
        <v>1</v>
      </c>
      <c r="O7329">
        <v>0.89990265471362196</v>
      </c>
      <c r="P7329" s="6">
        <v>9.8228454999999993E-5</v>
      </c>
      <c r="Q7329" s="6">
        <v>7.9105318721811601E-4</v>
      </c>
      <c r="R7329">
        <v>592.17003999999997</v>
      </c>
      <c r="S7329" s="2">
        <f t="shared" si="228"/>
        <v>4.0077626867610405</v>
      </c>
      <c r="T7329" s="1" t="str">
        <f t="shared" si="229"/>
        <v>2413212</v>
      </c>
    </row>
    <row r="7330" spans="1:20" x14ac:dyDescent="0.2">
      <c r="A7330" s="2">
        <v>7329</v>
      </c>
      <c r="B7330">
        <v>2</v>
      </c>
      <c r="C7330">
        <v>4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3</v>
      </c>
      <c r="J7330">
        <v>2</v>
      </c>
      <c r="K7330">
        <v>1</v>
      </c>
      <c r="L7330">
        <v>3</v>
      </c>
      <c r="M7330">
        <v>1</v>
      </c>
      <c r="N7330">
        <v>1</v>
      </c>
      <c r="O7330">
        <v>0.89974230474056704</v>
      </c>
      <c r="P7330" s="6">
        <v>2.5856495000000003E-4</v>
      </c>
      <c r="Q7330" s="6">
        <v>7.6578118267920802E-4</v>
      </c>
      <c r="R7330">
        <v>616.67003999999997</v>
      </c>
      <c r="S7330" s="2">
        <f t="shared" si="228"/>
        <v>3.5874303466376101</v>
      </c>
      <c r="T7330" s="1" t="str">
        <f t="shared" si="229"/>
        <v>2413213</v>
      </c>
    </row>
    <row r="7331" spans="1:20" x14ac:dyDescent="0.2">
      <c r="A7331" s="2">
        <v>7330</v>
      </c>
      <c r="B7331">
        <v>2</v>
      </c>
      <c r="C7331">
        <v>4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3</v>
      </c>
      <c r="J7331">
        <v>2</v>
      </c>
      <c r="K7331">
        <v>1</v>
      </c>
      <c r="L7331">
        <v>4</v>
      </c>
      <c r="M7331">
        <v>1</v>
      </c>
      <c r="N7331">
        <v>1</v>
      </c>
      <c r="O7331">
        <v>0.90010853840028904</v>
      </c>
      <c r="P7331" s="6">
        <v>1.0764599000000001E-4</v>
      </c>
      <c r="Q7331" s="6">
        <v>7.4327227223218396E-4</v>
      </c>
      <c r="R7331">
        <v>654.27</v>
      </c>
      <c r="S7331" s="2">
        <f t="shared" si="228"/>
        <v>3.9680021437625506</v>
      </c>
      <c r="T7331" s="1" t="str">
        <f t="shared" si="229"/>
        <v>2413214</v>
      </c>
    </row>
    <row r="7332" spans="1:20" x14ac:dyDescent="0.2">
      <c r="A7332" s="2">
        <v>7331</v>
      </c>
      <c r="B7332">
        <v>2</v>
      </c>
      <c r="C7332">
        <v>4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3</v>
      </c>
      <c r="J7332">
        <v>2</v>
      </c>
      <c r="K7332">
        <v>2</v>
      </c>
      <c r="L7332">
        <v>1</v>
      </c>
      <c r="M7332">
        <v>1</v>
      </c>
      <c r="N7332">
        <v>1</v>
      </c>
      <c r="O7332">
        <v>0.89993304189791501</v>
      </c>
      <c r="P7332" s="6">
        <v>6.7830086000000001E-5</v>
      </c>
      <c r="Q7332">
        <v>1.86272497381477E-3</v>
      </c>
      <c r="R7332">
        <v>592.17003999999997</v>
      </c>
      <c r="S7332" s="2">
        <f t="shared" si="228"/>
        <v>4.1685776323039629</v>
      </c>
      <c r="T7332" s="1" t="str">
        <f t="shared" si="229"/>
        <v>2413221</v>
      </c>
    </row>
    <row r="7333" spans="1:20" x14ac:dyDescent="0.2">
      <c r="A7333" s="2">
        <v>7332</v>
      </c>
      <c r="B7333">
        <v>2</v>
      </c>
      <c r="C7333">
        <v>4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3</v>
      </c>
      <c r="J7333">
        <v>2</v>
      </c>
      <c r="K7333">
        <v>2</v>
      </c>
      <c r="L7333">
        <v>2</v>
      </c>
      <c r="M7333">
        <v>1</v>
      </c>
      <c r="N7333">
        <v>1</v>
      </c>
      <c r="O7333">
        <v>0.89986466571891699</v>
      </c>
      <c r="P7333" s="6">
        <v>1.3619661E-4</v>
      </c>
      <c r="Q7333" s="6">
        <v>8.7304719470175001E-4</v>
      </c>
      <c r="R7333">
        <v>674.07006999999999</v>
      </c>
      <c r="S7333" s="2">
        <f t="shared" si="228"/>
        <v>3.8658337020900184</v>
      </c>
      <c r="T7333" s="1" t="str">
        <f t="shared" si="229"/>
        <v>2413222</v>
      </c>
    </row>
    <row r="7334" spans="1:20" x14ac:dyDescent="0.2">
      <c r="A7334" s="2">
        <v>7333</v>
      </c>
      <c r="B7334">
        <v>2</v>
      </c>
      <c r="C7334">
        <v>4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3</v>
      </c>
      <c r="J7334">
        <v>2</v>
      </c>
      <c r="K7334">
        <v>2</v>
      </c>
      <c r="L7334">
        <v>3</v>
      </c>
      <c r="M7334">
        <v>1</v>
      </c>
      <c r="N7334">
        <v>1</v>
      </c>
      <c r="O7334">
        <v>0.89990954082282704</v>
      </c>
      <c r="P7334" s="6">
        <v>9.1314315999999998E-5</v>
      </c>
      <c r="Q7334" s="6">
        <v>8.3849296434756798E-4</v>
      </c>
      <c r="R7334">
        <v>698.57006999999999</v>
      </c>
      <c r="S7334" s="2">
        <f t="shared" si="228"/>
        <v>4.0394611296682488</v>
      </c>
      <c r="T7334" s="1" t="str">
        <f t="shared" si="229"/>
        <v>2413223</v>
      </c>
    </row>
    <row r="7335" spans="1:20" x14ac:dyDescent="0.2">
      <c r="A7335" s="2">
        <v>7334</v>
      </c>
      <c r="B7335">
        <v>2</v>
      </c>
      <c r="C7335">
        <v>4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3</v>
      </c>
      <c r="J7335">
        <v>2</v>
      </c>
      <c r="K7335">
        <v>2</v>
      </c>
      <c r="L7335">
        <v>4</v>
      </c>
      <c r="M7335">
        <v>1</v>
      </c>
      <c r="N7335">
        <v>1</v>
      </c>
      <c r="O7335">
        <v>0.90000033572844096</v>
      </c>
      <c r="P7335" s="6">
        <v>5.3644179999999997E-7</v>
      </c>
      <c r="Q7335" s="6">
        <v>8.6289869719997101E-4</v>
      </c>
      <c r="R7335">
        <v>736.17003999999997</v>
      </c>
      <c r="S7335" s="2">
        <f t="shared" si="228"/>
        <v>6.2704773889075813</v>
      </c>
      <c r="T7335" s="1" t="str">
        <f t="shared" si="229"/>
        <v>2413224</v>
      </c>
    </row>
    <row r="7336" spans="1:20" x14ac:dyDescent="0.2">
      <c r="A7336" s="2">
        <v>7335</v>
      </c>
      <c r="B7336">
        <v>2</v>
      </c>
      <c r="C7336">
        <v>4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3</v>
      </c>
      <c r="J7336">
        <v>2</v>
      </c>
      <c r="K7336">
        <v>3</v>
      </c>
      <c r="L7336">
        <v>1</v>
      </c>
      <c r="M7336">
        <v>1</v>
      </c>
      <c r="N7336">
        <v>1</v>
      </c>
      <c r="O7336">
        <v>0.89988009772140698</v>
      </c>
      <c r="P7336" s="6">
        <v>1.2075901E-4</v>
      </c>
      <c r="Q7336">
        <v>1.8132552485437001E-3</v>
      </c>
      <c r="R7336">
        <v>616.67003999999997</v>
      </c>
      <c r="S7336" s="2">
        <f t="shared" si="228"/>
        <v>3.918080456043934</v>
      </c>
      <c r="T7336" s="1" t="str">
        <f t="shared" si="229"/>
        <v>2413231</v>
      </c>
    </row>
    <row r="7337" spans="1:20" x14ac:dyDescent="0.2">
      <c r="A7337" s="2">
        <v>7336</v>
      </c>
      <c r="B7337">
        <v>2</v>
      </c>
      <c r="C7337">
        <v>4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3</v>
      </c>
      <c r="J7337">
        <v>2</v>
      </c>
      <c r="K7337">
        <v>3</v>
      </c>
      <c r="L7337">
        <v>2</v>
      </c>
      <c r="M7337">
        <v>1</v>
      </c>
      <c r="N7337">
        <v>1</v>
      </c>
      <c r="O7337">
        <v>0.89994399122644197</v>
      </c>
      <c r="P7337" s="6">
        <v>5.6862830000000003E-5</v>
      </c>
      <c r="Q7337" s="6">
        <v>7.9301009370984395E-4</v>
      </c>
      <c r="R7337">
        <v>698.57006999999999</v>
      </c>
      <c r="S7337" s="2">
        <f t="shared" si="228"/>
        <v>4.2451715297528763</v>
      </c>
      <c r="T7337" s="1" t="str">
        <f t="shared" si="229"/>
        <v>2413232</v>
      </c>
    </row>
    <row r="7338" spans="1:20" x14ac:dyDescent="0.2">
      <c r="A7338" s="2">
        <v>7337</v>
      </c>
      <c r="B7338">
        <v>2</v>
      </c>
      <c r="C7338">
        <v>4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3</v>
      </c>
      <c r="J7338">
        <v>2</v>
      </c>
      <c r="K7338">
        <v>3</v>
      </c>
      <c r="L7338">
        <v>3</v>
      </c>
      <c r="M7338">
        <v>1</v>
      </c>
      <c r="N7338">
        <v>1</v>
      </c>
      <c r="O7338">
        <v>0.89996633298775797</v>
      </c>
      <c r="P7338" s="6">
        <v>3.4511090000000002E-5</v>
      </c>
      <c r="Q7338" s="6">
        <v>8.3217658618754697E-4</v>
      </c>
      <c r="R7338">
        <v>723.07006999999999</v>
      </c>
      <c r="S7338" s="2">
        <f t="shared" si="228"/>
        <v>4.4620413237131622</v>
      </c>
      <c r="T7338" s="1" t="str">
        <f t="shared" si="229"/>
        <v>2413233</v>
      </c>
    </row>
    <row r="7339" spans="1:20" x14ac:dyDescent="0.2">
      <c r="A7339" s="2">
        <v>7338</v>
      </c>
      <c r="B7339">
        <v>2</v>
      </c>
      <c r="C7339">
        <v>4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3</v>
      </c>
      <c r="J7339">
        <v>2</v>
      </c>
      <c r="K7339">
        <v>3</v>
      </c>
      <c r="L7339">
        <v>4</v>
      </c>
      <c r="M7339">
        <v>1</v>
      </c>
      <c r="N7339">
        <v>1</v>
      </c>
      <c r="O7339">
        <v>0.90000237976273001</v>
      </c>
      <c r="P7339" s="6">
        <v>1.4901161000000001E-6</v>
      </c>
      <c r="Q7339" s="6">
        <v>8.0829873675827401E-4</v>
      </c>
      <c r="R7339">
        <v>760.67003999999997</v>
      </c>
      <c r="S7339" s="2">
        <f t="shared" si="228"/>
        <v>5.8267798929132031</v>
      </c>
      <c r="T7339" s="1" t="str">
        <f t="shared" si="229"/>
        <v>2413234</v>
      </c>
    </row>
    <row r="7340" spans="1:20" x14ac:dyDescent="0.2">
      <c r="A7340" s="2">
        <v>7339</v>
      </c>
      <c r="B7340">
        <v>2</v>
      </c>
      <c r="C7340">
        <v>4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3</v>
      </c>
      <c r="J7340">
        <v>2</v>
      </c>
      <c r="K7340">
        <v>4</v>
      </c>
      <c r="L7340">
        <v>1</v>
      </c>
      <c r="M7340">
        <v>1</v>
      </c>
      <c r="N7340">
        <v>1</v>
      </c>
      <c r="O7340">
        <v>0.90005757753121096</v>
      </c>
      <c r="P7340" s="6">
        <v>5.6684017000000001E-5</v>
      </c>
      <c r="Q7340">
        <v>1.8734725829976299E-3</v>
      </c>
      <c r="R7340">
        <v>654.27</v>
      </c>
      <c r="S7340" s="2">
        <f t="shared" si="228"/>
        <v>4.2465393803879357</v>
      </c>
      <c r="T7340" s="1" t="str">
        <f t="shared" si="229"/>
        <v>2413241</v>
      </c>
    </row>
    <row r="7341" spans="1:20" x14ac:dyDescent="0.2">
      <c r="A7341" s="2">
        <v>7340</v>
      </c>
      <c r="B7341">
        <v>2</v>
      </c>
      <c r="C7341">
        <v>4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3</v>
      </c>
      <c r="J7341">
        <v>2</v>
      </c>
      <c r="K7341">
        <v>4</v>
      </c>
      <c r="L7341">
        <v>2</v>
      </c>
      <c r="M7341">
        <v>1</v>
      </c>
      <c r="N7341">
        <v>1</v>
      </c>
      <c r="O7341">
        <v>0.89990744452288796</v>
      </c>
      <c r="P7341" s="6">
        <v>9.340048E-5</v>
      </c>
      <c r="Q7341" s="6">
        <v>8.0424940173907597E-4</v>
      </c>
      <c r="R7341">
        <v>736.17003999999997</v>
      </c>
      <c r="S7341" s="2">
        <f t="shared" si="228"/>
        <v>4.0296508918553924</v>
      </c>
      <c r="T7341" s="1" t="str">
        <f t="shared" si="229"/>
        <v>2413242</v>
      </c>
    </row>
    <row r="7342" spans="1:20" x14ac:dyDescent="0.2">
      <c r="A7342" s="2">
        <v>7341</v>
      </c>
      <c r="B7342">
        <v>2</v>
      </c>
      <c r="C7342">
        <v>4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3</v>
      </c>
      <c r="J7342">
        <v>2</v>
      </c>
      <c r="K7342">
        <v>4</v>
      </c>
      <c r="L7342">
        <v>3</v>
      </c>
      <c r="M7342">
        <v>1</v>
      </c>
      <c r="N7342">
        <v>1</v>
      </c>
      <c r="O7342">
        <v>0.90006030751824995</v>
      </c>
      <c r="P7342" s="6">
        <v>5.9425829999999998E-5</v>
      </c>
      <c r="Q7342" s="6">
        <v>7.6629938004186399E-4</v>
      </c>
      <c r="R7342">
        <v>760.67003999999997</v>
      </c>
      <c r="S7342" s="2">
        <f t="shared" si="228"/>
        <v>4.2260247437705409</v>
      </c>
      <c r="T7342" s="1" t="str">
        <f t="shared" si="229"/>
        <v>2413243</v>
      </c>
    </row>
    <row r="7343" spans="1:20" x14ac:dyDescent="0.2">
      <c r="A7343" s="2">
        <v>7342</v>
      </c>
      <c r="B7343">
        <v>2</v>
      </c>
      <c r="C7343">
        <v>4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3</v>
      </c>
      <c r="J7343">
        <v>2</v>
      </c>
      <c r="K7343">
        <v>4</v>
      </c>
      <c r="L7343">
        <v>4</v>
      </c>
      <c r="M7343">
        <v>1</v>
      </c>
      <c r="N7343">
        <v>1</v>
      </c>
      <c r="O7343">
        <v>0.90001021072459997</v>
      </c>
      <c r="P7343" s="6">
        <v>9.357929E-6</v>
      </c>
      <c r="Q7343" s="6">
        <v>8.2611112744658598E-4</v>
      </c>
      <c r="R7343">
        <v>798.27</v>
      </c>
      <c r="S7343" s="2">
        <f t="shared" si="228"/>
        <v>5.0288202541882061</v>
      </c>
      <c r="T7343" s="1" t="str">
        <f t="shared" si="229"/>
        <v>2413244</v>
      </c>
    </row>
    <row r="7344" spans="1:20" x14ac:dyDescent="0.2">
      <c r="A7344" s="2">
        <v>7343</v>
      </c>
      <c r="B7344">
        <v>2</v>
      </c>
      <c r="C7344">
        <v>4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3</v>
      </c>
      <c r="J7344">
        <v>3</v>
      </c>
      <c r="K7344">
        <v>1</v>
      </c>
      <c r="L7344">
        <v>1</v>
      </c>
      <c r="M7344">
        <v>1</v>
      </c>
      <c r="N7344">
        <v>1</v>
      </c>
      <c r="O7344">
        <v>0.89999445655413102</v>
      </c>
      <c r="P7344" s="6">
        <v>6.4373016000000001E-6</v>
      </c>
      <c r="Q7344">
        <v>1.8799593431445599E-3</v>
      </c>
      <c r="R7344">
        <v>534.77</v>
      </c>
      <c r="S7344" s="2">
        <f t="shared" si="228"/>
        <v>5.1912961428599562</v>
      </c>
      <c r="T7344" s="1" t="str">
        <f t="shared" si="229"/>
        <v>2413311</v>
      </c>
    </row>
    <row r="7345" spans="1:20" x14ac:dyDescent="0.2">
      <c r="A7345" s="2">
        <v>7344</v>
      </c>
      <c r="B7345">
        <v>2</v>
      </c>
      <c r="C7345">
        <v>4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3</v>
      </c>
      <c r="J7345">
        <v>3</v>
      </c>
      <c r="K7345">
        <v>1</v>
      </c>
      <c r="L7345">
        <v>2</v>
      </c>
      <c r="M7345">
        <v>1</v>
      </c>
      <c r="N7345">
        <v>1</v>
      </c>
      <c r="O7345">
        <v>0.89993575031224804</v>
      </c>
      <c r="P7345" s="6">
        <v>6.5147879999999999E-5</v>
      </c>
      <c r="Q7345" s="6">
        <v>8.51087100608571E-4</v>
      </c>
      <c r="R7345">
        <v>616.67003999999997</v>
      </c>
      <c r="S7345" s="2">
        <f t="shared" si="228"/>
        <v>4.1860997122504289</v>
      </c>
      <c r="T7345" s="1" t="str">
        <f t="shared" si="229"/>
        <v>2413312</v>
      </c>
    </row>
    <row r="7346" spans="1:20" x14ac:dyDescent="0.2">
      <c r="A7346" s="2">
        <v>7345</v>
      </c>
      <c r="B7346">
        <v>2</v>
      </c>
      <c r="C7346">
        <v>4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3</v>
      </c>
      <c r="J7346">
        <v>3</v>
      </c>
      <c r="K7346">
        <v>1</v>
      </c>
      <c r="L7346">
        <v>3</v>
      </c>
      <c r="M7346">
        <v>1</v>
      </c>
      <c r="N7346">
        <v>1</v>
      </c>
      <c r="O7346">
        <v>0.899879709970965</v>
      </c>
      <c r="P7346" s="6">
        <v>1.2117624E-4</v>
      </c>
      <c r="Q7346" s="6">
        <v>7.8709291898840098E-4</v>
      </c>
      <c r="R7346">
        <v>641.17003999999997</v>
      </c>
      <c r="S7346" s="2">
        <f t="shared" si="228"/>
        <v>3.916582527434358</v>
      </c>
      <c r="T7346" s="1" t="str">
        <f t="shared" si="229"/>
        <v>2413313</v>
      </c>
    </row>
    <row r="7347" spans="1:20" x14ac:dyDescent="0.2">
      <c r="A7347" s="2">
        <v>7346</v>
      </c>
      <c r="B7347">
        <v>2</v>
      </c>
      <c r="C7347">
        <v>4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3</v>
      </c>
      <c r="J7347">
        <v>3</v>
      </c>
      <c r="K7347">
        <v>1</v>
      </c>
      <c r="L7347">
        <v>4</v>
      </c>
      <c r="M7347">
        <v>1</v>
      </c>
      <c r="N7347">
        <v>1</v>
      </c>
      <c r="O7347">
        <v>0.899989679461903</v>
      </c>
      <c r="P7347" s="6">
        <v>1.1205673E-5</v>
      </c>
      <c r="Q7347" s="6">
        <v>8.2323246158446902E-4</v>
      </c>
      <c r="R7347">
        <v>678.77</v>
      </c>
      <c r="S7347" s="2">
        <f t="shared" si="228"/>
        <v>4.9505620551120399</v>
      </c>
      <c r="T7347" s="1" t="str">
        <f t="shared" si="229"/>
        <v>2413314</v>
      </c>
    </row>
    <row r="7348" spans="1:20" x14ac:dyDescent="0.2">
      <c r="A7348" s="2">
        <v>7347</v>
      </c>
      <c r="B7348">
        <v>2</v>
      </c>
      <c r="C7348">
        <v>4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3</v>
      </c>
      <c r="J7348">
        <v>3</v>
      </c>
      <c r="K7348">
        <v>2</v>
      </c>
      <c r="L7348">
        <v>1</v>
      </c>
      <c r="M7348">
        <v>1</v>
      </c>
      <c r="N7348">
        <v>1</v>
      </c>
      <c r="O7348">
        <v>0.90002692325851197</v>
      </c>
      <c r="P7348" s="6">
        <v>2.6047229999999999E-5</v>
      </c>
      <c r="Q7348">
        <v>1.8593425904491899E-3</v>
      </c>
      <c r="R7348">
        <v>616.67003999999997</v>
      </c>
      <c r="S7348" s="2">
        <f t="shared" si="228"/>
        <v>4.5842384550776645</v>
      </c>
      <c r="T7348" s="1" t="str">
        <f t="shared" si="229"/>
        <v>2413321</v>
      </c>
    </row>
    <row r="7349" spans="1:20" x14ac:dyDescent="0.2">
      <c r="A7349" s="2">
        <v>7348</v>
      </c>
      <c r="B7349">
        <v>2</v>
      </c>
      <c r="C7349">
        <v>4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3</v>
      </c>
      <c r="J7349">
        <v>3</v>
      </c>
      <c r="K7349">
        <v>2</v>
      </c>
      <c r="L7349">
        <v>2</v>
      </c>
      <c r="M7349">
        <v>1</v>
      </c>
      <c r="N7349">
        <v>1</v>
      </c>
      <c r="O7349">
        <v>0.89998698442745895</v>
      </c>
      <c r="P7349" s="6">
        <v>1.3887882E-5</v>
      </c>
      <c r="Q7349" s="6">
        <v>7.7487993524314E-4</v>
      </c>
      <c r="R7349">
        <v>698.57006999999999</v>
      </c>
      <c r="S7349" s="2">
        <f t="shared" si="228"/>
        <v>4.8573639821853378</v>
      </c>
      <c r="T7349" s="1" t="str">
        <f t="shared" si="229"/>
        <v>2413322</v>
      </c>
    </row>
    <row r="7350" spans="1:20" x14ac:dyDescent="0.2">
      <c r="A7350" s="2">
        <v>7349</v>
      </c>
      <c r="B7350">
        <v>2</v>
      </c>
      <c r="C7350">
        <v>4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3</v>
      </c>
      <c r="J7350">
        <v>3</v>
      </c>
      <c r="K7350">
        <v>2</v>
      </c>
      <c r="L7350">
        <v>3</v>
      </c>
      <c r="M7350">
        <v>1</v>
      </c>
      <c r="N7350">
        <v>1</v>
      </c>
      <c r="O7350">
        <v>0.89994151802175504</v>
      </c>
      <c r="P7350" s="6">
        <v>5.9366225999999999E-5</v>
      </c>
      <c r="Q7350" s="6">
        <v>8.2320370462495105E-4</v>
      </c>
      <c r="R7350">
        <v>723.07006999999999</v>
      </c>
      <c r="S7350" s="2">
        <f t="shared" si="228"/>
        <v>4.2264605589478057</v>
      </c>
      <c r="T7350" s="1" t="str">
        <f t="shared" si="229"/>
        <v>2413323</v>
      </c>
    </row>
    <row r="7351" spans="1:20" x14ac:dyDescent="0.2">
      <c r="A7351" s="2">
        <v>7350</v>
      </c>
      <c r="B7351">
        <v>2</v>
      </c>
      <c r="C7351">
        <v>4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3</v>
      </c>
      <c r="J7351">
        <v>3</v>
      </c>
      <c r="K7351">
        <v>2</v>
      </c>
      <c r="L7351">
        <v>4</v>
      </c>
      <c r="M7351">
        <v>1</v>
      </c>
      <c r="N7351">
        <v>1</v>
      </c>
      <c r="O7351">
        <v>0.89996021250151104</v>
      </c>
      <c r="P7351" s="6">
        <v>4.0650367999999999E-5</v>
      </c>
      <c r="Q7351" s="6">
        <v>7.1904663492827596E-4</v>
      </c>
      <c r="R7351">
        <v>760.67003999999997</v>
      </c>
      <c r="S7351" s="2">
        <f t="shared" si="228"/>
        <v>4.3909355184673071</v>
      </c>
      <c r="T7351" s="1" t="str">
        <f t="shared" si="229"/>
        <v>2413324</v>
      </c>
    </row>
    <row r="7352" spans="1:20" x14ac:dyDescent="0.2">
      <c r="A7352" s="2">
        <v>7351</v>
      </c>
      <c r="B7352">
        <v>2</v>
      </c>
      <c r="C7352">
        <v>4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3</v>
      </c>
      <c r="J7352">
        <v>3</v>
      </c>
      <c r="K7352">
        <v>3</v>
      </c>
      <c r="L7352">
        <v>1</v>
      </c>
      <c r="M7352">
        <v>1</v>
      </c>
      <c r="N7352">
        <v>1</v>
      </c>
      <c r="O7352">
        <v>0.90008105775803005</v>
      </c>
      <c r="P7352" s="6">
        <v>8.0168249999999999E-5</v>
      </c>
      <c r="Q7352">
        <v>1.8507939113122801E-3</v>
      </c>
      <c r="R7352">
        <v>641.17003999999997</v>
      </c>
      <c r="S7352" s="2">
        <f t="shared" si="228"/>
        <v>4.095997596552774</v>
      </c>
      <c r="T7352" s="1" t="str">
        <f t="shared" si="229"/>
        <v>2413331</v>
      </c>
    </row>
    <row r="7353" spans="1:20" x14ac:dyDescent="0.2">
      <c r="A7353" s="2">
        <v>7352</v>
      </c>
      <c r="B7353">
        <v>2</v>
      </c>
      <c r="C7353">
        <v>4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3</v>
      </c>
      <c r="J7353">
        <v>3</v>
      </c>
      <c r="K7353">
        <v>3</v>
      </c>
      <c r="L7353">
        <v>2</v>
      </c>
      <c r="M7353">
        <v>1</v>
      </c>
      <c r="N7353">
        <v>1</v>
      </c>
      <c r="O7353">
        <v>0.90008347350197004</v>
      </c>
      <c r="P7353" s="6">
        <v>8.2612040000000004E-5</v>
      </c>
      <c r="Q7353" s="6">
        <v>8.1958871082901696E-4</v>
      </c>
      <c r="R7353">
        <v>723.07006999999999</v>
      </c>
      <c r="S7353" s="2">
        <f t="shared" si="228"/>
        <v>4.0829566533514168</v>
      </c>
      <c r="T7353" s="1" t="str">
        <f t="shared" si="229"/>
        <v>2413332</v>
      </c>
    </row>
    <row r="7354" spans="1:20" x14ac:dyDescent="0.2">
      <c r="A7354" s="2">
        <v>7353</v>
      </c>
      <c r="B7354">
        <v>2</v>
      </c>
      <c r="C7354">
        <v>4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3</v>
      </c>
      <c r="J7354">
        <v>3</v>
      </c>
      <c r="K7354">
        <v>3</v>
      </c>
      <c r="L7354">
        <v>3</v>
      </c>
      <c r="M7354">
        <v>1</v>
      </c>
      <c r="N7354">
        <v>1</v>
      </c>
      <c r="O7354">
        <v>0.900000777105603</v>
      </c>
      <c r="P7354" s="6">
        <v>1.1920929000000001E-7</v>
      </c>
      <c r="Q7354" s="6">
        <v>7.7170158868946205E-4</v>
      </c>
      <c r="R7354">
        <v>747.57006999999999</v>
      </c>
      <c r="S7354" s="2">
        <f t="shared" si="228"/>
        <v>6.9236898986350068</v>
      </c>
      <c r="T7354" s="1" t="str">
        <f t="shared" si="229"/>
        <v>2413333</v>
      </c>
    </row>
    <row r="7355" spans="1:20" x14ac:dyDescent="0.2">
      <c r="A7355" s="2">
        <v>7354</v>
      </c>
      <c r="B7355">
        <v>2</v>
      </c>
      <c r="C7355">
        <v>4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3</v>
      </c>
      <c r="J7355">
        <v>3</v>
      </c>
      <c r="K7355">
        <v>3</v>
      </c>
      <c r="L7355">
        <v>4</v>
      </c>
      <c r="M7355">
        <v>1</v>
      </c>
      <c r="N7355">
        <v>1</v>
      </c>
      <c r="O7355">
        <v>0.90001959607037096</v>
      </c>
      <c r="P7355" s="6">
        <v>1.8715858E-5</v>
      </c>
      <c r="Q7355" s="6">
        <v>8.4385560905960604E-4</v>
      </c>
      <c r="R7355">
        <v>785.17003999999997</v>
      </c>
      <c r="S7355" s="2">
        <f t="shared" si="228"/>
        <v>4.7277902585242249</v>
      </c>
      <c r="T7355" s="1" t="str">
        <f t="shared" si="229"/>
        <v>2413334</v>
      </c>
    </row>
    <row r="7356" spans="1:20" x14ac:dyDescent="0.2">
      <c r="A7356" s="2">
        <v>7355</v>
      </c>
      <c r="B7356">
        <v>2</v>
      </c>
      <c r="C7356">
        <v>4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3</v>
      </c>
      <c r="J7356">
        <v>3</v>
      </c>
      <c r="K7356">
        <v>4</v>
      </c>
      <c r="L7356">
        <v>1</v>
      </c>
      <c r="M7356">
        <v>1</v>
      </c>
      <c r="N7356">
        <v>1</v>
      </c>
      <c r="O7356">
        <v>0.89991588826350899</v>
      </c>
      <c r="P7356" s="6">
        <v>8.4996219999999999E-5</v>
      </c>
      <c r="Q7356">
        <v>1.8157899377446E-3</v>
      </c>
      <c r="R7356">
        <v>678.77</v>
      </c>
      <c r="S7356" s="2">
        <f t="shared" si="228"/>
        <v>4.0706003880462349</v>
      </c>
      <c r="T7356" s="1" t="str">
        <f t="shared" si="229"/>
        <v>2413341</v>
      </c>
    </row>
    <row r="7357" spans="1:20" x14ac:dyDescent="0.2">
      <c r="A7357" s="2">
        <v>7356</v>
      </c>
      <c r="B7357">
        <v>2</v>
      </c>
      <c r="C7357">
        <v>4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3</v>
      </c>
      <c r="J7357">
        <v>3</v>
      </c>
      <c r="K7357">
        <v>4</v>
      </c>
      <c r="L7357">
        <v>2</v>
      </c>
      <c r="M7357">
        <v>1</v>
      </c>
      <c r="N7357">
        <v>1</v>
      </c>
      <c r="O7357">
        <v>0.900104492559752</v>
      </c>
      <c r="P7357" s="6">
        <v>1.0359287E-4</v>
      </c>
      <c r="Q7357" s="6">
        <v>8.0459356238718797E-4</v>
      </c>
      <c r="R7357">
        <v>760.67003999999997</v>
      </c>
      <c r="S7357" s="2">
        <f t="shared" ref="S7357:S7420" si="230">-LOG10(P7357)</f>
        <v>3.9846701348052243</v>
      </c>
      <c r="T7357" s="1" t="str">
        <f t="shared" si="229"/>
        <v>2413342</v>
      </c>
    </row>
    <row r="7358" spans="1:20" x14ac:dyDescent="0.2">
      <c r="A7358" s="2">
        <v>7357</v>
      </c>
      <c r="B7358">
        <v>2</v>
      </c>
      <c r="C7358">
        <v>4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3</v>
      </c>
      <c r="J7358">
        <v>3</v>
      </c>
      <c r="K7358">
        <v>4</v>
      </c>
      <c r="L7358">
        <v>3</v>
      </c>
      <c r="M7358">
        <v>1</v>
      </c>
      <c r="N7358">
        <v>1</v>
      </c>
      <c r="O7358">
        <v>0.89983128147753799</v>
      </c>
      <c r="P7358" s="6">
        <v>1.6957520999999999E-4</v>
      </c>
      <c r="Q7358" s="6">
        <v>7.9455054005319497E-4</v>
      </c>
      <c r="R7358">
        <v>785.17003999999997</v>
      </c>
      <c r="S7358" s="2">
        <f t="shared" si="230"/>
        <v>3.7706376364372893</v>
      </c>
      <c r="T7358" s="1" t="str">
        <f t="shared" si="229"/>
        <v>2413343</v>
      </c>
    </row>
    <row r="7359" spans="1:20" x14ac:dyDescent="0.2">
      <c r="A7359" s="2">
        <v>7358</v>
      </c>
      <c r="B7359">
        <v>2</v>
      </c>
      <c r="C7359">
        <v>4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3</v>
      </c>
      <c r="J7359">
        <v>3</v>
      </c>
      <c r="K7359">
        <v>4</v>
      </c>
      <c r="L7359">
        <v>4</v>
      </c>
      <c r="M7359">
        <v>1</v>
      </c>
      <c r="N7359">
        <v>1</v>
      </c>
      <c r="O7359">
        <v>0.90004747327063195</v>
      </c>
      <c r="P7359" s="6">
        <v>4.6610831999999999E-5</v>
      </c>
      <c r="Q7359" s="6">
        <v>7.8594986077167202E-4</v>
      </c>
      <c r="R7359">
        <v>822.77</v>
      </c>
      <c r="S7359" s="2">
        <f t="shared" si="230"/>
        <v>4.3315131448729485</v>
      </c>
      <c r="T7359" s="1" t="str">
        <f t="shared" si="229"/>
        <v>2413344</v>
      </c>
    </row>
    <row r="7360" spans="1:20" x14ac:dyDescent="0.2">
      <c r="A7360" s="2">
        <v>7359</v>
      </c>
      <c r="B7360">
        <v>2</v>
      </c>
      <c r="C7360">
        <v>4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3</v>
      </c>
      <c r="J7360">
        <v>4</v>
      </c>
      <c r="K7360">
        <v>1</v>
      </c>
      <c r="L7360">
        <v>1</v>
      </c>
      <c r="M7360">
        <v>1</v>
      </c>
      <c r="N7360">
        <v>1</v>
      </c>
      <c r="O7360">
        <v>0.89994723123683396</v>
      </c>
      <c r="P7360" s="6">
        <v>5.3644180000000002E-5</v>
      </c>
      <c r="Q7360">
        <v>1.8102884643489299E-3</v>
      </c>
      <c r="R7360">
        <v>572.37005999999997</v>
      </c>
      <c r="S7360" s="2">
        <f t="shared" si="230"/>
        <v>4.2704773889075813</v>
      </c>
      <c r="T7360" s="1" t="str">
        <f t="shared" si="229"/>
        <v>2413411</v>
      </c>
    </row>
    <row r="7361" spans="1:20" x14ac:dyDescent="0.2">
      <c r="A7361" s="2">
        <v>7360</v>
      </c>
      <c r="B7361">
        <v>2</v>
      </c>
      <c r="C7361">
        <v>4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3</v>
      </c>
      <c r="J7361">
        <v>4</v>
      </c>
      <c r="K7361">
        <v>1</v>
      </c>
      <c r="L7361">
        <v>2</v>
      </c>
      <c r="M7361">
        <v>1</v>
      </c>
      <c r="N7361">
        <v>1</v>
      </c>
      <c r="O7361">
        <v>0.89992721735036596</v>
      </c>
      <c r="P7361" s="6">
        <v>7.3671340000000003E-5</v>
      </c>
      <c r="Q7361" s="6">
        <v>8.0240390384216998E-4</v>
      </c>
      <c r="R7361">
        <v>654.27</v>
      </c>
      <c r="S7361" s="2">
        <f t="shared" si="230"/>
        <v>4.1327014307381233</v>
      </c>
      <c r="T7361" s="1" t="str">
        <f t="shared" si="229"/>
        <v>2413412</v>
      </c>
    </row>
    <row r="7362" spans="1:20" x14ac:dyDescent="0.2">
      <c r="A7362" s="2">
        <v>7361</v>
      </c>
      <c r="B7362">
        <v>2</v>
      </c>
      <c r="C7362">
        <v>4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3</v>
      </c>
      <c r="J7362">
        <v>4</v>
      </c>
      <c r="K7362">
        <v>1</v>
      </c>
      <c r="L7362">
        <v>3</v>
      </c>
      <c r="M7362">
        <v>1</v>
      </c>
      <c r="N7362">
        <v>1</v>
      </c>
      <c r="O7362">
        <v>0.89991807024992199</v>
      </c>
      <c r="P7362" s="6">
        <v>8.2790850000000004E-5</v>
      </c>
      <c r="Q7362" s="6">
        <v>8.03871469196785E-4</v>
      </c>
      <c r="R7362">
        <v>678.77</v>
      </c>
      <c r="S7362" s="2">
        <f t="shared" si="230"/>
        <v>4.0820176585543972</v>
      </c>
      <c r="T7362" s="1" t="str">
        <f t="shared" si="229"/>
        <v>2413413</v>
      </c>
    </row>
    <row r="7363" spans="1:20" x14ac:dyDescent="0.2">
      <c r="A7363" s="2">
        <v>7362</v>
      </c>
      <c r="B7363">
        <v>2</v>
      </c>
      <c r="C7363">
        <v>4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3</v>
      </c>
      <c r="J7363">
        <v>4</v>
      </c>
      <c r="K7363">
        <v>1</v>
      </c>
      <c r="L7363">
        <v>4</v>
      </c>
      <c r="M7363">
        <v>1</v>
      </c>
      <c r="N7363">
        <v>1</v>
      </c>
      <c r="O7363">
        <v>0.89978455945101599</v>
      </c>
      <c r="P7363" s="6">
        <v>2.1630525999999999E-4</v>
      </c>
      <c r="Q7363" s="6">
        <v>8.2515585867781803E-4</v>
      </c>
      <c r="R7363">
        <v>716.37005999999997</v>
      </c>
      <c r="S7363" s="2">
        <f t="shared" si="230"/>
        <v>3.6649329194827795</v>
      </c>
      <c r="T7363" s="1" t="str">
        <f t="shared" ref="T7363:T7426" si="231">B7363&amp;C7363&amp;D7363&amp;I7363&amp;J7363&amp;K7363&amp;L7363</f>
        <v>2413414</v>
      </c>
    </row>
    <row r="7364" spans="1:20" x14ac:dyDescent="0.2">
      <c r="A7364" s="2">
        <v>7363</v>
      </c>
      <c r="B7364">
        <v>2</v>
      </c>
      <c r="C7364">
        <v>4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3</v>
      </c>
      <c r="J7364">
        <v>4</v>
      </c>
      <c r="K7364">
        <v>2</v>
      </c>
      <c r="L7364">
        <v>1</v>
      </c>
      <c r="M7364">
        <v>1</v>
      </c>
      <c r="N7364">
        <v>1</v>
      </c>
      <c r="O7364">
        <v>0.89991620532345595</v>
      </c>
      <c r="P7364" s="6">
        <v>8.4638596000000002E-5</v>
      </c>
      <c r="Q7364">
        <v>1.8418930266633599E-3</v>
      </c>
      <c r="R7364">
        <v>654.27009999999996</v>
      </c>
      <c r="S7364" s="2">
        <f t="shared" si="230"/>
        <v>4.0724315494028156</v>
      </c>
      <c r="T7364" s="1" t="str">
        <f t="shared" si="231"/>
        <v>2413421</v>
      </c>
    </row>
    <row r="7365" spans="1:20" x14ac:dyDescent="0.2">
      <c r="A7365" s="2">
        <v>7364</v>
      </c>
      <c r="B7365">
        <v>2</v>
      </c>
      <c r="C7365">
        <v>4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3</v>
      </c>
      <c r="J7365">
        <v>4</v>
      </c>
      <c r="K7365">
        <v>2</v>
      </c>
      <c r="L7365">
        <v>2</v>
      </c>
      <c r="M7365">
        <v>1</v>
      </c>
      <c r="N7365">
        <v>1</v>
      </c>
      <c r="O7365">
        <v>0.89998187279091901</v>
      </c>
      <c r="P7365" s="6">
        <v>1.9013881999999998E-5</v>
      </c>
      <c r="Q7365" s="6">
        <v>8.2284055012652401E-4</v>
      </c>
      <c r="R7365">
        <v>736.17003999999997</v>
      </c>
      <c r="S7365" s="2">
        <f t="shared" si="230"/>
        <v>4.7209292056457821</v>
      </c>
      <c r="T7365" s="1" t="str">
        <f t="shared" si="231"/>
        <v>2413422</v>
      </c>
    </row>
    <row r="7366" spans="1:20" x14ac:dyDescent="0.2">
      <c r="A7366" s="2">
        <v>7365</v>
      </c>
      <c r="B7366">
        <v>2</v>
      </c>
      <c r="C7366">
        <v>4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3</v>
      </c>
      <c r="J7366">
        <v>4</v>
      </c>
      <c r="K7366">
        <v>2</v>
      </c>
      <c r="L7366">
        <v>3</v>
      </c>
      <c r="M7366">
        <v>1</v>
      </c>
      <c r="N7366">
        <v>1</v>
      </c>
      <c r="O7366">
        <v>0.90008948527032495</v>
      </c>
      <c r="P7366" s="6">
        <v>8.8632109999999995E-5</v>
      </c>
      <c r="Q7366" s="6">
        <v>7.8699490851128395E-4</v>
      </c>
      <c r="R7366">
        <v>760.67003999999997</v>
      </c>
      <c r="S7366" s="2">
        <f t="shared" si="230"/>
        <v>4.0524089116406268</v>
      </c>
      <c r="T7366" s="1" t="str">
        <f t="shared" si="231"/>
        <v>2413423</v>
      </c>
    </row>
    <row r="7367" spans="1:20" x14ac:dyDescent="0.2">
      <c r="A7367" s="2">
        <v>7366</v>
      </c>
      <c r="B7367">
        <v>2</v>
      </c>
      <c r="C7367">
        <v>4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3</v>
      </c>
      <c r="J7367">
        <v>4</v>
      </c>
      <c r="K7367">
        <v>2</v>
      </c>
      <c r="L7367">
        <v>4</v>
      </c>
      <c r="M7367">
        <v>1</v>
      </c>
      <c r="N7367">
        <v>1</v>
      </c>
      <c r="O7367">
        <v>0.89992178833958203</v>
      </c>
      <c r="P7367" s="6">
        <v>7.9095359999999999E-5</v>
      </c>
      <c r="Q7367" s="6">
        <v>8.1679131560393901E-4</v>
      </c>
      <c r="R7367">
        <v>798.27009999999996</v>
      </c>
      <c r="S7367" s="2">
        <f t="shared" si="230"/>
        <v>4.1018489929309192</v>
      </c>
      <c r="T7367" s="1" t="str">
        <f t="shared" si="231"/>
        <v>2413424</v>
      </c>
    </row>
    <row r="7368" spans="1:20" x14ac:dyDescent="0.2">
      <c r="A7368" s="2">
        <v>7367</v>
      </c>
      <c r="B7368">
        <v>2</v>
      </c>
      <c r="C7368">
        <v>4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3</v>
      </c>
      <c r="J7368">
        <v>4</v>
      </c>
      <c r="K7368">
        <v>3</v>
      </c>
      <c r="L7368">
        <v>1</v>
      </c>
      <c r="M7368">
        <v>1</v>
      </c>
      <c r="N7368">
        <v>1</v>
      </c>
      <c r="O7368">
        <v>0.89985513942536499</v>
      </c>
      <c r="P7368" s="6">
        <v>1.4573335999999999E-4</v>
      </c>
      <c r="Q7368">
        <v>1.86017669823654E-3</v>
      </c>
      <c r="R7368">
        <v>678.77009999999996</v>
      </c>
      <c r="S7368" s="2">
        <f t="shared" si="230"/>
        <v>3.836441021973664</v>
      </c>
      <c r="T7368" s="1" t="str">
        <f t="shared" si="231"/>
        <v>2413431</v>
      </c>
    </row>
    <row r="7369" spans="1:20" x14ac:dyDescent="0.2">
      <c r="A7369" s="2">
        <v>7368</v>
      </c>
      <c r="B7369">
        <v>2</v>
      </c>
      <c r="C7369">
        <v>4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3</v>
      </c>
      <c r="J7369">
        <v>4</v>
      </c>
      <c r="K7369">
        <v>3</v>
      </c>
      <c r="L7369">
        <v>2</v>
      </c>
      <c r="M7369">
        <v>1</v>
      </c>
      <c r="N7369">
        <v>1</v>
      </c>
      <c r="O7369">
        <v>0.90007207403536404</v>
      </c>
      <c r="P7369" s="6">
        <v>7.1227549999999999E-5</v>
      </c>
      <c r="Q7369" s="6">
        <v>8.7971763651325098E-4</v>
      </c>
      <c r="R7369">
        <v>760.67003999999997</v>
      </c>
      <c r="S7369" s="2">
        <f t="shared" si="230"/>
        <v>4.1473519937402257</v>
      </c>
      <c r="T7369" s="1" t="str">
        <f t="shared" si="231"/>
        <v>2413432</v>
      </c>
    </row>
    <row r="7370" spans="1:20" x14ac:dyDescent="0.2">
      <c r="A7370" s="2">
        <v>7369</v>
      </c>
      <c r="B7370">
        <v>2</v>
      </c>
      <c r="C7370">
        <v>4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3</v>
      </c>
      <c r="J7370">
        <v>4</v>
      </c>
      <c r="K7370">
        <v>3</v>
      </c>
      <c r="L7370">
        <v>3</v>
      </c>
      <c r="M7370">
        <v>1</v>
      </c>
      <c r="N7370">
        <v>1</v>
      </c>
      <c r="O7370">
        <v>0.89998672862241402</v>
      </c>
      <c r="P7370" s="6">
        <v>1.4126301E-5</v>
      </c>
      <c r="Q7370" s="6">
        <v>8.3994922002230397E-4</v>
      </c>
      <c r="R7370">
        <v>785.17003999999997</v>
      </c>
      <c r="S7370" s="2">
        <f t="shared" si="230"/>
        <v>4.8499715441384872</v>
      </c>
      <c r="T7370" s="1" t="str">
        <f t="shared" si="231"/>
        <v>2413433</v>
      </c>
    </row>
    <row r="7371" spans="1:20" x14ac:dyDescent="0.2">
      <c r="A7371" s="2">
        <v>7370</v>
      </c>
      <c r="B7371">
        <v>2</v>
      </c>
      <c r="C7371">
        <v>4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3</v>
      </c>
      <c r="J7371">
        <v>4</v>
      </c>
      <c r="K7371">
        <v>3</v>
      </c>
      <c r="L7371">
        <v>4</v>
      </c>
      <c r="M7371">
        <v>1</v>
      </c>
      <c r="N7371">
        <v>1</v>
      </c>
      <c r="O7371">
        <v>0.89989124788505304</v>
      </c>
      <c r="P7371" s="6">
        <v>1.0961294E-4</v>
      </c>
      <c r="Q7371" s="6">
        <v>7.7860544100724898E-4</v>
      </c>
      <c r="R7371">
        <v>822.77009999999996</v>
      </c>
      <c r="S7371" s="2">
        <f t="shared" si="230"/>
        <v>3.9601381735991779</v>
      </c>
      <c r="T7371" s="1" t="str">
        <f t="shared" si="231"/>
        <v>2413434</v>
      </c>
    </row>
    <row r="7372" spans="1:20" x14ac:dyDescent="0.2">
      <c r="A7372" s="2">
        <v>7371</v>
      </c>
      <c r="B7372">
        <v>2</v>
      </c>
      <c r="C7372">
        <v>4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3</v>
      </c>
      <c r="J7372">
        <v>4</v>
      </c>
      <c r="K7372">
        <v>4</v>
      </c>
      <c r="L7372">
        <v>1</v>
      </c>
      <c r="M7372">
        <v>1</v>
      </c>
      <c r="N7372">
        <v>1</v>
      </c>
      <c r="O7372">
        <v>0.89997760762856605</v>
      </c>
      <c r="P7372" s="6">
        <v>2.3245811E-5</v>
      </c>
      <c r="Q7372">
        <v>1.86655856138853E-3</v>
      </c>
      <c r="R7372">
        <v>716.37005999999997</v>
      </c>
      <c r="S7372" s="2">
        <f t="shared" si="230"/>
        <v>4.633655297547973</v>
      </c>
      <c r="T7372" s="1" t="str">
        <f t="shared" si="231"/>
        <v>2413441</v>
      </c>
    </row>
    <row r="7373" spans="1:20" x14ac:dyDescent="0.2">
      <c r="A7373" s="2">
        <v>7372</v>
      </c>
      <c r="B7373">
        <v>2</v>
      </c>
      <c r="C7373">
        <v>4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3</v>
      </c>
      <c r="J7373">
        <v>4</v>
      </c>
      <c r="K7373">
        <v>4</v>
      </c>
      <c r="L7373">
        <v>2</v>
      </c>
      <c r="M7373">
        <v>1</v>
      </c>
      <c r="N7373">
        <v>1</v>
      </c>
      <c r="O7373">
        <v>0.90008569483983403</v>
      </c>
      <c r="P7373" s="6">
        <v>8.4817409999999999E-5</v>
      </c>
      <c r="Q7373" s="6">
        <v>8.6206179231784199E-4</v>
      </c>
      <c r="R7373">
        <v>798.27</v>
      </c>
      <c r="S7373" s="2">
        <f t="shared" si="230"/>
        <v>4.0715149933698465</v>
      </c>
      <c r="T7373" s="1" t="str">
        <f t="shared" si="231"/>
        <v>2413442</v>
      </c>
    </row>
    <row r="7374" spans="1:20" x14ac:dyDescent="0.2">
      <c r="A7374" s="2">
        <v>7373</v>
      </c>
      <c r="B7374">
        <v>2</v>
      </c>
      <c r="C7374">
        <v>4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3</v>
      </c>
      <c r="J7374">
        <v>4</v>
      </c>
      <c r="K7374">
        <v>4</v>
      </c>
      <c r="L7374">
        <v>3</v>
      </c>
      <c r="M7374">
        <v>1</v>
      </c>
      <c r="N7374">
        <v>1</v>
      </c>
      <c r="O7374">
        <v>0.89997720247389801</v>
      </c>
      <c r="P7374" s="6">
        <v>2.3663044000000001E-5</v>
      </c>
      <c r="Q7374" s="6">
        <v>7.3358604830329598E-4</v>
      </c>
      <c r="R7374">
        <v>822.77</v>
      </c>
      <c r="S7374" s="2">
        <f t="shared" si="230"/>
        <v>4.625929388728836</v>
      </c>
      <c r="T7374" s="1" t="str">
        <f t="shared" si="231"/>
        <v>2413443</v>
      </c>
    </row>
    <row r="7375" spans="1:20" x14ac:dyDescent="0.2">
      <c r="A7375" s="2">
        <v>7374</v>
      </c>
      <c r="B7375">
        <v>2</v>
      </c>
      <c r="C7375">
        <v>4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3</v>
      </c>
      <c r="J7375">
        <v>4</v>
      </c>
      <c r="K7375">
        <v>4</v>
      </c>
      <c r="L7375">
        <v>4</v>
      </c>
      <c r="M7375">
        <v>1</v>
      </c>
      <c r="N7375">
        <v>1</v>
      </c>
      <c r="O7375">
        <v>0.89996651871702704</v>
      </c>
      <c r="P7375" s="6">
        <v>3.4332275000000002E-5</v>
      </c>
      <c r="Q7375" s="6">
        <v>7.7393783521990402E-4</v>
      </c>
      <c r="R7375">
        <v>860.37005999999997</v>
      </c>
      <c r="S7375" s="2">
        <f t="shared" si="230"/>
        <v>4.4642974174536425</v>
      </c>
      <c r="T7375" s="1" t="str">
        <f t="shared" si="231"/>
        <v>2413444</v>
      </c>
    </row>
    <row r="7376" spans="1:20" x14ac:dyDescent="0.2">
      <c r="A7376" s="2">
        <v>7375</v>
      </c>
      <c r="B7376">
        <v>2</v>
      </c>
      <c r="C7376">
        <v>4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4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0.90002905450174897</v>
      </c>
      <c r="P7376" s="6">
        <v>2.8192997000000001E-5</v>
      </c>
      <c r="Q7376">
        <v>1.8415393146150199E-3</v>
      </c>
      <c r="R7376">
        <v>494.97003000000001</v>
      </c>
      <c r="S7376" s="2">
        <f t="shared" si="230"/>
        <v>4.5498587548705451</v>
      </c>
      <c r="T7376" s="1" t="str">
        <f t="shared" si="231"/>
        <v>2414111</v>
      </c>
    </row>
    <row r="7377" spans="1:20" x14ac:dyDescent="0.2">
      <c r="A7377" s="2">
        <v>7376</v>
      </c>
      <c r="B7377">
        <v>2</v>
      </c>
      <c r="C7377">
        <v>4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4</v>
      </c>
      <c r="J7377">
        <v>1</v>
      </c>
      <c r="K7377">
        <v>1</v>
      </c>
      <c r="L7377">
        <v>2</v>
      </c>
      <c r="M7377">
        <v>1</v>
      </c>
      <c r="N7377">
        <v>1</v>
      </c>
      <c r="O7377">
        <v>0.89992530880297605</v>
      </c>
      <c r="P7377" s="6">
        <v>7.5578689999999994E-5</v>
      </c>
      <c r="Q7377" s="6">
        <v>7.7421331790860596E-4</v>
      </c>
      <c r="R7377">
        <v>576.87</v>
      </c>
      <c r="S7377" s="2">
        <f t="shared" si="230"/>
        <v>4.1216006399487988</v>
      </c>
      <c r="T7377" s="1" t="str">
        <f t="shared" si="231"/>
        <v>2414112</v>
      </c>
    </row>
    <row r="7378" spans="1:20" x14ac:dyDescent="0.2">
      <c r="A7378" s="2">
        <v>7377</v>
      </c>
      <c r="B7378">
        <v>2</v>
      </c>
      <c r="C7378">
        <v>4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4</v>
      </c>
      <c r="J7378">
        <v>1</v>
      </c>
      <c r="K7378">
        <v>1</v>
      </c>
      <c r="L7378">
        <v>3</v>
      </c>
      <c r="M7378">
        <v>1</v>
      </c>
      <c r="N7378">
        <v>1</v>
      </c>
      <c r="O7378">
        <v>0.89992829619353798</v>
      </c>
      <c r="P7378" s="6">
        <v>7.2598460000000004E-5</v>
      </c>
      <c r="Q7378" s="6">
        <v>7.8838131970338995E-4</v>
      </c>
      <c r="R7378">
        <v>601.37</v>
      </c>
      <c r="S7378" s="2">
        <f t="shared" si="230"/>
        <v>4.1390725917048057</v>
      </c>
      <c r="T7378" s="1" t="str">
        <f t="shared" si="231"/>
        <v>2414113</v>
      </c>
    </row>
    <row r="7379" spans="1:20" x14ac:dyDescent="0.2">
      <c r="A7379" s="2">
        <v>7378</v>
      </c>
      <c r="B7379">
        <v>2</v>
      </c>
      <c r="C7379">
        <v>4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4</v>
      </c>
      <c r="J7379">
        <v>1</v>
      </c>
      <c r="K7379">
        <v>1</v>
      </c>
      <c r="L7379">
        <v>4</v>
      </c>
      <c r="M7379">
        <v>1</v>
      </c>
      <c r="N7379">
        <v>1</v>
      </c>
      <c r="O7379">
        <v>0.89997451997627598</v>
      </c>
      <c r="P7379" s="6">
        <v>2.6345253000000001E-5</v>
      </c>
      <c r="Q7379" s="6">
        <v>8.9629310974397199E-4</v>
      </c>
      <c r="R7379">
        <v>638.97002999999995</v>
      </c>
      <c r="S7379" s="2">
        <f t="shared" si="230"/>
        <v>4.5792976264335223</v>
      </c>
      <c r="T7379" s="1" t="str">
        <f t="shared" si="231"/>
        <v>2414114</v>
      </c>
    </row>
    <row r="7380" spans="1:20" x14ac:dyDescent="0.2">
      <c r="A7380" s="2">
        <v>7379</v>
      </c>
      <c r="B7380">
        <v>2</v>
      </c>
      <c r="C7380">
        <v>4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4</v>
      </c>
      <c r="J7380">
        <v>1</v>
      </c>
      <c r="K7380">
        <v>2</v>
      </c>
      <c r="L7380">
        <v>1</v>
      </c>
      <c r="M7380">
        <v>1</v>
      </c>
      <c r="N7380">
        <v>1</v>
      </c>
      <c r="O7380">
        <v>0.90004460859092705</v>
      </c>
      <c r="P7380" s="6">
        <v>4.374981E-5</v>
      </c>
      <c r="Q7380">
        <v>1.88691364426077E-3</v>
      </c>
      <c r="R7380">
        <v>576.87005999999997</v>
      </c>
      <c r="S7380" s="2">
        <f t="shared" si="230"/>
        <v>4.3590238287246565</v>
      </c>
      <c r="T7380" s="1" t="str">
        <f t="shared" si="231"/>
        <v>2414121</v>
      </c>
    </row>
    <row r="7381" spans="1:20" x14ac:dyDescent="0.2">
      <c r="A7381" s="2">
        <v>7380</v>
      </c>
      <c r="B7381">
        <v>2</v>
      </c>
      <c r="C7381">
        <v>4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4</v>
      </c>
      <c r="J7381">
        <v>1</v>
      </c>
      <c r="K7381">
        <v>2</v>
      </c>
      <c r="L7381">
        <v>2</v>
      </c>
      <c r="M7381">
        <v>1</v>
      </c>
      <c r="N7381">
        <v>1</v>
      </c>
      <c r="O7381">
        <v>0.89989326346315501</v>
      </c>
      <c r="P7381" s="6">
        <v>1.0758638399999999E-4</v>
      </c>
      <c r="Q7381" s="6">
        <v>8.0280151312118401E-4</v>
      </c>
      <c r="R7381">
        <v>658.77</v>
      </c>
      <c r="S7381" s="2">
        <f t="shared" si="230"/>
        <v>3.96824268896557</v>
      </c>
      <c r="T7381" s="1" t="str">
        <f t="shared" si="231"/>
        <v>2414122</v>
      </c>
    </row>
    <row r="7382" spans="1:20" x14ac:dyDescent="0.2">
      <c r="A7382" s="2">
        <v>7381</v>
      </c>
      <c r="B7382">
        <v>2</v>
      </c>
      <c r="C7382">
        <v>4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4</v>
      </c>
      <c r="J7382">
        <v>1</v>
      </c>
      <c r="K7382">
        <v>2</v>
      </c>
      <c r="L7382">
        <v>3</v>
      </c>
      <c r="M7382">
        <v>1</v>
      </c>
      <c r="N7382">
        <v>1</v>
      </c>
      <c r="O7382">
        <v>0.900019152588173</v>
      </c>
      <c r="P7382" s="6">
        <v>1.8298625999999999E-5</v>
      </c>
      <c r="Q7382" s="6">
        <v>7.2777675801657699E-4</v>
      </c>
      <c r="R7382">
        <v>683.27</v>
      </c>
      <c r="S7382" s="2">
        <f t="shared" si="230"/>
        <v>4.7375815191778079</v>
      </c>
      <c r="T7382" s="1" t="str">
        <f t="shared" si="231"/>
        <v>2414123</v>
      </c>
    </row>
    <row r="7383" spans="1:20" x14ac:dyDescent="0.2">
      <c r="A7383" s="2">
        <v>7382</v>
      </c>
      <c r="B7383">
        <v>2</v>
      </c>
      <c r="C7383">
        <v>4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4</v>
      </c>
      <c r="J7383">
        <v>1</v>
      </c>
      <c r="K7383">
        <v>2</v>
      </c>
      <c r="L7383">
        <v>4</v>
      </c>
      <c r="M7383">
        <v>1</v>
      </c>
      <c r="N7383">
        <v>1</v>
      </c>
      <c r="O7383">
        <v>0.90011861442538299</v>
      </c>
      <c r="P7383" s="6">
        <v>1.1771917E-4</v>
      </c>
      <c r="Q7383" s="6">
        <v>8.0571669883739805E-4</v>
      </c>
      <c r="R7383">
        <v>720.87005999999997</v>
      </c>
      <c r="S7383" s="2">
        <f t="shared" si="230"/>
        <v>3.9291528086323209</v>
      </c>
      <c r="T7383" s="1" t="str">
        <f t="shared" si="231"/>
        <v>2414124</v>
      </c>
    </row>
    <row r="7384" spans="1:20" x14ac:dyDescent="0.2">
      <c r="A7384" s="2">
        <v>7383</v>
      </c>
      <c r="B7384">
        <v>2</v>
      </c>
      <c r="C7384">
        <v>4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4</v>
      </c>
      <c r="J7384">
        <v>1</v>
      </c>
      <c r="K7384">
        <v>3</v>
      </c>
      <c r="L7384">
        <v>1</v>
      </c>
      <c r="M7384">
        <v>1</v>
      </c>
      <c r="N7384">
        <v>1</v>
      </c>
      <c r="O7384">
        <v>0.90013577797967403</v>
      </c>
      <c r="P7384" s="6">
        <v>1.3488530999999999E-4</v>
      </c>
      <c r="Q7384">
        <v>1.8270940585350501E-3</v>
      </c>
      <c r="R7384">
        <v>601.37005999999997</v>
      </c>
      <c r="S7384" s="2">
        <f t="shared" si="230"/>
        <v>3.8700353456085206</v>
      </c>
      <c r="T7384" s="1" t="str">
        <f t="shared" si="231"/>
        <v>2414131</v>
      </c>
    </row>
    <row r="7385" spans="1:20" x14ac:dyDescent="0.2">
      <c r="A7385" s="2">
        <v>7384</v>
      </c>
      <c r="B7385">
        <v>2</v>
      </c>
      <c r="C7385">
        <v>4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4</v>
      </c>
      <c r="J7385">
        <v>1</v>
      </c>
      <c r="K7385">
        <v>3</v>
      </c>
      <c r="L7385">
        <v>2</v>
      </c>
      <c r="M7385">
        <v>1</v>
      </c>
      <c r="N7385">
        <v>1</v>
      </c>
      <c r="O7385">
        <v>0.90003237742667497</v>
      </c>
      <c r="P7385" s="6">
        <v>3.1530857000000002E-5</v>
      </c>
      <c r="Q7385" s="6">
        <v>8.3222646903644199E-4</v>
      </c>
      <c r="R7385">
        <v>683.27</v>
      </c>
      <c r="S7385" s="2">
        <f t="shared" si="230"/>
        <v>4.5012642250873975</v>
      </c>
      <c r="T7385" s="1" t="str">
        <f t="shared" si="231"/>
        <v>2414132</v>
      </c>
    </row>
    <row r="7386" spans="1:20" x14ac:dyDescent="0.2">
      <c r="A7386" s="2">
        <v>7385</v>
      </c>
      <c r="B7386">
        <v>2</v>
      </c>
      <c r="C7386">
        <v>4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4</v>
      </c>
      <c r="J7386">
        <v>1</v>
      </c>
      <c r="K7386">
        <v>3</v>
      </c>
      <c r="L7386">
        <v>3</v>
      </c>
      <c r="M7386">
        <v>1</v>
      </c>
      <c r="N7386">
        <v>1</v>
      </c>
      <c r="O7386">
        <v>0.89994708590942696</v>
      </c>
      <c r="P7386" s="6">
        <v>5.376339E-5</v>
      </c>
      <c r="Q7386" s="6">
        <v>8.2549409413721199E-4</v>
      </c>
      <c r="R7386">
        <v>707.77</v>
      </c>
      <c r="S7386" s="2">
        <f t="shared" si="230"/>
        <v>4.269513355060691</v>
      </c>
      <c r="T7386" s="1" t="str">
        <f t="shared" si="231"/>
        <v>2414133</v>
      </c>
    </row>
    <row r="7387" spans="1:20" x14ac:dyDescent="0.2">
      <c r="A7387" s="2">
        <v>7386</v>
      </c>
      <c r="B7387">
        <v>2</v>
      </c>
      <c r="C7387">
        <v>4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4</v>
      </c>
      <c r="J7387">
        <v>1</v>
      </c>
      <c r="K7387">
        <v>3</v>
      </c>
      <c r="L7387">
        <v>4</v>
      </c>
      <c r="M7387">
        <v>1</v>
      </c>
      <c r="N7387">
        <v>1</v>
      </c>
      <c r="O7387">
        <v>0.90021482141661502</v>
      </c>
      <c r="P7387" s="6">
        <v>2.1398066999999999E-4</v>
      </c>
      <c r="Q7387" s="6">
        <v>8.0649430760207298E-4</v>
      </c>
      <c r="R7387">
        <v>745.37005999999997</v>
      </c>
      <c r="S7387" s="2">
        <f t="shared" si="230"/>
        <v>3.6696254569849311</v>
      </c>
      <c r="T7387" s="1" t="str">
        <f t="shared" si="231"/>
        <v>2414134</v>
      </c>
    </row>
    <row r="7388" spans="1:20" x14ac:dyDescent="0.2">
      <c r="A7388" s="2">
        <v>7387</v>
      </c>
      <c r="B7388">
        <v>2</v>
      </c>
      <c r="C7388">
        <v>4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4</v>
      </c>
      <c r="J7388">
        <v>1</v>
      </c>
      <c r="K7388">
        <v>4</v>
      </c>
      <c r="L7388">
        <v>1</v>
      </c>
      <c r="M7388">
        <v>1</v>
      </c>
      <c r="N7388">
        <v>1</v>
      </c>
      <c r="O7388">
        <v>0.899928269950379</v>
      </c>
      <c r="P7388" s="6">
        <v>7.2598460000000004E-5</v>
      </c>
      <c r="Q7388">
        <v>1.84612652122655E-3</v>
      </c>
      <c r="R7388">
        <v>638.97002999999995</v>
      </c>
      <c r="S7388" s="2">
        <f t="shared" si="230"/>
        <v>4.1390725917048057</v>
      </c>
      <c r="T7388" s="1" t="str">
        <f t="shared" si="231"/>
        <v>2414141</v>
      </c>
    </row>
    <row r="7389" spans="1:20" x14ac:dyDescent="0.2">
      <c r="A7389" s="2">
        <v>7388</v>
      </c>
      <c r="B7389">
        <v>2</v>
      </c>
      <c r="C7389">
        <v>4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4</v>
      </c>
      <c r="J7389">
        <v>1</v>
      </c>
      <c r="K7389">
        <v>4</v>
      </c>
      <c r="L7389">
        <v>2</v>
      </c>
      <c r="M7389">
        <v>1</v>
      </c>
      <c r="N7389">
        <v>1</v>
      </c>
      <c r="O7389">
        <v>0.89997203468181597</v>
      </c>
      <c r="P7389" s="6">
        <v>2.8848648000000002E-5</v>
      </c>
      <c r="Q7389" s="6">
        <v>8.4162987551936901E-4</v>
      </c>
      <c r="R7389">
        <v>720.87</v>
      </c>
      <c r="S7389" s="2">
        <f t="shared" si="230"/>
        <v>4.5398745353643388</v>
      </c>
      <c r="T7389" s="1" t="str">
        <f t="shared" si="231"/>
        <v>2414142</v>
      </c>
    </row>
    <row r="7390" spans="1:20" x14ac:dyDescent="0.2">
      <c r="A7390" s="2">
        <v>7389</v>
      </c>
      <c r="B7390">
        <v>2</v>
      </c>
      <c r="C7390">
        <v>4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4</v>
      </c>
      <c r="J7390">
        <v>1</v>
      </c>
      <c r="K7390">
        <v>4</v>
      </c>
      <c r="L7390">
        <v>3</v>
      </c>
      <c r="M7390">
        <v>1</v>
      </c>
      <c r="N7390">
        <v>1</v>
      </c>
      <c r="O7390">
        <v>0.90003961016355405</v>
      </c>
      <c r="P7390" s="6">
        <v>3.874302E-5</v>
      </c>
      <c r="Q7390" s="6">
        <v>8.1697534937056205E-4</v>
      </c>
      <c r="R7390">
        <v>745.37</v>
      </c>
      <c r="S7390" s="2">
        <f t="shared" si="230"/>
        <v>4.4118065292489188</v>
      </c>
      <c r="T7390" s="1" t="str">
        <f t="shared" si="231"/>
        <v>2414143</v>
      </c>
    </row>
    <row r="7391" spans="1:20" x14ac:dyDescent="0.2">
      <c r="A7391" s="2">
        <v>7390</v>
      </c>
      <c r="B7391">
        <v>2</v>
      </c>
      <c r="C7391">
        <v>4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4</v>
      </c>
      <c r="J7391">
        <v>1</v>
      </c>
      <c r="K7391">
        <v>4</v>
      </c>
      <c r="L7391">
        <v>4</v>
      </c>
      <c r="M7391">
        <v>1</v>
      </c>
      <c r="N7391">
        <v>1</v>
      </c>
      <c r="O7391">
        <v>0.899970195586974</v>
      </c>
      <c r="P7391" s="6">
        <v>3.0696391999999998E-5</v>
      </c>
      <c r="Q7391" s="6">
        <v>7.2667927682662503E-4</v>
      </c>
      <c r="R7391">
        <v>782.97002999999995</v>
      </c>
      <c r="S7391" s="2">
        <f t="shared" si="230"/>
        <v>4.5129126677337084</v>
      </c>
      <c r="T7391" s="1" t="str">
        <f t="shared" si="231"/>
        <v>2414144</v>
      </c>
    </row>
    <row r="7392" spans="1:20" x14ac:dyDescent="0.2">
      <c r="A7392" s="2">
        <v>7391</v>
      </c>
      <c r="B7392">
        <v>2</v>
      </c>
      <c r="C7392">
        <v>4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4</v>
      </c>
      <c r="J7392">
        <v>2</v>
      </c>
      <c r="K7392">
        <v>1</v>
      </c>
      <c r="L7392">
        <v>1</v>
      </c>
      <c r="M7392">
        <v>1</v>
      </c>
      <c r="N7392">
        <v>1</v>
      </c>
      <c r="O7392">
        <v>0.90001442070764703</v>
      </c>
      <c r="P7392" s="6">
        <v>1.3530254000000001E-5</v>
      </c>
      <c r="Q7392">
        <v>1.83483769072455E-3</v>
      </c>
      <c r="R7392">
        <v>576.87</v>
      </c>
      <c r="S7392" s="2">
        <f t="shared" si="230"/>
        <v>4.868694050426547</v>
      </c>
      <c r="T7392" s="1" t="str">
        <f t="shared" si="231"/>
        <v>2414211</v>
      </c>
    </row>
    <row r="7393" spans="1:20" x14ac:dyDescent="0.2">
      <c r="A7393" s="2">
        <v>7392</v>
      </c>
      <c r="B7393">
        <v>2</v>
      </c>
      <c r="C7393">
        <v>4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4</v>
      </c>
      <c r="J7393">
        <v>2</v>
      </c>
      <c r="K7393">
        <v>1</v>
      </c>
      <c r="L7393">
        <v>2</v>
      </c>
      <c r="M7393">
        <v>1</v>
      </c>
      <c r="N7393">
        <v>1</v>
      </c>
      <c r="O7393">
        <v>0.89995496577640999</v>
      </c>
      <c r="P7393" s="6">
        <v>4.5895576000000003E-5</v>
      </c>
      <c r="Q7393" s="6">
        <v>8.4238969983657902E-4</v>
      </c>
      <c r="R7393">
        <v>658.77</v>
      </c>
      <c r="S7393" s="2">
        <f t="shared" si="230"/>
        <v>4.3382291752772391</v>
      </c>
      <c r="T7393" s="1" t="str">
        <f t="shared" si="231"/>
        <v>2414212</v>
      </c>
    </row>
    <row r="7394" spans="1:20" x14ac:dyDescent="0.2">
      <c r="A7394" s="2">
        <v>7393</v>
      </c>
      <c r="B7394">
        <v>2</v>
      </c>
      <c r="C7394">
        <v>4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4</v>
      </c>
      <c r="J7394">
        <v>2</v>
      </c>
      <c r="K7394">
        <v>1</v>
      </c>
      <c r="L7394">
        <v>3</v>
      </c>
      <c r="M7394">
        <v>1</v>
      </c>
      <c r="N7394">
        <v>1</v>
      </c>
      <c r="O7394">
        <v>0.90004143967075101</v>
      </c>
      <c r="P7394" s="6">
        <v>4.0590763000000003E-5</v>
      </c>
      <c r="Q7394" s="6">
        <v>8.4642880915445696E-4</v>
      </c>
      <c r="R7394">
        <v>683.27</v>
      </c>
      <c r="S7394" s="2">
        <f t="shared" si="230"/>
        <v>4.3915727850075417</v>
      </c>
      <c r="T7394" s="1" t="str">
        <f t="shared" si="231"/>
        <v>2414213</v>
      </c>
    </row>
    <row r="7395" spans="1:20" x14ac:dyDescent="0.2">
      <c r="A7395" s="2">
        <v>7394</v>
      </c>
      <c r="B7395">
        <v>2</v>
      </c>
      <c r="C7395">
        <v>4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4</v>
      </c>
      <c r="J7395">
        <v>2</v>
      </c>
      <c r="K7395">
        <v>1</v>
      </c>
      <c r="L7395">
        <v>4</v>
      </c>
      <c r="M7395">
        <v>1</v>
      </c>
      <c r="N7395">
        <v>1</v>
      </c>
      <c r="O7395">
        <v>0.90002315796828503</v>
      </c>
      <c r="P7395" s="6">
        <v>2.2292137000000001E-5</v>
      </c>
      <c r="Q7395" s="6">
        <v>7.7986719927692402E-4</v>
      </c>
      <c r="R7395">
        <v>720.87</v>
      </c>
      <c r="S7395" s="2">
        <f t="shared" si="230"/>
        <v>4.6518482965793586</v>
      </c>
      <c r="T7395" s="1" t="str">
        <f t="shared" si="231"/>
        <v>2414214</v>
      </c>
    </row>
    <row r="7396" spans="1:20" x14ac:dyDescent="0.2">
      <c r="A7396" s="2">
        <v>7395</v>
      </c>
      <c r="B7396">
        <v>2</v>
      </c>
      <c r="C7396">
        <v>4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4</v>
      </c>
      <c r="J7396">
        <v>2</v>
      </c>
      <c r="K7396">
        <v>2</v>
      </c>
      <c r="L7396">
        <v>1</v>
      </c>
      <c r="M7396">
        <v>1</v>
      </c>
      <c r="N7396">
        <v>1</v>
      </c>
      <c r="O7396">
        <v>0.89991468652970497</v>
      </c>
      <c r="P7396" s="6">
        <v>8.6188316000000007E-5</v>
      </c>
      <c r="Q7396">
        <v>1.84511288501294E-3</v>
      </c>
      <c r="R7396">
        <v>658.77</v>
      </c>
      <c r="S7396" s="2">
        <f t="shared" si="230"/>
        <v>4.0645516047165406</v>
      </c>
      <c r="T7396" s="1" t="str">
        <f t="shared" si="231"/>
        <v>2414221</v>
      </c>
    </row>
    <row r="7397" spans="1:20" x14ac:dyDescent="0.2">
      <c r="A7397" s="2">
        <v>7396</v>
      </c>
      <c r="B7397">
        <v>2</v>
      </c>
      <c r="C7397">
        <v>4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4</v>
      </c>
      <c r="J7397">
        <v>2</v>
      </c>
      <c r="K7397">
        <v>2</v>
      </c>
      <c r="L7397">
        <v>2</v>
      </c>
      <c r="M7397">
        <v>1</v>
      </c>
      <c r="N7397">
        <v>1</v>
      </c>
      <c r="O7397">
        <v>0.89998220667650297</v>
      </c>
      <c r="P7397" s="6">
        <v>1.8656254E-5</v>
      </c>
      <c r="Q7397" s="6">
        <v>7.52113015764735E-4</v>
      </c>
      <c r="R7397">
        <v>740.67003999999997</v>
      </c>
      <c r="S7397" s="2">
        <f t="shared" si="230"/>
        <v>4.7291755540754821</v>
      </c>
      <c r="T7397" s="1" t="str">
        <f t="shared" si="231"/>
        <v>2414222</v>
      </c>
    </row>
    <row r="7398" spans="1:20" x14ac:dyDescent="0.2">
      <c r="A7398" s="2">
        <v>7397</v>
      </c>
      <c r="B7398">
        <v>2</v>
      </c>
      <c r="C7398">
        <v>4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4</v>
      </c>
      <c r="J7398">
        <v>2</v>
      </c>
      <c r="K7398">
        <v>2</v>
      </c>
      <c r="L7398">
        <v>3</v>
      </c>
      <c r="M7398">
        <v>1</v>
      </c>
      <c r="N7398">
        <v>1</v>
      </c>
      <c r="O7398">
        <v>0.89998699965714801</v>
      </c>
      <c r="P7398" s="6">
        <v>1.3887882E-5</v>
      </c>
      <c r="Q7398" s="6">
        <v>8.9912738222791696E-4</v>
      </c>
      <c r="R7398">
        <v>765.17003999999997</v>
      </c>
      <c r="S7398" s="2">
        <f t="shared" si="230"/>
        <v>4.8573639821853378</v>
      </c>
      <c r="T7398" s="1" t="str">
        <f t="shared" si="231"/>
        <v>2414223</v>
      </c>
    </row>
    <row r="7399" spans="1:20" x14ac:dyDescent="0.2">
      <c r="A7399" s="2">
        <v>7398</v>
      </c>
      <c r="B7399">
        <v>2</v>
      </c>
      <c r="C7399">
        <v>4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4</v>
      </c>
      <c r="J7399">
        <v>2</v>
      </c>
      <c r="K7399">
        <v>2</v>
      </c>
      <c r="L7399">
        <v>4</v>
      </c>
      <c r="M7399">
        <v>1</v>
      </c>
      <c r="N7399">
        <v>1</v>
      </c>
      <c r="O7399">
        <v>0.899965924982157</v>
      </c>
      <c r="P7399" s="6">
        <v>3.4928322000000003E-5</v>
      </c>
      <c r="Q7399" s="6">
        <v>8.1592522137999995E-4</v>
      </c>
      <c r="R7399">
        <v>802.77</v>
      </c>
      <c r="S7399" s="2">
        <f t="shared" si="230"/>
        <v>4.4568222779078814</v>
      </c>
      <c r="T7399" s="1" t="str">
        <f t="shared" si="231"/>
        <v>2414224</v>
      </c>
    </row>
    <row r="7400" spans="1:20" x14ac:dyDescent="0.2">
      <c r="A7400" s="2">
        <v>7399</v>
      </c>
      <c r="B7400">
        <v>2</v>
      </c>
      <c r="C7400">
        <v>4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4</v>
      </c>
      <c r="J7400">
        <v>2</v>
      </c>
      <c r="K7400">
        <v>3</v>
      </c>
      <c r="L7400">
        <v>1</v>
      </c>
      <c r="M7400">
        <v>1</v>
      </c>
      <c r="N7400">
        <v>1</v>
      </c>
      <c r="O7400">
        <v>0.89998358923191302</v>
      </c>
      <c r="P7400" s="6">
        <v>1.7285347000000001E-5</v>
      </c>
      <c r="Q7400">
        <v>1.8671542133448301E-3</v>
      </c>
      <c r="R7400">
        <v>683.27</v>
      </c>
      <c r="S7400" s="2">
        <f t="shared" si="230"/>
        <v>4.7623218976562827</v>
      </c>
      <c r="T7400" s="1" t="str">
        <f t="shared" si="231"/>
        <v>2414231</v>
      </c>
    </row>
    <row r="7401" spans="1:20" x14ac:dyDescent="0.2">
      <c r="A7401" s="2">
        <v>7400</v>
      </c>
      <c r="B7401">
        <v>2</v>
      </c>
      <c r="C7401">
        <v>4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4</v>
      </c>
      <c r="J7401">
        <v>2</v>
      </c>
      <c r="K7401">
        <v>3</v>
      </c>
      <c r="L7401">
        <v>2</v>
      </c>
      <c r="M7401">
        <v>1</v>
      </c>
      <c r="N7401">
        <v>1</v>
      </c>
      <c r="O7401">
        <v>0.90003249477366598</v>
      </c>
      <c r="P7401" s="6">
        <v>3.1650065999999997E-5</v>
      </c>
      <c r="Q7401" s="6">
        <v>8.6344695857808402E-4</v>
      </c>
      <c r="R7401">
        <v>765.17003999999997</v>
      </c>
      <c r="S7401" s="2">
        <f t="shared" si="230"/>
        <v>4.4996253800097881</v>
      </c>
      <c r="T7401" s="1" t="str">
        <f t="shared" si="231"/>
        <v>2414232</v>
      </c>
    </row>
    <row r="7402" spans="1:20" x14ac:dyDescent="0.2">
      <c r="A7402" s="2">
        <v>7401</v>
      </c>
      <c r="B7402">
        <v>2</v>
      </c>
      <c r="C7402">
        <v>4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4</v>
      </c>
      <c r="J7402">
        <v>2</v>
      </c>
      <c r="K7402">
        <v>3</v>
      </c>
      <c r="L7402">
        <v>3</v>
      </c>
      <c r="M7402">
        <v>1</v>
      </c>
      <c r="N7402">
        <v>1</v>
      </c>
      <c r="O7402">
        <v>0.90002645244812995</v>
      </c>
      <c r="P7402" s="6">
        <v>2.5570392999999999E-5</v>
      </c>
      <c r="Q7402" s="6">
        <v>8.4001861497632799E-4</v>
      </c>
      <c r="R7402">
        <v>789.67003999999997</v>
      </c>
      <c r="S7402" s="2">
        <f t="shared" si="230"/>
        <v>4.5922625971039039</v>
      </c>
      <c r="T7402" s="1" t="str">
        <f t="shared" si="231"/>
        <v>2414233</v>
      </c>
    </row>
    <row r="7403" spans="1:20" x14ac:dyDescent="0.2">
      <c r="A7403" s="2">
        <v>7402</v>
      </c>
      <c r="B7403">
        <v>2</v>
      </c>
      <c r="C7403">
        <v>4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4</v>
      </c>
      <c r="J7403">
        <v>2</v>
      </c>
      <c r="K7403">
        <v>3</v>
      </c>
      <c r="L7403">
        <v>4</v>
      </c>
      <c r="M7403">
        <v>1</v>
      </c>
      <c r="N7403">
        <v>1</v>
      </c>
      <c r="O7403">
        <v>0.89990370317242996</v>
      </c>
      <c r="P7403" s="6">
        <v>9.715557E-5</v>
      </c>
      <c r="Q7403" s="6">
        <v>7.8344207193545398E-4</v>
      </c>
      <c r="R7403">
        <v>827.27</v>
      </c>
      <c r="S7403" s="2">
        <f t="shared" si="230"/>
        <v>4.0125322959296561</v>
      </c>
      <c r="T7403" s="1" t="str">
        <f t="shared" si="231"/>
        <v>2414234</v>
      </c>
    </row>
    <row r="7404" spans="1:20" x14ac:dyDescent="0.2">
      <c r="A7404" s="2">
        <v>7403</v>
      </c>
      <c r="B7404">
        <v>2</v>
      </c>
      <c r="C7404">
        <v>4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4</v>
      </c>
      <c r="J7404">
        <v>2</v>
      </c>
      <c r="K7404">
        <v>4</v>
      </c>
      <c r="L7404">
        <v>1</v>
      </c>
      <c r="M7404">
        <v>1</v>
      </c>
      <c r="N7404">
        <v>1</v>
      </c>
      <c r="O7404">
        <v>0.89988868975847802</v>
      </c>
      <c r="P7404" s="6">
        <v>1.1217594E-4</v>
      </c>
      <c r="Q7404">
        <v>1.85049042529824E-3</v>
      </c>
      <c r="R7404">
        <v>720.87</v>
      </c>
      <c r="S7404" s="2">
        <f t="shared" si="230"/>
        <v>3.9501002825249749</v>
      </c>
      <c r="T7404" s="1" t="str">
        <f t="shared" si="231"/>
        <v>2414241</v>
      </c>
    </row>
    <row r="7405" spans="1:20" x14ac:dyDescent="0.2">
      <c r="A7405" s="2">
        <v>7404</v>
      </c>
      <c r="B7405">
        <v>2</v>
      </c>
      <c r="C7405">
        <v>4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4</v>
      </c>
      <c r="J7405">
        <v>2</v>
      </c>
      <c r="K7405">
        <v>4</v>
      </c>
      <c r="L7405">
        <v>2</v>
      </c>
      <c r="M7405">
        <v>1</v>
      </c>
      <c r="N7405">
        <v>1</v>
      </c>
      <c r="O7405">
        <v>0.89998481683428899</v>
      </c>
      <c r="P7405" s="6">
        <v>1.6033649999999999E-5</v>
      </c>
      <c r="Q7405" s="6">
        <v>8.1608044689270801E-4</v>
      </c>
      <c r="R7405">
        <v>802.77</v>
      </c>
      <c r="S7405" s="2">
        <f t="shared" si="230"/>
        <v>4.7949676008887927</v>
      </c>
      <c r="T7405" s="1" t="str">
        <f t="shared" si="231"/>
        <v>2414242</v>
      </c>
    </row>
    <row r="7406" spans="1:20" x14ac:dyDescent="0.2">
      <c r="A7406" s="2">
        <v>7405</v>
      </c>
      <c r="B7406">
        <v>2</v>
      </c>
      <c r="C7406">
        <v>4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4</v>
      </c>
      <c r="J7406">
        <v>2</v>
      </c>
      <c r="K7406">
        <v>4</v>
      </c>
      <c r="L7406">
        <v>3</v>
      </c>
      <c r="M7406">
        <v>1</v>
      </c>
      <c r="N7406">
        <v>1</v>
      </c>
      <c r="O7406">
        <v>0.90011306765495203</v>
      </c>
      <c r="P7406" s="6">
        <v>1.1217594E-4</v>
      </c>
      <c r="Q7406" s="6">
        <v>7.8613709881009098E-4</v>
      </c>
      <c r="R7406">
        <v>827.27</v>
      </c>
      <c r="S7406" s="2">
        <f t="shared" si="230"/>
        <v>3.9501002825249749</v>
      </c>
      <c r="T7406" s="1" t="str">
        <f t="shared" si="231"/>
        <v>2414243</v>
      </c>
    </row>
    <row r="7407" spans="1:20" x14ac:dyDescent="0.2">
      <c r="A7407" s="2">
        <v>7406</v>
      </c>
      <c r="B7407">
        <v>2</v>
      </c>
      <c r="C7407">
        <v>4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4</v>
      </c>
      <c r="J7407">
        <v>2</v>
      </c>
      <c r="K7407">
        <v>4</v>
      </c>
      <c r="L7407">
        <v>4</v>
      </c>
      <c r="M7407">
        <v>1</v>
      </c>
      <c r="N7407">
        <v>1</v>
      </c>
      <c r="O7407">
        <v>0.900014581730328</v>
      </c>
      <c r="P7407" s="6">
        <v>1.3709068E-5</v>
      </c>
      <c r="Q7407" s="6">
        <v>7.6165289221618996E-4</v>
      </c>
      <c r="R7407">
        <v>864.87</v>
      </c>
      <c r="S7407" s="2">
        <f t="shared" si="230"/>
        <v>4.8629920693691711</v>
      </c>
      <c r="T7407" s="1" t="str">
        <f t="shared" si="231"/>
        <v>2414244</v>
      </c>
    </row>
    <row r="7408" spans="1:20" x14ac:dyDescent="0.2">
      <c r="A7408" s="2">
        <v>7407</v>
      </c>
      <c r="B7408">
        <v>2</v>
      </c>
      <c r="C7408">
        <v>4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4</v>
      </c>
      <c r="J7408">
        <v>3</v>
      </c>
      <c r="K7408">
        <v>1</v>
      </c>
      <c r="L7408">
        <v>1</v>
      </c>
      <c r="M7408">
        <v>1</v>
      </c>
      <c r="N7408">
        <v>1</v>
      </c>
      <c r="O7408">
        <v>0.90000400824537896</v>
      </c>
      <c r="P7408" s="6">
        <v>3.1590462E-6</v>
      </c>
      <c r="Q7408">
        <v>1.8286322024280799E-3</v>
      </c>
      <c r="R7408">
        <v>601.37</v>
      </c>
      <c r="S7408" s="2">
        <f t="shared" si="230"/>
        <v>5.500444022636052</v>
      </c>
      <c r="T7408" s="1" t="str">
        <f t="shared" si="231"/>
        <v>2414311</v>
      </c>
    </row>
    <row r="7409" spans="1:20" x14ac:dyDescent="0.2">
      <c r="A7409" s="2">
        <v>7408</v>
      </c>
      <c r="B7409">
        <v>2</v>
      </c>
      <c r="C7409">
        <v>4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4</v>
      </c>
      <c r="J7409">
        <v>3</v>
      </c>
      <c r="K7409">
        <v>1</v>
      </c>
      <c r="L7409">
        <v>2</v>
      </c>
      <c r="M7409">
        <v>1</v>
      </c>
      <c r="N7409">
        <v>1</v>
      </c>
      <c r="O7409">
        <v>0.90002359012029698</v>
      </c>
      <c r="P7409" s="6">
        <v>2.2709370000000001E-5</v>
      </c>
      <c r="Q7409" s="6">
        <v>8.0043756449252096E-4</v>
      </c>
      <c r="R7409">
        <v>683.27</v>
      </c>
      <c r="S7409" s="2">
        <f t="shared" si="230"/>
        <v>4.6437949137467429</v>
      </c>
      <c r="T7409" s="1" t="str">
        <f t="shared" si="231"/>
        <v>2414312</v>
      </c>
    </row>
    <row r="7410" spans="1:20" x14ac:dyDescent="0.2">
      <c r="A7410" s="2">
        <v>7409</v>
      </c>
      <c r="B7410">
        <v>2</v>
      </c>
      <c r="C7410">
        <v>4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4</v>
      </c>
      <c r="J7410">
        <v>3</v>
      </c>
      <c r="K7410">
        <v>1</v>
      </c>
      <c r="L7410">
        <v>3</v>
      </c>
      <c r="M7410">
        <v>1</v>
      </c>
      <c r="N7410">
        <v>1</v>
      </c>
      <c r="O7410">
        <v>0.89986841089559599</v>
      </c>
      <c r="P7410" s="6">
        <v>1.3244152E-4</v>
      </c>
      <c r="Q7410" s="6">
        <v>8.3733278727850604E-4</v>
      </c>
      <c r="R7410">
        <v>707.77</v>
      </c>
      <c r="S7410" s="2">
        <f t="shared" si="230"/>
        <v>3.8779758435963179</v>
      </c>
      <c r="T7410" s="1" t="str">
        <f t="shared" si="231"/>
        <v>2414313</v>
      </c>
    </row>
    <row r="7411" spans="1:20" x14ac:dyDescent="0.2">
      <c r="A7411" s="2">
        <v>7410</v>
      </c>
      <c r="B7411">
        <v>2</v>
      </c>
      <c r="C7411">
        <v>4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4</v>
      </c>
      <c r="J7411">
        <v>3</v>
      </c>
      <c r="K7411">
        <v>1</v>
      </c>
      <c r="L7411">
        <v>4</v>
      </c>
      <c r="M7411">
        <v>1</v>
      </c>
      <c r="N7411">
        <v>1</v>
      </c>
      <c r="O7411">
        <v>0.899908351420728</v>
      </c>
      <c r="P7411" s="6">
        <v>9.250641E-5</v>
      </c>
      <c r="Q7411" s="6">
        <v>8.6096831718295399E-4</v>
      </c>
      <c r="R7411">
        <v>745.37</v>
      </c>
      <c r="S7411" s="2">
        <f t="shared" si="230"/>
        <v>4.0338281728698586</v>
      </c>
      <c r="T7411" s="1" t="str">
        <f t="shared" si="231"/>
        <v>2414314</v>
      </c>
    </row>
    <row r="7412" spans="1:20" x14ac:dyDescent="0.2">
      <c r="A7412" s="2">
        <v>7411</v>
      </c>
      <c r="B7412">
        <v>2</v>
      </c>
      <c r="C7412">
        <v>4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4</v>
      </c>
      <c r="J7412">
        <v>3</v>
      </c>
      <c r="K7412">
        <v>2</v>
      </c>
      <c r="L7412">
        <v>1</v>
      </c>
      <c r="M7412">
        <v>1</v>
      </c>
      <c r="N7412">
        <v>1</v>
      </c>
      <c r="O7412">
        <v>0.90012099826288605</v>
      </c>
      <c r="P7412" s="6">
        <v>1.2010336E-4</v>
      </c>
      <c r="Q7412">
        <v>1.86223360294687E-3</v>
      </c>
      <c r="R7412">
        <v>683.27</v>
      </c>
      <c r="S7412" s="2">
        <f t="shared" si="230"/>
        <v>3.920444842646658</v>
      </c>
      <c r="T7412" s="1" t="str">
        <f t="shared" si="231"/>
        <v>2414321</v>
      </c>
    </row>
    <row r="7413" spans="1:20" x14ac:dyDescent="0.2">
      <c r="A7413" s="2">
        <v>7412</v>
      </c>
      <c r="B7413">
        <v>2</v>
      </c>
      <c r="C7413">
        <v>4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4</v>
      </c>
      <c r="J7413">
        <v>3</v>
      </c>
      <c r="K7413">
        <v>2</v>
      </c>
      <c r="L7413">
        <v>2</v>
      </c>
      <c r="M7413">
        <v>1</v>
      </c>
      <c r="N7413">
        <v>1</v>
      </c>
      <c r="O7413">
        <v>0.89995918840497202</v>
      </c>
      <c r="P7413" s="6">
        <v>4.1663647000000001E-5</v>
      </c>
      <c r="Q7413" s="6">
        <v>8.4286683455685304E-4</v>
      </c>
      <c r="R7413">
        <v>765.17003999999997</v>
      </c>
      <c r="S7413" s="2">
        <f t="shared" si="230"/>
        <v>4.3802427170418525</v>
      </c>
      <c r="T7413" s="1" t="str">
        <f t="shared" si="231"/>
        <v>2414322</v>
      </c>
    </row>
    <row r="7414" spans="1:20" x14ac:dyDescent="0.2">
      <c r="A7414" s="2">
        <v>7413</v>
      </c>
      <c r="B7414">
        <v>2</v>
      </c>
      <c r="C7414">
        <v>4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4</v>
      </c>
      <c r="J7414">
        <v>3</v>
      </c>
      <c r="K7414">
        <v>2</v>
      </c>
      <c r="L7414">
        <v>3</v>
      </c>
      <c r="M7414">
        <v>1</v>
      </c>
      <c r="N7414">
        <v>1</v>
      </c>
      <c r="O7414">
        <v>0.89991238759361303</v>
      </c>
      <c r="P7414" s="6">
        <v>8.8453289999999995E-5</v>
      </c>
      <c r="Q7414" s="6">
        <v>8.20695489187829E-4</v>
      </c>
      <c r="R7414">
        <v>789.67003999999997</v>
      </c>
      <c r="S7414" s="2">
        <f t="shared" si="230"/>
        <v>4.0532860089693781</v>
      </c>
      <c r="T7414" s="1" t="str">
        <f t="shared" si="231"/>
        <v>2414323</v>
      </c>
    </row>
    <row r="7415" spans="1:20" x14ac:dyDescent="0.2">
      <c r="A7415" s="2">
        <v>7414</v>
      </c>
      <c r="B7415">
        <v>2</v>
      </c>
      <c r="C7415">
        <v>4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4</v>
      </c>
      <c r="J7415">
        <v>3</v>
      </c>
      <c r="K7415">
        <v>2</v>
      </c>
      <c r="L7415">
        <v>4</v>
      </c>
      <c r="M7415">
        <v>1</v>
      </c>
      <c r="N7415">
        <v>1</v>
      </c>
      <c r="O7415">
        <v>0.89989279033071201</v>
      </c>
      <c r="P7415" s="6">
        <v>1.0806322E-4</v>
      </c>
      <c r="Q7415" s="6">
        <v>8.31851603746748E-4</v>
      </c>
      <c r="R7415">
        <v>827.27</v>
      </c>
      <c r="S7415" s="2">
        <f t="shared" si="230"/>
        <v>3.9663220957696459</v>
      </c>
      <c r="T7415" s="1" t="str">
        <f t="shared" si="231"/>
        <v>2414324</v>
      </c>
    </row>
    <row r="7416" spans="1:20" x14ac:dyDescent="0.2">
      <c r="A7416" s="2">
        <v>7415</v>
      </c>
      <c r="B7416">
        <v>2</v>
      </c>
      <c r="C7416">
        <v>4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4</v>
      </c>
      <c r="J7416">
        <v>3</v>
      </c>
      <c r="K7416">
        <v>3</v>
      </c>
      <c r="L7416">
        <v>1</v>
      </c>
      <c r="M7416">
        <v>1</v>
      </c>
      <c r="N7416">
        <v>1</v>
      </c>
      <c r="O7416">
        <v>0.899904248801361</v>
      </c>
      <c r="P7416" s="6">
        <v>9.661913E-5</v>
      </c>
      <c r="Q7416">
        <v>1.8941205767851401E-3</v>
      </c>
      <c r="R7416">
        <v>707.77</v>
      </c>
      <c r="S7416" s="2">
        <f t="shared" si="230"/>
        <v>4.0149368774052885</v>
      </c>
      <c r="T7416" s="1" t="str">
        <f t="shared" si="231"/>
        <v>2414331</v>
      </c>
    </row>
    <row r="7417" spans="1:20" x14ac:dyDescent="0.2">
      <c r="A7417" s="2">
        <v>7416</v>
      </c>
      <c r="B7417">
        <v>2</v>
      </c>
      <c r="C7417">
        <v>4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4</v>
      </c>
      <c r="J7417">
        <v>3</v>
      </c>
      <c r="K7417">
        <v>3</v>
      </c>
      <c r="L7417">
        <v>2</v>
      </c>
      <c r="M7417">
        <v>1</v>
      </c>
      <c r="N7417">
        <v>1</v>
      </c>
      <c r="O7417">
        <v>0.90008498745882703</v>
      </c>
      <c r="P7417" s="6">
        <v>8.4102153999999997E-5</v>
      </c>
      <c r="Q7417" s="6">
        <v>6.9519601921678303E-4</v>
      </c>
      <c r="R7417">
        <v>789.67003999999997</v>
      </c>
      <c r="S7417" s="2">
        <f t="shared" si="230"/>
        <v>4.0751928810352105</v>
      </c>
      <c r="T7417" s="1" t="str">
        <f t="shared" si="231"/>
        <v>2414332</v>
      </c>
    </row>
    <row r="7418" spans="1:20" x14ac:dyDescent="0.2">
      <c r="A7418" s="2">
        <v>7417</v>
      </c>
      <c r="B7418">
        <v>2</v>
      </c>
      <c r="C7418">
        <v>4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4</v>
      </c>
      <c r="J7418">
        <v>3</v>
      </c>
      <c r="K7418">
        <v>3</v>
      </c>
      <c r="L7418">
        <v>3</v>
      </c>
      <c r="M7418">
        <v>1</v>
      </c>
      <c r="N7418">
        <v>1</v>
      </c>
      <c r="O7418">
        <v>0.89989430275305504</v>
      </c>
      <c r="P7418" s="6">
        <v>1.06573105E-4</v>
      </c>
      <c r="Q7418" s="6">
        <v>8.1287426370944002E-4</v>
      </c>
      <c r="R7418">
        <v>814.17003999999997</v>
      </c>
      <c r="S7418" s="2">
        <f t="shared" si="230"/>
        <v>3.9723523808986112</v>
      </c>
      <c r="T7418" s="1" t="str">
        <f t="shared" si="231"/>
        <v>2414333</v>
      </c>
    </row>
    <row r="7419" spans="1:20" x14ac:dyDescent="0.2">
      <c r="A7419" s="2">
        <v>7418</v>
      </c>
      <c r="B7419">
        <v>2</v>
      </c>
      <c r="C7419">
        <v>4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4</v>
      </c>
      <c r="J7419">
        <v>3</v>
      </c>
      <c r="K7419">
        <v>3</v>
      </c>
      <c r="L7419">
        <v>4</v>
      </c>
      <c r="M7419">
        <v>1</v>
      </c>
      <c r="N7419">
        <v>1</v>
      </c>
      <c r="O7419">
        <v>0.89994320527387595</v>
      </c>
      <c r="P7419" s="6">
        <v>5.7637689999999998E-5</v>
      </c>
      <c r="Q7419" s="6">
        <v>8.3844412178964102E-4</v>
      </c>
      <c r="R7419">
        <v>851.77</v>
      </c>
      <c r="S7419" s="2">
        <f t="shared" si="230"/>
        <v>4.2392934331383474</v>
      </c>
      <c r="T7419" s="1" t="str">
        <f t="shared" si="231"/>
        <v>2414334</v>
      </c>
    </row>
    <row r="7420" spans="1:20" x14ac:dyDescent="0.2">
      <c r="A7420" s="2">
        <v>7419</v>
      </c>
      <c r="B7420">
        <v>2</v>
      </c>
      <c r="C7420">
        <v>4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4</v>
      </c>
      <c r="J7420">
        <v>3</v>
      </c>
      <c r="K7420">
        <v>4</v>
      </c>
      <c r="L7420">
        <v>1</v>
      </c>
      <c r="M7420">
        <v>1</v>
      </c>
      <c r="N7420">
        <v>1</v>
      </c>
      <c r="O7420">
        <v>0.89983383940994299</v>
      </c>
      <c r="P7420" s="6">
        <v>1.6701220999999999E-4</v>
      </c>
      <c r="Q7420">
        <v>1.82989626046052E-3</v>
      </c>
      <c r="R7420">
        <v>745.37</v>
      </c>
      <c r="S7420" s="2">
        <f t="shared" si="230"/>
        <v>3.7772517771052194</v>
      </c>
      <c r="T7420" s="1" t="str">
        <f t="shared" si="231"/>
        <v>2414341</v>
      </c>
    </row>
    <row r="7421" spans="1:20" x14ac:dyDescent="0.2">
      <c r="A7421" s="2">
        <v>7420</v>
      </c>
      <c r="B7421">
        <v>2</v>
      </c>
      <c r="C7421">
        <v>4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4</v>
      </c>
      <c r="J7421">
        <v>3</v>
      </c>
      <c r="K7421">
        <v>4</v>
      </c>
      <c r="L7421">
        <v>2</v>
      </c>
      <c r="M7421">
        <v>1</v>
      </c>
      <c r="N7421">
        <v>1</v>
      </c>
      <c r="O7421">
        <v>0.89998931132627402</v>
      </c>
      <c r="P7421" s="6">
        <v>1.1563300999999999E-5</v>
      </c>
      <c r="Q7421" s="6">
        <v>7.5404428968795195E-4</v>
      </c>
      <c r="R7421">
        <v>827.27</v>
      </c>
      <c r="S7421" s="2">
        <f t="shared" ref="S7421:S7484" si="232">-LOG10(P7421)</f>
        <v>4.9369181692513022</v>
      </c>
      <c r="T7421" s="1" t="str">
        <f t="shared" si="231"/>
        <v>2414342</v>
      </c>
    </row>
    <row r="7422" spans="1:20" x14ac:dyDescent="0.2">
      <c r="A7422" s="2">
        <v>7421</v>
      </c>
      <c r="B7422">
        <v>2</v>
      </c>
      <c r="C7422">
        <v>4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4</v>
      </c>
      <c r="J7422">
        <v>3</v>
      </c>
      <c r="K7422">
        <v>4</v>
      </c>
      <c r="L7422">
        <v>3</v>
      </c>
      <c r="M7422">
        <v>1</v>
      </c>
      <c r="N7422">
        <v>1</v>
      </c>
      <c r="O7422">
        <v>0.89994707780873795</v>
      </c>
      <c r="P7422" s="6">
        <v>5.376339E-5</v>
      </c>
      <c r="Q7422" s="6">
        <v>7.8655550047333398E-4</v>
      </c>
      <c r="R7422">
        <v>851.77</v>
      </c>
      <c r="S7422" s="2">
        <f t="shared" si="232"/>
        <v>4.269513355060691</v>
      </c>
      <c r="T7422" s="1" t="str">
        <f t="shared" si="231"/>
        <v>2414343</v>
      </c>
    </row>
    <row r="7423" spans="1:20" x14ac:dyDescent="0.2">
      <c r="A7423" s="2">
        <v>7422</v>
      </c>
      <c r="B7423">
        <v>2</v>
      </c>
      <c r="C7423">
        <v>4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4</v>
      </c>
      <c r="J7423">
        <v>3</v>
      </c>
      <c r="K7423">
        <v>4</v>
      </c>
      <c r="L7423">
        <v>4</v>
      </c>
      <c r="M7423">
        <v>1</v>
      </c>
      <c r="N7423">
        <v>1</v>
      </c>
      <c r="O7423">
        <v>0.90000409728430997</v>
      </c>
      <c r="P7423" s="6">
        <v>3.2186508E-6</v>
      </c>
      <c r="Q7423" s="6">
        <v>7.9186369279351295E-4</v>
      </c>
      <c r="R7423">
        <v>889.37</v>
      </c>
      <c r="S7423" s="2">
        <f t="shared" si="232"/>
        <v>5.4923261385239375</v>
      </c>
      <c r="T7423" s="1" t="str">
        <f t="shared" si="231"/>
        <v>2414344</v>
      </c>
    </row>
    <row r="7424" spans="1:20" x14ac:dyDescent="0.2">
      <c r="A7424" s="2">
        <v>7423</v>
      </c>
      <c r="B7424">
        <v>2</v>
      </c>
      <c r="C7424">
        <v>4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4</v>
      </c>
      <c r="J7424">
        <v>4</v>
      </c>
      <c r="K7424">
        <v>1</v>
      </c>
      <c r="L7424">
        <v>1</v>
      </c>
      <c r="M7424">
        <v>1</v>
      </c>
      <c r="N7424">
        <v>1</v>
      </c>
      <c r="O7424">
        <v>0.90002726534418598</v>
      </c>
      <c r="P7424" s="6">
        <v>2.6404858E-5</v>
      </c>
      <c r="Q7424">
        <v>1.84489479542007E-3</v>
      </c>
      <c r="R7424">
        <v>638.97002999999995</v>
      </c>
      <c r="S7424" s="2">
        <f t="shared" si="232"/>
        <v>4.5783161637173251</v>
      </c>
      <c r="T7424" s="1" t="str">
        <f t="shared" si="231"/>
        <v>2414411</v>
      </c>
    </row>
    <row r="7425" spans="1:20" x14ac:dyDescent="0.2">
      <c r="A7425" s="2">
        <v>7424</v>
      </c>
      <c r="B7425">
        <v>2</v>
      </c>
      <c r="C7425">
        <v>4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4</v>
      </c>
      <c r="J7425">
        <v>4</v>
      </c>
      <c r="K7425">
        <v>1</v>
      </c>
      <c r="L7425">
        <v>2</v>
      </c>
      <c r="M7425">
        <v>1</v>
      </c>
      <c r="N7425">
        <v>1</v>
      </c>
      <c r="O7425">
        <v>0.89999508943152196</v>
      </c>
      <c r="P7425" s="6">
        <v>5.7816504999999996E-6</v>
      </c>
      <c r="Q7425" s="6">
        <v>8.0146312922937902E-4</v>
      </c>
      <c r="R7425">
        <v>720.87</v>
      </c>
      <c r="S7425" s="2">
        <f t="shared" si="232"/>
        <v>5.2379481649152835</v>
      </c>
      <c r="T7425" s="1" t="str">
        <f t="shared" si="231"/>
        <v>2414412</v>
      </c>
    </row>
    <row r="7426" spans="1:20" x14ac:dyDescent="0.2">
      <c r="A7426" s="2">
        <v>7425</v>
      </c>
      <c r="B7426">
        <v>2</v>
      </c>
      <c r="C7426">
        <v>4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4</v>
      </c>
      <c r="J7426">
        <v>4</v>
      </c>
      <c r="K7426">
        <v>1</v>
      </c>
      <c r="L7426">
        <v>3</v>
      </c>
      <c r="M7426">
        <v>1</v>
      </c>
      <c r="N7426">
        <v>1</v>
      </c>
      <c r="O7426">
        <v>0.899838916308348</v>
      </c>
      <c r="P7426" s="6">
        <v>1.6194582000000001E-4</v>
      </c>
      <c r="Q7426" s="6">
        <v>7.62325083675389E-4</v>
      </c>
      <c r="R7426">
        <v>745.37</v>
      </c>
      <c r="S7426" s="2">
        <f t="shared" si="232"/>
        <v>3.7906302571281003</v>
      </c>
      <c r="T7426" s="1" t="str">
        <f t="shared" si="231"/>
        <v>2414413</v>
      </c>
    </row>
    <row r="7427" spans="1:20" x14ac:dyDescent="0.2">
      <c r="A7427" s="2">
        <v>7426</v>
      </c>
      <c r="B7427">
        <v>2</v>
      </c>
      <c r="C7427">
        <v>4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4</v>
      </c>
      <c r="J7427">
        <v>4</v>
      </c>
      <c r="K7427">
        <v>1</v>
      </c>
      <c r="L7427">
        <v>4</v>
      </c>
      <c r="M7427">
        <v>1</v>
      </c>
      <c r="N7427">
        <v>1</v>
      </c>
      <c r="O7427">
        <v>0.90006112658158099</v>
      </c>
      <c r="P7427" s="6">
        <v>6.0260295999999999E-5</v>
      </c>
      <c r="Q7427" s="6">
        <v>8.0967593727709203E-4</v>
      </c>
      <c r="R7427">
        <v>782.97002999999995</v>
      </c>
      <c r="S7427" s="2">
        <f t="shared" si="232"/>
        <v>4.2199687393926499</v>
      </c>
      <c r="T7427" s="1" t="str">
        <f t="shared" ref="T7427:T7490" si="233">B7427&amp;C7427&amp;D7427&amp;I7427&amp;J7427&amp;K7427&amp;L7427</f>
        <v>2414414</v>
      </c>
    </row>
    <row r="7428" spans="1:20" x14ac:dyDescent="0.2">
      <c r="A7428" s="2">
        <v>7427</v>
      </c>
      <c r="B7428">
        <v>2</v>
      </c>
      <c r="C7428">
        <v>4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4</v>
      </c>
      <c r="J7428">
        <v>4</v>
      </c>
      <c r="K7428">
        <v>2</v>
      </c>
      <c r="L7428">
        <v>1</v>
      </c>
      <c r="M7428">
        <v>1</v>
      </c>
      <c r="N7428">
        <v>1</v>
      </c>
      <c r="O7428">
        <v>0.89997197038904497</v>
      </c>
      <c r="P7428" s="6">
        <v>2.8908253E-5</v>
      </c>
      <c r="Q7428">
        <v>1.8427762512766301E-3</v>
      </c>
      <c r="R7428">
        <v>720.87005999999997</v>
      </c>
      <c r="S7428" s="2">
        <f t="shared" si="232"/>
        <v>4.5389781530676645</v>
      </c>
      <c r="T7428" s="1" t="str">
        <f t="shared" si="233"/>
        <v>2414421</v>
      </c>
    </row>
    <row r="7429" spans="1:20" x14ac:dyDescent="0.2">
      <c r="A7429" s="2">
        <v>7428</v>
      </c>
      <c r="B7429">
        <v>2</v>
      </c>
      <c r="C7429">
        <v>4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4</v>
      </c>
      <c r="J7429">
        <v>4</v>
      </c>
      <c r="K7429">
        <v>2</v>
      </c>
      <c r="L7429">
        <v>2</v>
      </c>
      <c r="M7429">
        <v>1</v>
      </c>
      <c r="N7429">
        <v>1</v>
      </c>
      <c r="O7429">
        <v>0.89985512946186597</v>
      </c>
      <c r="P7429" s="6">
        <v>1.4573335999999999E-4</v>
      </c>
      <c r="Q7429" s="6">
        <v>7.4494938627734601E-4</v>
      </c>
      <c r="R7429">
        <v>802.77</v>
      </c>
      <c r="S7429" s="2">
        <f t="shared" si="232"/>
        <v>3.836441021973664</v>
      </c>
      <c r="T7429" s="1" t="str">
        <f t="shared" si="233"/>
        <v>2414422</v>
      </c>
    </row>
    <row r="7430" spans="1:20" x14ac:dyDescent="0.2">
      <c r="A7430" s="2">
        <v>7429</v>
      </c>
      <c r="B7430">
        <v>2</v>
      </c>
      <c r="C7430">
        <v>4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4</v>
      </c>
      <c r="J7430">
        <v>4</v>
      </c>
      <c r="K7430">
        <v>2</v>
      </c>
      <c r="L7430">
        <v>3</v>
      </c>
      <c r="M7430">
        <v>1</v>
      </c>
      <c r="N7430">
        <v>1</v>
      </c>
      <c r="O7430">
        <v>0.90004749306736898</v>
      </c>
      <c r="P7430" s="6">
        <v>4.6610831999999999E-5</v>
      </c>
      <c r="Q7430" s="6">
        <v>7.8436714173975395E-4</v>
      </c>
      <c r="R7430">
        <v>827.27</v>
      </c>
      <c r="S7430" s="2">
        <f t="shared" si="232"/>
        <v>4.3315131448729485</v>
      </c>
      <c r="T7430" s="1" t="str">
        <f t="shared" si="233"/>
        <v>2414423</v>
      </c>
    </row>
    <row r="7431" spans="1:20" x14ac:dyDescent="0.2">
      <c r="A7431" s="2">
        <v>7430</v>
      </c>
      <c r="B7431">
        <v>2</v>
      </c>
      <c r="C7431">
        <v>4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4</v>
      </c>
      <c r="J7431">
        <v>4</v>
      </c>
      <c r="K7431">
        <v>2</v>
      </c>
      <c r="L7431">
        <v>4</v>
      </c>
      <c r="M7431">
        <v>1</v>
      </c>
      <c r="N7431">
        <v>1</v>
      </c>
      <c r="O7431">
        <v>0.89998912123883701</v>
      </c>
      <c r="P7431" s="6">
        <v>1.1742115E-5</v>
      </c>
      <c r="Q7431" s="6">
        <v>8.9116959964173105E-4</v>
      </c>
      <c r="R7431">
        <v>864.87005999999997</v>
      </c>
      <c r="S7431" s="2">
        <f t="shared" si="232"/>
        <v>4.9302536705414886</v>
      </c>
      <c r="T7431" s="1" t="str">
        <f t="shared" si="233"/>
        <v>2414424</v>
      </c>
    </row>
    <row r="7432" spans="1:20" x14ac:dyDescent="0.2">
      <c r="A7432" s="2">
        <v>7431</v>
      </c>
      <c r="B7432">
        <v>2</v>
      </c>
      <c r="C7432">
        <v>4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4</v>
      </c>
      <c r="J7432">
        <v>4</v>
      </c>
      <c r="K7432">
        <v>3</v>
      </c>
      <c r="L7432">
        <v>1</v>
      </c>
      <c r="M7432">
        <v>1</v>
      </c>
      <c r="N7432">
        <v>1</v>
      </c>
      <c r="O7432">
        <v>0.90006633968593897</v>
      </c>
      <c r="P7432" s="6">
        <v>6.5445900000000003E-5</v>
      </c>
      <c r="Q7432">
        <v>1.85106918093584E-3</v>
      </c>
      <c r="R7432">
        <v>745.37005999999997</v>
      </c>
      <c r="S7432" s="2">
        <f t="shared" si="232"/>
        <v>4.1841175555784602</v>
      </c>
      <c r="T7432" s="1" t="str">
        <f t="shared" si="233"/>
        <v>2414431</v>
      </c>
    </row>
    <row r="7433" spans="1:20" x14ac:dyDescent="0.2">
      <c r="A7433" s="2">
        <v>7432</v>
      </c>
      <c r="B7433">
        <v>2</v>
      </c>
      <c r="C7433">
        <v>4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4</v>
      </c>
      <c r="J7433">
        <v>4</v>
      </c>
      <c r="K7433">
        <v>3</v>
      </c>
      <c r="L7433">
        <v>2</v>
      </c>
      <c r="M7433">
        <v>1</v>
      </c>
      <c r="N7433">
        <v>1</v>
      </c>
      <c r="O7433">
        <v>0.90007617954529895</v>
      </c>
      <c r="P7433" s="6">
        <v>7.5280666000000006E-5</v>
      </c>
      <c r="Q7433" s="6">
        <v>8.0266888424616E-4</v>
      </c>
      <c r="R7433">
        <v>827.27</v>
      </c>
      <c r="S7433" s="2">
        <f t="shared" si="232"/>
        <v>4.1233165474069748</v>
      </c>
      <c r="T7433" s="1" t="str">
        <f t="shared" si="233"/>
        <v>2414432</v>
      </c>
    </row>
    <row r="7434" spans="1:20" x14ac:dyDescent="0.2">
      <c r="A7434" s="2">
        <v>7433</v>
      </c>
      <c r="B7434">
        <v>2</v>
      </c>
      <c r="C7434">
        <v>4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4</v>
      </c>
      <c r="J7434">
        <v>4</v>
      </c>
      <c r="K7434">
        <v>3</v>
      </c>
      <c r="L7434">
        <v>3</v>
      </c>
      <c r="M7434">
        <v>1</v>
      </c>
      <c r="N7434">
        <v>1</v>
      </c>
      <c r="O7434">
        <v>0.90016860732371196</v>
      </c>
      <c r="P7434" s="6">
        <v>1.6772746999999999E-4</v>
      </c>
      <c r="Q7434" s="6">
        <v>8.63133938886352E-4</v>
      </c>
      <c r="R7434">
        <v>851.77</v>
      </c>
      <c r="S7434" s="2">
        <f t="shared" si="232"/>
        <v>3.7753958038672262</v>
      </c>
      <c r="T7434" s="1" t="str">
        <f t="shared" si="233"/>
        <v>2414433</v>
      </c>
    </row>
    <row r="7435" spans="1:20" x14ac:dyDescent="0.2">
      <c r="A7435" s="2">
        <v>7434</v>
      </c>
      <c r="B7435">
        <v>2</v>
      </c>
      <c r="C7435">
        <v>4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4</v>
      </c>
      <c r="J7435">
        <v>4</v>
      </c>
      <c r="K7435">
        <v>3</v>
      </c>
      <c r="L7435">
        <v>4</v>
      </c>
      <c r="M7435">
        <v>1</v>
      </c>
      <c r="N7435">
        <v>1</v>
      </c>
      <c r="O7435">
        <v>0.89991324466564904</v>
      </c>
      <c r="P7435" s="6">
        <v>8.7618830000000004E-5</v>
      </c>
      <c r="Q7435" s="6">
        <v>8.2035405035638304E-4</v>
      </c>
      <c r="R7435">
        <v>889.37005999999997</v>
      </c>
      <c r="S7435" s="2">
        <f t="shared" si="232"/>
        <v>4.0574025503810391</v>
      </c>
      <c r="T7435" s="1" t="str">
        <f t="shared" si="233"/>
        <v>2414434</v>
      </c>
    </row>
    <row r="7436" spans="1:20" x14ac:dyDescent="0.2">
      <c r="A7436" s="2">
        <v>7435</v>
      </c>
      <c r="B7436">
        <v>2</v>
      </c>
      <c r="C7436">
        <v>4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4</v>
      </c>
      <c r="J7436">
        <v>4</v>
      </c>
      <c r="K7436">
        <v>4</v>
      </c>
      <c r="L7436">
        <v>1</v>
      </c>
      <c r="M7436">
        <v>1</v>
      </c>
      <c r="N7436">
        <v>1</v>
      </c>
      <c r="O7436">
        <v>0.89995649279082002</v>
      </c>
      <c r="P7436" s="6">
        <v>4.4405459999999998E-5</v>
      </c>
      <c r="Q7436">
        <v>1.8557690192597699E-3</v>
      </c>
      <c r="R7436">
        <v>782.97002999999995</v>
      </c>
      <c r="S7436" s="2">
        <f t="shared" si="232"/>
        <v>4.3525636266853027</v>
      </c>
      <c r="T7436" s="1" t="str">
        <f t="shared" si="233"/>
        <v>2414441</v>
      </c>
    </row>
    <row r="7437" spans="1:20" x14ac:dyDescent="0.2">
      <c r="A7437" s="2">
        <v>7436</v>
      </c>
      <c r="B7437">
        <v>2</v>
      </c>
      <c r="C7437">
        <v>4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4</v>
      </c>
      <c r="J7437">
        <v>4</v>
      </c>
      <c r="K7437">
        <v>4</v>
      </c>
      <c r="L7437">
        <v>2</v>
      </c>
      <c r="M7437">
        <v>1</v>
      </c>
      <c r="N7437">
        <v>1</v>
      </c>
      <c r="O7437">
        <v>0.89995647507612098</v>
      </c>
      <c r="P7437" s="6">
        <v>4.4405459999999998E-5</v>
      </c>
      <c r="Q7437" s="6">
        <v>8.1081095320424202E-4</v>
      </c>
      <c r="R7437">
        <v>864.87</v>
      </c>
      <c r="S7437" s="2">
        <f t="shared" si="232"/>
        <v>4.3525636266853027</v>
      </c>
      <c r="T7437" s="1" t="str">
        <f t="shared" si="233"/>
        <v>2414442</v>
      </c>
    </row>
    <row r="7438" spans="1:20" x14ac:dyDescent="0.2">
      <c r="A7438" s="2">
        <v>7437</v>
      </c>
      <c r="B7438">
        <v>2</v>
      </c>
      <c r="C7438">
        <v>4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4</v>
      </c>
      <c r="J7438">
        <v>4</v>
      </c>
      <c r="K7438">
        <v>4</v>
      </c>
      <c r="L7438">
        <v>3</v>
      </c>
      <c r="M7438">
        <v>1</v>
      </c>
      <c r="N7438">
        <v>1</v>
      </c>
      <c r="O7438">
        <v>0.89985436429721999</v>
      </c>
      <c r="P7438" s="6">
        <v>1.4650821999999999E-4</v>
      </c>
      <c r="Q7438" s="6">
        <v>7.5770563704009495E-4</v>
      </c>
      <c r="R7438">
        <v>889.37</v>
      </c>
      <c r="S7438" s="2">
        <f t="shared" si="232"/>
        <v>3.834138008071013</v>
      </c>
      <c r="T7438" s="1" t="str">
        <f t="shared" si="233"/>
        <v>2414443</v>
      </c>
    </row>
    <row r="7439" spans="1:20" x14ac:dyDescent="0.2">
      <c r="A7439" s="2">
        <v>7438</v>
      </c>
      <c r="B7439">
        <v>2</v>
      </c>
      <c r="C7439">
        <v>4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4</v>
      </c>
      <c r="J7439">
        <v>4</v>
      </c>
      <c r="K7439">
        <v>4</v>
      </c>
      <c r="L7439">
        <v>4</v>
      </c>
      <c r="M7439">
        <v>1</v>
      </c>
      <c r="N7439">
        <v>1</v>
      </c>
      <c r="O7439">
        <v>0.90011141853687704</v>
      </c>
      <c r="P7439" s="6">
        <v>1.10566616E-4</v>
      </c>
      <c r="Q7439" s="6">
        <v>8.6986014299359599E-4</v>
      </c>
      <c r="R7439">
        <v>926.97002999999995</v>
      </c>
      <c r="S7439" s="2">
        <f t="shared" si="232"/>
        <v>3.9563759822136753</v>
      </c>
      <c r="T7439" s="1" t="str">
        <f t="shared" si="233"/>
        <v>2414444</v>
      </c>
    </row>
    <row r="7440" spans="1:20" x14ac:dyDescent="0.2">
      <c r="A7440" s="2">
        <v>7439</v>
      </c>
      <c r="B7440">
        <v>2</v>
      </c>
      <c r="C7440">
        <v>4</v>
      </c>
      <c r="D7440">
        <v>2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0.899983899064284</v>
      </c>
      <c r="P7440" s="6">
        <v>1.6987324000000001E-5</v>
      </c>
      <c r="Q7440">
        <v>1.7092304120617601E-3</v>
      </c>
      <c r="R7440">
        <v>332.16</v>
      </c>
      <c r="S7440" s="2">
        <f t="shared" si="232"/>
        <v>4.7698750298164629</v>
      </c>
      <c r="T7440" s="1" t="str">
        <f t="shared" si="233"/>
        <v>2421111</v>
      </c>
    </row>
    <row r="7441" spans="1:20" x14ac:dyDescent="0.2">
      <c r="A7441" s="2">
        <v>7440</v>
      </c>
      <c r="B7441">
        <v>2</v>
      </c>
      <c r="C7441">
        <v>4</v>
      </c>
      <c r="D7441">
        <v>2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2</v>
      </c>
      <c r="M7441">
        <v>1</v>
      </c>
      <c r="N7441">
        <v>1</v>
      </c>
      <c r="O7441">
        <v>0.90000059655306497</v>
      </c>
      <c r="P7441" s="6">
        <v>2.9802322E-7</v>
      </c>
      <c r="Q7441" s="6">
        <v>4.4711897635356601E-4</v>
      </c>
      <c r="R7441">
        <v>414.06</v>
      </c>
      <c r="S7441" s="2">
        <f t="shared" si="232"/>
        <v>6.5257498972492218</v>
      </c>
      <c r="T7441" s="1" t="str">
        <f t="shared" si="233"/>
        <v>2421112</v>
      </c>
    </row>
    <row r="7442" spans="1:20" x14ac:dyDescent="0.2">
      <c r="A7442" s="2">
        <v>7441</v>
      </c>
      <c r="B7442">
        <v>2</v>
      </c>
      <c r="C7442">
        <v>4</v>
      </c>
      <c r="D7442">
        <v>2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3</v>
      </c>
      <c r="M7442">
        <v>1</v>
      </c>
      <c r="N7442">
        <v>1</v>
      </c>
      <c r="O7442">
        <v>0.89996380671339604</v>
      </c>
      <c r="P7442" s="6">
        <v>3.7074089999999997E-5</v>
      </c>
      <c r="Q7442" s="6">
        <v>4.38350369431531E-4</v>
      </c>
      <c r="R7442">
        <v>438.56</v>
      </c>
      <c r="S7442" s="2">
        <f t="shared" si="232"/>
        <v>4.4309295001196416</v>
      </c>
      <c r="T7442" s="1" t="str">
        <f t="shared" si="233"/>
        <v>2421113</v>
      </c>
    </row>
    <row r="7443" spans="1:20" x14ac:dyDescent="0.2">
      <c r="A7443" s="2">
        <v>7442</v>
      </c>
      <c r="B7443">
        <v>2</v>
      </c>
      <c r="C7443">
        <v>4</v>
      </c>
      <c r="D7443">
        <v>2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4</v>
      </c>
      <c r="M7443">
        <v>1</v>
      </c>
      <c r="N7443">
        <v>1</v>
      </c>
      <c r="O7443">
        <v>0.89997788794795297</v>
      </c>
      <c r="P7443" s="6">
        <v>2.3007393E-5</v>
      </c>
      <c r="Q7443" s="6">
        <v>3.9374857370226698E-4</v>
      </c>
      <c r="R7443">
        <v>476.15996999999999</v>
      </c>
      <c r="S7443" s="2">
        <f t="shared" si="232"/>
        <v>4.6381325890609437</v>
      </c>
      <c r="T7443" s="1" t="str">
        <f t="shared" si="233"/>
        <v>2421114</v>
      </c>
    </row>
    <row r="7444" spans="1:20" x14ac:dyDescent="0.2">
      <c r="A7444" s="2">
        <v>7443</v>
      </c>
      <c r="B7444">
        <v>2</v>
      </c>
      <c r="C7444">
        <v>4</v>
      </c>
      <c r="D7444">
        <v>2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2</v>
      </c>
      <c r="L7444">
        <v>1</v>
      </c>
      <c r="M7444">
        <v>1</v>
      </c>
      <c r="N7444">
        <v>1</v>
      </c>
      <c r="O7444">
        <v>0.899970506703064</v>
      </c>
      <c r="P7444" s="6">
        <v>3.0338764E-5</v>
      </c>
      <c r="Q7444">
        <v>1.7079680332261801E-3</v>
      </c>
      <c r="R7444">
        <v>414.06</v>
      </c>
      <c r="S7444" s="2">
        <f t="shared" si="232"/>
        <v>4.5180021163282547</v>
      </c>
      <c r="T7444" s="1" t="str">
        <f t="shared" si="233"/>
        <v>2421121</v>
      </c>
    </row>
    <row r="7445" spans="1:20" x14ac:dyDescent="0.2">
      <c r="A7445" s="2">
        <v>7444</v>
      </c>
      <c r="B7445">
        <v>2</v>
      </c>
      <c r="C7445">
        <v>4</v>
      </c>
      <c r="D7445">
        <v>2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2</v>
      </c>
      <c r="L7445">
        <v>2</v>
      </c>
      <c r="M7445">
        <v>1</v>
      </c>
      <c r="N7445">
        <v>1</v>
      </c>
      <c r="O7445">
        <v>0.89995501639256004</v>
      </c>
      <c r="P7445" s="6">
        <v>4.5835972000000003E-5</v>
      </c>
      <c r="Q7445" s="6">
        <v>4.2097064560354399E-4</v>
      </c>
      <c r="R7445">
        <v>495.96</v>
      </c>
      <c r="S7445" s="2">
        <f t="shared" si="232"/>
        <v>4.3387935545449317</v>
      </c>
      <c r="T7445" s="1" t="str">
        <f t="shared" si="233"/>
        <v>2421122</v>
      </c>
    </row>
    <row r="7446" spans="1:20" x14ac:dyDescent="0.2">
      <c r="A7446" s="2">
        <v>7445</v>
      </c>
      <c r="B7446">
        <v>2</v>
      </c>
      <c r="C7446">
        <v>4</v>
      </c>
      <c r="D7446">
        <v>2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2</v>
      </c>
      <c r="L7446">
        <v>3</v>
      </c>
      <c r="M7446">
        <v>1</v>
      </c>
      <c r="N7446">
        <v>1</v>
      </c>
      <c r="O7446">
        <v>0.899943059601093</v>
      </c>
      <c r="P7446" s="6">
        <v>5.7816504999999998E-5</v>
      </c>
      <c r="Q7446" s="6">
        <v>4.04195447626412E-4</v>
      </c>
      <c r="R7446">
        <v>520.46</v>
      </c>
      <c r="S7446" s="2">
        <f t="shared" si="232"/>
        <v>4.2379481649152835</v>
      </c>
      <c r="T7446" s="1" t="str">
        <f t="shared" si="233"/>
        <v>2421123</v>
      </c>
    </row>
    <row r="7447" spans="1:20" x14ac:dyDescent="0.2">
      <c r="A7447" s="2">
        <v>7446</v>
      </c>
      <c r="B7447">
        <v>2</v>
      </c>
      <c r="C7447">
        <v>4</v>
      </c>
      <c r="D7447">
        <v>2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2</v>
      </c>
      <c r="L7447">
        <v>4</v>
      </c>
      <c r="M7447">
        <v>1</v>
      </c>
      <c r="N7447">
        <v>1</v>
      </c>
      <c r="O7447">
        <v>0.89998636638136997</v>
      </c>
      <c r="P7447" s="6">
        <v>1.4483929E-5</v>
      </c>
      <c r="Q7447" s="6">
        <v>3.86375366458954E-4</v>
      </c>
      <c r="R7447">
        <v>558.05999999999995</v>
      </c>
      <c r="S7447" s="2">
        <f t="shared" si="232"/>
        <v>4.8391136127547627</v>
      </c>
      <c r="T7447" s="1" t="str">
        <f t="shared" si="233"/>
        <v>2421124</v>
      </c>
    </row>
    <row r="7448" spans="1:20" x14ac:dyDescent="0.2">
      <c r="A7448" s="2">
        <v>7447</v>
      </c>
      <c r="B7448">
        <v>2</v>
      </c>
      <c r="C7448">
        <v>4</v>
      </c>
      <c r="D7448">
        <v>2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3</v>
      </c>
      <c r="L7448">
        <v>1</v>
      </c>
      <c r="M7448">
        <v>1</v>
      </c>
      <c r="N7448">
        <v>1</v>
      </c>
      <c r="O7448">
        <v>0.89999484008072195</v>
      </c>
      <c r="P7448" s="6">
        <v>6.0200690000000004E-6</v>
      </c>
      <c r="Q7448">
        <v>1.7126819638698799E-3</v>
      </c>
      <c r="R7448">
        <v>438.56</v>
      </c>
      <c r="S7448" s="2">
        <f t="shared" si="232"/>
        <v>5.2203985309768068</v>
      </c>
      <c r="T7448" s="1" t="str">
        <f t="shared" si="233"/>
        <v>2421131</v>
      </c>
    </row>
    <row r="7449" spans="1:20" x14ac:dyDescent="0.2">
      <c r="A7449" s="2">
        <v>7448</v>
      </c>
      <c r="B7449">
        <v>2</v>
      </c>
      <c r="C7449">
        <v>4</v>
      </c>
      <c r="D7449">
        <v>2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3</v>
      </c>
      <c r="L7449">
        <v>2</v>
      </c>
      <c r="M7449">
        <v>1</v>
      </c>
      <c r="N7449">
        <v>1</v>
      </c>
      <c r="O7449">
        <v>0.89997852950427304</v>
      </c>
      <c r="P7449" s="6">
        <v>2.2351742E-5</v>
      </c>
      <c r="Q7449" s="6">
        <v>4.4242484541954201E-4</v>
      </c>
      <c r="R7449">
        <v>520.46</v>
      </c>
      <c r="S7449" s="2">
        <f t="shared" si="232"/>
        <v>4.6506886241425187</v>
      </c>
      <c r="T7449" s="1" t="str">
        <f t="shared" si="233"/>
        <v>2421132</v>
      </c>
    </row>
    <row r="7450" spans="1:20" x14ac:dyDescent="0.2">
      <c r="A7450" s="2">
        <v>7449</v>
      </c>
      <c r="B7450">
        <v>2</v>
      </c>
      <c r="C7450">
        <v>4</v>
      </c>
      <c r="D7450">
        <v>2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3</v>
      </c>
      <c r="L7450">
        <v>3</v>
      </c>
      <c r="M7450">
        <v>1</v>
      </c>
      <c r="N7450">
        <v>1</v>
      </c>
      <c r="O7450">
        <v>0.89997865995309301</v>
      </c>
      <c r="P7450" s="6">
        <v>2.2232533000000001E-5</v>
      </c>
      <c r="Q7450" s="6">
        <v>3.8821423740403898E-4</v>
      </c>
      <c r="R7450">
        <v>544.95996000000002</v>
      </c>
      <c r="S7450" s="2">
        <f t="shared" si="232"/>
        <v>4.6530110543836125</v>
      </c>
      <c r="T7450" s="1" t="str">
        <f t="shared" si="233"/>
        <v>2421133</v>
      </c>
    </row>
    <row r="7451" spans="1:20" x14ac:dyDescent="0.2">
      <c r="A7451" s="2">
        <v>7450</v>
      </c>
      <c r="B7451">
        <v>2</v>
      </c>
      <c r="C7451">
        <v>4</v>
      </c>
      <c r="D7451">
        <v>2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3</v>
      </c>
      <c r="L7451">
        <v>4</v>
      </c>
      <c r="M7451">
        <v>1</v>
      </c>
      <c r="N7451">
        <v>1</v>
      </c>
      <c r="O7451">
        <v>0.89998980278176399</v>
      </c>
      <c r="P7451" s="6">
        <v>1.1086464E-5</v>
      </c>
      <c r="Q7451" s="6">
        <v>3.85751093312848E-4</v>
      </c>
      <c r="R7451">
        <v>582.55999999999995</v>
      </c>
      <c r="S7451" s="2">
        <f t="shared" si="232"/>
        <v>4.9552069489058699</v>
      </c>
      <c r="T7451" s="1" t="str">
        <f t="shared" si="233"/>
        <v>2421134</v>
      </c>
    </row>
    <row r="7452" spans="1:20" x14ac:dyDescent="0.2">
      <c r="A7452" s="2">
        <v>7451</v>
      </c>
      <c r="B7452">
        <v>2</v>
      </c>
      <c r="C7452">
        <v>4</v>
      </c>
      <c r="D7452">
        <v>2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4</v>
      </c>
      <c r="L7452">
        <v>1</v>
      </c>
      <c r="M7452">
        <v>1</v>
      </c>
      <c r="N7452">
        <v>1</v>
      </c>
      <c r="O7452">
        <v>0.90003438814335002</v>
      </c>
      <c r="P7452" s="6">
        <v>3.3497809999999997E-5</v>
      </c>
      <c r="Q7452">
        <v>1.7031323731449199E-3</v>
      </c>
      <c r="R7452">
        <v>476.16</v>
      </c>
      <c r="S7452" s="2">
        <f t="shared" si="232"/>
        <v>4.4749835850827093</v>
      </c>
      <c r="T7452" s="1" t="str">
        <f t="shared" si="233"/>
        <v>2421141</v>
      </c>
    </row>
    <row r="7453" spans="1:20" x14ac:dyDescent="0.2">
      <c r="A7453" s="2">
        <v>7452</v>
      </c>
      <c r="B7453">
        <v>2</v>
      </c>
      <c r="C7453">
        <v>4</v>
      </c>
      <c r="D7453">
        <v>2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4</v>
      </c>
      <c r="L7453">
        <v>2</v>
      </c>
      <c r="M7453">
        <v>1</v>
      </c>
      <c r="N7453">
        <v>1</v>
      </c>
      <c r="O7453">
        <v>0.90005443118699602</v>
      </c>
      <c r="P7453" s="6">
        <v>5.3584576000000003E-5</v>
      </c>
      <c r="Q7453" s="6">
        <v>3.9553433488296702E-4</v>
      </c>
      <c r="R7453">
        <v>558.05999999999995</v>
      </c>
      <c r="S7453" s="2">
        <f t="shared" si="232"/>
        <v>4.2709602013905572</v>
      </c>
      <c r="T7453" s="1" t="str">
        <f t="shared" si="233"/>
        <v>2421142</v>
      </c>
    </row>
    <row r="7454" spans="1:20" x14ac:dyDescent="0.2">
      <c r="A7454" s="2">
        <v>7453</v>
      </c>
      <c r="B7454">
        <v>2</v>
      </c>
      <c r="C7454">
        <v>4</v>
      </c>
      <c r="D7454">
        <v>2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4</v>
      </c>
      <c r="L7454">
        <v>3</v>
      </c>
      <c r="M7454">
        <v>1</v>
      </c>
      <c r="N7454">
        <v>1</v>
      </c>
      <c r="O7454">
        <v>0.90004960440230097</v>
      </c>
      <c r="P7454" s="6">
        <v>4.87566E-5</v>
      </c>
      <c r="Q7454" s="6">
        <v>3.9399666891813499E-4</v>
      </c>
      <c r="R7454">
        <v>582.55999999999995</v>
      </c>
      <c r="S7454" s="2">
        <f t="shared" si="232"/>
        <v>4.3119665871537798</v>
      </c>
      <c r="T7454" s="1" t="str">
        <f t="shared" si="233"/>
        <v>2421143</v>
      </c>
    </row>
    <row r="7455" spans="1:20" x14ac:dyDescent="0.2">
      <c r="A7455" s="2">
        <v>7454</v>
      </c>
      <c r="B7455">
        <v>2</v>
      </c>
      <c r="C7455">
        <v>4</v>
      </c>
      <c r="D7455">
        <v>2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4</v>
      </c>
      <c r="L7455">
        <v>4</v>
      </c>
      <c r="M7455">
        <v>1</v>
      </c>
      <c r="N7455">
        <v>1</v>
      </c>
      <c r="O7455">
        <v>0.90002888738685205</v>
      </c>
      <c r="P7455" s="6">
        <v>2.8014183E-5</v>
      </c>
      <c r="Q7455" s="6">
        <v>3.73234958145259E-4</v>
      </c>
      <c r="R7455">
        <v>620.16</v>
      </c>
      <c r="S7455" s="2">
        <f t="shared" si="232"/>
        <v>4.5526220386886704</v>
      </c>
      <c r="T7455" s="1" t="str">
        <f t="shared" si="233"/>
        <v>2421144</v>
      </c>
    </row>
    <row r="7456" spans="1:20" x14ac:dyDescent="0.2">
      <c r="A7456" s="2">
        <v>7455</v>
      </c>
      <c r="B7456">
        <v>2</v>
      </c>
      <c r="C7456">
        <v>4</v>
      </c>
      <c r="D7456">
        <v>2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2</v>
      </c>
      <c r="K7456">
        <v>1</v>
      </c>
      <c r="L7456">
        <v>1</v>
      </c>
      <c r="M7456">
        <v>1</v>
      </c>
      <c r="N7456">
        <v>1</v>
      </c>
      <c r="O7456">
        <v>0.90001681772697795</v>
      </c>
      <c r="P7456" s="6">
        <v>1.5974045E-5</v>
      </c>
      <c r="Q7456">
        <v>1.7200452016595501E-3</v>
      </c>
      <c r="R7456">
        <v>414.06002999999998</v>
      </c>
      <c r="S7456" s="2">
        <f t="shared" si="232"/>
        <v>4.7965850964639483</v>
      </c>
      <c r="T7456" s="1" t="str">
        <f t="shared" si="233"/>
        <v>2421211</v>
      </c>
    </row>
    <row r="7457" spans="1:20" x14ac:dyDescent="0.2">
      <c r="A7457" s="2">
        <v>7456</v>
      </c>
      <c r="B7457">
        <v>2</v>
      </c>
      <c r="C7457">
        <v>4</v>
      </c>
      <c r="D7457">
        <v>2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2</v>
      </c>
      <c r="K7457">
        <v>1</v>
      </c>
      <c r="L7457">
        <v>2</v>
      </c>
      <c r="M7457">
        <v>1</v>
      </c>
      <c r="N7457">
        <v>1</v>
      </c>
      <c r="O7457">
        <v>0.900000852106983</v>
      </c>
      <c r="P7457">
        <v>0</v>
      </c>
      <c r="Q7457" s="6">
        <v>3.8232065019519799E-4</v>
      </c>
      <c r="R7457">
        <v>495.96001999999999</v>
      </c>
      <c r="S7457" s="2" t="e">
        <f t="shared" si="232"/>
        <v>#NUM!</v>
      </c>
      <c r="T7457" s="1" t="str">
        <f t="shared" si="233"/>
        <v>2421212</v>
      </c>
    </row>
    <row r="7458" spans="1:20" x14ac:dyDescent="0.2">
      <c r="A7458" s="2">
        <v>7457</v>
      </c>
      <c r="B7458">
        <v>2</v>
      </c>
      <c r="C7458">
        <v>4</v>
      </c>
      <c r="D7458">
        <v>2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2</v>
      </c>
      <c r="K7458">
        <v>1</v>
      </c>
      <c r="L7458">
        <v>3</v>
      </c>
      <c r="M7458">
        <v>1</v>
      </c>
      <c r="N7458">
        <v>1</v>
      </c>
      <c r="O7458">
        <v>0.89994645227995995</v>
      </c>
      <c r="P7458" s="6">
        <v>5.4419039999999998E-5</v>
      </c>
      <c r="Q7458" s="6">
        <v>3.9697650540726498E-4</v>
      </c>
      <c r="R7458">
        <v>520.46</v>
      </c>
      <c r="S7458" s="2">
        <f t="shared" si="232"/>
        <v>4.2642491238274856</v>
      </c>
      <c r="T7458" s="1" t="str">
        <f t="shared" si="233"/>
        <v>2421213</v>
      </c>
    </row>
    <row r="7459" spans="1:20" x14ac:dyDescent="0.2">
      <c r="A7459" s="2">
        <v>7458</v>
      </c>
      <c r="B7459">
        <v>2</v>
      </c>
      <c r="C7459">
        <v>4</v>
      </c>
      <c r="D7459">
        <v>2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2</v>
      </c>
      <c r="K7459">
        <v>1</v>
      </c>
      <c r="L7459">
        <v>4</v>
      </c>
      <c r="M7459">
        <v>1</v>
      </c>
      <c r="N7459">
        <v>1</v>
      </c>
      <c r="O7459">
        <v>0.90002638988433803</v>
      </c>
      <c r="P7459" s="6">
        <v>2.5510788E-5</v>
      </c>
      <c r="Q7459" s="6">
        <v>3.38350353922663E-4</v>
      </c>
      <c r="R7459">
        <v>558.05999999999995</v>
      </c>
      <c r="S7459" s="2">
        <f t="shared" si="232"/>
        <v>4.593276126307253</v>
      </c>
      <c r="T7459" s="1" t="str">
        <f t="shared" si="233"/>
        <v>2421214</v>
      </c>
    </row>
    <row r="7460" spans="1:20" x14ac:dyDescent="0.2">
      <c r="A7460" s="2">
        <v>7459</v>
      </c>
      <c r="B7460">
        <v>2</v>
      </c>
      <c r="C7460">
        <v>4</v>
      </c>
      <c r="D7460">
        <v>2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2</v>
      </c>
      <c r="K7460">
        <v>2</v>
      </c>
      <c r="L7460">
        <v>1</v>
      </c>
      <c r="M7460">
        <v>1</v>
      </c>
      <c r="N7460">
        <v>1</v>
      </c>
      <c r="O7460">
        <v>0.899968785234047</v>
      </c>
      <c r="P7460" s="6">
        <v>3.2067299999999997E-5</v>
      </c>
      <c r="Q7460">
        <v>1.7114199198205401E-3</v>
      </c>
      <c r="R7460">
        <v>495.96001999999999</v>
      </c>
      <c r="S7460" s="2">
        <f t="shared" si="232"/>
        <v>4.4939376052248114</v>
      </c>
      <c r="T7460" s="1" t="str">
        <f t="shared" si="233"/>
        <v>2421221</v>
      </c>
    </row>
    <row r="7461" spans="1:20" x14ac:dyDescent="0.2">
      <c r="A7461" s="2">
        <v>7460</v>
      </c>
      <c r="B7461">
        <v>2</v>
      </c>
      <c r="C7461">
        <v>4</v>
      </c>
      <c r="D7461">
        <v>2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2</v>
      </c>
      <c r="K7461">
        <v>2</v>
      </c>
      <c r="L7461">
        <v>2</v>
      </c>
      <c r="M7461">
        <v>1</v>
      </c>
      <c r="N7461">
        <v>1</v>
      </c>
      <c r="O7461">
        <v>0.89998167419568198</v>
      </c>
      <c r="P7461" s="6">
        <v>1.9192695999999999E-5</v>
      </c>
      <c r="Q7461" s="6">
        <v>4.2639299627348601E-4</v>
      </c>
      <c r="R7461">
        <v>577.86</v>
      </c>
      <c r="S7461" s="2">
        <f t="shared" si="232"/>
        <v>4.7168640155884427</v>
      </c>
      <c r="T7461" s="1" t="str">
        <f t="shared" si="233"/>
        <v>2421222</v>
      </c>
    </row>
    <row r="7462" spans="1:20" x14ac:dyDescent="0.2">
      <c r="A7462" s="2">
        <v>7461</v>
      </c>
      <c r="B7462">
        <v>2</v>
      </c>
      <c r="C7462">
        <v>4</v>
      </c>
      <c r="D7462">
        <v>2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2</v>
      </c>
      <c r="K7462">
        <v>2</v>
      </c>
      <c r="L7462">
        <v>3</v>
      </c>
      <c r="M7462">
        <v>1</v>
      </c>
      <c r="N7462">
        <v>1</v>
      </c>
      <c r="O7462">
        <v>0.89999624195505501</v>
      </c>
      <c r="P7462" s="6">
        <v>4.6491623000000004E-6</v>
      </c>
      <c r="Q7462" s="6">
        <v>3.6823681263973797E-4</v>
      </c>
      <c r="R7462">
        <v>602.36</v>
      </c>
      <c r="S7462" s="2">
        <f t="shared" si="232"/>
        <v>5.3326252925426427</v>
      </c>
      <c r="T7462" s="1" t="str">
        <f t="shared" si="233"/>
        <v>2421223</v>
      </c>
    </row>
    <row r="7463" spans="1:20" x14ac:dyDescent="0.2">
      <c r="A7463" s="2">
        <v>7462</v>
      </c>
      <c r="B7463">
        <v>2</v>
      </c>
      <c r="C7463">
        <v>4</v>
      </c>
      <c r="D7463">
        <v>2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2</v>
      </c>
      <c r="K7463">
        <v>2</v>
      </c>
      <c r="L7463">
        <v>4</v>
      </c>
      <c r="M7463">
        <v>1</v>
      </c>
      <c r="N7463">
        <v>1</v>
      </c>
      <c r="O7463">
        <v>0.89997312455710199</v>
      </c>
      <c r="P7463" s="6">
        <v>2.7716160000000001E-5</v>
      </c>
      <c r="Q7463" s="6">
        <v>3.8607760781488401E-4</v>
      </c>
      <c r="R7463">
        <v>639.96</v>
      </c>
      <c r="S7463" s="2">
        <f t="shared" si="232"/>
        <v>4.5572669402338324</v>
      </c>
      <c r="T7463" s="1" t="str">
        <f t="shared" si="233"/>
        <v>2421224</v>
      </c>
    </row>
    <row r="7464" spans="1:20" x14ac:dyDescent="0.2">
      <c r="A7464" s="2">
        <v>7463</v>
      </c>
      <c r="B7464">
        <v>2</v>
      </c>
      <c r="C7464">
        <v>4</v>
      </c>
      <c r="D7464">
        <v>2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2</v>
      </c>
      <c r="K7464">
        <v>3</v>
      </c>
      <c r="L7464">
        <v>1</v>
      </c>
      <c r="M7464">
        <v>1</v>
      </c>
      <c r="N7464">
        <v>1</v>
      </c>
      <c r="O7464">
        <v>0.900083009377044</v>
      </c>
      <c r="P7464" s="6">
        <v>8.2135199999999999E-5</v>
      </c>
      <c r="Q7464">
        <v>1.70104445609774E-3</v>
      </c>
      <c r="R7464">
        <v>520.46</v>
      </c>
      <c r="S7464" s="2">
        <f t="shared" si="232"/>
        <v>4.0854706810103014</v>
      </c>
      <c r="T7464" s="1" t="str">
        <f t="shared" si="233"/>
        <v>2421231</v>
      </c>
    </row>
    <row r="7465" spans="1:20" x14ac:dyDescent="0.2">
      <c r="A7465" s="2">
        <v>7464</v>
      </c>
      <c r="B7465">
        <v>2</v>
      </c>
      <c r="C7465">
        <v>4</v>
      </c>
      <c r="D7465">
        <v>2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2</v>
      </c>
      <c r="K7465">
        <v>3</v>
      </c>
      <c r="L7465">
        <v>2</v>
      </c>
      <c r="M7465">
        <v>1</v>
      </c>
      <c r="N7465">
        <v>1</v>
      </c>
      <c r="O7465">
        <v>0.89995637664396</v>
      </c>
      <c r="P7465" s="6">
        <v>4.4465065E-5</v>
      </c>
      <c r="Q7465" s="6">
        <v>4.0546036950202198E-4</v>
      </c>
      <c r="R7465">
        <v>602.36</v>
      </c>
      <c r="S7465" s="2">
        <f t="shared" si="232"/>
        <v>4.3519810684867251</v>
      </c>
      <c r="T7465" s="1" t="str">
        <f t="shared" si="233"/>
        <v>2421232</v>
      </c>
    </row>
    <row r="7466" spans="1:20" x14ac:dyDescent="0.2">
      <c r="A7466" s="2">
        <v>7465</v>
      </c>
      <c r="B7466">
        <v>2</v>
      </c>
      <c r="C7466">
        <v>4</v>
      </c>
      <c r="D7466">
        <v>2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2</v>
      </c>
      <c r="K7466">
        <v>3</v>
      </c>
      <c r="L7466">
        <v>3</v>
      </c>
      <c r="M7466">
        <v>1</v>
      </c>
      <c r="N7466">
        <v>1</v>
      </c>
      <c r="O7466">
        <v>0.899961400578976</v>
      </c>
      <c r="P7466" s="6">
        <v>3.9458275E-5</v>
      </c>
      <c r="Q7466" s="6">
        <v>3.9794349995911398E-4</v>
      </c>
      <c r="R7466">
        <v>626.86</v>
      </c>
      <c r="S7466" s="2">
        <f t="shared" si="232"/>
        <v>4.403861904749224</v>
      </c>
      <c r="T7466" s="1" t="str">
        <f t="shared" si="233"/>
        <v>2421233</v>
      </c>
    </row>
    <row r="7467" spans="1:20" x14ac:dyDescent="0.2">
      <c r="A7467" s="2">
        <v>7466</v>
      </c>
      <c r="B7467">
        <v>2</v>
      </c>
      <c r="C7467">
        <v>4</v>
      </c>
      <c r="D7467">
        <v>2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2</v>
      </c>
      <c r="K7467">
        <v>3</v>
      </c>
      <c r="L7467">
        <v>4</v>
      </c>
      <c r="M7467">
        <v>1</v>
      </c>
      <c r="N7467">
        <v>1</v>
      </c>
      <c r="O7467">
        <v>0.89999756411535203</v>
      </c>
      <c r="P7467" s="6">
        <v>3.2782555E-6</v>
      </c>
      <c r="Q7467" s="6">
        <v>3.6644555376647801E-4</v>
      </c>
      <c r="R7467">
        <v>664.46</v>
      </c>
      <c r="S7467" s="2">
        <f t="shared" si="232"/>
        <v>5.484357201492811</v>
      </c>
      <c r="T7467" s="1" t="str">
        <f t="shared" si="233"/>
        <v>2421234</v>
      </c>
    </row>
    <row r="7468" spans="1:20" x14ac:dyDescent="0.2">
      <c r="A7468" s="2">
        <v>7467</v>
      </c>
      <c r="B7468">
        <v>2</v>
      </c>
      <c r="C7468">
        <v>4</v>
      </c>
      <c r="D7468">
        <v>2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2</v>
      </c>
      <c r="K7468">
        <v>4</v>
      </c>
      <c r="L7468">
        <v>1</v>
      </c>
      <c r="M7468">
        <v>1</v>
      </c>
      <c r="N7468">
        <v>1</v>
      </c>
      <c r="O7468">
        <v>0.89996764787882799</v>
      </c>
      <c r="P7468" s="6">
        <v>3.3199786999999998E-5</v>
      </c>
      <c r="Q7468">
        <v>1.7071990173139701E-3</v>
      </c>
      <c r="R7468">
        <v>558.05999999999995</v>
      </c>
      <c r="S7468" s="2">
        <f t="shared" si="232"/>
        <v>4.4788647025917889</v>
      </c>
      <c r="T7468" s="1" t="str">
        <f t="shared" si="233"/>
        <v>2421241</v>
      </c>
    </row>
    <row r="7469" spans="1:20" x14ac:dyDescent="0.2">
      <c r="A7469" s="2">
        <v>7468</v>
      </c>
      <c r="B7469">
        <v>2</v>
      </c>
      <c r="C7469">
        <v>4</v>
      </c>
      <c r="D7469">
        <v>2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2</v>
      </c>
      <c r="K7469">
        <v>4</v>
      </c>
      <c r="L7469">
        <v>2</v>
      </c>
      <c r="M7469">
        <v>1</v>
      </c>
      <c r="N7469">
        <v>1</v>
      </c>
      <c r="O7469">
        <v>0.90002681297236098</v>
      </c>
      <c r="P7469" s="6">
        <v>2.5928020000000001E-5</v>
      </c>
      <c r="Q7469" s="6">
        <v>4.0218669427800202E-4</v>
      </c>
      <c r="R7469">
        <v>639.95996000000002</v>
      </c>
      <c r="S7469" s="2">
        <f t="shared" si="232"/>
        <v>4.5862306469756042</v>
      </c>
      <c r="T7469" s="1" t="str">
        <f t="shared" si="233"/>
        <v>2421242</v>
      </c>
    </row>
    <row r="7470" spans="1:20" x14ac:dyDescent="0.2">
      <c r="A7470" s="2">
        <v>7469</v>
      </c>
      <c r="B7470">
        <v>2</v>
      </c>
      <c r="C7470">
        <v>4</v>
      </c>
      <c r="D7470">
        <v>2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2</v>
      </c>
      <c r="K7470">
        <v>4</v>
      </c>
      <c r="L7470">
        <v>3</v>
      </c>
      <c r="M7470">
        <v>1</v>
      </c>
      <c r="N7470">
        <v>1</v>
      </c>
      <c r="O7470">
        <v>0.89998470459929403</v>
      </c>
      <c r="P7470" s="6">
        <v>1.6152859E-5</v>
      </c>
      <c r="Q7470" s="6">
        <v>3.5795603298307199E-4</v>
      </c>
      <c r="R7470">
        <v>664.45996000000002</v>
      </c>
      <c r="S7470" s="2">
        <f t="shared" si="232"/>
        <v>4.7917505979128414</v>
      </c>
      <c r="T7470" s="1" t="str">
        <f t="shared" si="233"/>
        <v>2421243</v>
      </c>
    </row>
    <row r="7471" spans="1:20" x14ac:dyDescent="0.2">
      <c r="A7471" s="2">
        <v>7470</v>
      </c>
      <c r="B7471">
        <v>2</v>
      </c>
      <c r="C7471">
        <v>4</v>
      </c>
      <c r="D7471">
        <v>2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2</v>
      </c>
      <c r="K7471">
        <v>4</v>
      </c>
      <c r="L7471">
        <v>4</v>
      </c>
      <c r="M7471">
        <v>1</v>
      </c>
      <c r="N7471">
        <v>1</v>
      </c>
      <c r="O7471">
        <v>0.89998878905005497</v>
      </c>
      <c r="P7471" s="6">
        <v>1.2099743E-5</v>
      </c>
      <c r="Q7471" s="6">
        <v>3.7023884425170598E-4</v>
      </c>
      <c r="R7471">
        <v>702.06</v>
      </c>
      <c r="S7471" s="2">
        <f t="shared" si="232"/>
        <v>4.9172238540527387</v>
      </c>
      <c r="T7471" s="1" t="str">
        <f t="shared" si="233"/>
        <v>2421244</v>
      </c>
    </row>
    <row r="7472" spans="1:20" x14ac:dyDescent="0.2">
      <c r="A7472" s="2">
        <v>7471</v>
      </c>
      <c r="B7472">
        <v>2</v>
      </c>
      <c r="C7472">
        <v>4</v>
      </c>
      <c r="D7472">
        <v>2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3</v>
      </c>
      <c r="K7472">
        <v>1</v>
      </c>
      <c r="L7472">
        <v>1</v>
      </c>
      <c r="M7472">
        <v>1</v>
      </c>
      <c r="N7472">
        <v>1</v>
      </c>
      <c r="O7472">
        <v>0.90003051751491203</v>
      </c>
      <c r="P7472" s="6">
        <v>2.9623508E-5</v>
      </c>
      <c r="Q7472">
        <v>1.7041590366827599E-3</v>
      </c>
      <c r="R7472">
        <v>438.56002999999998</v>
      </c>
      <c r="S7472" s="2">
        <f t="shared" si="232"/>
        <v>4.5283635138488201</v>
      </c>
      <c r="T7472" s="1" t="str">
        <f t="shared" si="233"/>
        <v>2421311</v>
      </c>
    </row>
    <row r="7473" spans="1:20" x14ac:dyDescent="0.2">
      <c r="A7473" s="2">
        <v>7472</v>
      </c>
      <c r="B7473">
        <v>2</v>
      </c>
      <c r="C7473">
        <v>4</v>
      </c>
      <c r="D7473">
        <v>2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3</v>
      </c>
      <c r="K7473">
        <v>1</v>
      </c>
      <c r="L7473">
        <v>2</v>
      </c>
      <c r="M7473">
        <v>1</v>
      </c>
      <c r="N7473">
        <v>1</v>
      </c>
      <c r="O7473">
        <v>0.90004384604987797</v>
      </c>
      <c r="P7473" s="6">
        <v>4.2974949999999998E-5</v>
      </c>
      <c r="Q7473" s="6">
        <v>3.9476619821953498E-4</v>
      </c>
      <c r="R7473">
        <v>520.46</v>
      </c>
      <c r="S7473" s="2">
        <f t="shared" si="232"/>
        <v>4.3667846199285592</v>
      </c>
      <c r="T7473" s="1" t="str">
        <f t="shared" si="233"/>
        <v>2421312</v>
      </c>
    </row>
    <row r="7474" spans="1:20" x14ac:dyDescent="0.2">
      <c r="A7474" s="2">
        <v>7473</v>
      </c>
      <c r="B7474">
        <v>2</v>
      </c>
      <c r="C7474">
        <v>4</v>
      </c>
      <c r="D7474">
        <v>2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3</v>
      </c>
      <c r="K7474">
        <v>1</v>
      </c>
      <c r="L7474">
        <v>3</v>
      </c>
      <c r="M7474">
        <v>1</v>
      </c>
      <c r="N7474">
        <v>1</v>
      </c>
      <c r="O7474">
        <v>0.89997652128072203</v>
      </c>
      <c r="P7474" s="6">
        <v>2.43783E-5</v>
      </c>
      <c r="Q7474" s="6">
        <v>3.5997691460620102E-4</v>
      </c>
      <c r="R7474">
        <v>544.96</v>
      </c>
      <c r="S7474" s="2">
        <f t="shared" si="232"/>
        <v>4.612996582817761</v>
      </c>
      <c r="T7474" s="1" t="str">
        <f t="shared" si="233"/>
        <v>2421313</v>
      </c>
    </row>
    <row r="7475" spans="1:20" x14ac:dyDescent="0.2">
      <c r="A7475" s="2">
        <v>7474</v>
      </c>
      <c r="B7475">
        <v>2</v>
      </c>
      <c r="C7475">
        <v>4</v>
      </c>
      <c r="D7475">
        <v>2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3</v>
      </c>
      <c r="K7475">
        <v>1</v>
      </c>
      <c r="L7475">
        <v>4</v>
      </c>
      <c r="M7475">
        <v>1</v>
      </c>
      <c r="N7475">
        <v>1</v>
      </c>
      <c r="O7475">
        <v>0.89998162826368699</v>
      </c>
      <c r="P7475" s="6">
        <v>1.9252299999999999E-5</v>
      </c>
      <c r="Q7475" s="6">
        <v>4.1285552567379698E-4</v>
      </c>
      <c r="R7475">
        <v>582.55999999999995</v>
      </c>
      <c r="S7475" s="2">
        <f t="shared" si="232"/>
        <v>4.715517379524834</v>
      </c>
      <c r="T7475" s="1" t="str">
        <f t="shared" si="233"/>
        <v>2421314</v>
      </c>
    </row>
    <row r="7476" spans="1:20" x14ac:dyDescent="0.2">
      <c r="A7476" s="2">
        <v>7475</v>
      </c>
      <c r="B7476">
        <v>2</v>
      </c>
      <c r="C7476">
        <v>4</v>
      </c>
      <c r="D7476">
        <v>2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3</v>
      </c>
      <c r="K7476">
        <v>2</v>
      </c>
      <c r="L7476">
        <v>1</v>
      </c>
      <c r="M7476">
        <v>1</v>
      </c>
      <c r="N7476">
        <v>1</v>
      </c>
      <c r="O7476">
        <v>0.89994899536626505</v>
      </c>
      <c r="P7476" s="6">
        <v>5.1856040000000002E-5</v>
      </c>
      <c r="Q7476">
        <v>1.70714980695084E-3</v>
      </c>
      <c r="R7476">
        <v>520.46</v>
      </c>
      <c r="S7476" s="2">
        <f t="shared" si="232"/>
        <v>4.285200651311623</v>
      </c>
      <c r="T7476" s="1" t="str">
        <f t="shared" si="233"/>
        <v>2421321</v>
      </c>
    </row>
    <row r="7477" spans="1:20" x14ac:dyDescent="0.2">
      <c r="A7477" s="2">
        <v>7476</v>
      </c>
      <c r="B7477">
        <v>2</v>
      </c>
      <c r="C7477">
        <v>4</v>
      </c>
      <c r="D7477">
        <v>2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3</v>
      </c>
      <c r="K7477">
        <v>2</v>
      </c>
      <c r="L7477">
        <v>2</v>
      </c>
      <c r="M7477">
        <v>1</v>
      </c>
      <c r="N7477">
        <v>1</v>
      </c>
      <c r="O7477">
        <v>0.900090501120695</v>
      </c>
      <c r="P7477" s="6">
        <v>8.9645386000000002E-5</v>
      </c>
      <c r="Q7477" s="6">
        <v>4.2898861802733102E-4</v>
      </c>
      <c r="R7477">
        <v>602.36</v>
      </c>
      <c r="S7477" s="2">
        <f t="shared" si="232"/>
        <v>4.0474720584309312</v>
      </c>
      <c r="T7477" s="1" t="str">
        <f t="shared" si="233"/>
        <v>2421322</v>
      </c>
    </row>
    <row r="7478" spans="1:20" x14ac:dyDescent="0.2">
      <c r="A7478" s="2">
        <v>7477</v>
      </c>
      <c r="B7478">
        <v>2</v>
      </c>
      <c r="C7478">
        <v>4</v>
      </c>
      <c r="D7478">
        <v>2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3</v>
      </c>
      <c r="K7478">
        <v>2</v>
      </c>
      <c r="L7478">
        <v>3</v>
      </c>
      <c r="M7478">
        <v>1</v>
      </c>
      <c r="N7478">
        <v>1</v>
      </c>
      <c r="O7478">
        <v>0.90000396080376799</v>
      </c>
      <c r="P7478" s="6">
        <v>3.0994415000000001E-6</v>
      </c>
      <c r="Q7478" s="6">
        <v>3.6890970025819502E-4</v>
      </c>
      <c r="R7478">
        <v>626.86</v>
      </c>
      <c r="S7478" s="2">
        <f t="shared" si="232"/>
        <v>5.5087165562689986</v>
      </c>
      <c r="T7478" s="1" t="str">
        <f t="shared" si="233"/>
        <v>2421323</v>
      </c>
    </row>
    <row r="7479" spans="1:20" x14ac:dyDescent="0.2">
      <c r="A7479" s="2">
        <v>7478</v>
      </c>
      <c r="B7479">
        <v>2</v>
      </c>
      <c r="C7479">
        <v>4</v>
      </c>
      <c r="D7479">
        <v>2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3</v>
      </c>
      <c r="K7479">
        <v>2</v>
      </c>
      <c r="L7479">
        <v>4</v>
      </c>
      <c r="M7479">
        <v>1</v>
      </c>
      <c r="N7479">
        <v>1</v>
      </c>
      <c r="O7479">
        <v>0.90002332538180896</v>
      </c>
      <c r="P7479" s="6">
        <v>2.2470951000000001E-5</v>
      </c>
      <c r="Q7479" s="6">
        <v>4.05361460665501E-4</v>
      </c>
      <c r="R7479">
        <v>664.46</v>
      </c>
      <c r="S7479" s="2">
        <f t="shared" si="232"/>
        <v>4.6483785472821388</v>
      </c>
      <c r="T7479" s="1" t="str">
        <f t="shared" si="233"/>
        <v>2421324</v>
      </c>
    </row>
    <row r="7480" spans="1:20" x14ac:dyDescent="0.2">
      <c r="A7480" s="2">
        <v>7479</v>
      </c>
      <c r="B7480">
        <v>2</v>
      </c>
      <c r="C7480">
        <v>4</v>
      </c>
      <c r="D7480">
        <v>2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3</v>
      </c>
      <c r="K7480">
        <v>3</v>
      </c>
      <c r="L7480">
        <v>1</v>
      </c>
      <c r="M7480">
        <v>1</v>
      </c>
      <c r="N7480">
        <v>1</v>
      </c>
      <c r="O7480">
        <v>0.89992820397773998</v>
      </c>
      <c r="P7480" s="6">
        <v>7.2658059999999999E-5</v>
      </c>
      <c r="Q7480">
        <v>1.72105235855609E-3</v>
      </c>
      <c r="R7480">
        <v>544.96</v>
      </c>
      <c r="S7480" s="2">
        <f t="shared" si="232"/>
        <v>4.1387162021592765</v>
      </c>
      <c r="T7480" s="1" t="str">
        <f t="shared" si="233"/>
        <v>2421331</v>
      </c>
    </row>
    <row r="7481" spans="1:20" x14ac:dyDescent="0.2">
      <c r="A7481" s="2">
        <v>7480</v>
      </c>
      <c r="B7481">
        <v>2</v>
      </c>
      <c r="C7481">
        <v>4</v>
      </c>
      <c r="D7481">
        <v>2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3</v>
      </c>
      <c r="K7481">
        <v>3</v>
      </c>
      <c r="L7481">
        <v>2</v>
      </c>
      <c r="M7481">
        <v>1</v>
      </c>
      <c r="N7481">
        <v>1</v>
      </c>
      <c r="O7481">
        <v>0.899958823917414</v>
      </c>
      <c r="P7481" s="6">
        <v>4.2021275000000002E-5</v>
      </c>
      <c r="Q7481" s="6">
        <v>3.84767350063746E-4</v>
      </c>
      <c r="R7481">
        <v>626.86</v>
      </c>
      <c r="S7481" s="2">
        <f t="shared" si="232"/>
        <v>4.3765307744654338</v>
      </c>
      <c r="T7481" s="1" t="str">
        <f t="shared" si="233"/>
        <v>2421332</v>
      </c>
    </row>
    <row r="7482" spans="1:20" x14ac:dyDescent="0.2">
      <c r="A7482" s="2">
        <v>7481</v>
      </c>
      <c r="B7482">
        <v>2</v>
      </c>
      <c r="C7482">
        <v>4</v>
      </c>
      <c r="D7482">
        <v>2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3</v>
      </c>
      <c r="K7482">
        <v>3</v>
      </c>
      <c r="L7482">
        <v>3</v>
      </c>
      <c r="M7482">
        <v>1</v>
      </c>
      <c r="N7482">
        <v>1</v>
      </c>
      <c r="O7482">
        <v>0.90003864860221305</v>
      </c>
      <c r="P7482" s="6">
        <v>3.7789344999999997E-5</v>
      </c>
      <c r="Q7482" s="6">
        <v>3.8257830822742802E-4</v>
      </c>
      <c r="R7482">
        <v>651.36</v>
      </c>
      <c r="S7482" s="2">
        <f t="shared" si="232"/>
        <v>4.42263063561278</v>
      </c>
      <c r="T7482" s="1" t="str">
        <f t="shared" si="233"/>
        <v>2421333</v>
      </c>
    </row>
    <row r="7483" spans="1:20" x14ac:dyDescent="0.2">
      <c r="A7483" s="2">
        <v>7482</v>
      </c>
      <c r="B7483">
        <v>2</v>
      </c>
      <c r="C7483">
        <v>4</v>
      </c>
      <c r="D7483">
        <v>2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3</v>
      </c>
      <c r="K7483">
        <v>3</v>
      </c>
      <c r="L7483">
        <v>4</v>
      </c>
      <c r="M7483">
        <v>1</v>
      </c>
      <c r="N7483">
        <v>1</v>
      </c>
      <c r="O7483">
        <v>0.90001891231511999</v>
      </c>
      <c r="P7483" s="6">
        <v>1.8060206999999999E-5</v>
      </c>
      <c r="Q7483" s="6">
        <v>3.8739375132660698E-4</v>
      </c>
      <c r="R7483">
        <v>688.96</v>
      </c>
      <c r="S7483" s="2">
        <f t="shared" si="232"/>
        <v>4.7432772762571442</v>
      </c>
      <c r="T7483" s="1" t="str">
        <f t="shared" si="233"/>
        <v>2421334</v>
      </c>
    </row>
    <row r="7484" spans="1:20" x14ac:dyDescent="0.2">
      <c r="A7484" s="2">
        <v>7483</v>
      </c>
      <c r="B7484">
        <v>2</v>
      </c>
      <c r="C7484">
        <v>4</v>
      </c>
      <c r="D7484">
        <v>2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3</v>
      </c>
      <c r="K7484">
        <v>4</v>
      </c>
      <c r="L7484">
        <v>1</v>
      </c>
      <c r="M7484">
        <v>1</v>
      </c>
      <c r="N7484">
        <v>1</v>
      </c>
      <c r="O7484">
        <v>0.89999510705359698</v>
      </c>
      <c r="P7484" s="6">
        <v>5.7816504999999996E-6</v>
      </c>
      <c r="Q7484">
        <v>1.70510850841659E-3</v>
      </c>
      <c r="R7484">
        <v>582.55999999999995</v>
      </c>
      <c r="S7484" s="2">
        <f t="shared" si="232"/>
        <v>5.2379481649152835</v>
      </c>
      <c r="T7484" s="1" t="str">
        <f t="shared" si="233"/>
        <v>2421341</v>
      </c>
    </row>
    <row r="7485" spans="1:20" x14ac:dyDescent="0.2">
      <c r="A7485" s="2">
        <v>7484</v>
      </c>
      <c r="B7485">
        <v>2</v>
      </c>
      <c r="C7485">
        <v>4</v>
      </c>
      <c r="D7485">
        <v>2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3</v>
      </c>
      <c r="K7485">
        <v>4</v>
      </c>
      <c r="L7485">
        <v>2</v>
      </c>
      <c r="M7485">
        <v>1</v>
      </c>
      <c r="N7485">
        <v>1</v>
      </c>
      <c r="O7485">
        <v>0.89998936916793104</v>
      </c>
      <c r="P7485" s="6">
        <v>1.1503696E-5</v>
      </c>
      <c r="Q7485" s="6">
        <v>4.0522653113448097E-4</v>
      </c>
      <c r="R7485">
        <v>664.45996000000002</v>
      </c>
      <c r="S7485" s="2">
        <f t="shared" ref="S7485:S7528" si="234">-LOG10(P7485)</f>
        <v>4.9391626036012273</v>
      </c>
      <c r="T7485" s="1" t="str">
        <f t="shared" si="233"/>
        <v>2421342</v>
      </c>
    </row>
    <row r="7486" spans="1:20" x14ac:dyDescent="0.2">
      <c r="A7486" s="2">
        <v>7485</v>
      </c>
      <c r="B7486">
        <v>2</v>
      </c>
      <c r="C7486">
        <v>4</v>
      </c>
      <c r="D7486">
        <v>2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3</v>
      </c>
      <c r="K7486">
        <v>4</v>
      </c>
      <c r="L7486">
        <v>3</v>
      </c>
      <c r="M7486">
        <v>1</v>
      </c>
      <c r="N7486">
        <v>1</v>
      </c>
      <c r="O7486">
        <v>0.89998931932747706</v>
      </c>
      <c r="P7486" s="6">
        <v>1.1563300999999999E-5</v>
      </c>
      <c r="Q7486" s="6">
        <v>4.1564235477373098E-4</v>
      </c>
      <c r="R7486">
        <v>688.95996000000002</v>
      </c>
      <c r="S7486" s="2">
        <f t="shared" si="234"/>
        <v>4.9369181692513022</v>
      </c>
      <c r="T7486" s="1" t="str">
        <f t="shared" si="233"/>
        <v>2421343</v>
      </c>
    </row>
    <row r="7487" spans="1:20" x14ac:dyDescent="0.2">
      <c r="A7487" s="2">
        <v>7486</v>
      </c>
      <c r="B7487">
        <v>2</v>
      </c>
      <c r="C7487">
        <v>4</v>
      </c>
      <c r="D7487">
        <v>2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3</v>
      </c>
      <c r="K7487">
        <v>4</v>
      </c>
      <c r="L7487">
        <v>4</v>
      </c>
      <c r="M7487">
        <v>1</v>
      </c>
      <c r="N7487">
        <v>1</v>
      </c>
      <c r="O7487">
        <v>0.89999514707852202</v>
      </c>
      <c r="P7487" s="6">
        <v>5.7220459999999996E-6</v>
      </c>
      <c r="Q7487" s="6">
        <v>3.8484425950333599E-4</v>
      </c>
      <c r="R7487">
        <v>726.56</v>
      </c>
      <c r="S7487" s="2">
        <f t="shared" si="234"/>
        <v>5.2424486551875429</v>
      </c>
      <c r="T7487" s="1" t="str">
        <f t="shared" si="233"/>
        <v>2421344</v>
      </c>
    </row>
    <row r="7488" spans="1:20" x14ac:dyDescent="0.2">
      <c r="A7488" s="2">
        <v>7487</v>
      </c>
      <c r="B7488">
        <v>2</v>
      </c>
      <c r="C7488">
        <v>4</v>
      </c>
      <c r="D7488">
        <v>2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4</v>
      </c>
      <c r="K7488">
        <v>1</v>
      </c>
      <c r="L7488">
        <v>1</v>
      </c>
      <c r="M7488">
        <v>1</v>
      </c>
      <c r="N7488">
        <v>1</v>
      </c>
      <c r="O7488">
        <v>0.900046415149657</v>
      </c>
      <c r="P7488" s="6">
        <v>4.553795E-5</v>
      </c>
      <c r="Q7488">
        <v>1.7118762066533799E-3</v>
      </c>
      <c r="R7488">
        <v>476.16003000000001</v>
      </c>
      <c r="S7488" s="2">
        <f t="shared" si="234"/>
        <v>4.3416265240881833</v>
      </c>
      <c r="T7488" s="1" t="str">
        <f t="shared" si="233"/>
        <v>2421411</v>
      </c>
    </row>
    <row r="7489" spans="1:20" x14ac:dyDescent="0.2">
      <c r="A7489" s="2">
        <v>7488</v>
      </c>
      <c r="B7489">
        <v>2</v>
      </c>
      <c r="C7489">
        <v>4</v>
      </c>
      <c r="D7489">
        <v>2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4</v>
      </c>
      <c r="K7489">
        <v>1</v>
      </c>
      <c r="L7489">
        <v>2</v>
      </c>
      <c r="M7489">
        <v>1</v>
      </c>
      <c r="N7489">
        <v>1</v>
      </c>
      <c r="O7489">
        <v>0.90002242202085103</v>
      </c>
      <c r="P7489" s="6">
        <v>2.1576881000000001E-5</v>
      </c>
      <c r="Q7489" s="6">
        <v>4.5031346495977401E-4</v>
      </c>
      <c r="R7489">
        <v>558.06006000000002</v>
      </c>
      <c r="S7489" s="2">
        <f t="shared" si="234"/>
        <v>4.666011333628429</v>
      </c>
      <c r="T7489" s="1" t="str">
        <f t="shared" si="233"/>
        <v>2421412</v>
      </c>
    </row>
    <row r="7490" spans="1:20" x14ac:dyDescent="0.2">
      <c r="A7490" s="2">
        <v>7489</v>
      </c>
      <c r="B7490">
        <v>2</v>
      </c>
      <c r="C7490">
        <v>4</v>
      </c>
      <c r="D7490">
        <v>2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4</v>
      </c>
      <c r="K7490">
        <v>1</v>
      </c>
      <c r="L7490">
        <v>3</v>
      </c>
      <c r="M7490">
        <v>1</v>
      </c>
      <c r="N7490">
        <v>1</v>
      </c>
      <c r="O7490">
        <v>0.90002557390095606</v>
      </c>
      <c r="P7490" s="6">
        <v>2.4676322999999999E-5</v>
      </c>
      <c r="Q7490" s="6">
        <v>3.72822127330955E-4</v>
      </c>
      <c r="R7490">
        <v>582.56006000000002</v>
      </c>
      <c r="S7490" s="2">
        <f t="shared" si="234"/>
        <v>4.6077195537060787</v>
      </c>
      <c r="T7490" s="1" t="str">
        <f t="shared" si="233"/>
        <v>2421413</v>
      </c>
    </row>
    <row r="7491" spans="1:20" x14ac:dyDescent="0.2">
      <c r="A7491" s="2">
        <v>7490</v>
      </c>
      <c r="B7491">
        <v>2</v>
      </c>
      <c r="C7491">
        <v>4</v>
      </c>
      <c r="D7491">
        <v>2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4</v>
      </c>
      <c r="K7491">
        <v>1</v>
      </c>
      <c r="L7491">
        <v>4</v>
      </c>
      <c r="M7491">
        <v>1</v>
      </c>
      <c r="N7491">
        <v>1</v>
      </c>
      <c r="O7491">
        <v>0.89993410350595104</v>
      </c>
      <c r="P7491" s="6">
        <v>6.6757199999999998E-5</v>
      </c>
      <c r="Q7491" s="6">
        <v>3.756434307122E-4</v>
      </c>
      <c r="R7491">
        <v>620.16003000000001</v>
      </c>
      <c r="S7491" s="2">
        <f t="shared" si="234"/>
        <v>4.1755018872422047</v>
      </c>
      <c r="T7491" s="1" t="str">
        <f t="shared" ref="T7491:T7554" si="235">B7491&amp;C7491&amp;D7491&amp;I7491&amp;J7491&amp;K7491&amp;L7491</f>
        <v>2421414</v>
      </c>
    </row>
    <row r="7492" spans="1:20" x14ac:dyDescent="0.2">
      <c r="A7492" s="2">
        <v>7491</v>
      </c>
      <c r="B7492">
        <v>2</v>
      </c>
      <c r="C7492">
        <v>4</v>
      </c>
      <c r="D7492">
        <v>2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4</v>
      </c>
      <c r="K7492">
        <v>2</v>
      </c>
      <c r="L7492">
        <v>1</v>
      </c>
      <c r="M7492">
        <v>1</v>
      </c>
      <c r="N7492">
        <v>1</v>
      </c>
      <c r="O7492">
        <v>0.89999768022705395</v>
      </c>
      <c r="P7492" s="6">
        <v>3.2186508E-6</v>
      </c>
      <c r="Q7492">
        <v>1.70909470382492E-3</v>
      </c>
      <c r="R7492">
        <v>558.05999999999995</v>
      </c>
      <c r="S7492" s="2">
        <f t="shared" si="234"/>
        <v>5.4923261385239375</v>
      </c>
      <c r="T7492" s="1" t="str">
        <f t="shared" si="235"/>
        <v>2421421</v>
      </c>
    </row>
    <row r="7493" spans="1:20" x14ac:dyDescent="0.2">
      <c r="A7493" s="2">
        <v>7492</v>
      </c>
      <c r="B7493">
        <v>2</v>
      </c>
      <c r="C7493">
        <v>4</v>
      </c>
      <c r="D7493">
        <v>2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4</v>
      </c>
      <c r="K7493">
        <v>2</v>
      </c>
      <c r="L7493">
        <v>2</v>
      </c>
      <c r="M7493">
        <v>1</v>
      </c>
      <c r="N7493">
        <v>1</v>
      </c>
      <c r="O7493">
        <v>0.90003234043732105</v>
      </c>
      <c r="P7493" s="6">
        <v>3.1471252E-5</v>
      </c>
      <c r="Q7493" s="6">
        <v>3.9067910202799299E-4</v>
      </c>
      <c r="R7493">
        <v>639.96</v>
      </c>
      <c r="S7493" s="2">
        <f t="shared" si="234"/>
        <v>4.5020859794930193</v>
      </c>
      <c r="T7493" s="1" t="str">
        <f t="shared" si="235"/>
        <v>2421422</v>
      </c>
    </row>
    <row r="7494" spans="1:20" x14ac:dyDescent="0.2">
      <c r="A7494" s="2">
        <v>7493</v>
      </c>
      <c r="B7494">
        <v>2</v>
      </c>
      <c r="C7494">
        <v>4</v>
      </c>
      <c r="D7494">
        <v>2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4</v>
      </c>
      <c r="K7494">
        <v>2</v>
      </c>
      <c r="L7494">
        <v>3</v>
      </c>
      <c r="M7494">
        <v>1</v>
      </c>
      <c r="N7494">
        <v>1</v>
      </c>
      <c r="O7494">
        <v>0.89994335836241401</v>
      </c>
      <c r="P7494" s="6">
        <v>5.7518481999999999E-5</v>
      </c>
      <c r="Q7494" s="6">
        <v>3.55156363539984E-4</v>
      </c>
      <c r="R7494">
        <v>664.46</v>
      </c>
      <c r="S7494" s="2">
        <f t="shared" si="234"/>
        <v>4.2401925841641672</v>
      </c>
      <c r="T7494" s="1" t="str">
        <f t="shared" si="235"/>
        <v>2421423</v>
      </c>
    </row>
    <row r="7495" spans="1:20" x14ac:dyDescent="0.2">
      <c r="A7495" s="2">
        <v>7494</v>
      </c>
      <c r="B7495">
        <v>2</v>
      </c>
      <c r="C7495">
        <v>4</v>
      </c>
      <c r="D7495">
        <v>2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4</v>
      </c>
      <c r="K7495">
        <v>2</v>
      </c>
      <c r="L7495">
        <v>4</v>
      </c>
      <c r="M7495">
        <v>1</v>
      </c>
      <c r="N7495">
        <v>1</v>
      </c>
      <c r="O7495">
        <v>0.90001656525760798</v>
      </c>
      <c r="P7495" s="6">
        <v>1.5676022000000001E-5</v>
      </c>
      <c r="Q7495" s="6">
        <v>3.76905419520644E-4</v>
      </c>
      <c r="R7495">
        <v>702.06</v>
      </c>
      <c r="S7495" s="2">
        <f t="shared" si="234"/>
        <v>4.8047641356971313</v>
      </c>
      <c r="T7495" s="1" t="str">
        <f t="shared" si="235"/>
        <v>2421424</v>
      </c>
    </row>
    <row r="7496" spans="1:20" x14ac:dyDescent="0.2">
      <c r="A7496" s="2">
        <v>7495</v>
      </c>
      <c r="B7496">
        <v>2</v>
      </c>
      <c r="C7496">
        <v>4</v>
      </c>
      <c r="D7496">
        <v>2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4</v>
      </c>
      <c r="K7496">
        <v>3</v>
      </c>
      <c r="L7496">
        <v>1</v>
      </c>
      <c r="M7496">
        <v>1</v>
      </c>
      <c r="N7496">
        <v>1</v>
      </c>
      <c r="O7496">
        <v>0.90002153506670102</v>
      </c>
      <c r="P7496" s="6">
        <v>2.0682812000000001E-5</v>
      </c>
      <c r="Q7496">
        <v>1.71171403396667E-3</v>
      </c>
      <c r="R7496">
        <v>582.55999999999995</v>
      </c>
      <c r="S7496" s="2">
        <f t="shared" si="234"/>
        <v>4.684390415623513</v>
      </c>
      <c r="T7496" s="1" t="str">
        <f t="shared" si="235"/>
        <v>2421431</v>
      </c>
    </row>
    <row r="7497" spans="1:20" x14ac:dyDescent="0.2">
      <c r="A7497" s="2">
        <v>7496</v>
      </c>
      <c r="B7497">
        <v>2</v>
      </c>
      <c r="C7497">
        <v>4</v>
      </c>
      <c r="D7497">
        <v>2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4</v>
      </c>
      <c r="K7497">
        <v>3</v>
      </c>
      <c r="L7497">
        <v>2</v>
      </c>
      <c r="M7497">
        <v>1</v>
      </c>
      <c r="N7497">
        <v>1</v>
      </c>
      <c r="O7497">
        <v>0.89996917233541196</v>
      </c>
      <c r="P7497" s="6">
        <v>3.1709669999999997E-5</v>
      </c>
      <c r="Q7497" s="6">
        <v>3.8732977194473101E-4</v>
      </c>
      <c r="R7497">
        <v>664.45996000000002</v>
      </c>
      <c r="S7497" s="2">
        <f t="shared" si="234"/>
        <v>4.4988082776173384</v>
      </c>
      <c r="T7497" s="1" t="str">
        <f t="shared" si="235"/>
        <v>2421432</v>
      </c>
    </row>
    <row r="7498" spans="1:20" x14ac:dyDescent="0.2">
      <c r="A7498" s="2">
        <v>7497</v>
      </c>
      <c r="B7498">
        <v>2</v>
      </c>
      <c r="C7498">
        <v>4</v>
      </c>
      <c r="D7498">
        <v>2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4</v>
      </c>
      <c r="K7498">
        <v>3</v>
      </c>
      <c r="L7498">
        <v>3</v>
      </c>
      <c r="M7498">
        <v>1</v>
      </c>
      <c r="N7498">
        <v>1</v>
      </c>
      <c r="O7498">
        <v>0.89998730130317595</v>
      </c>
      <c r="P7498" s="6">
        <v>1.3589859E-5</v>
      </c>
      <c r="Q7498" s="6">
        <v>3.8022224182004998E-4</v>
      </c>
      <c r="R7498">
        <v>688.95996000000002</v>
      </c>
      <c r="S7498" s="2">
        <f t="shared" si="234"/>
        <v>4.8667850492159692</v>
      </c>
      <c r="T7498" s="1" t="str">
        <f t="shared" si="235"/>
        <v>2421433</v>
      </c>
    </row>
    <row r="7499" spans="1:20" x14ac:dyDescent="0.2">
      <c r="A7499" s="2">
        <v>7498</v>
      </c>
      <c r="B7499">
        <v>2</v>
      </c>
      <c r="C7499">
        <v>4</v>
      </c>
      <c r="D7499">
        <v>2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4</v>
      </c>
      <c r="K7499">
        <v>3</v>
      </c>
      <c r="L7499">
        <v>4</v>
      </c>
      <c r="M7499">
        <v>1</v>
      </c>
      <c r="N7499">
        <v>1</v>
      </c>
      <c r="O7499">
        <v>0.90000812915194806</v>
      </c>
      <c r="P7499" s="6">
        <v>7.2717667000000003E-6</v>
      </c>
      <c r="Q7499" s="6">
        <v>3.5643074716509301E-4</v>
      </c>
      <c r="R7499">
        <v>726.56</v>
      </c>
      <c r="S7499" s="2">
        <f t="shared" si="234"/>
        <v>5.1383600630270063</v>
      </c>
      <c r="T7499" s="1" t="str">
        <f t="shared" si="235"/>
        <v>2421434</v>
      </c>
    </row>
    <row r="7500" spans="1:20" x14ac:dyDescent="0.2">
      <c r="A7500" s="2">
        <v>7499</v>
      </c>
      <c r="B7500">
        <v>2</v>
      </c>
      <c r="C7500">
        <v>4</v>
      </c>
      <c r="D7500">
        <v>2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4</v>
      </c>
      <c r="K7500">
        <v>4</v>
      </c>
      <c r="L7500">
        <v>1</v>
      </c>
      <c r="M7500">
        <v>1</v>
      </c>
      <c r="N7500">
        <v>1</v>
      </c>
      <c r="O7500">
        <v>0.89997902722535394</v>
      </c>
      <c r="P7500" s="6">
        <v>2.1815300000000001E-5</v>
      </c>
      <c r="Q7500">
        <v>1.6984470241323199E-3</v>
      </c>
      <c r="R7500">
        <v>620.16003000000001</v>
      </c>
      <c r="S7500" s="2">
        <f t="shared" si="234"/>
        <v>4.6612388102981228</v>
      </c>
      <c r="T7500" s="1" t="str">
        <f t="shared" si="235"/>
        <v>2421441</v>
      </c>
    </row>
    <row r="7501" spans="1:20" x14ac:dyDescent="0.2">
      <c r="A7501" s="2">
        <v>7500</v>
      </c>
      <c r="B7501">
        <v>2</v>
      </c>
      <c r="C7501">
        <v>4</v>
      </c>
      <c r="D7501">
        <v>2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4</v>
      </c>
      <c r="K7501">
        <v>4</v>
      </c>
      <c r="L7501">
        <v>2</v>
      </c>
      <c r="M7501">
        <v>1</v>
      </c>
      <c r="N7501">
        <v>1</v>
      </c>
      <c r="O7501">
        <v>0.89991343570513105</v>
      </c>
      <c r="P7501" s="6">
        <v>8.7440014000000001E-5</v>
      </c>
      <c r="Q7501" s="6">
        <v>4.0393451424194801E-4</v>
      </c>
      <c r="R7501">
        <v>702.06006000000002</v>
      </c>
      <c r="S7501" s="2">
        <f t="shared" si="234"/>
        <v>4.0582897815235608</v>
      </c>
      <c r="T7501" s="1" t="str">
        <f t="shared" si="235"/>
        <v>2421442</v>
      </c>
    </row>
    <row r="7502" spans="1:20" x14ac:dyDescent="0.2">
      <c r="A7502" s="2">
        <v>7501</v>
      </c>
      <c r="B7502">
        <v>2</v>
      </c>
      <c r="C7502">
        <v>4</v>
      </c>
      <c r="D7502">
        <v>2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4</v>
      </c>
      <c r="K7502">
        <v>4</v>
      </c>
      <c r="L7502">
        <v>3</v>
      </c>
      <c r="M7502">
        <v>1</v>
      </c>
      <c r="N7502">
        <v>1</v>
      </c>
      <c r="O7502">
        <v>0.89998514414320196</v>
      </c>
      <c r="P7502" s="6">
        <v>1.5735626E-5</v>
      </c>
      <c r="Q7502" s="6">
        <v>3.7490433597414999E-4</v>
      </c>
      <c r="R7502">
        <v>726.56006000000002</v>
      </c>
      <c r="S7502" s="2">
        <f t="shared" si="234"/>
        <v>4.8031159751570005</v>
      </c>
      <c r="T7502" s="1" t="str">
        <f t="shared" si="235"/>
        <v>2421443</v>
      </c>
    </row>
    <row r="7503" spans="1:20" x14ac:dyDescent="0.2">
      <c r="A7503" s="2">
        <v>7502</v>
      </c>
      <c r="B7503">
        <v>2</v>
      </c>
      <c r="C7503">
        <v>4</v>
      </c>
      <c r="D7503">
        <v>2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4</v>
      </c>
      <c r="K7503">
        <v>4</v>
      </c>
      <c r="L7503">
        <v>4</v>
      </c>
      <c r="M7503">
        <v>1</v>
      </c>
      <c r="N7503">
        <v>1</v>
      </c>
      <c r="O7503">
        <v>0.89996700251550599</v>
      </c>
      <c r="P7503" s="6">
        <v>3.3855439999999997E-5</v>
      </c>
      <c r="Q7503" s="6">
        <v>3.7568915815103802E-4</v>
      </c>
      <c r="R7503">
        <v>764.16003000000001</v>
      </c>
      <c r="S7503" s="2">
        <f t="shared" si="234"/>
        <v>4.4703715375501991</v>
      </c>
      <c r="T7503" s="1" t="str">
        <f t="shared" si="235"/>
        <v>2421444</v>
      </c>
    </row>
    <row r="7504" spans="1:20" x14ac:dyDescent="0.2">
      <c r="A7504" s="2">
        <v>7503</v>
      </c>
      <c r="B7504">
        <v>2</v>
      </c>
      <c r="C7504">
        <v>4</v>
      </c>
      <c r="D7504">
        <v>2</v>
      </c>
      <c r="E7504">
        <v>1</v>
      </c>
      <c r="F7504">
        <v>1</v>
      </c>
      <c r="G7504">
        <v>1</v>
      </c>
      <c r="H7504">
        <v>1</v>
      </c>
      <c r="I7504">
        <v>2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0.90004957621969806</v>
      </c>
      <c r="P7504" s="6">
        <v>4.8696994999999998E-5</v>
      </c>
      <c r="Q7504">
        <v>1.67647580859455E-3</v>
      </c>
      <c r="R7504">
        <v>369.76004</v>
      </c>
      <c r="S7504" s="2">
        <f t="shared" si="234"/>
        <v>4.3124978374544325</v>
      </c>
      <c r="T7504" s="1" t="str">
        <f t="shared" si="235"/>
        <v>2422111</v>
      </c>
    </row>
    <row r="7505" spans="1:20" x14ac:dyDescent="0.2">
      <c r="A7505" s="2">
        <v>7504</v>
      </c>
      <c r="B7505">
        <v>2</v>
      </c>
      <c r="C7505">
        <v>4</v>
      </c>
      <c r="D7505">
        <v>2</v>
      </c>
      <c r="E7505">
        <v>1</v>
      </c>
      <c r="F7505">
        <v>1</v>
      </c>
      <c r="G7505">
        <v>1</v>
      </c>
      <c r="H7505">
        <v>1</v>
      </c>
      <c r="I7505">
        <v>2</v>
      </c>
      <c r="J7505">
        <v>1</v>
      </c>
      <c r="K7505">
        <v>1</v>
      </c>
      <c r="L7505">
        <v>2</v>
      </c>
      <c r="M7505">
        <v>1</v>
      </c>
      <c r="N7505">
        <v>1</v>
      </c>
      <c r="O7505">
        <v>0.90000185267328603</v>
      </c>
      <c r="P7505" s="6">
        <v>9.5367430000000002E-7</v>
      </c>
      <c r="Q7505" s="6">
        <v>2.4780691440721899E-4</v>
      </c>
      <c r="R7505">
        <v>451.66003000000001</v>
      </c>
      <c r="S7505" s="2">
        <f t="shared" si="234"/>
        <v>6.0205999207508789</v>
      </c>
      <c r="T7505" s="1" t="str">
        <f t="shared" si="235"/>
        <v>2422112</v>
      </c>
    </row>
    <row r="7506" spans="1:20" x14ac:dyDescent="0.2">
      <c r="A7506" s="2">
        <v>7505</v>
      </c>
      <c r="B7506">
        <v>2</v>
      </c>
      <c r="C7506">
        <v>4</v>
      </c>
      <c r="D7506">
        <v>2</v>
      </c>
      <c r="E7506">
        <v>1</v>
      </c>
      <c r="F7506">
        <v>1</v>
      </c>
      <c r="G7506">
        <v>1</v>
      </c>
      <c r="H7506">
        <v>1</v>
      </c>
      <c r="I7506">
        <v>2</v>
      </c>
      <c r="J7506">
        <v>1</v>
      </c>
      <c r="K7506">
        <v>1</v>
      </c>
      <c r="L7506">
        <v>3</v>
      </c>
      <c r="M7506">
        <v>1</v>
      </c>
      <c r="N7506">
        <v>1</v>
      </c>
      <c r="O7506">
        <v>0.89998827630854905</v>
      </c>
      <c r="P7506" s="6">
        <v>1.2576579999999999E-5</v>
      </c>
      <c r="Q7506" s="6">
        <v>1.88759525890623E-4</v>
      </c>
      <c r="R7506">
        <v>476.16003000000001</v>
      </c>
      <c r="S7506" s="2">
        <f t="shared" si="234"/>
        <v>4.9004374422818353</v>
      </c>
      <c r="T7506" s="1" t="str">
        <f t="shared" si="235"/>
        <v>2422113</v>
      </c>
    </row>
    <row r="7507" spans="1:20" x14ac:dyDescent="0.2">
      <c r="A7507" s="2">
        <v>7506</v>
      </c>
      <c r="B7507">
        <v>2</v>
      </c>
      <c r="C7507">
        <v>4</v>
      </c>
      <c r="D7507">
        <v>2</v>
      </c>
      <c r="E7507">
        <v>1</v>
      </c>
      <c r="F7507">
        <v>1</v>
      </c>
      <c r="G7507">
        <v>1</v>
      </c>
      <c r="H7507">
        <v>1</v>
      </c>
      <c r="I7507">
        <v>2</v>
      </c>
      <c r="J7507">
        <v>1</v>
      </c>
      <c r="K7507">
        <v>1</v>
      </c>
      <c r="L7507">
        <v>4</v>
      </c>
      <c r="M7507">
        <v>1</v>
      </c>
      <c r="N7507">
        <v>1</v>
      </c>
      <c r="O7507">
        <v>0.89997829758370895</v>
      </c>
      <c r="P7507" s="6">
        <v>2.259016E-5</v>
      </c>
      <c r="Q7507" s="6">
        <v>1.74775014958709E-4</v>
      </c>
      <c r="R7507">
        <v>513.76</v>
      </c>
      <c r="S7507" s="2">
        <f t="shared" si="234"/>
        <v>4.6460806930782637</v>
      </c>
      <c r="T7507" s="1" t="str">
        <f t="shared" si="235"/>
        <v>2422114</v>
      </c>
    </row>
    <row r="7508" spans="1:20" x14ac:dyDescent="0.2">
      <c r="A7508" s="2">
        <v>7507</v>
      </c>
      <c r="B7508">
        <v>2</v>
      </c>
      <c r="C7508">
        <v>4</v>
      </c>
      <c r="D7508">
        <v>2</v>
      </c>
      <c r="E7508">
        <v>1</v>
      </c>
      <c r="F7508">
        <v>1</v>
      </c>
      <c r="G7508">
        <v>1</v>
      </c>
      <c r="H7508">
        <v>1</v>
      </c>
      <c r="I7508">
        <v>2</v>
      </c>
      <c r="J7508">
        <v>1</v>
      </c>
      <c r="K7508">
        <v>2</v>
      </c>
      <c r="L7508">
        <v>1</v>
      </c>
      <c r="M7508">
        <v>1</v>
      </c>
      <c r="N7508">
        <v>1</v>
      </c>
      <c r="O7508">
        <v>0.89998939863812599</v>
      </c>
      <c r="P7508" s="6">
        <v>1.1444091999999999E-5</v>
      </c>
      <c r="Q7508">
        <v>1.67910748688917E-3</v>
      </c>
      <c r="R7508">
        <v>451.66003000000001</v>
      </c>
      <c r="S7508" s="2">
        <f t="shared" si="234"/>
        <v>4.9414186595235616</v>
      </c>
      <c r="T7508" s="1" t="str">
        <f t="shared" si="235"/>
        <v>2422121</v>
      </c>
    </row>
    <row r="7509" spans="1:20" x14ac:dyDescent="0.2">
      <c r="A7509" s="2">
        <v>7508</v>
      </c>
      <c r="B7509">
        <v>2</v>
      </c>
      <c r="C7509">
        <v>4</v>
      </c>
      <c r="D7509">
        <v>2</v>
      </c>
      <c r="E7509">
        <v>1</v>
      </c>
      <c r="F7509">
        <v>1</v>
      </c>
      <c r="G7509">
        <v>1</v>
      </c>
      <c r="H7509">
        <v>1</v>
      </c>
      <c r="I7509">
        <v>2</v>
      </c>
      <c r="J7509">
        <v>1</v>
      </c>
      <c r="K7509">
        <v>2</v>
      </c>
      <c r="L7509">
        <v>2</v>
      </c>
      <c r="M7509">
        <v>1</v>
      </c>
      <c r="N7509">
        <v>1</v>
      </c>
      <c r="O7509">
        <v>0.89996392972226602</v>
      </c>
      <c r="P7509" s="6">
        <v>3.6954879999999999E-5</v>
      </c>
      <c r="Q7509" s="6">
        <v>2.3634172742928599E-4</v>
      </c>
      <c r="R7509">
        <v>533.56006000000002</v>
      </c>
      <c r="S7509" s="2">
        <f t="shared" si="234"/>
        <v>4.4323282036255325</v>
      </c>
      <c r="T7509" s="1" t="str">
        <f t="shared" si="235"/>
        <v>2422122</v>
      </c>
    </row>
    <row r="7510" spans="1:20" x14ac:dyDescent="0.2">
      <c r="A7510" s="2">
        <v>7509</v>
      </c>
      <c r="B7510">
        <v>2</v>
      </c>
      <c r="C7510">
        <v>4</v>
      </c>
      <c r="D7510">
        <v>2</v>
      </c>
      <c r="E7510">
        <v>1</v>
      </c>
      <c r="F7510">
        <v>1</v>
      </c>
      <c r="G7510">
        <v>1</v>
      </c>
      <c r="H7510">
        <v>1</v>
      </c>
      <c r="I7510">
        <v>2</v>
      </c>
      <c r="J7510">
        <v>1</v>
      </c>
      <c r="K7510">
        <v>2</v>
      </c>
      <c r="L7510">
        <v>3</v>
      </c>
      <c r="M7510">
        <v>1</v>
      </c>
      <c r="N7510">
        <v>1</v>
      </c>
      <c r="O7510">
        <v>0.89999308891358298</v>
      </c>
      <c r="P7510" s="6">
        <v>7.8082085000000008E-6</v>
      </c>
      <c r="Q7510" s="6">
        <v>1.7417129657845099E-4</v>
      </c>
      <c r="R7510">
        <v>558.06006000000002</v>
      </c>
      <c r="S7510" s="2">
        <f t="shared" si="234"/>
        <v>5.1074485983651225</v>
      </c>
      <c r="T7510" s="1" t="str">
        <f t="shared" si="235"/>
        <v>2422123</v>
      </c>
    </row>
    <row r="7511" spans="1:20" x14ac:dyDescent="0.2">
      <c r="A7511" s="2">
        <v>7510</v>
      </c>
      <c r="B7511">
        <v>2</v>
      </c>
      <c r="C7511">
        <v>4</v>
      </c>
      <c r="D7511">
        <v>2</v>
      </c>
      <c r="E7511">
        <v>1</v>
      </c>
      <c r="F7511">
        <v>1</v>
      </c>
      <c r="G7511">
        <v>1</v>
      </c>
      <c r="H7511">
        <v>1</v>
      </c>
      <c r="I7511">
        <v>2</v>
      </c>
      <c r="J7511">
        <v>1</v>
      </c>
      <c r="K7511">
        <v>2</v>
      </c>
      <c r="L7511">
        <v>4</v>
      </c>
      <c r="M7511">
        <v>1</v>
      </c>
      <c r="N7511">
        <v>1</v>
      </c>
      <c r="O7511">
        <v>0.89998364587627699</v>
      </c>
      <c r="P7511" s="6">
        <v>1.7225742000000002E-5</v>
      </c>
      <c r="Q7511" s="6">
        <v>1.7286516804822501E-4</v>
      </c>
      <c r="R7511">
        <v>595.66003000000001</v>
      </c>
      <c r="S7511" s="2">
        <f t="shared" si="234"/>
        <v>4.7638220617532783</v>
      </c>
      <c r="T7511" s="1" t="str">
        <f t="shared" si="235"/>
        <v>2422124</v>
      </c>
    </row>
    <row r="7512" spans="1:20" x14ac:dyDescent="0.2">
      <c r="A7512" s="2">
        <v>7511</v>
      </c>
      <c r="B7512">
        <v>2</v>
      </c>
      <c r="C7512">
        <v>4</v>
      </c>
      <c r="D7512">
        <v>2</v>
      </c>
      <c r="E7512">
        <v>1</v>
      </c>
      <c r="F7512">
        <v>1</v>
      </c>
      <c r="G7512">
        <v>1</v>
      </c>
      <c r="H7512">
        <v>1</v>
      </c>
      <c r="I7512">
        <v>2</v>
      </c>
      <c r="J7512">
        <v>1</v>
      </c>
      <c r="K7512">
        <v>3</v>
      </c>
      <c r="L7512">
        <v>1</v>
      </c>
      <c r="M7512">
        <v>1</v>
      </c>
      <c r="N7512">
        <v>1</v>
      </c>
      <c r="O7512">
        <v>0.90001926656764897</v>
      </c>
      <c r="P7512" s="6">
        <v>1.8417835000000001E-5</v>
      </c>
      <c r="Q7512">
        <v>1.6765608308334499E-3</v>
      </c>
      <c r="R7512">
        <v>476.16003000000001</v>
      </c>
      <c r="S7512" s="2">
        <f t="shared" si="234"/>
        <v>4.734761422066085</v>
      </c>
      <c r="T7512" s="1" t="str">
        <f t="shared" si="235"/>
        <v>2422131</v>
      </c>
    </row>
    <row r="7513" spans="1:20" x14ac:dyDescent="0.2">
      <c r="A7513" s="2">
        <v>7512</v>
      </c>
      <c r="B7513">
        <v>2</v>
      </c>
      <c r="C7513">
        <v>4</v>
      </c>
      <c r="D7513">
        <v>2</v>
      </c>
      <c r="E7513">
        <v>1</v>
      </c>
      <c r="F7513">
        <v>1</v>
      </c>
      <c r="G7513">
        <v>1</v>
      </c>
      <c r="H7513">
        <v>1</v>
      </c>
      <c r="I7513">
        <v>2</v>
      </c>
      <c r="J7513">
        <v>1</v>
      </c>
      <c r="K7513">
        <v>3</v>
      </c>
      <c r="L7513">
        <v>2</v>
      </c>
      <c r="M7513">
        <v>1</v>
      </c>
      <c r="N7513">
        <v>1</v>
      </c>
      <c r="O7513">
        <v>0.89996462265917399</v>
      </c>
      <c r="P7513" s="6">
        <v>3.6239623999999997E-5</v>
      </c>
      <c r="Q7513" s="6">
        <v>2.4394997009319E-4</v>
      </c>
      <c r="R7513">
        <v>558.06006000000002</v>
      </c>
      <c r="S7513" s="2">
        <f t="shared" si="234"/>
        <v>4.4408163169436881</v>
      </c>
      <c r="T7513" s="1" t="str">
        <f t="shared" si="235"/>
        <v>2422132</v>
      </c>
    </row>
    <row r="7514" spans="1:20" x14ac:dyDescent="0.2">
      <c r="A7514" s="2">
        <v>7513</v>
      </c>
      <c r="B7514">
        <v>2</v>
      </c>
      <c r="C7514">
        <v>4</v>
      </c>
      <c r="D7514">
        <v>2</v>
      </c>
      <c r="E7514">
        <v>1</v>
      </c>
      <c r="F7514">
        <v>1</v>
      </c>
      <c r="G7514">
        <v>1</v>
      </c>
      <c r="H7514">
        <v>1</v>
      </c>
      <c r="I7514">
        <v>2</v>
      </c>
      <c r="J7514">
        <v>1</v>
      </c>
      <c r="K7514">
        <v>3</v>
      </c>
      <c r="L7514">
        <v>3</v>
      </c>
      <c r="M7514">
        <v>1</v>
      </c>
      <c r="N7514">
        <v>1</v>
      </c>
      <c r="O7514">
        <v>0.90000575476991196</v>
      </c>
      <c r="P7514" s="6">
        <v>4.8875810000000001E-6</v>
      </c>
      <c r="Q7514" s="6">
        <v>1.7397536630537399E-4</v>
      </c>
      <c r="R7514">
        <v>582.56006000000002</v>
      </c>
      <c r="S7514" s="2">
        <f t="shared" si="234"/>
        <v>5.3109060321410304</v>
      </c>
      <c r="T7514" s="1" t="str">
        <f t="shared" si="235"/>
        <v>2422133</v>
      </c>
    </row>
    <row r="7515" spans="1:20" x14ac:dyDescent="0.2">
      <c r="A7515" s="2">
        <v>7514</v>
      </c>
      <c r="B7515">
        <v>2</v>
      </c>
      <c r="C7515">
        <v>4</v>
      </c>
      <c r="D7515">
        <v>2</v>
      </c>
      <c r="E7515">
        <v>1</v>
      </c>
      <c r="F7515">
        <v>1</v>
      </c>
      <c r="G7515">
        <v>1</v>
      </c>
      <c r="H7515">
        <v>1</v>
      </c>
      <c r="I7515">
        <v>2</v>
      </c>
      <c r="J7515">
        <v>1</v>
      </c>
      <c r="K7515">
        <v>3</v>
      </c>
      <c r="L7515">
        <v>4</v>
      </c>
      <c r="M7515">
        <v>1</v>
      </c>
      <c r="N7515">
        <v>1</v>
      </c>
      <c r="O7515">
        <v>0.89999031604431701</v>
      </c>
      <c r="P7515" s="6">
        <v>1.0550022000000001E-5</v>
      </c>
      <c r="Q7515" s="6">
        <v>1.7239503621171499E-4</v>
      </c>
      <c r="R7515">
        <v>620.16003000000001</v>
      </c>
      <c r="S7515" s="2">
        <f t="shared" si="234"/>
        <v>4.9767466347294507</v>
      </c>
      <c r="T7515" s="1" t="str">
        <f t="shared" si="235"/>
        <v>2422134</v>
      </c>
    </row>
    <row r="7516" spans="1:20" x14ac:dyDescent="0.2">
      <c r="A7516" s="2">
        <v>7515</v>
      </c>
      <c r="B7516">
        <v>2</v>
      </c>
      <c r="C7516">
        <v>4</v>
      </c>
      <c r="D7516">
        <v>2</v>
      </c>
      <c r="E7516">
        <v>1</v>
      </c>
      <c r="F7516">
        <v>1</v>
      </c>
      <c r="G7516">
        <v>1</v>
      </c>
      <c r="H7516">
        <v>1</v>
      </c>
      <c r="I7516">
        <v>2</v>
      </c>
      <c r="J7516">
        <v>1</v>
      </c>
      <c r="K7516">
        <v>4</v>
      </c>
      <c r="L7516">
        <v>1</v>
      </c>
      <c r="M7516">
        <v>1</v>
      </c>
      <c r="N7516">
        <v>1</v>
      </c>
      <c r="O7516">
        <v>0.89999623784738403</v>
      </c>
      <c r="P7516" s="6">
        <v>4.6491623000000004E-6</v>
      </c>
      <c r="Q7516">
        <v>1.67546476678622E-3</v>
      </c>
      <c r="R7516">
        <v>513.76</v>
      </c>
      <c r="S7516" s="2">
        <f t="shared" si="234"/>
        <v>5.3326252925426427</v>
      </c>
      <c r="T7516" s="1" t="str">
        <f t="shared" si="235"/>
        <v>2422141</v>
      </c>
    </row>
    <row r="7517" spans="1:20" x14ac:dyDescent="0.2">
      <c r="A7517" s="2">
        <v>7516</v>
      </c>
      <c r="B7517">
        <v>2</v>
      </c>
      <c r="C7517">
        <v>4</v>
      </c>
      <c r="D7517">
        <v>2</v>
      </c>
      <c r="E7517">
        <v>1</v>
      </c>
      <c r="F7517">
        <v>1</v>
      </c>
      <c r="G7517">
        <v>1</v>
      </c>
      <c r="H7517">
        <v>1</v>
      </c>
      <c r="I7517">
        <v>2</v>
      </c>
      <c r="J7517">
        <v>1</v>
      </c>
      <c r="K7517">
        <v>4</v>
      </c>
      <c r="L7517">
        <v>2</v>
      </c>
      <c r="M7517">
        <v>1</v>
      </c>
      <c r="N7517">
        <v>1</v>
      </c>
      <c r="O7517">
        <v>0.89999254881990698</v>
      </c>
      <c r="P7517" s="6">
        <v>8.3446499999999998E-6</v>
      </c>
      <c r="Q7517" s="6">
        <v>2.5424918027769702E-4</v>
      </c>
      <c r="R7517">
        <v>595.66003000000001</v>
      </c>
      <c r="S7517" s="2">
        <f t="shared" si="234"/>
        <v>5.0785918742341485</v>
      </c>
      <c r="T7517" s="1" t="str">
        <f t="shared" si="235"/>
        <v>2422142</v>
      </c>
    </row>
    <row r="7518" spans="1:20" x14ac:dyDescent="0.2">
      <c r="A7518" s="2">
        <v>7517</v>
      </c>
      <c r="B7518">
        <v>2</v>
      </c>
      <c r="C7518">
        <v>4</v>
      </c>
      <c r="D7518">
        <v>2</v>
      </c>
      <c r="E7518">
        <v>1</v>
      </c>
      <c r="F7518">
        <v>1</v>
      </c>
      <c r="G7518">
        <v>1</v>
      </c>
      <c r="H7518">
        <v>1</v>
      </c>
      <c r="I7518">
        <v>2</v>
      </c>
      <c r="J7518">
        <v>1</v>
      </c>
      <c r="K7518">
        <v>4</v>
      </c>
      <c r="L7518">
        <v>3</v>
      </c>
      <c r="M7518">
        <v>1</v>
      </c>
      <c r="N7518">
        <v>1</v>
      </c>
      <c r="O7518">
        <v>0.89997458071422498</v>
      </c>
      <c r="P7518" s="6">
        <v>2.6285647999999999E-5</v>
      </c>
      <c r="Q7518" s="6">
        <v>1.85583692197721E-4</v>
      </c>
      <c r="R7518">
        <v>620.16003000000001</v>
      </c>
      <c r="S7518" s="2">
        <f t="shared" si="234"/>
        <v>4.58028131218349</v>
      </c>
      <c r="T7518" s="1" t="str">
        <f t="shared" si="235"/>
        <v>2422143</v>
      </c>
    </row>
    <row r="7519" spans="1:20" x14ac:dyDescent="0.2">
      <c r="A7519" s="2">
        <v>7518</v>
      </c>
      <c r="B7519">
        <v>2</v>
      </c>
      <c r="C7519">
        <v>4</v>
      </c>
      <c r="D7519">
        <v>2</v>
      </c>
      <c r="E7519">
        <v>1</v>
      </c>
      <c r="F7519">
        <v>1</v>
      </c>
      <c r="G7519">
        <v>1</v>
      </c>
      <c r="H7519">
        <v>1</v>
      </c>
      <c r="I7519">
        <v>2</v>
      </c>
      <c r="J7519">
        <v>1</v>
      </c>
      <c r="K7519">
        <v>4</v>
      </c>
      <c r="L7519">
        <v>4</v>
      </c>
      <c r="M7519">
        <v>1</v>
      </c>
      <c r="N7519">
        <v>1</v>
      </c>
      <c r="O7519">
        <v>0.900005656385374</v>
      </c>
      <c r="P7519" s="6">
        <v>4.7683716000000003E-6</v>
      </c>
      <c r="Q7519" s="6">
        <v>1.8424465711655799E-4</v>
      </c>
      <c r="R7519">
        <v>657.76</v>
      </c>
      <c r="S7519" s="2">
        <f t="shared" si="234"/>
        <v>5.3216299073070443</v>
      </c>
      <c r="T7519" s="1" t="str">
        <f t="shared" si="235"/>
        <v>2422144</v>
      </c>
    </row>
    <row r="7520" spans="1:20" x14ac:dyDescent="0.2">
      <c r="A7520" s="2">
        <v>7519</v>
      </c>
      <c r="B7520">
        <v>2</v>
      </c>
      <c r="C7520">
        <v>4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2</v>
      </c>
      <c r="J7520">
        <v>2</v>
      </c>
      <c r="K7520">
        <v>1</v>
      </c>
      <c r="L7520">
        <v>1</v>
      </c>
      <c r="M7520">
        <v>1</v>
      </c>
      <c r="N7520">
        <v>1</v>
      </c>
      <c r="O7520">
        <v>0.90000011973947402</v>
      </c>
      <c r="P7520" s="6">
        <v>7.7486040000000001E-7</v>
      </c>
      <c r="Q7520">
        <v>1.6772854911316301E-3</v>
      </c>
      <c r="R7520">
        <v>451.66003000000001</v>
      </c>
      <c r="S7520" s="2">
        <f t="shared" si="234"/>
        <v>6.1107765335849376</v>
      </c>
      <c r="T7520" s="1" t="str">
        <f t="shared" si="235"/>
        <v>2422211</v>
      </c>
    </row>
    <row r="7521" spans="1:20" x14ac:dyDescent="0.2">
      <c r="A7521" s="2">
        <v>7520</v>
      </c>
      <c r="B7521">
        <v>2</v>
      </c>
      <c r="C7521">
        <v>4</v>
      </c>
      <c r="D7521">
        <v>2</v>
      </c>
      <c r="E7521">
        <v>1</v>
      </c>
      <c r="F7521">
        <v>1</v>
      </c>
      <c r="G7521">
        <v>1</v>
      </c>
      <c r="H7521">
        <v>1</v>
      </c>
      <c r="I7521">
        <v>2</v>
      </c>
      <c r="J7521">
        <v>2</v>
      </c>
      <c r="K7521">
        <v>1</v>
      </c>
      <c r="L7521">
        <v>2</v>
      </c>
      <c r="M7521">
        <v>1</v>
      </c>
      <c r="N7521">
        <v>1</v>
      </c>
      <c r="O7521">
        <v>0.900012221777585</v>
      </c>
      <c r="P7521" s="6">
        <v>1.1324882499999999E-5</v>
      </c>
      <c r="Q7521" s="6">
        <v>2.5062395427029798E-4</v>
      </c>
      <c r="R7521">
        <v>533.56006000000002</v>
      </c>
      <c r="S7521" s="2">
        <f t="shared" si="234"/>
        <v>4.9459662952635943</v>
      </c>
      <c r="T7521" s="1" t="str">
        <f t="shared" si="235"/>
        <v>2422212</v>
      </c>
    </row>
    <row r="7522" spans="1:20" x14ac:dyDescent="0.2">
      <c r="A7522" s="2">
        <v>7521</v>
      </c>
      <c r="B7522">
        <v>2</v>
      </c>
      <c r="C7522">
        <v>4</v>
      </c>
      <c r="D7522">
        <v>2</v>
      </c>
      <c r="E7522">
        <v>1</v>
      </c>
      <c r="F7522">
        <v>1</v>
      </c>
      <c r="G7522">
        <v>1</v>
      </c>
      <c r="H7522">
        <v>1</v>
      </c>
      <c r="I7522">
        <v>2</v>
      </c>
      <c r="J7522">
        <v>2</v>
      </c>
      <c r="K7522">
        <v>1</v>
      </c>
      <c r="L7522">
        <v>3</v>
      </c>
      <c r="M7522">
        <v>1</v>
      </c>
      <c r="N7522">
        <v>1</v>
      </c>
      <c r="O7522">
        <v>0.899982633693306</v>
      </c>
      <c r="P7522" s="6">
        <v>1.8239021E-5</v>
      </c>
      <c r="Q7522" s="6">
        <v>1.7744906656225E-4</v>
      </c>
      <c r="R7522">
        <v>558.06006000000002</v>
      </c>
      <c r="S7522" s="2">
        <f t="shared" si="234"/>
        <v>4.7389984766275823</v>
      </c>
      <c r="T7522" s="1" t="str">
        <f t="shared" si="235"/>
        <v>2422213</v>
      </c>
    </row>
    <row r="7523" spans="1:20" x14ac:dyDescent="0.2">
      <c r="A7523" s="2">
        <v>7522</v>
      </c>
      <c r="B7523">
        <v>2</v>
      </c>
      <c r="C7523">
        <v>4</v>
      </c>
      <c r="D7523">
        <v>2</v>
      </c>
      <c r="E7523">
        <v>1</v>
      </c>
      <c r="F7523">
        <v>1</v>
      </c>
      <c r="G7523">
        <v>1</v>
      </c>
      <c r="H7523">
        <v>1</v>
      </c>
      <c r="I7523">
        <v>2</v>
      </c>
      <c r="J7523">
        <v>2</v>
      </c>
      <c r="K7523">
        <v>1</v>
      </c>
      <c r="L7523">
        <v>4</v>
      </c>
      <c r="M7523">
        <v>1</v>
      </c>
      <c r="N7523">
        <v>1</v>
      </c>
      <c r="O7523">
        <v>0.90002438658463002</v>
      </c>
      <c r="P7523" s="6">
        <v>2.3543834999999999E-5</v>
      </c>
      <c r="Q7523" s="6">
        <v>1.76450419836606E-4</v>
      </c>
      <c r="R7523">
        <v>595.66003000000001</v>
      </c>
      <c r="S7523" s="2">
        <f t="shared" si="234"/>
        <v>4.628122794522131</v>
      </c>
      <c r="T7523" s="1" t="str">
        <f t="shared" si="235"/>
        <v>2422214</v>
      </c>
    </row>
    <row r="7524" spans="1:20" x14ac:dyDescent="0.2">
      <c r="A7524" s="2">
        <v>7523</v>
      </c>
      <c r="B7524">
        <v>2</v>
      </c>
      <c r="C7524">
        <v>4</v>
      </c>
      <c r="D7524">
        <v>2</v>
      </c>
      <c r="E7524">
        <v>1</v>
      </c>
      <c r="F7524">
        <v>1</v>
      </c>
      <c r="G7524">
        <v>1</v>
      </c>
      <c r="H7524">
        <v>1</v>
      </c>
      <c r="I7524">
        <v>2</v>
      </c>
      <c r="J7524">
        <v>2</v>
      </c>
      <c r="K7524">
        <v>2</v>
      </c>
      <c r="L7524">
        <v>1</v>
      </c>
      <c r="M7524">
        <v>1</v>
      </c>
      <c r="N7524">
        <v>1</v>
      </c>
      <c r="O7524">
        <v>0.90002855526206405</v>
      </c>
      <c r="P7524" s="6">
        <v>2.7656554999999999E-5</v>
      </c>
      <c r="Q7524">
        <v>1.68371082624274E-3</v>
      </c>
      <c r="R7524">
        <v>533.55999999999995</v>
      </c>
      <c r="S7524" s="2">
        <f>-LOG10(P7524)</f>
        <v>4.5582019181409841</v>
      </c>
      <c r="T7524" s="1" t="str">
        <f t="shared" si="235"/>
        <v>2422221</v>
      </c>
    </row>
    <row r="7525" spans="1:20" x14ac:dyDescent="0.2">
      <c r="A7525" s="2">
        <v>7524</v>
      </c>
      <c r="B7525">
        <v>2</v>
      </c>
      <c r="C7525">
        <v>4</v>
      </c>
      <c r="D7525">
        <v>2</v>
      </c>
      <c r="E7525">
        <v>1</v>
      </c>
      <c r="F7525">
        <v>1</v>
      </c>
      <c r="G7525">
        <v>1</v>
      </c>
      <c r="H7525">
        <v>1</v>
      </c>
      <c r="I7525">
        <v>2</v>
      </c>
      <c r="J7525">
        <v>2</v>
      </c>
      <c r="K7525">
        <v>2</v>
      </c>
      <c r="L7525">
        <v>2</v>
      </c>
      <c r="M7525">
        <v>1</v>
      </c>
      <c r="N7525">
        <v>1</v>
      </c>
      <c r="O7525">
        <v>0.899989393082544</v>
      </c>
      <c r="P7525" s="6">
        <v>1.1503696E-5</v>
      </c>
      <c r="Q7525" s="6">
        <v>2.40316304521521E-4</v>
      </c>
      <c r="R7525">
        <v>615.46</v>
      </c>
      <c r="S7525" s="2">
        <f t="shared" si="234"/>
        <v>4.9391626036012273</v>
      </c>
      <c r="T7525" s="1" t="str">
        <f t="shared" si="235"/>
        <v>2422222</v>
      </c>
    </row>
    <row r="7526" spans="1:20" x14ac:dyDescent="0.2">
      <c r="A7526" s="2">
        <v>7525</v>
      </c>
      <c r="B7526">
        <v>2</v>
      </c>
      <c r="C7526">
        <v>4</v>
      </c>
      <c r="D7526">
        <v>2</v>
      </c>
      <c r="E7526">
        <v>1</v>
      </c>
      <c r="F7526">
        <v>1</v>
      </c>
      <c r="G7526">
        <v>1</v>
      </c>
      <c r="H7526">
        <v>1</v>
      </c>
      <c r="I7526">
        <v>2</v>
      </c>
      <c r="J7526">
        <v>2</v>
      </c>
      <c r="K7526">
        <v>2</v>
      </c>
      <c r="L7526">
        <v>3</v>
      </c>
      <c r="M7526">
        <v>1</v>
      </c>
      <c r="N7526">
        <v>1</v>
      </c>
      <c r="O7526">
        <v>0.90000411921649204</v>
      </c>
      <c r="P7526" s="6">
        <v>3.2782555E-6</v>
      </c>
      <c r="Q7526" s="6">
        <v>1.7526581362986999E-4</v>
      </c>
      <c r="R7526">
        <v>639.96</v>
      </c>
      <c r="S7526" s="2">
        <f t="shared" si="234"/>
        <v>5.484357201492811</v>
      </c>
      <c r="T7526" s="1" t="str">
        <f t="shared" si="235"/>
        <v>2422223</v>
      </c>
    </row>
    <row r="7527" spans="1:20" x14ac:dyDescent="0.2">
      <c r="A7527" s="2">
        <v>7526</v>
      </c>
      <c r="B7527">
        <v>2</v>
      </c>
      <c r="C7527">
        <v>4</v>
      </c>
      <c r="D7527">
        <v>2</v>
      </c>
      <c r="E7527">
        <v>1</v>
      </c>
      <c r="F7527">
        <v>1</v>
      </c>
      <c r="G7527">
        <v>1</v>
      </c>
      <c r="H7527">
        <v>1</v>
      </c>
      <c r="I7527">
        <v>2</v>
      </c>
      <c r="J7527">
        <v>2</v>
      </c>
      <c r="K7527">
        <v>2</v>
      </c>
      <c r="L7527">
        <v>4</v>
      </c>
      <c r="M7527">
        <v>1</v>
      </c>
      <c r="N7527">
        <v>1</v>
      </c>
      <c r="O7527">
        <v>0.89997411480969902</v>
      </c>
      <c r="P7527" s="6">
        <v>2.6762485999999998E-5</v>
      </c>
      <c r="Q7527" s="6">
        <v>1.7858216366861701E-4</v>
      </c>
      <c r="R7527">
        <v>677.56</v>
      </c>
      <c r="S7527" s="2">
        <f t="shared" si="234"/>
        <v>4.5724735468857105</v>
      </c>
      <c r="T7527" s="1" t="str">
        <f t="shared" si="235"/>
        <v>2422224</v>
      </c>
    </row>
    <row r="7528" spans="1:20" x14ac:dyDescent="0.2">
      <c r="A7528" s="2">
        <v>7527</v>
      </c>
      <c r="B7528">
        <v>2</v>
      </c>
      <c r="C7528">
        <v>4</v>
      </c>
      <c r="D7528">
        <v>2</v>
      </c>
      <c r="E7528">
        <v>1</v>
      </c>
      <c r="F7528">
        <v>1</v>
      </c>
      <c r="G7528">
        <v>1</v>
      </c>
      <c r="H7528">
        <v>1</v>
      </c>
      <c r="I7528">
        <v>2</v>
      </c>
      <c r="J7528">
        <v>2</v>
      </c>
      <c r="K7528">
        <v>3</v>
      </c>
      <c r="L7528">
        <v>1</v>
      </c>
      <c r="M7528">
        <v>1</v>
      </c>
      <c r="N7528">
        <v>1</v>
      </c>
      <c r="O7528">
        <v>0.89996986367565002</v>
      </c>
      <c r="P7528" s="6">
        <v>3.0994414999999997E-5</v>
      </c>
      <c r="Q7528">
        <v>1.6773552485745899E-3</v>
      </c>
      <c r="R7528">
        <v>558.05999999999995</v>
      </c>
      <c r="S7528" s="2">
        <f t="shared" si="234"/>
        <v>4.5087165562689986</v>
      </c>
      <c r="T7528" s="1" t="str">
        <f t="shared" si="235"/>
        <v>2422231</v>
      </c>
    </row>
    <row r="7529" spans="1:20" x14ac:dyDescent="0.2">
      <c r="A7529" s="2">
        <v>7528</v>
      </c>
      <c r="B7529">
        <v>2</v>
      </c>
      <c r="C7529">
        <v>4</v>
      </c>
      <c r="D7529">
        <v>2</v>
      </c>
      <c r="E7529">
        <v>1</v>
      </c>
      <c r="F7529">
        <v>1</v>
      </c>
      <c r="G7529">
        <v>1</v>
      </c>
      <c r="H7529">
        <v>1</v>
      </c>
      <c r="I7529">
        <v>2</v>
      </c>
      <c r="J7529">
        <v>2</v>
      </c>
      <c r="K7529">
        <v>3</v>
      </c>
      <c r="L7529">
        <v>2</v>
      </c>
      <c r="M7529">
        <v>1</v>
      </c>
      <c r="N7529">
        <v>1</v>
      </c>
      <c r="O7529">
        <v>0.89999489556923695</v>
      </c>
      <c r="P7529" s="6">
        <v>5.9604645000000003E-6</v>
      </c>
      <c r="Q7529" s="6">
        <v>2.35360150114938E-4</v>
      </c>
      <c r="R7529">
        <v>639.96</v>
      </c>
      <c r="S7529" s="2">
        <f>-LOG10(P7529)</f>
        <v>5.2247198942989881</v>
      </c>
      <c r="T7529" s="1" t="str">
        <f t="shared" si="235"/>
        <v>2422232</v>
      </c>
    </row>
    <row r="7530" spans="1:20" x14ac:dyDescent="0.2">
      <c r="A7530" s="2">
        <v>7529</v>
      </c>
      <c r="B7530">
        <v>2</v>
      </c>
      <c r="C7530">
        <v>4</v>
      </c>
      <c r="D7530">
        <v>2</v>
      </c>
      <c r="E7530">
        <v>1</v>
      </c>
      <c r="F7530">
        <v>1</v>
      </c>
      <c r="G7530">
        <v>1</v>
      </c>
      <c r="H7530">
        <v>1</v>
      </c>
      <c r="I7530">
        <v>2</v>
      </c>
      <c r="J7530">
        <v>2</v>
      </c>
      <c r="K7530">
        <v>3</v>
      </c>
      <c r="L7530">
        <v>3</v>
      </c>
      <c r="M7530">
        <v>1</v>
      </c>
      <c r="N7530">
        <v>1</v>
      </c>
      <c r="O7530">
        <v>0.89999058286070499</v>
      </c>
      <c r="P7530" s="6">
        <v>1.0311604000000001E-5</v>
      </c>
      <c r="Q7530" s="6">
        <v>1.8512836915641101E-4</v>
      </c>
      <c r="R7530">
        <v>664.46</v>
      </c>
      <c r="S7530" s="2">
        <f t="shared" ref="S7530:S7593" si="236">-LOG10(P7530)</f>
        <v>4.9866737736916109</v>
      </c>
      <c r="T7530" s="1" t="str">
        <f t="shared" si="235"/>
        <v>2422233</v>
      </c>
    </row>
    <row r="7531" spans="1:20" x14ac:dyDescent="0.2">
      <c r="A7531" s="2">
        <v>7530</v>
      </c>
      <c r="B7531">
        <v>2</v>
      </c>
      <c r="C7531">
        <v>4</v>
      </c>
      <c r="D7531">
        <v>2</v>
      </c>
      <c r="E7531">
        <v>1</v>
      </c>
      <c r="F7531">
        <v>1</v>
      </c>
      <c r="G7531">
        <v>1</v>
      </c>
      <c r="H7531">
        <v>1</v>
      </c>
      <c r="I7531">
        <v>2</v>
      </c>
      <c r="J7531">
        <v>2</v>
      </c>
      <c r="K7531">
        <v>3</v>
      </c>
      <c r="L7531">
        <v>4</v>
      </c>
      <c r="M7531">
        <v>1</v>
      </c>
      <c r="N7531">
        <v>1</v>
      </c>
      <c r="O7531">
        <v>0.89999621818179198</v>
      </c>
      <c r="P7531" s="6">
        <v>4.6491623000000004E-6</v>
      </c>
      <c r="Q7531" s="6">
        <v>1.76424717624884E-4</v>
      </c>
      <c r="R7531">
        <v>702.06</v>
      </c>
      <c r="S7531" s="2">
        <f t="shared" si="236"/>
        <v>5.3326252925426427</v>
      </c>
      <c r="T7531" s="1" t="str">
        <f t="shared" si="235"/>
        <v>2422234</v>
      </c>
    </row>
    <row r="7532" spans="1:20" x14ac:dyDescent="0.2">
      <c r="A7532" s="2">
        <v>7531</v>
      </c>
      <c r="B7532">
        <v>2</v>
      </c>
      <c r="C7532">
        <v>4</v>
      </c>
      <c r="D7532">
        <v>2</v>
      </c>
      <c r="E7532">
        <v>1</v>
      </c>
      <c r="F7532">
        <v>1</v>
      </c>
      <c r="G7532">
        <v>1</v>
      </c>
      <c r="H7532">
        <v>1</v>
      </c>
      <c r="I7532">
        <v>2</v>
      </c>
      <c r="J7532">
        <v>2</v>
      </c>
      <c r="K7532">
        <v>4</v>
      </c>
      <c r="L7532">
        <v>1</v>
      </c>
      <c r="M7532">
        <v>1</v>
      </c>
      <c r="N7532">
        <v>1</v>
      </c>
      <c r="O7532">
        <v>0.89994197410215004</v>
      </c>
      <c r="P7532" s="6">
        <v>5.8889389999999998E-5</v>
      </c>
      <c r="Q7532">
        <v>1.6745817189097599E-3</v>
      </c>
      <c r="R7532">
        <v>595.66003000000001</v>
      </c>
      <c r="S7532" s="2">
        <f t="shared" si="236"/>
        <v>4.2299629442540452</v>
      </c>
      <c r="T7532" s="1" t="str">
        <f t="shared" si="235"/>
        <v>2422241</v>
      </c>
    </row>
    <row r="7533" spans="1:20" x14ac:dyDescent="0.2">
      <c r="A7533" s="2">
        <v>7532</v>
      </c>
      <c r="B7533">
        <v>2</v>
      </c>
      <c r="C7533">
        <v>4</v>
      </c>
      <c r="D7533">
        <v>2</v>
      </c>
      <c r="E7533">
        <v>1</v>
      </c>
      <c r="F7533">
        <v>1</v>
      </c>
      <c r="G7533">
        <v>1</v>
      </c>
      <c r="H7533">
        <v>1</v>
      </c>
      <c r="I7533">
        <v>2</v>
      </c>
      <c r="J7533">
        <v>2</v>
      </c>
      <c r="K7533">
        <v>4</v>
      </c>
      <c r="L7533">
        <v>2</v>
      </c>
      <c r="M7533">
        <v>1</v>
      </c>
      <c r="N7533">
        <v>1</v>
      </c>
      <c r="O7533">
        <v>0.89999972580460497</v>
      </c>
      <c r="P7533" s="6">
        <v>1.1324883000000001E-6</v>
      </c>
      <c r="Q7533" s="6">
        <v>2.4614306645597E-4</v>
      </c>
      <c r="R7533">
        <v>677.56006000000002</v>
      </c>
      <c r="S7533" s="2">
        <f t="shared" si="236"/>
        <v>5.945966276089246</v>
      </c>
      <c r="T7533" s="1" t="str">
        <f t="shared" si="235"/>
        <v>2422242</v>
      </c>
    </row>
    <row r="7534" spans="1:20" x14ac:dyDescent="0.2">
      <c r="A7534" s="2">
        <v>7533</v>
      </c>
      <c r="B7534">
        <v>2</v>
      </c>
      <c r="C7534">
        <v>4</v>
      </c>
      <c r="D7534">
        <v>2</v>
      </c>
      <c r="E7534">
        <v>1</v>
      </c>
      <c r="F7534">
        <v>1</v>
      </c>
      <c r="G7534">
        <v>1</v>
      </c>
      <c r="H7534">
        <v>1</v>
      </c>
      <c r="I7534">
        <v>2</v>
      </c>
      <c r="J7534">
        <v>2</v>
      </c>
      <c r="K7534">
        <v>4</v>
      </c>
      <c r="L7534">
        <v>3</v>
      </c>
      <c r="M7534">
        <v>1</v>
      </c>
      <c r="N7534">
        <v>1</v>
      </c>
      <c r="O7534">
        <v>0.899982711568447</v>
      </c>
      <c r="P7534" s="6">
        <v>1.8179417000000001E-5</v>
      </c>
      <c r="Q7534" s="6">
        <v>1.72815653073686E-4</v>
      </c>
      <c r="R7534">
        <v>702.06006000000002</v>
      </c>
      <c r="S7534" s="2">
        <f t="shared" si="236"/>
        <v>4.7404200483826306</v>
      </c>
      <c r="T7534" s="1" t="str">
        <f t="shared" si="235"/>
        <v>2422243</v>
      </c>
    </row>
    <row r="7535" spans="1:20" x14ac:dyDescent="0.2">
      <c r="A7535" s="2">
        <v>7534</v>
      </c>
      <c r="B7535">
        <v>2</v>
      </c>
      <c r="C7535">
        <v>4</v>
      </c>
      <c r="D7535">
        <v>2</v>
      </c>
      <c r="E7535">
        <v>1</v>
      </c>
      <c r="F7535">
        <v>1</v>
      </c>
      <c r="G7535">
        <v>1</v>
      </c>
      <c r="H7535">
        <v>1</v>
      </c>
      <c r="I7535">
        <v>2</v>
      </c>
      <c r="J7535">
        <v>2</v>
      </c>
      <c r="K7535">
        <v>4</v>
      </c>
      <c r="L7535">
        <v>4</v>
      </c>
      <c r="M7535">
        <v>1</v>
      </c>
      <c r="N7535">
        <v>1</v>
      </c>
      <c r="O7535">
        <v>0.89998018304671701</v>
      </c>
      <c r="P7535" s="6">
        <v>2.0682812000000001E-5</v>
      </c>
      <c r="Q7535" s="6">
        <v>1.6728567839805299E-4</v>
      </c>
      <c r="R7535">
        <v>739.66003000000001</v>
      </c>
      <c r="S7535" s="2">
        <f>-LOG10(P7535)</f>
        <v>4.684390415623513</v>
      </c>
      <c r="T7535" s="1" t="str">
        <f t="shared" si="235"/>
        <v>2422244</v>
      </c>
    </row>
    <row r="7536" spans="1:20" x14ac:dyDescent="0.2">
      <c r="A7536" s="2">
        <v>7535</v>
      </c>
      <c r="B7536">
        <v>2</v>
      </c>
      <c r="C7536">
        <v>4</v>
      </c>
      <c r="D7536">
        <v>2</v>
      </c>
      <c r="E7536">
        <v>1</v>
      </c>
      <c r="F7536">
        <v>1</v>
      </c>
      <c r="G7536">
        <v>1</v>
      </c>
      <c r="H7536">
        <v>1</v>
      </c>
      <c r="I7536">
        <v>2</v>
      </c>
      <c r="J7536">
        <v>3</v>
      </c>
      <c r="K7536">
        <v>1</v>
      </c>
      <c r="L7536">
        <v>1</v>
      </c>
      <c r="M7536">
        <v>1</v>
      </c>
      <c r="N7536">
        <v>1</v>
      </c>
      <c r="O7536">
        <v>0.90000802586847195</v>
      </c>
      <c r="P7536" s="6">
        <v>7.1525574000000004E-6</v>
      </c>
      <c r="Q7536">
        <v>1.6763834555696599E-3</v>
      </c>
      <c r="R7536">
        <v>476.16003000000001</v>
      </c>
      <c r="S7536" s="2">
        <f t="shared" si="236"/>
        <v>5.145538648251363</v>
      </c>
      <c r="T7536" s="1" t="str">
        <f t="shared" si="235"/>
        <v>2422311</v>
      </c>
    </row>
    <row r="7537" spans="1:20" x14ac:dyDescent="0.2">
      <c r="A7537" s="2">
        <v>7536</v>
      </c>
      <c r="B7537">
        <v>2</v>
      </c>
      <c r="C7537">
        <v>4</v>
      </c>
      <c r="D7537">
        <v>2</v>
      </c>
      <c r="E7537">
        <v>1</v>
      </c>
      <c r="F7537">
        <v>1</v>
      </c>
      <c r="G7537">
        <v>1</v>
      </c>
      <c r="H7537">
        <v>1</v>
      </c>
      <c r="I7537">
        <v>2</v>
      </c>
      <c r="J7537">
        <v>3</v>
      </c>
      <c r="K7537">
        <v>1</v>
      </c>
      <c r="L7537">
        <v>2</v>
      </c>
      <c r="M7537">
        <v>1</v>
      </c>
      <c r="N7537">
        <v>1</v>
      </c>
      <c r="O7537">
        <v>0.90000979256183899</v>
      </c>
      <c r="P7537" s="6">
        <v>8.9406970000000008E-6</v>
      </c>
      <c r="Q7537" s="6">
        <v>2.48054586420795E-4</v>
      </c>
      <c r="R7537">
        <v>558.06006000000002</v>
      </c>
      <c r="S7537" s="2">
        <f t="shared" si="236"/>
        <v>5.0486286230995532</v>
      </c>
      <c r="T7537" s="1" t="str">
        <f t="shared" si="235"/>
        <v>2422312</v>
      </c>
    </row>
    <row r="7538" spans="1:20" x14ac:dyDescent="0.2">
      <c r="A7538" s="2">
        <v>7537</v>
      </c>
      <c r="B7538">
        <v>2</v>
      </c>
      <c r="C7538">
        <v>4</v>
      </c>
      <c r="D7538">
        <v>2</v>
      </c>
      <c r="E7538">
        <v>1</v>
      </c>
      <c r="F7538">
        <v>1</v>
      </c>
      <c r="G7538">
        <v>1</v>
      </c>
      <c r="H7538">
        <v>1</v>
      </c>
      <c r="I7538">
        <v>2</v>
      </c>
      <c r="J7538">
        <v>3</v>
      </c>
      <c r="K7538">
        <v>1</v>
      </c>
      <c r="L7538">
        <v>3</v>
      </c>
      <c r="M7538">
        <v>1</v>
      </c>
      <c r="N7538">
        <v>1</v>
      </c>
      <c r="O7538">
        <v>0.90002452933316102</v>
      </c>
      <c r="P7538" s="6">
        <v>2.3663044000000001E-5</v>
      </c>
      <c r="Q7538" s="6">
        <v>1.84198603879123E-4</v>
      </c>
      <c r="R7538">
        <v>582.56006000000002</v>
      </c>
      <c r="S7538" s="2">
        <f t="shared" si="236"/>
        <v>4.625929388728836</v>
      </c>
      <c r="T7538" s="1" t="str">
        <f t="shared" si="235"/>
        <v>2422313</v>
      </c>
    </row>
    <row r="7539" spans="1:20" x14ac:dyDescent="0.2">
      <c r="A7539" s="2">
        <v>7538</v>
      </c>
      <c r="B7539">
        <v>2</v>
      </c>
      <c r="C7539">
        <v>4</v>
      </c>
      <c r="D7539">
        <v>2</v>
      </c>
      <c r="E7539">
        <v>1</v>
      </c>
      <c r="F7539">
        <v>1</v>
      </c>
      <c r="G7539">
        <v>1</v>
      </c>
      <c r="H7539">
        <v>1</v>
      </c>
      <c r="I7539">
        <v>2</v>
      </c>
      <c r="J7539">
        <v>3</v>
      </c>
      <c r="K7539">
        <v>1</v>
      </c>
      <c r="L7539">
        <v>4</v>
      </c>
      <c r="M7539">
        <v>1</v>
      </c>
      <c r="N7539">
        <v>1</v>
      </c>
      <c r="O7539">
        <v>0.89998933466661801</v>
      </c>
      <c r="P7539" s="6">
        <v>1.1563300999999999E-5</v>
      </c>
      <c r="Q7539" s="6">
        <v>1.8435200879326599E-4</v>
      </c>
      <c r="R7539">
        <v>620.16003000000001</v>
      </c>
      <c r="S7539" s="2">
        <f t="shared" si="236"/>
        <v>4.9369181692513022</v>
      </c>
      <c r="T7539" s="1" t="str">
        <f t="shared" si="235"/>
        <v>2422314</v>
      </c>
    </row>
    <row r="7540" spans="1:20" x14ac:dyDescent="0.2">
      <c r="A7540" s="2">
        <v>7539</v>
      </c>
      <c r="B7540">
        <v>2</v>
      </c>
      <c r="C7540">
        <v>4</v>
      </c>
      <c r="D7540">
        <v>2</v>
      </c>
      <c r="E7540">
        <v>1</v>
      </c>
      <c r="F7540">
        <v>1</v>
      </c>
      <c r="G7540">
        <v>1</v>
      </c>
      <c r="H7540">
        <v>1</v>
      </c>
      <c r="I7540">
        <v>2</v>
      </c>
      <c r="J7540">
        <v>3</v>
      </c>
      <c r="K7540">
        <v>2</v>
      </c>
      <c r="L7540">
        <v>1</v>
      </c>
      <c r="M7540">
        <v>1</v>
      </c>
      <c r="N7540">
        <v>1</v>
      </c>
      <c r="O7540">
        <v>0.89999715918662504</v>
      </c>
      <c r="P7540" s="6">
        <v>3.6954880000000001E-6</v>
      </c>
      <c r="Q7540">
        <v>1.6741495280948801E-3</v>
      </c>
      <c r="R7540">
        <v>558.05999999999995</v>
      </c>
      <c r="S7540" s="2">
        <f t="shared" si="236"/>
        <v>5.4323282036255325</v>
      </c>
      <c r="T7540" s="1" t="str">
        <f t="shared" si="235"/>
        <v>2422321</v>
      </c>
    </row>
    <row r="7541" spans="1:20" x14ac:dyDescent="0.2">
      <c r="A7541" s="2">
        <v>7540</v>
      </c>
      <c r="B7541">
        <v>2</v>
      </c>
      <c r="C7541">
        <v>4</v>
      </c>
      <c r="D7541">
        <v>2</v>
      </c>
      <c r="E7541">
        <v>1</v>
      </c>
      <c r="F7541">
        <v>1</v>
      </c>
      <c r="G7541">
        <v>1</v>
      </c>
      <c r="H7541">
        <v>1</v>
      </c>
      <c r="I7541">
        <v>2</v>
      </c>
      <c r="J7541">
        <v>3</v>
      </c>
      <c r="K7541">
        <v>2</v>
      </c>
      <c r="L7541">
        <v>2</v>
      </c>
      <c r="M7541">
        <v>1</v>
      </c>
      <c r="N7541">
        <v>1</v>
      </c>
      <c r="O7541">
        <v>0.89997625434799999</v>
      </c>
      <c r="P7541" s="6">
        <v>2.4616718E-5</v>
      </c>
      <c r="Q7541" s="6">
        <v>2.28946125605092E-4</v>
      </c>
      <c r="R7541">
        <v>639.96</v>
      </c>
      <c r="S7541" s="2">
        <f t="shared" si="236"/>
        <v>4.6087698494348563</v>
      </c>
      <c r="T7541" s="1" t="str">
        <f t="shared" si="235"/>
        <v>2422322</v>
      </c>
    </row>
    <row r="7542" spans="1:20" x14ac:dyDescent="0.2">
      <c r="A7542" s="2">
        <v>7541</v>
      </c>
      <c r="B7542">
        <v>2</v>
      </c>
      <c r="C7542">
        <v>4</v>
      </c>
      <c r="D7542">
        <v>2</v>
      </c>
      <c r="E7542">
        <v>1</v>
      </c>
      <c r="F7542">
        <v>1</v>
      </c>
      <c r="G7542">
        <v>1</v>
      </c>
      <c r="H7542">
        <v>1</v>
      </c>
      <c r="I7542">
        <v>2</v>
      </c>
      <c r="J7542">
        <v>3</v>
      </c>
      <c r="K7542">
        <v>2</v>
      </c>
      <c r="L7542">
        <v>3</v>
      </c>
      <c r="M7542">
        <v>1</v>
      </c>
      <c r="N7542">
        <v>1</v>
      </c>
      <c r="O7542">
        <v>0.89997662384689503</v>
      </c>
      <c r="P7542" s="6">
        <v>2.4259089999999999E-5</v>
      </c>
      <c r="Q7542" s="6">
        <v>1.82502832439968E-4</v>
      </c>
      <c r="R7542">
        <v>664.46</v>
      </c>
      <c r="S7542" s="2">
        <f t="shared" si="236"/>
        <v>4.6151254942934736</v>
      </c>
      <c r="T7542" s="1" t="str">
        <f t="shared" si="235"/>
        <v>2422323</v>
      </c>
    </row>
    <row r="7543" spans="1:20" x14ac:dyDescent="0.2">
      <c r="A7543" s="2">
        <v>7542</v>
      </c>
      <c r="B7543">
        <v>2</v>
      </c>
      <c r="C7543">
        <v>4</v>
      </c>
      <c r="D7543">
        <v>2</v>
      </c>
      <c r="E7543">
        <v>1</v>
      </c>
      <c r="F7543">
        <v>1</v>
      </c>
      <c r="G7543">
        <v>1</v>
      </c>
      <c r="H7543">
        <v>1</v>
      </c>
      <c r="I7543">
        <v>2</v>
      </c>
      <c r="J7543">
        <v>3</v>
      </c>
      <c r="K7543">
        <v>2</v>
      </c>
      <c r="L7543">
        <v>4</v>
      </c>
      <c r="M7543">
        <v>1</v>
      </c>
      <c r="N7543">
        <v>1</v>
      </c>
      <c r="O7543">
        <v>0.90001385163280201</v>
      </c>
      <c r="P7543" s="6">
        <v>1.2993813E-5</v>
      </c>
      <c r="Q7543" s="6">
        <v>1.8236002995524701E-4</v>
      </c>
      <c r="R7543">
        <v>702.06</v>
      </c>
      <c r="S7543" s="2">
        <f t="shared" si="236"/>
        <v>4.8862633876593451</v>
      </c>
      <c r="T7543" s="1" t="str">
        <f t="shared" si="235"/>
        <v>2422324</v>
      </c>
    </row>
    <row r="7544" spans="1:20" x14ac:dyDescent="0.2">
      <c r="A7544" s="2">
        <v>7543</v>
      </c>
      <c r="B7544">
        <v>2</v>
      </c>
      <c r="C7544">
        <v>4</v>
      </c>
      <c r="D7544">
        <v>2</v>
      </c>
      <c r="E7544">
        <v>1</v>
      </c>
      <c r="F7544">
        <v>1</v>
      </c>
      <c r="G7544">
        <v>1</v>
      </c>
      <c r="H7544">
        <v>1</v>
      </c>
      <c r="I7544">
        <v>2</v>
      </c>
      <c r="J7544">
        <v>3</v>
      </c>
      <c r="K7544">
        <v>3</v>
      </c>
      <c r="L7544">
        <v>1</v>
      </c>
      <c r="M7544">
        <v>1</v>
      </c>
      <c r="N7544">
        <v>1</v>
      </c>
      <c r="O7544">
        <v>0.899998745076387</v>
      </c>
      <c r="P7544" s="6">
        <v>2.1457671999999999E-6</v>
      </c>
      <c r="Q7544">
        <v>1.6750092488925299E-3</v>
      </c>
      <c r="R7544">
        <v>582.55999999999995</v>
      </c>
      <c r="S7544" s="2">
        <f t="shared" si="236"/>
        <v>5.6684173975796188</v>
      </c>
      <c r="T7544" s="1" t="str">
        <f t="shared" si="235"/>
        <v>2422331</v>
      </c>
    </row>
    <row r="7545" spans="1:20" x14ac:dyDescent="0.2">
      <c r="A7545" s="2">
        <v>7544</v>
      </c>
      <c r="B7545">
        <v>2</v>
      </c>
      <c r="C7545">
        <v>4</v>
      </c>
      <c r="D7545">
        <v>2</v>
      </c>
      <c r="E7545">
        <v>1</v>
      </c>
      <c r="F7545">
        <v>1</v>
      </c>
      <c r="G7545">
        <v>1</v>
      </c>
      <c r="H7545">
        <v>1</v>
      </c>
      <c r="I7545">
        <v>2</v>
      </c>
      <c r="J7545">
        <v>3</v>
      </c>
      <c r="K7545">
        <v>3</v>
      </c>
      <c r="L7545">
        <v>2</v>
      </c>
      <c r="M7545">
        <v>1</v>
      </c>
      <c r="N7545">
        <v>1</v>
      </c>
      <c r="O7545">
        <v>0.89999936043780204</v>
      </c>
      <c r="P7545" s="6">
        <v>1.4901161000000001E-6</v>
      </c>
      <c r="Q7545" s="6">
        <v>2.3857438562913401E-4</v>
      </c>
      <c r="R7545">
        <v>664.45996000000002</v>
      </c>
      <c r="S7545" s="2">
        <f t="shared" si="236"/>
        <v>5.8267798929132031</v>
      </c>
      <c r="T7545" s="1" t="str">
        <f t="shared" si="235"/>
        <v>2422332</v>
      </c>
    </row>
    <row r="7546" spans="1:20" x14ac:dyDescent="0.2">
      <c r="A7546" s="2">
        <v>7545</v>
      </c>
      <c r="B7546">
        <v>2</v>
      </c>
      <c r="C7546">
        <v>4</v>
      </c>
      <c r="D7546">
        <v>2</v>
      </c>
      <c r="E7546">
        <v>1</v>
      </c>
      <c r="F7546">
        <v>1</v>
      </c>
      <c r="G7546">
        <v>1</v>
      </c>
      <c r="H7546">
        <v>1</v>
      </c>
      <c r="I7546">
        <v>2</v>
      </c>
      <c r="J7546">
        <v>3</v>
      </c>
      <c r="K7546">
        <v>3</v>
      </c>
      <c r="L7546">
        <v>3</v>
      </c>
      <c r="M7546">
        <v>1</v>
      </c>
      <c r="N7546">
        <v>1</v>
      </c>
      <c r="O7546">
        <v>0.89998412331292998</v>
      </c>
      <c r="P7546" s="6">
        <v>1.6748904999999999E-5</v>
      </c>
      <c r="Q7546" s="6">
        <v>1.8094935329990999E-4</v>
      </c>
      <c r="R7546">
        <v>688.95996000000002</v>
      </c>
      <c r="S7546" s="2">
        <f t="shared" si="236"/>
        <v>4.7760135807466906</v>
      </c>
      <c r="T7546" s="1" t="str">
        <f t="shared" si="235"/>
        <v>2422333</v>
      </c>
    </row>
    <row r="7547" spans="1:20" x14ac:dyDescent="0.2">
      <c r="A7547" s="2">
        <v>7546</v>
      </c>
      <c r="B7547">
        <v>2</v>
      </c>
      <c r="C7547">
        <v>4</v>
      </c>
      <c r="D7547">
        <v>2</v>
      </c>
      <c r="E7547">
        <v>1</v>
      </c>
      <c r="F7547">
        <v>1</v>
      </c>
      <c r="G7547">
        <v>1</v>
      </c>
      <c r="H7547">
        <v>1</v>
      </c>
      <c r="I7547">
        <v>2</v>
      </c>
      <c r="J7547">
        <v>3</v>
      </c>
      <c r="K7547">
        <v>3</v>
      </c>
      <c r="L7547">
        <v>4</v>
      </c>
      <c r="M7547">
        <v>1</v>
      </c>
      <c r="N7547">
        <v>1</v>
      </c>
      <c r="O7547">
        <v>0.90000645559255399</v>
      </c>
      <c r="P7547" s="6">
        <v>5.6028365999999997E-6</v>
      </c>
      <c r="Q7547" s="6">
        <v>1.7764629964936901E-4</v>
      </c>
      <c r="R7547">
        <v>726.56</v>
      </c>
      <c r="S7547" s="2">
        <f t="shared" si="236"/>
        <v>5.2515920430246892</v>
      </c>
      <c r="T7547" s="1" t="str">
        <f t="shared" si="235"/>
        <v>2422334</v>
      </c>
    </row>
    <row r="7548" spans="1:20" x14ac:dyDescent="0.2">
      <c r="A7548" s="2">
        <v>7547</v>
      </c>
      <c r="B7548">
        <v>2</v>
      </c>
      <c r="C7548">
        <v>4</v>
      </c>
      <c r="D7548">
        <v>2</v>
      </c>
      <c r="E7548">
        <v>1</v>
      </c>
      <c r="F7548">
        <v>1</v>
      </c>
      <c r="G7548">
        <v>1</v>
      </c>
      <c r="H7548">
        <v>1</v>
      </c>
      <c r="I7548">
        <v>2</v>
      </c>
      <c r="J7548">
        <v>3</v>
      </c>
      <c r="K7548">
        <v>4</v>
      </c>
      <c r="L7548">
        <v>1</v>
      </c>
      <c r="M7548">
        <v>1</v>
      </c>
      <c r="N7548">
        <v>1</v>
      </c>
      <c r="O7548">
        <v>0.89998493779403599</v>
      </c>
      <c r="P7548" s="6">
        <v>1.5914440000000001E-5</v>
      </c>
      <c r="Q7548">
        <v>1.67538364074678E-3</v>
      </c>
      <c r="R7548">
        <v>620.16003000000001</v>
      </c>
      <c r="S7548" s="2">
        <f t="shared" si="236"/>
        <v>4.7982086388016194</v>
      </c>
      <c r="T7548" s="1" t="str">
        <f t="shared" si="235"/>
        <v>2422341</v>
      </c>
    </row>
    <row r="7549" spans="1:20" x14ac:dyDescent="0.2">
      <c r="A7549" s="2">
        <v>7548</v>
      </c>
      <c r="B7549">
        <v>2</v>
      </c>
      <c r="C7549">
        <v>4</v>
      </c>
      <c r="D7549">
        <v>2</v>
      </c>
      <c r="E7549">
        <v>1</v>
      </c>
      <c r="F7549">
        <v>1</v>
      </c>
      <c r="G7549">
        <v>1</v>
      </c>
      <c r="H7549">
        <v>1</v>
      </c>
      <c r="I7549">
        <v>2</v>
      </c>
      <c r="J7549">
        <v>3</v>
      </c>
      <c r="K7549">
        <v>4</v>
      </c>
      <c r="L7549">
        <v>2</v>
      </c>
      <c r="M7549">
        <v>1</v>
      </c>
      <c r="N7549">
        <v>1</v>
      </c>
      <c r="O7549">
        <v>0.90000626740640899</v>
      </c>
      <c r="P7549" s="6">
        <v>5.4240226999999998E-6</v>
      </c>
      <c r="Q7549" s="6">
        <v>2.41303644892846E-4</v>
      </c>
      <c r="R7549">
        <v>702.06006000000002</v>
      </c>
      <c r="S7549" s="2">
        <f t="shared" si="236"/>
        <v>5.2656785015775514</v>
      </c>
      <c r="T7549" s="1" t="str">
        <f t="shared" si="235"/>
        <v>2422342</v>
      </c>
    </row>
    <row r="7550" spans="1:20" x14ac:dyDescent="0.2">
      <c r="A7550" s="2">
        <v>7549</v>
      </c>
      <c r="B7550">
        <v>2</v>
      </c>
      <c r="C7550">
        <v>4</v>
      </c>
      <c r="D7550">
        <v>2</v>
      </c>
      <c r="E7550">
        <v>1</v>
      </c>
      <c r="F7550">
        <v>1</v>
      </c>
      <c r="G7550">
        <v>1</v>
      </c>
      <c r="H7550">
        <v>1</v>
      </c>
      <c r="I7550">
        <v>2</v>
      </c>
      <c r="J7550">
        <v>3</v>
      </c>
      <c r="K7550">
        <v>4</v>
      </c>
      <c r="L7550">
        <v>3</v>
      </c>
      <c r="M7550">
        <v>1</v>
      </c>
      <c r="N7550">
        <v>1</v>
      </c>
      <c r="O7550">
        <v>0.90001265208284498</v>
      </c>
      <c r="P7550" s="6">
        <v>1.1801720000000001E-5</v>
      </c>
      <c r="Q7550" s="6">
        <v>1.7704630604509501E-4</v>
      </c>
      <c r="R7550">
        <v>726.56006000000002</v>
      </c>
      <c r="S7550" s="2">
        <f t="shared" si="236"/>
        <v>4.9280546933656737</v>
      </c>
      <c r="T7550" s="1" t="str">
        <f t="shared" si="235"/>
        <v>2422343</v>
      </c>
    </row>
    <row r="7551" spans="1:20" x14ac:dyDescent="0.2">
      <c r="A7551" s="2">
        <v>7550</v>
      </c>
      <c r="B7551">
        <v>2</v>
      </c>
      <c r="C7551">
        <v>4</v>
      </c>
      <c r="D7551">
        <v>2</v>
      </c>
      <c r="E7551">
        <v>1</v>
      </c>
      <c r="F7551">
        <v>1</v>
      </c>
      <c r="G7551">
        <v>1</v>
      </c>
      <c r="H7551">
        <v>1</v>
      </c>
      <c r="I7551">
        <v>2</v>
      </c>
      <c r="J7551">
        <v>3</v>
      </c>
      <c r="K7551">
        <v>4</v>
      </c>
      <c r="L7551">
        <v>4</v>
      </c>
      <c r="M7551">
        <v>1</v>
      </c>
      <c r="N7551">
        <v>1</v>
      </c>
      <c r="O7551">
        <v>0.89998059667454899</v>
      </c>
      <c r="P7551" s="6">
        <v>2.026558E-5</v>
      </c>
      <c r="Q7551" s="6">
        <v>1.8688159965557901E-4</v>
      </c>
      <c r="R7551">
        <v>764.16003000000001</v>
      </c>
      <c r="S7551" s="2">
        <f t="shared" si="236"/>
        <v>4.6932409622556257</v>
      </c>
      <c r="T7551" s="1" t="str">
        <f t="shared" si="235"/>
        <v>2422344</v>
      </c>
    </row>
    <row r="7552" spans="1:20" x14ac:dyDescent="0.2">
      <c r="A7552" s="2">
        <v>7551</v>
      </c>
      <c r="B7552">
        <v>2</v>
      </c>
      <c r="C7552">
        <v>4</v>
      </c>
      <c r="D7552">
        <v>2</v>
      </c>
      <c r="E7552">
        <v>1</v>
      </c>
      <c r="F7552">
        <v>1</v>
      </c>
      <c r="G7552">
        <v>1</v>
      </c>
      <c r="H7552">
        <v>1</v>
      </c>
      <c r="I7552">
        <v>2</v>
      </c>
      <c r="J7552">
        <v>4</v>
      </c>
      <c r="K7552">
        <v>1</v>
      </c>
      <c r="L7552">
        <v>1</v>
      </c>
      <c r="M7552">
        <v>1</v>
      </c>
      <c r="N7552">
        <v>1</v>
      </c>
      <c r="O7552">
        <v>0.89999326468424901</v>
      </c>
      <c r="P7552" s="6">
        <v>7.6293945000000001E-6</v>
      </c>
      <c r="Q7552">
        <v>1.6711178421112301E-3</v>
      </c>
      <c r="R7552">
        <v>513.76</v>
      </c>
      <c r="S7552" s="2">
        <f t="shared" si="236"/>
        <v>5.1175099280665508</v>
      </c>
      <c r="T7552" s="1" t="str">
        <f t="shared" si="235"/>
        <v>2422411</v>
      </c>
    </row>
    <row r="7553" spans="1:20" x14ac:dyDescent="0.2">
      <c r="A7553" s="2">
        <v>7552</v>
      </c>
      <c r="B7553">
        <v>2</v>
      </c>
      <c r="C7553">
        <v>4</v>
      </c>
      <c r="D7553">
        <v>2</v>
      </c>
      <c r="E7553">
        <v>1</v>
      </c>
      <c r="F7553">
        <v>1</v>
      </c>
      <c r="G7553">
        <v>1</v>
      </c>
      <c r="H7553">
        <v>1</v>
      </c>
      <c r="I7553">
        <v>2</v>
      </c>
      <c r="J7553">
        <v>4</v>
      </c>
      <c r="K7553">
        <v>1</v>
      </c>
      <c r="L7553">
        <v>2</v>
      </c>
      <c r="M7553">
        <v>1</v>
      </c>
      <c r="N7553">
        <v>1</v>
      </c>
      <c r="O7553">
        <v>0.8999722035987</v>
      </c>
      <c r="P7553" s="6">
        <v>2.8669834000000001E-5</v>
      </c>
      <c r="Q7553" s="6">
        <v>2.37359748921486E-4</v>
      </c>
      <c r="R7553">
        <v>595.66003000000001</v>
      </c>
      <c r="S7553" s="2">
        <f t="shared" si="236"/>
        <v>4.5425748216364488</v>
      </c>
      <c r="T7553" s="1" t="str">
        <f t="shared" si="235"/>
        <v>2422412</v>
      </c>
    </row>
    <row r="7554" spans="1:20" x14ac:dyDescent="0.2">
      <c r="A7554" s="2">
        <v>7553</v>
      </c>
      <c r="B7554">
        <v>2</v>
      </c>
      <c r="C7554">
        <v>4</v>
      </c>
      <c r="D7554">
        <v>2</v>
      </c>
      <c r="E7554">
        <v>1</v>
      </c>
      <c r="F7554">
        <v>1</v>
      </c>
      <c r="G7554">
        <v>1</v>
      </c>
      <c r="H7554">
        <v>1</v>
      </c>
      <c r="I7554">
        <v>2</v>
      </c>
      <c r="J7554">
        <v>4</v>
      </c>
      <c r="K7554">
        <v>1</v>
      </c>
      <c r="L7554">
        <v>3</v>
      </c>
      <c r="M7554">
        <v>1</v>
      </c>
      <c r="N7554">
        <v>1</v>
      </c>
      <c r="O7554">
        <v>0.90000169969542299</v>
      </c>
      <c r="P7554" s="6">
        <v>8.34465E-7</v>
      </c>
      <c r="Q7554" s="6">
        <v>1.8960013927067E-4</v>
      </c>
      <c r="R7554">
        <v>620.16003000000001</v>
      </c>
      <c r="S7554" s="2">
        <f t="shared" si="236"/>
        <v>6.0785918742341485</v>
      </c>
      <c r="T7554" s="1" t="str">
        <f t="shared" si="235"/>
        <v>2422413</v>
      </c>
    </row>
    <row r="7555" spans="1:20" x14ac:dyDescent="0.2">
      <c r="A7555" s="2">
        <v>7554</v>
      </c>
      <c r="B7555">
        <v>2</v>
      </c>
      <c r="C7555">
        <v>4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2</v>
      </c>
      <c r="J7555">
        <v>4</v>
      </c>
      <c r="K7555">
        <v>1</v>
      </c>
      <c r="L7555">
        <v>4</v>
      </c>
      <c r="M7555">
        <v>1</v>
      </c>
      <c r="N7555">
        <v>1</v>
      </c>
      <c r="O7555">
        <v>0.89999408546650195</v>
      </c>
      <c r="P7555" s="6">
        <v>6.7949294999999998E-6</v>
      </c>
      <c r="Q7555" s="6">
        <v>1.7342822559760201E-4</v>
      </c>
      <c r="R7555">
        <v>657.76</v>
      </c>
      <c r="S7555" s="2">
        <f t="shared" si="236"/>
        <v>5.1678150448799505</v>
      </c>
      <c r="T7555" s="1" t="str">
        <f t="shared" ref="T7555:T7618" si="237">B7555&amp;C7555&amp;D7555&amp;I7555&amp;J7555&amp;K7555&amp;L7555</f>
        <v>2422414</v>
      </c>
    </row>
    <row r="7556" spans="1:20" x14ac:dyDescent="0.2">
      <c r="A7556" s="2">
        <v>7555</v>
      </c>
      <c r="B7556">
        <v>2</v>
      </c>
      <c r="C7556">
        <v>4</v>
      </c>
      <c r="D7556">
        <v>2</v>
      </c>
      <c r="E7556">
        <v>1</v>
      </c>
      <c r="F7556">
        <v>1</v>
      </c>
      <c r="G7556">
        <v>1</v>
      </c>
      <c r="H7556">
        <v>1</v>
      </c>
      <c r="I7556">
        <v>2</v>
      </c>
      <c r="J7556">
        <v>4</v>
      </c>
      <c r="K7556">
        <v>2</v>
      </c>
      <c r="L7556">
        <v>1</v>
      </c>
      <c r="M7556">
        <v>1</v>
      </c>
      <c r="N7556">
        <v>1</v>
      </c>
      <c r="O7556">
        <v>0.89999429370557305</v>
      </c>
      <c r="P7556" s="6">
        <v>6.5565109999999999E-6</v>
      </c>
      <c r="Q7556">
        <v>1.6761280503351499E-3</v>
      </c>
      <c r="R7556">
        <v>595.66</v>
      </c>
      <c r="S7556" s="2">
        <f t="shared" si="236"/>
        <v>5.1833272058288298</v>
      </c>
      <c r="T7556" s="1" t="str">
        <f t="shared" si="237"/>
        <v>2422421</v>
      </c>
    </row>
    <row r="7557" spans="1:20" x14ac:dyDescent="0.2">
      <c r="A7557" s="2">
        <v>7556</v>
      </c>
      <c r="B7557">
        <v>2</v>
      </c>
      <c r="C7557">
        <v>4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2</v>
      </c>
      <c r="J7557">
        <v>4</v>
      </c>
      <c r="K7557">
        <v>2</v>
      </c>
      <c r="L7557">
        <v>2</v>
      </c>
      <c r="M7557">
        <v>1</v>
      </c>
      <c r="N7557">
        <v>1</v>
      </c>
      <c r="O7557">
        <v>0.89995819828845502</v>
      </c>
      <c r="P7557" s="6">
        <v>4.2676926000000002E-5</v>
      </c>
      <c r="Q7557" s="6">
        <v>2.30149202845409E-4</v>
      </c>
      <c r="R7557">
        <v>677.55993999999998</v>
      </c>
      <c r="S7557" s="2">
        <f t="shared" si="236"/>
        <v>4.3698068701593931</v>
      </c>
      <c r="T7557" s="1" t="str">
        <f t="shared" si="237"/>
        <v>2422422</v>
      </c>
    </row>
    <row r="7558" spans="1:20" x14ac:dyDescent="0.2">
      <c r="A7558" s="2">
        <v>7557</v>
      </c>
      <c r="B7558">
        <v>2</v>
      </c>
      <c r="C7558">
        <v>4</v>
      </c>
      <c r="D7558">
        <v>2</v>
      </c>
      <c r="E7558">
        <v>1</v>
      </c>
      <c r="F7558">
        <v>1</v>
      </c>
      <c r="G7558">
        <v>1</v>
      </c>
      <c r="H7558">
        <v>1</v>
      </c>
      <c r="I7558">
        <v>2</v>
      </c>
      <c r="J7558">
        <v>4</v>
      </c>
      <c r="K7558">
        <v>2</v>
      </c>
      <c r="L7558">
        <v>3</v>
      </c>
      <c r="M7558">
        <v>1</v>
      </c>
      <c r="N7558">
        <v>1</v>
      </c>
      <c r="O7558">
        <v>0.899982478968683</v>
      </c>
      <c r="P7558" s="6">
        <v>1.8417835000000001E-5</v>
      </c>
      <c r="Q7558" s="6">
        <v>1.7339433537652099E-4</v>
      </c>
      <c r="R7558">
        <v>702.05993999999998</v>
      </c>
      <c r="S7558" s="2">
        <f t="shared" si="236"/>
        <v>4.734761422066085</v>
      </c>
      <c r="T7558" s="1" t="str">
        <f t="shared" si="237"/>
        <v>2422423</v>
      </c>
    </row>
    <row r="7559" spans="1:20" x14ac:dyDescent="0.2">
      <c r="A7559" s="2">
        <v>7558</v>
      </c>
      <c r="B7559">
        <v>2</v>
      </c>
      <c r="C7559">
        <v>4</v>
      </c>
      <c r="D7559">
        <v>2</v>
      </c>
      <c r="E7559">
        <v>1</v>
      </c>
      <c r="F7559">
        <v>1</v>
      </c>
      <c r="G7559">
        <v>1</v>
      </c>
      <c r="H7559">
        <v>1</v>
      </c>
      <c r="I7559">
        <v>2</v>
      </c>
      <c r="J7559">
        <v>4</v>
      </c>
      <c r="K7559">
        <v>2</v>
      </c>
      <c r="L7559">
        <v>4</v>
      </c>
      <c r="M7559">
        <v>1</v>
      </c>
      <c r="N7559">
        <v>1</v>
      </c>
      <c r="O7559">
        <v>0.89999345241715401</v>
      </c>
      <c r="P7559" s="6">
        <v>7.3909760000000002E-6</v>
      </c>
      <c r="Q7559" s="6">
        <v>1.8170173630702001E-4</v>
      </c>
      <c r="R7559">
        <v>739.66</v>
      </c>
      <c r="S7559" s="2">
        <f t="shared" si="236"/>
        <v>5.1312982079615512</v>
      </c>
      <c r="T7559" s="1" t="str">
        <f t="shared" si="237"/>
        <v>2422424</v>
      </c>
    </row>
    <row r="7560" spans="1:20" x14ac:dyDescent="0.2">
      <c r="A7560" s="2">
        <v>7559</v>
      </c>
      <c r="B7560">
        <v>2</v>
      </c>
      <c r="C7560">
        <v>4</v>
      </c>
      <c r="D7560">
        <v>2</v>
      </c>
      <c r="E7560">
        <v>1</v>
      </c>
      <c r="F7560">
        <v>1</v>
      </c>
      <c r="G7560">
        <v>1</v>
      </c>
      <c r="H7560">
        <v>1</v>
      </c>
      <c r="I7560">
        <v>2</v>
      </c>
      <c r="J7560">
        <v>4</v>
      </c>
      <c r="K7560">
        <v>3</v>
      </c>
      <c r="L7560">
        <v>1</v>
      </c>
      <c r="M7560">
        <v>1</v>
      </c>
      <c r="N7560">
        <v>1</v>
      </c>
      <c r="O7560">
        <v>0.89998724315232903</v>
      </c>
      <c r="P7560" s="6">
        <v>1.3649464E-5</v>
      </c>
      <c r="Q7560">
        <v>1.6741454225112E-3</v>
      </c>
      <c r="R7560">
        <v>620.16</v>
      </c>
      <c r="S7560" s="2">
        <f t="shared" si="236"/>
        <v>4.8648844025728799</v>
      </c>
      <c r="T7560" s="1" t="str">
        <f t="shared" si="237"/>
        <v>2422431</v>
      </c>
    </row>
    <row r="7561" spans="1:20" x14ac:dyDescent="0.2">
      <c r="A7561" s="2">
        <v>7560</v>
      </c>
      <c r="B7561">
        <v>2</v>
      </c>
      <c r="C7561">
        <v>4</v>
      </c>
      <c r="D7561">
        <v>2</v>
      </c>
      <c r="E7561">
        <v>1</v>
      </c>
      <c r="F7561">
        <v>1</v>
      </c>
      <c r="G7561">
        <v>1</v>
      </c>
      <c r="H7561">
        <v>1</v>
      </c>
      <c r="I7561">
        <v>2</v>
      </c>
      <c r="J7561">
        <v>4</v>
      </c>
      <c r="K7561">
        <v>3</v>
      </c>
      <c r="L7561">
        <v>2</v>
      </c>
      <c r="M7561">
        <v>1</v>
      </c>
      <c r="N7561">
        <v>1</v>
      </c>
      <c r="O7561">
        <v>0.89998823530743399</v>
      </c>
      <c r="P7561" s="6">
        <v>1.2636185E-5</v>
      </c>
      <c r="Q7561" s="6">
        <v>2.4225919083050199E-4</v>
      </c>
      <c r="R7561">
        <v>702.05993999999998</v>
      </c>
      <c r="S7561" s="2">
        <f t="shared" si="236"/>
        <v>4.8983840244342671</v>
      </c>
      <c r="T7561" s="1" t="str">
        <f t="shared" si="237"/>
        <v>2422432</v>
      </c>
    </row>
    <row r="7562" spans="1:20" x14ac:dyDescent="0.2">
      <c r="A7562" s="2">
        <v>7561</v>
      </c>
      <c r="B7562">
        <v>2</v>
      </c>
      <c r="C7562">
        <v>4</v>
      </c>
      <c r="D7562">
        <v>2</v>
      </c>
      <c r="E7562">
        <v>1</v>
      </c>
      <c r="F7562">
        <v>1</v>
      </c>
      <c r="G7562">
        <v>1</v>
      </c>
      <c r="H7562">
        <v>1</v>
      </c>
      <c r="I7562">
        <v>2</v>
      </c>
      <c r="J7562">
        <v>4</v>
      </c>
      <c r="K7562">
        <v>3</v>
      </c>
      <c r="L7562">
        <v>3</v>
      </c>
      <c r="M7562">
        <v>1</v>
      </c>
      <c r="N7562">
        <v>1</v>
      </c>
      <c r="O7562">
        <v>0.90000307261155199</v>
      </c>
      <c r="P7562" s="6">
        <v>2.2053718999999998E-6</v>
      </c>
      <c r="Q7562" s="6">
        <v>1.7795061971902801E-4</v>
      </c>
      <c r="R7562">
        <v>726.55993999999998</v>
      </c>
      <c r="S7562" s="2">
        <f t="shared" si="236"/>
        <v>5.6565181633395927</v>
      </c>
      <c r="T7562" s="1" t="str">
        <f t="shared" si="237"/>
        <v>2422433</v>
      </c>
    </row>
    <row r="7563" spans="1:20" x14ac:dyDescent="0.2">
      <c r="A7563" s="2">
        <v>7562</v>
      </c>
      <c r="B7563">
        <v>2</v>
      </c>
      <c r="C7563">
        <v>4</v>
      </c>
      <c r="D7563">
        <v>2</v>
      </c>
      <c r="E7563">
        <v>1</v>
      </c>
      <c r="F7563">
        <v>1</v>
      </c>
      <c r="G7563">
        <v>1</v>
      </c>
      <c r="H7563">
        <v>1</v>
      </c>
      <c r="I7563">
        <v>2</v>
      </c>
      <c r="J7563">
        <v>4</v>
      </c>
      <c r="K7563">
        <v>3</v>
      </c>
      <c r="L7563">
        <v>4</v>
      </c>
      <c r="M7563">
        <v>1</v>
      </c>
      <c r="N7563">
        <v>1</v>
      </c>
      <c r="O7563">
        <v>0.89995853945410498</v>
      </c>
      <c r="P7563" s="6">
        <v>4.2319298000000001E-5</v>
      </c>
      <c r="Q7563" s="6">
        <v>1.9362507101600601E-4</v>
      </c>
      <c r="R7563">
        <v>764.16</v>
      </c>
      <c r="S7563" s="2">
        <f t="shared" si="236"/>
        <v>4.3734615450667969</v>
      </c>
      <c r="T7563" s="1" t="str">
        <f t="shared" si="237"/>
        <v>2422434</v>
      </c>
    </row>
    <row r="7564" spans="1:20" x14ac:dyDescent="0.2">
      <c r="A7564" s="2">
        <v>7563</v>
      </c>
      <c r="B7564">
        <v>2</v>
      </c>
      <c r="C7564">
        <v>4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2</v>
      </c>
      <c r="J7564">
        <v>4</v>
      </c>
      <c r="K7564">
        <v>4</v>
      </c>
      <c r="L7564">
        <v>1</v>
      </c>
      <c r="M7564">
        <v>1</v>
      </c>
      <c r="N7564">
        <v>1</v>
      </c>
      <c r="O7564">
        <v>0.89997947347183904</v>
      </c>
      <c r="P7564" s="6">
        <v>2.1398067000000001E-5</v>
      </c>
      <c r="Q7564">
        <v>1.67616768510129E-3</v>
      </c>
      <c r="R7564">
        <v>657.76</v>
      </c>
      <c r="S7564" s="2">
        <f t="shared" si="236"/>
        <v>4.6696254569849307</v>
      </c>
      <c r="T7564" s="1" t="str">
        <f t="shared" si="237"/>
        <v>2422441</v>
      </c>
    </row>
    <row r="7565" spans="1:20" x14ac:dyDescent="0.2">
      <c r="A7565" s="2">
        <v>7564</v>
      </c>
      <c r="B7565">
        <v>2</v>
      </c>
      <c r="C7565">
        <v>4</v>
      </c>
      <c r="D7565">
        <v>2</v>
      </c>
      <c r="E7565">
        <v>1</v>
      </c>
      <c r="F7565">
        <v>1</v>
      </c>
      <c r="G7565">
        <v>1</v>
      </c>
      <c r="H7565">
        <v>1</v>
      </c>
      <c r="I7565">
        <v>2</v>
      </c>
      <c r="J7565">
        <v>4</v>
      </c>
      <c r="K7565">
        <v>4</v>
      </c>
      <c r="L7565">
        <v>2</v>
      </c>
      <c r="M7565">
        <v>1</v>
      </c>
      <c r="N7565">
        <v>1</v>
      </c>
      <c r="O7565">
        <v>0.89998574256245201</v>
      </c>
      <c r="P7565" s="6">
        <v>1.513958E-5</v>
      </c>
      <c r="Q7565" s="6">
        <v>2.4399482047944801E-4</v>
      </c>
      <c r="R7565">
        <v>739.66003000000001</v>
      </c>
      <c r="S7565" s="2">
        <f t="shared" si="236"/>
        <v>4.8198861728024243</v>
      </c>
      <c r="T7565" s="1" t="str">
        <f t="shared" si="237"/>
        <v>2422442</v>
      </c>
    </row>
    <row r="7566" spans="1:20" x14ac:dyDescent="0.2">
      <c r="A7566" s="2">
        <v>7565</v>
      </c>
      <c r="B7566">
        <v>2</v>
      </c>
      <c r="C7566">
        <v>4</v>
      </c>
      <c r="D7566">
        <v>2</v>
      </c>
      <c r="E7566">
        <v>1</v>
      </c>
      <c r="F7566">
        <v>1</v>
      </c>
      <c r="G7566">
        <v>1</v>
      </c>
      <c r="H7566">
        <v>1</v>
      </c>
      <c r="I7566">
        <v>2</v>
      </c>
      <c r="J7566">
        <v>4</v>
      </c>
      <c r="K7566">
        <v>4</v>
      </c>
      <c r="L7566">
        <v>3</v>
      </c>
      <c r="M7566">
        <v>1</v>
      </c>
      <c r="N7566">
        <v>1</v>
      </c>
      <c r="O7566">
        <v>0.89997378859087196</v>
      </c>
      <c r="P7566" s="6">
        <v>2.7060509000000001E-5</v>
      </c>
      <c r="Q7566" s="6">
        <v>1.5774355337634099E-4</v>
      </c>
      <c r="R7566">
        <v>764.16003000000001</v>
      </c>
      <c r="S7566" s="2">
        <f t="shared" si="236"/>
        <v>4.5676640387135521</v>
      </c>
      <c r="T7566" s="1" t="str">
        <f t="shared" si="237"/>
        <v>2422443</v>
      </c>
    </row>
    <row r="7567" spans="1:20" x14ac:dyDescent="0.2">
      <c r="A7567" s="2">
        <v>7566</v>
      </c>
      <c r="B7567">
        <v>2</v>
      </c>
      <c r="C7567">
        <v>4</v>
      </c>
      <c r="D7567">
        <v>2</v>
      </c>
      <c r="E7567">
        <v>1</v>
      </c>
      <c r="F7567">
        <v>1</v>
      </c>
      <c r="G7567">
        <v>1</v>
      </c>
      <c r="H7567">
        <v>1</v>
      </c>
      <c r="I7567">
        <v>2</v>
      </c>
      <c r="J7567">
        <v>4</v>
      </c>
      <c r="K7567">
        <v>4</v>
      </c>
      <c r="L7567">
        <v>4</v>
      </c>
      <c r="M7567">
        <v>1</v>
      </c>
      <c r="N7567">
        <v>1</v>
      </c>
      <c r="O7567">
        <v>0.89999406258946102</v>
      </c>
      <c r="P7567" s="6">
        <v>6.7949294999999998E-6</v>
      </c>
      <c r="Q7567" s="6">
        <v>1.79119729843981E-4</v>
      </c>
      <c r="R7567">
        <v>801.76</v>
      </c>
      <c r="S7567" s="2">
        <f t="shared" si="236"/>
        <v>5.1678150448799505</v>
      </c>
      <c r="T7567" s="1" t="str">
        <f t="shared" si="237"/>
        <v>2422444</v>
      </c>
    </row>
    <row r="7568" spans="1:20" x14ac:dyDescent="0.2">
      <c r="A7568" s="2">
        <v>7567</v>
      </c>
      <c r="B7568">
        <v>2</v>
      </c>
      <c r="C7568">
        <v>4</v>
      </c>
      <c r="D7568">
        <v>2</v>
      </c>
      <c r="E7568">
        <v>1</v>
      </c>
      <c r="F7568">
        <v>1</v>
      </c>
      <c r="G7568">
        <v>1</v>
      </c>
      <c r="H7568">
        <v>1</v>
      </c>
      <c r="I7568">
        <v>3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0.899960660685862</v>
      </c>
      <c r="P7568" s="6">
        <v>4.0233135000000002E-5</v>
      </c>
      <c r="Q7568">
        <v>1.67982407677538E-3</v>
      </c>
      <c r="R7568">
        <v>428.46001999999999</v>
      </c>
      <c r="S7568" s="2">
        <f t="shared" si="236"/>
        <v>4.3954161255158812</v>
      </c>
      <c r="T7568" s="1" t="str">
        <f t="shared" si="237"/>
        <v>2423111</v>
      </c>
    </row>
    <row r="7569" spans="1:20" x14ac:dyDescent="0.2">
      <c r="A7569" s="2">
        <v>7568</v>
      </c>
      <c r="B7569">
        <v>2</v>
      </c>
      <c r="C7569">
        <v>4</v>
      </c>
      <c r="D7569">
        <v>2</v>
      </c>
      <c r="E7569">
        <v>1</v>
      </c>
      <c r="F7569">
        <v>1</v>
      </c>
      <c r="G7569">
        <v>1</v>
      </c>
      <c r="H7569">
        <v>1</v>
      </c>
      <c r="I7569">
        <v>3</v>
      </c>
      <c r="J7569">
        <v>1</v>
      </c>
      <c r="K7569">
        <v>1</v>
      </c>
      <c r="L7569">
        <v>2</v>
      </c>
      <c r="M7569">
        <v>1</v>
      </c>
      <c r="N7569">
        <v>1</v>
      </c>
      <c r="O7569">
        <v>0.89999264110828903</v>
      </c>
      <c r="P7569" s="6">
        <v>8.2254409999999997E-6</v>
      </c>
      <c r="Q7569" s="6">
        <v>2.3336968008115999E-4</v>
      </c>
      <c r="R7569">
        <v>510.36002000000002</v>
      </c>
      <c r="S7569" s="2">
        <f t="shared" si="236"/>
        <v>5.0848408084257413</v>
      </c>
      <c r="T7569" s="1" t="str">
        <f t="shared" si="237"/>
        <v>2423112</v>
      </c>
    </row>
    <row r="7570" spans="1:20" x14ac:dyDescent="0.2">
      <c r="A7570" s="2">
        <v>7569</v>
      </c>
      <c r="B7570">
        <v>2</v>
      </c>
      <c r="C7570">
        <v>4</v>
      </c>
      <c r="D7570">
        <v>2</v>
      </c>
      <c r="E7570">
        <v>1</v>
      </c>
      <c r="F7570">
        <v>1</v>
      </c>
      <c r="G7570">
        <v>1</v>
      </c>
      <c r="H7570">
        <v>1</v>
      </c>
      <c r="I7570">
        <v>3</v>
      </c>
      <c r="J7570">
        <v>1</v>
      </c>
      <c r="K7570">
        <v>1</v>
      </c>
      <c r="L7570">
        <v>3</v>
      </c>
      <c r="M7570">
        <v>1</v>
      </c>
      <c r="N7570">
        <v>1</v>
      </c>
      <c r="O7570">
        <v>0.89999450847734297</v>
      </c>
      <c r="P7570" s="6">
        <v>6.3776970000000001E-6</v>
      </c>
      <c r="Q7570" s="6">
        <v>1.5367842543164101E-4</v>
      </c>
      <c r="R7570">
        <v>534.86</v>
      </c>
      <c r="S7570" s="2">
        <f t="shared" si="236"/>
        <v>5.1953361176352155</v>
      </c>
      <c r="T7570" s="1" t="str">
        <f t="shared" si="237"/>
        <v>2423113</v>
      </c>
    </row>
    <row r="7571" spans="1:20" x14ac:dyDescent="0.2">
      <c r="A7571" s="2">
        <v>7570</v>
      </c>
      <c r="B7571">
        <v>2</v>
      </c>
      <c r="C7571">
        <v>4</v>
      </c>
      <c r="D7571">
        <v>2</v>
      </c>
      <c r="E7571">
        <v>1</v>
      </c>
      <c r="F7571">
        <v>1</v>
      </c>
      <c r="G7571">
        <v>1</v>
      </c>
      <c r="H7571">
        <v>1</v>
      </c>
      <c r="I7571">
        <v>3</v>
      </c>
      <c r="J7571">
        <v>1</v>
      </c>
      <c r="K7571">
        <v>1</v>
      </c>
      <c r="L7571">
        <v>4</v>
      </c>
      <c r="M7571">
        <v>1</v>
      </c>
      <c r="N7571">
        <v>1</v>
      </c>
      <c r="O7571">
        <v>0.899985618262377</v>
      </c>
      <c r="P7571" s="6">
        <v>1.5258789E-5</v>
      </c>
      <c r="Q7571" s="6">
        <v>1.5568203350774099E-4</v>
      </c>
      <c r="R7571">
        <v>572.46</v>
      </c>
      <c r="S7571" s="2">
        <f t="shared" si="236"/>
        <v>4.8164799324025696</v>
      </c>
      <c r="T7571" s="1" t="str">
        <f t="shared" si="237"/>
        <v>2423114</v>
      </c>
    </row>
    <row r="7572" spans="1:20" x14ac:dyDescent="0.2">
      <c r="A7572" s="2">
        <v>7571</v>
      </c>
      <c r="B7572">
        <v>2</v>
      </c>
      <c r="C7572">
        <v>4</v>
      </c>
      <c r="D7572">
        <v>2</v>
      </c>
      <c r="E7572">
        <v>1</v>
      </c>
      <c r="F7572">
        <v>1</v>
      </c>
      <c r="G7572">
        <v>1</v>
      </c>
      <c r="H7572">
        <v>1</v>
      </c>
      <c r="I7572">
        <v>3</v>
      </c>
      <c r="J7572">
        <v>1</v>
      </c>
      <c r="K7572">
        <v>2</v>
      </c>
      <c r="L7572">
        <v>1</v>
      </c>
      <c r="M7572">
        <v>1</v>
      </c>
      <c r="N7572">
        <v>1</v>
      </c>
      <c r="O7572">
        <v>0.90000307992064199</v>
      </c>
      <c r="P7572" s="6">
        <v>2.2053718999999998E-6</v>
      </c>
      <c r="Q7572">
        <v>1.67162041230979E-3</v>
      </c>
      <c r="R7572">
        <v>510.36002000000002</v>
      </c>
      <c r="S7572" s="2">
        <f t="shared" si="236"/>
        <v>5.6565181633395927</v>
      </c>
      <c r="T7572" s="1" t="str">
        <f t="shared" si="237"/>
        <v>2423121</v>
      </c>
    </row>
    <row r="7573" spans="1:20" x14ac:dyDescent="0.2">
      <c r="A7573" s="2">
        <v>7572</v>
      </c>
      <c r="B7573">
        <v>2</v>
      </c>
      <c r="C7573">
        <v>4</v>
      </c>
      <c r="D7573">
        <v>2</v>
      </c>
      <c r="E7573">
        <v>1</v>
      </c>
      <c r="F7573">
        <v>1</v>
      </c>
      <c r="G7573">
        <v>1</v>
      </c>
      <c r="H7573">
        <v>1</v>
      </c>
      <c r="I7573">
        <v>3</v>
      </c>
      <c r="J7573">
        <v>1</v>
      </c>
      <c r="K7573">
        <v>2</v>
      </c>
      <c r="L7573">
        <v>2</v>
      </c>
      <c r="M7573">
        <v>1</v>
      </c>
      <c r="N7573">
        <v>1</v>
      </c>
      <c r="O7573">
        <v>0.90000705883580001</v>
      </c>
      <c r="P7573" s="6">
        <v>6.1988830000000002E-6</v>
      </c>
      <c r="Q7573" s="6">
        <v>2.3853357351629899E-4</v>
      </c>
      <c r="R7573">
        <v>592.26</v>
      </c>
      <c r="S7573" s="2">
        <f t="shared" si="236"/>
        <v>5.2076865606050173</v>
      </c>
      <c r="T7573" s="1" t="str">
        <f t="shared" si="237"/>
        <v>2423122</v>
      </c>
    </row>
    <row r="7574" spans="1:20" x14ac:dyDescent="0.2">
      <c r="A7574" s="2">
        <v>7573</v>
      </c>
      <c r="B7574">
        <v>2</v>
      </c>
      <c r="C7574">
        <v>4</v>
      </c>
      <c r="D7574">
        <v>2</v>
      </c>
      <c r="E7574">
        <v>1</v>
      </c>
      <c r="F7574">
        <v>1</v>
      </c>
      <c r="G7574">
        <v>1</v>
      </c>
      <c r="H7574">
        <v>1</v>
      </c>
      <c r="I7574">
        <v>3</v>
      </c>
      <c r="J7574">
        <v>1</v>
      </c>
      <c r="K7574">
        <v>2</v>
      </c>
      <c r="L7574">
        <v>3</v>
      </c>
      <c r="M7574">
        <v>1</v>
      </c>
      <c r="N7574">
        <v>1</v>
      </c>
      <c r="O7574">
        <v>0.89996700018849296</v>
      </c>
      <c r="P7574" s="6">
        <v>3.3855439999999997E-5</v>
      </c>
      <c r="Q7574" s="6">
        <v>1.52809031633482E-4</v>
      </c>
      <c r="R7574">
        <v>616.76</v>
      </c>
      <c r="S7574" s="2">
        <f t="shared" si="236"/>
        <v>4.4703715375501991</v>
      </c>
      <c r="T7574" s="1" t="str">
        <f t="shared" si="237"/>
        <v>2423123</v>
      </c>
    </row>
    <row r="7575" spans="1:20" x14ac:dyDescent="0.2">
      <c r="A7575" s="2">
        <v>7574</v>
      </c>
      <c r="B7575">
        <v>2</v>
      </c>
      <c r="C7575">
        <v>4</v>
      </c>
      <c r="D7575">
        <v>2</v>
      </c>
      <c r="E7575">
        <v>1</v>
      </c>
      <c r="F7575">
        <v>1</v>
      </c>
      <c r="G7575">
        <v>1</v>
      </c>
      <c r="H7575">
        <v>1</v>
      </c>
      <c r="I7575">
        <v>3</v>
      </c>
      <c r="J7575">
        <v>1</v>
      </c>
      <c r="K7575">
        <v>2</v>
      </c>
      <c r="L7575">
        <v>4</v>
      </c>
      <c r="M7575">
        <v>1</v>
      </c>
      <c r="N7575">
        <v>1</v>
      </c>
      <c r="O7575">
        <v>0.89998836355430001</v>
      </c>
      <c r="P7575" s="6">
        <v>1.2516975000000001E-5</v>
      </c>
      <c r="Q7575" s="6">
        <v>1.6013494006409201E-4</v>
      </c>
      <c r="R7575">
        <v>654.36</v>
      </c>
      <c r="S7575" s="2">
        <f t="shared" si="236"/>
        <v>4.9025006151784671</v>
      </c>
      <c r="T7575" s="1" t="str">
        <f t="shared" si="237"/>
        <v>2423124</v>
      </c>
    </row>
    <row r="7576" spans="1:20" x14ac:dyDescent="0.2">
      <c r="A7576" s="2">
        <v>7575</v>
      </c>
      <c r="B7576">
        <v>2</v>
      </c>
      <c r="C7576">
        <v>4</v>
      </c>
      <c r="D7576">
        <v>2</v>
      </c>
      <c r="E7576">
        <v>1</v>
      </c>
      <c r="F7576">
        <v>1</v>
      </c>
      <c r="G7576">
        <v>1</v>
      </c>
      <c r="H7576">
        <v>1</v>
      </c>
      <c r="I7576">
        <v>3</v>
      </c>
      <c r="J7576">
        <v>1</v>
      </c>
      <c r="K7576">
        <v>3</v>
      </c>
      <c r="L7576">
        <v>1</v>
      </c>
      <c r="M7576">
        <v>1</v>
      </c>
      <c r="N7576">
        <v>1</v>
      </c>
      <c r="O7576">
        <v>0.90000818989189202</v>
      </c>
      <c r="P7576" s="6">
        <v>7.3313713000000003E-6</v>
      </c>
      <c r="Q7576">
        <v>1.66853284746798E-3</v>
      </c>
      <c r="R7576">
        <v>534.86</v>
      </c>
      <c r="S7576" s="2">
        <f t="shared" si="236"/>
        <v>5.1348147849329138</v>
      </c>
      <c r="T7576" s="1" t="str">
        <f t="shared" si="237"/>
        <v>2423131</v>
      </c>
    </row>
    <row r="7577" spans="1:20" x14ac:dyDescent="0.2">
      <c r="A7577" s="2">
        <v>7576</v>
      </c>
      <c r="B7577">
        <v>2</v>
      </c>
      <c r="C7577">
        <v>4</v>
      </c>
      <c r="D7577">
        <v>2</v>
      </c>
      <c r="E7577">
        <v>1</v>
      </c>
      <c r="F7577">
        <v>1</v>
      </c>
      <c r="G7577">
        <v>1</v>
      </c>
      <c r="H7577">
        <v>1</v>
      </c>
      <c r="I7577">
        <v>3</v>
      </c>
      <c r="J7577">
        <v>1</v>
      </c>
      <c r="K7577">
        <v>3</v>
      </c>
      <c r="L7577">
        <v>2</v>
      </c>
      <c r="M7577">
        <v>1</v>
      </c>
      <c r="N7577">
        <v>1</v>
      </c>
      <c r="O7577">
        <v>0.89996768544281502</v>
      </c>
      <c r="P7577" s="6">
        <v>3.3199786999999998E-5</v>
      </c>
      <c r="Q7577" s="6">
        <v>2.2766417405421801E-4</v>
      </c>
      <c r="R7577">
        <v>616.76</v>
      </c>
      <c r="S7577" s="2">
        <f t="shared" si="236"/>
        <v>4.4788647025917889</v>
      </c>
      <c r="T7577" s="1" t="str">
        <f t="shared" si="237"/>
        <v>2423132</v>
      </c>
    </row>
    <row r="7578" spans="1:20" x14ac:dyDescent="0.2">
      <c r="A7578" s="2">
        <v>7577</v>
      </c>
      <c r="B7578">
        <v>2</v>
      </c>
      <c r="C7578">
        <v>4</v>
      </c>
      <c r="D7578">
        <v>2</v>
      </c>
      <c r="E7578">
        <v>1</v>
      </c>
      <c r="F7578">
        <v>1</v>
      </c>
      <c r="G7578">
        <v>1</v>
      </c>
      <c r="H7578">
        <v>1</v>
      </c>
      <c r="I7578">
        <v>3</v>
      </c>
      <c r="J7578">
        <v>1</v>
      </c>
      <c r="K7578">
        <v>3</v>
      </c>
      <c r="L7578">
        <v>3</v>
      </c>
      <c r="M7578">
        <v>1</v>
      </c>
      <c r="N7578">
        <v>1</v>
      </c>
      <c r="O7578">
        <v>0.90000479220714402</v>
      </c>
      <c r="P7578" s="6">
        <v>3.9339065999999999E-6</v>
      </c>
      <c r="Q7578" s="6">
        <v>1.55034963152716E-4</v>
      </c>
      <c r="R7578">
        <v>641.26</v>
      </c>
      <c r="S7578" s="2">
        <f t="shared" si="236"/>
        <v>5.4051759554451868</v>
      </c>
      <c r="T7578" s="1" t="str">
        <f t="shared" si="237"/>
        <v>2423133</v>
      </c>
    </row>
    <row r="7579" spans="1:20" x14ac:dyDescent="0.2">
      <c r="A7579" s="2">
        <v>7578</v>
      </c>
      <c r="B7579">
        <v>2</v>
      </c>
      <c r="C7579">
        <v>4</v>
      </c>
      <c r="D7579">
        <v>2</v>
      </c>
      <c r="E7579">
        <v>1</v>
      </c>
      <c r="F7579">
        <v>1</v>
      </c>
      <c r="G7579">
        <v>1</v>
      </c>
      <c r="H7579">
        <v>1</v>
      </c>
      <c r="I7579">
        <v>3</v>
      </c>
      <c r="J7579">
        <v>1</v>
      </c>
      <c r="K7579">
        <v>3</v>
      </c>
      <c r="L7579">
        <v>4</v>
      </c>
      <c r="M7579">
        <v>1</v>
      </c>
      <c r="N7579">
        <v>1</v>
      </c>
      <c r="O7579">
        <v>0.90001046386073402</v>
      </c>
      <c r="P7579" s="6">
        <v>9.5963479999999996E-6</v>
      </c>
      <c r="Q7579" s="6">
        <v>1.54251218208252E-4</v>
      </c>
      <c r="R7579">
        <v>678.86</v>
      </c>
      <c r="S7579" s="2">
        <f t="shared" si="236"/>
        <v>5.017894011252424</v>
      </c>
      <c r="T7579" s="1" t="str">
        <f t="shared" si="237"/>
        <v>2423134</v>
      </c>
    </row>
    <row r="7580" spans="1:20" x14ac:dyDescent="0.2">
      <c r="A7580" s="2">
        <v>7579</v>
      </c>
      <c r="B7580">
        <v>2</v>
      </c>
      <c r="C7580">
        <v>4</v>
      </c>
      <c r="D7580">
        <v>2</v>
      </c>
      <c r="E7580">
        <v>1</v>
      </c>
      <c r="F7580">
        <v>1</v>
      </c>
      <c r="G7580">
        <v>1</v>
      </c>
      <c r="H7580">
        <v>1</v>
      </c>
      <c r="I7580">
        <v>3</v>
      </c>
      <c r="J7580">
        <v>1</v>
      </c>
      <c r="K7580">
        <v>4</v>
      </c>
      <c r="L7580">
        <v>1</v>
      </c>
      <c r="M7580">
        <v>1</v>
      </c>
      <c r="N7580">
        <v>1</v>
      </c>
      <c r="O7580">
        <v>0.89996269974228604</v>
      </c>
      <c r="P7580" s="6">
        <v>3.8146972999999999E-5</v>
      </c>
      <c r="Q7580">
        <v>1.6706454354321399E-3</v>
      </c>
      <c r="R7580">
        <v>572.46</v>
      </c>
      <c r="S7580" s="2">
        <f t="shared" si="236"/>
        <v>4.4185399180381468</v>
      </c>
      <c r="T7580" s="1" t="str">
        <f t="shared" si="237"/>
        <v>2423141</v>
      </c>
    </row>
    <row r="7581" spans="1:20" x14ac:dyDescent="0.2">
      <c r="A7581" s="2">
        <v>7580</v>
      </c>
      <c r="B7581">
        <v>2</v>
      </c>
      <c r="C7581">
        <v>4</v>
      </c>
      <c r="D7581">
        <v>2</v>
      </c>
      <c r="E7581">
        <v>1</v>
      </c>
      <c r="F7581">
        <v>1</v>
      </c>
      <c r="G7581">
        <v>1</v>
      </c>
      <c r="H7581">
        <v>1</v>
      </c>
      <c r="I7581">
        <v>3</v>
      </c>
      <c r="J7581">
        <v>1</v>
      </c>
      <c r="K7581">
        <v>4</v>
      </c>
      <c r="L7581">
        <v>2</v>
      </c>
      <c r="M7581">
        <v>1</v>
      </c>
      <c r="N7581">
        <v>1</v>
      </c>
      <c r="O7581">
        <v>0.89999971391364797</v>
      </c>
      <c r="P7581" s="6">
        <v>1.1324883000000001E-6</v>
      </c>
      <c r="Q7581" s="6">
        <v>2.2854098164695199E-4</v>
      </c>
      <c r="R7581">
        <v>654.36</v>
      </c>
      <c r="S7581" s="2">
        <f t="shared" si="236"/>
        <v>5.945966276089246</v>
      </c>
      <c r="T7581" s="1" t="str">
        <f t="shared" si="237"/>
        <v>2423142</v>
      </c>
    </row>
    <row r="7582" spans="1:20" x14ac:dyDescent="0.2">
      <c r="A7582" s="2">
        <v>7581</v>
      </c>
      <c r="B7582">
        <v>2</v>
      </c>
      <c r="C7582">
        <v>4</v>
      </c>
      <c r="D7582">
        <v>2</v>
      </c>
      <c r="E7582">
        <v>1</v>
      </c>
      <c r="F7582">
        <v>1</v>
      </c>
      <c r="G7582">
        <v>1</v>
      </c>
      <c r="H7582">
        <v>1</v>
      </c>
      <c r="I7582">
        <v>3</v>
      </c>
      <c r="J7582">
        <v>1</v>
      </c>
      <c r="K7582">
        <v>4</v>
      </c>
      <c r="L7582">
        <v>3</v>
      </c>
      <c r="M7582">
        <v>1</v>
      </c>
      <c r="N7582">
        <v>1</v>
      </c>
      <c r="O7582">
        <v>0.89999756644610696</v>
      </c>
      <c r="P7582" s="6">
        <v>3.2782555E-6</v>
      </c>
      <c r="Q7582" s="6">
        <v>1.5728528611297501E-4</v>
      </c>
      <c r="R7582">
        <v>678.86</v>
      </c>
      <c r="S7582" s="2">
        <f t="shared" si="236"/>
        <v>5.484357201492811</v>
      </c>
      <c r="T7582" s="1" t="str">
        <f t="shared" si="237"/>
        <v>2423143</v>
      </c>
    </row>
    <row r="7583" spans="1:20" x14ac:dyDescent="0.2">
      <c r="A7583" s="2">
        <v>7582</v>
      </c>
      <c r="B7583">
        <v>2</v>
      </c>
      <c r="C7583">
        <v>4</v>
      </c>
      <c r="D7583">
        <v>2</v>
      </c>
      <c r="E7583">
        <v>1</v>
      </c>
      <c r="F7583">
        <v>1</v>
      </c>
      <c r="G7583">
        <v>1</v>
      </c>
      <c r="H7583">
        <v>1</v>
      </c>
      <c r="I7583">
        <v>3</v>
      </c>
      <c r="J7583">
        <v>1</v>
      </c>
      <c r="K7583">
        <v>4</v>
      </c>
      <c r="L7583">
        <v>4</v>
      </c>
      <c r="M7583">
        <v>1</v>
      </c>
      <c r="N7583">
        <v>1</v>
      </c>
      <c r="O7583">
        <v>0.89997545433329595</v>
      </c>
      <c r="P7583" s="6">
        <v>2.5391578999999998E-5</v>
      </c>
      <c r="Q7583" s="6">
        <v>1.4601044129300899E-4</v>
      </c>
      <c r="R7583">
        <v>716.46</v>
      </c>
      <c r="S7583" s="2">
        <f t="shared" si="236"/>
        <v>4.5953102912623773</v>
      </c>
      <c r="T7583" s="1" t="str">
        <f t="shared" si="237"/>
        <v>2423144</v>
      </c>
    </row>
    <row r="7584" spans="1:20" x14ac:dyDescent="0.2">
      <c r="A7584" s="2">
        <v>7583</v>
      </c>
      <c r="B7584">
        <v>2</v>
      </c>
      <c r="C7584">
        <v>4</v>
      </c>
      <c r="D7584">
        <v>2</v>
      </c>
      <c r="E7584">
        <v>1</v>
      </c>
      <c r="F7584">
        <v>1</v>
      </c>
      <c r="G7584">
        <v>1</v>
      </c>
      <c r="H7584">
        <v>1</v>
      </c>
      <c r="I7584">
        <v>3</v>
      </c>
      <c r="J7584">
        <v>2</v>
      </c>
      <c r="K7584">
        <v>1</v>
      </c>
      <c r="L7584">
        <v>1</v>
      </c>
      <c r="M7584">
        <v>1</v>
      </c>
      <c r="N7584">
        <v>1</v>
      </c>
      <c r="O7584">
        <v>0.89998231914786797</v>
      </c>
      <c r="P7584" s="6">
        <v>1.8537044999999999E-5</v>
      </c>
      <c r="Q7584">
        <v>1.6780102760552201E-3</v>
      </c>
      <c r="R7584">
        <v>510.36002000000002</v>
      </c>
      <c r="S7584" s="2">
        <f t="shared" si="236"/>
        <v>4.7319594957836228</v>
      </c>
      <c r="T7584" s="1" t="str">
        <f t="shared" si="237"/>
        <v>2423211</v>
      </c>
    </row>
    <row r="7585" spans="1:20" x14ac:dyDescent="0.2">
      <c r="A7585" s="2">
        <v>7584</v>
      </c>
      <c r="B7585">
        <v>2</v>
      </c>
      <c r="C7585">
        <v>4</v>
      </c>
      <c r="D7585">
        <v>2</v>
      </c>
      <c r="E7585">
        <v>1</v>
      </c>
      <c r="F7585">
        <v>1</v>
      </c>
      <c r="G7585">
        <v>1</v>
      </c>
      <c r="H7585">
        <v>1</v>
      </c>
      <c r="I7585">
        <v>3</v>
      </c>
      <c r="J7585">
        <v>2</v>
      </c>
      <c r="K7585">
        <v>1</v>
      </c>
      <c r="L7585">
        <v>2</v>
      </c>
      <c r="M7585">
        <v>1</v>
      </c>
      <c r="N7585">
        <v>1</v>
      </c>
      <c r="O7585">
        <v>0.89998351692275602</v>
      </c>
      <c r="P7585" s="6">
        <v>1.7344951999999999E-5</v>
      </c>
      <c r="Q7585" s="6">
        <v>2.4179214579795E-4</v>
      </c>
      <c r="R7585">
        <v>592.26</v>
      </c>
      <c r="S7585" s="2">
        <f t="shared" si="236"/>
        <v>4.7608268976762869</v>
      </c>
      <c r="T7585" s="1" t="str">
        <f t="shared" si="237"/>
        <v>2423212</v>
      </c>
    </row>
    <row r="7586" spans="1:20" x14ac:dyDescent="0.2">
      <c r="A7586" s="2">
        <v>7585</v>
      </c>
      <c r="B7586">
        <v>2</v>
      </c>
      <c r="C7586">
        <v>4</v>
      </c>
      <c r="D7586">
        <v>2</v>
      </c>
      <c r="E7586">
        <v>1</v>
      </c>
      <c r="F7586">
        <v>1</v>
      </c>
      <c r="G7586">
        <v>1</v>
      </c>
      <c r="H7586">
        <v>1</v>
      </c>
      <c r="I7586">
        <v>3</v>
      </c>
      <c r="J7586">
        <v>2</v>
      </c>
      <c r="K7586">
        <v>1</v>
      </c>
      <c r="L7586">
        <v>3</v>
      </c>
      <c r="M7586">
        <v>1</v>
      </c>
      <c r="N7586">
        <v>1</v>
      </c>
      <c r="O7586">
        <v>0.89997447705742795</v>
      </c>
      <c r="P7586" s="6">
        <v>2.6404858E-5</v>
      </c>
      <c r="Q7586" s="6">
        <v>1.6448990873138501E-4</v>
      </c>
      <c r="R7586">
        <v>616.76</v>
      </c>
      <c r="S7586" s="2">
        <f t="shared" si="236"/>
        <v>4.5783161637173251</v>
      </c>
      <c r="T7586" s="1" t="str">
        <f t="shared" si="237"/>
        <v>2423213</v>
      </c>
    </row>
    <row r="7587" spans="1:20" x14ac:dyDescent="0.2">
      <c r="A7587" s="2">
        <v>7586</v>
      </c>
      <c r="B7587">
        <v>2</v>
      </c>
      <c r="C7587">
        <v>4</v>
      </c>
      <c r="D7587">
        <v>2</v>
      </c>
      <c r="E7587">
        <v>1</v>
      </c>
      <c r="F7587">
        <v>1</v>
      </c>
      <c r="G7587">
        <v>1</v>
      </c>
      <c r="H7587">
        <v>1</v>
      </c>
      <c r="I7587">
        <v>3</v>
      </c>
      <c r="J7587">
        <v>2</v>
      </c>
      <c r="K7587">
        <v>1</v>
      </c>
      <c r="L7587">
        <v>4</v>
      </c>
      <c r="M7587">
        <v>1</v>
      </c>
      <c r="N7587">
        <v>1</v>
      </c>
      <c r="O7587">
        <v>0.90002669683337799</v>
      </c>
      <c r="P7587" s="6">
        <v>2.5808810999999999E-5</v>
      </c>
      <c r="Q7587" s="6">
        <v>1.4829454090286399E-4</v>
      </c>
      <c r="R7587">
        <v>654.36</v>
      </c>
      <c r="S7587" s="2">
        <f t="shared" si="236"/>
        <v>4.5882320027414236</v>
      </c>
      <c r="T7587" s="1" t="str">
        <f t="shared" si="237"/>
        <v>2423214</v>
      </c>
    </row>
    <row r="7588" spans="1:20" x14ac:dyDescent="0.2">
      <c r="A7588" s="2">
        <v>7587</v>
      </c>
      <c r="B7588">
        <v>2</v>
      </c>
      <c r="C7588">
        <v>4</v>
      </c>
      <c r="D7588">
        <v>2</v>
      </c>
      <c r="E7588">
        <v>1</v>
      </c>
      <c r="F7588">
        <v>1</v>
      </c>
      <c r="G7588">
        <v>1</v>
      </c>
      <c r="H7588">
        <v>1</v>
      </c>
      <c r="I7588">
        <v>3</v>
      </c>
      <c r="J7588">
        <v>2</v>
      </c>
      <c r="K7588">
        <v>2</v>
      </c>
      <c r="L7588">
        <v>1</v>
      </c>
      <c r="M7588">
        <v>1</v>
      </c>
      <c r="N7588">
        <v>1</v>
      </c>
      <c r="O7588">
        <v>0.90001630629386797</v>
      </c>
      <c r="P7588" s="6">
        <v>1.5437603000000001E-5</v>
      </c>
      <c r="Q7588">
        <v>1.6695644601116401E-3</v>
      </c>
      <c r="R7588">
        <v>592.26</v>
      </c>
      <c r="S7588" s="2">
        <f t="shared" si="236"/>
        <v>4.8114201317650096</v>
      </c>
      <c r="T7588" s="1" t="str">
        <f t="shared" si="237"/>
        <v>2423221</v>
      </c>
    </row>
    <row r="7589" spans="1:20" x14ac:dyDescent="0.2">
      <c r="A7589" s="2">
        <v>7588</v>
      </c>
      <c r="B7589">
        <v>2</v>
      </c>
      <c r="C7589">
        <v>4</v>
      </c>
      <c r="D7589">
        <v>2</v>
      </c>
      <c r="E7589">
        <v>1</v>
      </c>
      <c r="F7589">
        <v>1</v>
      </c>
      <c r="G7589">
        <v>1</v>
      </c>
      <c r="H7589">
        <v>1</v>
      </c>
      <c r="I7589">
        <v>3</v>
      </c>
      <c r="J7589">
        <v>2</v>
      </c>
      <c r="K7589">
        <v>2</v>
      </c>
      <c r="L7589">
        <v>2</v>
      </c>
      <c r="M7589">
        <v>1</v>
      </c>
      <c r="N7589">
        <v>1</v>
      </c>
      <c r="O7589">
        <v>0.90000356611277499</v>
      </c>
      <c r="P7589" s="6">
        <v>2.682209E-6</v>
      </c>
      <c r="Q7589" s="6">
        <v>2.1994479996193699E-4</v>
      </c>
      <c r="R7589">
        <v>674.16003000000001</v>
      </c>
      <c r="S7589" s="2">
        <f t="shared" si="236"/>
        <v>5.5715073845715626</v>
      </c>
      <c r="T7589" s="1" t="str">
        <f t="shared" si="237"/>
        <v>2423222</v>
      </c>
    </row>
    <row r="7590" spans="1:20" x14ac:dyDescent="0.2">
      <c r="A7590" s="2">
        <v>7589</v>
      </c>
      <c r="B7590">
        <v>2</v>
      </c>
      <c r="C7590">
        <v>4</v>
      </c>
      <c r="D7590">
        <v>2</v>
      </c>
      <c r="E7590">
        <v>1</v>
      </c>
      <c r="F7590">
        <v>1</v>
      </c>
      <c r="G7590">
        <v>1</v>
      </c>
      <c r="H7590">
        <v>1</v>
      </c>
      <c r="I7590">
        <v>3</v>
      </c>
      <c r="J7590">
        <v>2</v>
      </c>
      <c r="K7590">
        <v>2</v>
      </c>
      <c r="L7590">
        <v>3</v>
      </c>
      <c r="M7590">
        <v>1</v>
      </c>
      <c r="N7590">
        <v>1</v>
      </c>
      <c r="O7590">
        <v>0.89999224728522098</v>
      </c>
      <c r="P7590" s="6">
        <v>8.6426735000000003E-6</v>
      </c>
      <c r="Q7590" s="6">
        <v>1.3159781735205299E-4</v>
      </c>
      <c r="R7590">
        <v>698.66003000000001</v>
      </c>
      <c r="S7590" s="2">
        <f t="shared" si="236"/>
        <v>5.0633518933202639</v>
      </c>
      <c r="T7590" s="1" t="str">
        <f t="shared" si="237"/>
        <v>2423223</v>
      </c>
    </row>
    <row r="7591" spans="1:20" x14ac:dyDescent="0.2">
      <c r="A7591" s="2">
        <v>7590</v>
      </c>
      <c r="B7591">
        <v>2</v>
      </c>
      <c r="C7591">
        <v>4</v>
      </c>
      <c r="D7591">
        <v>2</v>
      </c>
      <c r="E7591">
        <v>1</v>
      </c>
      <c r="F7591">
        <v>1</v>
      </c>
      <c r="G7591">
        <v>1</v>
      </c>
      <c r="H7591">
        <v>1</v>
      </c>
      <c r="I7591">
        <v>3</v>
      </c>
      <c r="J7591">
        <v>2</v>
      </c>
      <c r="K7591">
        <v>2</v>
      </c>
      <c r="L7591">
        <v>4</v>
      </c>
      <c r="M7591">
        <v>1</v>
      </c>
      <c r="N7591">
        <v>1</v>
      </c>
      <c r="O7591">
        <v>0.90000226387507898</v>
      </c>
      <c r="P7591" s="6">
        <v>1.3709068E-6</v>
      </c>
      <c r="Q7591" s="6">
        <v>1.40670353653046E-4</v>
      </c>
      <c r="R7591">
        <v>736.26</v>
      </c>
      <c r="S7591" s="2">
        <f t="shared" si="236"/>
        <v>5.8629920693691711</v>
      </c>
      <c r="T7591" s="1" t="str">
        <f t="shared" si="237"/>
        <v>2423224</v>
      </c>
    </row>
    <row r="7592" spans="1:20" x14ac:dyDescent="0.2">
      <c r="A7592" s="2">
        <v>7591</v>
      </c>
      <c r="B7592">
        <v>2</v>
      </c>
      <c r="C7592">
        <v>4</v>
      </c>
      <c r="D7592">
        <v>2</v>
      </c>
      <c r="E7592">
        <v>1</v>
      </c>
      <c r="F7592">
        <v>1</v>
      </c>
      <c r="G7592">
        <v>1</v>
      </c>
      <c r="H7592">
        <v>1</v>
      </c>
      <c r="I7592">
        <v>3</v>
      </c>
      <c r="J7592">
        <v>2</v>
      </c>
      <c r="K7592">
        <v>3</v>
      </c>
      <c r="L7592">
        <v>1</v>
      </c>
      <c r="M7592">
        <v>1</v>
      </c>
      <c r="N7592">
        <v>1</v>
      </c>
      <c r="O7592">
        <v>0.89998410862668998</v>
      </c>
      <c r="P7592" s="6">
        <v>1.6748904999999999E-5</v>
      </c>
      <c r="Q7592">
        <v>1.6780350900774199E-3</v>
      </c>
      <c r="R7592">
        <v>616.76</v>
      </c>
      <c r="S7592" s="2">
        <f t="shared" si="236"/>
        <v>4.7760135807466906</v>
      </c>
      <c r="T7592" s="1" t="str">
        <f t="shared" si="237"/>
        <v>2423231</v>
      </c>
    </row>
    <row r="7593" spans="1:20" x14ac:dyDescent="0.2">
      <c r="A7593" s="2">
        <v>7592</v>
      </c>
      <c r="B7593">
        <v>2</v>
      </c>
      <c r="C7593">
        <v>4</v>
      </c>
      <c r="D7593">
        <v>2</v>
      </c>
      <c r="E7593">
        <v>1</v>
      </c>
      <c r="F7593">
        <v>1</v>
      </c>
      <c r="G7593">
        <v>1</v>
      </c>
      <c r="H7593">
        <v>1</v>
      </c>
      <c r="I7593">
        <v>3</v>
      </c>
      <c r="J7593">
        <v>2</v>
      </c>
      <c r="K7593">
        <v>3</v>
      </c>
      <c r="L7593">
        <v>2</v>
      </c>
      <c r="M7593">
        <v>1</v>
      </c>
      <c r="N7593">
        <v>1</v>
      </c>
      <c r="O7593">
        <v>0.90001302590401899</v>
      </c>
      <c r="P7593" s="6">
        <v>1.2159347500000001E-5</v>
      </c>
      <c r="Q7593" s="6">
        <v>2.2758022570390499E-4</v>
      </c>
      <c r="R7593">
        <v>698.66003000000001</v>
      </c>
      <c r="S7593" s="2">
        <f t="shared" si="236"/>
        <v>4.9150897297304432</v>
      </c>
      <c r="T7593" s="1" t="str">
        <f t="shared" si="237"/>
        <v>2423232</v>
      </c>
    </row>
    <row r="7594" spans="1:20" x14ac:dyDescent="0.2">
      <c r="A7594" s="2">
        <v>7593</v>
      </c>
      <c r="B7594">
        <v>2</v>
      </c>
      <c r="C7594">
        <v>4</v>
      </c>
      <c r="D7594">
        <v>2</v>
      </c>
      <c r="E7594">
        <v>1</v>
      </c>
      <c r="F7594">
        <v>1</v>
      </c>
      <c r="G7594">
        <v>1</v>
      </c>
      <c r="H7594">
        <v>1</v>
      </c>
      <c r="I7594">
        <v>3</v>
      </c>
      <c r="J7594">
        <v>2</v>
      </c>
      <c r="K7594">
        <v>3</v>
      </c>
      <c r="L7594">
        <v>3</v>
      </c>
      <c r="M7594">
        <v>1</v>
      </c>
      <c r="N7594">
        <v>1</v>
      </c>
      <c r="O7594">
        <v>0.89998471170747596</v>
      </c>
      <c r="P7594" s="6">
        <v>1.6152859E-5</v>
      </c>
      <c r="Q7594" s="6">
        <v>1.7090504890594001E-4</v>
      </c>
      <c r="R7594">
        <v>723.16003000000001</v>
      </c>
      <c r="S7594" s="2">
        <f t="shared" ref="S7594:S7657" si="238">-LOG10(P7594)</f>
        <v>4.7917505979128414</v>
      </c>
      <c r="T7594" s="1" t="str">
        <f t="shared" si="237"/>
        <v>2423233</v>
      </c>
    </row>
    <row r="7595" spans="1:20" x14ac:dyDescent="0.2">
      <c r="A7595" s="2">
        <v>7594</v>
      </c>
      <c r="B7595">
        <v>2</v>
      </c>
      <c r="C7595">
        <v>4</v>
      </c>
      <c r="D7595">
        <v>2</v>
      </c>
      <c r="E7595">
        <v>1</v>
      </c>
      <c r="F7595">
        <v>1</v>
      </c>
      <c r="G7595">
        <v>1</v>
      </c>
      <c r="H7595">
        <v>1</v>
      </c>
      <c r="I7595">
        <v>3</v>
      </c>
      <c r="J7595">
        <v>2</v>
      </c>
      <c r="K7595">
        <v>3</v>
      </c>
      <c r="L7595">
        <v>4</v>
      </c>
      <c r="M7595">
        <v>1</v>
      </c>
      <c r="N7595">
        <v>1</v>
      </c>
      <c r="O7595">
        <v>0.90000527757524196</v>
      </c>
      <c r="P7595" s="6">
        <v>4.4107436999999997E-6</v>
      </c>
      <c r="Q7595" s="6">
        <v>1.6268097611826701E-4</v>
      </c>
      <c r="R7595">
        <v>760.76</v>
      </c>
      <c r="S7595" s="2">
        <f t="shared" si="238"/>
        <v>5.3554881775218979</v>
      </c>
      <c r="T7595" s="1" t="str">
        <f t="shared" si="237"/>
        <v>2423234</v>
      </c>
    </row>
    <row r="7596" spans="1:20" x14ac:dyDescent="0.2">
      <c r="A7596" s="2">
        <v>7595</v>
      </c>
      <c r="B7596">
        <v>2</v>
      </c>
      <c r="C7596">
        <v>4</v>
      </c>
      <c r="D7596">
        <v>2</v>
      </c>
      <c r="E7596">
        <v>1</v>
      </c>
      <c r="F7596">
        <v>1</v>
      </c>
      <c r="G7596">
        <v>1</v>
      </c>
      <c r="H7596">
        <v>1</v>
      </c>
      <c r="I7596">
        <v>3</v>
      </c>
      <c r="J7596">
        <v>2</v>
      </c>
      <c r="K7596">
        <v>4</v>
      </c>
      <c r="L7596">
        <v>1</v>
      </c>
      <c r="M7596">
        <v>1</v>
      </c>
      <c r="N7596">
        <v>1</v>
      </c>
      <c r="O7596">
        <v>0.90002150035594297</v>
      </c>
      <c r="P7596" s="6">
        <v>2.0623206999999998E-5</v>
      </c>
      <c r="Q7596">
        <v>1.66661828255601E-3</v>
      </c>
      <c r="R7596">
        <v>654.36</v>
      </c>
      <c r="S7596" s="2">
        <f t="shared" si="238"/>
        <v>4.6856437990861624</v>
      </c>
      <c r="T7596" s="1" t="str">
        <f t="shared" si="237"/>
        <v>2423241</v>
      </c>
    </row>
    <row r="7597" spans="1:20" x14ac:dyDescent="0.2">
      <c r="A7597" s="2">
        <v>7596</v>
      </c>
      <c r="B7597">
        <v>2</v>
      </c>
      <c r="C7597">
        <v>4</v>
      </c>
      <c r="D7597">
        <v>2</v>
      </c>
      <c r="E7597">
        <v>1</v>
      </c>
      <c r="F7597">
        <v>1</v>
      </c>
      <c r="G7597">
        <v>1</v>
      </c>
      <c r="H7597">
        <v>1</v>
      </c>
      <c r="I7597">
        <v>3</v>
      </c>
      <c r="J7597">
        <v>2</v>
      </c>
      <c r="K7597">
        <v>4</v>
      </c>
      <c r="L7597">
        <v>2</v>
      </c>
      <c r="M7597">
        <v>1</v>
      </c>
      <c r="N7597">
        <v>1</v>
      </c>
      <c r="O7597">
        <v>0.89997759630544305</v>
      </c>
      <c r="P7597" s="6">
        <v>2.3245811E-5</v>
      </c>
      <c r="Q7597" s="6">
        <v>2.2483993851254899E-4</v>
      </c>
      <c r="R7597">
        <v>736.26</v>
      </c>
      <c r="S7597" s="2">
        <f t="shared" si="238"/>
        <v>4.633655297547973</v>
      </c>
      <c r="T7597" s="1" t="str">
        <f t="shared" si="237"/>
        <v>2423242</v>
      </c>
    </row>
    <row r="7598" spans="1:20" x14ac:dyDescent="0.2">
      <c r="A7598" s="2">
        <v>7597</v>
      </c>
      <c r="B7598">
        <v>2</v>
      </c>
      <c r="C7598">
        <v>4</v>
      </c>
      <c r="D7598">
        <v>2</v>
      </c>
      <c r="E7598">
        <v>1</v>
      </c>
      <c r="F7598">
        <v>1</v>
      </c>
      <c r="G7598">
        <v>1</v>
      </c>
      <c r="H7598">
        <v>1</v>
      </c>
      <c r="I7598">
        <v>3</v>
      </c>
      <c r="J7598">
        <v>2</v>
      </c>
      <c r="K7598">
        <v>4</v>
      </c>
      <c r="L7598">
        <v>3</v>
      </c>
      <c r="M7598">
        <v>1</v>
      </c>
      <c r="N7598">
        <v>1</v>
      </c>
      <c r="O7598">
        <v>0.90002122075733104</v>
      </c>
      <c r="P7598" s="6">
        <v>2.0325183999999999E-5</v>
      </c>
      <c r="Q7598" s="6">
        <v>1.5812117220294499E-4</v>
      </c>
      <c r="R7598">
        <v>760.76</v>
      </c>
      <c r="S7598" s="2">
        <f t="shared" si="238"/>
        <v>4.6919655141312884</v>
      </c>
      <c r="T7598" s="1" t="str">
        <f t="shared" si="237"/>
        <v>2423243</v>
      </c>
    </row>
    <row r="7599" spans="1:20" x14ac:dyDescent="0.2">
      <c r="A7599" s="2">
        <v>7598</v>
      </c>
      <c r="B7599">
        <v>2</v>
      </c>
      <c r="C7599">
        <v>4</v>
      </c>
      <c r="D7599">
        <v>2</v>
      </c>
      <c r="E7599">
        <v>1</v>
      </c>
      <c r="F7599">
        <v>1</v>
      </c>
      <c r="G7599">
        <v>1</v>
      </c>
      <c r="H7599">
        <v>1</v>
      </c>
      <c r="I7599">
        <v>3</v>
      </c>
      <c r="J7599">
        <v>2</v>
      </c>
      <c r="K7599">
        <v>4</v>
      </c>
      <c r="L7599">
        <v>4</v>
      </c>
      <c r="M7599">
        <v>1</v>
      </c>
      <c r="N7599">
        <v>1</v>
      </c>
      <c r="O7599">
        <v>0.90000701256791205</v>
      </c>
      <c r="P7599" s="6">
        <v>6.1392784000000002E-6</v>
      </c>
      <c r="Q7599" s="6">
        <v>1.41355186917913E-4</v>
      </c>
      <c r="R7599">
        <v>798.36</v>
      </c>
      <c r="S7599" s="2">
        <f t="shared" si="238"/>
        <v>5.2118826720697271</v>
      </c>
      <c r="T7599" s="1" t="str">
        <f t="shared" si="237"/>
        <v>2423244</v>
      </c>
    </row>
    <row r="7600" spans="1:20" x14ac:dyDescent="0.2">
      <c r="A7600" s="2">
        <v>7599</v>
      </c>
      <c r="B7600">
        <v>2</v>
      </c>
      <c r="C7600">
        <v>4</v>
      </c>
      <c r="D7600">
        <v>2</v>
      </c>
      <c r="E7600">
        <v>1</v>
      </c>
      <c r="F7600">
        <v>1</v>
      </c>
      <c r="G7600">
        <v>1</v>
      </c>
      <c r="H7600">
        <v>1</v>
      </c>
      <c r="I7600">
        <v>3</v>
      </c>
      <c r="J7600">
        <v>3</v>
      </c>
      <c r="K7600">
        <v>1</v>
      </c>
      <c r="L7600">
        <v>1</v>
      </c>
      <c r="M7600">
        <v>1</v>
      </c>
      <c r="N7600">
        <v>1</v>
      </c>
      <c r="O7600">
        <v>0.90001303494655205</v>
      </c>
      <c r="P7600" s="6">
        <v>1.2159347500000001E-5</v>
      </c>
      <c r="Q7600">
        <v>1.66888128973321E-3</v>
      </c>
      <c r="R7600">
        <v>534.86</v>
      </c>
      <c r="S7600" s="2">
        <f t="shared" si="238"/>
        <v>4.9150897297304432</v>
      </c>
      <c r="T7600" s="1" t="str">
        <f t="shared" si="237"/>
        <v>2423311</v>
      </c>
    </row>
    <row r="7601" spans="1:20" x14ac:dyDescent="0.2">
      <c r="A7601" s="2">
        <v>7600</v>
      </c>
      <c r="B7601">
        <v>2</v>
      </c>
      <c r="C7601">
        <v>4</v>
      </c>
      <c r="D7601">
        <v>2</v>
      </c>
      <c r="E7601">
        <v>1</v>
      </c>
      <c r="F7601">
        <v>1</v>
      </c>
      <c r="G7601">
        <v>1</v>
      </c>
      <c r="H7601">
        <v>1</v>
      </c>
      <c r="I7601">
        <v>3</v>
      </c>
      <c r="J7601">
        <v>3</v>
      </c>
      <c r="K7601">
        <v>1</v>
      </c>
      <c r="L7601">
        <v>2</v>
      </c>
      <c r="M7601">
        <v>1</v>
      </c>
      <c r="N7601">
        <v>1</v>
      </c>
      <c r="O7601">
        <v>0.90000250268922799</v>
      </c>
      <c r="P7601" s="6">
        <v>1.6093254E-6</v>
      </c>
      <c r="Q7601" s="6">
        <v>2.3107709816391799E-4</v>
      </c>
      <c r="R7601">
        <v>616.76</v>
      </c>
      <c r="S7601" s="2">
        <f t="shared" si="238"/>
        <v>5.7933561341879187</v>
      </c>
      <c r="T7601" s="1" t="str">
        <f t="shared" si="237"/>
        <v>2423312</v>
      </c>
    </row>
    <row r="7602" spans="1:20" x14ac:dyDescent="0.2">
      <c r="A7602" s="2">
        <v>7601</v>
      </c>
      <c r="B7602">
        <v>2</v>
      </c>
      <c r="C7602">
        <v>4</v>
      </c>
      <c r="D7602">
        <v>2</v>
      </c>
      <c r="E7602">
        <v>1</v>
      </c>
      <c r="F7602">
        <v>1</v>
      </c>
      <c r="G7602">
        <v>1</v>
      </c>
      <c r="H7602">
        <v>1</v>
      </c>
      <c r="I7602">
        <v>3</v>
      </c>
      <c r="J7602">
        <v>3</v>
      </c>
      <c r="K7602">
        <v>1</v>
      </c>
      <c r="L7602">
        <v>3</v>
      </c>
      <c r="M7602">
        <v>1</v>
      </c>
      <c r="N7602">
        <v>1</v>
      </c>
      <c r="O7602">
        <v>0.89997614276813098</v>
      </c>
      <c r="P7602" s="6">
        <v>2.4735928000000001E-5</v>
      </c>
      <c r="Q7602" s="6">
        <v>1.5564586103048101E-4</v>
      </c>
      <c r="R7602">
        <v>641.26</v>
      </c>
      <c r="S7602" s="2">
        <f t="shared" si="238"/>
        <v>4.6066717918807942</v>
      </c>
      <c r="T7602" s="1" t="str">
        <f t="shared" si="237"/>
        <v>2423313</v>
      </c>
    </row>
    <row r="7603" spans="1:20" x14ac:dyDescent="0.2">
      <c r="A7603" s="2">
        <v>7602</v>
      </c>
      <c r="B7603">
        <v>2</v>
      </c>
      <c r="C7603">
        <v>4</v>
      </c>
      <c r="D7603">
        <v>2</v>
      </c>
      <c r="E7603">
        <v>1</v>
      </c>
      <c r="F7603">
        <v>1</v>
      </c>
      <c r="G7603">
        <v>1</v>
      </c>
      <c r="H7603">
        <v>1</v>
      </c>
      <c r="I7603">
        <v>3</v>
      </c>
      <c r="J7603">
        <v>3</v>
      </c>
      <c r="K7603">
        <v>1</v>
      </c>
      <c r="L7603">
        <v>4</v>
      </c>
      <c r="M7603">
        <v>1</v>
      </c>
      <c r="N7603">
        <v>1</v>
      </c>
      <c r="O7603">
        <v>0.900021272761931</v>
      </c>
      <c r="P7603" s="6">
        <v>2.0384789000000002E-5</v>
      </c>
      <c r="Q7603" s="6">
        <v>1.6606360725990299E-4</v>
      </c>
      <c r="R7603">
        <v>678.86</v>
      </c>
      <c r="S7603" s="2">
        <f t="shared" si="238"/>
        <v>4.690693779507872</v>
      </c>
      <c r="T7603" s="1" t="str">
        <f t="shared" si="237"/>
        <v>2423314</v>
      </c>
    </row>
    <row r="7604" spans="1:20" x14ac:dyDescent="0.2">
      <c r="A7604" s="2">
        <v>7603</v>
      </c>
      <c r="B7604">
        <v>2</v>
      </c>
      <c r="C7604">
        <v>4</v>
      </c>
      <c r="D7604">
        <v>2</v>
      </c>
      <c r="E7604">
        <v>1</v>
      </c>
      <c r="F7604">
        <v>1</v>
      </c>
      <c r="G7604">
        <v>1</v>
      </c>
      <c r="H7604">
        <v>1</v>
      </c>
      <c r="I7604">
        <v>3</v>
      </c>
      <c r="J7604">
        <v>3</v>
      </c>
      <c r="K7604">
        <v>2</v>
      </c>
      <c r="L7604">
        <v>1</v>
      </c>
      <c r="M7604">
        <v>1</v>
      </c>
      <c r="N7604">
        <v>1</v>
      </c>
      <c r="O7604">
        <v>0.89999275396544598</v>
      </c>
      <c r="P7604" s="6">
        <v>8.1062319999999996E-6</v>
      </c>
      <c r="Q7604">
        <v>1.67537030499449E-3</v>
      </c>
      <c r="R7604">
        <v>616.76</v>
      </c>
      <c r="S7604" s="2">
        <f t="shared" si="238"/>
        <v>5.0911809709276632</v>
      </c>
      <c r="T7604" s="1" t="str">
        <f t="shared" si="237"/>
        <v>2423321</v>
      </c>
    </row>
    <row r="7605" spans="1:20" x14ac:dyDescent="0.2">
      <c r="A7605" s="2">
        <v>7604</v>
      </c>
      <c r="B7605">
        <v>2</v>
      </c>
      <c r="C7605">
        <v>4</v>
      </c>
      <c r="D7605">
        <v>2</v>
      </c>
      <c r="E7605">
        <v>1</v>
      </c>
      <c r="F7605">
        <v>1</v>
      </c>
      <c r="G7605">
        <v>1</v>
      </c>
      <c r="H7605">
        <v>1</v>
      </c>
      <c r="I7605">
        <v>3</v>
      </c>
      <c r="J7605">
        <v>3</v>
      </c>
      <c r="K7605">
        <v>2</v>
      </c>
      <c r="L7605">
        <v>2</v>
      </c>
      <c r="M7605">
        <v>1</v>
      </c>
      <c r="N7605">
        <v>1</v>
      </c>
      <c r="O7605">
        <v>0.89999591900520903</v>
      </c>
      <c r="P7605" s="6">
        <v>4.9471855000000002E-6</v>
      </c>
      <c r="Q7605" s="6">
        <v>2.1650046612286801E-4</v>
      </c>
      <c r="R7605">
        <v>698.66003000000001</v>
      </c>
      <c r="S7605" s="2">
        <f t="shared" si="238"/>
        <v>5.3056418049954299</v>
      </c>
      <c r="T7605" s="1" t="str">
        <f t="shared" si="237"/>
        <v>2423322</v>
      </c>
    </row>
    <row r="7606" spans="1:20" x14ac:dyDescent="0.2">
      <c r="A7606" s="2">
        <v>7605</v>
      </c>
      <c r="B7606">
        <v>2</v>
      </c>
      <c r="C7606">
        <v>4</v>
      </c>
      <c r="D7606">
        <v>2</v>
      </c>
      <c r="E7606">
        <v>1</v>
      </c>
      <c r="F7606">
        <v>1</v>
      </c>
      <c r="G7606">
        <v>1</v>
      </c>
      <c r="H7606">
        <v>1</v>
      </c>
      <c r="I7606">
        <v>3</v>
      </c>
      <c r="J7606">
        <v>3</v>
      </c>
      <c r="K7606">
        <v>2</v>
      </c>
      <c r="L7606">
        <v>3</v>
      </c>
      <c r="M7606">
        <v>1</v>
      </c>
      <c r="N7606">
        <v>1</v>
      </c>
      <c r="O7606">
        <v>0.90002366356371</v>
      </c>
      <c r="P7606" s="6">
        <v>2.2768974000000001E-5</v>
      </c>
      <c r="Q7606" s="6">
        <v>1.5682892303330799E-4</v>
      </c>
      <c r="R7606">
        <v>723.16003000000001</v>
      </c>
      <c r="S7606" s="2">
        <f t="shared" si="238"/>
        <v>4.6426565388261238</v>
      </c>
      <c r="T7606" s="1" t="str">
        <f t="shared" si="237"/>
        <v>2423323</v>
      </c>
    </row>
    <row r="7607" spans="1:20" x14ac:dyDescent="0.2">
      <c r="A7607" s="2">
        <v>7606</v>
      </c>
      <c r="B7607">
        <v>2</v>
      </c>
      <c r="C7607">
        <v>4</v>
      </c>
      <c r="D7607">
        <v>2</v>
      </c>
      <c r="E7607">
        <v>1</v>
      </c>
      <c r="F7607">
        <v>1</v>
      </c>
      <c r="G7607">
        <v>1</v>
      </c>
      <c r="H7607">
        <v>1</v>
      </c>
      <c r="I7607">
        <v>3</v>
      </c>
      <c r="J7607">
        <v>3</v>
      </c>
      <c r="K7607">
        <v>2</v>
      </c>
      <c r="L7607">
        <v>4</v>
      </c>
      <c r="M7607">
        <v>1</v>
      </c>
      <c r="N7607">
        <v>1</v>
      </c>
      <c r="O7607">
        <v>0.90000348131321495</v>
      </c>
      <c r="P7607" s="6">
        <v>2.6226044E-6</v>
      </c>
      <c r="Q7607" s="6">
        <v>1.6121382265773699E-4</v>
      </c>
      <c r="R7607">
        <v>760.76</v>
      </c>
      <c r="S7607" s="2">
        <f t="shared" si="238"/>
        <v>5.5812672145008682</v>
      </c>
      <c r="T7607" s="1" t="str">
        <f t="shared" si="237"/>
        <v>2423324</v>
      </c>
    </row>
    <row r="7608" spans="1:20" x14ac:dyDescent="0.2">
      <c r="A7608" s="2">
        <v>7607</v>
      </c>
      <c r="B7608">
        <v>2</v>
      </c>
      <c r="C7608">
        <v>4</v>
      </c>
      <c r="D7608">
        <v>2</v>
      </c>
      <c r="E7608">
        <v>1</v>
      </c>
      <c r="F7608">
        <v>1</v>
      </c>
      <c r="G7608">
        <v>1</v>
      </c>
      <c r="H7608">
        <v>1</v>
      </c>
      <c r="I7608">
        <v>3</v>
      </c>
      <c r="J7608">
        <v>3</v>
      </c>
      <c r="K7608">
        <v>3</v>
      </c>
      <c r="L7608">
        <v>1</v>
      </c>
      <c r="M7608">
        <v>1</v>
      </c>
      <c r="N7608">
        <v>1</v>
      </c>
      <c r="O7608">
        <v>0.89999771111582905</v>
      </c>
      <c r="P7608" s="6">
        <v>3.1590462E-6</v>
      </c>
      <c r="Q7608">
        <v>1.67309394302548E-3</v>
      </c>
      <c r="R7608">
        <v>641.26</v>
      </c>
      <c r="S7608" s="2">
        <f t="shared" si="238"/>
        <v>5.500444022636052</v>
      </c>
      <c r="T7608" s="1" t="str">
        <f t="shared" si="237"/>
        <v>2423331</v>
      </c>
    </row>
    <row r="7609" spans="1:20" x14ac:dyDescent="0.2">
      <c r="A7609" s="2">
        <v>7608</v>
      </c>
      <c r="B7609">
        <v>2</v>
      </c>
      <c r="C7609">
        <v>4</v>
      </c>
      <c r="D7609">
        <v>2</v>
      </c>
      <c r="E7609">
        <v>1</v>
      </c>
      <c r="F7609">
        <v>1</v>
      </c>
      <c r="G7609">
        <v>1</v>
      </c>
      <c r="H7609">
        <v>1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1</v>
      </c>
      <c r="O7609">
        <v>0.90000403969308196</v>
      </c>
      <c r="P7609" s="6">
        <v>3.1590462E-6</v>
      </c>
      <c r="Q7609" s="6">
        <v>2.1950765399085501E-4</v>
      </c>
      <c r="R7609">
        <v>723.16003000000001</v>
      </c>
      <c r="S7609" s="2">
        <f t="shared" si="238"/>
        <v>5.500444022636052</v>
      </c>
      <c r="T7609" s="1" t="str">
        <f t="shared" si="237"/>
        <v>2423332</v>
      </c>
    </row>
    <row r="7610" spans="1:20" x14ac:dyDescent="0.2">
      <c r="A7610" s="2">
        <v>7609</v>
      </c>
      <c r="B7610">
        <v>2</v>
      </c>
      <c r="C7610">
        <v>4</v>
      </c>
      <c r="D7610">
        <v>2</v>
      </c>
      <c r="E7610">
        <v>1</v>
      </c>
      <c r="F7610">
        <v>1</v>
      </c>
      <c r="G7610">
        <v>1</v>
      </c>
      <c r="H7610">
        <v>1</v>
      </c>
      <c r="I7610">
        <v>3</v>
      </c>
      <c r="J7610">
        <v>3</v>
      </c>
      <c r="K7610">
        <v>3</v>
      </c>
      <c r="L7610">
        <v>3</v>
      </c>
      <c r="M7610">
        <v>1</v>
      </c>
      <c r="N7610">
        <v>1</v>
      </c>
      <c r="O7610">
        <v>0.89999775910744295</v>
      </c>
      <c r="P7610" s="6">
        <v>3.0994415000000001E-6</v>
      </c>
      <c r="Q7610" s="6">
        <v>1.55483577765582E-4</v>
      </c>
      <c r="R7610">
        <v>747.66003000000001</v>
      </c>
      <c r="S7610" s="2">
        <f t="shared" si="238"/>
        <v>5.5087165562689986</v>
      </c>
      <c r="T7610" s="1" t="str">
        <f t="shared" si="237"/>
        <v>2423333</v>
      </c>
    </row>
    <row r="7611" spans="1:20" x14ac:dyDescent="0.2">
      <c r="A7611" s="2">
        <v>7610</v>
      </c>
      <c r="B7611">
        <v>2</v>
      </c>
      <c r="C7611">
        <v>4</v>
      </c>
      <c r="D7611">
        <v>2</v>
      </c>
      <c r="E7611">
        <v>1</v>
      </c>
      <c r="F7611">
        <v>1</v>
      </c>
      <c r="G7611">
        <v>1</v>
      </c>
      <c r="H7611">
        <v>1</v>
      </c>
      <c r="I7611">
        <v>3</v>
      </c>
      <c r="J7611">
        <v>3</v>
      </c>
      <c r="K7611">
        <v>3</v>
      </c>
      <c r="L7611">
        <v>4</v>
      </c>
      <c r="M7611">
        <v>1</v>
      </c>
      <c r="N7611">
        <v>1</v>
      </c>
      <c r="O7611">
        <v>0.89998839694242205</v>
      </c>
      <c r="P7611" s="6">
        <v>1.2457370999999999E-5</v>
      </c>
      <c r="Q7611" s="6">
        <v>1.49432524991107E-4</v>
      </c>
      <c r="R7611">
        <v>785.26</v>
      </c>
      <c r="S7611" s="2">
        <f t="shared" si="238"/>
        <v>4.9045736013897558</v>
      </c>
      <c r="T7611" s="1" t="str">
        <f t="shared" si="237"/>
        <v>2423334</v>
      </c>
    </row>
    <row r="7612" spans="1:20" x14ac:dyDescent="0.2">
      <c r="A7612" s="2">
        <v>7611</v>
      </c>
      <c r="B7612">
        <v>2</v>
      </c>
      <c r="C7612">
        <v>4</v>
      </c>
      <c r="D7612">
        <v>2</v>
      </c>
      <c r="E7612">
        <v>1</v>
      </c>
      <c r="F7612">
        <v>1</v>
      </c>
      <c r="G7612">
        <v>1</v>
      </c>
      <c r="H7612">
        <v>1</v>
      </c>
      <c r="I7612">
        <v>3</v>
      </c>
      <c r="J7612">
        <v>3</v>
      </c>
      <c r="K7612">
        <v>4</v>
      </c>
      <c r="L7612">
        <v>1</v>
      </c>
      <c r="M7612">
        <v>1</v>
      </c>
      <c r="N7612">
        <v>1</v>
      </c>
      <c r="O7612">
        <v>0.90000235583150101</v>
      </c>
      <c r="P7612" s="6">
        <v>1.4901161000000001E-6</v>
      </c>
      <c r="Q7612">
        <v>1.66891079013533E-3</v>
      </c>
      <c r="R7612">
        <v>678.86</v>
      </c>
      <c r="S7612" s="2">
        <f t="shared" si="238"/>
        <v>5.8267798929132031</v>
      </c>
      <c r="T7612" s="1" t="str">
        <f t="shared" si="237"/>
        <v>2423341</v>
      </c>
    </row>
    <row r="7613" spans="1:20" x14ac:dyDescent="0.2">
      <c r="A7613" s="2">
        <v>7612</v>
      </c>
      <c r="B7613">
        <v>2</v>
      </c>
      <c r="C7613">
        <v>4</v>
      </c>
      <c r="D7613">
        <v>2</v>
      </c>
      <c r="E7613">
        <v>1</v>
      </c>
      <c r="F7613">
        <v>1</v>
      </c>
      <c r="G7613">
        <v>1</v>
      </c>
      <c r="H7613">
        <v>1</v>
      </c>
      <c r="I7613">
        <v>3</v>
      </c>
      <c r="J7613">
        <v>3</v>
      </c>
      <c r="K7613">
        <v>4</v>
      </c>
      <c r="L7613">
        <v>2</v>
      </c>
      <c r="M7613">
        <v>1</v>
      </c>
      <c r="N7613">
        <v>1</v>
      </c>
      <c r="O7613">
        <v>0.89999175262066</v>
      </c>
      <c r="P7613" s="6">
        <v>9.1195109999999998E-6</v>
      </c>
      <c r="Q7613" s="6">
        <v>2.25968633944281E-4</v>
      </c>
      <c r="R7613">
        <v>760.76</v>
      </c>
      <c r="S7613" s="2">
        <f t="shared" si="238"/>
        <v>5.0400284484802818</v>
      </c>
      <c r="T7613" s="1" t="str">
        <f t="shared" si="237"/>
        <v>2423342</v>
      </c>
    </row>
    <row r="7614" spans="1:20" x14ac:dyDescent="0.2">
      <c r="A7614" s="2">
        <v>7613</v>
      </c>
      <c r="B7614">
        <v>2</v>
      </c>
      <c r="C7614">
        <v>4</v>
      </c>
      <c r="D7614">
        <v>2</v>
      </c>
      <c r="E7614">
        <v>1</v>
      </c>
      <c r="F7614">
        <v>1</v>
      </c>
      <c r="G7614">
        <v>1</v>
      </c>
      <c r="H7614">
        <v>1</v>
      </c>
      <c r="I7614">
        <v>3</v>
      </c>
      <c r="J7614">
        <v>3</v>
      </c>
      <c r="K7614">
        <v>4</v>
      </c>
      <c r="L7614">
        <v>3</v>
      </c>
      <c r="M7614">
        <v>1</v>
      </c>
      <c r="N7614">
        <v>1</v>
      </c>
      <c r="O7614">
        <v>0.899992788388569</v>
      </c>
      <c r="P7614" s="6">
        <v>8.1062319999999996E-6</v>
      </c>
      <c r="Q7614" s="6">
        <v>1.68100920742114E-4</v>
      </c>
      <c r="R7614">
        <v>785.26</v>
      </c>
      <c r="S7614" s="2">
        <f t="shared" si="238"/>
        <v>5.0911809709276632</v>
      </c>
      <c r="T7614" s="1" t="str">
        <f t="shared" si="237"/>
        <v>2423343</v>
      </c>
    </row>
    <row r="7615" spans="1:20" x14ac:dyDescent="0.2">
      <c r="A7615" s="2">
        <v>7614</v>
      </c>
      <c r="B7615">
        <v>2</v>
      </c>
      <c r="C7615">
        <v>4</v>
      </c>
      <c r="D7615">
        <v>2</v>
      </c>
      <c r="E7615">
        <v>1</v>
      </c>
      <c r="F7615">
        <v>1</v>
      </c>
      <c r="G7615">
        <v>1</v>
      </c>
      <c r="H7615">
        <v>1</v>
      </c>
      <c r="I7615">
        <v>3</v>
      </c>
      <c r="J7615">
        <v>3</v>
      </c>
      <c r="K7615">
        <v>4</v>
      </c>
      <c r="L7615">
        <v>4</v>
      </c>
      <c r="M7615">
        <v>1</v>
      </c>
      <c r="N7615">
        <v>1</v>
      </c>
      <c r="O7615">
        <v>0.90000761080682601</v>
      </c>
      <c r="P7615" s="6">
        <v>6.7353249999999998E-6</v>
      </c>
      <c r="Q7615" s="6">
        <v>1.51232086530857E-4</v>
      </c>
      <c r="R7615">
        <v>822.86</v>
      </c>
      <c r="S7615" s="2">
        <f t="shared" si="238"/>
        <v>5.1716414434003557</v>
      </c>
      <c r="T7615" s="1" t="str">
        <f t="shared" si="237"/>
        <v>2423344</v>
      </c>
    </row>
    <row r="7616" spans="1:20" x14ac:dyDescent="0.2">
      <c r="A7616" s="2">
        <v>7615</v>
      </c>
      <c r="B7616">
        <v>2</v>
      </c>
      <c r="C7616">
        <v>4</v>
      </c>
      <c r="D7616">
        <v>2</v>
      </c>
      <c r="E7616">
        <v>1</v>
      </c>
      <c r="F7616">
        <v>1</v>
      </c>
      <c r="G7616">
        <v>1</v>
      </c>
      <c r="H7616">
        <v>1</v>
      </c>
      <c r="I7616">
        <v>3</v>
      </c>
      <c r="J7616">
        <v>4</v>
      </c>
      <c r="K7616">
        <v>1</v>
      </c>
      <c r="L7616">
        <v>1</v>
      </c>
      <c r="M7616">
        <v>1</v>
      </c>
      <c r="N7616">
        <v>1</v>
      </c>
      <c r="O7616">
        <v>0.90001178247339497</v>
      </c>
      <c r="P7616" s="6">
        <v>1.0907650000000001E-5</v>
      </c>
      <c r="Q7616">
        <v>1.67069434960125E-3</v>
      </c>
      <c r="R7616">
        <v>572.46</v>
      </c>
      <c r="S7616" s="2">
        <f t="shared" si="238"/>
        <v>4.9622688059621041</v>
      </c>
      <c r="T7616" s="1" t="str">
        <f t="shared" si="237"/>
        <v>2423411</v>
      </c>
    </row>
    <row r="7617" spans="1:20" x14ac:dyDescent="0.2">
      <c r="A7617" s="2">
        <v>7616</v>
      </c>
      <c r="B7617">
        <v>2</v>
      </c>
      <c r="C7617">
        <v>4</v>
      </c>
      <c r="D7617">
        <v>2</v>
      </c>
      <c r="E7617">
        <v>1</v>
      </c>
      <c r="F7617">
        <v>1</v>
      </c>
      <c r="G7617">
        <v>1</v>
      </c>
      <c r="H7617">
        <v>1</v>
      </c>
      <c r="I7617">
        <v>3</v>
      </c>
      <c r="J7617">
        <v>4</v>
      </c>
      <c r="K7617">
        <v>1</v>
      </c>
      <c r="L7617">
        <v>2</v>
      </c>
      <c r="M7617">
        <v>1</v>
      </c>
      <c r="N7617">
        <v>1</v>
      </c>
      <c r="O7617">
        <v>0.90000058717041098</v>
      </c>
      <c r="P7617" s="6">
        <v>2.9802322E-7</v>
      </c>
      <c r="Q7617" s="6">
        <v>2.3629544033920599E-4</v>
      </c>
      <c r="R7617">
        <v>654.36</v>
      </c>
      <c r="S7617" s="2">
        <f t="shared" si="238"/>
        <v>6.5257498972492218</v>
      </c>
      <c r="T7617" s="1" t="str">
        <f t="shared" si="237"/>
        <v>2423412</v>
      </c>
    </row>
    <row r="7618" spans="1:20" x14ac:dyDescent="0.2">
      <c r="A7618" s="2">
        <v>7617</v>
      </c>
      <c r="B7618">
        <v>2</v>
      </c>
      <c r="C7618">
        <v>4</v>
      </c>
      <c r="D7618">
        <v>2</v>
      </c>
      <c r="E7618">
        <v>1</v>
      </c>
      <c r="F7618">
        <v>1</v>
      </c>
      <c r="G7618">
        <v>1</v>
      </c>
      <c r="H7618">
        <v>1</v>
      </c>
      <c r="I7618">
        <v>3</v>
      </c>
      <c r="J7618">
        <v>4</v>
      </c>
      <c r="K7618">
        <v>1</v>
      </c>
      <c r="L7618">
        <v>3</v>
      </c>
      <c r="M7618">
        <v>1</v>
      </c>
      <c r="N7618">
        <v>1</v>
      </c>
      <c r="O7618">
        <v>0.90000496071805802</v>
      </c>
      <c r="P7618" s="6">
        <v>4.1127204999999999E-6</v>
      </c>
      <c r="Q7618" s="6">
        <v>1.59200556195191E-4</v>
      </c>
      <c r="R7618">
        <v>678.86</v>
      </c>
      <c r="S7618" s="2">
        <f t="shared" si="238"/>
        <v>5.3858708040897225</v>
      </c>
      <c r="T7618" s="1" t="str">
        <f t="shared" si="237"/>
        <v>2423413</v>
      </c>
    </row>
    <row r="7619" spans="1:20" x14ac:dyDescent="0.2">
      <c r="A7619" s="2">
        <v>7618</v>
      </c>
      <c r="B7619">
        <v>2</v>
      </c>
      <c r="C7619">
        <v>4</v>
      </c>
      <c r="D7619">
        <v>2</v>
      </c>
      <c r="E7619">
        <v>1</v>
      </c>
      <c r="F7619">
        <v>1</v>
      </c>
      <c r="G7619">
        <v>1</v>
      </c>
      <c r="H7619">
        <v>1</v>
      </c>
      <c r="I7619">
        <v>3</v>
      </c>
      <c r="J7619">
        <v>4</v>
      </c>
      <c r="K7619">
        <v>1</v>
      </c>
      <c r="L7619">
        <v>4</v>
      </c>
      <c r="M7619">
        <v>1</v>
      </c>
      <c r="N7619">
        <v>1</v>
      </c>
      <c r="O7619">
        <v>0.89999122637048101</v>
      </c>
      <c r="P7619" s="6">
        <v>9.6559520000000008E-6</v>
      </c>
      <c r="Q7619" s="6">
        <v>1.6434529447718199E-4</v>
      </c>
      <c r="R7619">
        <v>716.46</v>
      </c>
      <c r="S7619" s="2">
        <f t="shared" si="238"/>
        <v>5.0152049017950224</v>
      </c>
      <c r="T7619" s="1" t="str">
        <f t="shared" ref="T7619:T7682" si="239">B7619&amp;C7619&amp;D7619&amp;I7619&amp;J7619&amp;K7619&amp;L7619</f>
        <v>2423414</v>
      </c>
    </row>
    <row r="7620" spans="1:20" x14ac:dyDescent="0.2">
      <c r="A7620" s="2">
        <v>7619</v>
      </c>
      <c r="B7620">
        <v>2</v>
      </c>
      <c r="C7620">
        <v>4</v>
      </c>
      <c r="D7620">
        <v>2</v>
      </c>
      <c r="E7620">
        <v>1</v>
      </c>
      <c r="F7620">
        <v>1</v>
      </c>
      <c r="G7620">
        <v>1</v>
      </c>
      <c r="H7620">
        <v>1</v>
      </c>
      <c r="I7620">
        <v>3</v>
      </c>
      <c r="J7620">
        <v>4</v>
      </c>
      <c r="K7620">
        <v>2</v>
      </c>
      <c r="L7620">
        <v>1</v>
      </c>
      <c r="M7620">
        <v>1</v>
      </c>
      <c r="N7620">
        <v>1</v>
      </c>
      <c r="O7620">
        <v>0.900013036050753</v>
      </c>
      <c r="P7620" s="6">
        <v>1.2159347500000001E-5</v>
      </c>
      <c r="Q7620">
        <v>1.67379438976345E-3</v>
      </c>
      <c r="R7620">
        <v>654.36005</v>
      </c>
      <c r="S7620" s="2">
        <f t="shared" si="238"/>
        <v>4.9150897297304432</v>
      </c>
      <c r="T7620" s="1" t="str">
        <f t="shared" si="239"/>
        <v>2423421</v>
      </c>
    </row>
    <row r="7621" spans="1:20" x14ac:dyDescent="0.2">
      <c r="A7621" s="2">
        <v>7620</v>
      </c>
      <c r="B7621">
        <v>2</v>
      </c>
      <c r="C7621">
        <v>4</v>
      </c>
      <c r="D7621">
        <v>2</v>
      </c>
      <c r="E7621">
        <v>1</v>
      </c>
      <c r="F7621">
        <v>1</v>
      </c>
      <c r="G7621">
        <v>1</v>
      </c>
      <c r="H7621">
        <v>1</v>
      </c>
      <c r="I7621">
        <v>3</v>
      </c>
      <c r="J7621">
        <v>4</v>
      </c>
      <c r="K7621">
        <v>2</v>
      </c>
      <c r="L7621">
        <v>2</v>
      </c>
      <c r="M7621">
        <v>1</v>
      </c>
      <c r="N7621">
        <v>1</v>
      </c>
      <c r="O7621">
        <v>0.900001221583698</v>
      </c>
      <c r="P7621" s="6">
        <v>3.5762787000000001E-7</v>
      </c>
      <c r="Q7621" s="6">
        <v>2.2529827973528401E-4</v>
      </c>
      <c r="R7621">
        <v>736.26</v>
      </c>
      <c r="S7621" s="2">
        <f t="shared" si="238"/>
        <v>6.4465686439153442</v>
      </c>
      <c r="T7621" s="1" t="str">
        <f t="shared" si="239"/>
        <v>2423422</v>
      </c>
    </row>
    <row r="7622" spans="1:20" x14ac:dyDescent="0.2">
      <c r="A7622" s="2">
        <v>7621</v>
      </c>
      <c r="B7622">
        <v>2</v>
      </c>
      <c r="C7622">
        <v>4</v>
      </c>
      <c r="D7622">
        <v>2</v>
      </c>
      <c r="E7622">
        <v>1</v>
      </c>
      <c r="F7622">
        <v>1</v>
      </c>
      <c r="G7622">
        <v>1</v>
      </c>
      <c r="H7622">
        <v>1</v>
      </c>
      <c r="I7622">
        <v>3</v>
      </c>
      <c r="J7622">
        <v>4</v>
      </c>
      <c r="K7622">
        <v>2</v>
      </c>
      <c r="L7622">
        <v>3</v>
      </c>
      <c r="M7622">
        <v>1</v>
      </c>
      <c r="N7622">
        <v>1</v>
      </c>
      <c r="O7622">
        <v>0.899993126846789</v>
      </c>
      <c r="P7622" s="6">
        <v>7.7486039999999999E-6</v>
      </c>
      <c r="Q7622" s="6">
        <v>1.5408094704468699E-4</v>
      </c>
      <c r="R7622">
        <v>760.76</v>
      </c>
      <c r="S7622" s="2">
        <f t="shared" si="238"/>
        <v>5.1107765335849376</v>
      </c>
      <c r="T7622" s="1" t="str">
        <f t="shared" si="239"/>
        <v>2423423</v>
      </c>
    </row>
    <row r="7623" spans="1:20" x14ac:dyDescent="0.2">
      <c r="A7623" s="2">
        <v>7622</v>
      </c>
      <c r="B7623">
        <v>2</v>
      </c>
      <c r="C7623">
        <v>4</v>
      </c>
      <c r="D7623">
        <v>2</v>
      </c>
      <c r="E7623">
        <v>1</v>
      </c>
      <c r="F7623">
        <v>1</v>
      </c>
      <c r="G7623">
        <v>1</v>
      </c>
      <c r="H7623">
        <v>1</v>
      </c>
      <c r="I7623">
        <v>3</v>
      </c>
      <c r="J7623">
        <v>4</v>
      </c>
      <c r="K7623">
        <v>2</v>
      </c>
      <c r="L7623">
        <v>4</v>
      </c>
      <c r="M7623">
        <v>1</v>
      </c>
      <c r="N7623">
        <v>1</v>
      </c>
      <c r="O7623">
        <v>0.89999501332209197</v>
      </c>
      <c r="P7623" s="6">
        <v>5.8412549999999997E-6</v>
      </c>
      <c r="Q7623" s="6">
        <v>1.5414316631193301E-4</v>
      </c>
      <c r="R7623">
        <v>798.36005</v>
      </c>
      <c r="S7623" s="2">
        <f t="shared" si="238"/>
        <v>5.2334938342198916</v>
      </c>
      <c r="T7623" s="1" t="str">
        <f t="shared" si="239"/>
        <v>2423424</v>
      </c>
    </row>
    <row r="7624" spans="1:20" x14ac:dyDescent="0.2">
      <c r="A7624" s="2">
        <v>7623</v>
      </c>
      <c r="B7624">
        <v>2</v>
      </c>
      <c r="C7624">
        <v>4</v>
      </c>
      <c r="D7624">
        <v>2</v>
      </c>
      <c r="E7624">
        <v>1</v>
      </c>
      <c r="F7624">
        <v>1</v>
      </c>
      <c r="G7624">
        <v>1</v>
      </c>
      <c r="H7624">
        <v>1</v>
      </c>
      <c r="I7624">
        <v>3</v>
      </c>
      <c r="J7624">
        <v>4</v>
      </c>
      <c r="K7624">
        <v>3</v>
      </c>
      <c r="L7624">
        <v>1</v>
      </c>
      <c r="M7624">
        <v>1</v>
      </c>
      <c r="N7624">
        <v>1</v>
      </c>
      <c r="O7624">
        <v>0.90000494458123503</v>
      </c>
      <c r="P7624" s="6">
        <v>4.0531159999999998E-6</v>
      </c>
      <c r="Q7624">
        <v>1.67380541110769E-3</v>
      </c>
      <c r="R7624">
        <v>678.86005</v>
      </c>
      <c r="S7624" s="2">
        <f t="shared" si="238"/>
        <v>5.3922109665916444</v>
      </c>
      <c r="T7624" s="1" t="str">
        <f t="shared" si="239"/>
        <v>2423431</v>
      </c>
    </row>
    <row r="7625" spans="1:20" x14ac:dyDescent="0.2">
      <c r="A7625" s="2">
        <v>7624</v>
      </c>
      <c r="B7625">
        <v>2</v>
      </c>
      <c r="C7625">
        <v>4</v>
      </c>
      <c r="D7625">
        <v>2</v>
      </c>
      <c r="E7625">
        <v>1</v>
      </c>
      <c r="F7625">
        <v>1</v>
      </c>
      <c r="G7625">
        <v>1</v>
      </c>
      <c r="H7625">
        <v>1</v>
      </c>
      <c r="I7625">
        <v>3</v>
      </c>
      <c r="J7625">
        <v>4</v>
      </c>
      <c r="K7625">
        <v>3</v>
      </c>
      <c r="L7625">
        <v>2</v>
      </c>
      <c r="M7625">
        <v>1</v>
      </c>
      <c r="N7625">
        <v>1</v>
      </c>
      <c r="O7625">
        <v>0.90000135407505599</v>
      </c>
      <c r="P7625" s="6">
        <v>4.7683716000000005E-7</v>
      </c>
      <c r="Q7625" s="6">
        <v>2.41143334784851E-4</v>
      </c>
      <c r="R7625">
        <v>760.76</v>
      </c>
      <c r="S7625" s="2">
        <f t="shared" si="238"/>
        <v>6.3216299073070443</v>
      </c>
      <c r="T7625" s="1" t="str">
        <f t="shared" si="239"/>
        <v>2423432</v>
      </c>
    </row>
    <row r="7626" spans="1:20" x14ac:dyDescent="0.2">
      <c r="A7626" s="2">
        <v>7625</v>
      </c>
      <c r="B7626">
        <v>2</v>
      </c>
      <c r="C7626">
        <v>4</v>
      </c>
      <c r="D7626">
        <v>2</v>
      </c>
      <c r="E7626">
        <v>1</v>
      </c>
      <c r="F7626">
        <v>1</v>
      </c>
      <c r="G7626">
        <v>1</v>
      </c>
      <c r="H7626">
        <v>1</v>
      </c>
      <c r="I7626">
        <v>3</v>
      </c>
      <c r="J7626">
        <v>4</v>
      </c>
      <c r="K7626">
        <v>3</v>
      </c>
      <c r="L7626">
        <v>3</v>
      </c>
      <c r="M7626">
        <v>1</v>
      </c>
      <c r="N7626">
        <v>1</v>
      </c>
      <c r="O7626">
        <v>0.899995937403817</v>
      </c>
      <c r="P7626" s="6">
        <v>4.9471855000000002E-6</v>
      </c>
      <c r="Q7626" s="6">
        <v>1.50749294419257E-4</v>
      </c>
      <c r="R7626">
        <v>785.26</v>
      </c>
      <c r="S7626" s="2">
        <f t="shared" si="238"/>
        <v>5.3056418049954299</v>
      </c>
      <c r="T7626" s="1" t="str">
        <f t="shared" si="239"/>
        <v>2423433</v>
      </c>
    </row>
    <row r="7627" spans="1:20" x14ac:dyDescent="0.2">
      <c r="A7627" s="2">
        <v>7626</v>
      </c>
      <c r="B7627">
        <v>2</v>
      </c>
      <c r="C7627">
        <v>4</v>
      </c>
      <c r="D7627">
        <v>2</v>
      </c>
      <c r="E7627">
        <v>1</v>
      </c>
      <c r="F7627">
        <v>1</v>
      </c>
      <c r="G7627">
        <v>1</v>
      </c>
      <c r="H7627">
        <v>1</v>
      </c>
      <c r="I7627">
        <v>3</v>
      </c>
      <c r="J7627">
        <v>4</v>
      </c>
      <c r="K7627">
        <v>3</v>
      </c>
      <c r="L7627">
        <v>4</v>
      </c>
      <c r="M7627">
        <v>1</v>
      </c>
      <c r="N7627">
        <v>1</v>
      </c>
      <c r="O7627">
        <v>0.89996892608104495</v>
      </c>
      <c r="P7627" s="6">
        <v>3.1948089999999999E-5</v>
      </c>
      <c r="Q7627" s="6">
        <v>1.3870028488080201E-4</v>
      </c>
      <c r="R7627">
        <v>822.86005</v>
      </c>
      <c r="S7627" s="2">
        <f t="shared" si="238"/>
        <v>4.495555100799967</v>
      </c>
      <c r="T7627" s="1" t="str">
        <f t="shared" si="239"/>
        <v>2423434</v>
      </c>
    </row>
    <row r="7628" spans="1:20" x14ac:dyDescent="0.2">
      <c r="A7628" s="2">
        <v>7627</v>
      </c>
      <c r="B7628">
        <v>2</v>
      </c>
      <c r="C7628">
        <v>4</v>
      </c>
      <c r="D7628">
        <v>2</v>
      </c>
      <c r="E7628">
        <v>1</v>
      </c>
      <c r="F7628">
        <v>1</v>
      </c>
      <c r="G7628">
        <v>1</v>
      </c>
      <c r="H7628">
        <v>1</v>
      </c>
      <c r="I7628">
        <v>3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0.89999792111661503</v>
      </c>
      <c r="P7628" s="6">
        <v>2.9206276000000002E-6</v>
      </c>
      <c r="Q7628">
        <v>1.6740056609486399E-3</v>
      </c>
      <c r="R7628">
        <v>716.46</v>
      </c>
      <c r="S7628" s="2">
        <f t="shared" si="238"/>
        <v>5.5345238150139693</v>
      </c>
      <c r="T7628" s="1" t="str">
        <f t="shared" si="239"/>
        <v>2423441</v>
      </c>
    </row>
    <row r="7629" spans="1:20" x14ac:dyDescent="0.2">
      <c r="A7629" s="2">
        <v>7628</v>
      </c>
      <c r="B7629">
        <v>2</v>
      </c>
      <c r="C7629">
        <v>4</v>
      </c>
      <c r="D7629">
        <v>2</v>
      </c>
      <c r="E7629">
        <v>1</v>
      </c>
      <c r="F7629">
        <v>1</v>
      </c>
      <c r="G7629">
        <v>1</v>
      </c>
      <c r="H7629">
        <v>1</v>
      </c>
      <c r="I7629">
        <v>3</v>
      </c>
      <c r="J7629">
        <v>4</v>
      </c>
      <c r="K7629">
        <v>4</v>
      </c>
      <c r="L7629">
        <v>2</v>
      </c>
      <c r="M7629">
        <v>1</v>
      </c>
      <c r="N7629">
        <v>1</v>
      </c>
      <c r="O7629">
        <v>0.90002017752392904</v>
      </c>
      <c r="P7629" s="6">
        <v>1.9311905000000001E-5</v>
      </c>
      <c r="Q7629" s="6">
        <v>2.2345708406608299E-4</v>
      </c>
      <c r="R7629">
        <v>798.36</v>
      </c>
      <c r="S7629" s="2">
        <f t="shared" si="238"/>
        <v>4.714174883642607</v>
      </c>
      <c r="T7629" s="1" t="str">
        <f t="shared" si="239"/>
        <v>2423442</v>
      </c>
    </row>
    <row r="7630" spans="1:20" x14ac:dyDescent="0.2">
      <c r="A7630" s="2">
        <v>7629</v>
      </c>
      <c r="B7630">
        <v>2</v>
      </c>
      <c r="C7630">
        <v>4</v>
      </c>
      <c r="D7630">
        <v>2</v>
      </c>
      <c r="E7630">
        <v>1</v>
      </c>
      <c r="F7630">
        <v>1</v>
      </c>
      <c r="G7630">
        <v>1</v>
      </c>
      <c r="H7630">
        <v>1</v>
      </c>
      <c r="I7630">
        <v>3</v>
      </c>
      <c r="J7630">
        <v>4</v>
      </c>
      <c r="K7630">
        <v>4</v>
      </c>
      <c r="L7630">
        <v>3</v>
      </c>
      <c r="M7630">
        <v>1</v>
      </c>
      <c r="N7630">
        <v>1</v>
      </c>
      <c r="O7630">
        <v>0.89997489037900402</v>
      </c>
      <c r="P7630" s="6">
        <v>2.5987625E-5</v>
      </c>
      <c r="Q7630" s="6">
        <v>1.67841588169694E-4</v>
      </c>
      <c r="R7630">
        <v>822.86</v>
      </c>
      <c r="S7630" s="2">
        <f t="shared" si="238"/>
        <v>4.5852334087069515</v>
      </c>
      <c r="T7630" s="1" t="str">
        <f t="shared" si="239"/>
        <v>2423443</v>
      </c>
    </row>
    <row r="7631" spans="1:20" x14ac:dyDescent="0.2">
      <c r="A7631" s="2">
        <v>7630</v>
      </c>
      <c r="B7631">
        <v>2</v>
      </c>
      <c r="C7631">
        <v>4</v>
      </c>
      <c r="D7631">
        <v>2</v>
      </c>
      <c r="E7631">
        <v>1</v>
      </c>
      <c r="F7631">
        <v>1</v>
      </c>
      <c r="G7631">
        <v>1</v>
      </c>
      <c r="H7631">
        <v>1</v>
      </c>
      <c r="I7631">
        <v>3</v>
      </c>
      <c r="J7631">
        <v>4</v>
      </c>
      <c r="K7631">
        <v>4</v>
      </c>
      <c r="L7631">
        <v>4</v>
      </c>
      <c r="M7631">
        <v>1</v>
      </c>
      <c r="N7631">
        <v>1</v>
      </c>
      <c r="O7631">
        <v>0.899997019562217</v>
      </c>
      <c r="P7631" s="6">
        <v>3.874302E-6</v>
      </c>
      <c r="Q7631" s="6">
        <v>1.55912986812544E-4</v>
      </c>
      <c r="R7631">
        <v>860.46</v>
      </c>
      <c r="S7631" s="2">
        <f t="shared" si="238"/>
        <v>5.4118065292489188</v>
      </c>
      <c r="T7631" s="1" t="str">
        <f t="shared" si="239"/>
        <v>2423444</v>
      </c>
    </row>
    <row r="7632" spans="1:20" x14ac:dyDescent="0.2">
      <c r="A7632" s="2">
        <v>7631</v>
      </c>
      <c r="B7632">
        <v>2</v>
      </c>
      <c r="C7632">
        <v>4</v>
      </c>
      <c r="D7632">
        <v>2</v>
      </c>
      <c r="E7632">
        <v>1</v>
      </c>
      <c r="F7632">
        <v>1</v>
      </c>
      <c r="G7632">
        <v>1</v>
      </c>
      <c r="H7632">
        <v>1</v>
      </c>
      <c r="I7632">
        <v>4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0.899991704237176</v>
      </c>
      <c r="P7632" s="6">
        <v>9.1791149999999993E-6</v>
      </c>
      <c r="Q7632">
        <v>1.67650000808644E-3</v>
      </c>
      <c r="R7632">
        <v>495.06006000000002</v>
      </c>
      <c r="S7632" s="2">
        <f t="shared" si="238"/>
        <v>5.0371991890759231</v>
      </c>
      <c r="T7632" s="1" t="str">
        <f t="shared" si="239"/>
        <v>2424111</v>
      </c>
    </row>
    <row r="7633" spans="1:20" x14ac:dyDescent="0.2">
      <c r="A7633" s="2">
        <v>7632</v>
      </c>
      <c r="B7633">
        <v>2</v>
      </c>
      <c r="C7633">
        <v>4</v>
      </c>
      <c r="D7633">
        <v>2</v>
      </c>
      <c r="E7633">
        <v>1</v>
      </c>
      <c r="F7633">
        <v>1</v>
      </c>
      <c r="G7633">
        <v>1</v>
      </c>
      <c r="H7633">
        <v>1</v>
      </c>
      <c r="I7633">
        <v>4</v>
      </c>
      <c r="J7633">
        <v>1</v>
      </c>
      <c r="K7633">
        <v>1</v>
      </c>
      <c r="L7633">
        <v>2</v>
      </c>
      <c r="M7633">
        <v>1</v>
      </c>
      <c r="N7633">
        <v>1</v>
      </c>
      <c r="O7633">
        <v>0.89998516142844098</v>
      </c>
      <c r="P7633" s="6">
        <v>1.5735626E-5</v>
      </c>
      <c r="Q7633" s="6">
        <v>2.4244047787240901E-4</v>
      </c>
      <c r="R7633">
        <v>576.96010000000001</v>
      </c>
      <c r="S7633" s="2">
        <f t="shared" si="238"/>
        <v>4.8031159751570005</v>
      </c>
      <c r="T7633" s="1" t="str">
        <f t="shared" si="239"/>
        <v>2424112</v>
      </c>
    </row>
    <row r="7634" spans="1:20" x14ac:dyDescent="0.2">
      <c r="A7634" s="2">
        <v>7633</v>
      </c>
      <c r="B7634">
        <v>2</v>
      </c>
      <c r="C7634">
        <v>4</v>
      </c>
      <c r="D7634">
        <v>2</v>
      </c>
      <c r="E7634">
        <v>1</v>
      </c>
      <c r="F7634">
        <v>1</v>
      </c>
      <c r="G7634">
        <v>1</v>
      </c>
      <c r="H7634">
        <v>1</v>
      </c>
      <c r="I7634">
        <v>4</v>
      </c>
      <c r="J7634">
        <v>1</v>
      </c>
      <c r="K7634">
        <v>1</v>
      </c>
      <c r="L7634">
        <v>3</v>
      </c>
      <c r="M7634">
        <v>1</v>
      </c>
      <c r="N7634">
        <v>1</v>
      </c>
      <c r="O7634">
        <v>0.89995237188381105</v>
      </c>
      <c r="P7634" s="6">
        <v>4.8518179999999998E-5</v>
      </c>
      <c r="Q7634" s="6">
        <v>1.5650635776135301E-4</v>
      </c>
      <c r="R7634">
        <v>601.46010000000001</v>
      </c>
      <c r="S7634" s="2">
        <f t="shared" si="238"/>
        <v>4.3140954986294924</v>
      </c>
      <c r="T7634" s="1" t="str">
        <f t="shared" si="239"/>
        <v>2424113</v>
      </c>
    </row>
    <row r="7635" spans="1:20" x14ac:dyDescent="0.2">
      <c r="A7635" s="2">
        <v>7634</v>
      </c>
      <c r="B7635">
        <v>2</v>
      </c>
      <c r="C7635">
        <v>4</v>
      </c>
      <c r="D7635">
        <v>2</v>
      </c>
      <c r="E7635">
        <v>1</v>
      </c>
      <c r="F7635">
        <v>1</v>
      </c>
      <c r="G7635">
        <v>1</v>
      </c>
      <c r="H7635">
        <v>1</v>
      </c>
      <c r="I7635">
        <v>4</v>
      </c>
      <c r="J7635">
        <v>1</v>
      </c>
      <c r="K7635">
        <v>1</v>
      </c>
      <c r="L7635">
        <v>4</v>
      </c>
      <c r="M7635">
        <v>1</v>
      </c>
      <c r="N7635">
        <v>1</v>
      </c>
      <c r="O7635">
        <v>0.89998808831896704</v>
      </c>
      <c r="P7635" s="6">
        <v>1.2755394E-5</v>
      </c>
      <c r="Q7635" s="6">
        <v>1.5915929879764201E-4</v>
      </c>
      <c r="R7635">
        <v>639.06006000000002</v>
      </c>
      <c r="S7635" s="2">
        <f t="shared" si="238"/>
        <v>4.8943061219712343</v>
      </c>
      <c r="T7635" s="1" t="str">
        <f t="shared" si="239"/>
        <v>2424114</v>
      </c>
    </row>
    <row r="7636" spans="1:20" x14ac:dyDescent="0.2">
      <c r="A7636" s="2">
        <v>7635</v>
      </c>
      <c r="B7636">
        <v>2</v>
      </c>
      <c r="C7636">
        <v>4</v>
      </c>
      <c r="D7636">
        <v>2</v>
      </c>
      <c r="E7636">
        <v>1</v>
      </c>
      <c r="F7636">
        <v>1</v>
      </c>
      <c r="G7636">
        <v>1</v>
      </c>
      <c r="H7636">
        <v>1</v>
      </c>
      <c r="I7636">
        <v>4</v>
      </c>
      <c r="J7636">
        <v>1</v>
      </c>
      <c r="K7636">
        <v>2</v>
      </c>
      <c r="L7636">
        <v>1</v>
      </c>
      <c r="M7636">
        <v>1</v>
      </c>
      <c r="N7636">
        <v>1</v>
      </c>
      <c r="O7636">
        <v>0.90000125683171195</v>
      </c>
      <c r="P7636" s="6">
        <v>3.5762787000000001E-7</v>
      </c>
      <c r="Q7636">
        <v>1.6710605812538201E-3</v>
      </c>
      <c r="R7636">
        <v>576.96</v>
      </c>
      <c r="S7636" s="2">
        <f t="shared" si="238"/>
        <v>6.4465686439153442</v>
      </c>
      <c r="T7636" s="1" t="str">
        <f t="shared" si="239"/>
        <v>2424121</v>
      </c>
    </row>
    <row r="7637" spans="1:20" x14ac:dyDescent="0.2">
      <c r="A7637" s="2">
        <v>7636</v>
      </c>
      <c r="B7637">
        <v>2</v>
      </c>
      <c r="C7637">
        <v>4</v>
      </c>
      <c r="D7637">
        <v>2</v>
      </c>
      <c r="E7637">
        <v>1</v>
      </c>
      <c r="F7637">
        <v>1</v>
      </c>
      <c r="G7637">
        <v>1</v>
      </c>
      <c r="H7637">
        <v>1</v>
      </c>
      <c r="I7637">
        <v>4</v>
      </c>
      <c r="J7637">
        <v>1</v>
      </c>
      <c r="K7637">
        <v>2</v>
      </c>
      <c r="L7637">
        <v>2</v>
      </c>
      <c r="M7637">
        <v>1</v>
      </c>
      <c r="N7637">
        <v>1</v>
      </c>
      <c r="O7637">
        <v>0.89999367404972797</v>
      </c>
      <c r="P7637" s="6">
        <v>7.2121620000000004E-6</v>
      </c>
      <c r="Q7637" s="6">
        <v>2.3187049256618599E-4</v>
      </c>
      <c r="R7637">
        <v>658.86</v>
      </c>
      <c r="S7637" s="2">
        <f t="shared" si="238"/>
        <v>5.1419345266923013</v>
      </c>
      <c r="T7637" s="1" t="str">
        <f t="shared" si="239"/>
        <v>2424122</v>
      </c>
    </row>
    <row r="7638" spans="1:20" x14ac:dyDescent="0.2">
      <c r="A7638" s="2">
        <v>7637</v>
      </c>
      <c r="B7638">
        <v>2</v>
      </c>
      <c r="C7638">
        <v>4</v>
      </c>
      <c r="D7638">
        <v>2</v>
      </c>
      <c r="E7638">
        <v>1</v>
      </c>
      <c r="F7638">
        <v>1</v>
      </c>
      <c r="G7638">
        <v>1</v>
      </c>
      <c r="H7638">
        <v>1</v>
      </c>
      <c r="I7638">
        <v>4</v>
      </c>
      <c r="J7638">
        <v>1</v>
      </c>
      <c r="K7638">
        <v>2</v>
      </c>
      <c r="L7638">
        <v>3</v>
      </c>
      <c r="M7638">
        <v>1</v>
      </c>
      <c r="N7638">
        <v>1</v>
      </c>
      <c r="O7638">
        <v>0.899984570515861</v>
      </c>
      <c r="P7638" s="6">
        <v>1.6272067999999999E-5</v>
      </c>
      <c r="Q7638" s="6">
        <v>1.51521925285286E-4</v>
      </c>
      <c r="R7638">
        <v>683.36</v>
      </c>
      <c r="S7638" s="2">
        <f t="shared" si="238"/>
        <v>4.7885572495268454</v>
      </c>
      <c r="T7638" s="1" t="str">
        <f t="shared" si="239"/>
        <v>2424123</v>
      </c>
    </row>
    <row r="7639" spans="1:20" x14ac:dyDescent="0.2">
      <c r="A7639" s="2">
        <v>7638</v>
      </c>
      <c r="B7639">
        <v>2</v>
      </c>
      <c r="C7639">
        <v>4</v>
      </c>
      <c r="D7639">
        <v>2</v>
      </c>
      <c r="E7639">
        <v>1</v>
      </c>
      <c r="F7639">
        <v>1</v>
      </c>
      <c r="G7639">
        <v>1</v>
      </c>
      <c r="H7639">
        <v>1</v>
      </c>
      <c r="I7639">
        <v>4</v>
      </c>
      <c r="J7639">
        <v>1</v>
      </c>
      <c r="K7639">
        <v>2</v>
      </c>
      <c r="L7639">
        <v>4</v>
      </c>
      <c r="M7639">
        <v>1</v>
      </c>
      <c r="N7639">
        <v>1</v>
      </c>
      <c r="O7639">
        <v>0.89998394105477697</v>
      </c>
      <c r="P7639" s="6">
        <v>1.6927719999999999E-5</v>
      </c>
      <c r="Q7639" s="6">
        <v>1.6175786779203599E-4</v>
      </c>
      <c r="R7639">
        <v>720.96</v>
      </c>
      <c r="S7639" s="2">
        <f t="shared" si="238"/>
        <v>4.7714015332141804</v>
      </c>
      <c r="T7639" s="1" t="str">
        <f t="shared" si="239"/>
        <v>2424124</v>
      </c>
    </row>
    <row r="7640" spans="1:20" x14ac:dyDescent="0.2">
      <c r="A7640" s="2">
        <v>7639</v>
      </c>
      <c r="B7640">
        <v>2</v>
      </c>
      <c r="C7640">
        <v>4</v>
      </c>
      <c r="D7640">
        <v>2</v>
      </c>
      <c r="E7640">
        <v>1</v>
      </c>
      <c r="F7640">
        <v>1</v>
      </c>
      <c r="G7640">
        <v>1</v>
      </c>
      <c r="H7640">
        <v>1</v>
      </c>
      <c r="I7640">
        <v>4</v>
      </c>
      <c r="J7640">
        <v>1</v>
      </c>
      <c r="K7640">
        <v>3</v>
      </c>
      <c r="L7640">
        <v>1</v>
      </c>
      <c r="M7640">
        <v>1</v>
      </c>
      <c r="N7640">
        <v>1</v>
      </c>
      <c r="O7640">
        <v>0.90003120077300003</v>
      </c>
      <c r="P7640" s="6">
        <v>3.0338764E-5</v>
      </c>
      <c r="Q7640">
        <v>1.6690647562784299E-3</v>
      </c>
      <c r="R7640">
        <v>601.46</v>
      </c>
      <c r="S7640" s="2">
        <f t="shared" si="238"/>
        <v>4.5180021163282547</v>
      </c>
      <c r="T7640" s="1" t="str">
        <f t="shared" si="239"/>
        <v>2424131</v>
      </c>
    </row>
    <row r="7641" spans="1:20" x14ac:dyDescent="0.2">
      <c r="A7641" s="2">
        <v>7640</v>
      </c>
      <c r="B7641">
        <v>2</v>
      </c>
      <c r="C7641">
        <v>4</v>
      </c>
      <c r="D7641">
        <v>2</v>
      </c>
      <c r="E7641">
        <v>1</v>
      </c>
      <c r="F7641">
        <v>1</v>
      </c>
      <c r="G7641">
        <v>1</v>
      </c>
      <c r="H7641">
        <v>1</v>
      </c>
      <c r="I7641">
        <v>4</v>
      </c>
      <c r="J7641">
        <v>1</v>
      </c>
      <c r="K7641">
        <v>3</v>
      </c>
      <c r="L7641">
        <v>2</v>
      </c>
      <c r="M7641">
        <v>1</v>
      </c>
      <c r="N7641">
        <v>1</v>
      </c>
      <c r="O7641">
        <v>0.89999100494626205</v>
      </c>
      <c r="P7641" s="6">
        <v>9.8943710000000003E-6</v>
      </c>
      <c r="Q7641" s="6">
        <v>2.27316967960996E-4</v>
      </c>
      <c r="R7641">
        <v>683.36</v>
      </c>
      <c r="S7641" s="2">
        <f t="shared" si="238"/>
        <v>5.0046118093314487</v>
      </c>
      <c r="T7641" s="1" t="str">
        <f t="shared" si="239"/>
        <v>2424132</v>
      </c>
    </row>
    <row r="7642" spans="1:20" x14ac:dyDescent="0.2">
      <c r="A7642" s="2">
        <v>7641</v>
      </c>
      <c r="B7642">
        <v>2</v>
      </c>
      <c r="C7642">
        <v>4</v>
      </c>
      <c r="D7642">
        <v>2</v>
      </c>
      <c r="E7642">
        <v>1</v>
      </c>
      <c r="F7642">
        <v>1</v>
      </c>
      <c r="G7642">
        <v>1</v>
      </c>
      <c r="H7642">
        <v>1</v>
      </c>
      <c r="I7642">
        <v>4</v>
      </c>
      <c r="J7642">
        <v>1</v>
      </c>
      <c r="K7642">
        <v>3</v>
      </c>
      <c r="L7642">
        <v>3</v>
      </c>
      <c r="M7642">
        <v>1</v>
      </c>
      <c r="N7642">
        <v>1</v>
      </c>
      <c r="O7642">
        <v>0.90000017323021797</v>
      </c>
      <c r="P7642" s="6">
        <v>7.1525574000000002E-7</v>
      </c>
      <c r="Q7642" s="6">
        <v>1.52757624759332E-4</v>
      </c>
      <c r="R7642">
        <v>707.86</v>
      </c>
      <c r="S7642" s="2">
        <f t="shared" si="238"/>
        <v>6.145538648251363</v>
      </c>
      <c r="T7642" s="1" t="str">
        <f t="shared" si="239"/>
        <v>2424133</v>
      </c>
    </row>
    <row r="7643" spans="1:20" x14ac:dyDescent="0.2">
      <c r="A7643" s="2">
        <v>7642</v>
      </c>
      <c r="B7643">
        <v>2</v>
      </c>
      <c r="C7643">
        <v>4</v>
      </c>
      <c r="D7643">
        <v>2</v>
      </c>
      <c r="E7643">
        <v>1</v>
      </c>
      <c r="F7643">
        <v>1</v>
      </c>
      <c r="G7643">
        <v>1</v>
      </c>
      <c r="H7643">
        <v>1</v>
      </c>
      <c r="I7643">
        <v>4</v>
      </c>
      <c r="J7643">
        <v>1</v>
      </c>
      <c r="K7643">
        <v>3</v>
      </c>
      <c r="L7643">
        <v>4</v>
      </c>
      <c r="M7643">
        <v>1</v>
      </c>
      <c r="N7643">
        <v>1</v>
      </c>
      <c r="O7643">
        <v>0.90000131528357197</v>
      </c>
      <c r="P7643" s="6">
        <v>4.172325E-7</v>
      </c>
      <c r="Q7643" s="6">
        <v>1.26061022609516E-4</v>
      </c>
      <c r="R7643">
        <v>745.46</v>
      </c>
      <c r="S7643" s="2">
        <f t="shared" si="238"/>
        <v>6.3796218698981297</v>
      </c>
      <c r="T7643" s="1" t="str">
        <f t="shared" si="239"/>
        <v>2424134</v>
      </c>
    </row>
    <row r="7644" spans="1:20" x14ac:dyDescent="0.2">
      <c r="A7644" s="2">
        <v>7643</v>
      </c>
      <c r="B7644">
        <v>2</v>
      </c>
      <c r="C7644">
        <v>4</v>
      </c>
      <c r="D7644">
        <v>2</v>
      </c>
      <c r="E7644">
        <v>1</v>
      </c>
      <c r="F7644">
        <v>1</v>
      </c>
      <c r="G7644">
        <v>1</v>
      </c>
      <c r="H7644">
        <v>1</v>
      </c>
      <c r="I7644">
        <v>4</v>
      </c>
      <c r="J7644">
        <v>1</v>
      </c>
      <c r="K7644">
        <v>4</v>
      </c>
      <c r="L7644">
        <v>1</v>
      </c>
      <c r="M7644">
        <v>1</v>
      </c>
      <c r="N7644">
        <v>1</v>
      </c>
      <c r="O7644">
        <v>0.90001171008946002</v>
      </c>
      <c r="P7644" s="6">
        <v>1.0848045E-5</v>
      </c>
      <c r="Q7644">
        <v>1.6775617497134299E-3</v>
      </c>
      <c r="R7644">
        <v>639.06006000000002</v>
      </c>
      <c r="S7644" s="2">
        <f t="shared" si="238"/>
        <v>4.9646485219273115</v>
      </c>
      <c r="T7644" s="1" t="str">
        <f t="shared" si="239"/>
        <v>2424141</v>
      </c>
    </row>
    <row r="7645" spans="1:20" x14ac:dyDescent="0.2">
      <c r="A7645" s="2">
        <v>7644</v>
      </c>
      <c r="B7645">
        <v>2</v>
      </c>
      <c r="C7645">
        <v>4</v>
      </c>
      <c r="D7645">
        <v>2</v>
      </c>
      <c r="E7645">
        <v>1</v>
      </c>
      <c r="F7645">
        <v>1</v>
      </c>
      <c r="G7645">
        <v>1</v>
      </c>
      <c r="H7645">
        <v>1</v>
      </c>
      <c r="I7645">
        <v>4</v>
      </c>
      <c r="J7645">
        <v>1</v>
      </c>
      <c r="K7645">
        <v>4</v>
      </c>
      <c r="L7645">
        <v>2</v>
      </c>
      <c r="M7645">
        <v>1</v>
      </c>
      <c r="N7645">
        <v>1</v>
      </c>
      <c r="O7645">
        <v>0.90000763032213205</v>
      </c>
      <c r="P7645" s="6">
        <v>6.7353249999999998E-6</v>
      </c>
      <c r="Q7645" s="6">
        <v>2.25554120726701E-4</v>
      </c>
      <c r="R7645">
        <v>720.96010000000001</v>
      </c>
      <c r="S7645" s="2">
        <f t="shared" si="238"/>
        <v>5.1716414434003557</v>
      </c>
      <c r="T7645" s="1" t="str">
        <f t="shared" si="239"/>
        <v>2424142</v>
      </c>
    </row>
    <row r="7646" spans="1:20" x14ac:dyDescent="0.2">
      <c r="A7646" s="2">
        <v>7645</v>
      </c>
      <c r="B7646">
        <v>2</v>
      </c>
      <c r="C7646">
        <v>4</v>
      </c>
      <c r="D7646">
        <v>2</v>
      </c>
      <c r="E7646">
        <v>1</v>
      </c>
      <c r="F7646">
        <v>1</v>
      </c>
      <c r="G7646">
        <v>1</v>
      </c>
      <c r="H7646">
        <v>1</v>
      </c>
      <c r="I7646">
        <v>4</v>
      </c>
      <c r="J7646">
        <v>1</v>
      </c>
      <c r="K7646">
        <v>4</v>
      </c>
      <c r="L7646">
        <v>3</v>
      </c>
      <c r="M7646">
        <v>1</v>
      </c>
      <c r="N7646">
        <v>1</v>
      </c>
      <c r="O7646">
        <v>0.90000444008657698</v>
      </c>
      <c r="P7646" s="6">
        <v>3.5762787000000002E-6</v>
      </c>
      <c r="Q7646" s="6">
        <v>1.57784727927689E-4</v>
      </c>
      <c r="R7646">
        <v>745.46010000000001</v>
      </c>
      <c r="S7646" s="2">
        <f t="shared" si="238"/>
        <v>5.4465686439153442</v>
      </c>
      <c r="T7646" s="1" t="str">
        <f t="shared" si="239"/>
        <v>2424143</v>
      </c>
    </row>
    <row r="7647" spans="1:20" x14ac:dyDescent="0.2">
      <c r="A7647" s="2">
        <v>7646</v>
      </c>
      <c r="B7647">
        <v>2</v>
      </c>
      <c r="C7647">
        <v>4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4</v>
      </c>
      <c r="J7647">
        <v>1</v>
      </c>
      <c r="K7647">
        <v>4</v>
      </c>
      <c r="L7647">
        <v>4</v>
      </c>
      <c r="M7647">
        <v>1</v>
      </c>
      <c r="N7647">
        <v>1</v>
      </c>
      <c r="O7647">
        <v>0.89997938646520703</v>
      </c>
      <c r="P7647" s="6">
        <v>2.1457672E-5</v>
      </c>
      <c r="Q7647" s="6">
        <v>1.3926539234291501E-4</v>
      </c>
      <c r="R7647">
        <v>783.06006000000002</v>
      </c>
      <c r="S7647" s="2">
        <f t="shared" si="238"/>
        <v>4.6684173975796188</v>
      </c>
      <c r="T7647" s="1" t="str">
        <f t="shared" si="239"/>
        <v>2424144</v>
      </c>
    </row>
    <row r="7648" spans="1:20" x14ac:dyDescent="0.2">
      <c r="A7648" s="2">
        <v>7647</v>
      </c>
      <c r="B7648">
        <v>2</v>
      </c>
      <c r="C7648">
        <v>4</v>
      </c>
      <c r="D7648">
        <v>2</v>
      </c>
      <c r="E7648">
        <v>1</v>
      </c>
      <c r="F7648">
        <v>1</v>
      </c>
      <c r="G7648">
        <v>1</v>
      </c>
      <c r="H7648">
        <v>1</v>
      </c>
      <c r="I7648">
        <v>4</v>
      </c>
      <c r="J7648">
        <v>2</v>
      </c>
      <c r="K7648">
        <v>1</v>
      </c>
      <c r="L7648">
        <v>1</v>
      </c>
      <c r="M7648">
        <v>1</v>
      </c>
      <c r="N7648">
        <v>1</v>
      </c>
      <c r="O7648">
        <v>0.89997767170366305</v>
      </c>
      <c r="P7648" s="6">
        <v>2.3186207000000001E-5</v>
      </c>
      <c r="Q7648">
        <v>1.67435904536039E-3</v>
      </c>
      <c r="R7648">
        <v>576.96</v>
      </c>
      <c r="S7648" s="2">
        <f t="shared" si="238"/>
        <v>4.6347702911938615</v>
      </c>
      <c r="T7648" s="1" t="str">
        <f t="shared" si="239"/>
        <v>2424211</v>
      </c>
    </row>
    <row r="7649" spans="1:20" x14ac:dyDescent="0.2">
      <c r="A7649" s="2">
        <v>7648</v>
      </c>
      <c r="B7649">
        <v>2</v>
      </c>
      <c r="C7649">
        <v>4</v>
      </c>
      <c r="D7649">
        <v>2</v>
      </c>
      <c r="E7649">
        <v>1</v>
      </c>
      <c r="F7649">
        <v>1</v>
      </c>
      <c r="G7649">
        <v>1</v>
      </c>
      <c r="H7649">
        <v>1</v>
      </c>
      <c r="I7649">
        <v>4</v>
      </c>
      <c r="J7649">
        <v>2</v>
      </c>
      <c r="K7649">
        <v>1</v>
      </c>
      <c r="L7649">
        <v>2</v>
      </c>
      <c r="M7649">
        <v>1</v>
      </c>
      <c r="N7649">
        <v>1</v>
      </c>
      <c r="O7649">
        <v>0.89994953930811405</v>
      </c>
      <c r="P7649" s="6">
        <v>5.1319600000000002E-5</v>
      </c>
      <c r="Q7649" s="6">
        <v>2.32376580522674E-4</v>
      </c>
      <c r="R7649">
        <v>658.86</v>
      </c>
      <c r="S7649" s="2">
        <f t="shared" si="238"/>
        <v>4.2897167373023652</v>
      </c>
      <c r="T7649" s="1" t="str">
        <f t="shared" si="239"/>
        <v>2424212</v>
      </c>
    </row>
    <row r="7650" spans="1:20" x14ac:dyDescent="0.2">
      <c r="A7650" s="2">
        <v>7649</v>
      </c>
      <c r="B7650">
        <v>2</v>
      </c>
      <c r="C7650">
        <v>4</v>
      </c>
      <c r="D7650">
        <v>2</v>
      </c>
      <c r="E7650">
        <v>1</v>
      </c>
      <c r="F7650">
        <v>1</v>
      </c>
      <c r="G7650">
        <v>1</v>
      </c>
      <c r="H7650">
        <v>1</v>
      </c>
      <c r="I7650">
        <v>4</v>
      </c>
      <c r="J7650">
        <v>2</v>
      </c>
      <c r="K7650">
        <v>1</v>
      </c>
      <c r="L7650">
        <v>3</v>
      </c>
      <c r="M7650">
        <v>1</v>
      </c>
      <c r="N7650">
        <v>1</v>
      </c>
      <c r="O7650">
        <v>0.90000210973585704</v>
      </c>
      <c r="P7650" s="6">
        <v>1.2516975000000001E-6</v>
      </c>
      <c r="Q7650" s="6">
        <v>1.7047373697284799E-4</v>
      </c>
      <c r="R7650">
        <v>683.36</v>
      </c>
      <c r="S7650" s="2">
        <f t="shared" si="238"/>
        <v>5.9025006151784671</v>
      </c>
      <c r="T7650" s="1" t="str">
        <f t="shared" si="239"/>
        <v>2424213</v>
      </c>
    </row>
    <row r="7651" spans="1:20" x14ac:dyDescent="0.2">
      <c r="A7651" s="2">
        <v>7650</v>
      </c>
      <c r="B7651">
        <v>2</v>
      </c>
      <c r="C7651">
        <v>4</v>
      </c>
      <c r="D7651">
        <v>2</v>
      </c>
      <c r="E7651">
        <v>1</v>
      </c>
      <c r="F7651">
        <v>1</v>
      </c>
      <c r="G7651">
        <v>1</v>
      </c>
      <c r="H7651">
        <v>1</v>
      </c>
      <c r="I7651">
        <v>4</v>
      </c>
      <c r="J7651">
        <v>2</v>
      </c>
      <c r="K7651">
        <v>1</v>
      </c>
      <c r="L7651">
        <v>4</v>
      </c>
      <c r="M7651">
        <v>1</v>
      </c>
      <c r="N7651">
        <v>1</v>
      </c>
      <c r="O7651">
        <v>0.90001716262345</v>
      </c>
      <c r="P7651" s="6">
        <v>1.6272067999999999E-5</v>
      </c>
      <c r="Q7651" s="6">
        <v>1.4779799630421501E-4</v>
      </c>
      <c r="R7651">
        <v>720.96</v>
      </c>
      <c r="S7651" s="2">
        <f t="shared" si="238"/>
        <v>4.7885572495268454</v>
      </c>
      <c r="T7651" s="1" t="str">
        <f t="shared" si="239"/>
        <v>2424214</v>
      </c>
    </row>
    <row r="7652" spans="1:20" x14ac:dyDescent="0.2">
      <c r="A7652" s="2">
        <v>7651</v>
      </c>
      <c r="B7652">
        <v>2</v>
      </c>
      <c r="C7652">
        <v>4</v>
      </c>
      <c r="D7652">
        <v>2</v>
      </c>
      <c r="E7652">
        <v>1</v>
      </c>
      <c r="F7652">
        <v>1</v>
      </c>
      <c r="G7652">
        <v>1</v>
      </c>
      <c r="H7652">
        <v>1</v>
      </c>
      <c r="I7652">
        <v>4</v>
      </c>
      <c r="J7652">
        <v>2</v>
      </c>
      <c r="K7652">
        <v>2</v>
      </c>
      <c r="L7652">
        <v>1</v>
      </c>
      <c r="M7652">
        <v>1</v>
      </c>
      <c r="N7652">
        <v>1</v>
      </c>
      <c r="O7652">
        <v>0.89999126972600196</v>
      </c>
      <c r="P7652" s="6">
        <v>9.5963479999999996E-6</v>
      </c>
      <c r="Q7652">
        <v>1.6721197421116301E-3</v>
      </c>
      <c r="R7652">
        <v>658.86005</v>
      </c>
      <c r="S7652" s="2">
        <f t="shared" si="238"/>
        <v>5.017894011252424</v>
      </c>
      <c r="T7652" s="1" t="str">
        <f t="shared" si="239"/>
        <v>2424221</v>
      </c>
    </row>
    <row r="7653" spans="1:20" x14ac:dyDescent="0.2">
      <c r="A7653" s="2">
        <v>7652</v>
      </c>
      <c r="B7653">
        <v>2</v>
      </c>
      <c r="C7653">
        <v>4</v>
      </c>
      <c r="D7653">
        <v>2</v>
      </c>
      <c r="E7653">
        <v>1</v>
      </c>
      <c r="F7653">
        <v>1</v>
      </c>
      <c r="G7653">
        <v>1</v>
      </c>
      <c r="H7653">
        <v>1</v>
      </c>
      <c r="I7653">
        <v>4</v>
      </c>
      <c r="J7653">
        <v>2</v>
      </c>
      <c r="K7653">
        <v>2</v>
      </c>
      <c r="L7653">
        <v>2</v>
      </c>
      <c r="M7653">
        <v>1</v>
      </c>
      <c r="N7653">
        <v>1</v>
      </c>
      <c r="O7653">
        <v>0.89995864817402005</v>
      </c>
      <c r="P7653" s="6">
        <v>4.2200090000000002E-5</v>
      </c>
      <c r="Q7653" s="6">
        <v>2.2047083884018E-4</v>
      </c>
      <c r="R7653">
        <v>740.76</v>
      </c>
      <c r="S7653" s="2">
        <f t="shared" si="238"/>
        <v>4.3746866228188548</v>
      </c>
      <c r="T7653" s="1" t="str">
        <f t="shared" si="239"/>
        <v>2424222</v>
      </c>
    </row>
    <row r="7654" spans="1:20" x14ac:dyDescent="0.2">
      <c r="A7654" s="2">
        <v>7653</v>
      </c>
      <c r="B7654">
        <v>2</v>
      </c>
      <c r="C7654">
        <v>4</v>
      </c>
      <c r="D7654">
        <v>2</v>
      </c>
      <c r="E7654">
        <v>1</v>
      </c>
      <c r="F7654">
        <v>1</v>
      </c>
      <c r="G7654">
        <v>1</v>
      </c>
      <c r="H7654">
        <v>1</v>
      </c>
      <c r="I7654">
        <v>4</v>
      </c>
      <c r="J7654">
        <v>2</v>
      </c>
      <c r="K7654">
        <v>2</v>
      </c>
      <c r="L7654">
        <v>3</v>
      </c>
      <c r="M7654">
        <v>1</v>
      </c>
      <c r="N7654">
        <v>1</v>
      </c>
      <c r="O7654">
        <v>0.89999391352486402</v>
      </c>
      <c r="P7654" s="6">
        <v>6.9737433999999997E-6</v>
      </c>
      <c r="Q7654" s="6">
        <v>1.44717115116385E-4</v>
      </c>
      <c r="R7654">
        <v>765.26</v>
      </c>
      <c r="S7654" s="2">
        <f t="shared" si="238"/>
        <v>5.1565340366007444</v>
      </c>
      <c r="T7654" s="1" t="str">
        <f t="shared" si="239"/>
        <v>2424223</v>
      </c>
    </row>
    <row r="7655" spans="1:20" x14ac:dyDescent="0.2">
      <c r="A7655" s="2">
        <v>7654</v>
      </c>
      <c r="B7655">
        <v>2</v>
      </c>
      <c r="C7655">
        <v>4</v>
      </c>
      <c r="D7655">
        <v>2</v>
      </c>
      <c r="E7655">
        <v>1</v>
      </c>
      <c r="F7655">
        <v>1</v>
      </c>
      <c r="G7655">
        <v>1</v>
      </c>
      <c r="H7655">
        <v>1</v>
      </c>
      <c r="I7655">
        <v>4</v>
      </c>
      <c r="J7655">
        <v>2</v>
      </c>
      <c r="K7655">
        <v>2</v>
      </c>
      <c r="L7655">
        <v>4</v>
      </c>
      <c r="M7655">
        <v>1</v>
      </c>
      <c r="N7655">
        <v>1</v>
      </c>
      <c r="O7655">
        <v>0.90000404325383299</v>
      </c>
      <c r="P7655" s="6">
        <v>3.1590462E-6</v>
      </c>
      <c r="Q7655" s="6">
        <v>1.49884046864369E-4</v>
      </c>
      <c r="R7655">
        <v>802.86005</v>
      </c>
      <c r="S7655" s="2">
        <f t="shared" si="238"/>
        <v>5.500444022636052</v>
      </c>
      <c r="T7655" s="1" t="str">
        <f t="shared" si="239"/>
        <v>2424224</v>
      </c>
    </row>
    <row r="7656" spans="1:20" x14ac:dyDescent="0.2">
      <c r="A7656" s="2">
        <v>7655</v>
      </c>
      <c r="B7656">
        <v>2</v>
      </c>
      <c r="C7656">
        <v>4</v>
      </c>
      <c r="D7656">
        <v>2</v>
      </c>
      <c r="E7656">
        <v>1</v>
      </c>
      <c r="F7656">
        <v>1</v>
      </c>
      <c r="G7656">
        <v>1</v>
      </c>
      <c r="H7656">
        <v>1</v>
      </c>
      <c r="I7656">
        <v>4</v>
      </c>
      <c r="J7656">
        <v>2</v>
      </c>
      <c r="K7656">
        <v>3</v>
      </c>
      <c r="L7656">
        <v>1</v>
      </c>
      <c r="M7656">
        <v>1</v>
      </c>
      <c r="N7656">
        <v>1</v>
      </c>
      <c r="O7656">
        <v>0.90000045561691</v>
      </c>
      <c r="P7656" s="6">
        <v>4.172325E-7</v>
      </c>
      <c r="Q7656">
        <v>1.6680795241983E-3</v>
      </c>
      <c r="R7656">
        <v>683.36005</v>
      </c>
      <c r="S7656" s="2">
        <f t="shared" si="238"/>
        <v>6.3796218698981297</v>
      </c>
      <c r="T7656" s="1" t="str">
        <f t="shared" si="239"/>
        <v>2424231</v>
      </c>
    </row>
    <row r="7657" spans="1:20" x14ac:dyDescent="0.2">
      <c r="A7657" s="2">
        <v>7656</v>
      </c>
      <c r="B7657">
        <v>2</v>
      </c>
      <c r="C7657">
        <v>4</v>
      </c>
      <c r="D7657">
        <v>2</v>
      </c>
      <c r="E7657">
        <v>1</v>
      </c>
      <c r="F7657">
        <v>1</v>
      </c>
      <c r="G7657">
        <v>1</v>
      </c>
      <c r="H7657">
        <v>1</v>
      </c>
      <c r="I7657">
        <v>4</v>
      </c>
      <c r="J7657">
        <v>2</v>
      </c>
      <c r="K7657">
        <v>3</v>
      </c>
      <c r="L7657">
        <v>2</v>
      </c>
      <c r="M7657">
        <v>1</v>
      </c>
      <c r="N7657">
        <v>1</v>
      </c>
      <c r="O7657">
        <v>0.90001571043332795</v>
      </c>
      <c r="P7657" s="6">
        <v>1.4841556999999999E-5</v>
      </c>
      <c r="Q7657" s="6">
        <v>2.18524770195919E-4</v>
      </c>
      <c r="R7657">
        <v>765.26</v>
      </c>
      <c r="S7657" s="2">
        <f t="shared" si="238"/>
        <v>4.8285205356447394</v>
      </c>
      <c r="T7657" s="1" t="str">
        <f t="shared" si="239"/>
        <v>2424232</v>
      </c>
    </row>
    <row r="7658" spans="1:20" x14ac:dyDescent="0.2">
      <c r="A7658" s="2">
        <v>7657</v>
      </c>
      <c r="B7658">
        <v>2</v>
      </c>
      <c r="C7658">
        <v>4</v>
      </c>
      <c r="D7658">
        <v>2</v>
      </c>
      <c r="E7658">
        <v>1</v>
      </c>
      <c r="F7658">
        <v>1</v>
      </c>
      <c r="G7658">
        <v>1</v>
      </c>
      <c r="H7658">
        <v>1</v>
      </c>
      <c r="I7658">
        <v>4</v>
      </c>
      <c r="J7658">
        <v>2</v>
      </c>
      <c r="K7658">
        <v>3</v>
      </c>
      <c r="L7658">
        <v>3</v>
      </c>
      <c r="M7658">
        <v>1</v>
      </c>
      <c r="N7658">
        <v>1</v>
      </c>
      <c r="O7658">
        <v>0.899998454036393</v>
      </c>
      <c r="P7658" s="6">
        <v>2.4437904000000001E-6</v>
      </c>
      <c r="Q7658" s="6">
        <v>1.5374473232812E-4</v>
      </c>
      <c r="R7658">
        <v>789.76</v>
      </c>
      <c r="S7658" s="2">
        <f t="shared" ref="S7658:S7721" si="240">-LOG10(P7658)</f>
        <v>5.6119360455763587</v>
      </c>
      <c r="T7658" s="1" t="str">
        <f t="shared" si="239"/>
        <v>2424233</v>
      </c>
    </row>
    <row r="7659" spans="1:20" x14ac:dyDescent="0.2">
      <c r="A7659" s="2">
        <v>7658</v>
      </c>
      <c r="B7659">
        <v>2</v>
      </c>
      <c r="C7659">
        <v>4</v>
      </c>
      <c r="D7659">
        <v>2</v>
      </c>
      <c r="E7659">
        <v>1</v>
      </c>
      <c r="F7659">
        <v>1</v>
      </c>
      <c r="G7659">
        <v>1</v>
      </c>
      <c r="H7659">
        <v>1</v>
      </c>
      <c r="I7659">
        <v>4</v>
      </c>
      <c r="J7659">
        <v>2</v>
      </c>
      <c r="K7659">
        <v>3</v>
      </c>
      <c r="L7659">
        <v>4</v>
      </c>
      <c r="M7659">
        <v>1</v>
      </c>
      <c r="N7659">
        <v>1</v>
      </c>
      <c r="O7659">
        <v>0.90000402600248597</v>
      </c>
      <c r="P7659" s="6">
        <v>3.1590462E-6</v>
      </c>
      <c r="Q7659" s="6">
        <v>1.4301768185444701E-4</v>
      </c>
      <c r="R7659">
        <v>827.36005</v>
      </c>
      <c r="S7659" s="2">
        <f t="shared" si="240"/>
        <v>5.500444022636052</v>
      </c>
      <c r="T7659" s="1" t="str">
        <f t="shared" si="239"/>
        <v>2424234</v>
      </c>
    </row>
    <row r="7660" spans="1:20" x14ac:dyDescent="0.2">
      <c r="A7660" s="2">
        <v>7659</v>
      </c>
      <c r="B7660">
        <v>2</v>
      </c>
      <c r="C7660">
        <v>4</v>
      </c>
      <c r="D7660">
        <v>2</v>
      </c>
      <c r="E7660">
        <v>1</v>
      </c>
      <c r="F7660">
        <v>1</v>
      </c>
      <c r="G7660">
        <v>1</v>
      </c>
      <c r="H7660">
        <v>1</v>
      </c>
      <c r="I7660">
        <v>4</v>
      </c>
      <c r="J7660">
        <v>2</v>
      </c>
      <c r="K7660">
        <v>4</v>
      </c>
      <c r="L7660">
        <v>1</v>
      </c>
      <c r="M7660">
        <v>1</v>
      </c>
      <c r="N7660">
        <v>1</v>
      </c>
      <c r="O7660">
        <v>0.89999804836136399</v>
      </c>
      <c r="P7660" s="6">
        <v>2.8014182999999999E-6</v>
      </c>
      <c r="Q7660">
        <v>1.67280329850624E-3</v>
      </c>
      <c r="R7660">
        <v>720.96</v>
      </c>
      <c r="S7660" s="2">
        <f t="shared" si="240"/>
        <v>5.5526220386886704</v>
      </c>
      <c r="T7660" s="1" t="str">
        <f t="shared" si="239"/>
        <v>2424241</v>
      </c>
    </row>
    <row r="7661" spans="1:20" x14ac:dyDescent="0.2">
      <c r="A7661" s="2">
        <v>7660</v>
      </c>
      <c r="B7661">
        <v>2</v>
      </c>
      <c r="C7661">
        <v>4</v>
      </c>
      <c r="D7661">
        <v>2</v>
      </c>
      <c r="E7661">
        <v>1</v>
      </c>
      <c r="F7661">
        <v>1</v>
      </c>
      <c r="G7661">
        <v>1</v>
      </c>
      <c r="H7661">
        <v>1</v>
      </c>
      <c r="I7661">
        <v>4</v>
      </c>
      <c r="J7661">
        <v>2</v>
      </c>
      <c r="K7661">
        <v>4</v>
      </c>
      <c r="L7661">
        <v>2</v>
      </c>
      <c r="M7661">
        <v>1</v>
      </c>
      <c r="N7661">
        <v>1</v>
      </c>
      <c r="O7661">
        <v>0.89999710689567902</v>
      </c>
      <c r="P7661" s="6">
        <v>3.7550926000000001E-6</v>
      </c>
      <c r="Q7661" s="6">
        <v>2.29845709005241E-4</v>
      </c>
      <c r="R7661">
        <v>802.86</v>
      </c>
      <c r="S7661" s="2">
        <f t="shared" si="240"/>
        <v>5.4253793488933244</v>
      </c>
      <c r="T7661" s="1" t="str">
        <f t="shared" si="239"/>
        <v>2424242</v>
      </c>
    </row>
    <row r="7662" spans="1:20" x14ac:dyDescent="0.2">
      <c r="A7662" s="2">
        <v>7661</v>
      </c>
      <c r="B7662">
        <v>2</v>
      </c>
      <c r="C7662">
        <v>4</v>
      </c>
      <c r="D7662">
        <v>2</v>
      </c>
      <c r="E7662">
        <v>1</v>
      </c>
      <c r="F7662">
        <v>1</v>
      </c>
      <c r="G7662">
        <v>1</v>
      </c>
      <c r="H7662">
        <v>1</v>
      </c>
      <c r="I7662">
        <v>4</v>
      </c>
      <c r="J7662">
        <v>2</v>
      </c>
      <c r="K7662">
        <v>4</v>
      </c>
      <c r="L7662">
        <v>3</v>
      </c>
      <c r="M7662">
        <v>1</v>
      </c>
      <c r="N7662">
        <v>1</v>
      </c>
      <c r="O7662">
        <v>0.89999240624639998</v>
      </c>
      <c r="P7662" s="6">
        <v>8.4638599999999993E-6</v>
      </c>
      <c r="Q7662" s="6">
        <v>1.3956603530902899E-4</v>
      </c>
      <c r="R7662">
        <v>827.36</v>
      </c>
      <c r="S7662" s="2">
        <f t="shared" si="240"/>
        <v>5.0724315288781616</v>
      </c>
      <c r="T7662" s="1" t="str">
        <f t="shared" si="239"/>
        <v>2424243</v>
      </c>
    </row>
    <row r="7663" spans="1:20" x14ac:dyDescent="0.2">
      <c r="A7663" s="2">
        <v>7662</v>
      </c>
      <c r="B7663">
        <v>2</v>
      </c>
      <c r="C7663">
        <v>4</v>
      </c>
      <c r="D7663">
        <v>2</v>
      </c>
      <c r="E7663">
        <v>1</v>
      </c>
      <c r="F7663">
        <v>1</v>
      </c>
      <c r="G7663">
        <v>1</v>
      </c>
      <c r="H7663">
        <v>1</v>
      </c>
      <c r="I7663">
        <v>4</v>
      </c>
      <c r="J7663">
        <v>2</v>
      </c>
      <c r="K7663">
        <v>4</v>
      </c>
      <c r="L7663">
        <v>4</v>
      </c>
      <c r="M7663">
        <v>1</v>
      </c>
      <c r="N7663">
        <v>1</v>
      </c>
      <c r="O7663">
        <v>0.90000901101887398</v>
      </c>
      <c r="P7663" s="6">
        <v>8.1658360000000008E-6</v>
      </c>
      <c r="Q7663" s="6">
        <v>1.4902191859080799E-4</v>
      </c>
      <c r="R7663">
        <v>864.96</v>
      </c>
      <c r="S7663" s="2">
        <f t="shared" si="240"/>
        <v>5.0879993465548594</v>
      </c>
      <c r="T7663" s="1" t="str">
        <f t="shared" si="239"/>
        <v>2424244</v>
      </c>
    </row>
    <row r="7664" spans="1:20" x14ac:dyDescent="0.2">
      <c r="A7664" s="2">
        <v>7663</v>
      </c>
      <c r="B7664">
        <v>2</v>
      </c>
      <c r="C7664">
        <v>4</v>
      </c>
      <c r="D7664">
        <v>2</v>
      </c>
      <c r="E7664">
        <v>1</v>
      </c>
      <c r="F7664">
        <v>1</v>
      </c>
      <c r="G7664">
        <v>1</v>
      </c>
      <c r="H7664">
        <v>1</v>
      </c>
      <c r="I7664">
        <v>4</v>
      </c>
      <c r="J7664">
        <v>3</v>
      </c>
      <c r="K7664">
        <v>1</v>
      </c>
      <c r="L7664">
        <v>1</v>
      </c>
      <c r="M7664">
        <v>1</v>
      </c>
      <c r="N7664">
        <v>1</v>
      </c>
      <c r="O7664">
        <v>0.89995174651474397</v>
      </c>
      <c r="P7664" s="6">
        <v>4.9114226999999999E-5</v>
      </c>
      <c r="Q7664">
        <v>1.67391474637334E-3</v>
      </c>
      <c r="R7664">
        <v>601.46</v>
      </c>
      <c r="S7664" s="2">
        <f t="shared" si="240"/>
        <v>4.3087926868462914</v>
      </c>
      <c r="T7664" s="1" t="str">
        <f t="shared" si="239"/>
        <v>2424311</v>
      </c>
    </row>
    <row r="7665" spans="1:20" x14ac:dyDescent="0.2">
      <c r="A7665" s="2">
        <v>7664</v>
      </c>
      <c r="B7665">
        <v>2</v>
      </c>
      <c r="C7665">
        <v>4</v>
      </c>
      <c r="D7665">
        <v>2</v>
      </c>
      <c r="E7665">
        <v>1</v>
      </c>
      <c r="F7665">
        <v>1</v>
      </c>
      <c r="G7665">
        <v>1</v>
      </c>
      <c r="H7665">
        <v>1</v>
      </c>
      <c r="I7665">
        <v>4</v>
      </c>
      <c r="J7665">
        <v>3</v>
      </c>
      <c r="K7665">
        <v>1</v>
      </c>
      <c r="L7665">
        <v>2</v>
      </c>
      <c r="M7665">
        <v>1</v>
      </c>
      <c r="N7665">
        <v>1</v>
      </c>
      <c r="O7665">
        <v>0.89998916014640995</v>
      </c>
      <c r="P7665" s="6">
        <v>1.1682509999999999E-5</v>
      </c>
      <c r="Q7665" s="6">
        <v>2.2749523368644699E-4</v>
      </c>
      <c r="R7665">
        <v>683.36</v>
      </c>
      <c r="S7665" s="2">
        <f t="shared" si="240"/>
        <v>4.9324638385559103</v>
      </c>
      <c r="T7665" s="1" t="str">
        <f t="shared" si="239"/>
        <v>2424312</v>
      </c>
    </row>
    <row r="7666" spans="1:20" x14ac:dyDescent="0.2">
      <c r="A7666" s="2">
        <v>7665</v>
      </c>
      <c r="B7666">
        <v>2</v>
      </c>
      <c r="C7666">
        <v>4</v>
      </c>
      <c r="D7666">
        <v>2</v>
      </c>
      <c r="E7666">
        <v>1</v>
      </c>
      <c r="F7666">
        <v>1</v>
      </c>
      <c r="G7666">
        <v>1</v>
      </c>
      <c r="H7666">
        <v>1</v>
      </c>
      <c r="I7666">
        <v>4</v>
      </c>
      <c r="J7666">
        <v>3</v>
      </c>
      <c r="K7666">
        <v>1</v>
      </c>
      <c r="L7666">
        <v>3</v>
      </c>
      <c r="M7666">
        <v>1</v>
      </c>
      <c r="N7666">
        <v>1</v>
      </c>
      <c r="O7666">
        <v>0.89999783528823396</v>
      </c>
      <c r="P7666" s="6">
        <v>3.0398369000000001E-6</v>
      </c>
      <c r="Q7666" s="6">
        <v>1.6611402426928301E-4</v>
      </c>
      <c r="R7666">
        <v>707.86</v>
      </c>
      <c r="S7666" s="2">
        <f t="shared" si="240"/>
        <v>5.5171497174867135</v>
      </c>
      <c r="T7666" s="1" t="str">
        <f t="shared" si="239"/>
        <v>2424313</v>
      </c>
    </row>
    <row r="7667" spans="1:20" x14ac:dyDescent="0.2">
      <c r="A7667" s="2">
        <v>7666</v>
      </c>
      <c r="B7667">
        <v>2</v>
      </c>
      <c r="C7667">
        <v>4</v>
      </c>
      <c r="D7667">
        <v>2</v>
      </c>
      <c r="E7667">
        <v>1</v>
      </c>
      <c r="F7667">
        <v>1</v>
      </c>
      <c r="G7667">
        <v>1</v>
      </c>
      <c r="H7667">
        <v>1</v>
      </c>
      <c r="I7667">
        <v>4</v>
      </c>
      <c r="J7667">
        <v>3</v>
      </c>
      <c r="K7667">
        <v>1</v>
      </c>
      <c r="L7667">
        <v>4</v>
      </c>
      <c r="M7667">
        <v>1</v>
      </c>
      <c r="N7667">
        <v>1</v>
      </c>
      <c r="O7667">
        <v>0.90001376748402395</v>
      </c>
      <c r="P7667" s="6">
        <v>1.2874603E-5</v>
      </c>
      <c r="Q7667" s="6">
        <v>1.5800210821989401E-4</v>
      </c>
      <c r="R7667">
        <v>745.46</v>
      </c>
      <c r="S7667" s="2">
        <f t="shared" si="240"/>
        <v>4.8902661539425054</v>
      </c>
      <c r="T7667" s="1" t="str">
        <f t="shared" si="239"/>
        <v>2424314</v>
      </c>
    </row>
    <row r="7668" spans="1:20" x14ac:dyDescent="0.2">
      <c r="A7668" s="2">
        <v>7667</v>
      </c>
      <c r="B7668">
        <v>2</v>
      </c>
      <c r="C7668">
        <v>4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4</v>
      </c>
      <c r="J7668">
        <v>3</v>
      </c>
      <c r="K7668">
        <v>2</v>
      </c>
      <c r="L7668">
        <v>1</v>
      </c>
      <c r="M7668">
        <v>1</v>
      </c>
      <c r="N7668">
        <v>1</v>
      </c>
      <c r="O7668">
        <v>0.90000774095126601</v>
      </c>
      <c r="P7668" s="6">
        <v>6.8545339999999999E-6</v>
      </c>
      <c r="Q7668">
        <v>1.67045995533635E-3</v>
      </c>
      <c r="R7668">
        <v>683.36005</v>
      </c>
      <c r="S7668" s="2">
        <f t="shared" si="240"/>
        <v>5.1640220650331514</v>
      </c>
      <c r="T7668" s="1" t="str">
        <f t="shared" si="239"/>
        <v>2424321</v>
      </c>
    </row>
    <row r="7669" spans="1:20" x14ac:dyDescent="0.2">
      <c r="A7669" s="2">
        <v>7668</v>
      </c>
      <c r="B7669">
        <v>2</v>
      </c>
      <c r="C7669">
        <v>4</v>
      </c>
      <c r="D7669">
        <v>2</v>
      </c>
      <c r="E7669">
        <v>1</v>
      </c>
      <c r="F7669">
        <v>1</v>
      </c>
      <c r="G7669">
        <v>1</v>
      </c>
      <c r="H7669">
        <v>1</v>
      </c>
      <c r="I7669">
        <v>4</v>
      </c>
      <c r="J7669">
        <v>3</v>
      </c>
      <c r="K7669">
        <v>2</v>
      </c>
      <c r="L7669">
        <v>2</v>
      </c>
      <c r="M7669">
        <v>1</v>
      </c>
      <c r="N7669">
        <v>1</v>
      </c>
      <c r="O7669">
        <v>0.90000287629406095</v>
      </c>
      <c r="P7669" s="6">
        <v>2.0265579999999999E-6</v>
      </c>
      <c r="Q7669" s="6">
        <v>2.1691782517343499E-4</v>
      </c>
      <c r="R7669">
        <v>765.26</v>
      </c>
      <c r="S7669" s="2">
        <f t="shared" si="240"/>
        <v>5.6932409622556257</v>
      </c>
      <c r="T7669" s="1" t="str">
        <f t="shared" si="239"/>
        <v>2424322</v>
      </c>
    </row>
    <row r="7670" spans="1:20" x14ac:dyDescent="0.2">
      <c r="A7670" s="2">
        <v>7669</v>
      </c>
      <c r="B7670">
        <v>2</v>
      </c>
      <c r="C7670">
        <v>4</v>
      </c>
      <c r="D7670">
        <v>2</v>
      </c>
      <c r="E7670">
        <v>1</v>
      </c>
      <c r="F7670">
        <v>1</v>
      </c>
      <c r="G7670">
        <v>1</v>
      </c>
      <c r="H7670">
        <v>1</v>
      </c>
      <c r="I7670">
        <v>4</v>
      </c>
      <c r="J7670">
        <v>3</v>
      </c>
      <c r="K7670">
        <v>2</v>
      </c>
      <c r="L7670">
        <v>3</v>
      </c>
      <c r="M7670">
        <v>1</v>
      </c>
      <c r="N7670">
        <v>1</v>
      </c>
      <c r="O7670">
        <v>0.89998373091568395</v>
      </c>
      <c r="P7670" s="6">
        <v>1.7166137999999999E-5</v>
      </c>
      <c r="Q7670" s="6">
        <v>1.55651558988229E-4</v>
      </c>
      <c r="R7670">
        <v>789.76</v>
      </c>
      <c r="S7670" s="2">
        <f t="shared" si="240"/>
        <v>4.7653274004678803</v>
      </c>
      <c r="T7670" s="1" t="str">
        <f t="shared" si="239"/>
        <v>2424323</v>
      </c>
    </row>
    <row r="7671" spans="1:20" x14ac:dyDescent="0.2">
      <c r="A7671" s="2">
        <v>7670</v>
      </c>
      <c r="B7671">
        <v>2</v>
      </c>
      <c r="C7671">
        <v>4</v>
      </c>
      <c r="D7671">
        <v>2</v>
      </c>
      <c r="E7671">
        <v>1</v>
      </c>
      <c r="F7671">
        <v>1</v>
      </c>
      <c r="G7671">
        <v>1</v>
      </c>
      <c r="H7671">
        <v>1</v>
      </c>
      <c r="I7671">
        <v>4</v>
      </c>
      <c r="J7671">
        <v>3</v>
      </c>
      <c r="K7671">
        <v>2</v>
      </c>
      <c r="L7671">
        <v>4</v>
      </c>
      <c r="M7671">
        <v>1</v>
      </c>
      <c r="N7671">
        <v>1</v>
      </c>
      <c r="O7671">
        <v>0.89998304028166298</v>
      </c>
      <c r="P7671" s="6">
        <v>1.7821788999999999E-5</v>
      </c>
      <c r="Q7671" s="6">
        <v>1.4986320420238899E-4</v>
      </c>
      <c r="R7671">
        <v>827.36005</v>
      </c>
      <c r="S7671" s="2">
        <f t="shared" si="240"/>
        <v>4.7490487024410912</v>
      </c>
      <c r="T7671" s="1" t="str">
        <f t="shared" si="239"/>
        <v>2424324</v>
      </c>
    </row>
    <row r="7672" spans="1:20" x14ac:dyDescent="0.2">
      <c r="A7672" s="2">
        <v>7671</v>
      </c>
      <c r="B7672">
        <v>2</v>
      </c>
      <c r="C7672">
        <v>4</v>
      </c>
      <c r="D7672">
        <v>2</v>
      </c>
      <c r="E7672">
        <v>1</v>
      </c>
      <c r="F7672">
        <v>1</v>
      </c>
      <c r="G7672">
        <v>1</v>
      </c>
      <c r="H7672">
        <v>1</v>
      </c>
      <c r="I7672">
        <v>4</v>
      </c>
      <c r="J7672">
        <v>3</v>
      </c>
      <c r="K7672">
        <v>3</v>
      </c>
      <c r="L7672">
        <v>1</v>
      </c>
      <c r="M7672">
        <v>1</v>
      </c>
      <c r="N7672">
        <v>1</v>
      </c>
      <c r="O7672">
        <v>0.89998925650386397</v>
      </c>
      <c r="P7672" s="6">
        <v>1.1622906E-5</v>
      </c>
      <c r="Q7672">
        <v>1.67582815550545E-3</v>
      </c>
      <c r="R7672">
        <v>707.86005</v>
      </c>
      <c r="S7672" s="2">
        <f t="shared" si="240"/>
        <v>4.9346852745292562</v>
      </c>
      <c r="T7672" s="1" t="str">
        <f t="shared" si="239"/>
        <v>2424331</v>
      </c>
    </row>
    <row r="7673" spans="1:20" x14ac:dyDescent="0.2">
      <c r="A7673" s="2">
        <v>7672</v>
      </c>
      <c r="B7673">
        <v>2</v>
      </c>
      <c r="C7673">
        <v>4</v>
      </c>
      <c r="D7673">
        <v>2</v>
      </c>
      <c r="E7673">
        <v>1</v>
      </c>
      <c r="F7673">
        <v>1</v>
      </c>
      <c r="G7673">
        <v>1</v>
      </c>
      <c r="H7673">
        <v>1</v>
      </c>
      <c r="I7673">
        <v>4</v>
      </c>
      <c r="J7673">
        <v>3</v>
      </c>
      <c r="K7673">
        <v>3</v>
      </c>
      <c r="L7673">
        <v>2</v>
      </c>
      <c r="M7673">
        <v>1</v>
      </c>
      <c r="N7673">
        <v>1</v>
      </c>
      <c r="O7673">
        <v>0.90000337731205404</v>
      </c>
      <c r="P7673" s="6">
        <v>2.5033950000000001E-6</v>
      </c>
      <c r="Q7673" s="6">
        <v>2.20512467401157E-4</v>
      </c>
      <c r="R7673">
        <v>789.76</v>
      </c>
      <c r="S7673" s="2">
        <f t="shared" si="240"/>
        <v>5.6014706195144859</v>
      </c>
      <c r="T7673" s="1" t="str">
        <f t="shared" si="239"/>
        <v>2424332</v>
      </c>
    </row>
    <row r="7674" spans="1:20" x14ac:dyDescent="0.2">
      <c r="A7674" s="2">
        <v>7673</v>
      </c>
      <c r="B7674">
        <v>2</v>
      </c>
      <c r="C7674">
        <v>4</v>
      </c>
      <c r="D7674">
        <v>2</v>
      </c>
      <c r="E7674">
        <v>1</v>
      </c>
      <c r="F7674">
        <v>1</v>
      </c>
      <c r="G7674">
        <v>1</v>
      </c>
      <c r="H7674">
        <v>1</v>
      </c>
      <c r="I7674">
        <v>4</v>
      </c>
      <c r="J7674">
        <v>3</v>
      </c>
      <c r="K7674">
        <v>3</v>
      </c>
      <c r="L7674">
        <v>3</v>
      </c>
      <c r="M7674">
        <v>1</v>
      </c>
      <c r="N7674">
        <v>1</v>
      </c>
      <c r="O7674">
        <v>0.89997506997224297</v>
      </c>
      <c r="P7674" s="6">
        <v>2.5808810999999999E-5</v>
      </c>
      <c r="Q7674" s="6">
        <v>1.53411480866136E-4</v>
      </c>
      <c r="R7674">
        <v>814.26</v>
      </c>
      <c r="S7674" s="2">
        <f t="shared" si="240"/>
        <v>4.5882320027414236</v>
      </c>
      <c r="T7674" s="1" t="str">
        <f t="shared" si="239"/>
        <v>2424333</v>
      </c>
    </row>
    <row r="7675" spans="1:20" x14ac:dyDescent="0.2">
      <c r="A7675" s="2">
        <v>7674</v>
      </c>
      <c r="B7675">
        <v>2</v>
      </c>
      <c r="C7675">
        <v>4</v>
      </c>
      <c r="D7675">
        <v>2</v>
      </c>
      <c r="E7675">
        <v>1</v>
      </c>
      <c r="F7675">
        <v>1</v>
      </c>
      <c r="G7675">
        <v>1</v>
      </c>
      <c r="H7675">
        <v>1</v>
      </c>
      <c r="I7675">
        <v>4</v>
      </c>
      <c r="J7675">
        <v>3</v>
      </c>
      <c r="K7675">
        <v>3</v>
      </c>
      <c r="L7675">
        <v>4</v>
      </c>
      <c r="M7675">
        <v>1</v>
      </c>
      <c r="N7675">
        <v>1</v>
      </c>
      <c r="O7675">
        <v>0.90000278787853805</v>
      </c>
      <c r="P7675" s="6">
        <v>1.9073486E-6</v>
      </c>
      <c r="Q7675" s="6">
        <v>1.46934922831142E-4</v>
      </c>
      <c r="R7675">
        <v>851.86005</v>
      </c>
      <c r="S7675" s="2">
        <f t="shared" si="240"/>
        <v>5.7195699250868977</v>
      </c>
      <c r="T7675" s="1" t="str">
        <f t="shared" si="239"/>
        <v>2424334</v>
      </c>
    </row>
    <row r="7676" spans="1:20" x14ac:dyDescent="0.2">
      <c r="A7676" s="2">
        <v>7675</v>
      </c>
      <c r="B7676">
        <v>2</v>
      </c>
      <c r="C7676">
        <v>4</v>
      </c>
      <c r="D7676">
        <v>2</v>
      </c>
      <c r="E7676">
        <v>1</v>
      </c>
      <c r="F7676">
        <v>1</v>
      </c>
      <c r="G7676">
        <v>1</v>
      </c>
      <c r="H7676">
        <v>1</v>
      </c>
      <c r="I7676">
        <v>4</v>
      </c>
      <c r="J7676">
        <v>3</v>
      </c>
      <c r="K7676">
        <v>4</v>
      </c>
      <c r="L7676">
        <v>1</v>
      </c>
      <c r="M7676">
        <v>1</v>
      </c>
      <c r="N7676">
        <v>1</v>
      </c>
      <c r="O7676">
        <v>0.89994545859418895</v>
      </c>
      <c r="P7676" s="6">
        <v>5.5432320000000003E-5</v>
      </c>
      <c r="Q7676">
        <v>1.6756519920229399E-3</v>
      </c>
      <c r="R7676">
        <v>745.46</v>
      </c>
      <c r="S7676" s="2">
        <f t="shared" si="240"/>
        <v>4.2562369445698511</v>
      </c>
      <c r="T7676" s="1" t="str">
        <f t="shared" si="239"/>
        <v>2424341</v>
      </c>
    </row>
    <row r="7677" spans="1:20" x14ac:dyDescent="0.2">
      <c r="A7677" s="2">
        <v>7676</v>
      </c>
      <c r="B7677">
        <v>2</v>
      </c>
      <c r="C7677">
        <v>4</v>
      </c>
      <c r="D7677">
        <v>2</v>
      </c>
      <c r="E7677">
        <v>1</v>
      </c>
      <c r="F7677">
        <v>1</v>
      </c>
      <c r="G7677">
        <v>1</v>
      </c>
      <c r="H7677">
        <v>1</v>
      </c>
      <c r="I7677">
        <v>4</v>
      </c>
      <c r="J7677">
        <v>3</v>
      </c>
      <c r="K7677">
        <v>4</v>
      </c>
      <c r="L7677">
        <v>2</v>
      </c>
      <c r="M7677">
        <v>1</v>
      </c>
      <c r="N7677">
        <v>1</v>
      </c>
      <c r="O7677">
        <v>0.89998167207604696</v>
      </c>
      <c r="P7677" s="6">
        <v>1.9192695999999999E-5</v>
      </c>
      <c r="Q7677" s="6">
        <v>2.14237963073403E-4</v>
      </c>
      <c r="R7677">
        <v>827.36</v>
      </c>
      <c r="S7677" s="2">
        <f t="shared" si="240"/>
        <v>4.7168640155884427</v>
      </c>
      <c r="T7677" s="1" t="str">
        <f t="shared" si="239"/>
        <v>2424342</v>
      </c>
    </row>
    <row r="7678" spans="1:20" x14ac:dyDescent="0.2">
      <c r="A7678" s="2">
        <v>7677</v>
      </c>
      <c r="B7678">
        <v>2</v>
      </c>
      <c r="C7678">
        <v>4</v>
      </c>
      <c r="D7678">
        <v>2</v>
      </c>
      <c r="E7678">
        <v>1</v>
      </c>
      <c r="F7678">
        <v>1</v>
      </c>
      <c r="G7678">
        <v>1</v>
      </c>
      <c r="H7678">
        <v>1</v>
      </c>
      <c r="I7678">
        <v>4</v>
      </c>
      <c r="J7678">
        <v>3</v>
      </c>
      <c r="K7678">
        <v>4</v>
      </c>
      <c r="L7678">
        <v>3</v>
      </c>
      <c r="M7678">
        <v>1</v>
      </c>
      <c r="N7678">
        <v>1</v>
      </c>
      <c r="O7678">
        <v>0.90001275194664199</v>
      </c>
      <c r="P7678" s="6">
        <v>1.1861324E-5</v>
      </c>
      <c r="Q7678" s="6">
        <v>1.49988421510643E-4</v>
      </c>
      <c r="R7678">
        <v>851.86</v>
      </c>
      <c r="S7678" s="2">
        <f t="shared" si="240"/>
        <v>4.9258668308873697</v>
      </c>
      <c r="T7678" s="1" t="str">
        <f t="shared" si="239"/>
        <v>2424343</v>
      </c>
    </row>
    <row r="7679" spans="1:20" x14ac:dyDescent="0.2">
      <c r="A7679" s="2">
        <v>7678</v>
      </c>
      <c r="B7679">
        <v>2</v>
      </c>
      <c r="C7679">
        <v>4</v>
      </c>
      <c r="D7679">
        <v>2</v>
      </c>
      <c r="E7679">
        <v>1</v>
      </c>
      <c r="F7679">
        <v>1</v>
      </c>
      <c r="G7679">
        <v>1</v>
      </c>
      <c r="H7679">
        <v>1</v>
      </c>
      <c r="I7679">
        <v>4</v>
      </c>
      <c r="J7679">
        <v>3</v>
      </c>
      <c r="K7679">
        <v>4</v>
      </c>
      <c r="L7679">
        <v>4</v>
      </c>
      <c r="M7679">
        <v>1</v>
      </c>
      <c r="N7679">
        <v>1</v>
      </c>
      <c r="O7679">
        <v>0.89999190444816202</v>
      </c>
      <c r="P7679" s="6">
        <v>8.9406970000000008E-6</v>
      </c>
      <c r="Q7679" s="6">
        <v>1.4908952313561399E-4</v>
      </c>
      <c r="R7679">
        <v>889.46</v>
      </c>
      <c r="S7679" s="2">
        <f t="shared" si="240"/>
        <v>5.0486286230995532</v>
      </c>
      <c r="T7679" s="1" t="str">
        <f t="shared" si="239"/>
        <v>2424344</v>
      </c>
    </row>
    <row r="7680" spans="1:20" x14ac:dyDescent="0.2">
      <c r="A7680" s="2">
        <v>7679</v>
      </c>
      <c r="B7680">
        <v>2</v>
      </c>
      <c r="C7680">
        <v>4</v>
      </c>
      <c r="D7680">
        <v>2</v>
      </c>
      <c r="E7680">
        <v>1</v>
      </c>
      <c r="F7680">
        <v>1</v>
      </c>
      <c r="G7680">
        <v>1</v>
      </c>
      <c r="H7680">
        <v>1</v>
      </c>
      <c r="I7680">
        <v>4</v>
      </c>
      <c r="J7680">
        <v>4</v>
      </c>
      <c r="K7680">
        <v>1</v>
      </c>
      <c r="L7680">
        <v>1</v>
      </c>
      <c r="M7680">
        <v>1</v>
      </c>
      <c r="N7680">
        <v>1</v>
      </c>
      <c r="O7680">
        <v>0.89995561562973103</v>
      </c>
      <c r="P7680" s="6">
        <v>4.5239925000000002E-5</v>
      </c>
      <c r="Q7680">
        <v>1.6683506119756801E-3</v>
      </c>
      <c r="R7680">
        <v>639.06006000000002</v>
      </c>
      <c r="S7680" s="2">
        <f t="shared" si="240"/>
        <v>4.3444781237313999</v>
      </c>
      <c r="T7680" s="1" t="str">
        <f t="shared" si="239"/>
        <v>2424411</v>
      </c>
    </row>
    <row r="7681" spans="1:20" x14ac:dyDescent="0.2">
      <c r="A7681" s="2">
        <v>7680</v>
      </c>
      <c r="B7681">
        <v>2</v>
      </c>
      <c r="C7681">
        <v>4</v>
      </c>
      <c r="D7681">
        <v>2</v>
      </c>
      <c r="E7681">
        <v>1</v>
      </c>
      <c r="F7681">
        <v>1</v>
      </c>
      <c r="G7681">
        <v>1</v>
      </c>
      <c r="H7681">
        <v>1</v>
      </c>
      <c r="I7681">
        <v>4</v>
      </c>
      <c r="J7681">
        <v>4</v>
      </c>
      <c r="K7681">
        <v>1</v>
      </c>
      <c r="L7681">
        <v>2</v>
      </c>
      <c r="M7681">
        <v>1</v>
      </c>
      <c r="N7681">
        <v>1</v>
      </c>
      <c r="O7681">
        <v>0.90001102243978504</v>
      </c>
      <c r="P7681" s="6">
        <v>1.013279E-5</v>
      </c>
      <c r="Q7681" s="6">
        <v>2.2753263407580999E-4</v>
      </c>
      <c r="R7681">
        <v>720.96010000000001</v>
      </c>
      <c r="S7681" s="2">
        <f t="shared" si="240"/>
        <v>4.994270957919607</v>
      </c>
      <c r="T7681" s="1" t="str">
        <f t="shared" si="239"/>
        <v>2424412</v>
      </c>
    </row>
    <row r="7682" spans="1:20" x14ac:dyDescent="0.2">
      <c r="A7682" s="2">
        <v>7681</v>
      </c>
      <c r="B7682">
        <v>2</v>
      </c>
      <c r="C7682">
        <v>4</v>
      </c>
      <c r="D7682">
        <v>2</v>
      </c>
      <c r="E7682">
        <v>1</v>
      </c>
      <c r="F7682">
        <v>1</v>
      </c>
      <c r="G7682">
        <v>1</v>
      </c>
      <c r="H7682">
        <v>1</v>
      </c>
      <c r="I7682">
        <v>4</v>
      </c>
      <c r="J7682">
        <v>4</v>
      </c>
      <c r="K7682">
        <v>1</v>
      </c>
      <c r="L7682">
        <v>3</v>
      </c>
      <c r="M7682">
        <v>1</v>
      </c>
      <c r="N7682">
        <v>1</v>
      </c>
      <c r="O7682">
        <v>0.89997085568273205</v>
      </c>
      <c r="P7682" s="6">
        <v>3.0040741000000001E-5</v>
      </c>
      <c r="Q7682" s="6">
        <v>1.4914685203221701E-4</v>
      </c>
      <c r="R7682">
        <v>745.46010000000001</v>
      </c>
      <c r="S7682" s="2">
        <f t="shared" si="240"/>
        <v>4.5222893590100108</v>
      </c>
      <c r="T7682" s="1" t="str">
        <f t="shared" si="239"/>
        <v>2424413</v>
      </c>
    </row>
    <row r="7683" spans="1:20" x14ac:dyDescent="0.2">
      <c r="A7683" s="2">
        <v>7682</v>
      </c>
      <c r="B7683">
        <v>2</v>
      </c>
      <c r="C7683">
        <v>4</v>
      </c>
      <c r="D7683">
        <v>2</v>
      </c>
      <c r="E7683">
        <v>1</v>
      </c>
      <c r="F7683">
        <v>1</v>
      </c>
      <c r="G7683">
        <v>1</v>
      </c>
      <c r="H7683">
        <v>1</v>
      </c>
      <c r="I7683">
        <v>4</v>
      </c>
      <c r="J7683">
        <v>4</v>
      </c>
      <c r="K7683">
        <v>1</v>
      </c>
      <c r="L7683">
        <v>4</v>
      </c>
      <c r="M7683">
        <v>1</v>
      </c>
      <c r="N7683">
        <v>1</v>
      </c>
      <c r="O7683">
        <v>0.89999256482940004</v>
      </c>
      <c r="P7683" s="6">
        <v>8.2850460000000003E-6</v>
      </c>
      <c r="Q7683" s="6">
        <v>1.6016291081853199E-4</v>
      </c>
      <c r="R7683">
        <v>783.06006000000002</v>
      </c>
      <c r="S7683" s="2">
        <f t="shared" si="240"/>
        <v>5.0817050759603104</v>
      </c>
      <c r="T7683" s="1" t="str">
        <f t="shared" ref="T7683:T7746" si="241">B7683&amp;C7683&amp;D7683&amp;I7683&amp;J7683&amp;K7683&amp;L7683</f>
        <v>2424414</v>
      </c>
    </row>
    <row r="7684" spans="1:20" x14ac:dyDescent="0.2">
      <c r="A7684" s="2">
        <v>7683</v>
      </c>
      <c r="B7684">
        <v>2</v>
      </c>
      <c r="C7684">
        <v>4</v>
      </c>
      <c r="D7684">
        <v>2</v>
      </c>
      <c r="E7684">
        <v>1</v>
      </c>
      <c r="F7684">
        <v>1</v>
      </c>
      <c r="G7684">
        <v>1</v>
      </c>
      <c r="H7684">
        <v>1</v>
      </c>
      <c r="I7684">
        <v>4</v>
      </c>
      <c r="J7684">
        <v>4</v>
      </c>
      <c r="K7684">
        <v>2</v>
      </c>
      <c r="L7684">
        <v>1</v>
      </c>
      <c r="M7684">
        <v>1</v>
      </c>
      <c r="N7684">
        <v>1</v>
      </c>
      <c r="O7684">
        <v>0.90001878720804096</v>
      </c>
      <c r="P7684" s="6">
        <v>1.7940998000000001E-5</v>
      </c>
      <c r="Q7684">
        <v>1.6712539544303201E-3</v>
      </c>
      <c r="R7684">
        <v>720.96</v>
      </c>
      <c r="S7684" s="2">
        <f t="shared" si="240"/>
        <v>4.7461534022151337</v>
      </c>
      <c r="T7684" s="1" t="str">
        <f t="shared" si="241"/>
        <v>2424421</v>
      </c>
    </row>
    <row r="7685" spans="1:20" x14ac:dyDescent="0.2">
      <c r="A7685" s="2">
        <v>7684</v>
      </c>
      <c r="B7685">
        <v>2</v>
      </c>
      <c r="C7685">
        <v>4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4</v>
      </c>
      <c r="J7685">
        <v>4</v>
      </c>
      <c r="K7685">
        <v>2</v>
      </c>
      <c r="L7685">
        <v>2</v>
      </c>
      <c r="M7685">
        <v>1</v>
      </c>
      <c r="N7685">
        <v>1</v>
      </c>
      <c r="O7685">
        <v>0.90000866211242403</v>
      </c>
      <c r="P7685" s="6">
        <v>7.8082085000000008E-6</v>
      </c>
      <c r="Q7685" s="6">
        <v>2.16657152855089E-4</v>
      </c>
      <c r="R7685">
        <v>802.86</v>
      </c>
      <c r="S7685" s="2">
        <f t="shared" si="240"/>
        <v>5.1074485983651225</v>
      </c>
      <c r="T7685" s="1" t="str">
        <f t="shared" si="241"/>
        <v>2424422</v>
      </c>
    </row>
    <row r="7686" spans="1:20" x14ac:dyDescent="0.2">
      <c r="A7686" s="2">
        <v>7685</v>
      </c>
      <c r="B7686">
        <v>2</v>
      </c>
      <c r="C7686">
        <v>4</v>
      </c>
      <c r="D7686">
        <v>2</v>
      </c>
      <c r="E7686">
        <v>1</v>
      </c>
      <c r="F7686">
        <v>1</v>
      </c>
      <c r="G7686">
        <v>1</v>
      </c>
      <c r="H7686">
        <v>1</v>
      </c>
      <c r="I7686">
        <v>4</v>
      </c>
      <c r="J7686">
        <v>4</v>
      </c>
      <c r="K7686">
        <v>2</v>
      </c>
      <c r="L7686">
        <v>3</v>
      </c>
      <c r="M7686">
        <v>1</v>
      </c>
      <c r="N7686">
        <v>1</v>
      </c>
      <c r="O7686">
        <v>0.89999477600116196</v>
      </c>
      <c r="P7686" s="6">
        <v>6.0796738000000002E-6</v>
      </c>
      <c r="Q7686" s="6">
        <v>1.43256121269181E-4</v>
      </c>
      <c r="R7686">
        <v>827.36</v>
      </c>
      <c r="S7686" s="2">
        <f t="shared" si="240"/>
        <v>5.2161197218227322</v>
      </c>
      <c r="T7686" s="1" t="str">
        <f t="shared" si="241"/>
        <v>2424423</v>
      </c>
    </row>
    <row r="7687" spans="1:20" x14ac:dyDescent="0.2">
      <c r="A7687" s="2">
        <v>7686</v>
      </c>
      <c r="B7687">
        <v>2</v>
      </c>
      <c r="C7687">
        <v>4</v>
      </c>
      <c r="D7687">
        <v>2</v>
      </c>
      <c r="E7687">
        <v>1</v>
      </c>
      <c r="F7687">
        <v>1</v>
      </c>
      <c r="G7687">
        <v>1</v>
      </c>
      <c r="H7687">
        <v>1</v>
      </c>
      <c r="I7687">
        <v>4</v>
      </c>
      <c r="J7687">
        <v>4</v>
      </c>
      <c r="K7687">
        <v>2</v>
      </c>
      <c r="L7687">
        <v>4</v>
      </c>
      <c r="M7687">
        <v>1</v>
      </c>
      <c r="N7687">
        <v>1</v>
      </c>
      <c r="O7687">
        <v>0.90000843973967304</v>
      </c>
      <c r="P7687" s="6">
        <v>7.5697900000000001E-6</v>
      </c>
      <c r="Q7687" s="6">
        <v>1.4596409689534399E-4</v>
      </c>
      <c r="R7687">
        <v>864.96</v>
      </c>
      <c r="S7687" s="2">
        <f t="shared" si="240"/>
        <v>5.1209161684664055</v>
      </c>
      <c r="T7687" s="1" t="str">
        <f t="shared" si="241"/>
        <v>2424424</v>
      </c>
    </row>
    <row r="7688" spans="1:20" x14ac:dyDescent="0.2">
      <c r="A7688" s="2">
        <v>7687</v>
      </c>
      <c r="B7688">
        <v>2</v>
      </c>
      <c r="C7688">
        <v>4</v>
      </c>
      <c r="D7688">
        <v>2</v>
      </c>
      <c r="E7688">
        <v>1</v>
      </c>
      <c r="F7688">
        <v>1</v>
      </c>
      <c r="G7688">
        <v>1</v>
      </c>
      <c r="H7688">
        <v>1</v>
      </c>
      <c r="I7688">
        <v>4</v>
      </c>
      <c r="J7688">
        <v>4</v>
      </c>
      <c r="K7688">
        <v>3</v>
      </c>
      <c r="L7688">
        <v>1</v>
      </c>
      <c r="M7688">
        <v>1</v>
      </c>
      <c r="N7688">
        <v>1</v>
      </c>
      <c r="O7688">
        <v>0.89998015094309602</v>
      </c>
      <c r="P7688" s="6">
        <v>2.0742416E-5</v>
      </c>
      <c r="Q7688">
        <v>1.6766057720557399E-3</v>
      </c>
      <c r="R7688">
        <v>745.46</v>
      </c>
      <c r="S7688" s="2">
        <f t="shared" si="240"/>
        <v>4.6831406599836605</v>
      </c>
      <c r="T7688" s="1" t="str">
        <f t="shared" si="241"/>
        <v>2424431</v>
      </c>
    </row>
    <row r="7689" spans="1:20" x14ac:dyDescent="0.2">
      <c r="A7689" s="2">
        <v>7688</v>
      </c>
      <c r="B7689">
        <v>2</v>
      </c>
      <c r="C7689">
        <v>4</v>
      </c>
      <c r="D7689">
        <v>2</v>
      </c>
      <c r="E7689">
        <v>1</v>
      </c>
      <c r="F7689">
        <v>1</v>
      </c>
      <c r="G7689">
        <v>1</v>
      </c>
      <c r="H7689">
        <v>1</v>
      </c>
      <c r="I7689">
        <v>4</v>
      </c>
      <c r="J7689">
        <v>4</v>
      </c>
      <c r="K7689">
        <v>3</v>
      </c>
      <c r="L7689">
        <v>2</v>
      </c>
      <c r="M7689">
        <v>1</v>
      </c>
      <c r="N7689">
        <v>1</v>
      </c>
      <c r="O7689">
        <v>0.89998818791048196</v>
      </c>
      <c r="P7689" s="6">
        <v>1.2695789E-5</v>
      </c>
      <c r="Q7689" s="6">
        <v>2.2103225807457199E-4</v>
      </c>
      <c r="R7689">
        <v>827.36</v>
      </c>
      <c r="S7689" s="2">
        <f t="shared" si="240"/>
        <v>4.8963403040302369</v>
      </c>
      <c r="T7689" s="1" t="str">
        <f t="shared" si="241"/>
        <v>2424432</v>
      </c>
    </row>
    <row r="7690" spans="1:20" x14ac:dyDescent="0.2">
      <c r="A7690" s="2">
        <v>7689</v>
      </c>
      <c r="B7690">
        <v>2</v>
      </c>
      <c r="C7690">
        <v>4</v>
      </c>
      <c r="D7690">
        <v>2</v>
      </c>
      <c r="E7690">
        <v>1</v>
      </c>
      <c r="F7690">
        <v>1</v>
      </c>
      <c r="G7690">
        <v>1</v>
      </c>
      <c r="H7690">
        <v>1</v>
      </c>
      <c r="I7690">
        <v>4</v>
      </c>
      <c r="J7690">
        <v>4</v>
      </c>
      <c r="K7690">
        <v>3</v>
      </c>
      <c r="L7690">
        <v>3</v>
      </c>
      <c r="M7690">
        <v>1</v>
      </c>
      <c r="N7690">
        <v>1</v>
      </c>
      <c r="O7690">
        <v>0.89999679404940602</v>
      </c>
      <c r="P7690" s="6">
        <v>4.0531159999999998E-6</v>
      </c>
      <c r="Q7690" s="6">
        <v>1.4847042006004799E-4</v>
      </c>
      <c r="R7690">
        <v>851.86</v>
      </c>
      <c r="S7690" s="2">
        <f t="shared" si="240"/>
        <v>5.3922109665916444</v>
      </c>
      <c r="T7690" s="1" t="str">
        <f t="shared" si="241"/>
        <v>2424433</v>
      </c>
    </row>
    <row r="7691" spans="1:20" x14ac:dyDescent="0.2">
      <c r="A7691" s="2">
        <v>7690</v>
      </c>
      <c r="B7691">
        <v>2</v>
      </c>
      <c r="C7691">
        <v>4</v>
      </c>
      <c r="D7691">
        <v>2</v>
      </c>
      <c r="E7691">
        <v>1</v>
      </c>
      <c r="F7691">
        <v>1</v>
      </c>
      <c r="G7691">
        <v>1</v>
      </c>
      <c r="H7691">
        <v>1</v>
      </c>
      <c r="I7691">
        <v>4</v>
      </c>
      <c r="J7691">
        <v>4</v>
      </c>
      <c r="K7691">
        <v>3</v>
      </c>
      <c r="L7691">
        <v>4</v>
      </c>
      <c r="M7691">
        <v>1</v>
      </c>
      <c r="N7691">
        <v>1</v>
      </c>
      <c r="O7691">
        <v>0.89999698309005804</v>
      </c>
      <c r="P7691" s="6">
        <v>3.874302E-6</v>
      </c>
      <c r="Q7691" s="6">
        <v>1.5223769563130701E-4</v>
      </c>
      <c r="R7691">
        <v>889.46</v>
      </c>
      <c r="S7691" s="2">
        <f t="shared" si="240"/>
        <v>5.4118065292489188</v>
      </c>
      <c r="T7691" s="1" t="str">
        <f t="shared" si="241"/>
        <v>2424434</v>
      </c>
    </row>
    <row r="7692" spans="1:20" x14ac:dyDescent="0.2">
      <c r="A7692" s="2">
        <v>7691</v>
      </c>
      <c r="B7692">
        <v>2</v>
      </c>
      <c r="C7692">
        <v>4</v>
      </c>
      <c r="D7692">
        <v>2</v>
      </c>
      <c r="E7692">
        <v>1</v>
      </c>
      <c r="F7692">
        <v>1</v>
      </c>
      <c r="G7692">
        <v>1</v>
      </c>
      <c r="H7692">
        <v>1</v>
      </c>
      <c r="I7692">
        <v>4</v>
      </c>
      <c r="J7692">
        <v>4</v>
      </c>
      <c r="K7692">
        <v>4</v>
      </c>
      <c r="L7692">
        <v>1</v>
      </c>
      <c r="M7692">
        <v>1</v>
      </c>
      <c r="N7692">
        <v>1</v>
      </c>
      <c r="O7692">
        <v>0.89999292797497599</v>
      </c>
      <c r="P7692" s="6">
        <v>7.9274180000000006E-6</v>
      </c>
      <c r="Q7692">
        <v>1.6765205927771101E-3</v>
      </c>
      <c r="R7692">
        <v>783.06006000000002</v>
      </c>
      <c r="S7692" s="2">
        <f t="shared" si="240"/>
        <v>5.1008682415533739</v>
      </c>
      <c r="T7692" s="1" t="str">
        <f t="shared" si="241"/>
        <v>2424441</v>
      </c>
    </row>
    <row r="7693" spans="1:20" x14ac:dyDescent="0.2">
      <c r="A7693" s="2">
        <v>7692</v>
      </c>
      <c r="B7693">
        <v>2</v>
      </c>
      <c r="C7693">
        <v>4</v>
      </c>
      <c r="D7693">
        <v>2</v>
      </c>
      <c r="E7693">
        <v>1</v>
      </c>
      <c r="F7693">
        <v>1</v>
      </c>
      <c r="G7693">
        <v>1</v>
      </c>
      <c r="H7693">
        <v>1</v>
      </c>
      <c r="I7693">
        <v>4</v>
      </c>
      <c r="J7693">
        <v>4</v>
      </c>
      <c r="K7693">
        <v>4</v>
      </c>
      <c r="L7693">
        <v>2</v>
      </c>
      <c r="M7693">
        <v>1</v>
      </c>
      <c r="N7693">
        <v>1</v>
      </c>
      <c r="O7693">
        <v>0.89998477693103396</v>
      </c>
      <c r="P7693" s="6">
        <v>1.6093254000000001E-5</v>
      </c>
      <c r="Q7693" s="6">
        <v>2.2154672762419501E-4</v>
      </c>
      <c r="R7693">
        <v>864.96010000000001</v>
      </c>
      <c r="S7693" s="2">
        <f t="shared" si="240"/>
        <v>4.7933561341879187</v>
      </c>
      <c r="T7693" s="1" t="str">
        <f t="shared" si="241"/>
        <v>2424442</v>
      </c>
    </row>
    <row r="7694" spans="1:20" x14ac:dyDescent="0.2">
      <c r="A7694" s="2">
        <v>7693</v>
      </c>
      <c r="B7694">
        <v>2</v>
      </c>
      <c r="C7694">
        <v>4</v>
      </c>
      <c r="D7694">
        <v>2</v>
      </c>
      <c r="E7694">
        <v>1</v>
      </c>
      <c r="F7694">
        <v>1</v>
      </c>
      <c r="G7694">
        <v>1</v>
      </c>
      <c r="H7694">
        <v>1</v>
      </c>
      <c r="I7694">
        <v>4</v>
      </c>
      <c r="J7694">
        <v>4</v>
      </c>
      <c r="K7694">
        <v>4</v>
      </c>
      <c r="L7694">
        <v>3</v>
      </c>
      <c r="M7694">
        <v>1</v>
      </c>
      <c r="N7694">
        <v>1</v>
      </c>
      <c r="O7694">
        <v>0.90000761727993095</v>
      </c>
      <c r="P7694" s="6">
        <v>6.7353249999999998E-6</v>
      </c>
      <c r="Q7694" s="6">
        <v>1.3564865764960799E-4</v>
      </c>
      <c r="R7694">
        <v>889.46010000000001</v>
      </c>
      <c r="S7694" s="2">
        <f t="shared" si="240"/>
        <v>5.1716414434003557</v>
      </c>
      <c r="T7694" s="1" t="str">
        <f t="shared" si="241"/>
        <v>2424443</v>
      </c>
    </row>
    <row r="7695" spans="1:20" x14ac:dyDescent="0.2">
      <c r="A7695" s="2">
        <v>7694</v>
      </c>
      <c r="B7695">
        <v>2</v>
      </c>
      <c r="C7695">
        <v>4</v>
      </c>
      <c r="D7695">
        <v>2</v>
      </c>
      <c r="E7695">
        <v>1</v>
      </c>
      <c r="F7695">
        <v>1</v>
      </c>
      <c r="G7695">
        <v>1</v>
      </c>
      <c r="H7695">
        <v>1</v>
      </c>
      <c r="I7695">
        <v>4</v>
      </c>
      <c r="J7695">
        <v>4</v>
      </c>
      <c r="K7695">
        <v>4</v>
      </c>
      <c r="L7695">
        <v>4</v>
      </c>
      <c r="M7695">
        <v>1</v>
      </c>
      <c r="N7695">
        <v>1</v>
      </c>
      <c r="O7695">
        <v>0.89999674980611</v>
      </c>
      <c r="P7695" s="6">
        <v>4.1127204999999999E-6</v>
      </c>
      <c r="Q7695" s="6">
        <v>1.5605844974272599E-4</v>
      </c>
      <c r="R7695">
        <v>927.06006000000002</v>
      </c>
      <c r="S7695" s="2">
        <f t="shared" si="240"/>
        <v>5.3858708040897225</v>
      </c>
      <c r="T7695" s="1" t="str">
        <f t="shared" si="241"/>
        <v>2424444</v>
      </c>
    </row>
    <row r="7696" spans="1:20" x14ac:dyDescent="0.2">
      <c r="A7696" s="2">
        <v>7695</v>
      </c>
      <c r="B7696">
        <v>2</v>
      </c>
      <c r="C7696">
        <v>4</v>
      </c>
      <c r="D7696">
        <v>3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0.90007359844684498</v>
      </c>
      <c r="P7696" s="6">
        <v>7.2717669999999995E-5</v>
      </c>
      <c r="Q7696">
        <v>1.6941675307493599E-3</v>
      </c>
      <c r="R7696">
        <v>335.06997999999999</v>
      </c>
      <c r="S7696" s="2">
        <f t="shared" si="240"/>
        <v>4.1383600451099927</v>
      </c>
      <c r="T7696" s="1" t="str">
        <f t="shared" si="241"/>
        <v>2431111</v>
      </c>
    </row>
    <row r="7697" spans="1:20" x14ac:dyDescent="0.2">
      <c r="A7697" s="2">
        <v>7696</v>
      </c>
      <c r="B7697">
        <v>2</v>
      </c>
      <c r="C7697">
        <v>4</v>
      </c>
      <c r="D7697">
        <v>3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2</v>
      </c>
      <c r="M7697">
        <v>1</v>
      </c>
      <c r="N7697">
        <v>1</v>
      </c>
      <c r="O7697">
        <v>0.89992467098229301</v>
      </c>
      <c r="P7697" s="6">
        <v>7.6174736000000006E-5</v>
      </c>
      <c r="Q7697" s="6">
        <v>4.1659083080011099E-4</v>
      </c>
      <c r="R7697">
        <v>416.96996999999999</v>
      </c>
      <c r="S7697" s="2">
        <f t="shared" si="240"/>
        <v>4.1181890422440075</v>
      </c>
      <c r="T7697" s="1" t="str">
        <f t="shared" si="241"/>
        <v>2431112</v>
      </c>
    </row>
    <row r="7698" spans="1:20" x14ac:dyDescent="0.2">
      <c r="A7698" s="2">
        <v>7697</v>
      </c>
      <c r="B7698">
        <v>2</v>
      </c>
      <c r="C7698">
        <v>4</v>
      </c>
      <c r="D7698">
        <v>3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3</v>
      </c>
      <c r="M7698">
        <v>1</v>
      </c>
      <c r="N7698">
        <v>1</v>
      </c>
      <c r="O7698">
        <v>0.89996105615479405</v>
      </c>
      <c r="P7698" s="6">
        <v>3.9815903000000001E-5</v>
      </c>
      <c r="Q7698" s="6">
        <v>3.88484775907664E-4</v>
      </c>
      <c r="R7698">
        <v>441.46996999999999</v>
      </c>
      <c r="S7698" s="2">
        <f t="shared" si="240"/>
        <v>4.3999434302963838</v>
      </c>
      <c r="T7698" s="1" t="str">
        <f t="shared" si="241"/>
        <v>2431113</v>
      </c>
    </row>
    <row r="7699" spans="1:20" x14ac:dyDescent="0.2">
      <c r="A7699" s="2">
        <v>7698</v>
      </c>
      <c r="B7699">
        <v>2</v>
      </c>
      <c r="C7699">
        <v>4</v>
      </c>
      <c r="D7699">
        <v>3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4</v>
      </c>
      <c r="M7699">
        <v>1</v>
      </c>
      <c r="N7699">
        <v>1</v>
      </c>
      <c r="O7699">
        <v>0.89993991664650796</v>
      </c>
      <c r="P7699" s="6">
        <v>6.0975550000000003E-5</v>
      </c>
      <c r="Q7699" s="6">
        <v>3.5770528250452503E-4</v>
      </c>
      <c r="R7699">
        <v>479.06995000000001</v>
      </c>
      <c r="S7699" s="2">
        <f t="shared" si="240"/>
        <v>4.2148442736564986</v>
      </c>
      <c r="T7699" s="1" t="str">
        <f t="shared" si="241"/>
        <v>2431114</v>
      </c>
    </row>
    <row r="7700" spans="1:20" x14ac:dyDescent="0.2">
      <c r="A7700" s="2">
        <v>7699</v>
      </c>
      <c r="B7700">
        <v>2</v>
      </c>
      <c r="C7700">
        <v>4</v>
      </c>
      <c r="D7700">
        <v>3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2</v>
      </c>
      <c r="L7700">
        <v>1</v>
      </c>
      <c r="M7700">
        <v>1</v>
      </c>
      <c r="N7700">
        <v>1</v>
      </c>
      <c r="O7700">
        <v>0.89997932741637199</v>
      </c>
      <c r="P7700" s="6">
        <v>2.1517276999999999E-5</v>
      </c>
      <c r="Q7700">
        <v>1.7094917819337799E-3</v>
      </c>
      <c r="R7700">
        <v>416.96996999999999</v>
      </c>
      <c r="S7700" s="2">
        <f t="shared" si="240"/>
        <v>4.6672126892648835</v>
      </c>
      <c r="T7700" s="1" t="str">
        <f t="shared" si="241"/>
        <v>2431121</v>
      </c>
    </row>
    <row r="7701" spans="1:20" x14ac:dyDescent="0.2">
      <c r="A7701" s="2">
        <v>7700</v>
      </c>
      <c r="B7701">
        <v>2</v>
      </c>
      <c r="C7701">
        <v>4</v>
      </c>
      <c r="D7701">
        <v>3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2</v>
      </c>
      <c r="L7701">
        <v>2</v>
      </c>
      <c r="M7701">
        <v>1</v>
      </c>
      <c r="N7701">
        <v>1</v>
      </c>
      <c r="O7701">
        <v>0.90005417089510598</v>
      </c>
      <c r="P7701" s="6">
        <v>5.3286552000000001E-5</v>
      </c>
      <c r="Q7701" s="6">
        <v>4.0824169473783898E-4</v>
      </c>
      <c r="R7701">
        <v>498.86995999999999</v>
      </c>
      <c r="S7701" s="2">
        <f t="shared" si="240"/>
        <v>4.2733823806376776</v>
      </c>
      <c r="T7701" s="1" t="str">
        <f t="shared" si="241"/>
        <v>2431122</v>
      </c>
    </row>
    <row r="7702" spans="1:20" x14ac:dyDescent="0.2">
      <c r="A7702" s="2">
        <v>7701</v>
      </c>
      <c r="B7702">
        <v>2</v>
      </c>
      <c r="C7702">
        <v>4</v>
      </c>
      <c r="D7702">
        <v>3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2</v>
      </c>
      <c r="L7702">
        <v>3</v>
      </c>
      <c r="M7702">
        <v>1</v>
      </c>
      <c r="N7702">
        <v>1</v>
      </c>
      <c r="O7702">
        <v>0.90004380471061596</v>
      </c>
      <c r="P7702" s="6">
        <v>4.2915343999999999E-5</v>
      </c>
      <c r="Q7702" s="6">
        <v>3.6025745057721497E-4</v>
      </c>
      <c r="R7702">
        <v>523.37</v>
      </c>
      <c r="S7702" s="2">
        <f t="shared" si="240"/>
        <v>4.3673874019156376</v>
      </c>
      <c r="T7702" s="1" t="str">
        <f t="shared" si="241"/>
        <v>2431123</v>
      </c>
    </row>
    <row r="7703" spans="1:20" x14ac:dyDescent="0.2">
      <c r="A7703" s="2">
        <v>7702</v>
      </c>
      <c r="B7703">
        <v>2</v>
      </c>
      <c r="C7703">
        <v>4</v>
      </c>
      <c r="D7703">
        <v>3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2</v>
      </c>
      <c r="L7703">
        <v>4</v>
      </c>
      <c r="M7703">
        <v>1</v>
      </c>
      <c r="N7703">
        <v>1</v>
      </c>
      <c r="O7703">
        <v>0.89994751635385495</v>
      </c>
      <c r="P7703" s="6">
        <v>5.3346157000000003E-5</v>
      </c>
      <c r="Q7703" s="6">
        <v>3.7950282366476003E-4</v>
      </c>
      <c r="R7703">
        <v>560.97</v>
      </c>
      <c r="S7703" s="2">
        <f t="shared" si="240"/>
        <v>4.2728968612218683</v>
      </c>
      <c r="T7703" s="1" t="str">
        <f t="shared" si="241"/>
        <v>2431124</v>
      </c>
    </row>
    <row r="7704" spans="1:20" x14ac:dyDescent="0.2">
      <c r="A7704" s="2">
        <v>7703</v>
      </c>
      <c r="B7704">
        <v>2</v>
      </c>
      <c r="C7704">
        <v>4</v>
      </c>
      <c r="D7704">
        <v>3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3</v>
      </c>
      <c r="L7704">
        <v>1</v>
      </c>
      <c r="M7704">
        <v>1</v>
      </c>
      <c r="N7704">
        <v>1</v>
      </c>
      <c r="O7704">
        <v>0.89994260957475203</v>
      </c>
      <c r="P7704" s="6">
        <v>5.8233738000000002E-5</v>
      </c>
      <c r="Q7704">
        <v>1.7035610798825701E-3</v>
      </c>
      <c r="R7704">
        <v>441.46996999999999</v>
      </c>
      <c r="S7704" s="2">
        <f t="shared" si="240"/>
        <v>4.2348253318107485</v>
      </c>
      <c r="T7704" s="1" t="str">
        <f t="shared" si="241"/>
        <v>2431131</v>
      </c>
    </row>
    <row r="7705" spans="1:20" x14ac:dyDescent="0.2">
      <c r="A7705" s="2">
        <v>7704</v>
      </c>
      <c r="B7705">
        <v>2</v>
      </c>
      <c r="C7705">
        <v>4</v>
      </c>
      <c r="D7705">
        <v>3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3</v>
      </c>
      <c r="L7705">
        <v>2</v>
      </c>
      <c r="M7705">
        <v>1</v>
      </c>
      <c r="N7705">
        <v>1</v>
      </c>
      <c r="O7705">
        <v>0.90002248272236696</v>
      </c>
      <c r="P7705" s="6">
        <v>2.1636486E-5</v>
      </c>
      <c r="Q7705" s="6">
        <v>4.0886607559846198E-4</v>
      </c>
      <c r="R7705">
        <v>523.37</v>
      </c>
      <c r="S7705" s="2">
        <f t="shared" si="240"/>
        <v>4.6648132719726387</v>
      </c>
      <c r="T7705" s="1" t="str">
        <f t="shared" si="241"/>
        <v>2431132</v>
      </c>
    </row>
    <row r="7706" spans="1:20" x14ac:dyDescent="0.2">
      <c r="A7706" s="2">
        <v>7705</v>
      </c>
      <c r="B7706">
        <v>2</v>
      </c>
      <c r="C7706">
        <v>4</v>
      </c>
      <c r="D7706">
        <v>3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3</v>
      </c>
      <c r="L7706">
        <v>3</v>
      </c>
      <c r="M7706">
        <v>1</v>
      </c>
      <c r="N7706">
        <v>1</v>
      </c>
      <c r="O7706">
        <v>0.89998710418851602</v>
      </c>
      <c r="P7706" s="6">
        <v>1.3768673E-5</v>
      </c>
      <c r="Q7706" s="6">
        <v>3.83468001959676E-4</v>
      </c>
      <c r="R7706">
        <v>547.87</v>
      </c>
      <c r="S7706" s="2">
        <f t="shared" si="240"/>
        <v>4.8611079142491329</v>
      </c>
      <c r="T7706" s="1" t="str">
        <f t="shared" si="241"/>
        <v>2431133</v>
      </c>
    </row>
    <row r="7707" spans="1:20" x14ac:dyDescent="0.2">
      <c r="A7707" s="2">
        <v>7706</v>
      </c>
      <c r="B7707">
        <v>2</v>
      </c>
      <c r="C7707">
        <v>4</v>
      </c>
      <c r="D7707">
        <v>3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3</v>
      </c>
      <c r="L7707">
        <v>4</v>
      </c>
      <c r="M7707">
        <v>1</v>
      </c>
      <c r="N7707">
        <v>1</v>
      </c>
      <c r="O7707">
        <v>0.89998621600100903</v>
      </c>
      <c r="P7707" s="6">
        <v>1.4662743E-5</v>
      </c>
      <c r="Q7707" s="6">
        <v>3.8715069296796101E-4</v>
      </c>
      <c r="R7707">
        <v>585.47</v>
      </c>
      <c r="S7707" s="2">
        <f t="shared" si="240"/>
        <v>4.8337847774213678</v>
      </c>
      <c r="T7707" s="1" t="str">
        <f t="shared" si="241"/>
        <v>2431134</v>
      </c>
    </row>
    <row r="7708" spans="1:20" x14ac:dyDescent="0.2">
      <c r="A7708" s="2">
        <v>7707</v>
      </c>
      <c r="B7708">
        <v>2</v>
      </c>
      <c r="C7708">
        <v>4</v>
      </c>
      <c r="D7708">
        <v>3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4</v>
      </c>
      <c r="L7708">
        <v>1</v>
      </c>
      <c r="M7708">
        <v>1</v>
      </c>
      <c r="N7708">
        <v>1</v>
      </c>
      <c r="O7708">
        <v>0.89991730692531302</v>
      </c>
      <c r="P7708" s="6">
        <v>8.3565709999999999E-5</v>
      </c>
      <c r="Q7708">
        <v>1.7133405554243201E-3</v>
      </c>
      <c r="R7708">
        <v>479.06997999999999</v>
      </c>
      <c r="S7708" s="2">
        <f t="shared" si="240"/>
        <v>4.0779718925695736</v>
      </c>
      <c r="T7708" s="1" t="str">
        <f t="shared" si="241"/>
        <v>2431141</v>
      </c>
    </row>
    <row r="7709" spans="1:20" x14ac:dyDescent="0.2">
      <c r="A7709" s="2">
        <v>7708</v>
      </c>
      <c r="B7709">
        <v>2</v>
      </c>
      <c r="C7709">
        <v>4</v>
      </c>
      <c r="D7709">
        <v>3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4</v>
      </c>
      <c r="L7709">
        <v>2</v>
      </c>
      <c r="M7709">
        <v>1</v>
      </c>
      <c r="N7709">
        <v>1</v>
      </c>
      <c r="O7709">
        <v>0.89995893211529199</v>
      </c>
      <c r="P7709" s="6">
        <v>4.196167E-5</v>
      </c>
      <c r="Q7709" s="6">
        <v>4.0637448032945398E-4</v>
      </c>
      <c r="R7709">
        <v>560.97</v>
      </c>
      <c r="S7709" s="2">
        <f t="shared" si="240"/>
        <v>4.3771472359848591</v>
      </c>
      <c r="T7709" s="1" t="str">
        <f t="shared" si="241"/>
        <v>2431142</v>
      </c>
    </row>
    <row r="7710" spans="1:20" x14ac:dyDescent="0.2">
      <c r="A7710" s="2">
        <v>7709</v>
      </c>
      <c r="B7710">
        <v>2</v>
      </c>
      <c r="C7710">
        <v>4</v>
      </c>
      <c r="D7710">
        <v>3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4</v>
      </c>
      <c r="L7710">
        <v>3</v>
      </c>
      <c r="M7710">
        <v>1</v>
      </c>
      <c r="N7710">
        <v>1</v>
      </c>
      <c r="O7710">
        <v>0.89997590185337395</v>
      </c>
      <c r="P7710" s="6">
        <v>2.4974346000000002E-5</v>
      </c>
      <c r="Q7710" s="6">
        <v>3.9573708742696699E-4</v>
      </c>
      <c r="R7710">
        <v>585.47</v>
      </c>
      <c r="S7710" s="2">
        <f t="shared" si="240"/>
        <v>4.6025058757670472</v>
      </c>
      <c r="T7710" s="1" t="str">
        <f t="shared" si="241"/>
        <v>2431143</v>
      </c>
    </row>
    <row r="7711" spans="1:20" x14ac:dyDescent="0.2">
      <c r="A7711" s="2">
        <v>7710</v>
      </c>
      <c r="B7711">
        <v>2</v>
      </c>
      <c r="C7711">
        <v>4</v>
      </c>
      <c r="D7711">
        <v>3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4</v>
      </c>
      <c r="L7711">
        <v>4</v>
      </c>
      <c r="M7711">
        <v>1</v>
      </c>
      <c r="N7711">
        <v>1</v>
      </c>
      <c r="O7711">
        <v>0.90004245081657297</v>
      </c>
      <c r="P7711" s="6">
        <v>4.1604041999999998E-5</v>
      </c>
      <c r="Q7711" s="6">
        <v>3.9581393223895E-4</v>
      </c>
      <c r="R7711">
        <v>623.06994999999995</v>
      </c>
      <c r="S7711" s="2">
        <f t="shared" si="240"/>
        <v>4.3808644738679661</v>
      </c>
      <c r="T7711" s="1" t="str">
        <f t="shared" si="241"/>
        <v>2431144</v>
      </c>
    </row>
    <row r="7712" spans="1:20" x14ac:dyDescent="0.2">
      <c r="A7712" s="2">
        <v>7711</v>
      </c>
      <c r="B7712">
        <v>2</v>
      </c>
      <c r="C7712">
        <v>4</v>
      </c>
      <c r="D7712">
        <v>3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2</v>
      </c>
      <c r="K7712">
        <v>1</v>
      </c>
      <c r="L7712">
        <v>1</v>
      </c>
      <c r="M7712">
        <v>1</v>
      </c>
      <c r="N7712">
        <v>1</v>
      </c>
      <c r="O7712">
        <v>0.89999096592290695</v>
      </c>
      <c r="P7712" s="6">
        <v>9.8943710000000003E-6</v>
      </c>
      <c r="Q7712">
        <v>1.70713898784972E-3</v>
      </c>
      <c r="R7712">
        <v>416.97</v>
      </c>
      <c r="S7712" s="2">
        <f t="shared" si="240"/>
        <v>5.0046118093314487</v>
      </c>
      <c r="T7712" s="1" t="str">
        <f t="shared" si="241"/>
        <v>2431211</v>
      </c>
    </row>
    <row r="7713" spans="1:20" x14ac:dyDescent="0.2">
      <c r="A7713" s="2">
        <v>7712</v>
      </c>
      <c r="B7713">
        <v>2</v>
      </c>
      <c r="C7713">
        <v>4</v>
      </c>
      <c r="D7713">
        <v>3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2</v>
      </c>
      <c r="K7713">
        <v>1</v>
      </c>
      <c r="L7713">
        <v>2</v>
      </c>
      <c r="M7713">
        <v>1</v>
      </c>
      <c r="N7713">
        <v>1</v>
      </c>
      <c r="O7713">
        <v>0.90000708205506097</v>
      </c>
      <c r="P7713" s="6">
        <v>6.1988830000000002E-6</v>
      </c>
      <c r="Q7713" s="6">
        <v>4.0786402283858798E-4</v>
      </c>
      <c r="R7713">
        <v>498.87</v>
      </c>
      <c r="S7713" s="2">
        <f t="shared" si="240"/>
        <v>5.2076865606050173</v>
      </c>
      <c r="T7713" s="1" t="str">
        <f t="shared" si="241"/>
        <v>2431212</v>
      </c>
    </row>
    <row r="7714" spans="1:20" x14ac:dyDescent="0.2">
      <c r="A7714" s="2">
        <v>7713</v>
      </c>
      <c r="B7714">
        <v>2</v>
      </c>
      <c r="C7714">
        <v>4</v>
      </c>
      <c r="D7714">
        <v>3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2</v>
      </c>
      <c r="K7714">
        <v>1</v>
      </c>
      <c r="L7714">
        <v>3</v>
      </c>
      <c r="M7714">
        <v>1</v>
      </c>
      <c r="N7714">
        <v>1</v>
      </c>
      <c r="O7714">
        <v>0.90002331983715</v>
      </c>
      <c r="P7714" s="6">
        <v>2.2470951000000001E-5</v>
      </c>
      <c r="Q7714" s="6">
        <v>3.55665719818194E-4</v>
      </c>
      <c r="R7714">
        <v>523.37</v>
      </c>
      <c r="S7714" s="2">
        <f t="shared" si="240"/>
        <v>4.6483785472821388</v>
      </c>
      <c r="T7714" s="1" t="str">
        <f t="shared" si="241"/>
        <v>2431213</v>
      </c>
    </row>
    <row r="7715" spans="1:20" x14ac:dyDescent="0.2">
      <c r="A7715" s="2">
        <v>7714</v>
      </c>
      <c r="B7715">
        <v>2</v>
      </c>
      <c r="C7715">
        <v>4</v>
      </c>
      <c r="D7715">
        <v>3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2</v>
      </c>
      <c r="K7715">
        <v>1</v>
      </c>
      <c r="L7715">
        <v>4</v>
      </c>
      <c r="M7715">
        <v>1</v>
      </c>
      <c r="N7715">
        <v>1</v>
      </c>
      <c r="O7715">
        <v>0.89998933628771505</v>
      </c>
      <c r="P7715" s="6">
        <v>1.1563300999999999E-5</v>
      </c>
      <c r="Q7715" s="6">
        <v>4.1591787874244098E-4</v>
      </c>
      <c r="R7715">
        <v>560.97</v>
      </c>
      <c r="S7715" s="2">
        <f t="shared" si="240"/>
        <v>4.9369181692513022</v>
      </c>
      <c r="T7715" s="1" t="str">
        <f t="shared" si="241"/>
        <v>2431214</v>
      </c>
    </row>
    <row r="7716" spans="1:20" x14ac:dyDescent="0.2">
      <c r="A7716" s="2">
        <v>7715</v>
      </c>
      <c r="B7716">
        <v>2</v>
      </c>
      <c r="C7716">
        <v>4</v>
      </c>
      <c r="D7716">
        <v>3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2</v>
      </c>
      <c r="K7716">
        <v>2</v>
      </c>
      <c r="L7716">
        <v>1</v>
      </c>
      <c r="M7716">
        <v>1</v>
      </c>
      <c r="N7716">
        <v>1</v>
      </c>
      <c r="O7716">
        <v>0.90002340345819398</v>
      </c>
      <c r="P7716" s="6">
        <v>2.2530556E-5</v>
      </c>
      <c r="Q7716">
        <v>1.6992795590150499E-3</v>
      </c>
      <c r="R7716">
        <v>498.87</v>
      </c>
      <c r="S7716" s="2">
        <f t="shared" si="240"/>
        <v>4.6472280907993611</v>
      </c>
      <c r="T7716" s="1" t="str">
        <f t="shared" si="241"/>
        <v>2431221</v>
      </c>
    </row>
    <row r="7717" spans="1:20" x14ac:dyDescent="0.2">
      <c r="A7717" s="2">
        <v>7716</v>
      </c>
      <c r="B7717">
        <v>2</v>
      </c>
      <c r="C7717">
        <v>4</v>
      </c>
      <c r="D7717">
        <v>3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2</v>
      </c>
      <c r="K7717">
        <v>2</v>
      </c>
      <c r="L7717">
        <v>2</v>
      </c>
      <c r="M7717">
        <v>1</v>
      </c>
      <c r="N7717">
        <v>1</v>
      </c>
      <c r="O7717">
        <v>0.90001357341444299</v>
      </c>
      <c r="P7717" s="6">
        <v>1.2695789E-5</v>
      </c>
      <c r="Q7717" s="6">
        <v>4.39307868266119E-4</v>
      </c>
      <c r="R7717">
        <v>580.77</v>
      </c>
      <c r="S7717" s="2">
        <f t="shared" si="240"/>
        <v>4.8963403040302369</v>
      </c>
      <c r="T7717" s="1" t="str">
        <f t="shared" si="241"/>
        <v>2431222</v>
      </c>
    </row>
    <row r="7718" spans="1:20" x14ac:dyDescent="0.2">
      <c r="A7718" s="2">
        <v>7717</v>
      </c>
      <c r="B7718">
        <v>2</v>
      </c>
      <c r="C7718">
        <v>4</v>
      </c>
      <c r="D7718">
        <v>3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2</v>
      </c>
      <c r="K7718">
        <v>2</v>
      </c>
      <c r="L7718">
        <v>3</v>
      </c>
      <c r="M7718">
        <v>1</v>
      </c>
      <c r="N7718">
        <v>1</v>
      </c>
      <c r="O7718">
        <v>0.89995406154633795</v>
      </c>
      <c r="P7718" s="6">
        <v>4.6789646000000003E-5</v>
      </c>
      <c r="Q7718" s="6">
        <v>3.4327864495914097E-4</v>
      </c>
      <c r="R7718">
        <v>605.27</v>
      </c>
      <c r="S7718" s="2">
        <f t="shared" si="240"/>
        <v>4.3298502405703365</v>
      </c>
      <c r="T7718" s="1" t="str">
        <f t="shared" si="241"/>
        <v>2431223</v>
      </c>
    </row>
    <row r="7719" spans="1:20" x14ac:dyDescent="0.2">
      <c r="A7719" s="2">
        <v>7718</v>
      </c>
      <c r="B7719">
        <v>2</v>
      </c>
      <c r="C7719">
        <v>4</v>
      </c>
      <c r="D7719">
        <v>3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2</v>
      </c>
      <c r="K7719">
        <v>2</v>
      </c>
      <c r="L7719">
        <v>4</v>
      </c>
      <c r="M7719">
        <v>1</v>
      </c>
      <c r="N7719">
        <v>1</v>
      </c>
      <c r="O7719">
        <v>0.90002455976561302</v>
      </c>
      <c r="P7719" s="6">
        <v>2.3663044000000001E-5</v>
      </c>
      <c r="Q7719" s="6">
        <v>4.0792635085225098E-4</v>
      </c>
      <c r="R7719">
        <v>642.87</v>
      </c>
      <c r="S7719" s="2">
        <f t="shared" si="240"/>
        <v>4.625929388728836</v>
      </c>
      <c r="T7719" s="1" t="str">
        <f t="shared" si="241"/>
        <v>2431224</v>
      </c>
    </row>
    <row r="7720" spans="1:20" x14ac:dyDescent="0.2">
      <c r="A7720" s="2">
        <v>7719</v>
      </c>
      <c r="B7720">
        <v>2</v>
      </c>
      <c r="C7720">
        <v>4</v>
      </c>
      <c r="D7720">
        <v>3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2</v>
      </c>
      <c r="K7720">
        <v>3</v>
      </c>
      <c r="L7720">
        <v>1</v>
      </c>
      <c r="M7720">
        <v>1</v>
      </c>
      <c r="N7720">
        <v>1</v>
      </c>
      <c r="O7720">
        <v>0.90000076529100503</v>
      </c>
      <c r="P7720" s="6">
        <v>1.1920929000000001E-7</v>
      </c>
      <c r="Q7720">
        <v>1.70000350695157E-3</v>
      </c>
      <c r="R7720">
        <v>523.37</v>
      </c>
      <c r="S7720" s="2">
        <f t="shared" si="240"/>
        <v>6.9236898986350068</v>
      </c>
      <c r="T7720" s="1" t="str">
        <f t="shared" si="241"/>
        <v>2431231</v>
      </c>
    </row>
    <row r="7721" spans="1:20" x14ac:dyDescent="0.2">
      <c r="A7721" s="2">
        <v>7720</v>
      </c>
      <c r="B7721">
        <v>2</v>
      </c>
      <c r="C7721">
        <v>4</v>
      </c>
      <c r="D7721">
        <v>3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2</v>
      </c>
      <c r="K7721">
        <v>3</v>
      </c>
      <c r="L7721">
        <v>2</v>
      </c>
      <c r="M7721">
        <v>1</v>
      </c>
      <c r="N7721">
        <v>1</v>
      </c>
      <c r="O7721">
        <v>0.89993787804174696</v>
      </c>
      <c r="P7721" s="6">
        <v>6.3002109999999998E-5</v>
      </c>
      <c r="Q7721" s="6">
        <v>3.7823618896455202E-4</v>
      </c>
      <c r="R7721">
        <v>605.27</v>
      </c>
      <c r="S7721" s="2">
        <f t="shared" si="240"/>
        <v>4.2006449053716288</v>
      </c>
      <c r="T7721" s="1" t="str">
        <f t="shared" si="241"/>
        <v>2431232</v>
      </c>
    </row>
    <row r="7722" spans="1:20" x14ac:dyDescent="0.2">
      <c r="A7722" s="2">
        <v>7721</v>
      </c>
      <c r="B7722">
        <v>2</v>
      </c>
      <c r="C7722">
        <v>4</v>
      </c>
      <c r="D7722">
        <v>3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2</v>
      </c>
      <c r="K7722">
        <v>3</v>
      </c>
      <c r="L7722">
        <v>3</v>
      </c>
      <c r="M7722">
        <v>1</v>
      </c>
      <c r="N7722">
        <v>1</v>
      </c>
      <c r="O7722">
        <v>0.90003874517840798</v>
      </c>
      <c r="P7722" s="6">
        <v>3.784895E-5</v>
      </c>
      <c r="Q7722" s="6">
        <v>3.8731732242202899E-4</v>
      </c>
      <c r="R7722">
        <v>629.77</v>
      </c>
      <c r="S7722" s="2">
        <f t="shared" ref="S7722:S7785" si="242">-LOG10(P7722)</f>
        <v>4.4219461641303868</v>
      </c>
      <c r="T7722" s="1" t="str">
        <f t="shared" si="241"/>
        <v>2431233</v>
      </c>
    </row>
    <row r="7723" spans="1:20" x14ac:dyDescent="0.2">
      <c r="A7723" s="2">
        <v>7722</v>
      </c>
      <c r="B7723">
        <v>2</v>
      </c>
      <c r="C7723">
        <v>4</v>
      </c>
      <c r="D7723">
        <v>3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2</v>
      </c>
      <c r="K7723">
        <v>3</v>
      </c>
      <c r="L7723">
        <v>4</v>
      </c>
      <c r="M7723">
        <v>1</v>
      </c>
      <c r="N7723">
        <v>1</v>
      </c>
      <c r="O7723">
        <v>0.89998856525700599</v>
      </c>
      <c r="P7723" s="6">
        <v>1.2278557E-5</v>
      </c>
      <c r="Q7723" s="6">
        <v>3.5497686587854298E-4</v>
      </c>
      <c r="R7723">
        <v>667.37</v>
      </c>
      <c r="S7723" s="2">
        <f t="shared" si="242"/>
        <v>4.9108526693317147</v>
      </c>
      <c r="T7723" s="1" t="str">
        <f t="shared" si="241"/>
        <v>2431234</v>
      </c>
    </row>
    <row r="7724" spans="1:20" x14ac:dyDescent="0.2">
      <c r="A7724" s="2">
        <v>7723</v>
      </c>
      <c r="B7724">
        <v>2</v>
      </c>
      <c r="C7724">
        <v>4</v>
      </c>
      <c r="D7724">
        <v>3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2</v>
      </c>
      <c r="K7724">
        <v>4</v>
      </c>
      <c r="L7724">
        <v>1</v>
      </c>
      <c r="M7724">
        <v>1</v>
      </c>
      <c r="N7724">
        <v>1</v>
      </c>
      <c r="O7724">
        <v>0.89998017116756002</v>
      </c>
      <c r="P7724" s="6">
        <v>2.0682812000000001E-5</v>
      </c>
      <c r="Q7724">
        <v>1.7136984647140199E-3</v>
      </c>
      <c r="R7724">
        <v>560.97</v>
      </c>
      <c r="S7724" s="2">
        <f t="shared" si="242"/>
        <v>4.684390415623513</v>
      </c>
      <c r="T7724" s="1" t="str">
        <f t="shared" si="241"/>
        <v>2431241</v>
      </c>
    </row>
    <row r="7725" spans="1:20" x14ac:dyDescent="0.2">
      <c r="A7725" s="2">
        <v>7724</v>
      </c>
      <c r="B7725">
        <v>2</v>
      </c>
      <c r="C7725">
        <v>4</v>
      </c>
      <c r="D7725">
        <v>3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2</v>
      </c>
      <c r="K7725">
        <v>4</v>
      </c>
      <c r="L7725">
        <v>2</v>
      </c>
      <c r="M7725">
        <v>1</v>
      </c>
      <c r="N7725">
        <v>1</v>
      </c>
      <c r="O7725">
        <v>0.89994306239019395</v>
      </c>
      <c r="P7725" s="6">
        <v>5.7816504999999998E-5</v>
      </c>
      <c r="Q7725" s="6">
        <v>4.0283412362205701E-4</v>
      </c>
      <c r="R7725">
        <v>642.87</v>
      </c>
      <c r="S7725" s="2">
        <f t="shared" si="242"/>
        <v>4.2379481649152835</v>
      </c>
      <c r="T7725" s="1" t="str">
        <f t="shared" si="241"/>
        <v>2431242</v>
      </c>
    </row>
    <row r="7726" spans="1:20" x14ac:dyDescent="0.2">
      <c r="A7726" s="2">
        <v>7725</v>
      </c>
      <c r="B7726">
        <v>2</v>
      </c>
      <c r="C7726">
        <v>4</v>
      </c>
      <c r="D7726">
        <v>3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2</v>
      </c>
      <c r="K7726">
        <v>4</v>
      </c>
      <c r="L7726">
        <v>3</v>
      </c>
      <c r="M7726">
        <v>1</v>
      </c>
      <c r="N7726">
        <v>1</v>
      </c>
      <c r="O7726">
        <v>0.90002164360460202</v>
      </c>
      <c r="P7726" s="6">
        <v>2.0802020999999999E-5</v>
      </c>
      <c r="Q7726" s="6">
        <v>3.5844220389807501E-4</v>
      </c>
      <c r="R7726">
        <v>667.37</v>
      </c>
      <c r="S7726" s="2">
        <f t="shared" si="242"/>
        <v>4.6818944695319473</v>
      </c>
      <c r="T7726" s="1" t="str">
        <f t="shared" si="241"/>
        <v>2431243</v>
      </c>
    </row>
    <row r="7727" spans="1:20" x14ac:dyDescent="0.2">
      <c r="A7727" s="2">
        <v>7726</v>
      </c>
      <c r="B7727">
        <v>2</v>
      </c>
      <c r="C7727">
        <v>4</v>
      </c>
      <c r="D7727">
        <v>3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2</v>
      </c>
      <c r="K7727">
        <v>4</v>
      </c>
      <c r="L7727">
        <v>4</v>
      </c>
      <c r="M7727">
        <v>1</v>
      </c>
      <c r="N7727">
        <v>1</v>
      </c>
      <c r="O7727">
        <v>0.89992913721760404</v>
      </c>
      <c r="P7727" s="6">
        <v>7.1704390000000003E-5</v>
      </c>
      <c r="Q7727" s="6">
        <v>3.5393728586374302E-4</v>
      </c>
      <c r="R7727">
        <v>704.97</v>
      </c>
      <c r="S7727" s="2">
        <f t="shared" si="242"/>
        <v>4.1444542544519853</v>
      </c>
      <c r="T7727" s="1" t="str">
        <f t="shared" si="241"/>
        <v>2431244</v>
      </c>
    </row>
    <row r="7728" spans="1:20" x14ac:dyDescent="0.2">
      <c r="A7728" s="2">
        <v>7727</v>
      </c>
      <c r="B7728">
        <v>2</v>
      </c>
      <c r="C7728">
        <v>4</v>
      </c>
      <c r="D7728">
        <v>3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3</v>
      </c>
      <c r="K7728">
        <v>1</v>
      </c>
      <c r="L7728">
        <v>1</v>
      </c>
      <c r="M7728">
        <v>1</v>
      </c>
      <c r="N7728">
        <v>1</v>
      </c>
      <c r="O7728">
        <v>0.899979677169365</v>
      </c>
      <c r="P7728" s="6">
        <v>2.1219253999999999E-5</v>
      </c>
      <c r="Q7728">
        <v>1.6901020000324499E-3</v>
      </c>
      <c r="R7728">
        <v>441.47</v>
      </c>
      <c r="S7728" s="2">
        <f t="shared" si="242"/>
        <v>4.6732698885486528</v>
      </c>
      <c r="T7728" s="1" t="str">
        <f t="shared" si="241"/>
        <v>2431311</v>
      </c>
    </row>
    <row r="7729" spans="1:20" x14ac:dyDescent="0.2">
      <c r="A7729" s="2">
        <v>7728</v>
      </c>
      <c r="B7729">
        <v>2</v>
      </c>
      <c r="C7729">
        <v>4</v>
      </c>
      <c r="D7729">
        <v>3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3</v>
      </c>
      <c r="K7729">
        <v>1</v>
      </c>
      <c r="L7729">
        <v>2</v>
      </c>
      <c r="M7729">
        <v>1</v>
      </c>
      <c r="N7729">
        <v>1</v>
      </c>
      <c r="O7729">
        <v>0.89998389867648598</v>
      </c>
      <c r="P7729" s="6">
        <v>1.6987324000000001E-5</v>
      </c>
      <c r="Q7729" s="6">
        <v>4.2553182192906001E-4</v>
      </c>
      <c r="R7729">
        <v>523.37</v>
      </c>
      <c r="S7729" s="2">
        <f t="shared" si="242"/>
        <v>4.7698750298164629</v>
      </c>
      <c r="T7729" s="1" t="str">
        <f t="shared" si="241"/>
        <v>2431312</v>
      </c>
    </row>
    <row r="7730" spans="1:20" x14ac:dyDescent="0.2">
      <c r="A7730" s="2">
        <v>7729</v>
      </c>
      <c r="B7730">
        <v>2</v>
      </c>
      <c r="C7730">
        <v>4</v>
      </c>
      <c r="D7730">
        <v>3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3</v>
      </c>
      <c r="K7730">
        <v>1</v>
      </c>
      <c r="L7730">
        <v>3</v>
      </c>
      <c r="M7730">
        <v>1</v>
      </c>
      <c r="N7730">
        <v>1</v>
      </c>
      <c r="O7730">
        <v>0.89991439995153499</v>
      </c>
      <c r="P7730" s="6">
        <v>8.6486339999999995E-5</v>
      </c>
      <c r="Q7730" s="6">
        <v>3.9816126664188502E-4</v>
      </c>
      <c r="R7730">
        <v>547.87</v>
      </c>
      <c r="S7730" s="2">
        <f t="shared" si="242"/>
        <v>4.0630524813339903</v>
      </c>
      <c r="T7730" s="1" t="str">
        <f t="shared" si="241"/>
        <v>2431313</v>
      </c>
    </row>
    <row r="7731" spans="1:20" x14ac:dyDescent="0.2">
      <c r="A7731" s="2">
        <v>7730</v>
      </c>
      <c r="B7731">
        <v>2</v>
      </c>
      <c r="C7731">
        <v>4</v>
      </c>
      <c r="D7731">
        <v>3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3</v>
      </c>
      <c r="K7731">
        <v>1</v>
      </c>
      <c r="L7731">
        <v>4</v>
      </c>
      <c r="M7731">
        <v>1</v>
      </c>
      <c r="N7731">
        <v>1</v>
      </c>
      <c r="O7731">
        <v>0.90000745665941495</v>
      </c>
      <c r="P7731" s="6">
        <v>6.6161155999999999E-6</v>
      </c>
      <c r="Q7731" s="6">
        <v>3.64890331749911E-4</v>
      </c>
      <c r="R7731">
        <v>585.47</v>
      </c>
      <c r="S7731" s="2">
        <f t="shared" si="242"/>
        <v>5.179396915184121</v>
      </c>
      <c r="T7731" s="1" t="str">
        <f t="shared" si="241"/>
        <v>2431314</v>
      </c>
    </row>
    <row r="7732" spans="1:20" x14ac:dyDescent="0.2">
      <c r="A7732" s="2">
        <v>7731</v>
      </c>
      <c r="B7732">
        <v>2</v>
      </c>
      <c r="C7732">
        <v>4</v>
      </c>
      <c r="D7732">
        <v>3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3</v>
      </c>
      <c r="K7732">
        <v>2</v>
      </c>
      <c r="L7732">
        <v>1</v>
      </c>
      <c r="M7732">
        <v>1</v>
      </c>
      <c r="N7732">
        <v>1</v>
      </c>
      <c r="O7732">
        <v>0.89999335828135696</v>
      </c>
      <c r="P7732" s="6">
        <v>7.5101852000000002E-6</v>
      </c>
      <c r="Q7732">
        <v>1.71790641756086E-3</v>
      </c>
      <c r="R7732">
        <v>523.37</v>
      </c>
      <c r="S7732" s="2">
        <f t="shared" si="242"/>
        <v>5.1243493532293432</v>
      </c>
      <c r="T7732" s="1" t="str">
        <f t="shared" si="241"/>
        <v>2431321</v>
      </c>
    </row>
    <row r="7733" spans="1:20" x14ac:dyDescent="0.2">
      <c r="A7733" s="2">
        <v>7732</v>
      </c>
      <c r="B7733">
        <v>2</v>
      </c>
      <c r="C7733">
        <v>4</v>
      </c>
      <c r="D7733">
        <v>3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3</v>
      </c>
      <c r="K7733">
        <v>2</v>
      </c>
      <c r="L7733">
        <v>2</v>
      </c>
      <c r="M7733">
        <v>1</v>
      </c>
      <c r="N7733">
        <v>1</v>
      </c>
      <c r="O7733">
        <v>0.89999571475729401</v>
      </c>
      <c r="P7733" s="6">
        <v>5.1259995E-6</v>
      </c>
      <c r="Q7733" s="6">
        <v>3.7595948406758499E-4</v>
      </c>
      <c r="R7733">
        <v>605.27</v>
      </c>
      <c r="S7733" s="2">
        <f t="shared" si="242"/>
        <v>5.2902214405137045</v>
      </c>
      <c r="T7733" s="1" t="str">
        <f t="shared" si="241"/>
        <v>2431322</v>
      </c>
    </row>
    <row r="7734" spans="1:20" x14ac:dyDescent="0.2">
      <c r="A7734" s="2">
        <v>7733</v>
      </c>
      <c r="B7734">
        <v>2</v>
      </c>
      <c r="C7734">
        <v>4</v>
      </c>
      <c r="D7734">
        <v>3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3</v>
      </c>
      <c r="K7734">
        <v>2</v>
      </c>
      <c r="L7734">
        <v>3</v>
      </c>
      <c r="M7734">
        <v>1</v>
      </c>
      <c r="N7734">
        <v>1</v>
      </c>
      <c r="O7734">
        <v>0.90000022587595596</v>
      </c>
      <c r="P7734" s="6">
        <v>6.5565109999999999E-7</v>
      </c>
      <c r="Q7734" s="6">
        <v>3.8830836852593099E-4</v>
      </c>
      <c r="R7734">
        <v>629.77</v>
      </c>
      <c r="S7734" s="2">
        <f t="shared" si="242"/>
        <v>6.1833272058288298</v>
      </c>
      <c r="T7734" s="1" t="str">
        <f t="shared" si="241"/>
        <v>2431323</v>
      </c>
    </row>
    <row r="7735" spans="1:20" x14ac:dyDescent="0.2">
      <c r="A7735" s="2">
        <v>7734</v>
      </c>
      <c r="B7735">
        <v>2</v>
      </c>
      <c r="C7735">
        <v>4</v>
      </c>
      <c r="D7735">
        <v>3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3</v>
      </c>
      <c r="K7735">
        <v>2</v>
      </c>
      <c r="L7735">
        <v>4</v>
      </c>
      <c r="M7735">
        <v>1</v>
      </c>
      <c r="N7735">
        <v>1</v>
      </c>
      <c r="O7735">
        <v>0.90000994812101498</v>
      </c>
      <c r="P7735" s="6">
        <v>9.0599059999999992E-6</v>
      </c>
      <c r="Q7735" s="6">
        <v>3.7768146964726801E-4</v>
      </c>
      <c r="R7735">
        <v>667.37</v>
      </c>
      <c r="S7735" s="2">
        <f t="shared" si="242"/>
        <v>5.0428763082716506</v>
      </c>
      <c r="T7735" s="1" t="str">
        <f t="shared" si="241"/>
        <v>2431324</v>
      </c>
    </row>
    <row r="7736" spans="1:20" x14ac:dyDescent="0.2">
      <c r="A7736" s="2">
        <v>7735</v>
      </c>
      <c r="B7736">
        <v>2</v>
      </c>
      <c r="C7736">
        <v>4</v>
      </c>
      <c r="D7736">
        <v>3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3</v>
      </c>
      <c r="K7736">
        <v>3</v>
      </c>
      <c r="L7736">
        <v>1</v>
      </c>
      <c r="M7736">
        <v>1</v>
      </c>
      <c r="N7736">
        <v>1</v>
      </c>
      <c r="O7736">
        <v>0.90001277964515003</v>
      </c>
      <c r="P7736" s="6">
        <v>1.1920929000000001E-5</v>
      </c>
      <c r="Q7736">
        <v>1.7020961808962001E-3</v>
      </c>
      <c r="R7736">
        <v>547.87</v>
      </c>
      <c r="S7736" s="2">
        <f t="shared" si="242"/>
        <v>4.9236898986350068</v>
      </c>
      <c r="T7736" s="1" t="str">
        <f t="shared" si="241"/>
        <v>2431331</v>
      </c>
    </row>
    <row r="7737" spans="1:20" x14ac:dyDescent="0.2">
      <c r="A7737" s="2">
        <v>7736</v>
      </c>
      <c r="B7737">
        <v>2</v>
      </c>
      <c r="C7737">
        <v>4</v>
      </c>
      <c r="D7737">
        <v>3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3</v>
      </c>
      <c r="K7737">
        <v>3</v>
      </c>
      <c r="L7737">
        <v>2</v>
      </c>
      <c r="M7737">
        <v>1</v>
      </c>
      <c r="N7737">
        <v>1</v>
      </c>
      <c r="O7737">
        <v>0.90000674097199995</v>
      </c>
      <c r="P7737" s="6">
        <v>5.8412549999999997E-6</v>
      </c>
      <c r="Q7737" s="6">
        <v>4.2662392128956899E-4</v>
      </c>
      <c r="R7737">
        <v>629.77</v>
      </c>
      <c r="S7737" s="2">
        <f t="shared" si="242"/>
        <v>5.2334938342198916</v>
      </c>
      <c r="T7737" s="1" t="str">
        <f t="shared" si="241"/>
        <v>2431332</v>
      </c>
    </row>
    <row r="7738" spans="1:20" x14ac:dyDescent="0.2">
      <c r="A7738" s="2">
        <v>7737</v>
      </c>
      <c r="B7738">
        <v>2</v>
      </c>
      <c r="C7738">
        <v>4</v>
      </c>
      <c r="D7738">
        <v>3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3</v>
      </c>
      <c r="K7738">
        <v>3</v>
      </c>
      <c r="L7738">
        <v>3</v>
      </c>
      <c r="M7738">
        <v>1</v>
      </c>
      <c r="N7738">
        <v>1</v>
      </c>
      <c r="O7738">
        <v>0.89993884970684501</v>
      </c>
      <c r="P7738" s="6">
        <v>6.2048434999999996E-5</v>
      </c>
      <c r="Q7738" s="6">
        <v>3.3873663636009203E-4</v>
      </c>
      <c r="R7738">
        <v>654.27</v>
      </c>
      <c r="S7738" s="2">
        <f t="shared" si="242"/>
        <v>4.2072691679031324</v>
      </c>
      <c r="T7738" s="1" t="str">
        <f t="shared" si="241"/>
        <v>2431333</v>
      </c>
    </row>
    <row r="7739" spans="1:20" x14ac:dyDescent="0.2">
      <c r="A7739" s="2">
        <v>7738</v>
      </c>
      <c r="B7739">
        <v>2</v>
      </c>
      <c r="C7739">
        <v>4</v>
      </c>
      <c r="D7739">
        <v>3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3</v>
      </c>
      <c r="K7739">
        <v>3</v>
      </c>
      <c r="L7739">
        <v>4</v>
      </c>
      <c r="M7739">
        <v>1</v>
      </c>
      <c r="N7739">
        <v>1</v>
      </c>
      <c r="O7739">
        <v>0.90001778960091205</v>
      </c>
      <c r="P7739" s="6">
        <v>1.6927719999999999E-5</v>
      </c>
      <c r="Q7739" s="6">
        <v>3.6436722791929503E-4</v>
      </c>
      <c r="R7739">
        <v>691.87</v>
      </c>
      <c r="S7739" s="2">
        <f t="shared" si="242"/>
        <v>4.7714015332141804</v>
      </c>
      <c r="T7739" s="1" t="str">
        <f t="shared" si="241"/>
        <v>2431334</v>
      </c>
    </row>
    <row r="7740" spans="1:20" x14ac:dyDescent="0.2">
      <c r="A7740" s="2">
        <v>7739</v>
      </c>
      <c r="B7740">
        <v>2</v>
      </c>
      <c r="C7740">
        <v>4</v>
      </c>
      <c r="D7740">
        <v>3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3</v>
      </c>
      <c r="K7740">
        <v>4</v>
      </c>
      <c r="L7740">
        <v>1</v>
      </c>
      <c r="M7740">
        <v>1</v>
      </c>
      <c r="N7740">
        <v>1</v>
      </c>
      <c r="O7740">
        <v>0.90001098440807603</v>
      </c>
      <c r="P7740" s="6">
        <v>1.013279E-5</v>
      </c>
      <c r="Q7740">
        <v>1.70782696934338E-3</v>
      </c>
      <c r="R7740">
        <v>585.47</v>
      </c>
      <c r="S7740" s="2">
        <f t="shared" si="242"/>
        <v>4.994270957919607</v>
      </c>
      <c r="T7740" s="1" t="str">
        <f t="shared" si="241"/>
        <v>2431341</v>
      </c>
    </row>
    <row r="7741" spans="1:20" x14ac:dyDescent="0.2">
      <c r="A7741" s="2">
        <v>7740</v>
      </c>
      <c r="B7741">
        <v>2</v>
      </c>
      <c r="C7741">
        <v>4</v>
      </c>
      <c r="D7741">
        <v>3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3</v>
      </c>
      <c r="K7741">
        <v>4</v>
      </c>
      <c r="L7741">
        <v>2</v>
      </c>
      <c r="M7741">
        <v>1</v>
      </c>
      <c r="N7741">
        <v>1</v>
      </c>
      <c r="O7741">
        <v>0.899978624596937</v>
      </c>
      <c r="P7741" s="6">
        <v>2.2232533000000001E-5</v>
      </c>
      <c r="Q7741" s="6">
        <v>3.9858218262636902E-4</v>
      </c>
      <c r="R7741">
        <v>667.37</v>
      </c>
      <c r="S7741" s="2">
        <f t="shared" si="242"/>
        <v>4.6530110543836125</v>
      </c>
      <c r="T7741" s="1" t="str">
        <f t="shared" si="241"/>
        <v>2431342</v>
      </c>
    </row>
    <row r="7742" spans="1:20" x14ac:dyDescent="0.2">
      <c r="A7742" s="2">
        <v>7741</v>
      </c>
      <c r="B7742">
        <v>2</v>
      </c>
      <c r="C7742">
        <v>4</v>
      </c>
      <c r="D7742">
        <v>3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3</v>
      </c>
      <c r="K7742">
        <v>4</v>
      </c>
      <c r="L7742">
        <v>3</v>
      </c>
      <c r="M7742">
        <v>1</v>
      </c>
      <c r="N7742">
        <v>1</v>
      </c>
      <c r="O7742">
        <v>0.90001970198606196</v>
      </c>
      <c r="P7742" s="6">
        <v>1.8835068000000001E-5</v>
      </c>
      <c r="Q7742" s="6">
        <v>3.8331567198651099E-4</v>
      </c>
      <c r="R7742">
        <v>691.87</v>
      </c>
      <c r="S7742" s="2">
        <f t="shared" si="242"/>
        <v>4.7250328075301873</v>
      </c>
      <c r="T7742" s="1" t="str">
        <f t="shared" si="241"/>
        <v>2431343</v>
      </c>
    </row>
    <row r="7743" spans="1:20" x14ac:dyDescent="0.2">
      <c r="A7743" s="2">
        <v>7742</v>
      </c>
      <c r="B7743">
        <v>2</v>
      </c>
      <c r="C7743">
        <v>4</v>
      </c>
      <c r="D7743">
        <v>3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3</v>
      </c>
      <c r="K7743">
        <v>4</v>
      </c>
      <c r="L7743">
        <v>4</v>
      </c>
      <c r="M7743">
        <v>1</v>
      </c>
      <c r="N7743">
        <v>1</v>
      </c>
      <c r="O7743">
        <v>0.90006018070525795</v>
      </c>
      <c r="P7743" s="6">
        <v>5.930662E-5</v>
      </c>
      <c r="Q7743" s="6">
        <v>3.57309982736295E-4</v>
      </c>
      <c r="R7743">
        <v>729.47</v>
      </c>
      <c r="S7743" s="2">
        <f t="shared" si="242"/>
        <v>4.2268968265513509</v>
      </c>
      <c r="T7743" s="1" t="str">
        <f t="shared" si="241"/>
        <v>2431344</v>
      </c>
    </row>
    <row r="7744" spans="1:20" x14ac:dyDescent="0.2">
      <c r="A7744" s="2">
        <v>7743</v>
      </c>
      <c r="B7744">
        <v>2</v>
      </c>
      <c r="C7744">
        <v>4</v>
      </c>
      <c r="D7744">
        <v>3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4</v>
      </c>
      <c r="K7744">
        <v>1</v>
      </c>
      <c r="L7744">
        <v>1</v>
      </c>
      <c r="M7744">
        <v>1</v>
      </c>
      <c r="N7744">
        <v>1</v>
      </c>
      <c r="O7744">
        <v>0.900030312844318</v>
      </c>
      <c r="P7744" s="6">
        <v>2.9444694999999999E-5</v>
      </c>
      <c r="Q7744">
        <v>1.70924495989654E-3</v>
      </c>
      <c r="R7744">
        <v>479.07</v>
      </c>
      <c r="S7744" s="2">
        <f t="shared" si="242"/>
        <v>4.5309929399180264</v>
      </c>
      <c r="T7744" s="1" t="str">
        <f t="shared" si="241"/>
        <v>2431411</v>
      </c>
    </row>
    <row r="7745" spans="1:20" x14ac:dyDescent="0.2">
      <c r="A7745" s="2">
        <v>7744</v>
      </c>
      <c r="B7745">
        <v>2</v>
      </c>
      <c r="C7745">
        <v>4</v>
      </c>
      <c r="D7745">
        <v>3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4</v>
      </c>
      <c r="K7745">
        <v>1</v>
      </c>
      <c r="L7745">
        <v>2</v>
      </c>
      <c r="M7745">
        <v>1</v>
      </c>
      <c r="N7745">
        <v>1</v>
      </c>
      <c r="O7745">
        <v>0.900028992638365</v>
      </c>
      <c r="P7745" s="6">
        <v>2.8133391999999999E-5</v>
      </c>
      <c r="Q7745" s="6">
        <v>4.1359101766309E-4</v>
      </c>
      <c r="R7745">
        <v>560.97</v>
      </c>
      <c r="S7745" s="2">
        <f t="shared" si="242"/>
        <v>4.5507779024571695</v>
      </c>
      <c r="T7745" s="1" t="str">
        <f t="shared" si="241"/>
        <v>2431412</v>
      </c>
    </row>
    <row r="7746" spans="1:20" x14ac:dyDescent="0.2">
      <c r="A7746" s="2">
        <v>7745</v>
      </c>
      <c r="B7746">
        <v>2</v>
      </c>
      <c r="C7746">
        <v>4</v>
      </c>
      <c r="D7746">
        <v>3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4</v>
      </c>
      <c r="K7746">
        <v>1</v>
      </c>
      <c r="L7746">
        <v>3</v>
      </c>
      <c r="M7746">
        <v>1</v>
      </c>
      <c r="N7746">
        <v>1</v>
      </c>
      <c r="O7746">
        <v>0.90000317573654898</v>
      </c>
      <c r="P7746" s="6">
        <v>2.3245811000000002E-6</v>
      </c>
      <c r="Q7746" s="6">
        <v>3.8285914902304601E-4</v>
      </c>
      <c r="R7746">
        <v>585.47</v>
      </c>
      <c r="S7746" s="2">
        <f t="shared" si="242"/>
        <v>5.633655297547973</v>
      </c>
      <c r="T7746" s="1" t="str">
        <f t="shared" si="241"/>
        <v>2431413</v>
      </c>
    </row>
    <row r="7747" spans="1:20" x14ac:dyDescent="0.2">
      <c r="A7747" s="2">
        <v>7746</v>
      </c>
      <c r="B7747">
        <v>2</v>
      </c>
      <c r="C7747">
        <v>4</v>
      </c>
      <c r="D7747">
        <v>3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4</v>
      </c>
      <c r="K7747">
        <v>1</v>
      </c>
      <c r="L7747">
        <v>4</v>
      </c>
      <c r="M7747">
        <v>1</v>
      </c>
      <c r="N7747">
        <v>1</v>
      </c>
      <c r="O7747">
        <v>0.90003034841429397</v>
      </c>
      <c r="P7747" s="6">
        <v>2.9504300000000001E-5</v>
      </c>
      <c r="Q7747" s="6">
        <v>3.6368812430084499E-4</v>
      </c>
      <c r="R7747">
        <v>623.07000000000005</v>
      </c>
      <c r="S7747" s="2">
        <f t="shared" si="242"/>
        <v>4.5301146846936362</v>
      </c>
      <c r="T7747" s="1" t="str">
        <f t="shared" ref="T7747:T7810" si="243">B7747&amp;C7747&amp;D7747&amp;I7747&amp;J7747&amp;K7747&amp;L7747</f>
        <v>2431414</v>
      </c>
    </row>
    <row r="7748" spans="1:20" x14ac:dyDescent="0.2">
      <c r="A7748" s="2">
        <v>7747</v>
      </c>
      <c r="B7748">
        <v>2</v>
      </c>
      <c r="C7748">
        <v>4</v>
      </c>
      <c r="D7748">
        <v>3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4</v>
      </c>
      <c r="K7748">
        <v>2</v>
      </c>
      <c r="L7748">
        <v>1</v>
      </c>
      <c r="M7748">
        <v>1</v>
      </c>
      <c r="N7748">
        <v>1</v>
      </c>
      <c r="O7748">
        <v>0.900041566311654</v>
      </c>
      <c r="P7748" s="6">
        <v>4.0709971999999998E-5</v>
      </c>
      <c r="Q7748">
        <v>1.7139778840183401E-3</v>
      </c>
      <c r="R7748">
        <v>560.97</v>
      </c>
      <c r="S7748" s="2">
        <f t="shared" si="242"/>
        <v>4.3902991963248423</v>
      </c>
      <c r="T7748" s="1" t="str">
        <f t="shared" si="243"/>
        <v>2431421</v>
      </c>
    </row>
    <row r="7749" spans="1:20" x14ac:dyDescent="0.2">
      <c r="A7749" s="2">
        <v>7748</v>
      </c>
      <c r="B7749">
        <v>2</v>
      </c>
      <c r="C7749">
        <v>4</v>
      </c>
      <c r="D7749">
        <v>3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4</v>
      </c>
      <c r="K7749">
        <v>2</v>
      </c>
      <c r="L7749">
        <v>2</v>
      </c>
      <c r="M7749">
        <v>1</v>
      </c>
      <c r="N7749">
        <v>1</v>
      </c>
      <c r="O7749">
        <v>0.90001301070588202</v>
      </c>
      <c r="P7749" s="6">
        <v>1.2159347500000001E-5</v>
      </c>
      <c r="Q7749" s="6">
        <v>4.1438687248078102E-4</v>
      </c>
      <c r="R7749">
        <v>642.87</v>
      </c>
      <c r="S7749" s="2">
        <f t="shared" si="242"/>
        <v>4.9150897297304432</v>
      </c>
      <c r="T7749" s="1" t="str">
        <f t="shared" si="243"/>
        <v>2431422</v>
      </c>
    </row>
    <row r="7750" spans="1:20" x14ac:dyDescent="0.2">
      <c r="A7750" s="2">
        <v>7749</v>
      </c>
      <c r="B7750">
        <v>2</v>
      </c>
      <c r="C7750">
        <v>4</v>
      </c>
      <c r="D7750">
        <v>3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4</v>
      </c>
      <c r="K7750">
        <v>2</v>
      </c>
      <c r="L7750">
        <v>3</v>
      </c>
      <c r="M7750">
        <v>1</v>
      </c>
      <c r="N7750">
        <v>1</v>
      </c>
      <c r="O7750">
        <v>0.90002848354932097</v>
      </c>
      <c r="P7750" s="6">
        <v>2.759695E-5</v>
      </c>
      <c r="Q7750" s="6">
        <v>3.3914834102388502E-4</v>
      </c>
      <c r="R7750">
        <v>667.37</v>
      </c>
      <c r="S7750" s="2">
        <f t="shared" si="242"/>
        <v>4.559138913274059</v>
      </c>
      <c r="T7750" s="1" t="str">
        <f t="shared" si="243"/>
        <v>2431423</v>
      </c>
    </row>
    <row r="7751" spans="1:20" x14ac:dyDescent="0.2">
      <c r="A7751" s="2">
        <v>7750</v>
      </c>
      <c r="B7751">
        <v>2</v>
      </c>
      <c r="C7751">
        <v>4</v>
      </c>
      <c r="D7751">
        <v>3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4</v>
      </c>
      <c r="K7751">
        <v>2</v>
      </c>
      <c r="L7751">
        <v>4</v>
      </c>
      <c r="M7751">
        <v>1</v>
      </c>
      <c r="N7751">
        <v>1</v>
      </c>
      <c r="O7751">
        <v>0.90001995650885203</v>
      </c>
      <c r="P7751" s="6">
        <v>1.9073486000000001E-5</v>
      </c>
      <c r="Q7751" s="6">
        <v>3.9486020001640402E-4</v>
      </c>
      <c r="R7751">
        <v>704.97</v>
      </c>
      <c r="S7751" s="2">
        <f t="shared" si="242"/>
        <v>4.7195699250868977</v>
      </c>
      <c r="T7751" s="1" t="str">
        <f t="shared" si="243"/>
        <v>2431424</v>
      </c>
    </row>
    <row r="7752" spans="1:20" x14ac:dyDescent="0.2">
      <c r="A7752" s="2">
        <v>7751</v>
      </c>
      <c r="B7752">
        <v>2</v>
      </c>
      <c r="C7752">
        <v>4</v>
      </c>
      <c r="D7752">
        <v>3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4</v>
      </c>
      <c r="K7752">
        <v>3</v>
      </c>
      <c r="L7752">
        <v>1</v>
      </c>
      <c r="M7752">
        <v>1</v>
      </c>
      <c r="N7752">
        <v>1</v>
      </c>
      <c r="O7752">
        <v>0.900027579627525</v>
      </c>
      <c r="P7752" s="6">
        <v>2.670288E-5</v>
      </c>
      <c r="Q7752">
        <v>1.7020817145957799E-3</v>
      </c>
      <c r="R7752">
        <v>585.47002999999995</v>
      </c>
      <c r="S7752" s="2">
        <f t="shared" si="242"/>
        <v>4.5734418959142422</v>
      </c>
      <c r="T7752" s="1" t="str">
        <f t="shared" si="243"/>
        <v>2431431</v>
      </c>
    </row>
    <row r="7753" spans="1:20" x14ac:dyDescent="0.2">
      <c r="A7753" s="2">
        <v>7752</v>
      </c>
      <c r="B7753">
        <v>2</v>
      </c>
      <c r="C7753">
        <v>4</v>
      </c>
      <c r="D7753">
        <v>3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4</v>
      </c>
      <c r="K7753">
        <v>3</v>
      </c>
      <c r="L7753">
        <v>2</v>
      </c>
      <c r="M7753">
        <v>1</v>
      </c>
      <c r="N7753">
        <v>1</v>
      </c>
      <c r="O7753">
        <v>0.89995245393409495</v>
      </c>
      <c r="P7753" s="6">
        <v>4.839897E-5</v>
      </c>
      <c r="Q7753" s="6">
        <v>3.7577698486160902E-4</v>
      </c>
      <c r="R7753">
        <v>667.37</v>
      </c>
      <c r="S7753" s="2">
        <f t="shared" si="242"/>
        <v>4.3151638806712107</v>
      </c>
      <c r="T7753" s="1" t="str">
        <f t="shared" si="243"/>
        <v>2431432</v>
      </c>
    </row>
    <row r="7754" spans="1:20" x14ac:dyDescent="0.2">
      <c r="A7754" s="2">
        <v>7753</v>
      </c>
      <c r="B7754">
        <v>2</v>
      </c>
      <c r="C7754">
        <v>4</v>
      </c>
      <c r="D7754">
        <v>3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4</v>
      </c>
      <c r="K7754">
        <v>3</v>
      </c>
      <c r="L7754">
        <v>3</v>
      </c>
      <c r="M7754">
        <v>1</v>
      </c>
      <c r="N7754">
        <v>1</v>
      </c>
      <c r="O7754">
        <v>0.89992589394021205</v>
      </c>
      <c r="P7754" s="6">
        <v>7.4982639999999999E-5</v>
      </c>
      <c r="Q7754" s="6">
        <v>3.57292433034928E-4</v>
      </c>
      <c r="R7754">
        <v>691.87</v>
      </c>
      <c r="S7754" s="2">
        <f t="shared" si="242"/>
        <v>4.1250392729402314</v>
      </c>
      <c r="T7754" s="1" t="str">
        <f t="shared" si="243"/>
        <v>2431433</v>
      </c>
    </row>
    <row r="7755" spans="1:20" x14ac:dyDescent="0.2">
      <c r="A7755" s="2">
        <v>7754</v>
      </c>
      <c r="B7755">
        <v>2</v>
      </c>
      <c r="C7755">
        <v>4</v>
      </c>
      <c r="D7755">
        <v>3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4</v>
      </c>
      <c r="K7755">
        <v>3</v>
      </c>
      <c r="L7755">
        <v>4</v>
      </c>
      <c r="M7755">
        <v>1</v>
      </c>
      <c r="N7755">
        <v>1</v>
      </c>
      <c r="O7755">
        <v>0.90007048536280498</v>
      </c>
      <c r="P7755" s="6">
        <v>6.9618225000000005E-5</v>
      </c>
      <c r="Q7755" s="6">
        <v>3.66813753481736E-4</v>
      </c>
      <c r="R7755">
        <v>729.47002999999995</v>
      </c>
      <c r="S7755" s="2">
        <f t="shared" si="242"/>
        <v>4.1572770537683699</v>
      </c>
      <c r="T7755" s="1" t="str">
        <f t="shared" si="243"/>
        <v>2431434</v>
      </c>
    </row>
    <row r="7756" spans="1:20" x14ac:dyDescent="0.2">
      <c r="A7756" s="2">
        <v>7755</v>
      </c>
      <c r="B7756">
        <v>2</v>
      </c>
      <c r="C7756">
        <v>4</v>
      </c>
      <c r="D7756">
        <v>3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4</v>
      </c>
      <c r="K7756">
        <v>4</v>
      </c>
      <c r="L7756">
        <v>1</v>
      </c>
      <c r="M7756">
        <v>1</v>
      </c>
      <c r="N7756">
        <v>1</v>
      </c>
      <c r="O7756">
        <v>0.89999237912961905</v>
      </c>
      <c r="P7756" s="6">
        <v>8.4638599999999993E-6</v>
      </c>
      <c r="Q7756">
        <v>1.7072326131968799E-3</v>
      </c>
      <c r="R7756">
        <v>623.07000000000005</v>
      </c>
      <c r="S7756" s="2">
        <f t="shared" si="242"/>
        <v>5.0724315288781616</v>
      </c>
      <c r="T7756" s="1" t="str">
        <f t="shared" si="243"/>
        <v>2431441</v>
      </c>
    </row>
    <row r="7757" spans="1:20" x14ac:dyDescent="0.2">
      <c r="A7757" s="2">
        <v>7756</v>
      </c>
      <c r="B7757">
        <v>2</v>
      </c>
      <c r="C7757">
        <v>4</v>
      </c>
      <c r="D7757">
        <v>3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4</v>
      </c>
      <c r="K7757">
        <v>4</v>
      </c>
      <c r="L7757">
        <v>2</v>
      </c>
      <c r="M7757">
        <v>1</v>
      </c>
      <c r="N7757">
        <v>1</v>
      </c>
      <c r="O7757">
        <v>0.90006919657680295</v>
      </c>
      <c r="P7757" s="6">
        <v>6.8306920000000003E-5</v>
      </c>
      <c r="Q7757" s="6">
        <v>4.2405448881772099E-4</v>
      </c>
      <c r="R7757">
        <v>704.97</v>
      </c>
      <c r="S7757" s="2">
        <f t="shared" si="242"/>
        <v>4.1655352968224344</v>
      </c>
      <c r="T7757" s="1" t="str">
        <f t="shared" si="243"/>
        <v>2431442</v>
      </c>
    </row>
    <row r="7758" spans="1:20" x14ac:dyDescent="0.2">
      <c r="A7758" s="2">
        <v>7757</v>
      </c>
      <c r="B7758">
        <v>2</v>
      </c>
      <c r="C7758">
        <v>4</v>
      </c>
      <c r="D7758">
        <v>3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4</v>
      </c>
      <c r="K7758">
        <v>4</v>
      </c>
      <c r="L7758">
        <v>3</v>
      </c>
      <c r="M7758">
        <v>1</v>
      </c>
      <c r="N7758">
        <v>1</v>
      </c>
      <c r="O7758">
        <v>0.90001532992586897</v>
      </c>
      <c r="P7758" s="6">
        <v>1.4483929E-5</v>
      </c>
      <c r="Q7758" s="6">
        <v>3.8808934835777301E-4</v>
      </c>
      <c r="R7758">
        <v>729.47</v>
      </c>
      <c r="S7758" s="2">
        <f t="shared" si="242"/>
        <v>4.8391136127547627</v>
      </c>
      <c r="T7758" s="1" t="str">
        <f t="shared" si="243"/>
        <v>2431443</v>
      </c>
    </row>
    <row r="7759" spans="1:20" x14ac:dyDescent="0.2">
      <c r="A7759" s="2">
        <v>7758</v>
      </c>
      <c r="B7759">
        <v>2</v>
      </c>
      <c r="C7759">
        <v>4</v>
      </c>
      <c r="D7759">
        <v>3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4</v>
      </c>
      <c r="K7759">
        <v>4</v>
      </c>
      <c r="L7759">
        <v>4</v>
      </c>
      <c r="M7759">
        <v>1</v>
      </c>
      <c r="N7759">
        <v>1</v>
      </c>
      <c r="O7759">
        <v>0.89998917177376003</v>
      </c>
      <c r="P7759" s="6">
        <v>1.1682509999999999E-5</v>
      </c>
      <c r="Q7759" s="6">
        <v>3.3662660895050398E-4</v>
      </c>
      <c r="R7759">
        <v>767.07</v>
      </c>
      <c r="S7759" s="2">
        <f t="shared" si="242"/>
        <v>4.9324638385559103</v>
      </c>
      <c r="T7759" s="1" t="str">
        <f t="shared" si="243"/>
        <v>2431444</v>
      </c>
    </row>
    <row r="7760" spans="1:20" x14ac:dyDescent="0.2">
      <c r="A7760" s="2">
        <v>7759</v>
      </c>
      <c r="B7760">
        <v>2</v>
      </c>
      <c r="C7760">
        <v>4</v>
      </c>
      <c r="D7760">
        <v>3</v>
      </c>
      <c r="E7760">
        <v>1</v>
      </c>
      <c r="F7760">
        <v>1</v>
      </c>
      <c r="G7760">
        <v>1</v>
      </c>
      <c r="H7760">
        <v>1</v>
      </c>
      <c r="I7760">
        <v>2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0.89999712718369895</v>
      </c>
      <c r="P7760" s="6">
        <v>3.7550926000000001E-6</v>
      </c>
      <c r="Q7760">
        <v>1.6792111473562001E-3</v>
      </c>
      <c r="R7760">
        <v>372.67</v>
      </c>
      <c r="S7760" s="2">
        <f t="shared" si="242"/>
        <v>5.4253793488933244</v>
      </c>
      <c r="T7760" s="1" t="str">
        <f t="shared" si="243"/>
        <v>2432111</v>
      </c>
    </row>
    <row r="7761" spans="1:20" x14ac:dyDescent="0.2">
      <c r="A7761" s="2">
        <v>7760</v>
      </c>
      <c r="B7761">
        <v>2</v>
      </c>
      <c r="C7761">
        <v>4</v>
      </c>
      <c r="D7761">
        <v>3</v>
      </c>
      <c r="E7761">
        <v>1</v>
      </c>
      <c r="F7761">
        <v>1</v>
      </c>
      <c r="G7761">
        <v>1</v>
      </c>
      <c r="H7761">
        <v>1</v>
      </c>
      <c r="I7761">
        <v>2</v>
      </c>
      <c r="J7761">
        <v>1</v>
      </c>
      <c r="K7761">
        <v>1</v>
      </c>
      <c r="L7761">
        <v>2</v>
      </c>
      <c r="M7761">
        <v>1</v>
      </c>
      <c r="N7761">
        <v>1</v>
      </c>
      <c r="O7761">
        <v>0.90001001566804795</v>
      </c>
      <c r="P7761" s="6">
        <v>9.1195109999999998E-6</v>
      </c>
      <c r="Q7761" s="6">
        <v>2.34716541712013E-4</v>
      </c>
      <c r="R7761">
        <v>454.57</v>
      </c>
      <c r="S7761" s="2">
        <f t="shared" si="242"/>
        <v>5.0400284484802818</v>
      </c>
      <c r="T7761" s="1" t="str">
        <f t="shared" si="243"/>
        <v>2432112</v>
      </c>
    </row>
    <row r="7762" spans="1:20" x14ac:dyDescent="0.2">
      <c r="A7762" s="2">
        <v>7761</v>
      </c>
      <c r="B7762">
        <v>2</v>
      </c>
      <c r="C7762">
        <v>4</v>
      </c>
      <c r="D7762">
        <v>3</v>
      </c>
      <c r="E7762">
        <v>1</v>
      </c>
      <c r="F7762">
        <v>1</v>
      </c>
      <c r="G7762">
        <v>1</v>
      </c>
      <c r="H7762">
        <v>1</v>
      </c>
      <c r="I7762">
        <v>2</v>
      </c>
      <c r="J7762">
        <v>1</v>
      </c>
      <c r="K7762">
        <v>1</v>
      </c>
      <c r="L7762">
        <v>3</v>
      </c>
      <c r="M7762">
        <v>1</v>
      </c>
      <c r="N7762">
        <v>1</v>
      </c>
      <c r="O7762">
        <v>0.89999105601569696</v>
      </c>
      <c r="P7762" s="6">
        <v>9.8347659999999998E-6</v>
      </c>
      <c r="Q7762" s="6">
        <v>1.63033279297486E-4</v>
      </c>
      <c r="R7762">
        <v>479.07</v>
      </c>
      <c r="S7762" s="2">
        <f t="shared" si="242"/>
        <v>5.0072359688527017</v>
      </c>
      <c r="T7762" s="1" t="str">
        <f t="shared" si="243"/>
        <v>2432113</v>
      </c>
    </row>
    <row r="7763" spans="1:20" x14ac:dyDescent="0.2">
      <c r="A7763" s="2">
        <v>7762</v>
      </c>
      <c r="B7763">
        <v>2</v>
      </c>
      <c r="C7763">
        <v>4</v>
      </c>
      <c r="D7763">
        <v>3</v>
      </c>
      <c r="E7763">
        <v>1</v>
      </c>
      <c r="F7763">
        <v>1</v>
      </c>
      <c r="G7763">
        <v>1</v>
      </c>
      <c r="H7763">
        <v>1</v>
      </c>
      <c r="I7763">
        <v>2</v>
      </c>
      <c r="J7763">
        <v>1</v>
      </c>
      <c r="K7763">
        <v>1</v>
      </c>
      <c r="L7763">
        <v>4</v>
      </c>
      <c r="M7763">
        <v>1</v>
      </c>
      <c r="N7763">
        <v>1</v>
      </c>
      <c r="O7763">
        <v>0.90000840938135995</v>
      </c>
      <c r="P7763" s="6">
        <v>7.5101852000000002E-6</v>
      </c>
      <c r="Q7763" s="6">
        <v>1.73594400048773E-4</v>
      </c>
      <c r="R7763">
        <v>516.66999999999996</v>
      </c>
      <c r="S7763" s="2">
        <f t="shared" si="242"/>
        <v>5.1243493532293432</v>
      </c>
      <c r="T7763" s="1" t="str">
        <f t="shared" si="243"/>
        <v>2432114</v>
      </c>
    </row>
    <row r="7764" spans="1:20" x14ac:dyDescent="0.2">
      <c r="A7764" s="2">
        <v>7763</v>
      </c>
      <c r="B7764">
        <v>2</v>
      </c>
      <c r="C7764">
        <v>4</v>
      </c>
      <c r="D7764">
        <v>3</v>
      </c>
      <c r="E7764">
        <v>1</v>
      </c>
      <c r="F7764">
        <v>1</v>
      </c>
      <c r="G7764">
        <v>1</v>
      </c>
      <c r="H7764">
        <v>1</v>
      </c>
      <c r="I7764">
        <v>2</v>
      </c>
      <c r="J7764">
        <v>1</v>
      </c>
      <c r="K7764">
        <v>2</v>
      </c>
      <c r="L7764">
        <v>1</v>
      </c>
      <c r="M7764">
        <v>1</v>
      </c>
      <c r="N7764">
        <v>1</v>
      </c>
      <c r="O7764">
        <v>0.90000280159320301</v>
      </c>
      <c r="P7764" s="6">
        <v>1.9073486E-6</v>
      </c>
      <c r="Q7764">
        <v>1.67683409675447E-3</v>
      </c>
      <c r="R7764">
        <v>454.57</v>
      </c>
      <c r="S7764" s="2">
        <f t="shared" si="242"/>
        <v>5.7195699250868977</v>
      </c>
      <c r="T7764" s="1" t="str">
        <f t="shared" si="243"/>
        <v>2432121</v>
      </c>
    </row>
    <row r="7765" spans="1:20" x14ac:dyDescent="0.2">
      <c r="A7765" s="2">
        <v>7764</v>
      </c>
      <c r="B7765">
        <v>2</v>
      </c>
      <c r="C7765">
        <v>4</v>
      </c>
      <c r="D7765">
        <v>3</v>
      </c>
      <c r="E7765">
        <v>1</v>
      </c>
      <c r="F7765">
        <v>1</v>
      </c>
      <c r="G7765">
        <v>1</v>
      </c>
      <c r="H7765">
        <v>1</v>
      </c>
      <c r="I7765">
        <v>2</v>
      </c>
      <c r="J7765">
        <v>1</v>
      </c>
      <c r="K7765">
        <v>2</v>
      </c>
      <c r="L7765">
        <v>2</v>
      </c>
      <c r="M7765">
        <v>1</v>
      </c>
      <c r="N7765">
        <v>1</v>
      </c>
      <c r="O7765">
        <v>0.89998085111586101</v>
      </c>
      <c r="P7765" s="6">
        <v>2.0027160000000001E-5</v>
      </c>
      <c r="Q7765" s="6">
        <v>2.3150229332484401E-4</v>
      </c>
      <c r="R7765">
        <v>536.47</v>
      </c>
      <c r="S7765" s="2">
        <f t="shared" si="242"/>
        <v>4.6983806325225421</v>
      </c>
      <c r="T7765" s="1" t="str">
        <f t="shared" si="243"/>
        <v>2432122</v>
      </c>
    </row>
    <row r="7766" spans="1:20" x14ac:dyDescent="0.2">
      <c r="A7766" s="2">
        <v>7765</v>
      </c>
      <c r="B7766">
        <v>2</v>
      </c>
      <c r="C7766">
        <v>4</v>
      </c>
      <c r="D7766">
        <v>3</v>
      </c>
      <c r="E7766">
        <v>1</v>
      </c>
      <c r="F7766">
        <v>1</v>
      </c>
      <c r="G7766">
        <v>1</v>
      </c>
      <c r="H7766">
        <v>1</v>
      </c>
      <c r="I7766">
        <v>2</v>
      </c>
      <c r="J7766">
        <v>1</v>
      </c>
      <c r="K7766">
        <v>2</v>
      </c>
      <c r="L7766">
        <v>3</v>
      </c>
      <c r="M7766">
        <v>1</v>
      </c>
      <c r="N7766">
        <v>1</v>
      </c>
      <c r="O7766">
        <v>0.89999270327473102</v>
      </c>
      <c r="P7766" s="6">
        <v>8.1658360000000008E-6</v>
      </c>
      <c r="Q7766" s="6">
        <v>1.54234833526426E-4</v>
      </c>
      <c r="R7766">
        <v>560.97</v>
      </c>
      <c r="S7766" s="2">
        <f t="shared" si="242"/>
        <v>5.0879993465548594</v>
      </c>
      <c r="T7766" s="1" t="str">
        <f t="shared" si="243"/>
        <v>2432123</v>
      </c>
    </row>
    <row r="7767" spans="1:20" x14ac:dyDescent="0.2">
      <c r="A7767" s="2">
        <v>7766</v>
      </c>
      <c r="B7767">
        <v>2</v>
      </c>
      <c r="C7767">
        <v>4</v>
      </c>
      <c r="D7767">
        <v>3</v>
      </c>
      <c r="E7767">
        <v>1</v>
      </c>
      <c r="F7767">
        <v>1</v>
      </c>
      <c r="G7767">
        <v>1</v>
      </c>
      <c r="H7767">
        <v>1</v>
      </c>
      <c r="I7767">
        <v>2</v>
      </c>
      <c r="J7767">
        <v>1</v>
      </c>
      <c r="K7767">
        <v>2</v>
      </c>
      <c r="L7767">
        <v>4</v>
      </c>
      <c r="M7767">
        <v>1</v>
      </c>
      <c r="N7767">
        <v>1</v>
      </c>
      <c r="O7767">
        <v>0.89999156462199803</v>
      </c>
      <c r="P7767" s="6">
        <v>9.2983250000000005E-6</v>
      </c>
      <c r="Q7767" s="6">
        <v>1.46326911008684E-4</v>
      </c>
      <c r="R7767">
        <v>598.57000000000005</v>
      </c>
      <c r="S7767" s="2">
        <f t="shared" si="242"/>
        <v>5.0315952781959634</v>
      </c>
      <c r="T7767" s="1" t="str">
        <f t="shared" si="243"/>
        <v>2432124</v>
      </c>
    </row>
    <row r="7768" spans="1:20" x14ac:dyDescent="0.2">
      <c r="A7768" s="2">
        <v>7767</v>
      </c>
      <c r="B7768">
        <v>2</v>
      </c>
      <c r="C7768">
        <v>4</v>
      </c>
      <c r="D7768">
        <v>3</v>
      </c>
      <c r="E7768">
        <v>1</v>
      </c>
      <c r="F7768">
        <v>1</v>
      </c>
      <c r="G7768">
        <v>1</v>
      </c>
      <c r="H7768">
        <v>1</v>
      </c>
      <c r="I7768">
        <v>2</v>
      </c>
      <c r="J7768">
        <v>1</v>
      </c>
      <c r="K7768">
        <v>3</v>
      </c>
      <c r="L7768">
        <v>1</v>
      </c>
      <c r="M7768">
        <v>1</v>
      </c>
      <c r="N7768">
        <v>1</v>
      </c>
      <c r="O7768">
        <v>0.89999114032039995</v>
      </c>
      <c r="P7768" s="6">
        <v>9.7155569999999997E-6</v>
      </c>
      <c r="Q7768">
        <v>1.6758069967127301E-3</v>
      </c>
      <c r="R7768">
        <v>479.07</v>
      </c>
      <c r="S7768" s="2">
        <f t="shared" si="242"/>
        <v>5.0125322959296561</v>
      </c>
      <c r="T7768" s="1" t="str">
        <f t="shared" si="243"/>
        <v>2432131</v>
      </c>
    </row>
    <row r="7769" spans="1:20" x14ac:dyDescent="0.2">
      <c r="A7769" s="2">
        <v>7768</v>
      </c>
      <c r="B7769">
        <v>2</v>
      </c>
      <c r="C7769">
        <v>4</v>
      </c>
      <c r="D7769">
        <v>3</v>
      </c>
      <c r="E7769">
        <v>1</v>
      </c>
      <c r="F7769">
        <v>1</v>
      </c>
      <c r="G7769">
        <v>1</v>
      </c>
      <c r="H7769">
        <v>1</v>
      </c>
      <c r="I7769">
        <v>2</v>
      </c>
      <c r="J7769">
        <v>1</v>
      </c>
      <c r="K7769">
        <v>3</v>
      </c>
      <c r="L7769">
        <v>2</v>
      </c>
      <c r="M7769">
        <v>1</v>
      </c>
      <c r="N7769">
        <v>1</v>
      </c>
      <c r="O7769">
        <v>0.89999889022640001</v>
      </c>
      <c r="P7769" s="6">
        <v>1.9669533E-6</v>
      </c>
      <c r="Q7769" s="6">
        <v>2.3225239894983301E-4</v>
      </c>
      <c r="R7769">
        <v>560.97</v>
      </c>
      <c r="S7769" s="2">
        <f t="shared" si="242"/>
        <v>5.7062059511091681</v>
      </c>
      <c r="T7769" s="1" t="str">
        <f t="shared" si="243"/>
        <v>2432132</v>
      </c>
    </row>
    <row r="7770" spans="1:20" x14ac:dyDescent="0.2">
      <c r="A7770" s="2">
        <v>7769</v>
      </c>
      <c r="B7770">
        <v>2</v>
      </c>
      <c r="C7770">
        <v>4</v>
      </c>
      <c r="D7770">
        <v>3</v>
      </c>
      <c r="E7770">
        <v>1</v>
      </c>
      <c r="F7770">
        <v>1</v>
      </c>
      <c r="G7770">
        <v>1</v>
      </c>
      <c r="H7770">
        <v>1</v>
      </c>
      <c r="I7770">
        <v>2</v>
      </c>
      <c r="J7770">
        <v>1</v>
      </c>
      <c r="K7770">
        <v>3</v>
      </c>
      <c r="L7770">
        <v>3</v>
      </c>
      <c r="M7770">
        <v>1</v>
      </c>
      <c r="N7770">
        <v>1</v>
      </c>
      <c r="O7770">
        <v>0.89996745232095798</v>
      </c>
      <c r="P7770" s="6">
        <v>3.3438205999999998E-5</v>
      </c>
      <c r="Q7770" s="6">
        <v>1.72600873510019E-4</v>
      </c>
      <c r="R7770">
        <v>585.47</v>
      </c>
      <c r="S7770" s="2">
        <f t="shared" si="242"/>
        <v>4.4757570310296915</v>
      </c>
      <c r="T7770" s="1" t="str">
        <f t="shared" si="243"/>
        <v>2432133</v>
      </c>
    </row>
    <row r="7771" spans="1:20" x14ac:dyDescent="0.2">
      <c r="A7771" s="2">
        <v>7770</v>
      </c>
      <c r="B7771">
        <v>2</v>
      </c>
      <c r="C7771">
        <v>4</v>
      </c>
      <c r="D7771">
        <v>3</v>
      </c>
      <c r="E7771">
        <v>1</v>
      </c>
      <c r="F7771">
        <v>1</v>
      </c>
      <c r="G7771">
        <v>1</v>
      </c>
      <c r="H7771">
        <v>1</v>
      </c>
      <c r="I7771">
        <v>2</v>
      </c>
      <c r="J7771">
        <v>1</v>
      </c>
      <c r="K7771">
        <v>3</v>
      </c>
      <c r="L7771">
        <v>4</v>
      </c>
      <c r="M7771">
        <v>1</v>
      </c>
      <c r="N7771">
        <v>1</v>
      </c>
      <c r="O7771">
        <v>0.89998762970344903</v>
      </c>
      <c r="P7771" s="6">
        <v>1.3232231E-5</v>
      </c>
      <c r="Q7771" s="6">
        <v>1.6097551123331699E-4</v>
      </c>
      <c r="R7771">
        <v>623.07000000000005</v>
      </c>
      <c r="S7771" s="2">
        <f t="shared" si="242"/>
        <v>4.8783669260843316</v>
      </c>
      <c r="T7771" s="1" t="str">
        <f t="shared" si="243"/>
        <v>2432134</v>
      </c>
    </row>
    <row r="7772" spans="1:20" x14ac:dyDescent="0.2">
      <c r="A7772" s="2">
        <v>7771</v>
      </c>
      <c r="B7772">
        <v>2</v>
      </c>
      <c r="C7772">
        <v>4</v>
      </c>
      <c r="D7772">
        <v>3</v>
      </c>
      <c r="E7772">
        <v>1</v>
      </c>
      <c r="F7772">
        <v>1</v>
      </c>
      <c r="G7772">
        <v>1</v>
      </c>
      <c r="H7772">
        <v>1</v>
      </c>
      <c r="I7772">
        <v>2</v>
      </c>
      <c r="J7772">
        <v>1</v>
      </c>
      <c r="K7772">
        <v>4</v>
      </c>
      <c r="L7772">
        <v>1</v>
      </c>
      <c r="M7772">
        <v>1</v>
      </c>
      <c r="N7772">
        <v>1</v>
      </c>
      <c r="O7772">
        <v>0.90001284124190195</v>
      </c>
      <c r="P7772" s="6">
        <v>1.1980534E-5</v>
      </c>
      <c r="Q7772">
        <v>1.6715196924893499E-3</v>
      </c>
      <c r="R7772">
        <v>516.66999999999996</v>
      </c>
      <c r="S7772" s="2">
        <f t="shared" si="242"/>
        <v>4.9215238240097454</v>
      </c>
      <c r="T7772" s="1" t="str">
        <f t="shared" si="243"/>
        <v>2432141</v>
      </c>
    </row>
    <row r="7773" spans="1:20" x14ac:dyDescent="0.2">
      <c r="A7773" s="2">
        <v>7772</v>
      </c>
      <c r="B7773">
        <v>2</v>
      </c>
      <c r="C7773">
        <v>4</v>
      </c>
      <c r="D7773">
        <v>3</v>
      </c>
      <c r="E7773">
        <v>1</v>
      </c>
      <c r="F7773">
        <v>1</v>
      </c>
      <c r="G7773">
        <v>1</v>
      </c>
      <c r="H7773">
        <v>1</v>
      </c>
      <c r="I7773">
        <v>2</v>
      </c>
      <c r="J7773">
        <v>1</v>
      </c>
      <c r="K7773">
        <v>4</v>
      </c>
      <c r="L7773">
        <v>2</v>
      </c>
      <c r="M7773">
        <v>1</v>
      </c>
      <c r="N7773">
        <v>1</v>
      </c>
      <c r="O7773">
        <v>0.90000220602389402</v>
      </c>
      <c r="P7773" s="6">
        <v>1.3113022E-6</v>
      </c>
      <c r="Q7773" s="6">
        <v>2.26392115628019E-4</v>
      </c>
      <c r="R7773">
        <v>598.56994999999995</v>
      </c>
      <c r="S7773" s="2">
        <f t="shared" si="242"/>
        <v>5.8822972101648494</v>
      </c>
      <c r="T7773" s="1" t="str">
        <f t="shared" si="243"/>
        <v>2432142</v>
      </c>
    </row>
    <row r="7774" spans="1:20" x14ac:dyDescent="0.2">
      <c r="A7774" s="2">
        <v>7773</v>
      </c>
      <c r="B7774">
        <v>2</v>
      </c>
      <c r="C7774">
        <v>4</v>
      </c>
      <c r="D7774">
        <v>3</v>
      </c>
      <c r="E7774">
        <v>1</v>
      </c>
      <c r="F7774">
        <v>1</v>
      </c>
      <c r="G7774">
        <v>1</v>
      </c>
      <c r="H7774">
        <v>1</v>
      </c>
      <c r="I7774">
        <v>2</v>
      </c>
      <c r="J7774">
        <v>1</v>
      </c>
      <c r="K7774">
        <v>4</v>
      </c>
      <c r="L7774">
        <v>3</v>
      </c>
      <c r="M7774">
        <v>1</v>
      </c>
      <c r="N7774">
        <v>1</v>
      </c>
      <c r="O7774">
        <v>0.89998867201121702</v>
      </c>
      <c r="P7774" s="6">
        <v>1.2218952E-5</v>
      </c>
      <c r="Q7774" s="6">
        <v>1.4956710259835199E-4</v>
      </c>
      <c r="R7774">
        <v>623.06994999999995</v>
      </c>
      <c r="S7774" s="2">
        <f t="shared" si="242"/>
        <v>4.91296604124034</v>
      </c>
      <c r="T7774" s="1" t="str">
        <f t="shared" si="243"/>
        <v>2432143</v>
      </c>
    </row>
    <row r="7775" spans="1:20" x14ac:dyDescent="0.2">
      <c r="A7775" s="2">
        <v>7774</v>
      </c>
      <c r="B7775">
        <v>2</v>
      </c>
      <c r="C7775">
        <v>4</v>
      </c>
      <c r="D7775">
        <v>3</v>
      </c>
      <c r="E7775">
        <v>1</v>
      </c>
      <c r="F7775">
        <v>1</v>
      </c>
      <c r="G7775">
        <v>1</v>
      </c>
      <c r="H7775">
        <v>1</v>
      </c>
      <c r="I7775">
        <v>2</v>
      </c>
      <c r="J7775">
        <v>1</v>
      </c>
      <c r="K7775">
        <v>4</v>
      </c>
      <c r="L7775">
        <v>4</v>
      </c>
      <c r="M7775">
        <v>1</v>
      </c>
      <c r="N7775">
        <v>1</v>
      </c>
      <c r="O7775">
        <v>0.90001808423360696</v>
      </c>
      <c r="P7775" s="6">
        <v>1.7225742000000002E-5</v>
      </c>
      <c r="Q7775" s="6">
        <v>1.4968905665795E-4</v>
      </c>
      <c r="R7775">
        <v>660.67</v>
      </c>
      <c r="S7775" s="2">
        <f t="shared" si="242"/>
        <v>4.7638220617532783</v>
      </c>
      <c r="T7775" s="1" t="str">
        <f t="shared" si="243"/>
        <v>2432144</v>
      </c>
    </row>
    <row r="7776" spans="1:20" x14ac:dyDescent="0.2">
      <c r="A7776" s="2">
        <v>7775</v>
      </c>
      <c r="B7776">
        <v>2</v>
      </c>
      <c r="C7776">
        <v>4</v>
      </c>
      <c r="D7776">
        <v>3</v>
      </c>
      <c r="E7776">
        <v>1</v>
      </c>
      <c r="F7776">
        <v>1</v>
      </c>
      <c r="G7776">
        <v>1</v>
      </c>
      <c r="H7776">
        <v>1</v>
      </c>
      <c r="I7776">
        <v>2</v>
      </c>
      <c r="J7776">
        <v>2</v>
      </c>
      <c r="K7776">
        <v>1</v>
      </c>
      <c r="L7776">
        <v>1</v>
      </c>
      <c r="M7776">
        <v>1</v>
      </c>
      <c r="N7776">
        <v>1</v>
      </c>
      <c r="O7776">
        <v>0.90002223366471101</v>
      </c>
      <c r="P7776" s="6">
        <v>2.1338463000000001E-5</v>
      </c>
      <c r="Q7776">
        <v>1.6808291794176899E-3</v>
      </c>
      <c r="R7776">
        <v>454.57</v>
      </c>
      <c r="S7776" s="2">
        <f t="shared" si="242"/>
        <v>4.6708368658233743</v>
      </c>
      <c r="T7776" s="1" t="str">
        <f t="shared" si="243"/>
        <v>2432211</v>
      </c>
    </row>
    <row r="7777" spans="1:20" x14ac:dyDescent="0.2">
      <c r="A7777" s="2">
        <v>7776</v>
      </c>
      <c r="B7777">
        <v>2</v>
      </c>
      <c r="C7777">
        <v>4</v>
      </c>
      <c r="D7777">
        <v>3</v>
      </c>
      <c r="E7777">
        <v>1</v>
      </c>
      <c r="F7777">
        <v>1</v>
      </c>
      <c r="G7777">
        <v>1</v>
      </c>
      <c r="H7777">
        <v>1</v>
      </c>
      <c r="I7777">
        <v>2</v>
      </c>
      <c r="J7777">
        <v>2</v>
      </c>
      <c r="K7777">
        <v>1</v>
      </c>
      <c r="L7777">
        <v>2</v>
      </c>
      <c r="M7777">
        <v>1</v>
      </c>
      <c r="N7777">
        <v>1</v>
      </c>
      <c r="O7777">
        <v>0.89997732162740496</v>
      </c>
      <c r="P7777" s="6">
        <v>2.3543834999999999E-5</v>
      </c>
      <c r="Q7777" s="6">
        <v>2.41989481843288E-4</v>
      </c>
      <c r="R7777">
        <v>536.47</v>
      </c>
      <c r="S7777" s="2">
        <f t="shared" si="242"/>
        <v>4.628122794522131</v>
      </c>
      <c r="T7777" s="1" t="str">
        <f t="shared" si="243"/>
        <v>2432212</v>
      </c>
    </row>
    <row r="7778" spans="1:20" x14ac:dyDescent="0.2">
      <c r="A7778" s="2">
        <v>7777</v>
      </c>
      <c r="B7778">
        <v>2</v>
      </c>
      <c r="C7778">
        <v>4</v>
      </c>
      <c r="D7778">
        <v>3</v>
      </c>
      <c r="E7778">
        <v>1</v>
      </c>
      <c r="F7778">
        <v>1</v>
      </c>
      <c r="G7778">
        <v>1</v>
      </c>
      <c r="H7778">
        <v>1</v>
      </c>
      <c r="I7778">
        <v>2</v>
      </c>
      <c r="J7778">
        <v>2</v>
      </c>
      <c r="K7778">
        <v>1</v>
      </c>
      <c r="L7778">
        <v>3</v>
      </c>
      <c r="M7778">
        <v>1</v>
      </c>
      <c r="N7778">
        <v>1</v>
      </c>
      <c r="O7778">
        <v>0.89999660194116604</v>
      </c>
      <c r="P7778" s="6">
        <v>4.2915343999999998E-6</v>
      </c>
      <c r="Q7778" s="6">
        <v>1.8160257919403301E-4</v>
      </c>
      <c r="R7778">
        <v>560.97</v>
      </c>
      <c r="S7778" s="2">
        <f t="shared" si="242"/>
        <v>5.3673874019156376</v>
      </c>
      <c r="T7778" s="1" t="str">
        <f t="shared" si="243"/>
        <v>2432213</v>
      </c>
    </row>
    <row r="7779" spans="1:20" x14ac:dyDescent="0.2">
      <c r="A7779" s="2">
        <v>7778</v>
      </c>
      <c r="B7779">
        <v>2</v>
      </c>
      <c r="C7779">
        <v>4</v>
      </c>
      <c r="D7779">
        <v>3</v>
      </c>
      <c r="E7779">
        <v>1</v>
      </c>
      <c r="F7779">
        <v>1</v>
      </c>
      <c r="G7779">
        <v>1</v>
      </c>
      <c r="H7779">
        <v>1</v>
      </c>
      <c r="I7779">
        <v>2</v>
      </c>
      <c r="J7779">
        <v>2</v>
      </c>
      <c r="K7779">
        <v>1</v>
      </c>
      <c r="L7779">
        <v>4</v>
      </c>
      <c r="M7779">
        <v>1</v>
      </c>
      <c r="N7779">
        <v>1</v>
      </c>
      <c r="O7779">
        <v>0.89997657798494302</v>
      </c>
      <c r="P7779" s="6">
        <v>2.4318695000000001E-5</v>
      </c>
      <c r="Q7779" s="6">
        <v>1.5749657355735501E-4</v>
      </c>
      <c r="R7779">
        <v>598.57000000000005</v>
      </c>
      <c r="S7779" s="2">
        <f t="shared" si="242"/>
        <v>4.614059734066462</v>
      </c>
      <c r="T7779" s="1" t="str">
        <f t="shared" si="243"/>
        <v>2432214</v>
      </c>
    </row>
    <row r="7780" spans="1:20" x14ac:dyDescent="0.2">
      <c r="A7780" s="2">
        <v>7779</v>
      </c>
      <c r="B7780">
        <v>2</v>
      </c>
      <c r="C7780">
        <v>4</v>
      </c>
      <c r="D7780">
        <v>3</v>
      </c>
      <c r="E7780">
        <v>1</v>
      </c>
      <c r="F7780">
        <v>1</v>
      </c>
      <c r="G7780">
        <v>1</v>
      </c>
      <c r="H7780">
        <v>1</v>
      </c>
      <c r="I7780">
        <v>2</v>
      </c>
      <c r="J7780">
        <v>2</v>
      </c>
      <c r="K7780">
        <v>2</v>
      </c>
      <c r="L7780">
        <v>1</v>
      </c>
      <c r="M7780">
        <v>1</v>
      </c>
      <c r="N7780">
        <v>1</v>
      </c>
      <c r="O7780">
        <v>0.89998407542318104</v>
      </c>
      <c r="P7780" s="6">
        <v>1.6808510000000001E-5</v>
      </c>
      <c r="Q7780">
        <v>1.67554804356856E-3</v>
      </c>
      <c r="R7780">
        <v>536.47</v>
      </c>
      <c r="S7780" s="2">
        <f t="shared" si="242"/>
        <v>4.7744707831374722</v>
      </c>
      <c r="T7780" s="1" t="str">
        <f t="shared" si="243"/>
        <v>2432221</v>
      </c>
    </row>
    <row r="7781" spans="1:20" x14ac:dyDescent="0.2">
      <c r="A7781" s="2">
        <v>7780</v>
      </c>
      <c r="B7781">
        <v>2</v>
      </c>
      <c r="C7781">
        <v>4</v>
      </c>
      <c r="D7781">
        <v>3</v>
      </c>
      <c r="E7781">
        <v>1</v>
      </c>
      <c r="F7781">
        <v>1</v>
      </c>
      <c r="G7781">
        <v>1</v>
      </c>
      <c r="H7781">
        <v>1</v>
      </c>
      <c r="I7781">
        <v>2</v>
      </c>
      <c r="J7781">
        <v>2</v>
      </c>
      <c r="K7781">
        <v>2</v>
      </c>
      <c r="L7781">
        <v>2</v>
      </c>
      <c r="M7781">
        <v>1</v>
      </c>
      <c r="N7781">
        <v>1</v>
      </c>
      <c r="O7781">
        <v>0.89998619380940603</v>
      </c>
      <c r="P7781" s="6">
        <v>1.4662743E-5</v>
      </c>
      <c r="Q7781" s="6">
        <v>2.25484074251867E-4</v>
      </c>
      <c r="R7781">
        <v>618.37</v>
      </c>
      <c r="S7781" s="2">
        <f t="shared" si="242"/>
        <v>4.8337847774213678</v>
      </c>
      <c r="T7781" s="1" t="str">
        <f t="shared" si="243"/>
        <v>2432222</v>
      </c>
    </row>
    <row r="7782" spans="1:20" x14ac:dyDescent="0.2">
      <c r="A7782" s="2">
        <v>7781</v>
      </c>
      <c r="B7782">
        <v>2</v>
      </c>
      <c r="C7782">
        <v>4</v>
      </c>
      <c r="D7782">
        <v>3</v>
      </c>
      <c r="E7782">
        <v>1</v>
      </c>
      <c r="F7782">
        <v>1</v>
      </c>
      <c r="G7782">
        <v>1</v>
      </c>
      <c r="H7782">
        <v>1</v>
      </c>
      <c r="I7782">
        <v>2</v>
      </c>
      <c r="J7782">
        <v>2</v>
      </c>
      <c r="K7782">
        <v>2</v>
      </c>
      <c r="L7782">
        <v>3</v>
      </c>
      <c r="M7782">
        <v>1</v>
      </c>
      <c r="N7782">
        <v>1</v>
      </c>
      <c r="O7782">
        <v>0.89999248380686803</v>
      </c>
      <c r="P7782" s="6">
        <v>8.4042550000000004E-6</v>
      </c>
      <c r="Q7782" s="6">
        <v>1.6112711566881001E-4</v>
      </c>
      <c r="R7782">
        <v>642.87</v>
      </c>
      <c r="S7782" s="2">
        <f t="shared" si="242"/>
        <v>5.0755007788014534</v>
      </c>
      <c r="T7782" s="1" t="str">
        <f t="shared" si="243"/>
        <v>2432223</v>
      </c>
    </row>
    <row r="7783" spans="1:20" x14ac:dyDescent="0.2">
      <c r="A7783" s="2">
        <v>7782</v>
      </c>
      <c r="B7783">
        <v>2</v>
      </c>
      <c r="C7783">
        <v>4</v>
      </c>
      <c r="D7783">
        <v>3</v>
      </c>
      <c r="E7783">
        <v>1</v>
      </c>
      <c r="F7783">
        <v>1</v>
      </c>
      <c r="G7783">
        <v>1</v>
      </c>
      <c r="H7783">
        <v>1</v>
      </c>
      <c r="I7783">
        <v>2</v>
      </c>
      <c r="J7783">
        <v>2</v>
      </c>
      <c r="K7783">
        <v>2</v>
      </c>
      <c r="L7783">
        <v>4</v>
      </c>
      <c r="M7783">
        <v>1</v>
      </c>
      <c r="N7783">
        <v>1</v>
      </c>
      <c r="O7783">
        <v>0.90001500055670502</v>
      </c>
      <c r="P7783" s="6">
        <v>1.4126301E-5</v>
      </c>
      <c r="Q7783" s="6">
        <v>1.62935632727579E-4</v>
      </c>
      <c r="R7783">
        <v>680.47</v>
      </c>
      <c r="S7783" s="2">
        <f t="shared" si="242"/>
        <v>4.8499715441384872</v>
      </c>
      <c r="T7783" s="1" t="str">
        <f t="shared" si="243"/>
        <v>2432224</v>
      </c>
    </row>
    <row r="7784" spans="1:20" x14ac:dyDescent="0.2">
      <c r="A7784" s="2">
        <v>7783</v>
      </c>
      <c r="B7784">
        <v>2</v>
      </c>
      <c r="C7784">
        <v>4</v>
      </c>
      <c r="D7784">
        <v>3</v>
      </c>
      <c r="E7784">
        <v>1</v>
      </c>
      <c r="F7784">
        <v>1</v>
      </c>
      <c r="G7784">
        <v>1</v>
      </c>
      <c r="H7784">
        <v>1</v>
      </c>
      <c r="I7784">
        <v>2</v>
      </c>
      <c r="J7784">
        <v>2</v>
      </c>
      <c r="K7784">
        <v>3</v>
      </c>
      <c r="L7784">
        <v>1</v>
      </c>
      <c r="M7784">
        <v>1</v>
      </c>
      <c r="N7784">
        <v>1</v>
      </c>
      <c r="O7784">
        <v>0.89999614771771597</v>
      </c>
      <c r="P7784" s="6">
        <v>4.7087670000000003E-6</v>
      </c>
      <c r="Q7784">
        <v>1.6808772564779399E-3</v>
      </c>
      <c r="R7784">
        <v>560.97</v>
      </c>
      <c r="S7784" s="2">
        <f t="shared" si="242"/>
        <v>5.3270927988581498</v>
      </c>
      <c r="T7784" s="1" t="str">
        <f t="shared" si="243"/>
        <v>2432231</v>
      </c>
    </row>
    <row r="7785" spans="1:20" x14ac:dyDescent="0.2">
      <c r="A7785" s="2">
        <v>7784</v>
      </c>
      <c r="B7785">
        <v>2</v>
      </c>
      <c r="C7785">
        <v>4</v>
      </c>
      <c r="D7785">
        <v>3</v>
      </c>
      <c r="E7785">
        <v>1</v>
      </c>
      <c r="F7785">
        <v>1</v>
      </c>
      <c r="G7785">
        <v>1</v>
      </c>
      <c r="H7785">
        <v>1</v>
      </c>
      <c r="I7785">
        <v>2</v>
      </c>
      <c r="J7785">
        <v>2</v>
      </c>
      <c r="K7785">
        <v>3</v>
      </c>
      <c r="L7785">
        <v>2</v>
      </c>
      <c r="M7785">
        <v>1</v>
      </c>
      <c r="N7785">
        <v>1</v>
      </c>
      <c r="O7785">
        <v>0.89999330329370397</v>
      </c>
      <c r="P7785" s="6">
        <v>7.5697900000000001E-6</v>
      </c>
      <c r="Q7785" s="6">
        <v>2.32953710771096E-4</v>
      </c>
      <c r="R7785">
        <v>642.87</v>
      </c>
      <c r="S7785" s="2">
        <f t="shared" si="242"/>
        <v>5.1209161684664055</v>
      </c>
      <c r="T7785" s="1" t="str">
        <f t="shared" si="243"/>
        <v>2432232</v>
      </c>
    </row>
    <row r="7786" spans="1:20" x14ac:dyDescent="0.2">
      <c r="A7786" s="2">
        <v>7785</v>
      </c>
      <c r="B7786">
        <v>2</v>
      </c>
      <c r="C7786">
        <v>4</v>
      </c>
      <c r="D7786">
        <v>3</v>
      </c>
      <c r="E7786">
        <v>1</v>
      </c>
      <c r="F7786">
        <v>1</v>
      </c>
      <c r="G7786">
        <v>1</v>
      </c>
      <c r="H7786">
        <v>1</v>
      </c>
      <c r="I7786">
        <v>2</v>
      </c>
      <c r="J7786">
        <v>2</v>
      </c>
      <c r="K7786">
        <v>3</v>
      </c>
      <c r="L7786">
        <v>3</v>
      </c>
      <c r="M7786">
        <v>1</v>
      </c>
      <c r="N7786">
        <v>1</v>
      </c>
      <c r="O7786">
        <v>0.90000433659156498</v>
      </c>
      <c r="P7786" s="6">
        <v>3.4570693999999999E-6</v>
      </c>
      <c r="Q7786" s="6">
        <v>1.4725648598648401E-4</v>
      </c>
      <c r="R7786">
        <v>667.37</v>
      </c>
      <c r="S7786" s="2">
        <f t="shared" ref="S7786:S7849" si="244">-LOG10(P7786)</f>
        <v>5.4612919019923014</v>
      </c>
      <c r="T7786" s="1" t="str">
        <f t="shared" si="243"/>
        <v>2432233</v>
      </c>
    </row>
    <row r="7787" spans="1:20" x14ac:dyDescent="0.2">
      <c r="A7787" s="2">
        <v>7786</v>
      </c>
      <c r="B7787">
        <v>2</v>
      </c>
      <c r="C7787">
        <v>4</v>
      </c>
      <c r="D7787">
        <v>3</v>
      </c>
      <c r="E7787">
        <v>1</v>
      </c>
      <c r="F7787">
        <v>1</v>
      </c>
      <c r="G7787">
        <v>1</v>
      </c>
      <c r="H7787">
        <v>1</v>
      </c>
      <c r="I7787">
        <v>2</v>
      </c>
      <c r="J7787">
        <v>2</v>
      </c>
      <c r="K7787">
        <v>3</v>
      </c>
      <c r="L7787">
        <v>4</v>
      </c>
      <c r="M7787">
        <v>1</v>
      </c>
      <c r="N7787">
        <v>1</v>
      </c>
      <c r="O7787">
        <v>0.89997967984767202</v>
      </c>
      <c r="P7787" s="6">
        <v>2.1219253999999999E-5</v>
      </c>
      <c r="Q7787" s="6">
        <v>1.5111326565519299E-4</v>
      </c>
      <c r="R7787">
        <v>704.97</v>
      </c>
      <c r="S7787" s="2">
        <f t="shared" si="244"/>
        <v>4.6732698885486528</v>
      </c>
      <c r="T7787" s="1" t="str">
        <f t="shared" si="243"/>
        <v>2432234</v>
      </c>
    </row>
    <row r="7788" spans="1:20" x14ac:dyDescent="0.2">
      <c r="A7788" s="2">
        <v>7787</v>
      </c>
      <c r="B7788">
        <v>2</v>
      </c>
      <c r="C7788">
        <v>4</v>
      </c>
      <c r="D7788">
        <v>3</v>
      </c>
      <c r="E7788">
        <v>1</v>
      </c>
      <c r="F7788">
        <v>1</v>
      </c>
      <c r="G7788">
        <v>1</v>
      </c>
      <c r="H7788">
        <v>1</v>
      </c>
      <c r="I7788">
        <v>2</v>
      </c>
      <c r="J7788">
        <v>2</v>
      </c>
      <c r="K7788">
        <v>4</v>
      </c>
      <c r="L7788">
        <v>1</v>
      </c>
      <c r="M7788">
        <v>1</v>
      </c>
      <c r="N7788">
        <v>1</v>
      </c>
      <c r="O7788">
        <v>0.89999663311457101</v>
      </c>
      <c r="P7788" s="6">
        <v>4.2319299999999996E-6</v>
      </c>
      <c r="Q7788">
        <v>1.6724450344269099E-3</v>
      </c>
      <c r="R7788">
        <v>598.57000000000005</v>
      </c>
      <c r="S7788" s="2">
        <f t="shared" si="244"/>
        <v>5.3734615245421429</v>
      </c>
      <c r="T7788" s="1" t="str">
        <f t="shared" si="243"/>
        <v>2432241</v>
      </c>
    </row>
    <row r="7789" spans="1:20" x14ac:dyDescent="0.2">
      <c r="A7789" s="2">
        <v>7788</v>
      </c>
      <c r="B7789">
        <v>2</v>
      </c>
      <c r="C7789">
        <v>4</v>
      </c>
      <c r="D7789">
        <v>3</v>
      </c>
      <c r="E7789">
        <v>1</v>
      </c>
      <c r="F7789">
        <v>1</v>
      </c>
      <c r="G7789">
        <v>1</v>
      </c>
      <c r="H7789">
        <v>1</v>
      </c>
      <c r="I7789">
        <v>2</v>
      </c>
      <c r="J7789">
        <v>2</v>
      </c>
      <c r="K7789">
        <v>4</v>
      </c>
      <c r="L7789">
        <v>2</v>
      </c>
      <c r="M7789">
        <v>1</v>
      </c>
      <c r="N7789">
        <v>1</v>
      </c>
      <c r="O7789">
        <v>0.89999372332720395</v>
      </c>
      <c r="P7789" s="6">
        <v>7.1525574000000004E-6</v>
      </c>
      <c r="Q7789" s="6">
        <v>2.2079680693004101E-4</v>
      </c>
      <c r="R7789">
        <v>680.47</v>
      </c>
      <c r="S7789" s="2">
        <f t="shared" si="244"/>
        <v>5.145538648251363</v>
      </c>
      <c r="T7789" s="1" t="str">
        <f t="shared" si="243"/>
        <v>2432242</v>
      </c>
    </row>
    <row r="7790" spans="1:20" x14ac:dyDescent="0.2">
      <c r="A7790" s="2">
        <v>7789</v>
      </c>
      <c r="B7790">
        <v>2</v>
      </c>
      <c r="C7790">
        <v>4</v>
      </c>
      <c r="D7790">
        <v>3</v>
      </c>
      <c r="E7790">
        <v>1</v>
      </c>
      <c r="F7790">
        <v>1</v>
      </c>
      <c r="G7790">
        <v>1</v>
      </c>
      <c r="H7790">
        <v>1</v>
      </c>
      <c r="I7790">
        <v>2</v>
      </c>
      <c r="J7790">
        <v>2</v>
      </c>
      <c r="K7790">
        <v>4</v>
      </c>
      <c r="L7790">
        <v>3</v>
      </c>
      <c r="M7790">
        <v>1</v>
      </c>
      <c r="N7790">
        <v>1</v>
      </c>
      <c r="O7790">
        <v>0.89998376111878198</v>
      </c>
      <c r="P7790" s="6">
        <v>1.7106533E-5</v>
      </c>
      <c r="Q7790" s="6">
        <v>1.42322621605352E-4</v>
      </c>
      <c r="R7790">
        <v>704.97</v>
      </c>
      <c r="S7790" s="2">
        <f t="shared" si="244"/>
        <v>4.7668380004845741</v>
      </c>
      <c r="T7790" s="1" t="str">
        <f t="shared" si="243"/>
        <v>2432243</v>
      </c>
    </row>
    <row r="7791" spans="1:20" x14ac:dyDescent="0.2">
      <c r="A7791" s="2">
        <v>7790</v>
      </c>
      <c r="B7791">
        <v>2</v>
      </c>
      <c r="C7791">
        <v>4</v>
      </c>
      <c r="D7791">
        <v>3</v>
      </c>
      <c r="E7791">
        <v>1</v>
      </c>
      <c r="F7791">
        <v>1</v>
      </c>
      <c r="G7791">
        <v>1</v>
      </c>
      <c r="H7791">
        <v>1</v>
      </c>
      <c r="I7791">
        <v>2</v>
      </c>
      <c r="J7791">
        <v>2</v>
      </c>
      <c r="K7791">
        <v>4</v>
      </c>
      <c r="L7791">
        <v>4</v>
      </c>
      <c r="M7791">
        <v>1</v>
      </c>
      <c r="N7791">
        <v>1</v>
      </c>
      <c r="O7791">
        <v>0.89997301014515696</v>
      </c>
      <c r="P7791" s="6">
        <v>2.7835369999999999E-5</v>
      </c>
      <c r="Q7791" s="6">
        <v>1.40401155320145E-4</v>
      </c>
      <c r="R7791">
        <v>742.57</v>
      </c>
      <c r="S7791" s="2">
        <f t="shared" si="244"/>
        <v>4.5554030014851072</v>
      </c>
      <c r="T7791" s="1" t="str">
        <f t="shared" si="243"/>
        <v>2432244</v>
      </c>
    </row>
    <row r="7792" spans="1:20" x14ac:dyDescent="0.2">
      <c r="A7792" s="2">
        <v>7791</v>
      </c>
      <c r="B7792">
        <v>2</v>
      </c>
      <c r="C7792">
        <v>4</v>
      </c>
      <c r="D7792">
        <v>3</v>
      </c>
      <c r="E7792">
        <v>1</v>
      </c>
      <c r="F7792">
        <v>1</v>
      </c>
      <c r="G7792">
        <v>1</v>
      </c>
      <c r="H7792">
        <v>1</v>
      </c>
      <c r="I7792">
        <v>2</v>
      </c>
      <c r="J7792">
        <v>3</v>
      </c>
      <c r="K7792">
        <v>1</v>
      </c>
      <c r="L7792">
        <v>1</v>
      </c>
      <c r="M7792">
        <v>1</v>
      </c>
      <c r="N7792">
        <v>1</v>
      </c>
      <c r="O7792">
        <v>0.89995864956110405</v>
      </c>
      <c r="P7792" s="6">
        <v>4.2200090000000002E-5</v>
      </c>
      <c r="Q7792">
        <v>1.67756052874564E-3</v>
      </c>
      <c r="R7792">
        <v>479.07</v>
      </c>
      <c r="S7792" s="2">
        <f t="shared" si="244"/>
        <v>4.3746866228188548</v>
      </c>
      <c r="T7792" s="1" t="str">
        <f t="shared" si="243"/>
        <v>2432311</v>
      </c>
    </row>
    <row r="7793" spans="1:20" x14ac:dyDescent="0.2">
      <c r="A7793" s="2">
        <v>7792</v>
      </c>
      <c r="B7793">
        <v>2</v>
      </c>
      <c r="C7793">
        <v>4</v>
      </c>
      <c r="D7793">
        <v>3</v>
      </c>
      <c r="E7793">
        <v>1</v>
      </c>
      <c r="F7793">
        <v>1</v>
      </c>
      <c r="G7793">
        <v>1</v>
      </c>
      <c r="H7793">
        <v>1</v>
      </c>
      <c r="I7793">
        <v>2</v>
      </c>
      <c r="J7793">
        <v>3</v>
      </c>
      <c r="K7793">
        <v>1</v>
      </c>
      <c r="L7793">
        <v>2</v>
      </c>
      <c r="M7793">
        <v>1</v>
      </c>
      <c r="N7793">
        <v>1</v>
      </c>
      <c r="O7793">
        <v>0.89999762609315304</v>
      </c>
      <c r="P7793" s="6">
        <v>3.2186508E-6</v>
      </c>
      <c r="Q7793" s="6">
        <v>2.3239224850266299E-4</v>
      </c>
      <c r="R7793">
        <v>560.97</v>
      </c>
      <c r="S7793" s="2">
        <f t="shared" si="244"/>
        <v>5.4923261385239375</v>
      </c>
      <c r="T7793" s="1" t="str">
        <f t="shared" si="243"/>
        <v>2432312</v>
      </c>
    </row>
    <row r="7794" spans="1:20" x14ac:dyDescent="0.2">
      <c r="A7794" s="2">
        <v>7793</v>
      </c>
      <c r="B7794">
        <v>2</v>
      </c>
      <c r="C7794">
        <v>4</v>
      </c>
      <c r="D7794">
        <v>3</v>
      </c>
      <c r="E7794">
        <v>1</v>
      </c>
      <c r="F7794">
        <v>1</v>
      </c>
      <c r="G7794">
        <v>1</v>
      </c>
      <c r="H7794">
        <v>1</v>
      </c>
      <c r="I7794">
        <v>2</v>
      </c>
      <c r="J7794">
        <v>3</v>
      </c>
      <c r="K7794">
        <v>1</v>
      </c>
      <c r="L7794">
        <v>3</v>
      </c>
      <c r="M7794">
        <v>1</v>
      </c>
      <c r="N7794">
        <v>1</v>
      </c>
      <c r="O7794">
        <v>0.89999812095060105</v>
      </c>
      <c r="P7794" s="6">
        <v>2.7418136999999999E-6</v>
      </c>
      <c r="Q7794" s="6">
        <v>1.7264099303242899E-4</v>
      </c>
      <c r="R7794">
        <v>585.47</v>
      </c>
      <c r="S7794" s="2">
        <f t="shared" si="244"/>
        <v>5.56196205786551</v>
      </c>
      <c r="T7794" s="1" t="str">
        <f t="shared" si="243"/>
        <v>2432313</v>
      </c>
    </row>
    <row r="7795" spans="1:20" x14ac:dyDescent="0.2">
      <c r="A7795" s="2">
        <v>7794</v>
      </c>
      <c r="B7795">
        <v>2</v>
      </c>
      <c r="C7795">
        <v>4</v>
      </c>
      <c r="D7795">
        <v>3</v>
      </c>
      <c r="E7795">
        <v>1</v>
      </c>
      <c r="F7795">
        <v>1</v>
      </c>
      <c r="G7795">
        <v>1</v>
      </c>
      <c r="H7795">
        <v>1</v>
      </c>
      <c r="I7795">
        <v>2</v>
      </c>
      <c r="J7795">
        <v>3</v>
      </c>
      <c r="K7795">
        <v>1</v>
      </c>
      <c r="L7795">
        <v>4</v>
      </c>
      <c r="M7795">
        <v>1</v>
      </c>
      <c r="N7795">
        <v>1</v>
      </c>
      <c r="O7795">
        <v>0.89997804415976601</v>
      </c>
      <c r="P7795" s="6">
        <v>2.2828578999999999E-5</v>
      </c>
      <c r="Q7795" s="6">
        <v>1.6915039371989701E-4</v>
      </c>
      <c r="R7795">
        <v>623.07000000000005</v>
      </c>
      <c r="S7795" s="2">
        <f t="shared" si="244"/>
        <v>4.6415211209962113</v>
      </c>
      <c r="T7795" s="1" t="str">
        <f t="shared" si="243"/>
        <v>2432314</v>
      </c>
    </row>
    <row r="7796" spans="1:20" x14ac:dyDescent="0.2">
      <c r="A7796" s="2">
        <v>7795</v>
      </c>
      <c r="B7796">
        <v>2</v>
      </c>
      <c r="C7796">
        <v>4</v>
      </c>
      <c r="D7796">
        <v>3</v>
      </c>
      <c r="E7796">
        <v>1</v>
      </c>
      <c r="F7796">
        <v>1</v>
      </c>
      <c r="G7796">
        <v>1</v>
      </c>
      <c r="H7796">
        <v>1</v>
      </c>
      <c r="I7796">
        <v>2</v>
      </c>
      <c r="J7796">
        <v>3</v>
      </c>
      <c r="K7796">
        <v>2</v>
      </c>
      <c r="L7796">
        <v>1</v>
      </c>
      <c r="M7796">
        <v>1</v>
      </c>
      <c r="N7796">
        <v>1</v>
      </c>
      <c r="O7796">
        <v>0.89998059295441102</v>
      </c>
      <c r="P7796" s="6">
        <v>2.026558E-5</v>
      </c>
      <c r="Q7796">
        <v>1.6750312831904401E-3</v>
      </c>
      <c r="R7796">
        <v>560.97</v>
      </c>
      <c r="S7796" s="2">
        <f t="shared" si="244"/>
        <v>4.6932409622556257</v>
      </c>
      <c r="T7796" s="1" t="str">
        <f t="shared" si="243"/>
        <v>2432321</v>
      </c>
    </row>
    <row r="7797" spans="1:20" x14ac:dyDescent="0.2">
      <c r="A7797" s="2">
        <v>7796</v>
      </c>
      <c r="B7797">
        <v>2</v>
      </c>
      <c r="C7797">
        <v>4</v>
      </c>
      <c r="D7797">
        <v>3</v>
      </c>
      <c r="E7797">
        <v>1</v>
      </c>
      <c r="F7797">
        <v>1</v>
      </c>
      <c r="G7797">
        <v>1</v>
      </c>
      <c r="H7797">
        <v>1</v>
      </c>
      <c r="I7797">
        <v>2</v>
      </c>
      <c r="J7797">
        <v>3</v>
      </c>
      <c r="K7797">
        <v>2</v>
      </c>
      <c r="L7797">
        <v>2</v>
      </c>
      <c r="M7797">
        <v>1</v>
      </c>
      <c r="N7797">
        <v>1</v>
      </c>
      <c r="O7797">
        <v>0.89997522640735705</v>
      </c>
      <c r="P7797" s="6">
        <v>2.5629996999999999E-5</v>
      </c>
      <c r="Q7797" s="6">
        <v>2.2350099419019901E-4</v>
      </c>
      <c r="R7797">
        <v>642.87</v>
      </c>
      <c r="S7797" s="2">
        <f t="shared" si="244"/>
        <v>4.5912514446500721</v>
      </c>
      <c r="T7797" s="1" t="str">
        <f t="shared" si="243"/>
        <v>2432322</v>
      </c>
    </row>
    <row r="7798" spans="1:20" x14ac:dyDescent="0.2">
      <c r="A7798" s="2">
        <v>7797</v>
      </c>
      <c r="B7798">
        <v>2</v>
      </c>
      <c r="C7798">
        <v>4</v>
      </c>
      <c r="D7798">
        <v>3</v>
      </c>
      <c r="E7798">
        <v>1</v>
      </c>
      <c r="F7798">
        <v>1</v>
      </c>
      <c r="G7798">
        <v>1</v>
      </c>
      <c r="H7798">
        <v>1</v>
      </c>
      <c r="I7798">
        <v>2</v>
      </c>
      <c r="J7798">
        <v>3</v>
      </c>
      <c r="K7798">
        <v>2</v>
      </c>
      <c r="L7798">
        <v>3</v>
      </c>
      <c r="M7798">
        <v>1</v>
      </c>
      <c r="N7798">
        <v>1</v>
      </c>
      <c r="O7798">
        <v>0.89997871784692796</v>
      </c>
      <c r="P7798" s="6">
        <v>2.2172927999999999E-5</v>
      </c>
      <c r="Q7798" s="6">
        <v>1.55408892744843E-4</v>
      </c>
      <c r="R7798">
        <v>667.37</v>
      </c>
      <c r="S7798" s="2">
        <f t="shared" si="244"/>
        <v>4.6541769532418886</v>
      </c>
      <c r="T7798" s="1" t="str">
        <f t="shared" si="243"/>
        <v>2432323</v>
      </c>
    </row>
    <row r="7799" spans="1:20" x14ac:dyDescent="0.2">
      <c r="A7799" s="2">
        <v>7798</v>
      </c>
      <c r="B7799">
        <v>2</v>
      </c>
      <c r="C7799">
        <v>4</v>
      </c>
      <c r="D7799">
        <v>3</v>
      </c>
      <c r="E7799">
        <v>1</v>
      </c>
      <c r="F7799">
        <v>1</v>
      </c>
      <c r="G7799">
        <v>1</v>
      </c>
      <c r="H7799">
        <v>1</v>
      </c>
      <c r="I7799">
        <v>2</v>
      </c>
      <c r="J7799">
        <v>3</v>
      </c>
      <c r="K7799">
        <v>2</v>
      </c>
      <c r="L7799">
        <v>4</v>
      </c>
      <c r="M7799">
        <v>1</v>
      </c>
      <c r="N7799">
        <v>1</v>
      </c>
      <c r="O7799">
        <v>0.89996221429269396</v>
      </c>
      <c r="P7799" s="6">
        <v>3.8683414000000001E-5</v>
      </c>
      <c r="Q7799" s="6">
        <v>1.6505348169019499E-4</v>
      </c>
      <c r="R7799">
        <v>704.97</v>
      </c>
      <c r="S7799" s="2">
        <f t="shared" si="244"/>
        <v>4.4124752042908879</v>
      </c>
      <c r="T7799" s="1" t="str">
        <f t="shared" si="243"/>
        <v>2432324</v>
      </c>
    </row>
    <row r="7800" spans="1:20" x14ac:dyDescent="0.2">
      <c r="A7800" s="2">
        <v>7799</v>
      </c>
      <c r="B7800">
        <v>2</v>
      </c>
      <c r="C7800">
        <v>4</v>
      </c>
      <c r="D7800">
        <v>3</v>
      </c>
      <c r="E7800">
        <v>1</v>
      </c>
      <c r="F7800">
        <v>1</v>
      </c>
      <c r="G7800">
        <v>1</v>
      </c>
      <c r="H7800">
        <v>1</v>
      </c>
      <c r="I7800">
        <v>2</v>
      </c>
      <c r="J7800">
        <v>3</v>
      </c>
      <c r="K7800">
        <v>3</v>
      </c>
      <c r="L7800">
        <v>1</v>
      </c>
      <c r="M7800">
        <v>1</v>
      </c>
      <c r="N7800">
        <v>1</v>
      </c>
      <c r="O7800">
        <v>0.90001060777686304</v>
      </c>
      <c r="P7800" s="6">
        <v>9.7155569999999997E-6</v>
      </c>
      <c r="Q7800">
        <v>1.6767955321340001E-3</v>
      </c>
      <c r="R7800">
        <v>585.47002999999995</v>
      </c>
      <c r="S7800" s="2">
        <f t="shared" si="244"/>
        <v>5.0125322959296561</v>
      </c>
      <c r="T7800" s="1" t="str">
        <f t="shared" si="243"/>
        <v>2432331</v>
      </c>
    </row>
    <row r="7801" spans="1:20" x14ac:dyDescent="0.2">
      <c r="A7801" s="2">
        <v>7800</v>
      </c>
      <c r="B7801">
        <v>2</v>
      </c>
      <c r="C7801">
        <v>4</v>
      </c>
      <c r="D7801">
        <v>3</v>
      </c>
      <c r="E7801">
        <v>1</v>
      </c>
      <c r="F7801">
        <v>1</v>
      </c>
      <c r="G7801">
        <v>1</v>
      </c>
      <c r="H7801">
        <v>1</v>
      </c>
      <c r="I7801">
        <v>2</v>
      </c>
      <c r="J7801">
        <v>3</v>
      </c>
      <c r="K7801">
        <v>3</v>
      </c>
      <c r="L7801">
        <v>2</v>
      </c>
      <c r="M7801">
        <v>1</v>
      </c>
      <c r="N7801">
        <v>1</v>
      </c>
      <c r="O7801">
        <v>0.89999370822932301</v>
      </c>
      <c r="P7801" s="6">
        <v>7.1525574000000004E-6</v>
      </c>
      <c r="Q7801" s="6">
        <v>2.3017802297983799E-4</v>
      </c>
      <c r="R7801">
        <v>667.37</v>
      </c>
      <c r="S7801" s="2">
        <f t="shared" si="244"/>
        <v>5.145538648251363</v>
      </c>
      <c r="T7801" s="1" t="str">
        <f t="shared" si="243"/>
        <v>2432332</v>
      </c>
    </row>
    <row r="7802" spans="1:20" x14ac:dyDescent="0.2">
      <c r="A7802" s="2">
        <v>7801</v>
      </c>
      <c r="B7802">
        <v>2</v>
      </c>
      <c r="C7802">
        <v>4</v>
      </c>
      <c r="D7802">
        <v>3</v>
      </c>
      <c r="E7802">
        <v>1</v>
      </c>
      <c r="F7802">
        <v>1</v>
      </c>
      <c r="G7802">
        <v>1</v>
      </c>
      <c r="H7802">
        <v>1</v>
      </c>
      <c r="I7802">
        <v>2</v>
      </c>
      <c r="J7802">
        <v>3</v>
      </c>
      <c r="K7802">
        <v>3</v>
      </c>
      <c r="L7802">
        <v>3</v>
      </c>
      <c r="M7802">
        <v>1</v>
      </c>
      <c r="N7802">
        <v>1</v>
      </c>
      <c r="O7802">
        <v>0.89999097444397902</v>
      </c>
      <c r="P7802" s="6">
        <v>9.8943710000000003E-6</v>
      </c>
      <c r="Q7802" s="6">
        <v>1.4223672934808801E-4</v>
      </c>
      <c r="R7802">
        <v>691.87</v>
      </c>
      <c r="S7802" s="2">
        <f t="shared" si="244"/>
        <v>5.0046118093314487</v>
      </c>
      <c r="T7802" s="1" t="str">
        <f t="shared" si="243"/>
        <v>2432333</v>
      </c>
    </row>
    <row r="7803" spans="1:20" x14ac:dyDescent="0.2">
      <c r="A7803" s="2">
        <v>7802</v>
      </c>
      <c r="B7803">
        <v>2</v>
      </c>
      <c r="C7803">
        <v>4</v>
      </c>
      <c r="D7803">
        <v>3</v>
      </c>
      <c r="E7803">
        <v>1</v>
      </c>
      <c r="F7803">
        <v>1</v>
      </c>
      <c r="G7803">
        <v>1</v>
      </c>
      <c r="H7803">
        <v>1</v>
      </c>
      <c r="I7803">
        <v>2</v>
      </c>
      <c r="J7803">
        <v>3</v>
      </c>
      <c r="K7803">
        <v>3</v>
      </c>
      <c r="L7803">
        <v>4</v>
      </c>
      <c r="M7803">
        <v>1</v>
      </c>
      <c r="N7803">
        <v>1</v>
      </c>
      <c r="O7803">
        <v>0.89999452253506895</v>
      </c>
      <c r="P7803" s="6">
        <v>6.3180923000000001E-6</v>
      </c>
      <c r="Q7803" s="6">
        <v>1.4791680098277899E-4</v>
      </c>
      <c r="R7803">
        <v>729.47002999999995</v>
      </c>
      <c r="S7803" s="2">
        <f t="shared" si="244"/>
        <v>5.1994140338458941</v>
      </c>
      <c r="T7803" s="1" t="str">
        <f t="shared" si="243"/>
        <v>2432334</v>
      </c>
    </row>
    <row r="7804" spans="1:20" x14ac:dyDescent="0.2">
      <c r="A7804" s="2">
        <v>7803</v>
      </c>
      <c r="B7804">
        <v>2</v>
      </c>
      <c r="C7804">
        <v>4</v>
      </c>
      <c r="D7804">
        <v>3</v>
      </c>
      <c r="E7804">
        <v>1</v>
      </c>
      <c r="F7804">
        <v>1</v>
      </c>
      <c r="G7804">
        <v>1</v>
      </c>
      <c r="H7804">
        <v>1</v>
      </c>
      <c r="I7804">
        <v>2</v>
      </c>
      <c r="J7804">
        <v>3</v>
      </c>
      <c r="K7804">
        <v>4</v>
      </c>
      <c r="L7804">
        <v>1</v>
      </c>
      <c r="M7804">
        <v>1</v>
      </c>
      <c r="N7804">
        <v>1</v>
      </c>
      <c r="O7804">
        <v>0.89997591675164701</v>
      </c>
      <c r="P7804" s="6">
        <v>2.4974346000000002E-5</v>
      </c>
      <c r="Q7804">
        <v>1.67108021842371E-3</v>
      </c>
      <c r="R7804">
        <v>623.07000000000005</v>
      </c>
      <c r="S7804" s="2">
        <f t="shared" si="244"/>
        <v>4.6025058757670472</v>
      </c>
      <c r="T7804" s="1" t="str">
        <f t="shared" si="243"/>
        <v>2432341</v>
      </c>
    </row>
    <row r="7805" spans="1:20" x14ac:dyDescent="0.2">
      <c r="A7805" s="2">
        <v>7804</v>
      </c>
      <c r="B7805">
        <v>2</v>
      </c>
      <c r="C7805">
        <v>4</v>
      </c>
      <c r="D7805">
        <v>3</v>
      </c>
      <c r="E7805">
        <v>1</v>
      </c>
      <c r="F7805">
        <v>1</v>
      </c>
      <c r="G7805">
        <v>1</v>
      </c>
      <c r="H7805">
        <v>1</v>
      </c>
      <c r="I7805">
        <v>2</v>
      </c>
      <c r="J7805">
        <v>3</v>
      </c>
      <c r="K7805">
        <v>4</v>
      </c>
      <c r="L7805">
        <v>2</v>
      </c>
      <c r="M7805">
        <v>1</v>
      </c>
      <c r="N7805">
        <v>1</v>
      </c>
      <c r="O7805">
        <v>0.89998738317190996</v>
      </c>
      <c r="P7805" s="6">
        <v>1.347065E-5</v>
      </c>
      <c r="Q7805" s="6">
        <v>2.2422099792455901E-4</v>
      </c>
      <c r="R7805">
        <v>704.97</v>
      </c>
      <c r="S7805" s="2">
        <f t="shared" si="244"/>
        <v>4.8706114477363744</v>
      </c>
      <c r="T7805" s="1" t="str">
        <f t="shared" si="243"/>
        <v>2432342</v>
      </c>
    </row>
    <row r="7806" spans="1:20" x14ac:dyDescent="0.2">
      <c r="A7806" s="2">
        <v>7805</v>
      </c>
      <c r="B7806">
        <v>2</v>
      </c>
      <c r="C7806">
        <v>4</v>
      </c>
      <c r="D7806">
        <v>3</v>
      </c>
      <c r="E7806">
        <v>1</v>
      </c>
      <c r="F7806">
        <v>1</v>
      </c>
      <c r="G7806">
        <v>1</v>
      </c>
      <c r="H7806">
        <v>1</v>
      </c>
      <c r="I7806">
        <v>2</v>
      </c>
      <c r="J7806">
        <v>3</v>
      </c>
      <c r="K7806">
        <v>4</v>
      </c>
      <c r="L7806">
        <v>3</v>
      </c>
      <c r="M7806">
        <v>1</v>
      </c>
      <c r="N7806">
        <v>1</v>
      </c>
      <c r="O7806">
        <v>0.89999876428289705</v>
      </c>
      <c r="P7806" s="6">
        <v>2.0861625999999999E-6</v>
      </c>
      <c r="Q7806" s="6">
        <v>1.6717066369615599E-4</v>
      </c>
      <c r="R7806">
        <v>729.47</v>
      </c>
      <c r="S7806" s="2">
        <f t="shared" si="244"/>
        <v>5.6806518447442462</v>
      </c>
      <c r="T7806" s="1" t="str">
        <f t="shared" si="243"/>
        <v>2432343</v>
      </c>
    </row>
    <row r="7807" spans="1:20" x14ac:dyDescent="0.2">
      <c r="A7807" s="2">
        <v>7806</v>
      </c>
      <c r="B7807">
        <v>2</v>
      </c>
      <c r="C7807">
        <v>4</v>
      </c>
      <c r="D7807">
        <v>3</v>
      </c>
      <c r="E7807">
        <v>1</v>
      </c>
      <c r="F7807">
        <v>1</v>
      </c>
      <c r="G7807">
        <v>1</v>
      </c>
      <c r="H7807">
        <v>1</v>
      </c>
      <c r="I7807">
        <v>2</v>
      </c>
      <c r="J7807">
        <v>3</v>
      </c>
      <c r="K7807">
        <v>4</v>
      </c>
      <c r="L7807">
        <v>4</v>
      </c>
      <c r="M7807">
        <v>1</v>
      </c>
      <c r="N7807">
        <v>1</v>
      </c>
      <c r="O7807">
        <v>0.89999128577996301</v>
      </c>
      <c r="P7807" s="6">
        <v>9.5963479999999996E-6</v>
      </c>
      <c r="Q7807" s="6">
        <v>1.67418320989821E-4</v>
      </c>
      <c r="R7807">
        <v>767.07</v>
      </c>
      <c r="S7807" s="2">
        <f t="shared" si="244"/>
        <v>5.017894011252424</v>
      </c>
      <c r="T7807" s="1" t="str">
        <f t="shared" si="243"/>
        <v>2432344</v>
      </c>
    </row>
    <row r="7808" spans="1:20" x14ac:dyDescent="0.2">
      <c r="A7808" s="2">
        <v>7807</v>
      </c>
      <c r="B7808">
        <v>2</v>
      </c>
      <c r="C7808">
        <v>4</v>
      </c>
      <c r="D7808">
        <v>3</v>
      </c>
      <c r="E7808">
        <v>1</v>
      </c>
      <c r="F7808">
        <v>1</v>
      </c>
      <c r="G7808">
        <v>1</v>
      </c>
      <c r="H7808">
        <v>1</v>
      </c>
      <c r="I7808">
        <v>2</v>
      </c>
      <c r="J7808">
        <v>4</v>
      </c>
      <c r="K7808">
        <v>1</v>
      </c>
      <c r="L7808">
        <v>1</v>
      </c>
      <c r="M7808">
        <v>1</v>
      </c>
      <c r="N7808">
        <v>1</v>
      </c>
      <c r="O7808">
        <v>0.90000918538338004</v>
      </c>
      <c r="P7808" s="6">
        <v>8.3446499999999998E-6</v>
      </c>
      <c r="Q7808">
        <v>1.6774826526912E-3</v>
      </c>
      <c r="R7808">
        <v>516.66999999999996</v>
      </c>
      <c r="S7808" s="2">
        <f t="shared" si="244"/>
        <v>5.0785918742341485</v>
      </c>
      <c r="T7808" s="1" t="str">
        <f t="shared" si="243"/>
        <v>2432411</v>
      </c>
    </row>
    <row r="7809" spans="1:20" x14ac:dyDescent="0.2">
      <c r="A7809" s="2">
        <v>7808</v>
      </c>
      <c r="B7809">
        <v>2</v>
      </c>
      <c r="C7809">
        <v>4</v>
      </c>
      <c r="D7809">
        <v>3</v>
      </c>
      <c r="E7809">
        <v>1</v>
      </c>
      <c r="F7809">
        <v>1</v>
      </c>
      <c r="G7809">
        <v>1</v>
      </c>
      <c r="H7809">
        <v>1</v>
      </c>
      <c r="I7809">
        <v>2</v>
      </c>
      <c r="J7809">
        <v>4</v>
      </c>
      <c r="K7809">
        <v>1</v>
      </c>
      <c r="L7809">
        <v>2</v>
      </c>
      <c r="M7809">
        <v>1</v>
      </c>
      <c r="N7809">
        <v>1</v>
      </c>
      <c r="O7809">
        <v>0.90001166575163605</v>
      </c>
      <c r="P7809" s="6">
        <v>1.0788441E-5</v>
      </c>
      <c r="Q7809" s="6">
        <v>2.24193348614752E-4</v>
      </c>
      <c r="R7809">
        <v>598.56994999999995</v>
      </c>
      <c r="S7809" s="2">
        <f t="shared" si="244"/>
        <v>4.9670413091646415</v>
      </c>
      <c r="T7809" s="1" t="str">
        <f t="shared" si="243"/>
        <v>2432412</v>
      </c>
    </row>
    <row r="7810" spans="1:20" x14ac:dyDescent="0.2">
      <c r="A7810" s="2">
        <v>7809</v>
      </c>
      <c r="B7810">
        <v>2</v>
      </c>
      <c r="C7810">
        <v>4</v>
      </c>
      <c r="D7810">
        <v>3</v>
      </c>
      <c r="E7810">
        <v>1</v>
      </c>
      <c r="F7810">
        <v>1</v>
      </c>
      <c r="G7810">
        <v>1</v>
      </c>
      <c r="H7810">
        <v>1</v>
      </c>
      <c r="I7810">
        <v>2</v>
      </c>
      <c r="J7810">
        <v>4</v>
      </c>
      <c r="K7810">
        <v>1</v>
      </c>
      <c r="L7810">
        <v>3</v>
      </c>
      <c r="M7810">
        <v>1</v>
      </c>
      <c r="N7810">
        <v>1</v>
      </c>
      <c r="O7810">
        <v>0.89999622152153402</v>
      </c>
      <c r="P7810" s="6">
        <v>4.6491623000000004E-6</v>
      </c>
      <c r="Q7810" s="6">
        <v>1.6754271766140501E-4</v>
      </c>
      <c r="R7810">
        <v>623.06994999999995</v>
      </c>
      <c r="S7810" s="2">
        <f t="shared" si="244"/>
        <v>5.3326252925426427</v>
      </c>
      <c r="T7810" s="1" t="str">
        <f t="shared" si="243"/>
        <v>2432413</v>
      </c>
    </row>
    <row r="7811" spans="1:20" x14ac:dyDescent="0.2">
      <c r="A7811" s="2">
        <v>7810</v>
      </c>
      <c r="B7811">
        <v>2</v>
      </c>
      <c r="C7811">
        <v>4</v>
      </c>
      <c r="D7811">
        <v>3</v>
      </c>
      <c r="E7811">
        <v>1</v>
      </c>
      <c r="F7811">
        <v>1</v>
      </c>
      <c r="G7811">
        <v>1</v>
      </c>
      <c r="H7811">
        <v>1</v>
      </c>
      <c r="I7811">
        <v>2</v>
      </c>
      <c r="J7811">
        <v>4</v>
      </c>
      <c r="K7811">
        <v>1</v>
      </c>
      <c r="L7811">
        <v>4</v>
      </c>
      <c r="M7811">
        <v>1</v>
      </c>
      <c r="N7811">
        <v>1</v>
      </c>
      <c r="O7811">
        <v>0.89999467354294604</v>
      </c>
      <c r="P7811" s="6">
        <v>6.1988830000000002E-6</v>
      </c>
      <c r="Q7811" s="6">
        <v>1.6481268059675199E-4</v>
      </c>
      <c r="R7811">
        <v>660.67</v>
      </c>
      <c r="S7811" s="2">
        <f t="shared" si="244"/>
        <v>5.2076865606050173</v>
      </c>
      <c r="T7811" s="1" t="str">
        <f t="shared" ref="T7811:T7874" si="245">B7811&amp;C7811&amp;D7811&amp;I7811&amp;J7811&amp;K7811&amp;L7811</f>
        <v>2432414</v>
      </c>
    </row>
    <row r="7812" spans="1:20" x14ac:dyDescent="0.2">
      <c r="A7812" s="2">
        <v>7811</v>
      </c>
      <c r="B7812">
        <v>2</v>
      </c>
      <c r="C7812">
        <v>4</v>
      </c>
      <c r="D7812">
        <v>3</v>
      </c>
      <c r="E7812">
        <v>1</v>
      </c>
      <c r="F7812">
        <v>1</v>
      </c>
      <c r="G7812">
        <v>1</v>
      </c>
      <c r="H7812">
        <v>1</v>
      </c>
      <c r="I7812">
        <v>2</v>
      </c>
      <c r="J7812">
        <v>4</v>
      </c>
      <c r="K7812">
        <v>2</v>
      </c>
      <c r="L7812">
        <v>1</v>
      </c>
      <c r="M7812">
        <v>1</v>
      </c>
      <c r="N7812">
        <v>1</v>
      </c>
      <c r="O7812">
        <v>0.89997683145169005</v>
      </c>
      <c r="P7812" s="6">
        <v>2.4020671999999999E-5</v>
      </c>
      <c r="Q7812">
        <v>1.6770112369221899E-3</v>
      </c>
      <c r="R7812">
        <v>598.57000000000005</v>
      </c>
      <c r="S7812" s="2">
        <f t="shared" si="244"/>
        <v>4.6194148469826768</v>
      </c>
      <c r="T7812" s="1" t="str">
        <f t="shared" si="245"/>
        <v>2432421</v>
      </c>
    </row>
    <row r="7813" spans="1:20" x14ac:dyDescent="0.2">
      <c r="A7813" s="2">
        <v>7812</v>
      </c>
      <c r="B7813">
        <v>2</v>
      </c>
      <c r="C7813">
        <v>4</v>
      </c>
      <c r="D7813">
        <v>3</v>
      </c>
      <c r="E7813">
        <v>1</v>
      </c>
      <c r="F7813">
        <v>1</v>
      </c>
      <c r="G7813">
        <v>1</v>
      </c>
      <c r="H7813">
        <v>1</v>
      </c>
      <c r="I7813">
        <v>2</v>
      </c>
      <c r="J7813">
        <v>4</v>
      </c>
      <c r="K7813">
        <v>2</v>
      </c>
      <c r="L7813">
        <v>2</v>
      </c>
      <c r="M7813">
        <v>1</v>
      </c>
      <c r="N7813">
        <v>1</v>
      </c>
      <c r="O7813">
        <v>0.90001500862688699</v>
      </c>
      <c r="P7813" s="6">
        <v>1.4126301E-5</v>
      </c>
      <c r="Q7813" s="6">
        <v>2.27977734828208E-4</v>
      </c>
      <c r="R7813">
        <v>680.47</v>
      </c>
      <c r="S7813" s="2">
        <f t="shared" si="244"/>
        <v>4.8499715441384872</v>
      </c>
      <c r="T7813" s="1" t="str">
        <f t="shared" si="245"/>
        <v>2432422</v>
      </c>
    </row>
    <row r="7814" spans="1:20" x14ac:dyDescent="0.2">
      <c r="A7814" s="2">
        <v>7813</v>
      </c>
      <c r="B7814">
        <v>2</v>
      </c>
      <c r="C7814">
        <v>4</v>
      </c>
      <c r="D7814">
        <v>3</v>
      </c>
      <c r="E7814">
        <v>1</v>
      </c>
      <c r="F7814">
        <v>1</v>
      </c>
      <c r="G7814">
        <v>1</v>
      </c>
      <c r="H7814">
        <v>1</v>
      </c>
      <c r="I7814">
        <v>2</v>
      </c>
      <c r="J7814">
        <v>4</v>
      </c>
      <c r="K7814">
        <v>2</v>
      </c>
      <c r="L7814">
        <v>3</v>
      </c>
      <c r="M7814">
        <v>1</v>
      </c>
      <c r="N7814">
        <v>1</v>
      </c>
      <c r="O7814">
        <v>0.89999395921085801</v>
      </c>
      <c r="P7814" s="6">
        <v>6.9141389999999996E-6</v>
      </c>
      <c r="Q7814" s="6">
        <v>1.5826828560038301E-4</v>
      </c>
      <c r="R7814">
        <v>704.97</v>
      </c>
      <c r="S7814" s="2">
        <f t="shared" si="244"/>
        <v>5.1602618937658162</v>
      </c>
      <c r="T7814" s="1" t="str">
        <f t="shared" si="245"/>
        <v>2432423</v>
      </c>
    </row>
    <row r="7815" spans="1:20" x14ac:dyDescent="0.2">
      <c r="A7815" s="2">
        <v>7814</v>
      </c>
      <c r="B7815">
        <v>2</v>
      </c>
      <c r="C7815">
        <v>4</v>
      </c>
      <c r="D7815">
        <v>3</v>
      </c>
      <c r="E7815">
        <v>1</v>
      </c>
      <c r="F7815">
        <v>1</v>
      </c>
      <c r="G7815">
        <v>1</v>
      </c>
      <c r="H7815">
        <v>1</v>
      </c>
      <c r="I7815">
        <v>2</v>
      </c>
      <c r="J7815">
        <v>4</v>
      </c>
      <c r="K7815">
        <v>2</v>
      </c>
      <c r="L7815">
        <v>4</v>
      </c>
      <c r="M7815">
        <v>1</v>
      </c>
      <c r="N7815">
        <v>1</v>
      </c>
      <c r="O7815">
        <v>0.89999941847129294</v>
      </c>
      <c r="P7815" s="6">
        <v>1.4305114999999999E-6</v>
      </c>
      <c r="Q7815" s="6">
        <v>1.4720768010933401E-4</v>
      </c>
      <c r="R7815">
        <v>742.57</v>
      </c>
      <c r="S7815" s="2">
        <f t="shared" si="244"/>
        <v>5.8445086465155054</v>
      </c>
      <c r="T7815" s="1" t="str">
        <f t="shared" si="245"/>
        <v>2432424</v>
      </c>
    </row>
    <row r="7816" spans="1:20" x14ac:dyDescent="0.2">
      <c r="A7816" s="2">
        <v>7815</v>
      </c>
      <c r="B7816">
        <v>2</v>
      </c>
      <c r="C7816">
        <v>4</v>
      </c>
      <c r="D7816">
        <v>3</v>
      </c>
      <c r="E7816">
        <v>1</v>
      </c>
      <c r="F7816">
        <v>1</v>
      </c>
      <c r="G7816">
        <v>1</v>
      </c>
      <c r="H7816">
        <v>1</v>
      </c>
      <c r="I7816">
        <v>2</v>
      </c>
      <c r="J7816">
        <v>4</v>
      </c>
      <c r="K7816">
        <v>3</v>
      </c>
      <c r="L7816">
        <v>1</v>
      </c>
      <c r="M7816">
        <v>1</v>
      </c>
      <c r="N7816">
        <v>1</v>
      </c>
      <c r="O7816">
        <v>0.89997600701091496</v>
      </c>
      <c r="P7816" s="6">
        <v>2.4855137E-5</v>
      </c>
      <c r="Q7816">
        <v>1.66852937085257E-3</v>
      </c>
      <c r="R7816">
        <v>623.07000000000005</v>
      </c>
      <c r="S7816" s="2">
        <f t="shared" si="244"/>
        <v>4.6045838387136744</v>
      </c>
      <c r="T7816" s="1" t="str">
        <f t="shared" si="245"/>
        <v>2432431</v>
      </c>
    </row>
    <row r="7817" spans="1:20" x14ac:dyDescent="0.2">
      <c r="A7817" s="2">
        <v>7816</v>
      </c>
      <c r="B7817">
        <v>2</v>
      </c>
      <c r="C7817">
        <v>4</v>
      </c>
      <c r="D7817">
        <v>3</v>
      </c>
      <c r="E7817">
        <v>1</v>
      </c>
      <c r="F7817">
        <v>1</v>
      </c>
      <c r="G7817">
        <v>1</v>
      </c>
      <c r="H7817">
        <v>1</v>
      </c>
      <c r="I7817">
        <v>2</v>
      </c>
      <c r="J7817">
        <v>4</v>
      </c>
      <c r="K7817">
        <v>3</v>
      </c>
      <c r="L7817">
        <v>2</v>
      </c>
      <c r="M7817">
        <v>1</v>
      </c>
      <c r="N7817">
        <v>1</v>
      </c>
      <c r="O7817">
        <v>0.90001753369605897</v>
      </c>
      <c r="P7817" s="6">
        <v>1.66893E-5</v>
      </c>
      <c r="Q7817" s="6">
        <v>2.2410176658903199E-4</v>
      </c>
      <c r="R7817">
        <v>704.97</v>
      </c>
      <c r="S7817" s="2">
        <f t="shared" si="244"/>
        <v>4.7775618785701672</v>
      </c>
      <c r="T7817" s="1" t="str">
        <f t="shared" si="245"/>
        <v>2432432</v>
      </c>
    </row>
    <row r="7818" spans="1:20" x14ac:dyDescent="0.2">
      <c r="A7818" s="2">
        <v>7817</v>
      </c>
      <c r="B7818">
        <v>2</v>
      </c>
      <c r="C7818">
        <v>4</v>
      </c>
      <c r="D7818">
        <v>3</v>
      </c>
      <c r="E7818">
        <v>1</v>
      </c>
      <c r="F7818">
        <v>1</v>
      </c>
      <c r="G7818">
        <v>1</v>
      </c>
      <c r="H7818">
        <v>1</v>
      </c>
      <c r="I7818">
        <v>2</v>
      </c>
      <c r="J7818">
        <v>4</v>
      </c>
      <c r="K7818">
        <v>3</v>
      </c>
      <c r="L7818">
        <v>3</v>
      </c>
      <c r="M7818">
        <v>1</v>
      </c>
      <c r="N7818">
        <v>1</v>
      </c>
      <c r="O7818">
        <v>0.89999505667367297</v>
      </c>
      <c r="P7818" s="6">
        <v>5.8412549999999997E-6</v>
      </c>
      <c r="Q7818" s="6">
        <v>1.60346164028023E-4</v>
      </c>
      <c r="R7818">
        <v>729.47</v>
      </c>
      <c r="S7818" s="2">
        <f t="shared" si="244"/>
        <v>5.2334938342198916</v>
      </c>
      <c r="T7818" s="1" t="str">
        <f t="shared" si="245"/>
        <v>2432433</v>
      </c>
    </row>
    <row r="7819" spans="1:20" x14ac:dyDescent="0.2">
      <c r="A7819" s="2">
        <v>7818</v>
      </c>
      <c r="B7819">
        <v>2</v>
      </c>
      <c r="C7819">
        <v>4</v>
      </c>
      <c r="D7819">
        <v>3</v>
      </c>
      <c r="E7819">
        <v>1</v>
      </c>
      <c r="F7819">
        <v>1</v>
      </c>
      <c r="G7819">
        <v>1</v>
      </c>
      <c r="H7819">
        <v>1</v>
      </c>
      <c r="I7819">
        <v>2</v>
      </c>
      <c r="J7819">
        <v>4</v>
      </c>
      <c r="K7819">
        <v>3</v>
      </c>
      <c r="L7819">
        <v>4</v>
      </c>
      <c r="M7819">
        <v>1</v>
      </c>
      <c r="N7819">
        <v>1</v>
      </c>
      <c r="O7819">
        <v>0.89999519769909297</v>
      </c>
      <c r="P7819" s="6">
        <v>5.6624412999999997E-6</v>
      </c>
      <c r="Q7819" s="6">
        <v>1.5892605183898801E-4</v>
      </c>
      <c r="R7819">
        <v>767.07</v>
      </c>
      <c r="S7819" s="2">
        <f t="shared" si="244"/>
        <v>5.2469962870927054</v>
      </c>
      <c r="T7819" s="1" t="str">
        <f t="shared" si="245"/>
        <v>2432434</v>
      </c>
    </row>
    <row r="7820" spans="1:20" x14ac:dyDescent="0.2">
      <c r="A7820" s="2">
        <v>7819</v>
      </c>
      <c r="B7820">
        <v>2</v>
      </c>
      <c r="C7820">
        <v>4</v>
      </c>
      <c r="D7820">
        <v>3</v>
      </c>
      <c r="E7820">
        <v>1</v>
      </c>
      <c r="F7820">
        <v>1</v>
      </c>
      <c r="G7820">
        <v>1</v>
      </c>
      <c r="H7820">
        <v>1</v>
      </c>
      <c r="I7820">
        <v>2</v>
      </c>
      <c r="J7820">
        <v>4</v>
      </c>
      <c r="K7820">
        <v>4</v>
      </c>
      <c r="L7820">
        <v>1</v>
      </c>
      <c r="M7820">
        <v>1</v>
      </c>
      <c r="N7820">
        <v>1</v>
      </c>
      <c r="O7820">
        <v>0.89995836790582595</v>
      </c>
      <c r="P7820" s="6">
        <v>4.249811E-5</v>
      </c>
      <c r="Q7820">
        <v>1.6811187375928901E-3</v>
      </c>
      <c r="R7820">
        <v>660.67</v>
      </c>
      <c r="S7820" s="2">
        <f t="shared" si="244"/>
        <v>4.3716303837102162</v>
      </c>
      <c r="T7820" s="1" t="str">
        <f t="shared" si="245"/>
        <v>2432441</v>
      </c>
    </row>
    <row r="7821" spans="1:20" x14ac:dyDescent="0.2">
      <c r="A7821" s="2">
        <v>7820</v>
      </c>
      <c r="B7821">
        <v>2</v>
      </c>
      <c r="C7821">
        <v>4</v>
      </c>
      <c r="D7821">
        <v>3</v>
      </c>
      <c r="E7821">
        <v>1</v>
      </c>
      <c r="F7821">
        <v>1</v>
      </c>
      <c r="G7821">
        <v>1</v>
      </c>
      <c r="H7821">
        <v>1</v>
      </c>
      <c r="I7821">
        <v>2</v>
      </c>
      <c r="J7821">
        <v>4</v>
      </c>
      <c r="K7821">
        <v>4</v>
      </c>
      <c r="L7821">
        <v>2</v>
      </c>
      <c r="M7821">
        <v>1</v>
      </c>
      <c r="N7821">
        <v>1</v>
      </c>
      <c r="O7821">
        <v>0.89996733848163402</v>
      </c>
      <c r="P7821" s="6">
        <v>3.3557414999999999E-5</v>
      </c>
      <c r="Q7821" s="6">
        <v>2.2932963182618299E-4</v>
      </c>
      <c r="R7821">
        <v>742.56994999999995</v>
      </c>
      <c r="S7821" s="2">
        <f t="shared" si="244"/>
        <v>4.4742115011947892</v>
      </c>
      <c r="T7821" s="1" t="str">
        <f t="shared" si="245"/>
        <v>2432442</v>
      </c>
    </row>
    <row r="7822" spans="1:20" x14ac:dyDescent="0.2">
      <c r="A7822" s="2">
        <v>7821</v>
      </c>
      <c r="B7822">
        <v>2</v>
      </c>
      <c r="C7822">
        <v>4</v>
      </c>
      <c r="D7822">
        <v>3</v>
      </c>
      <c r="E7822">
        <v>1</v>
      </c>
      <c r="F7822">
        <v>1</v>
      </c>
      <c r="G7822">
        <v>1</v>
      </c>
      <c r="H7822">
        <v>1</v>
      </c>
      <c r="I7822">
        <v>2</v>
      </c>
      <c r="J7822">
        <v>4</v>
      </c>
      <c r="K7822">
        <v>4</v>
      </c>
      <c r="L7822">
        <v>3</v>
      </c>
      <c r="M7822">
        <v>1</v>
      </c>
      <c r="N7822">
        <v>1</v>
      </c>
      <c r="O7822">
        <v>0.89999034687782098</v>
      </c>
      <c r="P7822" s="6">
        <v>1.0550022000000001E-5</v>
      </c>
      <c r="Q7822" s="6">
        <v>1.6174018938516801E-4</v>
      </c>
      <c r="R7822">
        <v>767.06994999999995</v>
      </c>
      <c r="S7822" s="2">
        <f t="shared" si="244"/>
        <v>4.9767466347294507</v>
      </c>
      <c r="T7822" s="1" t="str">
        <f t="shared" si="245"/>
        <v>2432443</v>
      </c>
    </row>
    <row r="7823" spans="1:20" x14ac:dyDescent="0.2">
      <c r="A7823" s="2">
        <v>7822</v>
      </c>
      <c r="B7823">
        <v>2</v>
      </c>
      <c r="C7823">
        <v>4</v>
      </c>
      <c r="D7823">
        <v>3</v>
      </c>
      <c r="E7823">
        <v>1</v>
      </c>
      <c r="F7823">
        <v>1</v>
      </c>
      <c r="G7823">
        <v>1</v>
      </c>
      <c r="H7823">
        <v>1</v>
      </c>
      <c r="I7823">
        <v>2</v>
      </c>
      <c r="J7823">
        <v>4</v>
      </c>
      <c r="K7823">
        <v>4</v>
      </c>
      <c r="L7823">
        <v>4</v>
      </c>
      <c r="M7823">
        <v>1</v>
      </c>
      <c r="N7823">
        <v>1</v>
      </c>
      <c r="O7823">
        <v>0.89999075874380496</v>
      </c>
      <c r="P7823" s="6">
        <v>1.013279E-5</v>
      </c>
      <c r="Q7823" s="6">
        <v>1.53967851117898E-4</v>
      </c>
      <c r="R7823">
        <v>804.67</v>
      </c>
      <c r="S7823" s="2">
        <f t="shared" si="244"/>
        <v>4.994270957919607</v>
      </c>
      <c r="T7823" s="1" t="str">
        <f t="shared" si="245"/>
        <v>2432444</v>
      </c>
    </row>
    <row r="7824" spans="1:20" x14ac:dyDescent="0.2">
      <c r="A7824" s="2">
        <v>7823</v>
      </c>
      <c r="B7824">
        <v>2</v>
      </c>
      <c r="C7824">
        <v>4</v>
      </c>
      <c r="D7824">
        <v>3</v>
      </c>
      <c r="E7824">
        <v>1</v>
      </c>
      <c r="F7824">
        <v>1</v>
      </c>
      <c r="G7824">
        <v>1</v>
      </c>
      <c r="H7824">
        <v>1</v>
      </c>
      <c r="I7824">
        <v>3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0.89999893432553302</v>
      </c>
      <c r="P7824" s="6">
        <v>1.9073486E-6</v>
      </c>
      <c r="Q7824">
        <v>1.6728562325304501E-3</v>
      </c>
      <c r="R7824">
        <v>431.37</v>
      </c>
      <c r="S7824" s="2">
        <f t="shared" si="244"/>
        <v>5.7195699250868977</v>
      </c>
      <c r="T7824" s="1" t="str">
        <f t="shared" si="245"/>
        <v>2433111</v>
      </c>
    </row>
    <row r="7825" spans="1:20" x14ac:dyDescent="0.2">
      <c r="A7825" s="2">
        <v>7824</v>
      </c>
      <c r="B7825">
        <v>2</v>
      </c>
      <c r="C7825">
        <v>4</v>
      </c>
      <c r="D7825">
        <v>3</v>
      </c>
      <c r="E7825">
        <v>1</v>
      </c>
      <c r="F7825">
        <v>1</v>
      </c>
      <c r="G7825">
        <v>1</v>
      </c>
      <c r="H7825">
        <v>1</v>
      </c>
      <c r="I7825">
        <v>3</v>
      </c>
      <c r="J7825">
        <v>1</v>
      </c>
      <c r="K7825">
        <v>1</v>
      </c>
      <c r="L7825">
        <v>2</v>
      </c>
      <c r="M7825">
        <v>1</v>
      </c>
      <c r="N7825">
        <v>1</v>
      </c>
      <c r="O7825">
        <v>0.89999540040147796</v>
      </c>
      <c r="P7825" s="6">
        <v>5.4836272999999998E-6</v>
      </c>
      <c r="Q7825" s="6">
        <v>2.1933812193593901E-4</v>
      </c>
      <c r="R7825">
        <v>513.27</v>
      </c>
      <c r="S7825" s="2">
        <f t="shared" si="244"/>
        <v>5.2609320701213687</v>
      </c>
      <c r="T7825" s="1" t="str">
        <f t="shared" si="245"/>
        <v>2433112</v>
      </c>
    </row>
    <row r="7826" spans="1:20" x14ac:dyDescent="0.2">
      <c r="A7826" s="2">
        <v>7825</v>
      </c>
      <c r="B7826">
        <v>2</v>
      </c>
      <c r="C7826">
        <v>4</v>
      </c>
      <c r="D7826">
        <v>3</v>
      </c>
      <c r="E7826">
        <v>1</v>
      </c>
      <c r="F7826">
        <v>1</v>
      </c>
      <c r="G7826">
        <v>1</v>
      </c>
      <c r="H7826">
        <v>1</v>
      </c>
      <c r="I7826">
        <v>3</v>
      </c>
      <c r="J7826">
        <v>1</v>
      </c>
      <c r="K7826">
        <v>1</v>
      </c>
      <c r="L7826">
        <v>3</v>
      </c>
      <c r="M7826">
        <v>1</v>
      </c>
      <c r="N7826">
        <v>1</v>
      </c>
      <c r="O7826">
        <v>0.89998153842298401</v>
      </c>
      <c r="P7826" s="6">
        <v>1.9311905000000001E-5</v>
      </c>
      <c r="Q7826" s="6">
        <v>1.4179297289932001E-4</v>
      </c>
      <c r="R7826">
        <v>537.77</v>
      </c>
      <c r="S7826" s="2">
        <f t="shared" si="244"/>
        <v>4.714174883642607</v>
      </c>
      <c r="T7826" s="1" t="str">
        <f t="shared" si="245"/>
        <v>2433113</v>
      </c>
    </row>
    <row r="7827" spans="1:20" x14ac:dyDescent="0.2">
      <c r="A7827" s="2">
        <v>7826</v>
      </c>
      <c r="B7827">
        <v>2</v>
      </c>
      <c r="C7827">
        <v>4</v>
      </c>
      <c r="D7827">
        <v>3</v>
      </c>
      <c r="E7827">
        <v>1</v>
      </c>
      <c r="F7827">
        <v>1</v>
      </c>
      <c r="G7827">
        <v>1</v>
      </c>
      <c r="H7827">
        <v>1</v>
      </c>
      <c r="I7827">
        <v>3</v>
      </c>
      <c r="J7827">
        <v>1</v>
      </c>
      <c r="K7827">
        <v>1</v>
      </c>
      <c r="L7827">
        <v>4</v>
      </c>
      <c r="M7827">
        <v>1</v>
      </c>
      <c r="N7827">
        <v>1</v>
      </c>
      <c r="O7827">
        <v>0.89998864801061296</v>
      </c>
      <c r="P7827" s="6">
        <v>1.2218952E-5</v>
      </c>
      <c r="Q7827" s="6">
        <v>1.5617226599858199E-4</v>
      </c>
      <c r="R7827">
        <v>575.37</v>
      </c>
      <c r="S7827" s="2">
        <f t="shared" si="244"/>
        <v>4.91296604124034</v>
      </c>
      <c r="T7827" s="1" t="str">
        <f t="shared" si="245"/>
        <v>2433114</v>
      </c>
    </row>
    <row r="7828" spans="1:20" x14ac:dyDescent="0.2">
      <c r="A7828" s="2">
        <v>7827</v>
      </c>
      <c r="B7828">
        <v>2</v>
      </c>
      <c r="C7828">
        <v>4</v>
      </c>
      <c r="D7828">
        <v>3</v>
      </c>
      <c r="E7828">
        <v>1</v>
      </c>
      <c r="F7828">
        <v>1</v>
      </c>
      <c r="G7828">
        <v>1</v>
      </c>
      <c r="H7828">
        <v>1</v>
      </c>
      <c r="I7828">
        <v>3</v>
      </c>
      <c r="J7828">
        <v>1</v>
      </c>
      <c r="K7828">
        <v>2</v>
      </c>
      <c r="L7828">
        <v>1</v>
      </c>
      <c r="M7828">
        <v>1</v>
      </c>
      <c r="N7828">
        <v>1</v>
      </c>
      <c r="O7828">
        <v>0.89997948050861298</v>
      </c>
      <c r="P7828" s="6">
        <v>2.1398067000000001E-5</v>
      </c>
      <c r="Q7828">
        <v>1.66813617548737E-3</v>
      </c>
      <c r="R7828">
        <v>513.27</v>
      </c>
      <c r="S7828" s="2">
        <f t="shared" si="244"/>
        <v>4.6696254569849307</v>
      </c>
      <c r="T7828" s="1" t="str">
        <f t="shared" si="245"/>
        <v>2433121</v>
      </c>
    </row>
    <row r="7829" spans="1:20" x14ac:dyDescent="0.2">
      <c r="A7829" s="2">
        <v>7828</v>
      </c>
      <c r="B7829">
        <v>2</v>
      </c>
      <c r="C7829">
        <v>4</v>
      </c>
      <c r="D7829">
        <v>3</v>
      </c>
      <c r="E7829">
        <v>1</v>
      </c>
      <c r="F7829">
        <v>1</v>
      </c>
      <c r="G7829">
        <v>1</v>
      </c>
      <c r="H7829">
        <v>1</v>
      </c>
      <c r="I7829">
        <v>3</v>
      </c>
      <c r="J7829">
        <v>1</v>
      </c>
      <c r="K7829">
        <v>2</v>
      </c>
      <c r="L7829">
        <v>2</v>
      </c>
      <c r="M7829">
        <v>1</v>
      </c>
      <c r="N7829">
        <v>1</v>
      </c>
      <c r="O7829">
        <v>0.899975261624823</v>
      </c>
      <c r="P7829" s="6">
        <v>2.5629996999999999E-5</v>
      </c>
      <c r="Q7829" s="6">
        <v>2.1201557701601401E-4</v>
      </c>
      <c r="R7829">
        <v>595.16999999999996</v>
      </c>
      <c r="S7829" s="2">
        <f t="shared" si="244"/>
        <v>4.5912514446500721</v>
      </c>
      <c r="T7829" s="1" t="str">
        <f t="shared" si="245"/>
        <v>2433122</v>
      </c>
    </row>
    <row r="7830" spans="1:20" x14ac:dyDescent="0.2">
      <c r="A7830" s="2">
        <v>7829</v>
      </c>
      <c r="B7830">
        <v>2</v>
      </c>
      <c r="C7830">
        <v>4</v>
      </c>
      <c r="D7830">
        <v>3</v>
      </c>
      <c r="E7830">
        <v>1</v>
      </c>
      <c r="F7830">
        <v>1</v>
      </c>
      <c r="G7830">
        <v>1</v>
      </c>
      <c r="H7830">
        <v>1</v>
      </c>
      <c r="I7830">
        <v>3</v>
      </c>
      <c r="J7830">
        <v>1</v>
      </c>
      <c r="K7830">
        <v>2</v>
      </c>
      <c r="L7830">
        <v>3</v>
      </c>
      <c r="M7830">
        <v>1</v>
      </c>
      <c r="N7830">
        <v>1</v>
      </c>
      <c r="O7830">
        <v>0.89998450002510699</v>
      </c>
      <c r="P7830" s="6">
        <v>1.6391277000000001E-5</v>
      </c>
      <c r="Q7830" s="6">
        <v>1.2818143038044E-4</v>
      </c>
      <c r="R7830">
        <v>619.66999999999996</v>
      </c>
      <c r="S7830" s="2">
        <f t="shared" si="244"/>
        <v>4.7853872104045241</v>
      </c>
      <c r="T7830" s="1" t="str">
        <f t="shared" si="245"/>
        <v>2433123</v>
      </c>
    </row>
    <row r="7831" spans="1:20" x14ac:dyDescent="0.2">
      <c r="A7831" s="2">
        <v>7830</v>
      </c>
      <c r="B7831">
        <v>2</v>
      </c>
      <c r="C7831">
        <v>4</v>
      </c>
      <c r="D7831">
        <v>3</v>
      </c>
      <c r="E7831">
        <v>1</v>
      </c>
      <c r="F7831">
        <v>1</v>
      </c>
      <c r="G7831">
        <v>1</v>
      </c>
      <c r="H7831">
        <v>1</v>
      </c>
      <c r="I7831">
        <v>3</v>
      </c>
      <c r="J7831">
        <v>1</v>
      </c>
      <c r="K7831">
        <v>2</v>
      </c>
      <c r="L7831">
        <v>4</v>
      </c>
      <c r="M7831">
        <v>1</v>
      </c>
      <c r="N7831">
        <v>1</v>
      </c>
      <c r="O7831">
        <v>0.90000731093689501</v>
      </c>
      <c r="P7831" s="6">
        <v>6.4373016000000001E-6</v>
      </c>
      <c r="Q7831" s="6">
        <v>1.2813896187224399E-4</v>
      </c>
      <c r="R7831">
        <v>657.26995999999997</v>
      </c>
      <c r="S7831" s="2">
        <f t="shared" si="244"/>
        <v>5.1912961428599562</v>
      </c>
      <c r="T7831" s="1" t="str">
        <f t="shared" si="245"/>
        <v>2433124</v>
      </c>
    </row>
    <row r="7832" spans="1:20" x14ac:dyDescent="0.2">
      <c r="A7832" s="2">
        <v>7831</v>
      </c>
      <c r="B7832">
        <v>2</v>
      </c>
      <c r="C7832">
        <v>4</v>
      </c>
      <c r="D7832">
        <v>3</v>
      </c>
      <c r="E7832">
        <v>1</v>
      </c>
      <c r="F7832">
        <v>1</v>
      </c>
      <c r="G7832">
        <v>1</v>
      </c>
      <c r="H7832">
        <v>1</v>
      </c>
      <c r="I7832">
        <v>3</v>
      </c>
      <c r="J7832">
        <v>1</v>
      </c>
      <c r="K7832">
        <v>3</v>
      </c>
      <c r="L7832">
        <v>1</v>
      </c>
      <c r="M7832">
        <v>1</v>
      </c>
      <c r="N7832">
        <v>1</v>
      </c>
      <c r="O7832">
        <v>0.89996441862382104</v>
      </c>
      <c r="P7832" s="6">
        <v>3.6478043000000003E-5</v>
      </c>
      <c r="Q7832">
        <v>1.67077354344582E-3</v>
      </c>
      <c r="R7832">
        <v>537.76995999999997</v>
      </c>
      <c r="S7832" s="2">
        <f t="shared" si="244"/>
        <v>4.4379684690579602</v>
      </c>
      <c r="T7832" s="1" t="str">
        <f t="shared" si="245"/>
        <v>2433131</v>
      </c>
    </row>
    <row r="7833" spans="1:20" x14ac:dyDescent="0.2">
      <c r="A7833" s="2">
        <v>7832</v>
      </c>
      <c r="B7833">
        <v>2</v>
      </c>
      <c r="C7833">
        <v>4</v>
      </c>
      <c r="D7833">
        <v>3</v>
      </c>
      <c r="E7833">
        <v>1</v>
      </c>
      <c r="F7833">
        <v>1</v>
      </c>
      <c r="G7833">
        <v>1</v>
      </c>
      <c r="H7833">
        <v>1</v>
      </c>
      <c r="I7833">
        <v>3</v>
      </c>
      <c r="J7833">
        <v>1</v>
      </c>
      <c r="K7833">
        <v>3</v>
      </c>
      <c r="L7833">
        <v>2</v>
      </c>
      <c r="M7833">
        <v>1</v>
      </c>
      <c r="N7833">
        <v>1</v>
      </c>
      <c r="O7833">
        <v>0.900001339045297</v>
      </c>
      <c r="P7833" s="6">
        <v>4.7683716000000005E-7</v>
      </c>
      <c r="Q7833" s="6">
        <v>2.1621217943167199E-4</v>
      </c>
      <c r="R7833">
        <v>619.66999999999996</v>
      </c>
      <c r="S7833" s="2">
        <f t="shared" si="244"/>
        <v>6.3216299073070443</v>
      </c>
      <c r="T7833" s="1" t="str">
        <f t="shared" si="245"/>
        <v>2433132</v>
      </c>
    </row>
    <row r="7834" spans="1:20" x14ac:dyDescent="0.2">
      <c r="A7834" s="2">
        <v>7833</v>
      </c>
      <c r="B7834">
        <v>2</v>
      </c>
      <c r="C7834">
        <v>4</v>
      </c>
      <c r="D7834">
        <v>3</v>
      </c>
      <c r="E7834">
        <v>1</v>
      </c>
      <c r="F7834">
        <v>1</v>
      </c>
      <c r="G7834">
        <v>1</v>
      </c>
      <c r="H7834">
        <v>1</v>
      </c>
      <c r="I7834">
        <v>3</v>
      </c>
      <c r="J7834">
        <v>1</v>
      </c>
      <c r="K7834">
        <v>3</v>
      </c>
      <c r="L7834">
        <v>3</v>
      </c>
      <c r="M7834">
        <v>1</v>
      </c>
      <c r="N7834">
        <v>1</v>
      </c>
      <c r="O7834">
        <v>0.90000810558034805</v>
      </c>
      <c r="P7834" s="6">
        <v>7.2121620000000004E-6</v>
      </c>
      <c r="Q7834" s="6">
        <v>1.29156717246999E-4</v>
      </c>
      <c r="R7834">
        <v>644.16999999999996</v>
      </c>
      <c r="S7834" s="2">
        <f t="shared" si="244"/>
        <v>5.1419345266923013</v>
      </c>
      <c r="T7834" s="1" t="str">
        <f t="shared" si="245"/>
        <v>2433133</v>
      </c>
    </row>
    <row r="7835" spans="1:20" x14ac:dyDescent="0.2">
      <c r="A7835" s="2">
        <v>7834</v>
      </c>
      <c r="B7835">
        <v>2</v>
      </c>
      <c r="C7835">
        <v>4</v>
      </c>
      <c r="D7835">
        <v>3</v>
      </c>
      <c r="E7835">
        <v>1</v>
      </c>
      <c r="F7835">
        <v>1</v>
      </c>
      <c r="G7835">
        <v>1</v>
      </c>
      <c r="H7835">
        <v>1</v>
      </c>
      <c r="I7835">
        <v>3</v>
      </c>
      <c r="J7835">
        <v>1</v>
      </c>
      <c r="K7835">
        <v>3</v>
      </c>
      <c r="L7835">
        <v>4</v>
      </c>
      <c r="M7835">
        <v>1</v>
      </c>
      <c r="N7835">
        <v>1</v>
      </c>
      <c r="O7835">
        <v>0.89999297559026203</v>
      </c>
      <c r="P7835" s="6">
        <v>7.867813E-6</v>
      </c>
      <c r="Q7835" s="6">
        <v>1.34263163884672E-4</v>
      </c>
      <c r="R7835">
        <v>681.76995999999997</v>
      </c>
      <c r="S7835" s="2">
        <f t="shared" si="244"/>
        <v>5.1041459708209818</v>
      </c>
      <c r="T7835" s="1" t="str">
        <f t="shared" si="245"/>
        <v>2433134</v>
      </c>
    </row>
    <row r="7836" spans="1:20" x14ac:dyDescent="0.2">
      <c r="A7836" s="2">
        <v>7835</v>
      </c>
      <c r="B7836">
        <v>2</v>
      </c>
      <c r="C7836">
        <v>4</v>
      </c>
      <c r="D7836">
        <v>3</v>
      </c>
      <c r="E7836">
        <v>1</v>
      </c>
      <c r="F7836">
        <v>1</v>
      </c>
      <c r="G7836">
        <v>1</v>
      </c>
      <c r="H7836">
        <v>1</v>
      </c>
      <c r="I7836">
        <v>3</v>
      </c>
      <c r="J7836">
        <v>1</v>
      </c>
      <c r="K7836">
        <v>4</v>
      </c>
      <c r="L7836">
        <v>1</v>
      </c>
      <c r="M7836">
        <v>1</v>
      </c>
      <c r="N7836">
        <v>1</v>
      </c>
      <c r="O7836">
        <v>0.899961538178641</v>
      </c>
      <c r="P7836" s="6">
        <v>3.9339065999999998E-5</v>
      </c>
      <c r="Q7836">
        <v>1.6734788468419899E-3</v>
      </c>
      <c r="R7836">
        <v>575.37</v>
      </c>
      <c r="S7836" s="2">
        <f t="shared" si="244"/>
        <v>4.4051759554451868</v>
      </c>
      <c r="T7836" s="1" t="str">
        <f t="shared" si="245"/>
        <v>2433141</v>
      </c>
    </row>
    <row r="7837" spans="1:20" x14ac:dyDescent="0.2">
      <c r="A7837" s="2">
        <v>7836</v>
      </c>
      <c r="B7837">
        <v>2</v>
      </c>
      <c r="C7837">
        <v>4</v>
      </c>
      <c r="D7837">
        <v>3</v>
      </c>
      <c r="E7837">
        <v>1</v>
      </c>
      <c r="F7837">
        <v>1</v>
      </c>
      <c r="G7837">
        <v>1</v>
      </c>
      <c r="H7837">
        <v>1</v>
      </c>
      <c r="I7837">
        <v>3</v>
      </c>
      <c r="J7837">
        <v>1</v>
      </c>
      <c r="K7837">
        <v>4</v>
      </c>
      <c r="L7837">
        <v>2</v>
      </c>
      <c r="M7837">
        <v>1</v>
      </c>
      <c r="N7837">
        <v>1</v>
      </c>
      <c r="O7837">
        <v>0.90000966009143102</v>
      </c>
      <c r="P7837" s="6">
        <v>8.7618830000000001E-6</v>
      </c>
      <c r="Q7837" s="6">
        <v>2.1601339244749199E-4</v>
      </c>
      <c r="R7837">
        <v>657.27</v>
      </c>
      <c r="S7837" s="2">
        <f t="shared" si="244"/>
        <v>5.0574025503810391</v>
      </c>
      <c r="T7837" s="1" t="str">
        <f t="shared" si="245"/>
        <v>2433142</v>
      </c>
    </row>
    <row r="7838" spans="1:20" x14ac:dyDescent="0.2">
      <c r="A7838" s="2">
        <v>7837</v>
      </c>
      <c r="B7838">
        <v>2</v>
      </c>
      <c r="C7838">
        <v>4</v>
      </c>
      <c r="D7838">
        <v>3</v>
      </c>
      <c r="E7838">
        <v>1</v>
      </c>
      <c r="F7838">
        <v>1</v>
      </c>
      <c r="G7838">
        <v>1</v>
      </c>
      <c r="H7838">
        <v>1</v>
      </c>
      <c r="I7838">
        <v>3</v>
      </c>
      <c r="J7838">
        <v>1</v>
      </c>
      <c r="K7838">
        <v>4</v>
      </c>
      <c r="L7838">
        <v>3</v>
      </c>
      <c r="M7838">
        <v>1</v>
      </c>
      <c r="N7838">
        <v>1</v>
      </c>
      <c r="O7838">
        <v>0.90000184301474895</v>
      </c>
      <c r="P7838" s="6">
        <v>9.5367430000000002E-7</v>
      </c>
      <c r="Q7838" s="6">
        <v>1.33153617774259E-4</v>
      </c>
      <c r="R7838">
        <v>681.77</v>
      </c>
      <c r="S7838" s="2">
        <f t="shared" si="244"/>
        <v>6.0205999207508789</v>
      </c>
      <c r="T7838" s="1" t="str">
        <f t="shared" si="245"/>
        <v>2433143</v>
      </c>
    </row>
    <row r="7839" spans="1:20" x14ac:dyDescent="0.2">
      <c r="A7839" s="2">
        <v>7838</v>
      </c>
      <c r="B7839">
        <v>2</v>
      </c>
      <c r="C7839">
        <v>4</v>
      </c>
      <c r="D7839">
        <v>3</v>
      </c>
      <c r="E7839">
        <v>1</v>
      </c>
      <c r="F7839">
        <v>1</v>
      </c>
      <c r="G7839">
        <v>1</v>
      </c>
      <c r="H7839">
        <v>1</v>
      </c>
      <c r="I7839">
        <v>3</v>
      </c>
      <c r="J7839">
        <v>1</v>
      </c>
      <c r="K7839">
        <v>4</v>
      </c>
      <c r="L7839">
        <v>4</v>
      </c>
      <c r="M7839">
        <v>1</v>
      </c>
      <c r="N7839">
        <v>1</v>
      </c>
      <c r="O7839">
        <v>0.90000318688750602</v>
      </c>
      <c r="P7839" s="6">
        <v>2.3245811000000002E-6</v>
      </c>
      <c r="Q7839" s="6">
        <v>1.34125189254535E-4</v>
      </c>
      <c r="R7839">
        <v>719.37</v>
      </c>
      <c r="S7839" s="2">
        <f t="shared" si="244"/>
        <v>5.633655297547973</v>
      </c>
      <c r="T7839" s="1" t="str">
        <f t="shared" si="245"/>
        <v>2433144</v>
      </c>
    </row>
    <row r="7840" spans="1:20" x14ac:dyDescent="0.2">
      <c r="A7840" s="2">
        <v>7839</v>
      </c>
      <c r="B7840">
        <v>2</v>
      </c>
      <c r="C7840">
        <v>4</v>
      </c>
      <c r="D7840">
        <v>3</v>
      </c>
      <c r="E7840">
        <v>1</v>
      </c>
      <c r="F7840">
        <v>1</v>
      </c>
      <c r="G7840">
        <v>1</v>
      </c>
      <c r="H7840">
        <v>1</v>
      </c>
      <c r="I7840">
        <v>3</v>
      </c>
      <c r="J7840">
        <v>2</v>
      </c>
      <c r="K7840">
        <v>1</v>
      </c>
      <c r="L7840">
        <v>1</v>
      </c>
      <c r="M7840">
        <v>1</v>
      </c>
      <c r="N7840">
        <v>1</v>
      </c>
      <c r="O7840">
        <v>0.90000298922279898</v>
      </c>
      <c r="P7840" s="6">
        <v>2.1457671999999999E-6</v>
      </c>
      <c r="Q7840">
        <v>1.6683320740559101E-3</v>
      </c>
      <c r="R7840">
        <v>513.27</v>
      </c>
      <c r="S7840" s="2">
        <f t="shared" si="244"/>
        <v>5.6684173975796188</v>
      </c>
      <c r="T7840" s="1" t="str">
        <f t="shared" si="245"/>
        <v>2433211</v>
      </c>
    </row>
    <row r="7841" spans="1:20" x14ac:dyDescent="0.2">
      <c r="A7841" s="2">
        <v>7840</v>
      </c>
      <c r="B7841">
        <v>2</v>
      </c>
      <c r="C7841">
        <v>4</v>
      </c>
      <c r="D7841">
        <v>3</v>
      </c>
      <c r="E7841">
        <v>1</v>
      </c>
      <c r="F7841">
        <v>1</v>
      </c>
      <c r="G7841">
        <v>1</v>
      </c>
      <c r="H7841">
        <v>1</v>
      </c>
      <c r="I7841">
        <v>3</v>
      </c>
      <c r="J7841">
        <v>2</v>
      </c>
      <c r="K7841">
        <v>1</v>
      </c>
      <c r="L7841">
        <v>2</v>
      </c>
      <c r="M7841">
        <v>1</v>
      </c>
      <c r="N7841">
        <v>1</v>
      </c>
      <c r="O7841">
        <v>0.89994502802562604</v>
      </c>
      <c r="P7841" s="6">
        <v>5.5849551999999997E-5</v>
      </c>
      <c r="Q7841" s="6">
        <v>2.14284800283761E-4</v>
      </c>
      <c r="R7841">
        <v>595.16999999999996</v>
      </c>
      <c r="S7841" s="2">
        <f t="shared" si="244"/>
        <v>4.2529803062495048</v>
      </c>
      <c r="T7841" s="1" t="str">
        <f t="shared" si="245"/>
        <v>2433212</v>
      </c>
    </row>
    <row r="7842" spans="1:20" x14ac:dyDescent="0.2">
      <c r="A7842" s="2">
        <v>7841</v>
      </c>
      <c r="B7842">
        <v>2</v>
      </c>
      <c r="C7842">
        <v>4</v>
      </c>
      <c r="D7842">
        <v>3</v>
      </c>
      <c r="E7842">
        <v>1</v>
      </c>
      <c r="F7842">
        <v>1</v>
      </c>
      <c r="G7842">
        <v>1</v>
      </c>
      <c r="H7842">
        <v>1</v>
      </c>
      <c r="I7842">
        <v>3</v>
      </c>
      <c r="J7842">
        <v>2</v>
      </c>
      <c r="K7842">
        <v>1</v>
      </c>
      <c r="L7842">
        <v>3</v>
      </c>
      <c r="M7842">
        <v>1</v>
      </c>
      <c r="N7842">
        <v>1</v>
      </c>
      <c r="O7842">
        <v>0.899985562196014</v>
      </c>
      <c r="P7842" s="6">
        <v>1.5318393999999999E-5</v>
      </c>
      <c r="Q7842" s="6">
        <v>1.4972368636019201E-4</v>
      </c>
      <c r="R7842">
        <v>619.66999999999996</v>
      </c>
      <c r="S7842" s="2">
        <f t="shared" si="244"/>
        <v>4.8147867643051674</v>
      </c>
      <c r="T7842" s="1" t="str">
        <f t="shared" si="245"/>
        <v>2433213</v>
      </c>
    </row>
    <row r="7843" spans="1:20" x14ac:dyDescent="0.2">
      <c r="A7843" s="2">
        <v>7842</v>
      </c>
      <c r="B7843">
        <v>2</v>
      </c>
      <c r="C7843">
        <v>4</v>
      </c>
      <c r="D7843">
        <v>3</v>
      </c>
      <c r="E7843">
        <v>1</v>
      </c>
      <c r="F7843">
        <v>1</v>
      </c>
      <c r="G7843">
        <v>1</v>
      </c>
      <c r="H7843">
        <v>1</v>
      </c>
      <c r="I7843">
        <v>3</v>
      </c>
      <c r="J7843">
        <v>2</v>
      </c>
      <c r="K7843">
        <v>1</v>
      </c>
      <c r="L7843">
        <v>4</v>
      </c>
      <c r="M7843">
        <v>1</v>
      </c>
      <c r="N7843">
        <v>1</v>
      </c>
      <c r="O7843">
        <v>0.90000760668051105</v>
      </c>
      <c r="P7843" s="6">
        <v>6.7353249999999998E-6</v>
      </c>
      <c r="Q7843" s="6">
        <v>1.4069409005678201E-4</v>
      </c>
      <c r="R7843">
        <v>657.26995999999997</v>
      </c>
      <c r="S7843" s="2">
        <f t="shared" si="244"/>
        <v>5.1716414434003557</v>
      </c>
      <c r="T7843" s="1" t="str">
        <f t="shared" si="245"/>
        <v>2433214</v>
      </c>
    </row>
    <row r="7844" spans="1:20" x14ac:dyDescent="0.2">
      <c r="A7844" s="2">
        <v>7843</v>
      </c>
      <c r="B7844">
        <v>2</v>
      </c>
      <c r="C7844">
        <v>4</v>
      </c>
      <c r="D7844">
        <v>3</v>
      </c>
      <c r="E7844">
        <v>1</v>
      </c>
      <c r="F7844">
        <v>1</v>
      </c>
      <c r="G7844">
        <v>1</v>
      </c>
      <c r="H7844">
        <v>1</v>
      </c>
      <c r="I7844">
        <v>3</v>
      </c>
      <c r="J7844">
        <v>2</v>
      </c>
      <c r="K7844">
        <v>2</v>
      </c>
      <c r="L7844">
        <v>1</v>
      </c>
      <c r="M7844">
        <v>1</v>
      </c>
      <c r="N7844">
        <v>1</v>
      </c>
      <c r="O7844">
        <v>0.89998876262110095</v>
      </c>
      <c r="P7844" s="6">
        <v>1.2099743E-5</v>
      </c>
      <c r="Q7844">
        <v>1.67289128674691E-3</v>
      </c>
      <c r="R7844">
        <v>595.16999999999996</v>
      </c>
      <c r="S7844" s="2">
        <f t="shared" si="244"/>
        <v>4.9172238540527387</v>
      </c>
      <c r="T7844" s="1" t="str">
        <f t="shared" si="245"/>
        <v>2433221</v>
      </c>
    </row>
    <row r="7845" spans="1:20" x14ac:dyDescent="0.2">
      <c r="A7845" s="2">
        <v>7844</v>
      </c>
      <c r="B7845">
        <v>2</v>
      </c>
      <c r="C7845">
        <v>4</v>
      </c>
      <c r="D7845">
        <v>3</v>
      </c>
      <c r="E7845">
        <v>1</v>
      </c>
      <c r="F7845">
        <v>1</v>
      </c>
      <c r="G7845">
        <v>1</v>
      </c>
      <c r="H7845">
        <v>1</v>
      </c>
      <c r="I7845">
        <v>3</v>
      </c>
      <c r="J7845">
        <v>2</v>
      </c>
      <c r="K7845">
        <v>2</v>
      </c>
      <c r="L7845">
        <v>2</v>
      </c>
      <c r="M7845">
        <v>1</v>
      </c>
      <c r="N7845">
        <v>1</v>
      </c>
      <c r="O7845">
        <v>0.90000717843123701</v>
      </c>
      <c r="P7845" s="6">
        <v>6.3180923000000001E-6</v>
      </c>
      <c r="Q7845" s="6">
        <v>2.1035329527738201E-4</v>
      </c>
      <c r="R7845">
        <v>677.06994999999995</v>
      </c>
      <c r="S7845" s="2">
        <f t="shared" si="244"/>
        <v>5.1994140338458941</v>
      </c>
      <c r="T7845" s="1" t="str">
        <f t="shared" si="245"/>
        <v>2433222</v>
      </c>
    </row>
    <row r="7846" spans="1:20" x14ac:dyDescent="0.2">
      <c r="A7846" s="2">
        <v>7845</v>
      </c>
      <c r="B7846">
        <v>2</v>
      </c>
      <c r="C7846">
        <v>4</v>
      </c>
      <c r="D7846">
        <v>3</v>
      </c>
      <c r="E7846">
        <v>1</v>
      </c>
      <c r="F7846">
        <v>1</v>
      </c>
      <c r="G7846">
        <v>1</v>
      </c>
      <c r="H7846">
        <v>1</v>
      </c>
      <c r="I7846">
        <v>3</v>
      </c>
      <c r="J7846">
        <v>2</v>
      </c>
      <c r="K7846">
        <v>2</v>
      </c>
      <c r="L7846">
        <v>3</v>
      </c>
      <c r="M7846">
        <v>1</v>
      </c>
      <c r="N7846">
        <v>1</v>
      </c>
      <c r="O7846">
        <v>0.89997043177599101</v>
      </c>
      <c r="P7846" s="6">
        <v>3.0457973000000002E-5</v>
      </c>
      <c r="Q7846" s="6">
        <v>1.3080527976829301E-4</v>
      </c>
      <c r="R7846">
        <v>701.56994999999995</v>
      </c>
      <c r="S7846" s="2">
        <f t="shared" si="244"/>
        <v>4.5162990026482674</v>
      </c>
      <c r="T7846" s="1" t="str">
        <f t="shared" si="245"/>
        <v>2433223</v>
      </c>
    </row>
    <row r="7847" spans="1:20" x14ac:dyDescent="0.2">
      <c r="A7847" s="2">
        <v>7846</v>
      </c>
      <c r="B7847">
        <v>2</v>
      </c>
      <c r="C7847">
        <v>4</v>
      </c>
      <c r="D7847">
        <v>3</v>
      </c>
      <c r="E7847">
        <v>1</v>
      </c>
      <c r="F7847">
        <v>1</v>
      </c>
      <c r="G7847">
        <v>1</v>
      </c>
      <c r="H7847">
        <v>1</v>
      </c>
      <c r="I7847">
        <v>3</v>
      </c>
      <c r="J7847">
        <v>2</v>
      </c>
      <c r="K7847">
        <v>2</v>
      </c>
      <c r="L7847">
        <v>4</v>
      </c>
      <c r="M7847">
        <v>1</v>
      </c>
      <c r="N7847">
        <v>1</v>
      </c>
      <c r="O7847">
        <v>0.90001755163253605</v>
      </c>
      <c r="P7847" s="6">
        <v>1.66893E-5</v>
      </c>
      <c r="Q7847" s="6">
        <v>1.39141973335154E-4</v>
      </c>
      <c r="R7847">
        <v>739.17</v>
      </c>
      <c r="S7847" s="2">
        <f t="shared" si="244"/>
        <v>4.7775618785701672</v>
      </c>
      <c r="T7847" s="1" t="str">
        <f t="shared" si="245"/>
        <v>2433224</v>
      </c>
    </row>
    <row r="7848" spans="1:20" x14ac:dyDescent="0.2">
      <c r="A7848" s="2">
        <v>7847</v>
      </c>
      <c r="B7848">
        <v>2</v>
      </c>
      <c r="C7848">
        <v>4</v>
      </c>
      <c r="D7848">
        <v>3</v>
      </c>
      <c r="E7848">
        <v>1</v>
      </c>
      <c r="F7848">
        <v>1</v>
      </c>
      <c r="G7848">
        <v>1</v>
      </c>
      <c r="H7848">
        <v>1</v>
      </c>
      <c r="I7848">
        <v>3</v>
      </c>
      <c r="J7848">
        <v>2</v>
      </c>
      <c r="K7848">
        <v>3</v>
      </c>
      <c r="L7848">
        <v>1</v>
      </c>
      <c r="M7848">
        <v>1</v>
      </c>
      <c r="N7848">
        <v>1</v>
      </c>
      <c r="O7848">
        <v>0.90001679747977203</v>
      </c>
      <c r="P7848" s="6">
        <v>1.5914440000000001E-5</v>
      </c>
      <c r="Q7848">
        <v>1.6714522923682699E-3</v>
      </c>
      <c r="R7848">
        <v>619.66999999999996</v>
      </c>
      <c r="S7848" s="2">
        <f t="shared" si="244"/>
        <v>4.7982086388016194</v>
      </c>
      <c r="T7848" s="1" t="str">
        <f t="shared" si="245"/>
        <v>2433231</v>
      </c>
    </row>
    <row r="7849" spans="1:20" x14ac:dyDescent="0.2">
      <c r="A7849" s="2">
        <v>7848</v>
      </c>
      <c r="B7849">
        <v>2</v>
      </c>
      <c r="C7849">
        <v>4</v>
      </c>
      <c r="D7849">
        <v>3</v>
      </c>
      <c r="E7849">
        <v>1</v>
      </c>
      <c r="F7849">
        <v>1</v>
      </c>
      <c r="G7849">
        <v>1</v>
      </c>
      <c r="H7849">
        <v>1</v>
      </c>
      <c r="I7849">
        <v>3</v>
      </c>
      <c r="J7849">
        <v>2</v>
      </c>
      <c r="K7849">
        <v>3</v>
      </c>
      <c r="L7849">
        <v>2</v>
      </c>
      <c r="M7849">
        <v>1</v>
      </c>
      <c r="N7849">
        <v>1</v>
      </c>
      <c r="O7849">
        <v>0.89998721323981501</v>
      </c>
      <c r="P7849" s="6">
        <v>1.3649464E-5</v>
      </c>
      <c r="Q7849" s="6">
        <v>2.0579841917859099E-4</v>
      </c>
      <c r="R7849">
        <v>701.56994999999995</v>
      </c>
      <c r="S7849" s="2">
        <f t="shared" si="244"/>
        <v>4.8648844025728799</v>
      </c>
      <c r="T7849" s="1" t="str">
        <f t="shared" si="245"/>
        <v>2433232</v>
      </c>
    </row>
    <row r="7850" spans="1:20" x14ac:dyDescent="0.2">
      <c r="A7850" s="2">
        <v>7849</v>
      </c>
      <c r="B7850">
        <v>2</v>
      </c>
      <c r="C7850">
        <v>4</v>
      </c>
      <c r="D7850">
        <v>3</v>
      </c>
      <c r="E7850">
        <v>1</v>
      </c>
      <c r="F7850">
        <v>1</v>
      </c>
      <c r="G7850">
        <v>1</v>
      </c>
      <c r="H7850">
        <v>1</v>
      </c>
      <c r="I7850">
        <v>3</v>
      </c>
      <c r="J7850">
        <v>2</v>
      </c>
      <c r="K7850">
        <v>3</v>
      </c>
      <c r="L7850">
        <v>3</v>
      </c>
      <c r="M7850">
        <v>1</v>
      </c>
      <c r="N7850">
        <v>1</v>
      </c>
      <c r="O7850">
        <v>0.89998706436918496</v>
      </c>
      <c r="P7850" s="6">
        <v>1.3828277999999999E-5</v>
      </c>
      <c r="Q7850" s="6">
        <v>1.3379800908582299E-4</v>
      </c>
      <c r="R7850">
        <v>726.06994999999995</v>
      </c>
      <c r="S7850" s="2">
        <f t="shared" ref="S7850:S7913" si="246">-LOG10(P7850)</f>
        <v>4.859231898101835</v>
      </c>
      <c r="T7850" s="1" t="str">
        <f t="shared" si="245"/>
        <v>2433233</v>
      </c>
    </row>
    <row r="7851" spans="1:20" x14ac:dyDescent="0.2">
      <c r="A7851" s="2">
        <v>7850</v>
      </c>
      <c r="B7851">
        <v>2</v>
      </c>
      <c r="C7851">
        <v>4</v>
      </c>
      <c r="D7851">
        <v>3</v>
      </c>
      <c r="E7851">
        <v>1</v>
      </c>
      <c r="F7851">
        <v>1</v>
      </c>
      <c r="G7851">
        <v>1</v>
      </c>
      <c r="H7851">
        <v>1</v>
      </c>
      <c r="I7851">
        <v>3</v>
      </c>
      <c r="J7851">
        <v>2</v>
      </c>
      <c r="K7851">
        <v>3</v>
      </c>
      <c r="L7851">
        <v>4</v>
      </c>
      <c r="M7851">
        <v>1</v>
      </c>
      <c r="N7851">
        <v>1</v>
      </c>
      <c r="O7851">
        <v>0.90000200551452603</v>
      </c>
      <c r="P7851" s="6">
        <v>1.1324883000000001E-6</v>
      </c>
      <c r="Q7851" s="6">
        <v>1.3760180815763101E-4</v>
      </c>
      <c r="R7851">
        <v>763.67</v>
      </c>
      <c r="S7851" s="2">
        <f t="shared" si="246"/>
        <v>5.945966276089246</v>
      </c>
      <c r="T7851" s="1" t="str">
        <f t="shared" si="245"/>
        <v>2433234</v>
      </c>
    </row>
    <row r="7852" spans="1:20" x14ac:dyDescent="0.2">
      <c r="A7852" s="2">
        <v>7851</v>
      </c>
      <c r="B7852">
        <v>2</v>
      </c>
      <c r="C7852">
        <v>4</v>
      </c>
      <c r="D7852">
        <v>3</v>
      </c>
      <c r="E7852">
        <v>1</v>
      </c>
      <c r="F7852">
        <v>1</v>
      </c>
      <c r="G7852">
        <v>1</v>
      </c>
      <c r="H7852">
        <v>1</v>
      </c>
      <c r="I7852">
        <v>3</v>
      </c>
      <c r="J7852">
        <v>2</v>
      </c>
      <c r="K7852">
        <v>4</v>
      </c>
      <c r="L7852">
        <v>1</v>
      </c>
      <c r="M7852">
        <v>1</v>
      </c>
      <c r="N7852">
        <v>1</v>
      </c>
      <c r="O7852">
        <v>0.89999584617971395</v>
      </c>
      <c r="P7852" s="6">
        <v>5.0067900000000002E-6</v>
      </c>
      <c r="Q7852">
        <v>1.6666172587749301E-3</v>
      </c>
      <c r="R7852">
        <v>657.26995999999997</v>
      </c>
      <c r="S7852" s="2">
        <f t="shared" si="246"/>
        <v>5.3004406238505046</v>
      </c>
      <c r="T7852" s="1" t="str">
        <f t="shared" si="245"/>
        <v>2433241</v>
      </c>
    </row>
    <row r="7853" spans="1:20" x14ac:dyDescent="0.2">
      <c r="A7853" s="2">
        <v>7852</v>
      </c>
      <c r="B7853">
        <v>2</v>
      </c>
      <c r="C7853">
        <v>4</v>
      </c>
      <c r="D7853">
        <v>3</v>
      </c>
      <c r="E7853">
        <v>1</v>
      </c>
      <c r="F7853">
        <v>1</v>
      </c>
      <c r="G7853">
        <v>1</v>
      </c>
      <c r="H7853">
        <v>1</v>
      </c>
      <c r="I7853">
        <v>3</v>
      </c>
      <c r="J7853">
        <v>2</v>
      </c>
      <c r="K7853">
        <v>4</v>
      </c>
      <c r="L7853">
        <v>2</v>
      </c>
      <c r="M7853">
        <v>1</v>
      </c>
      <c r="N7853">
        <v>1</v>
      </c>
      <c r="O7853">
        <v>0.89997943674089198</v>
      </c>
      <c r="P7853" s="6">
        <v>2.1457672E-5</v>
      </c>
      <c r="Q7853" s="6">
        <v>2.1316857640933399E-4</v>
      </c>
      <c r="R7853">
        <v>739.16989999999998</v>
      </c>
      <c r="S7853" s="2">
        <f t="shared" si="246"/>
        <v>4.6684173975796188</v>
      </c>
      <c r="T7853" s="1" t="str">
        <f t="shared" si="245"/>
        <v>2433242</v>
      </c>
    </row>
    <row r="7854" spans="1:20" x14ac:dyDescent="0.2">
      <c r="A7854" s="2">
        <v>7853</v>
      </c>
      <c r="B7854">
        <v>2</v>
      </c>
      <c r="C7854">
        <v>4</v>
      </c>
      <c r="D7854">
        <v>3</v>
      </c>
      <c r="E7854">
        <v>1</v>
      </c>
      <c r="F7854">
        <v>1</v>
      </c>
      <c r="G7854">
        <v>1</v>
      </c>
      <c r="H7854">
        <v>1</v>
      </c>
      <c r="I7854">
        <v>3</v>
      </c>
      <c r="J7854">
        <v>2</v>
      </c>
      <c r="K7854">
        <v>4</v>
      </c>
      <c r="L7854">
        <v>3</v>
      </c>
      <c r="M7854">
        <v>1</v>
      </c>
      <c r="N7854">
        <v>1</v>
      </c>
      <c r="O7854">
        <v>0.89999703798433095</v>
      </c>
      <c r="P7854" s="6">
        <v>3.8146973E-6</v>
      </c>
      <c r="Q7854" s="6">
        <v>1.3905505286073401E-4</v>
      </c>
      <c r="R7854">
        <v>763.66989999999998</v>
      </c>
      <c r="S7854" s="2">
        <f t="shared" si="246"/>
        <v>5.4185399180381468</v>
      </c>
      <c r="T7854" s="1" t="str">
        <f t="shared" si="245"/>
        <v>2433243</v>
      </c>
    </row>
    <row r="7855" spans="1:20" x14ac:dyDescent="0.2">
      <c r="A7855" s="2">
        <v>7854</v>
      </c>
      <c r="B7855">
        <v>2</v>
      </c>
      <c r="C7855">
        <v>4</v>
      </c>
      <c r="D7855">
        <v>3</v>
      </c>
      <c r="E7855">
        <v>1</v>
      </c>
      <c r="F7855">
        <v>1</v>
      </c>
      <c r="G7855">
        <v>1</v>
      </c>
      <c r="H7855">
        <v>1</v>
      </c>
      <c r="I7855">
        <v>3</v>
      </c>
      <c r="J7855">
        <v>2</v>
      </c>
      <c r="K7855">
        <v>4</v>
      </c>
      <c r="L7855">
        <v>4</v>
      </c>
      <c r="M7855">
        <v>1</v>
      </c>
      <c r="N7855">
        <v>1</v>
      </c>
      <c r="O7855">
        <v>0.89999546868652103</v>
      </c>
      <c r="P7855" s="6">
        <v>5.4240226999999998E-6</v>
      </c>
      <c r="Q7855" s="6">
        <v>1.23441466242351E-4</v>
      </c>
      <c r="R7855">
        <v>801.26995999999997</v>
      </c>
      <c r="S7855" s="2">
        <f t="shared" si="246"/>
        <v>5.2656785015775514</v>
      </c>
      <c r="T7855" s="1" t="str">
        <f t="shared" si="245"/>
        <v>2433244</v>
      </c>
    </row>
    <row r="7856" spans="1:20" x14ac:dyDescent="0.2">
      <c r="A7856" s="2">
        <v>7855</v>
      </c>
      <c r="B7856">
        <v>2</v>
      </c>
      <c r="C7856">
        <v>4</v>
      </c>
      <c r="D7856">
        <v>3</v>
      </c>
      <c r="E7856">
        <v>1</v>
      </c>
      <c r="F7856">
        <v>1</v>
      </c>
      <c r="G7856">
        <v>1</v>
      </c>
      <c r="H7856">
        <v>1</v>
      </c>
      <c r="I7856">
        <v>3</v>
      </c>
      <c r="J7856">
        <v>3</v>
      </c>
      <c r="K7856">
        <v>1</v>
      </c>
      <c r="L7856">
        <v>1</v>
      </c>
      <c r="M7856">
        <v>1</v>
      </c>
      <c r="N7856">
        <v>1</v>
      </c>
      <c r="O7856">
        <v>0.89999655898082898</v>
      </c>
      <c r="P7856" s="6">
        <v>4.2915343999999998E-6</v>
      </c>
      <c r="Q7856">
        <v>1.67682641882697E-3</v>
      </c>
      <c r="R7856">
        <v>537.76995999999997</v>
      </c>
      <c r="S7856" s="2">
        <f t="shared" si="246"/>
        <v>5.3673874019156376</v>
      </c>
      <c r="T7856" s="1" t="str">
        <f t="shared" si="245"/>
        <v>2433311</v>
      </c>
    </row>
    <row r="7857" spans="1:20" x14ac:dyDescent="0.2">
      <c r="A7857" s="2">
        <v>7856</v>
      </c>
      <c r="B7857">
        <v>2</v>
      </c>
      <c r="C7857">
        <v>4</v>
      </c>
      <c r="D7857">
        <v>3</v>
      </c>
      <c r="E7857">
        <v>1</v>
      </c>
      <c r="F7857">
        <v>1</v>
      </c>
      <c r="G7857">
        <v>1</v>
      </c>
      <c r="H7857">
        <v>1</v>
      </c>
      <c r="I7857">
        <v>3</v>
      </c>
      <c r="J7857">
        <v>3</v>
      </c>
      <c r="K7857">
        <v>1</v>
      </c>
      <c r="L7857">
        <v>2</v>
      </c>
      <c r="M7857">
        <v>1</v>
      </c>
      <c r="N7857">
        <v>1</v>
      </c>
      <c r="O7857">
        <v>0.90000934815325695</v>
      </c>
      <c r="P7857" s="6">
        <v>8.4638599999999993E-6</v>
      </c>
      <c r="Q7857" s="6">
        <v>2.1453866755938899E-4</v>
      </c>
      <c r="R7857">
        <v>619.66999999999996</v>
      </c>
      <c r="S7857" s="2">
        <f t="shared" si="246"/>
        <v>5.0724315288781616</v>
      </c>
      <c r="T7857" s="1" t="str">
        <f t="shared" si="245"/>
        <v>2433312</v>
      </c>
    </row>
    <row r="7858" spans="1:20" x14ac:dyDescent="0.2">
      <c r="A7858" s="2">
        <v>7857</v>
      </c>
      <c r="B7858">
        <v>2</v>
      </c>
      <c r="C7858">
        <v>4</v>
      </c>
      <c r="D7858">
        <v>3</v>
      </c>
      <c r="E7858">
        <v>1</v>
      </c>
      <c r="F7858">
        <v>1</v>
      </c>
      <c r="G7858">
        <v>1</v>
      </c>
      <c r="H7858">
        <v>1</v>
      </c>
      <c r="I7858">
        <v>3</v>
      </c>
      <c r="J7858">
        <v>3</v>
      </c>
      <c r="K7858">
        <v>1</v>
      </c>
      <c r="L7858">
        <v>3</v>
      </c>
      <c r="M7858">
        <v>1</v>
      </c>
      <c r="N7858">
        <v>1</v>
      </c>
      <c r="O7858">
        <v>0.90002600391238696</v>
      </c>
      <c r="P7858" s="6">
        <v>2.5153159999999999E-5</v>
      </c>
      <c r="Q7858" s="6">
        <v>1.5742575613407101E-4</v>
      </c>
      <c r="R7858">
        <v>644.16999999999996</v>
      </c>
      <c r="S7858" s="2">
        <f t="shared" si="246"/>
        <v>4.5994074466178541</v>
      </c>
      <c r="T7858" s="1" t="str">
        <f t="shared" si="245"/>
        <v>2433313</v>
      </c>
    </row>
    <row r="7859" spans="1:20" x14ac:dyDescent="0.2">
      <c r="A7859" s="2">
        <v>7858</v>
      </c>
      <c r="B7859">
        <v>2</v>
      </c>
      <c r="C7859">
        <v>4</v>
      </c>
      <c r="D7859">
        <v>3</v>
      </c>
      <c r="E7859">
        <v>1</v>
      </c>
      <c r="F7859">
        <v>1</v>
      </c>
      <c r="G7859">
        <v>1</v>
      </c>
      <c r="H7859">
        <v>1</v>
      </c>
      <c r="I7859">
        <v>3</v>
      </c>
      <c r="J7859">
        <v>3</v>
      </c>
      <c r="K7859">
        <v>1</v>
      </c>
      <c r="L7859">
        <v>4</v>
      </c>
      <c r="M7859">
        <v>1</v>
      </c>
      <c r="N7859">
        <v>1</v>
      </c>
      <c r="O7859">
        <v>0.89996485633161705</v>
      </c>
      <c r="P7859" s="6">
        <v>3.6001204999999997E-5</v>
      </c>
      <c r="Q7859" s="6">
        <v>1.4698437637168801E-4</v>
      </c>
      <c r="R7859">
        <v>681.76995999999997</v>
      </c>
      <c r="S7859" s="2">
        <f t="shared" si="246"/>
        <v>4.4436829626745888</v>
      </c>
      <c r="T7859" s="1" t="str">
        <f t="shared" si="245"/>
        <v>2433314</v>
      </c>
    </row>
    <row r="7860" spans="1:20" x14ac:dyDescent="0.2">
      <c r="A7860" s="2">
        <v>7859</v>
      </c>
      <c r="B7860">
        <v>2</v>
      </c>
      <c r="C7860">
        <v>4</v>
      </c>
      <c r="D7860">
        <v>3</v>
      </c>
      <c r="E7860">
        <v>1</v>
      </c>
      <c r="F7860">
        <v>1</v>
      </c>
      <c r="G7860">
        <v>1</v>
      </c>
      <c r="H7860">
        <v>1</v>
      </c>
      <c r="I7860">
        <v>3</v>
      </c>
      <c r="J7860">
        <v>3</v>
      </c>
      <c r="K7860">
        <v>2</v>
      </c>
      <c r="L7860">
        <v>1</v>
      </c>
      <c r="M7860">
        <v>1</v>
      </c>
      <c r="N7860">
        <v>1</v>
      </c>
      <c r="O7860">
        <v>0.89997219142138496</v>
      </c>
      <c r="P7860" s="6">
        <v>2.8669834000000001E-5</v>
      </c>
      <c r="Q7860">
        <v>1.66836913123396E-3</v>
      </c>
      <c r="R7860">
        <v>619.66999999999996</v>
      </c>
      <c r="S7860" s="2">
        <f t="shared" si="246"/>
        <v>4.5425748216364488</v>
      </c>
      <c r="T7860" s="1" t="str">
        <f t="shared" si="245"/>
        <v>2433321</v>
      </c>
    </row>
    <row r="7861" spans="1:20" x14ac:dyDescent="0.2">
      <c r="A7861" s="2">
        <v>7860</v>
      </c>
      <c r="B7861">
        <v>2</v>
      </c>
      <c r="C7861">
        <v>4</v>
      </c>
      <c r="D7861">
        <v>3</v>
      </c>
      <c r="E7861">
        <v>1</v>
      </c>
      <c r="F7861">
        <v>1</v>
      </c>
      <c r="G7861">
        <v>1</v>
      </c>
      <c r="H7861">
        <v>1</v>
      </c>
      <c r="I7861">
        <v>3</v>
      </c>
      <c r="J7861">
        <v>3</v>
      </c>
      <c r="K7861">
        <v>2</v>
      </c>
      <c r="L7861">
        <v>2</v>
      </c>
      <c r="M7861">
        <v>1</v>
      </c>
      <c r="N7861">
        <v>1</v>
      </c>
      <c r="O7861">
        <v>0.90000107258572803</v>
      </c>
      <c r="P7861" s="6">
        <v>1.7881393000000001E-7</v>
      </c>
      <c r="Q7861" s="6">
        <v>2.11135721596755E-4</v>
      </c>
      <c r="R7861">
        <v>701.56994999999995</v>
      </c>
      <c r="S7861" s="2">
        <f t="shared" si="246"/>
        <v>6.7475986517230799</v>
      </c>
      <c r="T7861" s="1" t="str">
        <f t="shared" si="245"/>
        <v>2433322</v>
      </c>
    </row>
    <row r="7862" spans="1:20" x14ac:dyDescent="0.2">
      <c r="A7862" s="2">
        <v>7861</v>
      </c>
      <c r="B7862">
        <v>2</v>
      </c>
      <c r="C7862">
        <v>4</v>
      </c>
      <c r="D7862">
        <v>3</v>
      </c>
      <c r="E7862">
        <v>1</v>
      </c>
      <c r="F7862">
        <v>1</v>
      </c>
      <c r="G7862">
        <v>1</v>
      </c>
      <c r="H7862">
        <v>1</v>
      </c>
      <c r="I7862">
        <v>3</v>
      </c>
      <c r="J7862">
        <v>3</v>
      </c>
      <c r="K7862">
        <v>2</v>
      </c>
      <c r="L7862">
        <v>3</v>
      </c>
      <c r="M7862">
        <v>1</v>
      </c>
      <c r="N7862">
        <v>1</v>
      </c>
      <c r="O7862">
        <v>0.90001239462694904</v>
      </c>
      <c r="P7862" s="6">
        <v>1.1503696E-5</v>
      </c>
      <c r="Q7862" s="6">
        <v>1.40427757985054E-4</v>
      </c>
      <c r="R7862">
        <v>726.06994999999995</v>
      </c>
      <c r="S7862" s="2">
        <f t="shared" si="246"/>
        <v>4.9391626036012273</v>
      </c>
      <c r="T7862" s="1" t="str">
        <f t="shared" si="245"/>
        <v>2433323</v>
      </c>
    </row>
    <row r="7863" spans="1:20" x14ac:dyDescent="0.2">
      <c r="A7863" s="2">
        <v>7862</v>
      </c>
      <c r="B7863">
        <v>2</v>
      </c>
      <c r="C7863">
        <v>4</v>
      </c>
      <c r="D7863">
        <v>3</v>
      </c>
      <c r="E7863">
        <v>1</v>
      </c>
      <c r="F7863">
        <v>1</v>
      </c>
      <c r="G7863">
        <v>1</v>
      </c>
      <c r="H7863">
        <v>1</v>
      </c>
      <c r="I7863">
        <v>3</v>
      </c>
      <c r="J7863">
        <v>3</v>
      </c>
      <c r="K7863">
        <v>2</v>
      </c>
      <c r="L7863">
        <v>4</v>
      </c>
      <c r="M7863">
        <v>1</v>
      </c>
      <c r="N7863">
        <v>1</v>
      </c>
      <c r="O7863">
        <v>0.90001362443844801</v>
      </c>
      <c r="P7863" s="6">
        <v>1.2755394E-5</v>
      </c>
      <c r="Q7863" s="6">
        <v>1.28173032617223E-4</v>
      </c>
      <c r="R7863">
        <v>763.67</v>
      </c>
      <c r="S7863" s="2">
        <f t="shared" si="246"/>
        <v>4.8943061219712343</v>
      </c>
      <c r="T7863" s="1" t="str">
        <f t="shared" si="245"/>
        <v>2433324</v>
      </c>
    </row>
    <row r="7864" spans="1:20" x14ac:dyDescent="0.2">
      <c r="A7864" s="2">
        <v>7863</v>
      </c>
      <c r="B7864">
        <v>2</v>
      </c>
      <c r="C7864">
        <v>4</v>
      </c>
      <c r="D7864">
        <v>3</v>
      </c>
      <c r="E7864">
        <v>1</v>
      </c>
      <c r="F7864">
        <v>1</v>
      </c>
      <c r="G7864">
        <v>1</v>
      </c>
      <c r="H7864">
        <v>1</v>
      </c>
      <c r="I7864">
        <v>3</v>
      </c>
      <c r="J7864">
        <v>3</v>
      </c>
      <c r="K7864">
        <v>3</v>
      </c>
      <c r="L7864">
        <v>1</v>
      </c>
      <c r="M7864">
        <v>1</v>
      </c>
      <c r="N7864">
        <v>1</v>
      </c>
      <c r="O7864">
        <v>0.90000432936946295</v>
      </c>
      <c r="P7864" s="6">
        <v>3.4570693999999999E-6</v>
      </c>
      <c r="Q7864">
        <v>1.66881582916263E-3</v>
      </c>
      <c r="R7864">
        <v>644.16999999999996</v>
      </c>
      <c r="S7864" s="2">
        <f t="shared" si="246"/>
        <v>5.4612919019923014</v>
      </c>
      <c r="T7864" s="1" t="str">
        <f t="shared" si="245"/>
        <v>2433331</v>
      </c>
    </row>
    <row r="7865" spans="1:20" x14ac:dyDescent="0.2">
      <c r="A7865" s="2">
        <v>7864</v>
      </c>
      <c r="B7865">
        <v>2</v>
      </c>
      <c r="C7865">
        <v>4</v>
      </c>
      <c r="D7865">
        <v>3</v>
      </c>
      <c r="E7865">
        <v>1</v>
      </c>
      <c r="F7865">
        <v>1</v>
      </c>
      <c r="G7865">
        <v>1</v>
      </c>
      <c r="H7865">
        <v>1</v>
      </c>
      <c r="I7865">
        <v>3</v>
      </c>
      <c r="J7865">
        <v>3</v>
      </c>
      <c r="K7865">
        <v>3</v>
      </c>
      <c r="L7865">
        <v>2</v>
      </c>
      <c r="M7865">
        <v>1</v>
      </c>
      <c r="N7865">
        <v>1</v>
      </c>
      <c r="O7865">
        <v>0.89999076693146596</v>
      </c>
      <c r="P7865" s="6">
        <v>1.013279E-5</v>
      </c>
      <c r="Q7865" s="6">
        <v>2.1186748383209599E-4</v>
      </c>
      <c r="R7865">
        <v>726.06994999999995</v>
      </c>
      <c r="S7865" s="2">
        <f t="shared" si="246"/>
        <v>4.994270957919607</v>
      </c>
      <c r="T7865" s="1" t="str">
        <f t="shared" si="245"/>
        <v>2433332</v>
      </c>
    </row>
    <row r="7866" spans="1:20" x14ac:dyDescent="0.2">
      <c r="A7866" s="2">
        <v>7865</v>
      </c>
      <c r="B7866">
        <v>2</v>
      </c>
      <c r="C7866">
        <v>4</v>
      </c>
      <c r="D7866">
        <v>3</v>
      </c>
      <c r="E7866">
        <v>1</v>
      </c>
      <c r="F7866">
        <v>1</v>
      </c>
      <c r="G7866">
        <v>1</v>
      </c>
      <c r="H7866">
        <v>1</v>
      </c>
      <c r="I7866">
        <v>3</v>
      </c>
      <c r="J7866">
        <v>3</v>
      </c>
      <c r="K7866">
        <v>3</v>
      </c>
      <c r="L7866">
        <v>3</v>
      </c>
      <c r="M7866">
        <v>1</v>
      </c>
      <c r="N7866">
        <v>1</v>
      </c>
      <c r="O7866">
        <v>0.89999281547833099</v>
      </c>
      <c r="P7866" s="6">
        <v>8.0466270000000007E-6</v>
      </c>
      <c r="Q7866" s="6">
        <v>1.31424723789149E-4</v>
      </c>
      <c r="R7866">
        <v>750.56994999999995</v>
      </c>
      <c r="S7866" s="2">
        <f t="shared" si="246"/>
        <v>5.0943861298519</v>
      </c>
      <c r="T7866" s="1" t="str">
        <f t="shared" si="245"/>
        <v>2433333</v>
      </c>
    </row>
    <row r="7867" spans="1:20" x14ac:dyDescent="0.2">
      <c r="A7867" s="2">
        <v>7866</v>
      </c>
      <c r="B7867">
        <v>2</v>
      </c>
      <c r="C7867">
        <v>4</v>
      </c>
      <c r="D7867">
        <v>3</v>
      </c>
      <c r="E7867">
        <v>1</v>
      </c>
      <c r="F7867">
        <v>1</v>
      </c>
      <c r="G7867">
        <v>1</v>
      </c>
      <c r="H7867">
        <v>1</v>
      </c>
      <c r="I7867">
        <v>3</v>
      </c>
      <c r="J7867">
        <v>3</v>
      </c>
      <c r="K7867">
        <v>3</v>
      </c>
      <c r="L7867">
        <v>4</v>
      </c>
      <c r="M7867">
        <v>1</v>
      </c>
      <c r="N7867">
        <v>1</v>
      </c>
      <c r="O7867">
        <v>0.89998352572682605</v>
      </c>
      <c r="P7867" s="6">
        <v>1.7344951999999999E-5</v>
      </c>
      <c r="Q7867" s="6">
        <v>1.27087609239593E-4</v>
      </c>
      <c r="R7867">
        <v>788.17</v>
      </c>
      <c r="S7867" s="2">
        <f t="shared" si="246"/>
        <v>4.7608268976762869</v>
      </c>
      <c r="T7867" s="1" t="str">
        <f t="shared" si="245"/>
        <v>2433334</v>
      </c>
    </row>
    <row r="7868" spans="1:20" x14ac:dyDescent="0.2">
      <c r="A7868" s="2">
        <v>7867</v>
      </c>
      <c r="B7868">
        <v>2</v>
      </c>
      <c r="C7868">
        <v>4</v>
      </c>
      <c r="D7868">
        <v>3</v>
      </c>
      <c r="E7868">
        <v>1</v>
      </c>
      <c r="F7868">
        <v>1</v>
      </c>
      <c r="G7868">
        <v>1</v>
      </c>
      <c r="H7868">
        <v>1</v>
      </c>
      <c r="I7868">
        <v>3</v>
      </c>
      <c r="J7868">
        <v>3</v>
      </c>
      <c r="K7868">
        <v>4</v>
      </c>
      <c r="L7868">
        <v>1</v>
      </c>
      <c r="M7868">
        <v>1</v>
      </c>
      <c r="N7868">
        <v>1</v>
      </c>
      <c r="O7868">
        <v>0.900010237991692</v>
      </c>
      <c r="P7868" s="6">
        <v>9.357929E-6</v>
      </c>
      <c r="Q7868">
        <v>1.6735557789090199E-3</v>
      </c>
      <c r="R7868">
        <v>681.76995999999997</v>
      </c>
      <c r="S7868" s="2">
        <f t="shared" si="246"/>
        <v>5.0288202541882061</v>
      </c>
      <c r="T7868" s="1" t="str">
        <f t="shared" si="245"/>
        <v>2433341</v>
      </c>
    </row>
    <row r="7869" spans="1:20" x14ac:dyDescent="0.2">
      <c r="A7869" s="2">
        <v>7868</v>
      </c>
      <c r="B7869">
        <v>2</v>
      </c>
      <c r="C7869">
        <v>4</v>
      </c>
      <c r="D7869">
        <v>3</v>
      </c>
      <c r="E7869">
        <v>1</v>
      </c>
      <c r="F7869">
        <v>1</v>
      </c>
      <c r="G7869">
        <v>1</v>
      </c>
      <c r="H7869">
        <v>1</v>
      </c>
      <c r="I7869">
        <v>3</v>
      </c>
      <c r="J7869">
        <v>3</v>
      </c>
      <c r="K7869">
        <v>4</v>
      </c>
      <c r="L7869">
        <v>2</v>
      </c>
      <c r="M7869">
        <v>1</v>
      </c>
      <c r="N7869">
        <v>1</v>
      </c>
      <c r="O7869">
        <v>0.89999289355229795</v>
      </c>
      <c r="P7869" s="6">
        <v>7.9870220000000001E-6</v>
      </c>
      <c r="Q7869" s="6">
        <v>2.2045104680116199E-4</v>
      </c>
      <c r="R7869">
        <v>763.66989999999998</v>
      </c>
      <c r="S7869" s="2">
        <f t="shared" si="246"/>
        <v>5.0976151193154386</v>
      </c>
      <c r="T7869" s="1" t="str">
        <f t="shared" si="245"/>
        <v>2433342</v>
      </c>
    </row>
    <row r="7870" spans="1:20" x14ac:dyDescent="0.2">
      <c r="A7870" s="2">
        <v>7869</v>
      </c>
      <c r="B7870">
        <v>2</v>
      </c>
      <c r="C7870">
        <v>4</v>
      </c>
      <c r="D7870">
        <v>3</v>
      </c>
      <c r="E7870">
        <v>1</v>
      </c>
      <c r="F7870">
        <v>1</v>
      </c>
      <c r="G7870">
        <v>1</v>
      </c>
      <c r="H7870">
        <v>1</v>
      </c>
      <c r="I7870">
        <v>3</v>
      </c>
      <c r="J7870">
        <v>3</v>
      </c>
      <c r="K7870">
        <v>4</v>
      </c>
      <c r="L7870">
        <v>3</v>
      </c>
      <c r="M7870">
        <v>1</v>
      </c>
      <c r="N7870">
        <v>1</v>
      </c>
      <c r="O7870">
        <v>0.90001016623344998</v>
      </c>
      <c r="P7870" s="6">
        <v>9.2983250000000005E-6</v>
      </c>
      <c r="Q7870" s="6">
        <v>1.28450115649936E-4</v>
      </c>
      <c r="R7870">
        <v>788.16989999999998</v>
      </c>
      <c r="S7870" s="2">
        <f t="shared" si="246"/>
        <v>5.0315952781959634</v>
      </c>
      <c r="T7870" s="1" t="str">
        <f t="shared" si="245"/>
        <v>2433343</v>
      </c>
    </row>
    <row r="7871" spans="1:20" x14ac:dyDescent="0.2">
      <c r="A7871" s="2">
        <v>7870</v>
      </c>
      <c r="B7871">
        <v>2</v>
      </c>
      <c r="C7871">
        <v>4</v>
      </c>
      <c r="D7871">
        <v>3</v>
      </c>
      <c r="E7871">
        <v>1</v>
      </c>
      <c r="F7871">
        <v>1</v>
      </c>
      <c r="G7871">
        <v>1</v>
      </c>
      <c r="H7871">
        <v>1</v>
      </c>
      <c r="I7871">
        <v>3</v>
      </c>
      <c r="J7871">
        <v>3</v>
      </c>
      <c r="K7871">
        <v>4</v>
      </c>
      <c r="L7871">
        <v>4</v>
      </c>
      <c r="M7871">
        <v>1</v>
      </c>
      <c r="N7871">
        <v>1</v>
      </c>
      <c r="O7871">
        <v>0.89999938702356397</v>
      </c>
      <c r="P7871" s="6">
        <v>1.4901161000000001E-6</v>
      </c>
      <c r="Q7871" s="6">
        <v>1.4240467698455899E-4</v>
      </c>
      <c r="R7871">
        <v>825.76995999999997</v>
      </c>
      <c r="S7871" s="2">
        <f t="shared" si="246"/>
        <v>5.8267798929132031</v>
      </c>
      <c r="T7871" s="1" t="str">
        <f t="shared" si="245"/>
        <v>2433344</v>
      </c>
    </row>
    <row r="7872" spans="1:20" x14ac:dyDescent="0.2">
      <c r="A7872" s="2">
        <v>7871</v>
      </c>
      <c r="B7872">
        <v>2</v>
      </c>
      <c r="C7872">
        <v>4</v>
      </c>
      <c r="D7872">
        <v>3</v>
      </c>
      <c r="E7872">
        <v>1</v>
      </c>
      <c r="F7872">
        <v>1</v>
      </c>
      <c r="G7872">
        <v>1</v>
      </c>
      <c r="H7872">
        <v>1</v>
      </c>
      <c r="I7872">
        <v>3</v>
      </c>
      <c r="J7872">
        <v>4</v>
      </c>
      <c r="K7872">
        <v>1</v>
      </c>
      <c r="L7872">
        <v>1</v>
      </c>
      <c r="M7872">
        <v>1</v>
      </c>
      <c r="N7872">
        <v>1</v>
      </c>
      <c r="O7872">
        <v>0.89997507654932996</v>
      </c>
      <c r="P7872" s="6">
        <v>2.5808810999999999E-5</v>
      </c>
      <c r="Q7872">
        <v>1.6701838936256301E-3</v>
      </c>
      <c r="R7872">
        <v>575.37</v>
      </c>
      <c r="S7872" s="2">
        <f t="shared" si="246"/>
        <v>4.5882320027414236</v>
      </c>
      <c r="T7872" s="1" t="str">
        <f t="shared" si="245"/>
        <v>2433411</v>
      </c>
    </row>
    <row r="7873" spans="1:20" x14ac:dyDescent="0.2">
      <c r="A7873" s="2">
        <v>7872</v>
      </c>
      <c r="B7873">
        <v>2</v>
      </c>
      <c r="C7873">
        <v>4</v>
      </c>
      <c r="D7873">
        <v>3</v>
      </c>
      <c r="E7873">
        <v>1</v>
      </c>
      <c r="F7873">
        <v>1</v>
      </c>
      <c r="G7873">
        <v>1</v>
      </c>
      <c r="H7873">
        <v>1</v>
      </c>
      <c r="I7873">
        <v>3</v>
      </c>
      <c r="J7873">
        <v>4</v>
      </c>
      <c r="K7873">
        <v>1</v>
      </c>
      <c r="L7873">
        <v>2</v>
      </c>
      <c r="M7873">
        <v>1</v>
      </c>
      <c r="N7873">
        <v>1</v>
      </c>
      <c r="O7873">
        <v>0.89997152259019697</v>
      </c>
      <c r="P7873" s="6">
        <v>2.9325485000000001E-5</v>
      </c>
      <c r="Q7873" s="6">
        <v>2.14191590834226E-4</v>
      </c>
      <c r="R7873">
        <v>657.27</v>
      </c>
      <c r="S7873" s="2">
        <f t="shared" si="246"/>
        <v>4.5327547965668424</v>
      </c>
      <c r="T7873" s="1" t="str">
        <f t="shared" si="245"/>
        <v>2433412</v>
      </c>
    </row>
    <row r="7874" spans="1:20" x14ac:dyDescent="0.2">
      <c r="A7874" s="2">
        <v>7873</v>
      </c>
      <c r="B7874">
        <v>2</v>
      </c>
      <c r="C7874">
        <v>4</v>
      </c>
      <c r="D7874">
        <v>3</v>
      </c>
      <c r="E7874">
        <v>1</v>
      </c>
      <c r="F7874">
        <v>1</v>
      </c>
      <c r="G7874">
        <v>1</v>
      </c>
      <c r="H7874">
        <v>1</v>
      </c>
      <c r="I7874">
        <v>3</v>
      </c>
      <c r="J7874">
        <v>4</v>
      </c>
      <c r="K7874">
        <v>1</v>
      </c>
      <c r="L7874">
        <v>3</v>
      </c>
      <c r="M7874">
        <v>1</v>
      </c>
      <c r="N7874">
        <v>1</v>
      </c>
      <c r="O7874">
        <v>0.90001131730732398</v>
      </c>
      <c r="P7874" s="6">
        <v>1.0430813000000001E-5</v>
      </c>
      <c r="Q7874" s="6">
        <v>1.3475401610222999E-4</v>
      </c>
      <c r="R7874">
        <v>681.77</v>
      </c>
      <c r="S7874" s="2">
        <f t="shared" si="246"/>
        <v>4.9816818404082275</v>
      </c>
      <c r="T7874" s="1" t="str">
        <f t="shared" si="245"/>
        <v>2433413</v>
      </c>
    </row>
    <row r="7875" spans="1:20" x14ac:dyDescent="0.2">
      <c r="A7875" s="2">
        <v>7874</v>
      </c>
      <c r="B7875">
        <v>2</v>
      </c>
      <c r="C7875">
        <v>4</v>
      </c>
      <c r="D7875">
        <v>3</v>
      </c>
      <c r="E7875">
        <v>1</v>
      </c>
      <c r="F7875">
        <v>1</v>
      </c>
      <c r="G7875">
        <v>1</v>
      </c>
      <c r="H7875">
        <v>1</v>
      </c>
      <c r="I7875">
        <v>3</v>
      </c>
      <c r="J7875">
        <v>4</v>
      </c>
      <c r="K7875">
        <v>1</v>
      </c>
      <c r="L7875">
        <v>4</v>
      </c>
      <c r="M7875">
        <v>1</v>
      </c>
      <c r="N7875">
        <v>1</v>
      </c>
      <c r="O7875">
        <v>0.89999340112244197</v>
      </c>
      <c r="P7875" s="6">
        <v>7.4505806000000002E-6</v>
      </c>
      <c r="Q7875" s="6">
        <v>1.40227188494137E-4</v>
      </c>
      <c r="R7875">
        <v>719.37</v>
      </c>
      <c r="S7875" s="2">
        <f t="shared" si="246"/>
        <v>5.1278098827481822</v>
      </c>
      <c r="T7875" s="1" t="str">
        <f t="shared" ref="T7875:T7938" si="247">B7875&amp;C7875&amp;D7875&amp;I7875&amp;J7875&amp;K7875&amp;L7875</f>
        <v>2433414</v>
      </c>
    </row>
    <row r="7876" spans="1:20" x14ac:dyDescent="0.2">
      <c r="A7876" s="2">
        <v>7875</v>
      </c>
      <c r="B7876">
        <v>2</v>
      </c>
      <c r="C7876">
        <v>4</v>
      </c>
      <c r="D7876">
        <v>3</v>
      </c>
      <c r="E7876">
        <v>1</v>
      </c>
      <c r="F7876">
        <v>1</v>
      </c>
      <c r="G7876">
        <v>1</v>
      </c>
      <c r="H7876">
        <v>1</v>
      </c>
      <c r="I7876">
        <v>3</v>
      </c>
      <c r="J7876">
        <v>4</v>
      </c>
      <c r="K7876">
        <v>2</v>
      </c>
      <c r="L7876">
        <v>1</v>
      </c>
      <c r="M7876">
        <v>1</v>
      </c>
      <c r="N7876">
        <v>1</v>
      </c>
      <c r="O7876">
        <v>0.89999259948962196</v>
      </c>
      <c r="P7876" s="6">
        <v>8.2850460000000003E-6</v>
      </c>
      <c r="Q7876">
        <v>1.6706900886676701E-3</v>
      </c>
      <c r="R7876">
        <v>657.26995999999997</v>
      </c>
      <c r="S7876" s="2">
        <f t="shared" si="246"/>
        <v>5.0817050759603104</v>
      </c>
      <c r="T7876" s="1" t="str">
        <f t="shared" si="247"/>
        <v>2433421</v>
      </c>
    </row>
    <row r="7877" spans="1:20" x14ac:dyDescent="0.2">
      <c r="A7877" s="2">
        <v>7876</v>
      </c>
      <c r="B7877">
        <v>2</v>
      </c>
      <c r="C7877">
        <v>4</v>
      </c>
      <c r="D7877">
        <v>3</v>
      </c>
      <c r="E7877">
        <v>1</v>
      </c>
      <c r="F7877">
        <v>1</v>
      </c>
      <c r="G7877">
        <v>1</v>
      </c>
      <c r="H7877">
        <v>1</v>
      </c>
      <c r="I7877">
        <v>3</v>
      </c>
      <c r="J7877">
        <v>4</v>
      </c>
      <c r="K7877">
        <v>2</v>
      </c>
      <c r="L7877">
        <v>2</v>
      </c>
      <c r="M7877">
        <v>1</v>
      </c>
      <c r="N7877">
        <v>1</v>
      </c>
      <c r="O7877">
        <v>0.89997722766800303</v>
      </c>
      <c r="P7877" s="6">
        <v>2.3663044000000001E-5</v>
      </c>
      <c r="Q7877" s="6">
        <v>2.1121893719636399E-4</v>
      </c>
      <c r="R7877">
        <v>739.16989999999998</v>
      </c>
      <c r="S7877" s="2">
        <f t="shared" si="246"/>
        <v>4.625929388728836</v>
      </c>
      <c r="T7877" s="1" t="str">
        <f t="shared" si="247"/>
        <v>2433422</v>
      </c>
    </row>
    <row r="7878" spans="1:20" x14ac:dyDescent="0.2">
      <c r="A7878" s="2">
        <v>7877</v>
      </c>
      <c r="B7878">
        <v>2</v>
      </c>
      <c r="C7878">
        <v>4</v>
      </c>
      <c r="D7878">
        <v>3</v>
      </c>
      <c r="E7878">
        <v>1</v>
      </c>
      <c r="F7878">
        <v>1</v>
      </c>
      <c r="G7878">
        <v>1</v>
      </c>
      <c r="H7878">
        <v>1</v>
      </c>
      <c r="I7878">
        <v>3</v>
      </c>
      <c r="J7878">
        <v>4</v>
      </c>
      <c r="K7878">
        <v>2</v>
      </c>
      <c r="L7878">
        <v>3</v>
      </c>
      <c r="M7878">
        <v>1</v>
      </c>
      <c r="N7878">
        <v>1</v>
      </c>
      <c r="O7878">
        <v>0.90001950845409195</v>
      </c>
      <c r="P7878" s="6">
        <v>1.8656254E-5</v>
      </c>
      <c r="Q7878" s="6">
        <v>1.3071908767621799E-4</v>
      </c>
      <c r="R7878">
        <v>763.66989999999998</v>
      </c>
      <c r="S7878" s="2">
        <f t="shared" si="246"/>
        <v>4.7291755540754821</v>
      </c>
      <c r="T7878" s="1" t="str">
        <f t="shared" si="247"/>
        <v>2433423</v>
      </c>
    </row>
    <row r="7879" spans="1:20" x14ac:dyDescent="0.2">
      <c r="A7879" s="2">
        <v>7878</v>
      </c>
      <c r="B7879">
        <v>2</v>
      </c>
      <c r="C7879">
        <v>4</v>
      </c>
      <c r="D7879">
        <v>3</v>
      </c>
      <c r="E7879">
        <v>1</v>
      </c>
      <c r="F7879">
        <v>1</v>
      </c>
      <c r="G7879">
        <v>1</v>
      </c>
      <c r="H7879">
        <v>1</v>
      </c>
      <c r="I7879">
        <v>3</v>
      </c>
      <c r="J7879">
        <v>4</v>
      </c>
      <c r="K7879">
        <v>2</v>
      </c>
      <c r="L7879">
        <v>4</v>
      </c>
      <c r="M7879">
        <v>1</v>
      </c>
      <c r="N7879">
        <v>1</v>
      </c>
      <c r="O7879">
        <v>0.90000658409622902</v>
      </c>
      <c r="P7879" s="6">
        <v>5.7220459999999996E-6</v>
      </c>
      <c r="Q7879" s="6">
        <v>1.3718215410158399E-4</v>
      </c>
      <c r="R7879">
        <v>801.26995999999997</v>
      </c>
      <c r="S7879" s="2">
        <f t="shared" si="246"/>
        <v>5.2424486551875429</v>
      </c>
      <c r="T7879" s="1" t="str">
        <f t="shared" si="247"/>
        <v>2433424</v>
      </c>
    </row>
    <row r="7880" spans="1:20" x14ac:dyDescent="0.2">
      <c r="A7880" s="2">
        <v>7879</v>
      </c>
      <c r="B7880">
        <v>2</v>
      </c>
      <c r="C7880">
        <v>4</v>
      </c>
      <c r="D7880">
        <v>3</v>
      </c>
      <c r="E7880">
        <v>1</v>
      </c>
      <c r="F7880">
        <v>1</v>
      </c>
      <c r="G7880">
        <v>1</v>
      </c>
      <c r="H7880">
        <v>1</v>
      </c>
      <c r="I7880">
        <v>3</v>
      </c>
      <c r="J7880">
        <v>4</v>
      </c>
      <c r="K7880">
        <v>3</v>
      </c>
      <c r="L7880">
        <v>1</v>
      </c>
      <c r="M7880">
        <v>1</v>
      </c>
      <c r="N7880">
        <v>1</v>
      </c>
      <c r="O7880">
        <v>0.89999667387544202</v>
      </c>
      <c r="P7880" s="6">
        <v>4.1723249999999999E-6</v>
      </c>
      <c r="Q7880">
        <v>1.67419951070222E-3</v>
      </c>
      <c r="R7880">
        <v>681.76995999999997</v>
      </c>
      <c r="S7880" s="2">
        <f t="shared" si="246"/>
        <v>5.3796218698981297</v>
      </c>
      <c r="T7880" s="1" t="str">
        <f t="shared" si="247"/>
        <v>2433431</v>
      </c>
    </row>
    <row r="7881" spans="1:20" x14ac:dyDescent="0.2">
      <c r="A7881" s="2">
        <v>7880</v>
      </c>
      <c r="B7881">
        <v>2</v>
      </c>
      <c r="C7881">
        <v>4</v>
      </c>
      <c r="D7881">
        <v>3</v>
      </c>
      <c r="E7881">
        <v>1</v>
      </c>
      <c r="F7881">
        <v>1</v>
      </c>
      <c r="G7881">
        <v>1</v>
      </c>
      <c r="H7881">
        <v>1</v>
      </c>
      <c r="I7881">
        <v>3</v>
      </c>
      <c r="J7881">
        <v>4</v>
      </c>
      <c r="K7881">
        <v>3</v>
      </c>
      <c r="L7881">
        <v>2</v>
      </c>
      <c r="M7881">
        <v>1</v>
      </c>
      <c r="N7881">
        <v>1</v>
      </c>
      <c r="O7881">
        <v>0.89997760468202903</v>
      </c>
      <c r="P7881" s="6">
        <v>2.3245811E-5</v>
      </c>
      <c r="Q7881" s="6">
        <v>2.1398168208851601E-4</v>
      </c>
      <c r="R7881">
        <v>763.66989999999998</v>
      </c>
      <c r="S7881" s="2">
        <f t="shared" si="246"/>
        <v>4.633655297547973</v>
      </c>
      <c r="T7881" s="1" t="str">
        <f t="shared" si="247"/>
        <v>2433432</v>
      </c>
    </row>
    <row r="7882" spans="1:20" x14ac:dyDescent="0.2">
      <c r="A7882" s="2">
        <v>7881</v>
      </c>
      <c r="B7882">
        <v>2</v>
      </c>
      <c r="C7882">
        <v>4</v>
      </c>
      <c r="D7882">
        <v>3</v>
      </c>
      <c r="E7882">
        <v>1</v>
      </c>
      <c r="F7882">
        <v>1</v>
      </c>
      <c r="G7882">
        <v>1</v>
      </c>
      <c r="H7882">
        <v>1</v>
      </c>
      <c r="I7882">
        <v>3</v>
      </c>
      <c r="J7882">
        <v>4</v>
      </c>
      <c r="K7882">
        <v>3</v>
      </c>
      <c r="L7882">
        <v>3</v>
      </c>
      <c r="M7882">
        <v>1</v>
      </c>
      <c r="N7882">
        <v>1</v>
      </c>
      <c r="O7882">
        <v>0.89999285411444196</v>
      </c>
      <c r="P7882" s="6">
        <v>7.9870220000000001E-6</v>
      </c>
      <c r="Q7882" s="6">
        <v>1.32838728866684E-4</v>
      </c>
      <c r="R7882">
        <v>788.16989999999998</v>
      </c>
      <c r="S7882" s="2">
        <f t="shared" si="246"/>
        <v>5.0976151193154386</v>
      </c>
      <c r="T7882" s="1" t="str">
        <f t="shared" si="247"/>
        <v>2433433</v>
      </c>
    </row>
    <row r="7883" spans="1:20" x14ac:dyDescent="0.2">
      <c r="A7883" s="2">
        <v>7882</v>
      </c>
      <c r="B7883">
        <v>2</v>
      </c>
      <c r="C7883">
        <v>4</v>
      </c>
      <c r="D7883">
        <v>3</v>
      </c>
      <c r="E7883">
        <v>1</v>
      </c>
      <c r="F7883">
        <v>1</v>
      </c>
      <c r="G7883">
        <v>1</v>
      </c>
      <c r="H7883">
        <v>1</v>
      </c>
      <c r="I7883">
        <v>3</v>
      </c>
      <c r="J7883">
        <v>4</v>
      </c>
      <c r="K7883">
        <v>3</v>
      </c>
      <c r="L7883">
        <v>4</v>
      </c>
      <c r="M7883">
        <v>1</v>
      </c>
      <c r="N7883">
        <v>1</v>
      </c>
      <c r="O7883">
        <v>0.90001024125548301</v>
      </c>
      <c r="P7883" s="6">
        <v>9.357929E-6</v>
      </c>
      <c r="Q7883" s="6">
        <v>1.3201899496370401E-4</v>
      </c>
      <c r="R7883">
        <v>825.76995999999997</v>
      </c>
      <c r="S7883" s="2">
        <f t="shared" si="246"/>
        <v>5.0288202541882061</v>
      </c>
      <c r="T7883" s="1" t="str">
        <f t="shared" si="247"/>
        <v>2433434</v>
      </c>
    </row>
    <row r="7884" spans="1:20" x14ac:dyDescent="0.2">
      <c r="A7884" s="2">
        <v>7883</v>
      </c>
      <c r="B7884">
        <v>2</v>
      </c>
      <c r="C7884">
        <v>4</v>
      </c>
      <c r="D7884">
        <v>3</v>
      </c>
      <c r="E7884">
        <v>1</v>
      </c>
      <c r="F7884">
        <v>1</v>
      </c>
      <c r="G7884">
        <v>1</v>
      </c>
      <c r="H7884">
        <v>1</v>
      </c>
      <c r="I7884">
        <v>3</v>
      </c>
      <c r="J7884">
        <v>4</v>
      </c>
      <c r="K7884">
        <v>4</v>
      </c>
      <c r="L7884">
        <v>1</v>
      </c>
      <c r="M7884">
        <v>1</v>
      </c>
      <c r="N7884">
        <v>1</v>
      </c>
      <c r="O7884">
        <v>0.90000622663040197</v>
      </c>
      <c r="P7884" s="6">
        <v>5.3644179999999999E-6</v>
      </c>
      <c r="Q7884">
        <v>1.67341978651458E-3</v>
      </c>
      <c r="R7884">
        <v>719.37</v>
      </c>
      <c r="S7884" s="2">
        <f t="shared" si="246"/>
        <v>5.2704773889075813</v>
      </c>
      <c r="T7884" s="1" t="str">
        <f t="shared" si="247"/>
        <v>2433441</v>
      </c>
    </row>
    <row r="7885" spans="1:20" x14ac:dyDescent="0.2">
      <c r="A7885" s="2">
        <v>7884</v>
      </c>
      <c r="B7885">
        <v>2</v>
      </c>
      <c r="C7885">
        <v>4</v>
      </c>
      <c r="D7885">
        <v>3</v>
      </c>
      <c r="E7885">
        <v>1</v>
      </c>
      <c r="F7885">
        <v>1</v>
      </c>
      <c r="G7885">
        <v>1</v>
      </c>
      <c r="H7885">
        <v>1</v>
      </c>
      <c r="I7885">
        <v>3</v>
      </c>
      <c r="J7885">
        <v>4</v>
      </c>
      <c r="K7885">
        <v>4</v>
      </c>
      <c r="L7885">
        <v>2</v>
      </c>
      <c r="M7885">
        <v>1</v>
      </c>
      <c r="N7885">
        <v>1</v>
      </c>
      <c r="O7885">
        <v>0.89999754614475103</v>
      </c>
      <c r="P7885" s="6">
        <v>3.33786E-6</v>
      </c>
      <c r="Q7885" s="6">
        <v>2.1176734554502599E-4</v>
      </c>
      <c r="R7885">
        <v>801.27</v>
      </c>
      <c r="S7885" s="2">
        <f t="shared" si="246"/>
        <v>5.476531882906186</v>
      </c>
      <c r="T7885" s="1" t="str">
        <f t="shared" si="247"/>
        <v>2433442</v>
      </c>
    </row>
    <row r="7886" spans="1:20" x14ac:dyDescent="0.2">
      <c r="A7886" s="2">
        <v>7885</v>
      </c>
      <c r="B7886">
        <v>2</v>
      </c>
      <c r="C7886">
        <v>4</v>
      </c>
      <c r="D7886">
        <v>3</v>
      </c>
      <c r="E7886">
        <v>1</v>
      </c>
      <c r="F7886">
        <v>1</v>
      </c>
      <c r="G7886">
        <v>1</v>
      </c>
      <c r="H7886">
        <v>1</v>
      </c>
      <c r="I7886">
        <v>3</v>
      </c>
      <c r="J7886">
        <v>4</v>
      </c>
      <c r="K7886">
        <v>4</v>
      </c>
      <c r="L7886">
        <v>3</v>
      </c>
      <c r="M7886">
        <v>1</v>
      </c>
      <c r="N7886">
        <v>1</v>
      </c>
      <c r="O7886">
        <v>0.89999519939176098</v>
      </c>
      <c r="P7886" s="6">
        <v>5.6624412999999997E-6</v>
      </c>
      <c r="Q7886" s="6">
        <v>1.2660550402212201E-4</v>
      </c>
      <c r="R7886">
        <v>825.77</v>
      </c>
      <c r="S7886" s="2">
        <f t="shared" si="246"/>
        <v>5.2469962870927054</v>
      </c>
      <c r="T7886" s="1" t="str">
        <f t="shared" si="247"/>
        <v>2433443</v>
      </c>
    </row>
    <row r="7887" spans="1:20" x14ac:dyDescent="0.2">
      <c r="A7887" s="2">
        <v>7886</v>
      </c>
      <c r="B7887">
        <v>2</v>
      </c>
      <c r="C7887">
        <v>4</v>
      </c>
      <c r="D7887">
        <v>3</v>
      </c>
      <c r="E7887">
        <v>1</v>
      </c>
      <c r="F7887">
        <v>1</v>
      </c>
      <c r="G7887">
        <v>1</v>
      </c>
      <c r="H7887">
        <v>1</v>
      </c>
      <c r="I7887">
        <v>3</v>
      </c>
      <c r="J7887">
        <v>4</v>
      </c>
      <c r="K7887">
        <v>4</v>
      </c>
      <c r="L7887">
        <v>4</v>
      </c>
      <c r="M7887">
        <v>1</v>
      </c>
      <c r="N7887">
        <v>1</v>
      </c>
      <c r="O7887">
        <v>0.90001548196371595</v>
      </c>
      <c r="P7887" s="6">
        <v>1.4603138E-5</v>
      </c>
      <c r="Q7887" s="6">
        <v>1.3430135364125799E-4</v>
      </c>
      <c r="R7887">
        <v>863.37</v>
      </c>
      <c r="S7887" s="2">
        <f t="shared" si="246"/>
        <v>4.8355538106779505</v>
      </c>
      <c r="T7887" s="1" t="str">
        <f t="shared" si="247"/>
        <v>2433444</v>
      </c>
    </row>
    <row r="7888" spans="1:20" x14ac:dyDescent="0.2">
      <c r="A7888" s="2">
        <v>7887</v>
      </c>
      <c r="B7888">
        <v>2</v>
      </c>
      <c r="C7888">
        <v>4</v>
      </c>
      <c r="D7888">
        <v>3</v>
      </c>
      <c r="E7888">
        <v>1</v>
      </c>
      <c r="F7888">
        <v>1</v>
      </c>
      <c r="G7888">
        <v>1</v>
      </c>
      <c r="H7888">
        <v>1</v>
      </c>
      <c r="I7888">
        <v>4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0.89997656495046496</v>
      </c>
      <c r="P7888" s="6">
        <v>2.4318695000000001E-5</v>
      </c>
      <c r="Q7888">
        <v>1.67489471269299E-3</v>
      </c>
      <c r="R7888">
        <v>497.97003000000001</v>
      </c>
      <c r="S7888" s="2">
        <f t="shared" si="246"/>
        <v>4.614059734066462</v>
      </c>
      <c r="T7888" s="1" t="str">
        <f t="shared" si="247"/>
        <v>2434111</v>
      </c>
    </row>
    <row r="7889" spans="1:20" x14ac:dyDescent="0.2">
      <c r="A7889" s="2">
        <v>7888</v>
      </c>
      <c r="B7889">
        <v>2</v>
      </c>
      <c r="C7889">
        <v>4</v>
      </c>
      <c r="D7889">
        <v>3</v>
      </c>
      <c r="E7889">
        <v>1</v>
      </c>
      <c r="F7889">
        <v>1</v>
      </c>
      <c r="G7889">
        <v>1</v>
      </c>
      <c r="H7889">
        <v>1</v>
      </c>
      <c r="I7889">
        <v>4</v>
      </c>
      <c r="J7889">
        <v>1</v>
      </c>
      <c r="K7889">
        <v>1</v>
      </c>
      <c r="L7889">
        <v>2</v>
      </c>
      <c r="M7889">
        <v>1</v>
      </c>
      <c r="N7889">
        <v>1</v>
      </c>
      <c r="O7889">
        <v>0.90000463069682402</v>
      </c>
      <c r="P7889" s="6">
        <v>3.7550926000000001E-6</v>
      </c>
      <c r="Q7889" s="6">
        <v>2.1449880525560501E-4</v>
      </c>
      <c r="R7889">
        <v>579.87</v>
      </c>
      <c r="S7889" s="2">
        <f t="shared" si="246"/>
        <v>5.4253793488933244</v>
      </c>
      <c r="T7889" s="1" t="str">
        <f t="shared" si="247"/>
        <v>2434112</v>
      </c>
    </row>
    <row r="7890" spans="1:20" x14ac:dyDescent="0.2">
      <c r="A7890" s="2">
        <v>7889</v>
      </c>
      <c r="B7890">
        <v>2</v>
      </c>
      <c r="C7890">
        <v>4</v>
      </c>
      <c r="D7890">
        <v>3</v>
      </c>
      <c r="E7890">
        <v>1</v>
      </c>
      <c r="F7890">
        <v>1</v>
      </c>
      <c r="G7890">
        <v>1</v>
      </c>
      <c r="H7890">
        <v>1</v>
      </c>
      <c r="I7890">
        <v>4</v>
      </c>
      <c r="J7890">
        <v>1</v>
      </c>
      <c r="K7890">
        <v>1</v>
      </c>
      <c r="L7890">
        <v>3</v>
      </c>
      <c r="M7890">
        <v>1</v>
      </c>
      <c r="N7890">
        <v>1</v>
      </c>
      <c r="O7890">
        <v>0.89999690336199001</v>
      </c>
      <c r="P7890" s="6">
        <v>3.9935110000000001E-6</v>
      </c>
      <c r="Q7890" s="6">
        <v>1.2628995716571799E-4</v>
      </c>
      <c r="R7890">
        <v>604.37</v>
      </c>
      <c r="S7890" s="2">
        <f t="shared" si="246"/>
        <v>5.3986451149794199</v>
      </c>
      <c r="T7890" s="1" t="str">
        <f t="shared" si="247"/>
        <v>2434113</v>
      </c>
    </row>
    <row r="7891" spans="1:20" x14ac:dyDescent="0.2">
      <c r="A7891" s="2">
        <v>7890</v>
      </c>
      <c r="B7891">
        <v>2</v>
      </c>
      <c r="C7891">
        <v>4</v>
      </c>
      <c r="D7891">
        <v>3</v>
      </c>
      <c r="E7891">
        <v>1</v>
      </c>
      <c r="F7891">
        <v>1</v>
      </c>
      <c r="G7891">
        <v>1</v>
      </c>
      <c r="H7891">
        <v>1</v>
      </c>
      <c r="I7891">
        <v>4</v>
      </c>
      <c r="J7891">
        <v>1</v>
      </c>
      <c r="K7891">
        <v>1</v>
      </c>
      <c r="L7891">
        <v>4</v>
      </c>
      <c r="M7891">
        <v>1</v>
      </c>
      <c r="N7891">
        <v>1</v>
      </c>
      <c r="O7891">
        <v>0.9000037228269</v>
      </c>
      <c r="P7891" s="6">
        <v>2.8610229999999998E-6</v>
      </c>
      <c r="Q7891" s="6">
        <v>1.4939702130944399E-4</v>
      </c>
      <c r="R7891">
        <v>641.97002999999995</v>
      </c>
      <c r="S7891" s="2">
        <f t="shared" si="246"/>
        <v>5.5434786508515241</v>
      </c>
      <c r="T7891" s="1" t="str">
        <f t="shared" si="247"/>
        <v>2434114</v>
      </c>
    </row>
    <row r="7892" spans="1:20" x14ac:dyDescent="0.2">
      <c r="A7892" s="2">
        <v>7891</v>
      </c>
      <c r="B7892">
        <v>2</v>
      </c>
      <c r="C7892">
        <v>4</v>
      </c>
      <c r="D7892">
        <v>3</v>
      </c>
      <c r="E7892">
        <v>1</v>
      </c>
      <c r="F7892">
        <v>1</v>
      </c>
      <c r="G7892">
        <v>1</v>
      </c>
      <c r="H7892">
        <v>1</v>
      </c>
      <c r="I7892">
        <v>4</v>
      </c>
      <c r="J7892">
        <v>1</v>
      </c>
      <c r="K7892">
        <v>2</v>
      </c>
      <c r="L7892">
        <v>1</v>
      </c>
      <c r="M7892">
        <v>1</v>
      </c>
      <c r="N7892">
        <v>1</v>
      </c>
      <c r="O7892">
        <v>0.89996067859623496</v>
      </c>
      <c r="P7892" s="6">
        <v>4.017353E-5</v>
      </c>
      <c r="Q7892">
        <v>1.6756108895681499E-3</v>
      </c>
      <c r="R7892">
        <v>579.87005999999997</v>
      </c>
      <c r="S7892" s="2">
        <f t="shared" si="246"/>
        <v>4.3960600056553067</v>
      </c>
      <c r="T7892" s="1" t="str">
        <f t="shared" si="247"/>
        <v>2434121</v>
      </c>
    </row>
    <row r="7893" spans="1:20" x14ac:dyDescent="0.2">
      <c r="A7893" s="2">
        <v>7892</v>
      </c>
      <c r="B7893">
        <v>2</v>
      </c>
      <c r="C7893">
        <v>4</v>
      </c>
      <c r="D7893">
        <v>3</v>
      </c>
      <c r="E7893">
        <v>1</v>
      </c>
      <c r="F7893">
        <v>1</v>
      </c>
      <c r="G7893">
        <v>1</v>
      </c>
      <c r="H7893">
        <v>1</v>
      </c>
      <c r="I7893">
        <v>4</v>
      </c>
      <c r="J7893">
        <v>1</v>
      </c>
      <c r="K7893">
        <v>2</v>
      </c>
      <c r="L7893">
        <v>2</v>
      </c>
      <c r="M7893">
        <v>1</v>
      </c>
      <c r="N7893">
        <v>1</v>
      </c>
      <c r="O7893">
        <v>0.89999681871506598</v>
      </c>
      <c r="P7893" s="6">
        <v>4.0531159999999998E-6</v>
      </c>
      <c r="Q7893" s="6">
        <v>2.1391646222734299E-4</v>
      </c>
      <c r="R7893">
        <v>661.77</v>
      </c>
      <c r="S7893" s="2">
        <f t="shared" si="246"/>
        <v>5.3922109665916444</v>
      </c>
      <c r="T7893" s="1" t="str">
        <f t="shared" si="247"/>
        <v>2434122</v>
      </c>
    </row>
    <row r="7894" spans="1:20" x14ac:dyDescent="0.2">
      <c r="A7894" s="2">
        <v>7893</v>
      </c>
      <c r="B7894">
        <v>2</v>
      </c>
      <c r="C7894">
        <v>4</v>
      </c>
      <c r="D7894">
        <v>3</v>
      </c>
      <c r="E7894">
        <v>1</v>
      </c>
      <c r="F7894">
        <v>1</v>
      </c>
      <c r="G7894">
        <v>1</v>
      </c>
      <c r="H7894">
        <v>1</v>
      </c>
      <c r="I7894">
        <v>4</v>
      </c>
      <c r="J7894">
        <v>1</v>
      </c>
      <c r="K7894">
        <v>2</v>
      </c>
      <c r="L7894">
        <v>3</v>
      </c>
      <c r="M7894">
        <v>1</v>
      </c>
      <c r="N7894">
        <v>1</v>
      </c>
      <c r="O7894">
        <v>0.89998812821378105</v>
      </c>
      <c r="P7894" s="6">
        <v>1.2755394E-5</v>
      </c>
      <c r="Q7894" s="6">
        <v>1.33118508103727E-4</v>
      </c>
      <c r="R7894">
        <v>686.27</v>
      </c>
      <c r="S7894" s="2">
        <f t="shared" si="246"/>
        <v>4.8943061219712343</v>
      </c>
      <c r="T7894" s="1" t="str">
        <f t="shared" si="247"/>
        <v>2434123</v>
      </c>
    </row>
    <row r="7895" spans="1:20" x14ac:dyDescent="0.2">
      <c r="A7895" s="2">
        <v>7894</v>
      </c>
      <c r="B7895">
        <v>2</v>
      </c>
      <c r="C7895">
        <v>4</v>
      </c>
      <c r="D7895">
        <v>3</v>
      </c>
      <c r="E7895">
        <v>1</v>
      </c>
      <c r="F7895">
        <v>1</v>
      </c>
      <c r="G7895">
        <v>1</v>
      </c>
      <c r="H7895">
        <v>1</v>
      </c>
      <c r="I7895">
        <v>4</v>
      </c>
      <c r="J7895">
        <v>1</v>
      </c>
      <c r="K7895">
        <v>2</v>
      </c>
      <c r="L7895">
        <v>4</v>
      </c>
      <c r="M7895">
        <v>1</v>
      </c>
      <c r="N7895">
        <v>1</v>
      </c>
      <c r="O7895">
        <v>0.89998780218976804</v>
      </c>
      <c r="P7895" s="6">
        <v>1.3053416999999999E-5</v>
      </c>
      <c r="Q7895" s="6">
        <v>1.22258028341521E-4</v>
      </c>
      <c r="R7895">
        <v>723.87005999999997</v>
      </c>
      <c r="S7895" s="2">
        <f t="shared" si="246"/>
        <v>4.8842757879428627</v>
      </c>
      <c r="T7895" s="1" t="str">
        <f t="shared" si="247"/>
        <v>2434124</v>
      </c>
    </row>
    <row r="7896" spans="1:20" x14ac:dyDescent="0.2">
      <c r="A7896" s="2">
        <v>7895</v>
      </c>
      <c r="B7896">
        <v>2</v>
      </c>
      <c r="C7896">
        <v>4</v>
      </c>
      <c r="D7896">
        <v>3</v>
      </c>
      <c r="E7896">
        <v>1</v>
      </c>
      <c r="F7896">
        <v>1</v>
      </c>
      <c r="G7896">
        <v>1</v>
      </c>
      <c r="H7896">
        <v>1</v>
      </c>
      <c r="I7896">
        <v>4</v>
      </c>
      <c r="J7896">
        <v>1</v>
      </c>
      <c r="K7896">
        <v>3</v>
      </c>
      <c r="L7896">
        <v>1</v>
      </c>
      <c r="M7896">
        <v>1</v>
      </c>
      <c r="N7896">
        <v>1</v>
      </c>
      <c r="O7896">
        <v>0.89998141412413302</v>
      </c>
      <c r="P7896" s="6">
        <v>1.9431113999999999E-5</v>
      </c>
      <c r="Q7896">
        <v>1.66517699062424E-3</v>
      </c>
      <c r="R7896">
        <v>604.37005999999997</v>
      </c>
      <c r="S7896" s="2">
        <f t="shared" si="246"/>
        <v>4.7115023002656757</v>
      </c>
      <c r="T7896" s="1" t="str">
        <f t="shared" si="247"/>
        <v>2434131</v>
      </c>
    </row>
    <row r="7897" spans="1:20" x14ac:dyDescent="0.2">
      <c r="A7897" s="2">
        <v>7896</v>
      </c>
      <c r="B7897">
        <v>2</v>
      </c>
      <c r="C7897">
        <v>4</v>
      </c>
      <c r="D7897">
        <v>3</v>
      </c>
      <c r="E7897">
        <v>1</v>
      </c>
      <c r="F7897">
        <v>1</v>
      </c>
      <c r="G7897">
        <v>1</v>
      </c>
      <c r="H7897">
        <v>1</v>
      </c>
      <c r="I7897">
        <v>4</v>
      </c>
      <c r="J7897">
        <v>1</v>
      </c>
      <c r="K7897">
        <v>3</v>
      </c>
      <c r="L7897">
        <v>2</v>
      </c>
      <c r="M7897">
        <v>1</v>
      </c>
      <c r="N7897">
        <v>1</v>
      </c>
      <c r="O7897">
        <v>0.89999326395091805</v>
      </c>
      <c r="P7897" s="6">
        <v>7.6293945000000001E-6</v>
      </c>
      <c r="Q7897" s="6">
        <v>2.1031374311549501E-4</v>
      </c>
      <c r="R7897">
        <v>686.27</v>
      </c>
      <c r="S7897" s="2">
        <f t="shared" si="246"/>
        <v>5.1175099280665508</v>
      </c>
      <c r="T7897" s="1" t="str">
        <f t="shared" si="247"/>
        <v>2434132</v>
      </c>
    </row>
    <row r="7898" spans="1:20" x14ac:dyDescent="0.2">
      <c r="A7898" s="2">
        <v>7897</v>
      </c>
      <c r="B7898">
        <v>2</v>
      </c>
      <c r="C7898">
        <v>4</v>
      </c>
      <c r="D7898">
        <v>3</v>
      </c>
      <c r="E7898">
        <v>1</v>
      </c>
      <c r="F7898">
        <v>1</v>
      </c>
      <c r="G7898">
        <v>1</v>
      </c>
      <c r="H7898">
        <v>1</v>
      </c>
      <c r="I7898">
        <v>4</v>
      </c>
      <c r="J7898">
        <v>1</v>
      </c>
      <c r="K7898">
        <v>3</v>
      </c>
      <c r="L7898">
        <v>3</v>
      </c>
      <c r="M7898">
        <v>1</v>
      </c>
      <c r="N7898">
        <v>1</v>
      </c>
      <c r="O7898">
        <v>0.90000061793163799</v>
      </c>
      <c r="P7898" s="6">
        <v>2.3841858000000002E-7</v>
      </c>
      <c r="Q7898" s="6">
        <v>1.21708087772686E-4</v>
      </c>
      <c r="R7898">
        <v>710.77</v>
      </c>
      <c r="S7898" s="2">
        <f t="shared" si="246"/>
        <v>6.6226599029710256</v>
      </c>
      <c r="T7898" s="1" t="str">
        <f t="shared" si="247"/>
        <v>2434133</v>
      </c>
    </row>
    <row r="7899" spans="1:20" x14ac:dyDescent="0.2">
      <c r="A7899" s="2">
        <v>7898</v>
      </c>
      <c r="B7899">
        <v>2</v>
      </c>
      <c r="C7899">
        <v>4</v>
      </c>
      <c r="D7899">
        <v>3</v>
      </c>
      <c r="E7899">
        <v>1</v>
      </c>
      <c r="F7899">
        <v>1</v>
      </c>
      <c r="G7899">
        <v>1</v>
      </c>
      <c r="H7899">
        <v>1</v>
      </c>
      <c r="I7899">
        <v>4</v>
      </c>
      <c r="J7899">
        <v>1</v>
      </c>
      <c r="K7899">
        <v>3</v>
      </c>
      <c r="L7899">
        <v>4</v>
      </c>
      <c r="M7899">
        <v>1</v>
      </c>
      <c r="N7899">
        <v>1</v>
      </c>
      <c r="O7899">
        <v>0.89999667261854799</v>
      </c>
      <c r="P7899" s="6">
        <v>4.1723249999999999E-6</v>
      </c>
      <c r="Q7899" s="6">
        <v>1.3518138021890899E-4</v>
      </c>
      <c r="R7899">
        <v>748.37005999999997</v>
      </c>
      <c r="S7899" s="2">
        <f t="shared" si="246"/>
        <v>5.3796218698981297</v>
      </c>
      <c r="T7899" s="1" t="str">
        <f t="shared" si="247"/>
        <v>2434134</v>
      </c>
    </row>
    <row r="7900" spans="1:20" x14ac:dyDescent="0.2">
      <c r="A7900" s="2">
        <v>7899</v>
      </c>
      <c r="B7900">
        <v>2</v>
      </c>
      <c r="C7900">
        <v>4</v>
      </c>
      <c r="D7900">
        <v>3</v>
      </c>
      <c r="E7900">
        <v>1</v>
      </c>
      <c r="F7900">
        <v>1</v>
      </c>
      <c r="G7900">
        <v>1</v>
      </c>
      <c r="H7900">
        <v>1</v>
      </c>
      <c r="I7900">
        <v>4</v>
      </c>
      <c r="J7900">
        <v>1</v>
      </c>
      <c r="K7900">
        <v>4</v>
      </c>
      <c r="L7900">
        <v>1</v>
      </c>
      <c r="M7900">
        <v>1</v>
      </c>
      <c r="N7900">
        <v>1</v>
      </c>
      <c r="O7900">
        <v>0.89997953370512696</v>
      </c>
      <c r="P7900" s="6">
        <v>2.1338463000000001E-5</v>
      </c>
      <c r="Q7900">
        <v>1.6768934359214301E-3</v>
      </c>
      <c r="R7900">
        <v>641.97002999999995</v>
      </c>
      <c r="S7900" s="2">
        <f t="shared" si="246"/>
        <v>4.6708368658233743</v>
      </c>
      <c r="T7900" s="1" t="str">
        <f t="shared" si="247"/>
        <v>2434141</v>
      </c>
    </row>
    <row r="7901" spans="1:20" x14ac:dyDescent="0.2">
      <c r="A7901" s="2">
        <v>7900</v>
      </c>
      <c r="B7901">
        <v>2</v>
      </c>
      <c r="C7901">
        <v>4</v>
      </c>
      <c r="D7901">
        <v>3</v>
      </c>
      <c r="E7901">
        <v>1</v>
      </c>
      <c r="F7901">
        <v>1</v>
      </c>
      <c r="G7901">
        <v>1</v>
      </c>
      <c r="H7901">
        <v>1</v>
      </c>
      <c r="I7901">
        <v>4</v>
      </c>
      <c r="J7901">
        <v>1</v>
      </c>
      <c r="K7901">
        <v>4</v>
      </c>
      <c r="L7901">
        <v>2</v>
      </c>
      <c r="M7901">
        <v>1</v>
      </c>
      <c r="N7901">
        <v>1</v>
      </c>
      <c r="O7901">
        <v>0.89999647194708099</v>
      </c>
      <c r="P7901" s="6">
        <v>4.4107436999999997E-6</v>
      </c>
      <c r="Q7901" s="6">
        <v>2.14808258938382E-4</v>
      </c>
      <c r="R7901">
        <v>723.87</v>
      </c>
      <c r="S7901" s="2">
        <f t="shared" si="246"/>
        <v>5.3554881775218979</v>
      </c>
      <c r="T7901" s="1" t="str">
        <f t="shared" si="247"/>
        <v>2434142</v>
      </c>
    </row>
    <row r="7902" spans="1:20" x14ac:dyDescent="0.2">
      <c r="A7902" s="2">
        <v>7901</v>
      </c>
      <c r="B7902">
        <v>2</v>
      </c>
      <c r="C7902">
        <v>4</v>
      </c>
      <c r="D7902">
        <v>3</v>
      </c>
      <c r="E7902">
        <v>1</v>
      </c>
      <c r="F7902">
        <v>1</v>
      </c>
      <c r="G7902">
        <v>1</v>
      </c>
      <c r="H7902">
        <v>1</v>
      </c>
      <c r="I7902">
        <v>4</v>
      </c>
      <c r="J7902">
        <v>1</v>
      </c>
      <c r="K7902">
        <v>4</v>
      </c>
      <c r="L7902">
        <v>3</v>
      </c>
      <c r="M7902">
        <v>1</v>
      </c>
      <c r="N7902">
        <v>1</v>
      </c>
      <c r="O7902">
        <v>0.89997102183706101</v>
      </c>
      <c r="P7902" s="6">
        <v>2.9861927E-5</v>
      </c>
      <c r="Q7902" s="6">
        <v>1.2781892105841899E-4</v>
      </c>
      <c r="R7902">
        <v>748.37</v>
      </c>
      <c r="S7902" s="2">
        <f t="shared" si="246"/>
        <v>4.524882170540538</v>
      </c>
      <c r="T7902" s="1" t="str">
        <f t="shared" si="247"/>
        <v>2434143</v>
      </c>
    </row>
    <row r="7903" spans="1:20" x14ac:dyDescent="0.2">
      <c r="A7903" s="2">
        <v>7902</v>
      </c>
      <c r="B7903">
        <v>2</v>
      </c>
      <c r="C7903">
        <v>4</v>
      </c>
      <c r="D7903">
        <v>3</v>
      </c>
      <c r="E7903">
        <v>1</v>
      </c>
      <c r="F7903">
        <v>1</v>
      </c>
      <c r="G7903">
        <v>1</v>
      </c>
      <c r="H7903">
        <v>1</v>
      </c>
      <c r="I7903">
        <v>4</v>
      </c>
      <c r="J7903">
        <v>1</v>
      </c>
      <c r="K7903">
        <v>4</v>
      </c>
      <c r="L7903">
        <v>4</v>
      </c>
      <c r="M7903">
        <v>1</v>
      </c>
      <c r="N7903">
        <v>1</v>
      </c>
      <c r="O7903">
        <v>0.89997966440133903</v>
      </c>
      <c r="P7903" s="6">
        <v>2.1219253999999999E-5</v>
      </c>
      <c r="Q7903" s="6">
        <v>1.4751572479478701E-4</v>
      </c>
      <c r="R7903">
        <v>785.97002999999995</v>
      </c>
      <c r="S7903" s="2">
        <f t="shared" si="246"/>
        <v>4.6732698885486528</v>
      </c>
      <c r="T7903" s="1" t="str">
        <f t="shared" si="247"/>
        <v>2434144</v>
      </c>
    </row>
    <row r="7904" spans="1:20" x14ac:dyDescent="0.2">
      <c r="A7904" s="2">
        <v>7903</v>
      </c>
      <c r="B7904">
        <v>2</v>
      </c>
      <c r="C7904">
        <v>4</v>
      </c>
      <c r="D7904">
        <v>3</v>
      </c>
      <c r="E7904">
        <v>1</v>
      </c>
      <c r="F7904">
        <v>1</v>
      </c>
      <c r="G7904">
        <v>1</v>
      </c>
      <c r="H7904">
        <v>1</v>
      </c>
      <c r="I7904">
        <v>4</v>
      </c>
      <c r="J7904">
        <v>2</v>
      </c>
      <c r="K7904">
        <v>1</v>
      </c>
      <c r="L7904">
        <v>1</v>
      </c>
      <c r="M7904">
        <v>1</v>
      </c>
      <c r="N7904">
        <v>1</v>
      </c>
      <c r="O7904">
        <v>0.90000825229807302</v>
      </c>
      <c r="P7904" s="6">
        <v>7.3909760000000002E-6</v>
      </c>
      <c r="Q7904">
        <v>1.6706575945013801E-3</v>
      </c>
      <c r="R7904">
        <v>579.87</v>
      </c>
      <c r="S7904" s="2">
        <f t="shared" si="246"/>
        <v>5.1312982079615512</v>
      </c>
      <c r="T7904" s="1" t="str">
        <f t="shared" si="247"/>
        <v>2434211</v>
      </c>
    </row>
    <row r="7905" spans="1:20" x14ac:dyDescent="0.2">
      <c r="A7905" s="2">
        <v>7904</v>
      </c>
      <c r="B7905">
        <v>2</v>
      </c>
      <c r="C7905">
        <v>4</v>
      </c>
      <c r="D7905">
        <v>3</v>
      </c>
      <c r="E7905">
        <v>1</v>
      </c>
      <c r="F7905">
        <v>1</v>
      </c>
      <c r="G7905">
        <v>1</v>
      </c>
      <c r="H7905">
        <v>1</v>
      </c>
      <c r="I7905">
        <v>4</v>
      </c>
      <c r="J7905">
        <v>2</v>
      </c>
      <c r="K7905">
        <v>1</v>
      </c>
      <c r="L7905">
        <v>2</v>
      </c>
      <c r="M7905">
        <v>1</v>
      </c>
      <c r="N7905">
        <v>1</v>
      </c>
      <c r="O7905">
        <v>0.89998041264147499</v>
      </c>
      <c r="P7905" s="6">
        <v>2.0444393000000001E-5</v>
      </c>
      <c r="Q7905" s="6">
        <v>2.2061402537444999E-4</v>
      </c>
      <c r="R7905">
        <v>661.77</v>
      </c>
      <c r="S7905" s="2">
        <f t="shared" si="246"/>
        <v>4.6894257792482561</v>
      </c>
      <c r="T7905" s="1" t="str">
        <f t="shared" si="247"/>
        <v>2434212</v>
      </c>
    </row>
    <row r="7906" spans="1:20" x14ac:dyDescent="0.2">
      <c r="A7906" s="2">
        <v>7905</v>
      </c>
      <c r="B7906">
        <v>2</v>
      </c>
      <c r="C7906">
        <v>4</v>
      </c>
      <c r="D7906">
        <v>3</v>
      </c>
      <c r="E7906">
        <v>1</v>
      </c>
      <c r="F7906">
        <v>1</v>
      </c>
      <c r="G7906">
        <v>1</v>
      </c>
      <c r="H7906">
        <v>1</v>
      </c>
      <c r="I7906">
        <v>4</v>
      </c>
      <c r="J7906">
        <v>2</v>
      </c>
      <c r="K7906">
        <v>1</v>
      </c>
      <c r="L7906">
        <v>3</v>
      </c>
      <c r="M7906">
        <v>1</v>
      </c>
      <c r="N7906">
        <v>1</v>
      </c>
      <c r="O7906">
        <v>0.89999177977894296</v>
      </c>
      <c r="P7906" s="6">
        <v>9.1195109999999998E-6</v>
      </c>
      <c r="Q7906" s="6">
        <v>1.35416821591373E-4</v>
      </c>
      <c r="R7906">
        <v>686.27</v>
      </c>
      <c r="S7906" s="2">
        <f t="shared" si="246"/>
        <v>5.0400284484802818</v>
      </c>
      <c r="T7906" s="1" t="str">
        <f t="shared" si="247"/>
        <v>2434213</v>
      </c>
    </row>
    <row r="7907" spans="1:20" x14ac:dyDescent="0.2">
      <c r="A7907" s="2">
        <v>7906</v>
      </c>
      <c r="B7907">
        <v>2</v>
      </c>
      <c r="C7907">
        <v>4</v>
      </c>
      <c r="D7907">
        <v>3</v>
      </c>
      <c r="E7907">
        <v>1</v>
      </c>
      <c r="F7907">
        <v>1</v>
      </c>
      <c r="G7907">
        <v>1</v>
      </c>
      <c r="H7907">
        <v>1</v>
      </c>
      <c r="I7907">
        <v>4</v>
      </c>
      <c r="J7907">
        <v>2</v>
      </c>
      <c r="K7907">
        <v>1</v>
      </c>
      <c r="L7907">
        <v>4</v>
      </c>
      <c r="M7907">
        <v>1</v>
      </c>
      <c r="N7907">
        <v>1</v>
      </c>
      <c r="O7907">
        <v>0.90001516013649296</v>
      </c>
      <c r="P7907" s="6">
        <v>1.4305115000000001E-5</v>
      </c>
      <c r="Q7907" s="6">
        <v>1.36319814676635E-4</v>
      </c>
      <c r="R7907">
        <v>723.87</v>
      </c>
      <c r="S7907" s="2">
        <f t="shared" si="246"/>
        <v>4.8445086465155054</v>
      </c>
      <c r="T7907" s="1" t="str">
        <f t="shared" si="247"/>
        <v>2434214</v>
      </c>
    </row>
    <row r="7908" spans="1:20" x14ac:dyDescent="0.2">
      <c r="A7908" s="2">
        <v>7907</v>
      </c>
      <c r="B7908">
        <v>2</v>
      </c>
      <c r="C7908">
        <v>4</v>
      </c>
      <c r="D7908">
        <v>3</v>
      </c>
      <c r="E7908">
        <v>1</v>
      </c>
      <c r="F7908">
        <v>1</v>
      </c>
      <c r="G7908">
        <v>1</v>
      </c>
      <c r="H7908">
        <v>1</v>
      </c>
      <c r="I7908">
        <v>4</v>
      </c>
      <c r="J7908">
        <v>2</v>
      </c>
      <c r="K7908">
        <v>2</v>
      </c>
      <c r="L7908">
        <v>1</v>
      </c>
      <c r="M7908">
        <v>1</v>
      </c>
      <c r="N7908">
        <v>1</v>
      </c>
      <c r="O7908">
        <v>0.90001296096110595</v>
      </c>
      <c r="P7908" s="6">
        <v>1.2099743E-5</v>
      </c>
      <c r="Q7908">
        <v>1.66857304090959E-3</v>
      </c>
      <c r="R7908">
        <v>661.77</v>
      </c>
      <c r="S7908" s="2">
        <f t="shared" si="246"/>
        <v>4.9172238540527387</v>
      </c>
      <c r="T7908" s="1" t="str">
        <f t="shared" si="247"/>
        <v>2434221</v>
      </c>
    </row>
    <row r="7909" spans="1:20" x14ac:dyDescent="0.2">
      <c r="A7909" s="2">
        <v>7908</v>
      </c>
      <c r="B7909">
        <v>2</v>
      </c>
      <c r="C7909">
        <v>4</v>
      </c>
      <c r="D7909">
        <v>3</v>
      </c>
      <c r="E7909">
        <v>1</v>
      </c>
      <c r="F7909">
        <v>1</v>
      </c>
      <c r="G7909">
        <v>1</v>
      </c>
      <c r="H7909">
        <v>1</v>
      </c>
      <c r="I7909">
        <v>4</v>
      </c>
      <c r="J7909">
        <v>2</v>
      </c>
      <c r="K7909">
        <v>2</v>
      </c>
      <c r="L7909">
        <v>2</v>
      </c>
      <c r="M7909">
        <v>1</v>
      </c>
      <c r="N7909">
        <v>1</v>
      </c>
      <c r="O7909">
        <v>0.900010404779502</v>
      </c>
      <c r="P7909" s="6">
        <v>9.5367430000000007E-6</v>
      </c>
      <c r="Q7909" s="6">
        <v>2.0784266534933701E-4</v>
      </c>
      <c r="R7909">
        <v>743.67003999999997</v>
      </c>
      <c r="S7909" s="2">
        <f t="shared" si="246"/>
        <v>5.0205999207508789</v>
      </c>
      <c r="T7909" s="1" t="str">
        <f t="shared" si="247"/>
        <v>2434222</v>
      </c>
    </row>
    <row r="7910" spans="1:20" x14ac:dyDescent="0.2">
      <c r="A7910" s="2">
        <v>7909</v>
      </c>
      <c r="B7910">
        <v>2</v>
      </c>
      <c r="C7910">
        <v>4</v>
      </c>
      <c r="D7910">
        <v>3</v>
      </c>
      <c r="E7910">
        <v>1</v>
      </c>
      <c r="F7910">
        <v>1</v>
      </c>
      <c r="G7910">
        <v>1</v>
      </c>
      <c r="H7910">
        <v>1</v>
      </c>
      <c r="I7910">
        <v>4</v>
      </c>
      <c r="J7910">
        <v>2</v>
      </c>
      <c r="K7910">
        <v>2</v>
      </c>
      <c r="L7910">
        <v>3</v>
      </c>
      <c r="M7910">
        <v>1</v>
      </c>
      <c r="N7910">
        <v>1</v>
      </c>
      <c r="O7910">
        <v>0.89997222912450703</v>
      </c>
      <c r="P7910" s="6">
        <v>2.8669834000000001E-5</v>
      </c>
      <c r="Q7910" s="6">
        <v>1.2855588620117801E-4</v>
      </c>
      <c r="R7910">
        <v>768.17003999999997</v>
      </c>
      <c r="S7910" s="2">
        <f t="shared" si="246"/>
        <v>4.5425748216364488</v>
      </c>
      <c r="T7910" s="1" t="str">
        <f t="shared" si="247"/>
        <v>2434223</v>
      </c>
    </row>
    <row r="7911" spans="1:20" x14ac:dyDescent="0.2">
      <c r="A7911" s="2">
        <v>7910</v>
      </c>
      <c r="B7911">
        <v>2</v>
      </c>
      <c r="C7911">
        <v>4</v>
      </c>
      <c r="D7911">
        <v>3</v>
      </c>
      <c r="E7911">
        <v>1</v>
      </c>
      <c r="F7911">
        <v>1</v>
      </c>
      <c r="G7911">
        <v>1</v>
      </c>
      <c r="H7911">
        <v>1</v>
      </c>
      <c r="I7911">
        <v>4</v>
      </c>
      <c r="J7911">
        <v>2</v>
      </c>
      <c r="K7911">
        <v>2</v>
      </c>
      <c r="L7911">
        <v>4</v>
      </c>
      <c r="M7911">
        <v>1</v>
      </c>
      <c r="N7911">
        <v>1</v>
      </c>
      <c r="O7911">
        <v>0.90000256125523603</v>
      </c>
      <c r="P7911" s="6">
        <v>1.66893E-6</v>
      </c>
      <c r="Q7911" s="6">
        <v>1.24185771829299E-4</v>
      </c>
      <c r="R7911">
        <v>805.77</v>
      </c>
      <c r="S7911" s="2">
        <f t="shared" si="246"/>
        <v>5.7775618785701672</v>
      </c>
      <c r="T7911" s="1" t="str">
        <f t="shared" si="247"/>
        <v>2434224</v>
      </c>
    </row>
    <row r="7912" spans="1:20" x14ac:dyDescent="0.2">
      <c r="A7912" s="2">
        <v>7911</v>
      </c>
      <c r="B7912">
        <v>2</v>
      </c>
      <c r="C7912">
        <v>4</v>
      </c>
      <c r="D7912">
        <v>3</v>
      </c>
      <c r="E7912">
        <v>1</v>
      </c>
      <c r="F7912">
        <v>1</v>
      </c>
      <c r="G7912">
        <v>1</v>
      </c>
      <c r="H7912">
        <v>1</v>
      </c>
      <c r="I7912">
        <v>4</v>
      </c>
      <c r="J7912">
        <v>2</v>
      </c>
      <c r="K7912">
        <v>3</v>
      </c>
      <c r="L7912">
        <v>1</v>
      </c>
      <c r="M7912">
        <v>1</v>
      </c>
      <c r="N7912">
        <v>1</v>
      </c>
      <c r="O7912">
        <v>0.89999066858973797</v>
      </c>
      <c r="P7912" s="6">
        <v>1.0192393999999999E-5</v>
      </c>
      <c r="Q7912">
        <v>1.66764977919867E-3</v>
      </c>
      <c r="R7912">
        <v>686.27</v>
      </c>
      <c r="S7912" s="2">
        <f t="shared" si="246"/>
        <v>4.991723796476685</v>
      </c>
      <c r="T7912" s="1" t="str">
        <f t="shared" si="247"/>
        <v>2434231</v>
      </c>
    </row>
    <row r="7913" spans="1:20" x14ac:dyDescent="0.2">
      <c r="A7913" s="2">
        <v>7912</v>
      </c>
      <c r="B7913">
        <v>2</v>
      </c>
      <c r="C7913">
        <v>4</v>
      </c>
      <c r="D7913">
        <v>3</v>
      </c>
      <c r="E7913">
        <v>1</v>
      </c>
      <c r="F7913">
        <v>1</v>
      </c>
      <c r="G7913">
        <v>1</v>
      </c>
      <c r="H7913">
        <v>1</v>
      </c>
      <c r="I7913">
        <v>4</v>
      </c>
      <c r="J7913">
        <v>2</v>
      </c>
      <c r="K7913">
        <v>3</v>
      </c>
      <c r="L7913">
        <v>2</v>
      </c>
      <c r="M7913">
        <v>1</v>
      </c>
      <c r="N7913">
        <v>1</v>
      </c>
      <c r="O7913">
        <v>0.90001528033572997</v>
      </c>
      <c r="P7913" s="6">
        <v>1.4424324000000001E-5</v>
      </c>
      <c r="Q7913" s="6">
        <v>2.1265873663122101E-4</v>
      </c>
      <c r="R7913">
        <v>768.17003999999997</v>
      </c>
      <c r="S7913" s="2">
        <f t="shared" si="246"/>
        <v>4.8409045310283201</v>
      </c>
      <c r="T7913" s="1" t="str">
        <f t="shared" si="247"/>
        <v>2434232</v>
      </c>
    </row>
    <row r="7914" spans="1:20" x14ac:dyDescent="0.2">
      <c r="A7914" s="2">
        <v>7913</v>
      </c>
      <c r="B7914">
        <v>2</v>
      </c>
      <c r="C7914">
        <v>4</v>
      </c>
      <c r="D7914">
        <v>3</v>
      </c>
      <c r="E7914">
        <v>1</v>
      </c>
      <c r="F7914">
        <v>1</v>
      </c>
      <c r="G7914">
        <v>1</v>
      </c>
      <c r="H7914">
        <v>1</v>
      </c>
      <c r="I7914">
        <v>4</v>
      </c>
      <c r="J7914">
        <v>2</v>
      </c>
      <c r="K7914">
        <v>3</v>
      </c>
      <c r="L7914">
        <v>3</v>
      </c>
      <c r="M7914">
        <v>1</v>
      </c>
      <c r="N7914">
        <v>1</v>
      </c>
      <c r="O7914">
        <v>0.89997444000598803</v>
      </c>
      <c r="P7914" s="6">
        <v>2.6404858E-5</v>
      </c>
      <c r="Q7914" s="6">
        <v>1.34257399901396E-4</v>
      </c>
      <c r="R7914">
        <v>792.67003999999997</v>
      </c>
      <c r="S7914" s="2">
        <f t="shared" ref="S7914:S7977" si="248">-LOG10(P7914)</f>
        <v>4.5783161637173251</v>
      </c>
      <c r="T7914" s="1" t="str">
        <f t="shared" si="247"/>
        <v>2434233</v>
      </c>
    </row>
    <row r="7915" spans="1:20" x14ac:dyDescent="0.2">
      <c r="A7915" s="2">
        <v>7914</v>
      </c>
      <c r="B7915">
        <v>2</v>
      </c>
      <c r="C7915">
        <v>4</v>
      </c>
      <c r="D7915">
        <v>3</v>
      </c>
      <c r="E7915">
        <v>1</v>
      </c>
      <c r="F7915">
        <v>1</v>
      </c>
      <c r="G7915">
        <v>1</v>
      </c>
      <c r="H7915">
        <v>1</v>
      </c>
      <c r="I7915">
        <v>4</v>
      </c>
      <c r="J7915">
        <v>2</v>
      </c>
      <c r="K7915">
        <v>3</v>
      </c>
      <c r="L7915">
        <v>4</v>
      </c>
      <c r="M7915">
        <v>1</v>
      </c>
      <c r="N7915">
        <v>1</v>
      </c>
      <c r="O7915">
        <v>0.89998524601959595</v>
      </c>
      <c r="P7915" s="6">
        <v>1.5616417000000002E-5</v>
      </c>
      <c r="Q7915" s="6">
        <v>1.28158638837865E-4</v>
      </c>
      <c r="R7915">
        <v>830.27</v>
      </c>
      <c r="S7915" s="2">
        <f t="shared" si="248"/>
        <v>4.8064186027011413</v>
      </c>
      <c r="T7915" s="1" t="str">
        <f t="shared" si="247"/>
        <v>2434234</v>
      </c>
    </row>
    <row r="7916" spans="1:20" x14ac:dyDescent="0.2">
      <c r="A7916" s="2">
        <v>7915</v>
      </c>
      <c r="B7916">
        <v>2</v>
      </c>
      <c r="C7916">
        <v>4</v>
      </c>
      <c r="D7916">
        <v>3</v>
      </c>
      <c r="E7916">
        <v>1</v>
      </c>
      <c r="F7916">
        <v>1</v>
      </c>
      <c r="G7916">
        <v>1</v>
      </c>
      <c r="H7916">
        <v>1</v>
      </c>
      <c r="I7916">
        <v>4</v>
      </c>
      <c r="J7916">
        <v>2</v>
      </c>
      <c r="K7916">
        <v>4</v>
      </c>
      <c r="L7916">
        <v>1</v>
      </c>
      <c r="M7916">
        <v>1</v>
      </c>
      <c r="N7916">
        <v>1</v>
      </c>
      <c r="O7916">
        <v>0.89997816863638502</v>
      </c>
      <c r="P7916" s="6">
        <v>2.2709370000000001E-5</v>
      </c>
      <c r="Q7916">
        <v>1.6773529517356599E-3</v>
      </c>
      <c r="R7916">
        <v>723.87</v>
      </c>
      <c r="S7916" s="2">
        <f t="shared" si="248"/>
        <v>4.6437949137467429</v>
      </c>
      <c r="T7916" s="1" t="str">
        <f t="shared" si="247"/>
        <v>2434241</v>
      </c>
    </row>
    <row r="7917" spans="1:20" x14ac:dyDescent="0.2">
      <c r="A7917" s="2">
        <v>7916</v>
      </c>
      <c r="B7917">
        <v>2</v>
      </c>
      <c r="C7917">
        <v>4</v>
      </c>
      <c r="D7917">
        <v>3</v>
      </c>
      <c r="E7917">
        <v>1</v>
      </c>
      <c r="F7917">
        <v>1</v>
      </c>
      <c r="G7917">
        <v>1</v>
      </c>
      <c r="H7917">
        <v>1</v>
      </c>
      <c r="I7917">
        <v>4</v>
      </c>
      <c r="J7917">
        <v>2</v>
      </c>
      <c r="K7917">
        <v>4</v>
      </c>
      <c r="L7917">
        <v>2</v>
      </c>
      <c r="M7917">
        <v>1</v>
      </c>
      <c r="N7917">
        <v>1</v>
      </c>
      <c r="O7917">
        <v>0.89998712035996697</v>
      </c>
      <c r="P7917" s="6">
        <v>1.3768673E-5</v>
      </c>
      <c r="Q7917" s="6">
        <v>2.0925611213243599E-4</v>
      </c>
      <c r="R7917">
        <v>805.77</v>
      </c>
      <c r="S7917" s="2">
        <f t="shared" si="248"/>
        <v>4.8611079142491329</v>
      </c>
      <c r="T7917" s="1" t="str">
        <f t="shared" si="247"/>
        <v>2434242</v>
      </c>
    </row>
    <row r="7918" spans="1:20" x14ac:dyDescent="0.2">
      <c r="A7918" s="2">
        <v>7917</v>
      </c>
      <c r="B7918">
        <v>2</v>
      </c>
      <c r="C7918">
        <v>4</v>
      </c>
      <c r="D7918">
        <v>3</v>
      </c>
      <c r="E7918">
        <v>1</v>
      </c>
      <c r="F7918">
        <v>1</v>
      </c>
      <c r="G7918">
        <v>1</v>
      </c>
      <c r="H7918">
        <v>1</v>
      </c>
      <c r="I7918">
        <v>4</v>
      </c>
      <c r="J7918">
        <v>2</v>
      </c>
      <c r="K7918">
        <v>4</v>
      </c>
      <c r="L7918">
        <v>3</v>
      </c>
      <c r="M7918">
        <v>1</v>
      </c>
      <c r="N7918">
        <v>1</v>
      </c>
      <c r="O7918">
        <v>0.89997815278934001</v>
      </c>
      <c r="P7918" s="6">
        <v>2.2709370000000001E-5</v>
      </c>
      <c r="Q7918" s="6">
        <v>1.2735620740043899E-4</v>
      </c>
      <c r="R7918">
        <v>830.27</v>
      </c>
      <c r="S7918" s="2">
        <f t="shared" si="248"/>
        <v>4.6437949137467429</v>
      </c>
      <c r="T7918" s="1" t="str">
        <f t="shared" si="247"/>
        <v>2434243</v>
      </c>
    </row>
    <row r="7919" spans="1:20" x14ac:dyDescent="0.2">
      <c r="A7919" s="2">
        <v>7918</v>
      </c>
      <c r="B7919">
        <v>2</v>
      </c>
      <c r="C7919">
        <v>4</v>
      </c>
      <c r="D7919">
        <v>3</v>
      </c>
      <c r="E7919">
        <v>1</v>
      </c>
      <c r="F7919">
        <v>1</v>
      </c>
      <c r="G7919">
        <v>1</v>
      </c>
      <c r="H7919">
        <v>1</v>
      </c>
      <c r="I7919">
        <v>4</v>
      </c>
      <c r="J7919">
        <v>2</v>
      </c>
      <c r="K7919">
        <v>4</v>
      </c>
      <c r="L7919">
        <v>4</v>
      </c>
      <c r="M7919">
        <v>1</v>
      </c>
      <c r="N7919">
        <v>1</v>
      </c>
      <c r="O7919">
        <v>0.89998935405937497</v>
      </c>
      <c r="P7919" s="6">
        <v>1.1503696E-5</v>
      </c>
      <c r="Q7919" s="6">
        <v>1.3685368334239399E-4</v>
      </c>
      <c r="R7919">
        <v>867.87</v>
      </c>
      <c r="S7919" s="2">
        <f t="shared" si="248"/>
        <v>4.9391626036012273</v>
      </c>
      <c r="T7919" s="1" t="str">
        <f t="shared" si="247"/>
        <v>2434244</v>
      </c>
    </row>
    <row r="7920" spans="1:20" x14ac:dyDescent="0.2">
      <c r="A7920" s="2">
        <v>7919</v>
      </c>
      <c r="B7920">
        <v>2</v>
      </c>
      <c r="C7920">
        <v>4</v>
      </c>
      <c r="D7920">
        <v>3</v>
      </c>
      <c r="E7920">
        <v>1</v>
      </c>
      <c r="F7920">
        <v>1</v>
      </c>
      <c r="G7920">
        <v>1</v>
      </c>
      <c r="H7920">
        <v>1</v>
      </c>
      <c r="I7920">
        <v>4</v>
      </c>
      <c r="J7920">
        <v>3</v>
      </c>
      <c r="K7920">
        <v>1</v>
      </c>
      <c r="L7920">
        <v>1</v>
      </c>
      <c r="M7920">
        <v>1</v>
      </c>
      <c r="N7920">
        <v>1</v>
      </c>
      <c r="O7920">
        <v>0.90000971196254098</v>
      </c>
      <c r="P7920" s="6">
        <v>8.8214869999999996E-6</v>
      </c>
      <c r="Q7920">
        <v>1.66700883611027E-3</v>
      </c>
      <c r="R7920">
        <v>604.37</v>
      </c>
      <c r="S7920" s="2">
        <f t="shared" si="248"/>
        <v>5.0544582015504913</v>
      </c>
      <c r="T7920" s="1" t="str">
        <f t="shared" si="247"/>
        <v>2434311</v>
      </c>
    </row>
    <row r="7921" spans="1:20" x14ac:dyDescent="0.2">
      <c r="A7921" s="2">
        <v>7920</v>
      </c>
      <c r="B7921">
        <v>2</v>
      </c>
      <c r="C7921">
        <v>4</v>
      </c>
      <c r="D7921">
        <v>3</v>
      </c>
      <c r="E7921">
        <v>1</v>
      </c>
      <c r="F7921">
        <v>1</v>
      </c>
      <c r="G7921">
        <v>1</v>
      </c>
      <c r="H7921">
        <v>1</v>
      </c>
      <c r="I7921">
        <v>4</v>
      </c>
      <c r="J7921">
        <v>3</v>
      </c>
      <c r="K7921">
        <v>1</v>
      </c>
      <c r="L7921">
        <v>2</v>
      </c>
      <c r="M7921">
        <v>1</v>
      </c>
      <c r="N7921">
        <v>1</v>
      </c>
      <c r="O7921">
        <v>0.89998219506850297</v>
      </c>
      <c r="P7921" s="6">
        <v>1.8656254E-5</v>
      </c>
      <c r="Q7921" s="6">
        <v>2.19157807764097E-4</v>
      </c>
      <c r="R7921">
        <v>686.27</v>
      </c>
      <c r="S7921" s="2">
        <f t="shared" si="248"/>
        <v>4.7291755540754821</v>
      </c>
      <c r="T7921" s="1" t="str">
        <f t="shared" si="247"/>
        <v>2434312</v>
      </c>
    </row>
    <row r="7922" spans="1:20" x14ac:dyDescent="0.2">
      <c r="A7922" s="2">
        <v>7921</v>
      </c>
      <c r="B7922">
        <v>2</v>
      </c>
      <c r="C7922">
        <v>4</v>
      </c>
      <c r="D7922">
        <v>3</v>
      </c>
      <c r="E7922">
        <v>1</v>
      </c>
      <c r="F7922">
        <v>1</v>
      </c>
      <c r="G7922">
        <v>1</v>
      </c>
      <c r="H7922">
        <v>1</v>
      </c>
      <c r="I7922">
        <v>4</v>
      </c>
      <c r="J7922">
        <v>3</v>
      </c>
      <c r="K7922">
        <v>1</v>
      </c>
      <c r="L7922">
        <v>3</v>
      </c>
      <c r="M7922">
        <v>1</v>
      </c>
      <c r="N7922">
        <v>1</v>
      </c>
      <c r="O7922">
        <v>0.90000821622895399</v>
      </c>
      <c r="P7922" s="6">
        <v>7.3313713000000003E-6</v>
      </c>
      <c r="Q7922" s="6">
        <v>1.3269312723996401E-4</v>
      </c>
      <c r="R7922">
        <v>710.77</v>
      </c>
      <c r="S7922" s="2">
        <f t="shared" si="248"/>
        <v>5.1348147849329138</v>
      </c>
      <c r="T7922" s="1" t="str">
        <f t="shared" si="247"/>
        <v>2434313</v>
      </c>
    </row>
    <row r="7923" spans="1:20" x14ac:dyDescent="0.2">
      <c r="A7923" s="2">
        <v>7922</v>
      </c>
      <c r="B7923">
        <v>2</v>
      </c>
      <c r="C7923">
        <v>4</v>
      </c>
      <c r="D7923">
        <v>3</v>
      </c>
      <c r="E7923">
        <v>1</v>
      </c>
      <c r="F7923">
        <v>1</v>
      </c>
      <c r="G7923">
        <v>1</v>
      </c>
      <c r="H7923">
        <v>1</v>
      </c>
      <c r="I7923">
        <v>4</v>
      </c>
      <c r="J7923">
        <v>3</v>
      </c>
      <c r="K7923">
        <v>1</v>
      </c>
      <c r="L7923">
        <v>4</v>
      </c>
      <c r="M7923">
        <v>1</v>
      </c>
      <c r="N7923">
        <v>1</v>
      </c>
      <c r="O7923">
        <v>0.89998043594956001</v>
      </c>
      <c r="P7923" s="6">
        <v>2.0444393000000001E-5</v>
      </c>
      <c r="Q7923" s="6">
        <v>1.3372651347064301E-4</v>
      </c>
      <c r="R7923">
        <v>748.37</v>
      </c>
      <c r="S7923" s="2">
        <f t="shared" si="248"/>
        <v>4.6894257792482561</v>
      </c>
      <c r="T7923" s="1" t="str">
        <f t="shared" si="247"/>
        <v>2434314</v>
      </c>
    </row>
    <row r="7924" spans="1:20" x14ac:dyDescent="0.2">
      <c r="A7924" s="2">
        <v>7923</v>
      </c>
      <c r="B7924">
        <v>2</v>
      </c>
      <c r="C7924">
        <v>4</v>
      </c>
      <c r="D7924">
        <v>3</v>
      </c>
      <c r="E7924">
        <v>1</v>
      </c>
      <c r="F7924">
        <v>1</v>
      </c>
      <c r="G7924">
        <v>1</v>
      </c>
      <c r="H7924">
        <v>1</v>
      </c>
      <c r="I7924">
        <v>4</v>
      </c>
      <c r="J7924">
        <v>3</v>
      </c>
      <c r="K7924">
        <v>2</v>
      </c>
      <c r="L7924">
        <v>1</v>
      </c>
      <c r="M7924">
        <v>1</v>
      </c>
      <c r="N7924">
        <v>1</v>
      </c>
      <c r="O7924">
        <v>0.89997790821775403</v>
      </c>
      <c r="P7924" s="6">
        <v>2.2947788000000001E-5</v>
      </c>
      <c r="Q7924">
        <v>1.6702243682352E-3</v>
      </c>
      <c r="R7924">
        <v>686.27</v>
      </c>
      <c r="S7924" s="2">
        <f t="shared" si="248"/>
        <v>4.6392591709412203</v>
      </c>
      <c r="T7924" s="1" t="str">
        <f t="shared" si="247"/>
        <v>2434321</v>
      </c>
    </row>
    <row r="7925" spans="1:20" x14ac:dyDescent="0.2">
      <c r="A7925" s="2">
        <v>7924</v>
      </c>
      <c r="B7925">
        <v>2</v>
      </c>
      <c r="C7925">
        <v>4</v>
      </c>
      <c r="D7925">
        <v>3</v>
      </c>
      <c r="E7925">
        <v>1</v>
      </c>
      <c r="F7925">
        <v>1</v>
      </c>
      <c r="G7925">
        <v>1</v>
      </c>
      <c r="H7925">
        <v>1</v>
      </c>
      <c r="I7925">
        <v>4</v>
      </c>
      <c r="J7925">
        <v>3</v>
      </c>
      <c r="K7925">
        <v>2</v>
      </c>
      <c r="L7925">
        <v>2</v>
      </c>
      <c r="M7925">
        <v>1</v>
      </c>
      <c r="N7925">
        <v>1</v>
      </c>
      <c r="O7925">
        <v>0.90000523155328704</v>
      </c>
      <c r="P7925" s="6">
        <v>4.3511389999999997E-6</v>
      </c>
      <c r="Q7925" s="6">
        <v>2.1185028321480401E-4</v>
      </c>
      <c r="R7925">
        <v>768.17003999999997</v>
      </c>
      <c r="S7925" s="2">
        <f t="shared" si="248"/>
        <v>5.3613970426625244</v>
      </c>
      <c r="T7925" s="1" t="str">
        <f t="shared" si="247"/>
        <v>2434322</v>
      </c>
    </row>
    <row r="7926" spans="1:20" x14ac:dyDescent="0.2">
      <c r="A7926" s="2">
        <v>7925</v>
      </c>
      <c r="B7926">
        <v>2</v>
      </c>
      <c r="C7926">
        <v>4</v>
      </c>
      <c r="D7926">
        <v>3</v>
      </c>
      <c r="E7926">
        <v>1</v>
      </c>
      <c r="F7926">
        <v>1</v>
      </c>
      <c r="G7926">
        <v>1</v>
      </c>
      <c r="H7926">
        <v>1</v>
      </c>
      <c r="I7926">
        <v>4</v>
      </c>
      <c r="J7926">
        <v>3</v>
      </c>
      <c r="K7926">
        <v>2</v>
      </c>
      <c r="L7926">
        <v>3</v>
      </c>
      <c r="M7926">
        <v>1</v>
      </c>
      <c r="N7926">
        <v>1</v>
      </c>
      <c r="O7926">
        <v>0.89999820423102395</v>
      </c>
      <c r="P7926" s="6">
        <v>2.682209E-6</v>
      </c>
      <c r="Q7926" s="6">
        <v>1.2318331795182699E-4</v>
      </c>
      <c r="R7926">
        <v>792.67003999999997</v>
      </c>
      <c r="S7926" s="2">
        <f t="shared" si="248"/>
        <v>5.5715073845715626</v>
      </c>
      <c r="T7926" s="1" t="str">
        <f t="shared" si="247"/>
        <v>2434323</v>
      </c>
    </row>
    <row r="7927" spans="1:20" x14ac:dyDescent="0.2">
      <c r="A7927" s="2">
        <v>7926</v>
      </c>
      <c r="B7927">
        <v>2</v>
      </c>
      <c r="C7927">
        <v>4</v>
      </c>
      <c r="D7927">
        <v>3</v>
      </c>
      <c r="E7927">
        <v>1</v>
      </c>
      <c r="F7927">
        <v>1</v>
      </c>
      <c r="G7927">
        <v>1</v>
      </c>
      <c r="H7927">
        <v>1</v>
      </c>
      <c r="I7927">
        <v>4</v>
      </c>
      <c r="J7927">
        <v>3</v>
      </c>
      <c r="K7927">
        <v>2</v>
      </c>
      <c r="L7927">
        <v>4</v>
      </c>
      <c r="M7927">
        <v>1</v>
      </c>
      <c r="N7927">
        <v>1</v>
      </c>
      <c r="O7927">
        <v>0.90000055396145395</v>
      </c>
      <c r="P7927" s="6">
        <v>2.9802322E-7</v>
      </c>
      <c r="Q7927" s="6">
        <v>1.35752428296362E-4</v>
      </c>
      <c r="R7927">
        <v>830.27</v>
      </c>
      <c r="S7927" s="2">
        <f t="shared" si="248"/>
        <v>6.5257498972492218</v>
      </c>
      <c r="T7927" s="1" t="str">
        <f t="shared" si="247"/>
        <v>2434324</v>
      </c>
    </row>
    <row r="7928" spans="1:20" x14ac:dyDescent="0.2">
      <c r="A7928" s="2">
        <v>7927</v>
      </c>
      <c r="B7928">
        <v>2</v>
      </c>
      <c r="C7928">
        <v>4</v>
      </c>
      <c r="D7928">
        <v>3</v>
      </c>
      <c r="E7928">
        <v>1</v>
      </c>
      <c r="F7928">
        <v>1</v>
      </c>
      <c r="G7928">
        <v>1</v>
      </c>
      <c r="H7928">
        <v>1</v>
      </c>
      <c r="I7928">
        <v>4</v>
      </c>
      <c r="J7928">
        <v>3</v>
      </c>
      <c r="K7928">
        <v>3</v>
      </c>
      <c r="L7928">
        <v>1</v>
      </c>
      <c r="M7928">
        <v>1</v>
      </c>
      <c r="N7928">
        <v>1</v>
      </c>
      <c r="O7928">
        <v>0.89998339454752696</v>
      </c>
      <c r="P7928" s="6">
        <v>1.7464161000000001E-5</v>
      </c>
      <c r="Q7928">
        <v>1.67583805197178E-3</v>
      </c>
      <c r="R7928">
        <v>710.77</v>
      </c>
      <c r="S7928" s="2">
        <f t="shared" si="248"/>
        <v>4.7578522735718627</v>
      </c>
      <c r="T7928" s="1" t="str">
        <f t="shared" si="247"/>
        <v>2434331</v>
      </c>
    </row>
    <row r="7929" spans="1:20" x14ac:dyDescent="0.2">
      <c r="A7929" s="2">
        <v>7928</v>
      </c>
      <c r="B7929">
        <v>2</v>
      </c>
      <c r="C7929">
        <v>4</v>
      </c>
      <c r="D7929">
        <v>3</v>
      </c>
      <c r="E7929">
        <v>1</v>
      </c>
      <c r="F7929">
        <v>1</v>
      </c>
      <c r="G7929">
        <v>1</v>
      </c>
      <c r="H7929">
        <v>1</v>
      </c>
      <c r="I7929">
        <v>4</v>
      </c>
      <c r="J7929">
        <v>3</v>
      </c>
      <c r="K7929">
        <v>3</v>
      </c>
      <c r="L7929">
        <v>2</v>
      </c>
      <c r="M7929">
        <v>1</v>
      </c>
      <c r="N7929">
        <v>1</v>
      </c>
      <c r="O7929">
        <v>0.90000214896021802</v>
      </c>
      <c r="P7929" s="6">
        <v>1.2516975000000001E-6</v>
      </c>
      <c r="Q7929" s="6">
        <v>2.01661636928849E-4</v>
      </c>
      <c r="R7929">
        <v>792.67003999999997</v>
      </c>
      <c r="S7929" s="2">
        <f t="shared" si="248"/>
        <v>5.9025006151784671</v>
      </c>
      <c r="T7929" s="1" t="str">
        <f t="shared" si="247"/>
        <v>2434332</v>
      </c>
    </row>
    <row r="7930" spans="1:20" x14ac:dyDescent="0.2">
      <c r="A7930" s="2">
        <v>7929</v>
      </c>
      <c r="B7930">
        <v>2</v>
      </c>
      <c r="C7930">
        <v>4</v>
      </c>
      <c r="D7930">
        <v>3</v>
      </c>
      <c r="E7930">
        <v>1</v>
      </c>
      <c r="F7930">
        <v>1</v>
      </c>
      <c r="G7930">
        <v>1</v>
      </c>
      <c r="H7930">
        <v>1</v>
      </c>
      <c r="I7930">
        <v>4</v>
      </c>
      <c r="J7930">
        <v>3</v>
      </c>
      <c r="K7930">
        <v>3</v>
      </c>
      <c r="L7930">
        <v>3</v>
      </c>
      <c r="M7930">
        <v>1</v>
      </c>
      <c r="N7930">
        <v>1</v>
      </c>
      <c r="O7930">
        <v>0.89996363609122099</v>
      </c>
      <c r="P7930" s="6">
        <v>3.7252902999999999E-5</v>
      </c>
      <c r="Q7930" s="6">
        <v>1.20938902362662E-4</v>
      </c>
      <c r="R7930">
        <v>817.17003999999997</v>
      </c>
      <c r="S7930" s="2">
        <f t="shared" si="248"/>
        <v>4.4288398784121634</v>
      </c>
      <c r="T7930" s="1" t="str">
        <f t="shared" si="247"/>
        <v>2434333</v>
      </c>
    </row>
    <row r="7931" spans="1:20" x14ac:dyDescent="0.2">
      <c r="A7931" s="2">
        <v>7930</v>
      </c>
      <c r="B7931">
        <v>2</v>
      </c>
      <c r="C7931">
        <v>4</v>
      </c>
      <c r="D7931">
        <v>3</v>
      </c>
      <c r="E7931">
        <v>1</v>
      </c>
      <c r="F7931">
        <v>1</v>
      </c>
      <c r="G7931">
        <v>1</v>
      </c>
      <c r="H7931">
        <v>1</v>
      </c>
      <c r="I7931">
        <v>4</v>
      </c>
      <c r="J7931">
        <v>3</v>
      </c>
      <c r="K7931">
        <v>3</v>
      </c>
      <c r="L7931">
        <v>4</v>
      </c>
      <c r="M7931">
        <v>1</v>
      </c>
      <c r="N7931">
        <v>1</v>
      </c>
      <c r="O7931">
        <v>0.90002438613556801</v>
      </c>
      <c r="P7931" s="6">
        <v>2.3543834999999999E-5</v>
      </c>
      <c r="Q7931" s="6">
        <v>1.20617601147011E-4</v>
      </c>
      <c r="R7931">
        <v>854.77</v>
      </c>
      <c r="S7931" s="2">
        <f t="shared" si="248"/>
        <v>4.628122794522131</v>
      </c>
      <c r="T7931" s="1" t="str">
        <f t="shared" si="247"/>
        <v>2434334</v>
      </c>
    </row>
    <row r="7932" spans="1:20" x14ac:dyDescent="0.2">
      <c r="A7932" s="2">
        <v>7931</v>
      </c>
      <c r="B7932">
        <v>2</v>
      </c>
      <c r="C7932">
        <v>4</v>
      </c>
      <c r="D7932">
        <v>3</v>
      </c>
      <c r="E7932">
        <v>1</v>
      </c>
      <c r="F7932">
        <v>1</v>
      </c>
      <c r="G7932">
        <v>1</v>
      </c>
      <c r="H7932">
        <v>1</v>
      </c>
      <c r="I7932">
        <v>4</v>
      </c>
      <c r="J7932">
        <v>3</v>
      </c>
      <c r="K7932">
        <v>4</v>
      </c>
      <c r="L7932">
        <v>1</v>
      </c>
      <c r="M7932">
        <v>1</v>
      </c>
      <c r="N7932">
        <v>1</v>
      </c>
      <c r="O7932">
        <v>0.90001559808492704</v>
      </c>
      <c r="P7932" s="6">
        <v>1.4722347E-5</v>
      </c>
      <c r="Q7932">
        <v>1.6672868939293299E-3</v>
      </c>
      <c r="R7932">
        <v>748.37</v>
      </c>
      <c r="S7932" s="2">
        <f t="shared" si="248"/>
        <v>4.8320229503315062</v>
      </c>
      <c r="T7932" s="1" t="str">
        <f t="shared" si="247"/>
        <v>2434341</v>
      </c>
    </row>
    <row r="7933" spans="1:20" x14ac:dyDescent="0.2">
      <c r="A7933" s="2">
        <v>7932</v>
      </c>
      <c r="B7933">
        <v>2</v>
      </c>
      <c r="C7933">
        <v>4</v>
      </c>
      <c r="D7933">
        <v>3</v>
      </c>
      <c r="E7933">
        <v>1</v>
      </c>
      <c r="F7933">
        <v>1</v>
      </c>
      <c r="G7933">
        <v>1</v>
      </c>
      <c r="H7933">
        <v>1</v>
      </c>
      <c r="I7933">
        <v>4</v>
      </c>
      <c r="J7933">
        <v>3</v>
      </c>
      <c r="K7933">
        <v>4</v>
      </c>
      <c r="L7933">
        <v>2</v>
      </c>
      <c r="M7933">
        <v>1</v>
      </c>
      <c r="N7933">
        <v>1</v>
      </c>
      <c r="O7933">
        <v>0.899983329815363</v>
      </c>
      <c r="P7933" s="6">
        <v>1.7523766E-5</v>
      </c>
      <c r="Q7933" s="6">
        <v>2.0276482875898101E-4</v>
      </c>
      <c r="R7933">
        <v>830.27</v>
      </c>
      <c r="S7933" s="2">
        <f t="shared" si="248"/>
        <v>4.7563725547170579</v>
      </c>
      <c r="T7933" s="1" t="str">
        <f t="shared" si="247"/>
        <v>2434342</v>
      </c>
    </row>
    <row r="7934" spans="1:20" x14ac:dyDescent="0.2">
      <c r="A7934" s="2">
        <v>7933</v>
      </c>
      <c r="B7934">
        <v>2</v>
      </c>
      <c r="C7934">
        <v>4</v>
      </c>
      <c r="D7934">
        <v>3</v>
      </c>
      <c r="E7934">
        <v>1</v>
      </c>
      <c r="F7934">
        <v>1</v>
      </c>
      <c r="G7934">
        <v>1</v>
      </c>
      <c r="H7934">
        <v>1</v>
      </c>
      <c r="I7934">
        <v>4</v>
      </c>
      <c r="J7934">
        <v>3</v>
      </c>
      <c r="K7934">
        <v>4</v>
      </c>
      <c r="L7934">
        <v>3</v>
      </c>
      <c r="M7934">
        <v>1</v>
      </c>
      <c r="N7934">
        <v>1</v>
      </c>
      <c r="O7934">
        <v>0.90000873600036801</v>
      </c>
      <c r="P7934" s="6">
        <v>7.867813E-6</v>
      </c>
      <c r="Q7934" s="6">
        <v>1.26561573027064E-4</v>
      </c>
      <c r="R7934">
        <v>854.77</v>
      </c>
      <c r="S7934" s="2">
        <f t="shared" si="248"/>
        <v>5.1041459708209818</v>
      </c>
      <c r="T7934" s="1" t="str">
        <f t="shared" si="247"/>
        <v>2434343</v>
      </c>
    </row>
    <row r="7935" spans="1:20" x14ac:dyDescent="0.2">
      <c r="A7935" s="2">
        <v>7934</v>
      </c>
      <c r="B7935">
        <v>2</v>
      </c>
      <c r="C7935">
        <v>4</v>
      </c>
      <c r="D7935">
        <v>3</v>
      </c>
      <c r="E7935">
        <v>1</v>
      </c>
      <c r="F7935">
        <v>1</v>
      </c>
      <c r="G7935">
        <v>1</v>
      </c>
      <c r="H7935">
        <v>1</v>
      </c>
      <c r="I7935">
        <v>4</v>
      </c>
      <c r="J7935">
        <v>3</v>
      </c>
      <c r="K7935">
        <v>4</v>
      </c>
      <c r="L7935">
        <v>4</v>
      </c>
      <c r="M7935">
        <v>1</v>
      </c>
      <c r="N7935">
        <v>1</v>
      </c>
      <c r="O7935">
        <v>0.89999178544047298</v>
      </c>
      <c r="P7935" s="6">
        <v>9.0599059999999992E-6</v>
      </c>
      <c r="Q7935" s="6">
        <v>1.2741143696604499E-4</v>
      </c>
      <c r="R7935">
        <v>892.37</v>
      </c>
      <c r="S7935" s="2">
        <f t="shared" si="248"/>
        <v>5.0428763082716506</v>
      </c>
      <c r="T7935" s="1" t="str">
        <f t="shared" si="247"/>
        <v>2434344</v>
      </c>
    </row>
    <row r="7936" spans="1:20" x14ac:dyDescent="0.2">
      <c r="A7936" s="2">
        <v>7935</v>
      </c>
      <c r="B7936">
        <v>2</v>
      </c>
      <c r="C7936">
        <v>4</v>
      </c>
      <c r="D7936">
        <v>3</v>
      </c>
      <c r="E7936">
        <v>1</v>
      </c>
      <c r="F7936">
        <v>1</v>
      </c>
      <c r="G7936">
        <v>1</v>
      </c>
      <c r="H7936">
        <v>1</v>
      </c>
      <c r="I7936">
        <v>4</v>
      </c>
      <c r="J7936">
        <v>4</v>
      </c>
      <c r="K7936">
        <v>1</v>
      </c>
      <c r="L7936">
        <v>1</v>
      </c>
      <c r="M7936">
        <v>1</v>
      </c>
      <c r="N7936">
        <v>1</v>
      </c>
      <c r="O7936">
        <v>0.90000789383409596</v>
      </c>
      <c r="P7936" s="6">
        <v>7.0333479999999997E-6</v>
      </c>
      <c r="Q7936">
        <v>1.66540471384325E-3</v>
      </c>
      <c r="R7936">
        <v>641.97002999999995</v>
      </c>
      <c r="S7936" s="2">
        <f t="shared" si="248"/>
        <v>5.152837893785132</v>
      </c>
      <c r="T7936" s="1" t="str">
        <f t="shared" si="247"/>
        <v>2434411</v>
      </c>
    </row>
    <row r="7937" spans="1:20" x14ac:dyDescent="0.2">
      <c r="A7937" s="2">
        <v>7936</v>
      </c>
      <c r="B7937">
        <v>2</v>
      </c>
      <c r="C7937">
        <v>4</v>
      </c>
      <c r="D7937">
        <v>3</v>
      </c>
      <c r="E7937">
        <v>1</v>
      </c>
      <c r="F7937">
        <v>1</v>
      </c>
      <c r="G7937">
        <v>1</v>
      </c>
      <c r="H7937">
        <v>1</v>
      </c>
      <c r="I7937">
        <v>4</v>
      </c>
      <c r="J7937">
        <v>4</v>
      </c>
      <c r="K7937">
        <v>1</v>
      </c>
      <c r="L7937">
        <v>2</v>
      </c>
      <c r="M7937">
        <v>1</v>
      </c>
      <c r="N7937">
        <v>1</v>
      </c>
      <c r="O7937">
        <v>0.89999032465314099</v>
      </c>
      <c r="P7937" s="6">
        <v>1.0550022000000001E-5</v>
      </c>
      <c r="Q7937" s="6">
        <v>2.1971020203143501E-4</v>
      </c>
      <c r="R7937">
        <v>723.87</v>
      </c>
      <c r="S7937" s="2">
        <f t="shared" si="248"/>
        <v>4.9767466347294507</v>
      </c>
      <c r="T7937" s="1" t="str">
        <f t="shared" si="247"/>
        <v>2434412</v>
      </c>
    </row>
    <row r="7938" spans="1:20" x14ac:dyDescent="0.2">
      <c r="A7938" s="2">
        <v>7937</v>
      </c>
      <c r="B7938">
        <v>2</v>
      </c>
      <c r="C7938">
        <v>4</v>
      </c>
      <c r="D7938">
        <v>3</v>
      </c>
      <c r="E7938">
        <v>1</v>
      </c>
      <c r="F7938">
        <v>1</v>
      </c>
      <c r="G7938">
        <v>1</v>
      </c>
      <c r="H7938">
        <v>1</v>
      </c>
      <c r="I7938">
        <v>4</v>
      </c>
      <c r="J7938">
        <v>4</v>
      </c>
      <c r="K7938">
        <v>1</v>
      </c>
      <c r="L7938">
        <v>3</v>
      </c>
      <c r="M7938">
        <v>1</v>
      </c>
      <c r="N7938">
        <v>1</v>
      </c>
      <c r="O7938">
        <v>0.90000086888849995</v>
      </c>
      <c r="P7938">
        <v>0</v>
      </c>
      <c r="Q7938" s="6">
        <v>1.3491646770154999E-4</v>
      </c>
      <c r="R7938">
        <v>748.37</v>
      </c>
      <c r="S7938" s="2" t="e">
        <f t="shared" si="248"/>
        <v>#NUM!</v>
      </c>
      <c r="T7938" s="1" t="str">
        <f t="shared" si="247"/>
        <v>2434413</v>
      </c>
    </row>
    <row r="7939" spans="1:20" x14ac:dyDescent="0.2">
      <c r="A7939" s="2">
        <v>7938</v>
      </c>
      <c r="B7939">
        <v>2</v>
      </c>
      <c r="C7939">
        <v>4</v>
      </c>
      <c r="D7939">
        <v>3</v>
      </c>
      <c r="E7939">
        <v>1</v>
      </c>
      <c r="F7939">
        <v>1</v>
      </c>
      <c r="G7939">
        <v>1</v>
      </c>
      <c r="H7939">
        <v>1</v>
      </c>
      <c r="I7939">
        <v>4</v>
      </c>
      <c r="J7939">
        <v>4</v>
      </c>
      <c r="K7939">
        <v>1</v>
      </c>
      <c r="L7939">
        <v>4</v>
      </c>
      <c r="M7939">
        <v>1</v>
      </c>
      <c r="N7939">
        <v>1</v>
      </c>
      <c r="O7939">
        <v>0.90001469111561105</v>
      </c>
      <c r="P7939" s="6">
        <v>1.3828277999999999E-5</v>
      </c>
      <c r="Q7939" s="6">
        <v>1.4454955226166601E-4</v>
      </c>
      <c r="R7939">
        <v>785.97002999999995</v>
      </c>
      <c r="S7939" s="2">
        <f t="shared" si="248"/>
        <v>4.859231898101835</v>
      </c>
      <c r="T7939" s="1" t="str">
        <f t="shared" ref="T7939:T8002" si="249">B7939&amp;C7939&amp;D7939&amp;I7939&amp;J7939&amp;K7939&amp;L7939</f>
        <v>2434414</v>
      </c>
    </row>
    <row r="7940" spans="1:20" x14ac:dyDescent="0.2">
      <c r="A7940" s="2">
        <v>7939</v>
      </c>
      <c r="B7940">
        <v>2</v>
      </c>
      <c r="C7940">
        <v>4</v>
      </c>
      <c r="D7940">
        <v>3</v>
      </c>
      <c r="E7940">
        <v>1</v>
      </c>
      <c r="F7940">
        <v>1</v>
      </c>
      <c r="G7940">
        <v>1</v>
      </c>
      <c r="H7940">
        <v>1</v>
      </c>
      <c r="I7940">
        <v>4</v>
      </c>
      <c r="J7940">
        <v>4</v>
      </c>
      <c r="K7940">
        <v>2</v>
      </c>
      <c r="L7940">
        <v>1</v>
      </c>
      <c r="M7940">
        <v>1</v>
      </c>
      <c r="N7940">
        <v>1</v>
      </c>
      <c r="O7940">
        <v>0.89998868681243105</v>
      </c>
      <c r="P7940" s="6">
        <v>1.2159347500000001E-5</v>
      </c>
      <c r="Q7940">
        <v>1.67287936729822E-3</v>
      </c>
      <c r="R7940">
        <v>723.87005999999997</v>
      </c>
      <c r="S7940" s="2">
        <f t="shared" si="248"/>
        <v>4.9150897297304432</v>
      </c>
      <c r="T7940" s="1" t="str">
        <f t="shared" si="249"/>
        <v>2434421</v>
      </c>
    </row>
    <row r="7941" spans="1:20" x14ac:dyDescent="0.2">
      <c r="A7941" s="2">
        <v>7940</v>
      </c>
      <c r="B7941">
        <v>2</v>
      </c>
      <c r="C7941">
        <v>4</v>
      </c>
      <c r="D7941">
        <v>3</v>
      </c>
      <c r="E7941">
        <v>1</v>
      </c>
      <c r="F7941">
        <v>1</v>
      </c>
      <c r="G7941">
        <v>1</v>
      </c>
      <c r="H7941">
        <v>1</v>
      </c>
      <c r="I7941">
        <v>4</v>
      </c>
      <c r="J7941">
        <v>4</v>
      </c>
      <c r="K7941">
        <v>2</v>
      </c>
      <c r="L7941">
        <v>2</v>
      </c>
      <c r="M7941">
        <v>1</v>
      </c>
      <c r="N7941">
        <v>1</v>
      </c>
      <c r="O7941">
        <v>0.89999472608529196</v>
      </c>
      <c r="P7941" s="6">
        <v>6.1392784000000002E-6</v>
      </c>
      <c r="Q7941" s="6">
        <v>1.9605713604887499E-4</v>
      </c>
      <c r="R7941">
        <v>805.77</v>
      </c>
      <c r="S7941" s="2">
        <f t="shared" si="248"/>
        <v>5.2118826720697271</v>
      </c>
      <c r="T7941" s="1" t="str">
        <f t="shared" si="249"/>
        <v>2434422</v>
      </c>
    </row>
    <row r="7942" spans="1:20" x14ac:dyDescent="0.2">
      <c r="A7942" s="2">
        <v>7941</v>
      </c>
      <c r="B7942">
        <v>2</v>
      </c>
      <c r="C7942">
        <v>4</v>
      </c>
      <c r="D7942">
        <v>3</v>
      </c>
      <c r="E7942">
        <v>1</v>
      </c>
      <c r="F7942">
        <v>1</v>
      </c>
      <c r="G7942">
        <v>1</v>
      </c>
      <c r="H7942">
        <v>1</v>
      </c>
      <c r="I7942">
        <v>4</v>
      </c>
      <c r="J7942">
        <v>4</v>
      </c>
      <c r="K7942">
        <v>2</v>
      </c>
      <c r="L7942">
        <v>3</v>
      </c>
      <c r="M7942">
        <v>1</v>
      </c>
      <c r="N7942">
        <v>1</v>
      </c>
      <c r="O7942">
        <v>0.90001497425506705</v>
      </c>
      <c r="P7942" s="6">
        <v>1.4126301E-5</v>
      </c>
      <c r="Q7942" s="6">
        <v>1.2672979636018899E-4</v>
      </c>
      <c r="R7942">
        <v>830.27</v>
      </c>
      <c r="S7942" s="2">
        <f t="shared" si="248"/>
        <v>4.8499715441384872</v>
      </c>
      <c r="T7942" s="1" t="str">
        <f t="shared" si="249"/>
        <v>2434423</v>
      </c>
    </row>
    <row r="7943" spans="1:20" x14ac:dyDescent="0.2">
      <c r="A7943" s="2">
        <v>7942</v>
      </c>
      <c r="B7943">
        <v>2</v>
      </c>
      <c r="C7943">
        <v>4</v>
      </c>
      <c r="D7943">
        <v>3</v>
      </c>
      <c r="E7943">
        <v>1</v>
      </c>
      <c r="F7943">
        <v>1</v>
      </c>
      <c r="G7943">
        <v>1</v>
      </c>
      <c r="H7943">
        <v>1</v>
      </c>
      <c r="I7943">
        <v>4</v>
      </c>
      <c r="J7943">
        <v>4</v>
      </c>
      <c r="K7943">
        <v>2</v>
      </c>
      <c r="L7943">
        <v>4</v>
      </c>
      <c r="M7943">
        <v>1</v>
      </c>
      <c r="N7943">
        <v>1</v>
      </c>
      <c r="O7943">
        <v>0.90000535962928097</v>
      </c>
      <c r="P7943" s="6">
        <v>4.4703483999999996E-6</v>
      </c>
      <c r="Q7943" s="6">
        <v>1.2594812103172801E-4</v>
      </c>
      <c r="R7943">
        <v>867.87005999999997</v>
      </c>
      <c r="S7943" s="2">
        <f t="shared" si="248"/>
        <v>5.3496586284785375</v>
      </c>
      <c r="T7943" s="1" t="str">
        <f t="shared" si="249"/>
        <v>2434424</v>
      </c>
    </row>
    <row r="7944" spans="1:20" x14ac:dyDescent="0.2">
      <c r="A7944" s="2">
        <v>7943</v>
      </c>
      <c r="B7944">
        <v>2</v>
      </c>
      <c r="C7944">
        <v>4</v>
      </c>
      <c r="D7944">
        <v>3</v>
      </c>
      <c r="E7944">
        <v>1</v>
      </c>
      <c r="F7944">
        <v>1</v>
      </c>
      <c r="G7944">
        <v>1</v>
      </c>
      <c r="H7944">
        <v>1</v>
      </c>
      <c r="I7944">
        <v>4</v>
      </c>
      <c r="J7944">
        <v>4</v>
      </c>
      <c r="K7944">
        <v>3</v>
      </c>
      <c r="L7944">
        <v>1</v>
      </c>
      <c r="M7944">
        <v>1</v>
      </c>
      <c r="N7944">
        <v>1</v>
      </c>
      <c r="O7944">
        <v>0.90000262763608097</v>
      </c>
      <c r="P7944" s="6">
        <v>1.7285346999999999E-6</v>
      </c>
      <c r="Q7944">
        <v>1.67063617162129E-3</v>
      </c>
      <c r="R7944">
        <v>748.37005999999997</v>
      </c>
      <c r="S7944" s="2">
        <f t="shared" si="248"/>
        <v>5.7623218976562827</v>
      </c>
      <c r="T7944" s="1" t="str">
        <f t="shared" si="249"/>
        <v>2434431</v>
      </c>
    </row>
    <row r="7945" spans="1:20" x14ac:dyDescent="0.2">
      <c r="A7945" s="2">
        <v>7944</v>
      </c>
      <c r="B7945">
        <v>2</v>
      </c>
      <c r="C7945">
        <v>4</v>
      </c>
      <c r="D7945">
        <v>3</v>
      </c>
      <c r="E7945">
        <v>1</v>
      </c>
      <c r="F7945">
        <v>1</v>
      </c>
      <c r="G7945">
        <v>1</v>
      </c>
      <c r="H7945">
        <v>1</v>
      </c>
      <c r="I7945">
        <v>4</v>
      </c>
      <c r="J7945">
        <v>4</v>
      </c>
      <c r="K7945">
        <v>3</v>
      </c>
      <c r="L7945">
        <v>2</v>
      </c>
      <c r="M7945">
        <v>1</v>
      </c>
      <c r="N7945">
        <v>1</v>
      </c>
      <c r="O7945">
        <v>0.90000821226013605</v>
      </c>
      <c r="P7945" s="6">
        <v>7.3313713000000003E-6</v>
      </c>
      <c r="Q7945" s="6">
        <v>2.11763945540108E-4</v>
      </c>
      <c r="R7945">
        <v>830.27</v>
      </c>
      <c r="S7945" s="2">
        <f t="shared" si="248"/>
        <v>5.1348147849329138</v>
      </c>
      <c r="T7945" s="1" t="str">
        <f t="shared" si="249"/>
        <v>2434432</v>
      </c>
    </row>
    <row r="7946" spans="1:20" x14ac:dyDescent="0.2">
      <c r="A7946" s="2">
        <v>7945</v>
      </c>
      <c r="B7946">
        <v>2</v>
      </c>
      <c r="C7946">
        <v>4</v>
      </c>
      <c r="D7946">
        <v>3</v>
      </c>
      <c r="E7946">
        <v>1</v>
      </c>
      <c r="F7946">
        <v>1</v>
      </c>
      <c r="G7946">
        <v>1</v>
      </c>
      <c r="H7946">
        <v>1</v>
      </c>
      <c r="I7946">
        <v>4</v>
      </c>
      <c r="J7946">
        <v>4</v>
      </c>
      <c r="K7946">
        <v>3</v>
      </c>
      <c r="L7946">
        <v>3</v>
      </c>
      <c r="M7946">
        <v>1</v>
      </c>
      <c r="N7946">
        <v>1</v>
      </c>
      <c r="O7946">
        <v>0.89998135393810796</v>
      </c>
      <c r="P7946" s="6">
        <v>1.9490719000000002E-5</v>
      </c>
      <c r="Q7946" s="6">
        <v>1.23850655725143E-4</v>
      </c>
      <c r="R7946">
        <v>854.77</v>
      </c>
      <c r="S7946" s="2">
        <f t="shared" si="248"/>
        <v>4.7101721397447225</v>
      </c>
      <c r="T7946" s="1" t="str">
        <f t="shared" si="249"/>
        <v>2434433</v>
      </c>
    </row>
    <row r="7947" spans="1:20" x14ac:dyDescent="0.2">
      <c r="A7947" s="2">
        <v>7946</v>
      </c>
      <c r="B7947">
        <v>2</v>
      </c>
      <c r="C7947">
        <v>4</v>
      </c>
      <c r="D7947">
        <v>3</v>
      </c>
      <c r="E7947">
        <v>1</v>
      </c>
      <c r="F7947">
        <v>1</v>
      </c>
      <c r="G7947">
        <v>1</v>
      </c>
      <c r="H7947">
        <v>1</v>
      </c>
      <c r="I7947">
        <v>4</v>
      </c>
      <c r="J7947">
        <v>4</v>
      </c>
      <c r="K7947">
        <v>3</v>
      </c>
      <c r="L7947">
        <v>4</v>
      </c>
      <c r="M7947">
        <v>1</v>
      </c>
      <c r="N7947">
        <v>1</v>
      </c>
      <c r="O7947">
        <v>0.89998422467706995</v>
      </c>
      <c r="P7947" s="6">
        <v>1.6629696E-5</v>
      </c>
      <c r="Q7947" s="6">
        <v>1.2231501338512101E-4</v>
      </c>
      <c r="R7947">
        <v>892.37005999999997</v>
      </c>
      <c r="S7947" s="2">
        <f t="shared" si="248"/>
        <v>4.7791156898501885</v>
      </c>
      <c r="T7947" s="1" t="str">
        <f t="shared" si="249"/>
        <v>2434434</v>
      </c>
    </row>
    <row r="7948" spans="1:20" x14ac:dyDescent="0.2">
      <c r="A7948" s="2">
        <v>7947</v>
      </c>
      <c r="B7948">
        <v>2</v>
      </c>
      <c r="C7948">
        <v>4</v>
      </c>
      <c r="D7948">
        <v>3</v>
      </c>
      <c r="E7948">
        <v>1</v>
      </c>
      <c r="F7948">
        <v>1</v>
      </c>
      <c r="G7948">
        <v>1</v>
      </c>
      <c r="H7948">
        <v>1</v>
      </c>
      <c r="I7948">
        <v>4</v>
      </c>
      <c r="J7948">
        <v>4</v>
      </c>
      <c r="K7948">
        <v>4</v>
      </c>
      <c r="L7948">
        <v>1</v>
      </c>
      <c r="M7948">
        <v>1</v>
      </c>
      <c r="N7948">
        <v>1</v>
      </c>
      <c r="O7948">
        <v>0.89998193379303704</v>
      </c>
      <c r="P7948" s="6">
        <v>1.8954277E-5</v>
      </c>
      <c r="Q7948">
        <v>1.67175776496373E-3</v>
      </c>
      <c r="R7948">
        <v>785.97002999999995</v>
      </c>
      <c r="S7948" s="2">
        <f t="shared" si="248"/>
        <v>4.7222927768349576</v>
      </c>
      <c r="T7948" s="1" t="str">
        <f t="shared" si="249"/>
        <v>2434441</v>
      </c>
    </row>
    <row r="7949" spans="1:20" x14ac:dyDescent="0.2">
      <c r="A7949" s="2">
        <v>7948</v>
      </c>
      <c r="B7949">
        <v>2</v>
      </c>
      <c r="C7949">
        <v>4</v>
      </c>
      <c r="D7949">
        <v>3</v>
      </c>
      <c r="E7949">
        <v>1</v>
      </c>
      <c r="F7949">
        <v>1</v>
      </c>
      <c r="G7949">
        <v>1</v>
      </c>
      <c r="H7949">
        <v>1</v>
      </c>
      <c r="I7949">
        <v>4</v>
      </c>
      <c r="J7949">
        <v>4</v>
      </c>
      <c r="K7949">
        <v>4</v>
      </c>
      <c r="L7949">
        <v>2</v>
      </c>
      <c r="M7949">
        <v>1</v>
      </c>
      <c r="N7949">
        <v>1</v>
      </c>
      <c r="O7949">
        <v>0.899979108298821</v>
      </c>
      <c r="P7949" s="6">
        <v>2.1755694999999999E-5</v>
      </c>
      <c r="Q7949" s="6">
        <v>2.12920854307133E-4</v>
      </c>
      <c r="R7949">
        <v>867.87</v>
      </c>
      <c r="S7949" s="2">
        <f t="shared" si="248"/>
        <v>4.6624270383265056</v>
      </c>
      <c r="T7949" s="1" t="str">
        <f t="shared" si="249"/>
        <v>2434442</v>
      </c>
    </row>
    <row r="7950" spans="1:20" x14ac:dyDescent="0.2">
      <c r="A7950" s="2">
        <v>7949</v>
      </c>
      <c r="B7950">
        <v>2</v>
      </c>
      <c r="C7950">
        <v>4</v>
      </c>
      <c r="D7950">
        <v>3</v>
      </c>
      <c r="E7950">
        <v>1</v>
      </c>
      <c r="F7950">
        <v>1</v>
      </c>
      <c r="G7950">
        <v>1</v>
      </c>
      <c r="H7950">
        <v>1</v>
      </c>
      <c r="I7950">
        <v>4</v>
      </c>
      <c r="J7950">
        <v>4</v>
      </c>
      <c r="K7950">
        <v>4</v>
      </c>
      <c r="L7950">
        <v>3</v>
      </c>
      <c r="M7950">
        <v>1</v>
      </c>
      <c r="N7950">
        <v>1</v>
      </c>
      <c r="O7950">
        <v>0.90001185458235</v>
      </c>
      <c r="P7950" s="6">
        <v>1.0967254999999999E-5</v>
      </c>
      <c r="Q7950" s="6">
        <v>1.2903301633401199E-4</v>
      </c>
      <c r="R7950">
        <v>892.37</v>
      </c>
      <c r="S7950" s="2">
        <f t="shared" si="248"/>
        <v>4.9599020586177085</v>
      </c>
      <c r="T7950" s="1" t="str">
        <f t="shared" si="249"/>
        <v>2434443</v>
      </c>
    </row>
    <row r="7951" spans="1:20" x14ac:dyDescent="0.2">
      <c r="A7951" s="2">
        <v>7950</v>
      </c>
      <c r="B7951">
        <v>2</v>
      </c>
      <c r="C7951">
        <v>4</v>
      </c>
      <c r="D7951">
        <v>3</v>
      </c>
      <c r="E7951">
        <v>1</v>
      </c>
      <c r="F7951">
        <v>1</v>
      </c>
      <c r="G7951">
        <v>1</v>
      </c>
      <c r="H7951">
        <v>1</v>
      </c>
      <c r="I7951">
        <v>4</v>
      </c>
      <c r="J7951">
        <v>4</v>
      </c>
      <c r="K7951">
        <v>4</v>
      </c>
      <c r="L7951">
        <v>4</v>
      </c>
      <c r="M7951">
        <v>1</v>
      </c>
      <c r="N7951">
        <v>1</v>
      </c>
      <c r="O7951">
        <v>0.90001479954612296</v>
      </c>
      <c r="P7951" s="6">
        <v>1.3947486999999999E-5</v>
      </c>
      <c r="Q7951" s="6">
        <v>1.2255031813850799E-4</v>
      </c>
      <c r="R7951">
        <v>929.97002999999995</v>
      </c>
      <c r="S7951" s="2">
        <f t="shared" si="248"/>
        <v>4.8555040347091971</v>
      </c>
      <c r="T7951" s="1" t="str">
        <f t="shared" si="249"/>
        <v>2434444</v>
      </c>
    </row>
    <row r="7952" spans="1:20" x14ac:dyDescent="0.2">
      <c r="A7952" s="2">
        <v>7951</v>
      </c>
      <c r="B7952">
        <v>2</v>
      </c>
      <c r="C7952">
        <v>4</v>
      </c>
      <c r="D7952">
        <v>4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0.89997275308560298</v>
      </c>
      <c r="P7952" s="6">
        <v>2.8133391999999999E-5</v>
      </c>
      <c r="Q7952">
        <v>1.7165119727100299E-3</v>
      </c>
      <c r="R7952">
        <v>382.46001999999999</v>
      </c>
      <c r="S7952" s="2">
        <f t="shared" si="248"/>
        <v>4.5507779024571695</v>
      </c>
      <c r="T7952" s="1" t="str">
        <f t="shared" si="249"/>
        <v>2441111</v>
      </c>
    </row>
    <row r="7953" spans="1:20" x14ac:dyDescent="0.2">
      <c r="A7953" s="2">
        <v>7952</v>
      </c>
      <c r="B7953">
        <v>2</v>
      </c>
      <c r="C7953">
        <v>4</v>
      </c>
      <c r="D7953">
        <v>4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2</v>
      </c>
      <c r="M7953">
        <v>1</v>
      </c>
      <c r="N7953">
        <v>1</v>
      </c>
      <c r="O7953">
        <v>0.89996969587448805</v>
      </c>
      <c r="P7953" s="6">
        <v>3.1173229999999997E-5</v>
      </c>
      <c r="Q7953" s="6">
        <v>4.0691670707731299E-4</v>
      </c>
      <c r="R7953">
        <v>464.36002000000002</v>
      </c>
      <c r="S7953" s="2">
        <f t="shared" si="248"/>
        <v>4.5062181961671675</v>
      </c>
      <c r="T7953" s="1" t="str">
        <f t="shared" si="249"/>
        <v>2441112</v>
      </c>
    </row>
    <row r="7954" spans="1:20" x14ac:dyDescent="0.2">
      <c r="A7954" s="2">
        <v>7953</v>
      </c>
      <c r="B7954">
        <v>2</v>
      </c>
      <c r="C7954">
        <v>4</v>
      </c>
      <c r="D7954">
        <v>4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3</v>
      </c>
      <c r="M7954">
        <v>1</v>
      </c>
      <c r="N7954">
        <v>1</v>
      </c>
      <c r="O7954">
        <v>0.90001089845555304</v>
      </c>
      <c r="P7954" s="6">
        <v>1.001358E-5</v>
      </c>
      <c r="Q7954" s="6">
        <v>3.56430575570121E-4</v>
      </c>
      <c r="R7954">
        <v>488.86002000000002</v>
      </c>
      <c r="S7954" s="2">
        <f t="shared" si="248"/>
        <v>4.9994106281865234</v>
      </c>
      <c r="T7954" s="1" t="str">
        <f t="shared" si="249"/>
        <v>2441113</v>
      </c>
    </row>
    <row r="7955" spans="1:20" x14ac:dyDescent="0.2">
      <c r="A7955" s="2">
        <v>7954</v>
      </c>
      <c r="B7955">
        <v>2</v>
      </c>
      <c r="C7955">
        <v>4</v>
      </c>
      <c r="D7955">
        <v>4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4</v>
      </c>
      <c r="M7955">
        <v>1</v>
      </c>
      <c r="N7955">
        <v>1</v>
      </c>
      <c r="O7955">
        <v>0.89992701853400503</v>
      </c>
      <c r="P7955" s="6">
        <v>7.3850154999999997E-5</v>
      </c>
      <c r="Q7955" s="6">
        <v>3.84559820687302E-4</v>
      </c>
      <c r="R7955">
        <v>526.46</v>
      </c>
      <c r="S7955" s="2">
        <f t="shared" si="248"/>
        <v>4.131648588834441</v>
      </c>
      <c r="T7955" s="1" t="str">
        <f t="shared" si="249"/>
        <v>2441114</v>
      </c>
    </row>
    <row r="7956" spans="1:20" x14ac:dyDescent="0.2">
      <c r="A7956" s="2">
        <v>7955</v>
      </c>
      <c r="B7956">
        <v>2</v>
      </c>
      <c r="C7956">
        <v>4</v>
      </c>
      <c r="D7956">
        <v>4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2</v>
      </c>
      <c r="L7956">
        <v>1</v>
      </c>
      <c r="M7956">
        <v>1</v>
      </c>
      <c r="N7956">
        <v>1</v>
      </c>
      <c r="O7956">
        <v>0.89996088021839804</v>
      </c>
      <c r="P7956" s="6">
        <v>3.9994716999999998E-5</v>
      </c>
      <c r="Q7956">
        <v>1.7057723422346099E-3</v>
      </c>
      <c r="R7956">
        <v>464.36002000000002</v>
      </c>
      <c r="S7956" s="2">
        <f t="shared" si="248"/>
        <v>4.3979973719039425</v>
      </c>
      <c r="T7956" s="1" t="str">
        <f t="shared" si="249"/>
        <v>2441121</v>
      </c>
    </row>
    <row r="7957" spans="1:20" x14ac:dyDescent="0.2">
      <c r="A7957" s="2">
        <v>7956</v>
      </c>
      <c r="B7957">
        <v>2</v>
      </c>
      <c r="C7957">
        <v>4</v>
      </c>
      <c r="D7957">
        <v>4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2</v>
      </c>
      <c r="L7957">
        <v>2</v>
      </c>
      <c r="M7957">
        <v>1</v>
      </c>
      <c r="N7957">
        <v>1</v>
      </c>
      <c r="O7957">
        <v>0.89996979193492699</v>
      </c>
      <c r="P7957" s="6">
        <v>3.1054019999999999E-5</v>
      </c>
      <c r="Q7957" s="6">
        <v>3.9892411482919302E-4</v>
      </c>
      <c r="R7957">
        <v>546.26</v>
      </c>
      <c r="S7957" s="2">
        <f t="shared" si="248"/>
        <v>4.5078821716287942</v>
      </c>
      <c r="T7957" s="1" t="str">
        <f t="shared" si="249"/>
        <v>2441122</v>
      </c>
    </row>
    <row r="7958" spans="1:20" x14ac:dyDescent="0.2">
      <c r="A7958" s="2">
        <v>7957</v>
      </c>
      <c r="B7958">
        <v>2</v>
      </c>
      <c r="C7958">
        <v>4</v>
      </c>
      <c r="D7958">
        <v>4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2</v>
      </c>
      <c r="L7958">
        <v>3</v>
      </c>
      <c r="M7958">
        <v>1</v>
      </c>
      <c r="N7958">
        <v>1</v>
      </c>
      <c r="O7958">
        <v>0.89991635366169498</v>
      </c>
      <c r="P7958" s="6">
        <v>8.4519385999999998E-5</v>
      </c>
      <c r="Q7958" s="6">
        <v>3.8607467715917599E-4</v>
      </c>
      <c r="R7958">
        <v>570.76</v>
      </c>
      <c r="S7958" s="2">
        <f t="shared" si="248"/>
        <v>4.073043666586365</v>
      </c>
      <c r="T7958" s="1" t="str">
        <f t="shared" si="249"/>
        <v>2441123</v>
      </c>
    </row>
    <row r="7959" spans="1:20" x14ac:dyDescent="0.2">
      <c r="A7959" s="2">
        <v>7958</v>
      </c>
      <c r="B7959">
        <v>2</v>
      </c>
      <c r="C7959">
        <v>4</v>
      </c>
      <c r="D7959">
        <v>4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2</v>
      </c>
      <c r="L7959">
        <v>4</v>
      </c>
      <c r="M7959">
        <v>1</v>
      </c>
      <c r="N7959">
        <v>1</v>
      </c>
      <c r="O7959">
        <v>0.89996019816627804</v>
      </c>
      <c r="P7959" s="6">
        <v>4.0650367999999999E-5</v>
      </c>
      <c r="Q7959" s="6">
        <v>3.6915910808959699E-4</v>
      </c>
      <c r="R7959">
        <v>608.36</v>
      </c>
      <c r="S7959" s="2">
        <f t="shared" si="248"/>
        <v>4.3909355184673071</v>
      </c>
      <c r="T7959" s="1" t="str">
        <f t="shared" si="249"/>
        <v>2441124</v>
      </c>
    </row>
    <row r="7960" spans="1:20" x14ac:dyDescent="0.2">
      <c r="A7960" s="2">
        <v>7959</v>
      </c>
      <c r="B7960">
        <v>2</v>
      </c>
      <c r="C7960">
        <v>4</v>
      </c>
      <c r="D7960">
        <v>4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3</v>
      </c>
      <c r="L7960">
        <v>1</v>
      </c>
      <c r="M7960">
        <v>1</v>
      </c>
      <c r="N7960">
        <v>1</v>
      </c>
      <c r="O7960">
        <v>0.900000840703993</v>
      </c>
      <c r="P7960">
        <v>0</v>
      </c>
      <c r="Q7960">
        <v>1.6984293078959401E-3</v>
      </c>
      <c r="R7960">
        <v>488.86002000000002</v>
      </c>
      <c r="S7960" s="2" t="e">
        <f t="shared" si="248"/>
        <v>#NUM!</v>
      </c>
      <c r="T7960" s="1" t="str">
        <f t="shared" si="249"/>
        <v>2441131</v>
      </c>
    </row>
    <row r="7961" spans="1:20" x14ac:dyDescent="0.2">
      <c r="A7961" s="2">
        <v>7960</v>
      </c>
      <c r="B7961">
        <v>2</v>
      </c>
      <c r="C7961">
        <v>4</v>
      </c>
      <c r="D7961">
        <v>4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3</v>
      </c>
      <c r="L7961">
        <v>2</v>
      </c>
      <c r="M7961">
        <v>1</v>
      </c>
      <c r="N7961">
        <v>1</v>
      </c>
      <c r="O7961">
        <v>0.90004368558286496</v>
      </c>
      <c r="P7961" s="6">
        <v>4.2796134999999997E-5</v>
      </c>
      <c r="Q7961" s="6">
        <v>3.9815773799789202E-4</v>
      </c>
      <c r="R7961">
        <v>570.76</v>
      </c>
      <c r="S7961" s="2">
        <f t="shared" si="248"/>
        <v>4.3685954511729657</v>
      </c>
      <c r="T7961" s="1" t="str">
        <f t="shared" si="249"/>
        <v>2441132</v>
      </c>
    </row>
    <row r="7962" spans="1:20" x14ac:dyDescent="0.2">
      <c r="A7962" s="2">
        <v>7961</v>
      </c>
      <c r="B7962">
        <v>2</v>
      </c>
      <c r="C7962">
        <v>4</v>
      </c>
      <c r="D7962">
        <v>4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3</v>
      </c>
      <c r="L7962">
        <v>3</v>
      </c>
      <c r="M7962">
        <v>1</v>
      </c>
      <c r="N7962">
        <v>1</v>
      </c>
      <c r="O7962">
        <v>0.89995985782913801</v>
      </c>
      <c r="P7962" s="6">
        <v>4.1007996E-5</v>
      </c>
      <c r="Q7962" s="6">
        <v>3.8421520910171899E-4</v>
      </c>
      <c r="R7962">
        <v>595.26</v>
      </c>
      <c r="S7962" s="2">
        <f t="shared" si="248"/>
        <v>4.3871314535217607</v>
      </c>
      <c r="T7962" s="1" t="str">
        <f t="shared" si="249"/>
        <v>2441133</v>
      </c>
    </row>
    <row r="7963" spans="1:20" x14ac:dyDescent="0.2">
      <c r="A7963" s="2">
        <v>7962</v>
      </c>
      <c r="B7963">
        <v>2</v>
      </c>
      <c r="C7963">
        <v>4</v>
      </c>
      <c r="D7963">
        <v>4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3</v>
      </c>
      <c r="L7963">
        <v>4</v>
      </c>
      <c r="M7963">
        <v>1</v>
      </c>
      <c r="N7963">
        <v>1</v>
      </c>
      <c r="O7963">
        <v>0.899969420589533</v>
      </c>
      <c r="P7963" s="6">
        <v>3.1471252E-5</v>
      </c>
      <c r="Q7963" s="6">
        <v>3.4932656156814199E-4</v>
      </c>
      <c r="R7963">
        <v>632.86</v>
      </c>
      <c r="S7963" s="2">
        <f t="shared" si="248"/>
        <v>4.5020859794930193</v>
      </c>
      <c r="T7963" s="1" t="str">
        <f t="shared" si="249"/>
        <v>2441134</v>
      </c>
    </row>
    <row r="7964" spans="1:20" x14ac:dyDescent="0.2">
      <c r="A7964" s="2">
        <v>7963</v>
      </c>
      <c r="B7964">
        <v>2</v>
      </c>
      <c r="C7964">
        <v>4</v>
      </c>
      <c r="D7964">
        <v>4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4</v>
      </c>
      <c r="L7964">
        <v>1</v>
      </c>
      <c r="M7964">
        <v>1</v>
      </c>
      <c r="N7964">
        <v>1</v>
      </c>
      <c r="O7964">
        <v>0.89999810760888299</v>
      </c>
      <c r="P7964" s="6">
        <v>2.7418136999999999E-6</v>
      </c>
      <c r="Q7964">
        <v>1.7108928640279001E-3</v>
      </c>
      <c r="R7964">
        <v>526.46</v>
      </c>
      <c r="S7964" s="2">
        <f t="shared" si="248"/>
        <v>5.56196205786551</v>
      </c>
      <c r="T7964" s="1" t="str">
        <f t="shared" si="249"/>
        <v>2441141</v>
      </c>
    </row>
    <row r="7965" spans="1:20" x14ac:dyDescent="0.2">
      <c r="A7965" s="2">
        <v>7964</v>
      </c>
      <c r="B7965">
        <v>2</v>
      </c>
      <c r="C7965">
        <v>4</v>
      </c>
      <c r="D7965">
        <v>4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4</v>
      </c>
      <c r="L7965">
        <v>2</v>
      </c>
      <c r="M7965">
        <v>1</v>
      </c>
      <c r="N7965">
        <v>1</v>
      </c>
      <c r="O7965">
        <v>0.89999754726986603</v>
      </c>
      <c r="P7965" s="6">
        <v>3.33786E-6</v>
      </c>
      <c r="Q7965" s="6">
        <v>4.1953772731770502E-4</v>
      </c>
      <c r="R7965">
        <v>608.36</v>
      </c>
      <c r="S7965" s="2">
        <f t="shared" si="248"/>
        <v>5.476531882906186</v>
      </c>
      <c r="T7965" s="1" t="str">
        <f t="shared" si="249"/>
        <v>2441142</v>
      </c>
    </row>
    <row r="7966" spans="1:20" x14ac:dyDescent="0.2">
      <c r="A7966" s="2">
        <v>7965</v>
      </c>
      <c r="B7966">
        <v>2</v>
      </c>
      <c r="C7966">
        <v>4</v>
      </c>
      <c r="D7966">
        <v>4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4</v>
      </c>
      <c r="L7966">
        <v>3</v>
      </c>
      <c r="M7966">
        <v>1</v>
      </c>
      <c r="N7966">
        <v>1</v>
      </c>
      <c r="O7966">
        <v>0.89993664498248704</v>
      </c>
      <c r="P7966" s="6">
        <v>6.4253809999999999E-5</v>
      </c>
      <c r="Q7966" s="6">
        <v>3.6148877314940803E-4</v>
      </c>
      <c r="R7966">
        <v>632.86</v>
      </c>
      <c r="S7966" s="2">
        <f t="shared" si="248"/>
        <v>4.1921011152664329</v>
      </c>
      <c r="T7966" s="1" t="str">
        <f t="shared" si="249"/>
        <v>2441143</v>
      </c>
    </row>
    <row r="7967" spans="1:20" x14ac:dyDescent="0.2">
      <c r="A7967" s="2">
        <v>7966</v>
      </c>
      <c r="B7967">
        <v>2</v>
      </c>
      <c r="C7967">
        <v>4</v>
      </c>
      <c r="D7967">
        <v>4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4</v>
      </c>
      <c r="L7967">
        <v>4</v>
      </c>
      <c r="M7967">
        <v>1</v>
      </c>
      <c r="N7967">
        <v>1</v>
      </c>
      <c r="O7967">
        <v>0.90001209487142597</v>
      </c>
      <c r="P7967" s="6">
        <v>1.1205673E-5</v>
      </c>
      <c r="Q7967" s="6">
        <v>3.7989012440198001E-4</v>
      </c>
      <c r="R7967">
        <v>670.46</v>
      </c>
      <c r="S7967" s="2">
        <f t="shared" si="248"/>
        <v>4.9505620551120399</v>
      </c>
      <c r="T7967" s="1" t="str">
        <f t="shared" si="249"/>
        <v>2441144</v>
      </c>
    </row>
    <row r="7968" spans="1:20" x14ac:dyDescent="0.2">
      <c r="A7968" s="2">
        <v>7967</v>
      </c>
      <c r="B7968">
        <v>2</v>
      </c>
      <c r="C7968">
        <v>4</v>
      </c>
      <c r="D7968">
        <v>4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2</v>
      </c>
      <c r="K7968">
        <v>1</v>
      </c>
      <c r="L7968">
        <v>1</v>
      </c>
      <c r="M7968">
        <v>1</v>
      </c>
      <c r="N7968">
        <v>1</v>
      </c>
      <c r="O7968">
        <v>0.89992747856952005</v>
      </c>
      <c r="P7968" s="6">
        <v>7.3373319999999999E-5</v>
      </c>
      <c r="Q7968">
        <v>1.6992738237502801E-3</v>
      </c>
      <c r="R7968">
        <v>464.36002000000002</v>
      </c>
      <c r="S7968" s="2">
        <f t="shared" si="248"/>
        <v>4.134461829500137</v>
      </c>
      <c r="T7968" s="1" t="str">
        <f t="shared" si="249"/>
        <v>2441211</v>
      </c>
    </row>
    <row r="7969" spans="1:20" x14ac:dyDescent="0.2">
      <c r="A7969" s="2">
        <v>7968</v>
      </c>
      <c r="B7969">
        <v>2</v>
      </c>
      <c r="C7969">
        <v>4</v>
      </c>
      <c r="D7969">
        <v>4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2</v>
      </c>
      <c r="K7969">
        <v>1</v>
      </c>
      <c r="L7969">
        <v>2</v>
      </c>
      <c r="M7969">
        <v>1</v>
      </c>
      <c r="N7969">
        <v>1</v>
      </c>
      <c r="O7969">
        <v>0.89990368815656896</v>
      </c>
      <c r="P7969" s="6">
        <v>9.715557E-5</v>
      </c>
      <c r="Q7969" s="6">
        <v>4.2182218975839099E-4</v>
      </c>
      <c r="R7969">
        <v>546.26</v>
      </c>
      <c r="S7969" s="2">
        <f t="shared" si="248"/>
        <v>4.0125322959296561</v>
      </c>
      <c r="T7969" s="1" t="str">
        <f t="shared" si="249"/>
        <v>2441212</v>
      </c>
    </row>
    <row r="7970" spans="1:20" x14ac:dyDescent="0.2">
      <c r="A7970" s="2">
        <v>7969</v>
      </c>
      <c r="B7970">
        <v>2</v>
      </c>
      <c r="C7970">
        <v>4</v>
      </c>
      <c r="D7970">
        <v>4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2</v>
      </c>
      <c r="K7970">
        <v>1</v>
      </c>
      <c r="L7970">
        <v>3</v>
      </c>
      <c r="M7970">
        <v>1</v>
      </c>
      <c r="N7970">
        <v>1</v>
      </c>
      <c r="O7970">
        <v>0.89998637012764804</v>
      </c>
      <c r="P7970" s="6">
        <v>1.4483929E-5</v>
      </c>
      <c r="Q7970" s="6">
        <v>3.8113217014978799E-4</v>
      </c>
      <c r="R7970">
        <v>570.76</v>
      </c>
      <c r="S7970" s="2">
        <f t="shared" si="248"/>
        <v>4.8391136127547627</v>
      </c>
      <c r="T7970" s="1" t="str">
        <f t="shared" si="249"/>
        <v>2441213</v>
      </c>
    </row>
    <row r="7971" spans="1:20" x14ac:dyDescent="0.2">
      <c r="A7971" s="2">
        <v>7970</v>
      </c>
      <c r="B7971">
        <v>2</v>
      </c>
      <c r="C7971">
        <v>4</v>
      </c>
      <c r="D7971">
        <v>4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2</v>
      </c>
      <c r="K7971">
        <v>1</v>
      </c>
      <c r="L7971">
        <v>4</v>
      </c>
      <c r="M7971">
        <v>1</v>
      </c>
      <c r="N7971">
        <v>1</v>
      </c>
      <c r="O7971">
        <v>0.89996076219796395</v>
      </c>
      <c r="P7971" s="6">
        <v>4.0113926E-5</v>
      </c>
      <c r="Q7971" s="6">
        <v>3.5396354166288501E-4</v>
      </c>
      <c r="R7971">
        <v>608.36</v>
      </c>
      <c r="S7971" s="2">
        <f t="shared" si="248"/>
        <v>4.3967048309952661</v>
      </c>
      <c r="T7971" s="1" t="str">
        <f t="shared" si="249"/>
        <v>2441214</v>
      </c>
    </row>
    <row r="7972" spans="1:20" x14ac:dyDescent="0.2">
      <c r="A7972" s="2">
        <v>7971</v>
      </c>
      <c r="B7972">
        <v>2</v>
      </c>
      <c r="C7972">
        <v>4</v>
      </c>
      <c r="D7972">
        <v>4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2</v>
      </c>
      <c r="K7972">
        <v>2</v>
      </c>
      <c r="L7972">
        <v>1</v>
      </c>
      <c r="M7972">
        <v>1</v>
      </c>
      <c r="N7972">
        <v>1</v>
      </c>
      <c r="O7972">
        <v>0.90000505923227303</v>
      </c>
      <c r="P7972" s="6">
        <v>4.1723249999999999E-6</v>
      </c>
      <c r="Q7972">
        <v>1.7099358287003101E-3</v>
      </c>
      <c r="R7972">
        <v>546.26</v>
      </c>
      <c r="S7972" s="2">
        <f t="shared" si="248"/>
        <v>5.3796218698981297</v>
      </c>
      <c r="T7972" s="1" t="str">
        <f t="shared" si="249"/>
        <v>2441221</v>
      </c>
    </row>
    <row r="7973" spans="1:20" x14ac:dyDescent="0.2">
      <c r="A7973" s="2">
        <v>7972</v>
      </c>
      <c r="B7973">
        <v>2</v>
      </c>
      <c r="C7973">
        <v>4</v>
      </c>
      <c r="D7973">
        <v>4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2</v>
      </c>
      <c r="K7973">
        <v>2</v>
      </c>
      <c r="L7973">
        <v>2</v>
      </c>
      <c r="M7973">
        <v>1</v>
      </c>
      <c r="N7973">
        <v>1</v>
      </c>
      <c r="O7973">
        <v>0.89999527952008995</v>
      </c>
      <c r="P7973" s="6">
        <v>5.6028365999999997E-6</v>
      </c>
      <c r="Q7973" s="6">
        <v>4.0757736892332099E-4</v>
      </c>
      <c r="R7973">
        <v>628.16003000000001</v>
      </c>
      <c r="S7973" s="2">
        <f t="shared" si="248"/>
        <v>5.2515920430246892</v>
      </c>
      <c r="T7973" s="1" t="str">
        <f t="shared" si="249"/>
        <v>2441222</v>
      </c>
    </row>
    <row r="7974" spans="1:20" x14ac:dyDescent="0.2">
      <c r="A7974" s="2">
        <v>7973</v>
      </c>
      <c r="B7974">
        <v>2</v>
      </c>
      <c r="C7974">
        <v>4</v>
      </c>
      <c r="D7974">
        <v>4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2</v>
      </c>
      <c r="K7974">
        <v>2</v>
      </c>
      <c r="L7974">
        <v>3</v>
      </c>
      <c r="M7974">
        <v>1</v>
      </c>
      <c r="N7974">
        <v>1</v>
      </c>
      <c r="O7974">
        <v>0.89998108052929504</v>
      </c>
      <c r="P7974" s="6">
        <v>1.9788742000000001E-5</v>
      </c>
      <c r="Q7974" s="6">
        <v>3.74825954893854E-4</v>
      </c>
      <c r="R7974">
        <v>652.66003000000001</v>
      </c>
      <c r="S7974" s="2">
        <f t="shared" si="248"/>
        <v>4.7035818136674674</v>
      </c>
      <c r="T7974" s="1" t="str">
        <f t="shared" si="249"/>
        <v>2441223</v>
      </c>
    </row>
    <row r="7975" spans="1:20" x14ac:dyDescent="0.2">
      <c r="A7975" s="2">
        <v>7974</v>
      </c>
      <c r="B7975">
        <v>2</v>
      </c>
      <c r="C7975">
        <v>4</v>
      </c>
      <c r="D7975">
        <v>4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2</v>
      </c>
      <c r="K7975">
        <v>2</v>
      </c>
      <c r="L7975">
        <v>4</v>
      </c>
      <c r="M7975">
        <v>1</v>
      </c>
      <c r="N7975">
        <v>1</v>
      </c>
      <c r="O7975">
        <v>0.89998456733655396</v>
      </c>
      <c r="P7975" s="6">
        <v>1.6331673000000001E-5</v>
      </c>
      <c r="Q7975" s="6">
        <v>3.63679229652143E-4</v>
      </c>
      <c r="R7975">
        <v>690.26</v>
      </c>
      <c r="S7975" s="2">
        <f t="shared" si="248"/>
        <v>4.7869693242987168</v>
      </c>
      <c r="T7975" s="1" t="str">
        <f t="shared" si="249"/>
        <v>2441224</v>
      </c>
    </row>
    <row r="7976" spans="1:20" x14ac:dyDescent="0.2">
      <c r="A7976" s="2">
        <v>7975</v>
      </c>
      <c r="B7976">
        <v>2</v>
      </c>
      <c r="C7976">
        <v>4</v>
      </c>
      <c r="D7976">
        <v>4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2</v>
      </c>
      <c r="K7976">
        <v>3</v>
      </c>
      <c r="L7976">
        <v>1</v>
      </c>
      <c r="M7976">
        <v>1</v>
      </c>
      <c r="N7976">
        <v>1</v>
      </c>
      <c r="O7976">
        <v>0.90001824638433103</v>
      </c>
      <c r="P7976" s="6">
        <v>1.7404555999999999E-5</v>
      </c>
      <c r="Q7976">
        <v>1.70477578958173E-3</v>
      </c>
      <c r="R7976">
        <v>570.76</v>
      </c>
      <c r="S7976" s="2">
        <f t="shared" si="248"/>
        <v>4.7593370513345628</v>
      </c>
      <c r="T7976" s="1" t="str">
        <f t="shared" si="249"/>
        <v>2441231</v>
      </c>
    </row>
    <row r="7977" spans="1:20" x14ac:dyDescent="0.2">
      <c r="A7977" s="2">
        <v>7976</v>
      </c>
      <c r="B7977">
        <v>2</v>
      </c>
      <c r="C7977">
        <v>4</v>
      </c>
      <c r="D7977">
        <v>4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2</v>
      </c>
      <c r="K7977">
        <v>3</v>
      </c>
      <c r="L7977">
        <v>2</v>
      </c>
      <c r="M7977">
        <v>1</v>
      </c>
      <c r="N7977">
        <v>1</v>
      </c>
      <c r="O7977">
        <v>0.89993436225592605</v>
      </c>
      <c r="P7977" s="6">
        <v>6.6518780000000003E-5</v>
      </c>
      <c r="Q7977" s="6">
        <v>4.02966996821402E-4</v>
      </c>
      <c r="R7977">
        <v>652.66003000000001</v>
      </c>
      <c r="S7977" s="2">
        <f t="shared" si="248"/>
        <v>4.1770557246378264</v>
      </c>
      <c r="T7977" s="1" t="str">
        <f t="shared" si="249"/>
        <v>2441232</v>
      </c>
    </row>
    <row r="7978" spans="1:20" x14ac:dyDescent="0.2">
      <c r="A7978" s="2">
        <v>7977</v>
      </c>
      <c r="B7978">
        <v>2</v>
      </c>
      <c r="C7978">
        <v>4</v>
      </c>
      <c r="D7978">
        <v>4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2</v>
      </c>
      <c r="K7978">
        <v>3</v>
      </c>
      <c r="L7978">
        <v>3</v>
      </c>
      <c r="M7978">
        <v>1</v>
      </c>
      <c r="N7978">
        <v>1</v>
      </c>
      <c r="O7978">
        <v>0.89994840408538301</v>
      </c>
      <c r="P7978" s="6">
        <v>5.2452087000000003E-5</v>
      </c>
      <c r="Q7978" s="6">
        <v>3.84980544630985E-4</v>
      </c>
      <c r="R7978">
        <v>677.16003000000001</v>
      </c>
      <c r="S7978" s="2">
        <f t="shared" ref="S7978:S8041" si="250">-LOG10(P7978)</f>
        <v>4.2802372271167188</v>
      </c>
      <c r="T7978" s="1" t="str">
        <f t="shared" si="249"/>
        <v>2441233</v>
      </c>
    </row>
    <row r="7979" spans="1:20" x14ac:dyDescent="0.2">
      <c r="A7979" s="2">
        <v>7978</v>
      </c>
      <c r="B7979">
        <v>2</v>
      </c>
      <c r="C7979">
        <v>4</v>
      </c>
      <c r="D7979">
        <v>4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2</v>
      </c>
      <c r="K7979">
        <v>3</v>
      </c>
      <c r="L7979">
        <v>4</v>
      </c>
      <c r="M7979">
        <v>1</v>
      </c>
      <c r="N7979">
        <v>1</v>
      </c>
      <c r="O7979">
        <v>0.900072488573601</v>
      </c>
      <c r="P7979" s="6">
        <v>7.1644779999999994E-5</v>
      </c>
      <c r="Q7979" s="6">
        <v>3.35516358301232E-4</v>
      </c>
      <c r="R7979">
        <v>714.76</v>
      </c>
      <c r="S7979" s="2">
        <f t="shared" si="250"/>
        <v>4.144815446575504</v>
      </c>
      <c r="T7979" s="1" t="str">
        <f t="shared" si="249"/>
        <v>2441234</v>
      </c>
    </row>
    <row r="7980" spans="1:20" x14ac:dyDescent="0.2">
      <c r="A7980" s="2">
        <v>7979</v>
      </c>
      <c r="B7980">
        <v>2</v>
      </c>
      <c r="C7980">
        <v>4</v>
      </c>
      <c r="D7980">
        <v>4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2</v>
      </c>
      <c r="K7980">
        <v>4</v>
      </c>
      <c r="L7980">
        <v>1</v>
      </c>
      <c r="M7980">
        <v>1</v>
      </c>
      <c r="N7980">
        <v>1</v>
      </c>
      <c r="O7980">
        <v>0.899988709335792</v>
      </c>
      <c r="P7980" s="6">
        <v>1.2159347500000001E-5</v>
      </c>
      <c r="Q7980">
        <v>1.7022370598716E-3</v>
      </c>
      <c r="R7980">
        <v>608.36</v>
      </c>
      <c r="S7980" s="2">
        <f t="shared" si="250"/>
        <v>4.9150897297304432</v>
      </c>
      <c r="T7980" s="1" t="str">
        <f t="shared" si="249"/>
        <v>2441241</v>
      </c>
    </row>
    <row r="7981" spans="1:20" x14ac:dyDescent="0.2">
      <c r="A7981" s="2">
        <v>7980</v>
      </c>
      <c r="B7981">
        <v>2</v>
      </c>
      <c r="C7981">
        <v>4</v>
      </c>
      <c r="D7981">
        <v>4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2</v>
      </c>
      <c r="K7981">
        <v>4</v>
      </c>
      <c r="L7981">
        <v>2</v>
      </c>
      <c r="M7981">
        <v>1</v>
      </c>
      <c r="N7981">
        <v>1</v>
      </c>
      <c r="O7981">
        <v>0.89998338248062604</v>
      </c>
      <c r="P7981" s="6">
        <v>1.7464161000000001E-5</v>
      </c>
      <c r="Q7981" s="6">
        <v>3.7534507189037399E-4</v>
      </c>
      <c r="R7981">
        <v>690.26</v>
      </c>
      <c r="S7981" s="2">
        <f t="shared" si="250"/>
        <v>4.7578522735718627</v>
      </c>
      <c r="T7981" s="1" t="str">
        <f t="shared" si="249"/>
        <v>2441242</v>
      </c>
    </row>
    <row r="7982" spans="1:20" x14ac:dyDescent="0.2">
      <c r="A7982" s="2">
        <v>7981</v>
      </c>
      <c r="B7982">
        <v>2</v>
      </c>
      <c r="C7982">
        <v>4</v>
      </c>
      <c r="D7982">
        <v>4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2</v>
      </c>
      <c r="K7982">
        <v>4</v>
      </c>
      <c r="L7982">
        <v>3</v>
      </c>
      <c r="M7982">
        <v>1</v>
      </c>
      <c r="N7982">
        <v>1</v>
      </c>
      <c r="O7982">
        <v>0.90002424788839797</v>
      </c>
      <c r="P7982" s="6">
        <v>2.3365019999999999E-5</v>
      </c>
      <c r="Q7982" s="6">
        <v>3.6916728953670998E-4</v>
      </c>
      <c r="R7982">
        <v>714.76</v>
      </c>
      <c r="S7982" s="2">
        <f t="shared" si="250"/>
        <v>4.6314338428919291</v>
      </c>
      <c r="T7982" s="1" t="str">
        <f t="shared" si="249"/>
        <v>2441243</v>
      </c>
    </row>
    <row r="7983" spans="1:20" x14ac:dyDescent="0.2">
      <c r="A7983" s="2">
        <v>7982</v>
      </c>
      <c r="B7983">
        <v>2</v>
      </c>
      <c r="C7983">
        <v>4</v>
      </c>
      <c r="D7983">
        <v>4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2</v>
      </c>
      <c r="K7983">
        <v>4</v>
      </c>
      <c r="L7983">
        <v>4</v>
      </c>
      <c r="M7983">
        <v>1</v>
      </c>
      <c r="N7983">
        <v>1</v>
      </c>
      <c r="O7983">
        <v>0.89998041874374701</v>
      </c>
      <c r="P7983" s="6">
        <v>2.0444393000000001E-5</v>
      </c>
      <c r="Q7983" s="6">
        <v>3.8085159690338699E-4</v>
      </c>
      <c r="R7983">
        <v>752.36</v>
      </c>
      <c r="S7983" s="2">
        <f t="shared" si="250"/>
        <v>4.6894257792482561</v>
      </c>
      <c r="T7983" s="1" t="str">
        <f t="shared" si="249"/>
        <v>2441244</v>
      </c>
    </row>
    <row r="7984" spans="1:20" x14ac:dyDescent="0.2">
      <c r="A7984" s="2">
        <v>7983</v>
      </c>
      <c r="B7984">
        <v>2</v>
      </c>
      <c r="C7984">
        <v>4</v>
      </c>
      <c r="D7984">
        <v>4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3</v>
      </c>
      <c r="K7984">
        <v>1</v>
      </c>
      <c r="L7984">
        <v>1</v>
      </c>
      <c r="M7984">
        <v>1</v>
      </c>
      <c r="N7984">
        <v>1</v>
      </c>
      <c r="O7984">
        <v>0.900010010939991</v>
      </c>
      <c r="P7984" s="6">
        <v>9.1195109999999998E-6</v>
      </c>
      <c r="Q7984">
        <v>1.71448110714851E-3</v>
      </c>
      <c r="R7984">
        <v>488.86002000000002</v>
      </c>
      <c r="S7984" s="2">
        <f t="shared" si="250"/>
        <v>5.0400284484802818</v>
      </c>
      <c r="T7984" s="1" t="str">
        <f t="shared" si="249"/>
        <v>2441311</v>
      </c>
    </row>
    <row r="7985" spans="1:20" x14ac:dyDescent="0.2">
      <c r="A7985" s="2">
        <v>7984</v>
      </c>
      <c r="B7985">
        <v>2</v>
      </c>
      <c r="C7985">
        <v>4</v>
      </c>
      <c r="D7985">
        <v>4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3</v>
      </c>
      <c r="K7985">
        <v>1</v>
      </c>
      <c r="L7985">
        <v>2</v>
      </c>
      <c r="M7985">
        <v>1</v>
      </c>
      <c r="N7985">
        <v>1</v>
      </c>
      <c r="O7985">
        <v>0.90002853584560805</v>
      </c>
      <c r="P7985" s="6">
        <v>2.7656554999999999E-5</v>
      </c>
      <c r="Q7985" s="6">
        <v>3.86844779204591E-4</v>
      </c>
      <c r="R7985">
        <v>570.76</v>
      </c>
      <c r="S7985" s="2">
        <f t="shared" si="250"/>
        <v>4.5582019181409841</v>
      </c>
      <c r="T7985" s="1" t="str">
        <f t="shared" si="249"/>
        <v>2441312</v>
      </c>
    </row>
    <row r="7986" spans="1:20" x14ac:dyDescent="0.2">
      <c r="A7986" s="2">
        <v>7985</v>
      </c>
      <c r="B7986">
        <v>2</v>
      </c>
      <c r="C7986">
        <v>4</v>
      </c>
      <c r="D7986">
        <v>4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3</v>
      </c>
      <c r="K7986">
        <v>1</v>
      </c>
      <c r="L7986">
        <v>3</v>
      </c>
      <c r="M7986">
        <v>1</v>
      </c>
      <c r="N7986">
        <v>1</v>
      </c>
      <c r="O7986">
        <v>0.899965507448933</v>
      </c>
      <c r="P7986" s="6">
        <v>3.5345553999999997E-5</v>
      </c>
      <c r="Q7986" s="6">
        <v>3.6124424663306601E-4</v>
      </c>
      <c r="R7986">
        <v>595.26</v>
      </c>
      <c r="S7986" s="2">
        <f t="shared" si="250"/>
        <v>4.4516652068939706</v>
      </c>
      <c r="T7986" s="1" t="str">
        <f t="shared" si="249"/>
        <v>2441313</v>
      </c>
    </row>
    <row r="7987" spans="1:20" x14ac:dyDescent="0.2">
      <c r="A7987" s="2">
        <v>7986</v>
      </c>
      <c r="B7987">
        <v>2</v>
      </c>
      <c r="C7987">
        <v>4</v>
      </c>
      <c r="D7987">
        <v>4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3</v>
      </c>
      <c r="K7987">
        <v>1</v>
      </c>
      <c r="L7987">
        <v>4</v>
      </c>
      <c r="M7987">
        <v>1</v>
      </c>
      <c r="N7987">
        <v>1</v>
      </c>
      <c r="O7987">
        <v>0.90004919322884103</v>
      </c>
      <c r="P7987" s="6">
        <v>4.8339367000000003E-5</v>
      </c>
      <c r="Q7987" s="6">
        <v>3.7691538127338598E-4</v>
      </c>
      <c r="R7987">
        <v>632.86</v>
      </c>
      <c r="S7987" s="2">
        <f t="shared" si="250"/>
        <v>4.3156990409413387</v>
      </c>
      <c r="T7987" s="1" t="str">
        <f t="shared" si="249"/>
        <v>2441314</v>
      </c>
    </row>
    <row r="7988" spans="1:20" x14ac:dyDescent="0.2">
      <c r="A7988" s="2">
        <v>7987</v>
      </c>
      <c r="B7988">
        <v>2</v>
      </c>
      <c r="C7988">
        <v>4</v>
      </c>
      <c r="D7988">
        <v>4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3</v>
      </c>
      <c r="K7988">
        <v>2</v>
      </c>
      <c r="L7988">
        <v>1</v>
      </c>
      <c r="M7988">
        <v>1</v>
      </c>
      <c r="N7988">
        <v>1</v>
      </c>
      <c r="O7988">
        <v>0.90000155922406699</v>
      </c>
      <c r="P7988" s="6">
        <v>7.1525574000000002E-7</v>
      </c>
      <c r="Q7988">
        <v>1.70318576116209E-3</v>
      </c>
      <c r="R7988">
        <v>570.76</v>
      </c>
      <c r="S7988" s="2">
        <f t="shared" si="250"/>
        <v>6.145538648251363</v>
      </c>
      <c r="T7988" s="1" t="str">
        <f t="shared" si="249"/>
        <v>2441321</v>
      </c>
    </row>
    <row r="7989" spans="1:20" x14ac:dyDescent="0.2">
      <c r="A7989" s="2">
        <v>7988</v>
      </c>
      <c r="B7989">
        <v>2</v>
      </c>
      <c r="C7989">
        <v>4</v>
      </c>
      <c r="D7989">
        <v>4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3</v>
      </c>
      <c r="K7989">
        <v>2</v>
      </c>
      <c r="L7989">
        <v>2</v>
      </c>
      <c r="M7989">
        <v>1</v>
      </c>
      <c r="N7989">
        <v>1</v>
      </c>
      <c r="O7989">
        <v>0.89999922040765201</v>
      </c>
      <c r="P7989" s="6">
        <v>1.66893E-6</v>
      </c>
      <c r="Q7989" s="6">
        <v>3.8695925046485798E-4</v>
      </c>
      <c r="R7989">
        <v>652.66003000000001</v>
      </c>
      <c r="S7989" s="2">
        <f t="shared" si="250"/>
        <v>5.7775618785701672</v>
      </c>
      <c r="T7989" s="1" t="str">
        <f t="shared" si="249"/>
        <v>2441322</v>
      </c>
    </row>
    <row r="7990" spans="1:20" x14ac:dyDescent="0.2">
      <c r="A7990" s="2">
        <v>7989</v>
      </c>
      <c r="B7990">
        <v>2</v>
      </c>
      <c r="C7990">
        <v>4</v>
      </c>
      <c r="D7990">
        <v>4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3</v>
      </c>
      <c r="K7990">
        <v>2</v>
      </c>
      <c r="L7990">
        <v>3</v>
      </c>
      <c r="M7990">
        <v>1</v>
      </c>
      <c r="N7990">
        <v>1</v>
      </c>
      <c r="O7990">
        <v>0.89995635523311401</v>
      </c>
      <c r="P7990" s="6">
        <v>4.4524670000000002E-5</v>
      </c>
      <c r="Q7990" s="6">
        <v>3.66198642113943E-4</v>
      </c>
      <c r="R7990">
        <v>677.16003000000001</v>
      </c>
      <c r="S7990" s="2">
        <f t="shared" si="250"/>
        <v>4.3513992906790957</v>
      </c>
      <c r="T7990" s="1" t="str">
        <f t="shared" si="249"/>
        <v>2441323</v>
      </c>
    </row>
    <row r="7991" spans="1:20" x14ac:dyDescent="0.2">
      <c r="A7991" s="2">
        <v>7990</v>
      </c>
      <c r="B7991">
        <v>2</v>
      </c>
      <c r="C7991">
        <v>4</v>
      </c>
      <c r="D7991">
        <v>4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3</v>
      </c>
      <c r="K7991">
        <v>2</v>
      </c>
      <c r="L7991">
        <v>4</v>
      </c>
      <c r="M7991">
        <v>1</v>
      </c>
      <c r="N7991">
        <v>1</v>
      </c>
      <c r="O7991">
        <v>0.89996564658960099</v>
      </c>
      <c r="P7991" s="6">
        <v>3.5226345000000002E-5</v>
      </c>
      <c r="Q7991" s="6">
        <v>3.9423723107819599E-4</v>
      </c>
      <c r="R7991">
        <v>714.76</v>
      </c>
      <c r="S7991" s="2">
        <f t="shared" si="250"/>
        <v>4.453132415821826</v>
      </c>
      <c r="T7991" s="1" t="str">
        <f t="shared" si="249"/>
        <v>2441324</v>
      </c>
    </row>
    <row r="7992" spans="1:20" x14ac:dyDescent="0.2">
      <c r="A7992" s="2">
        <v>7991</v>
      </c>
      <c r="B7992">
        <v>2</v>
      </c>
      <c r="C7992">
        <v>4</v>
      </c>
      <c r="D7992">
        <v>4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3</v>
      </c>
      <c r="K7992">
        <v>3</v>
      </c>
      <c r="L7992">
        <v>1</v>
      </c>
      <c r="M7992">
        <v>1</v>
      </c>
      <c r="N7992">
        <v>1</v>
      </c>
      <c r="O7992">
        <v>0.89999289794703996</v>
      </c>
      <c r="P7992" s="6">
        <v>7.9870220000000001E-6</v>
      </c>
      <c r="Q7992">
        <v>1.6991744591144001E-3</v>
      </c>
      <c r="R7992">
        <v>595.26</v>
      </c>
      <c r="S7992" s="2">
        <f t="shared" si="250"/>
        <v>5.0976151193154386</v>
      </c>
      <c r="T7992" s="1" t="str">
        <f t="shared" si="249"/>
        <v>2441331</v>
      </c>
    </row>
    <row r="7993" spans="1:20" x14ac:dyDescent="0.2">
      <c r="A7993" s="2">
        <v>7992</v>
      </c>
      <c r="B7993">
        <v>2</v>
      </c>
      <c r="C7993">
        <v>4</v>
      </c>
      <c r="D7993">
        <v>4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3</v>
      </c>
      <c r="K7993">
        <v>3</v>
      </c>
      <c r="L7993">
        <v>2</v>
      </c>
      <c r="M7993">
        <v>1</v>
      </c>
      <c r="N7993">
        <v>1</v>
      </c>
      <c r="O7993">
        <v>0.90009038735566405</v>
      </c>
      <c r="P7993" s="6">
        <v>8.9526179999999995E-5</v>
      </c>
      <c r="Q7993" s="6">
        <v>4.2184503267534101E-4</v>
      </c>
      <c r="R7993">
        <v>677.16003000000001</v>
      </c>
      <c r="S7993" s="2">
        <f t="shared" si="250"/>
        <v>4.0480499460590211</v>
      </c>
      <c r="T7993" s="1" t="str">
        <f t="shared" si="249"/>
        <v>2441332</v>
      </c>
    </row>
    <row r="7994" spans="1:20" x14ac:dyDescent="0.2">
      <c r="A7994" s="2">
        <v>7993</v>
      </c>
      <c r="B7994">
        <v>2</v>
      </c>
      <c r="C7994">
        <v>4</v>
      </c>
      <c r="D7994">
        <v>4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3</v>
      </c>
      <c r="K7994">
        <v>3</v>
      </c>
      <c r="L7994">
        <v>3</v>
      </c>
      <c r="M7994">
        <v>1</v>
      </c>
      <c r="N7994">
        <v>1</v>
      </c>
      <c r="O7994">
        <v>0.90000347771946199</v>
      </c>
      <c r="P7994" s="6">
        <v>2.6226044E-6</v>
      </c>
      <c r="Q7994" s="6">
        <v>3.6156847634967497E-4</v>
      </c>
      <c r="R7994">
        <v>701.66003000000001</v>
      </c>
      <c r="S7994" s="2">
        <f t="shared" si="250"/>
        <v>5.5812672145008682</v>
      </c>
      <c r="T7994" s="1" t="str">
        <f t="shared" si="249"/>
        <v>2441333</v>
      </c>
    </row>
    <row r="7995" spans="1:20" x14ac:dyDescent="0.2">
      <c r="A7995" s="2">
        <v>7994</v>
      </c>
      <c r="B7995">
        <v>2</v>
      </c>
      <c r="C7995">
        <v>4</v>
      </c>
      <c r="D7995">
        <v>4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3</v>
      </c>
      <c r="K7995">
        <v>3</v>
      </c>
      <c r="L7995">
        <v>4</v>
      </c>
      <c r="M7995">
        <v>1</v>
      </c>
      <c r="N7995">
        <v>1</v>
      </c>
      <c r="O7995">
        <v>0.89998228249776602</v>
      </c>
      <c r="P7995" s="6">
        <v>1.8596650000000001E-5</v>
      </c>
      <c r="Q7995" s="6">
        <v>3.7155982807755302E-4</v>
      </c>
      <c r="R7995">
        <v>739.26</v>
      </c>
      <c r="S7995" s="2">
        <f t="shared" si="250"/>
        <v>4.7305652825319822</v>
      </c>
      <c r="T7995" s="1" t="str">
        <f t="shared" si="249"/>
        <v>2441334</v>
      </c>
    </row>
    <row r="7996" spans="1:20" x14ac:dyDescent="0.2">
      <c r="A7996" s="2">
        <v>7995</v>
      </c>
      <c r="B7996">
        <v>2</v>
      </c>
      <c r="C7996">
        <v>4</v>
      </c>
      <c r="D7996">
        <v>4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3</v>
      </c>
      <c r="K7996">
        <v>4</v>
      </c>
      <c r="L7996">
        <v>1</v>
      </c>
      <c r="M7996">
        <v>1</v>
      </c>
      <c r="N7996">
        <v>1</v>
      </c>
      <c r="O7996">
        <v>0.89998077777320795</v>
      </c>
      <c r="P7996" s="6">
        <v>2.0086765E-5</v>
      </c>
      <c r="Q7996">
        <v>1.7094940606361599E-3</v>
      </c>
      <c r="R7996">
        <v>632.86</v>
      </c>
      <c r="S7996" s="2">
        <f t="shared" si="250"/>
        <v>4.697090001319288</v>
      </c>
      <c r="T7996" s="1" t="str">
        <f t="shared" si="249"/>
        <v>2441341</v>
      </c>
    </row>
    <row r="7997" spans="1:20" x14ac:dyDescent="0.2">
      <c r="A7997" s="2">
        <v>7996</v>
      </c>
      <c r="B7997">
        <v>2</v>
      </c>
      <c r="C7997">
        <v>4</v>
      </c>
      <c r="D7997">
        <v>4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3</v>
      </c>
      <c r="K7997">
        <v>4</v>
      </c>
      <c r="L7997">
        <v>2</v>
      </c>
      <c r="M7997">
        <v>1</v>
      </c>
      <c r="N7997">
        <v>1</v>
      </c>
      <c r="O7997">
        <v>0.89999646453468995</v>
      </c>
      <c r="P7997" s="6">
        <v>4.4107436999999997E-6</v>
      </c>
      <c r="Q7997" s="6">
        <v>3.8258343344292601E-4</v>
      </c>
      <c r="R7997">
        <v>714.76</v>
      </c>
      <c r="S7997" s="2">
        <f t="shared" si="250"/>
        <v>5.3554881775218979</v>
      </c>
      <c r="T7997" s="1" t="str">
        <f t="shared" si="249"/>
        <v>2441342</v>
      </c>
    </row>
    <row r="7998" spans="1:20" x14ac:dyDescent="0.2">
      <c r="A7998" s="2">
        <v>7997</v>
      </c>
      <c r="B7998">
        <v>2</v>
      </c>
      <c r="C7998">
        <v>4</v>
      </c>
      <c r="D7998">
        <v>4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3</v>
      </c>
      <c r="K7998">
        <v>4</v>
      </c>
      <c r="L7998">
        <v>3</v>
      </c>
      <c r="M7998">
        <v>1</v>
      </c>
      <c r="N7998">
        <v>1</v>
      </c>
      <c r="O7998">
        <v>0.899961767601415</v>
      </c>
      <c r="P7998" s="6">
        <v>3.9100646999999998E-5</v>
      </c>
      <c r="Q7998" s="6">
        <v>3.5398252919962301E-4</v>
      </c>
      <c r="R7998">
        <v>739.26</v>
      </c>
      <c r="S7998" s="2">
        <f t="shared" si="250"/>
        <v>4.4078160562561788</v>
      </c>
      <c r="T7998" s="1" t="str">
        <f t="shared" si="249"/>
        <v>2441343</v>
      </c>
    </row>
    <row r="7999" spans="1:20" x14ac:dyDescent="0.2">
      <c r="A7999" s="2">
        <v>7998</v>
      </c>
      <c r="B7999">
        <v>2</v>
      </c>
      <c r="C7999">
        <v>4</v>
      </c>
      <c r="D7999">
        <v>4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3</v>
      </c>
      <c r="K7999">
        <v>4</v>
      </c>
      <c r="L7999">
        <v>4</v>
      </c>
      <c r="M7999">
        <v>1</v>
      </c>
      <c r="N7999">
        <v>1</v>
      </c>
      <c r="O7999">
        <v>0.89998395912892803</v>
      </c>
      <c r="P7999" s="6">
        <v>1.6927719999999999E-5</v>
      </c>
      <c r="Q7999" s="6">
        <v>3.4756176440625902E-4</v>
      </c>
      <c r="R7999">
        <v>776.86</v>
      </c>
      <c r="S7999" s="2">
        <f t="shared" si="250"/>
        <v>4.7714015332141804</v>
      </c>
      <c r="T7999" s="1" t="str">
        <f t="shared" si="249"/>
        <v>2441344</v>
      </c>
    </row>
    <row r="8000" spans="1:20" x14ac:dyDescent="0.2">
      <c r="A8000" s="2">
        <v>7999</v>
      </c>
      <c r="B8000">
        <v>2</v>
      </c>
      <c r="C8000">
        <v>4</v>
      </c>
      <c r="D8000">
        <v>4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4</v>
      </c>
      <c r="K8000">
        <v>1</v>
      </c>
      <c r="L8000">
        <v>1</v>
      </c>
      <c r="M8000">
        <v>1</v>
      </c>
      <c r="N8000">
        <v>1</v>
      </c>
      <c r="O8000">
        <v>0.89996798746640205</v>
      </c>
      <c r="P8000" s="6">
        <v>3.2901763999999999E-5</v>
      </c>
      <c r="Q8000">
        <v>1.69819893337366E-3</v>
      </c>
      <c r="R8000">
        <v>526.46</v>
      </c>
      <c r="S8000" s="2">
        <f t="shared" si="250"/>
        <v>4.4827808170977788</v>
      </c>
      <c r="T8000" s="1" t="str">
        <f t="shared" si="249"/>
        <v>2441411</v>
      </c>
    </row>
    <row r="8001" spans="1:20" x14ac:dyDescent="0.2">
      <c r="A8001" s="2">
        <v>8000</v>
      </c>
      <c r="B8001">
        <v>2</v>
      </c>
      <c r="C8001">
        <v>4</v>
      </c>
      <c r="D8001">
        <v>4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4</v>
      </c>
      <c r="K8001">
        <v>1</v>
      </c>
      <c r="L8001">
        <v>2</v>
      </c>
      <c r="M8001">
        <v>1</v>
      </c>
      <c r="N8001">
        <v>1</v>
      </c>
      <c r="O8001">
        <v>0.900037835454781</v>
      </c>
      <c r="P8001" s="6">
        <v>3.6954879999999999E-5</v>
      </c>
      <c r="Q8001" s="6">
        <v>4.1902554985806902E-4</v>
      </c>
      <c r="R8001">
        <v>608.36</v>
      </c>
      <c r="S8001" s="2">
        <f t="shared" si="250"/>
        <v>4.4323282036255325</v>
      </c>
      <c r="T8001" s="1" t="str">
        <f t="shared" si="249"/>
        <v>2441412</v>
      </c>
    </row>
    <row r="8002" spans="1:20" x14ac:dyDescent="0.2">
      <c r="A8002" s="2">
        <v>8001</v>
      </c>
      <c r="B8002">
        <v>2</v>
      </c>
      <c r="C8002">
        <v>4</v>
      </c>
      <c r="D8002">
        <v>4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4</v>
      </c>
      <c r="K8002">
        <v>1</v>
      </c>
      <c r="L8002">
        <v>3</v>
      </c>
      <c r="M8002">
        <v>1</v>
      </c>
      <c r="N8002">
        <v>1</v>
      </c>
      <c r="O8002">
        <v>0.89997529365537299</v>
      </c>
      <c r="P8002" s="6">
        <v>2.5570392999999999E-5</v>
      </c>
      <c r="Q8002" s="6">
        <v>3.3652915751382698E-4</v>
      </c>
      <c r="R8002">
        <v>632.86</v>
      </c>
      <c r="S8002" s="2">
        <f t="shared" si="250"/>
        <v>4.5922625971039039</v>
      </c>
      <c r="T8002" s="1" t="str">
        <f t="shared" si="249"/>
        <v>2441413</v>
      </c>
    </row>
    <row r="8003" spans="1:20" x14ac:dyDescent="0.2">
      <c r="A8003" s="2">
        <v>8002</v>
      </c>
      <c r="B8003">
        <v>2</v>
      </c>
      <c r="C8003">
        <v>4</v>
      </c>
      <c r="D8003">
        <v>4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4</v>
      </c>
      <c r="K8003">
        <v>1</v>
      </c>
      <c r="L8003">
        <v>4</v>
      </c>
      <c r="M8003">
        <v>1</v>
      </c>
      <c r="N8003">
        <v>1</v>
      </c>
      <c r="O8003">
        <v>0.900013174330906</v>
      </c>
      <c r="P8003" s="6">
        <v>1.2278557E-5</v>
      </c>
      <c r="Q8003" s="6">
        <v>3.4708395101156099E-4</v>
      </c>
      <c r="R8003">
        <v>670.46</v>
      </c>
      <c r="S8003" s="2">
        <f t="shared" si="250"/>
        <v>4.9108526693317147</v>
      </c>
      <c r="T8003" s="1" t="str">
        <f t="shared" ref="T8003:T8066" si="251">B8003&amp;C8003&amp;D8003&amp;I8003&amp;J8003&amp;K8003&amp;L8003</f>
        <v>2441414</v>
      </c>
    </row>
    <row r="8004" spans="1:20" x14ac:dyDescent="0.2">
      <c r="A8004" s="2">
        <v>8003</v>
      </c>
      <c r="B8004">
        <v>2</v>
      </c>
      <c r="C8004">
        <v>4</v>
      </c>
      <c r="D8004">
        <v>4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4</v>
      </c>
      <c r="K8004">
        <v>2</v>
      </c>
      <c r="L8004">
        <v>1</v>
      </c>
      <c r="M8004">
        <v>1</v>
      </c>
      <c r="N8004">
        <v>1</v>
      </c>
      <c r="O8004">
        <v>0.90004556114950496</v>
      </c>
      <c r="P8004" s="6">
        <v>4.4703483999999999E-5</v>
      </c>
      <c r="Q8004">
        <v>1.7241022500067301E-3</v>
      </c>
      <c r="R8004">
        <v>608.36005</v>
      </c>
      <c r="S8004" s="2">
        <f t="shared" si="250"/>
        <v>4.3496586284785375</v>
      </c>
      <c r="T8004" s="1" t="str">
        <f t="shared" si="251"/>
        <v>2441421</v>
      </c>
    </row>
    <row r="8005" spans="1:20" x14ac:dyDescent="0.2">
      <c r="A8005" s="2">
        <v>8004</v>
      </c>
      <c r="B8005">
        <v>2</v>
      </c>
      <c r="C8005">
        <v>4</v>
      </c>
      <c r="D8005">
        <v>4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4</v>
      </c>
      <c r="K8005">
        <v>2</v>
      </c>
      <c r="L8005">
        <v>2</v>
      </c>
      <c r="M8005">
        <v>1</v>
      </c>
      <c r="N8005">
        <v>1</v>
      </c>
      <c r="O8005">
        <v>0.90004807124347397</v>
      </c>
      <c r="P8005" s="6">
        <v>4.7206880000000002E-5</v>
      </c>
      <c r="Q8005" s="6">
        <v>4.1005150396295002E-4</v>
      </c>
      <c r="R8005">
        <v>690.26</v>
      </c>
      <c r="S8005" s="2">
        <f t="shared" si="250"/>
        <v>4.3259947020377112</v>
      </c>
      <c r="T8005" s="1" t="str">
        <f t="shared" si="251"/>
        <v>2441422</v>
      </c>
    </row>
    <row r="8006" spans="1:20" x14ac:dyDescent="0.2">
      <c r="A8006" s="2">
        <v>8005</v>
      </c>
      <c r="B8006">
        <v>2</v>
      </c>
      <c r="C8006">
        <v>4</v>
      </c>
      <c r="D8006">
        <v>4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4</v>
      </c>
      <c r="K8006">
        <v>2</v>
      </c>
      <c r="L8006">
        <v>3</v>
      </c>
      <c r="M8006">
        <v>1</v>
      </c>
      <c r="N8006">
        <v>1</v>
      </c>
      <c r="O8006">
        <v>0.89994828717406505</v>
      </c>
      <c r="P8006" s="6">
        <v>5.2571297000000001E-5</v>
      </c>
      <c r="Q8006" s="6">
        <v>3.4193172665131802E-4</v>
      </c>
      <c r="R8006">
        <v>714.76</v>
      </c>
      <c r="S8006" s="2">
        <f t="shared" si="250"/>
        <v>4.279251308258452</v>
      </c>
      <c r="T8006" s="1" t="str">
        <f t="shared" si="251"/>
        <v>2441423</v>
      </c>
    </row>
    <row r="8007" spans="1:20" x14ac:dyDescent="0.2">
      <c r="A8007" s="2">
        <v>8006</v>
      </c>
      <c r="B8007">
        <v>2</v>
      </c>
      <c r="C8007">
        <v>4</v>
      </c>
      <c r="D8007">
        <v>4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4</v>
      </c>
      <c r="K8007">
        <v>2</v>
      </c>
      <c r="L8007">
        <v>4</v>
      </c>
      <c r="M8007">
        <v>1</v>
      </c>
      <c r="N8007">
        <v>1</v>
      </c>
      <c r="O8007">
        <v>0.90000969808252596</v>
      </c>
      <c r="P8007" s="6">
        <v>8.8214869999999996E-6</v>
      </c>
      <c r="Q8007" s="6">
        <v>3.7080818097457498E-4</v>
      </c>
      <c r="R8007">
        <v>752.36005</v>
      </c>
      <c r="S8007" s="2">
        <f t="shared" si="250"/>
        <v>5.0544582015504913</v>
      </c>
      <c r="T8007" s="1" t="str">
        <f t="shared" si="251"/>
        <v>2441424</v>
      </c>
    </row>
    <row r="8008" spans="1:20" x14ac:dyDescent="0.2">
      <c r="A8008" s="2">
        <v>8007</v>
      </c>
      <c r="B8008">
        <v>2</v>
      </c>
      <c r="C8008">
        <v>4</v>
      </c>
      <c r="D8008">
        <v>4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4</v>
      </c>
      <c r="K8008">
        <v>3</v>
      </c>
      <c r="L8008">
        <v>1</v>
      </c>
      <c r="M8008">
        <v>1</v>
      </c>
      <c r="N8008">
        <v>1</v>
      </c>
      <c r="O8008">
        <v>0.899998829366213</v>
      </c>
      <c r="P8008" s="6">
        <v>2.0265579999999999E-6</v>
      </c>
      <c r="Q8008">
        <v>1.72134970068521E-3</v>
      </c>
      <c r="R8008">
        <v>632.86005</v>
      </c>
      <c r="S8008" s="2">
        <f t="shared" si="250"/>
        <v>5.6932409622556257</v>
      </c>
      <c r="T8008" s="1" t="str">
        <f t="shared" si="251"/>
        <v>2441431</v>
      </c>
    </row>
    <row r="8009" spans="1:20" x14ac:dyDescent="0.2">
      <c r="A8009" s="2">
        <v>8008</v>
      </c>
      <c r="B8009">
        <v>2</v>
      </c>
      <c r="C8009">
        <v>4</v>
      </c>
      <c r="D8009">
        <v>4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4</v>
      </c>
      <c r="K8009">
        <v>3</v>
      </c>
      <c r="L8009">
        <v>2</v>
      </c>
      <c r="M8009">
        <v>1</v>
      </c>
      <c r="N8009">
        <v>1</v>
      </c>
      <c r="O8009">
        <v>0.89997039589873895</v>
      </c>
      <c r="P8009" s="6">
        <v>3.0457973000000002E-5</v>
      </c>
      <c r="Q8009" s="6">
        <v>3.7436606258852101E-4</v>
      </c>
      <c r="R8009">
        <v>714.76</v>
      </c>
      <c r="S8009" s="2">
        <f t="shared" si="250"/>
        <v>4.5162990026482674</v>
      </c>
      <c r="T8009" s="1" t="str">
        <f t="shared" si="251"/>
        <v>2441432</v>
      </c>
    </row>
    <row r="8010" spans="1:20" x14ac:dyDescent="0.2">
      <c r="A8010" s="2">
        <v>8009</v>
      </c>
      <c r="B8010">
        <v>2</v>
      </c>
      <c r="C8010">
        <v>4</v>
      </c>
      <c r="D8010">
        <v>4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4</v>
      </c>
      <c r="K8010">
        <v>3</v>
      </c>
      <c r="L8010">
        <v>3</v>
      </c>
      <c r="M8010">
        <v>1</v>
      </c>
      <c r="N8010">
        <v>1</v>
      </c>
      <c r="O8010">
        <v>0.90003466399468601</v>
      </c>
      <c r="P8010" s="6">
        <v>3.3795833999999999E-5</v>
      </c>
      <c r="Q8010" s="6">
        <v>3.8155140500527502E-4</v>
      </c>
      <c r="R8010">
        <v>739.26</v>
      </c>
      <c r="S8010" s="2">
        <f t="shared" si="250"/>
        <v>4.4711368317436797</v>
      </c>
      <c r="T8010" s="1" t="str">
        <f t="shared" si="251"/>
        <v>2441433</v>
      </c>
    </row>
    <row r="8011" spans="1:20" x14ac:dyDescent="0.2">
      <c r="A8011" s="2">
        <v>8010</v>
      </c>
      <c r="B8011">
        <v>2</v>
      </c>
      <c r="C8011">
        <v>4</v>
      </c>
      <c r="D8011">
        <v>4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4</v>
      </c>
      <c r="K8011">
        <v>3</v>
      </c>
      <c r="L8011">
        <v>4</v>
      </c>
      <c r="M8011">
        <v>1</v>
      </c>
      <c r="N8011">
        <v>1</v>
      </c>
      <c r="O8011">
        <v>0.89999011627050696</v>
      </c>
      <c r="P8011" s="6">
        <v>1.0728836E-5</v>
      </c>
      <c r="Q8011" s="6">
        <v>3.5168489972202199E-4</v>
      </c>
      <c r="R8011">
        <v>776.86005</v>
      </c>
      <c r="S8011" s="2">
        <f t="shared" si="250"/>
        <v>4.9694473932436001</v>
      </c>
      <c r="T8011" s="1" t="str">
        <f t="shared" si="251"/>
        <v>2441434</v>
      </c>
    </row>
    <row r="8012" spans="1:20" x14ac:dyDescent="0.2">
      <c r="A8012" s="2">
        <v>8011</v>
      </c>
      <c r="B8012">
        <v>2</v>
      </c>
      <c r="C8012">
        <v>4</v>
      </c>
      <c r="D8012">
        <v>4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4</v>
      </c>
      <c r="K8012">
        <v>4</v>
      </c>
      <c r="L8012">
        <v>1</v>
      </c>
      <c r="M8012">
        <v>1</v>
      </c>
      <c r="N8012">
        <v>1</v>
      </c>
      <c r="O8012">
        <v>0.90006489465283801</v>
      </c>
      <c r="P8012" s="6">
        <v>6.4015390000000003E-5</v>
      </c>
      <c r="Q8012">
        <v>1.69976373973277E-3</v>
      </c>
      <c r="R8012">
        <v>670.46</v>
      </c>
      <c r="S8012" s="2">
        <f t="shared" si="250"/>
        <v>4.1937156043194923</v>
      </c>
      <c r="T8012" s="1" t="str">
        <f t="shared" si="251"/>
        <v>2441441</v>
      </c>
    </row>
    <row r="8013" spans="1:20" x14ac:dyDescent="0.2">
      <c r="A8013" s="2">
        <v>8012</v>
      </c>
      <c r="B8013">
        <v>2</v>
      </c>
      <c r="C8013">
        <v>4</v>
      </c>
      <c r="D8013">
        <v>4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4</v>
      </c>
      <c r="K8013">
        <v>4</v>
      </c>
      <c r="L8013">
        <v>2</v>
      </c>
      <c r="M8013">
        <v>1</v>
      </c>
      <c r="N8013">
        <v>1</v>
      </c>
      <c r="O8013">
        <v>0.90001360071448699</v>
      </c>
      <c r="P8013" s="6">
        <v>1.2755394E-5</v>
      </c>
      <c r="Q8013" s="6">
        <v>4.2762667203711299E-4</v>
      </c>
      <c r="R8013">
        <v>752.36</v>
      </c>
      <c r="S8013" s="2">
        <f t="shared" si="250"/>
        <v>4.8943061219712343</v>
      </c>
      <c r="T8013" s="1" t="str">
        <f t="shared" si="251"/>
        <v>2441442</v>
      </c>
    </row>
    <row r="8014" spans="1:20" x14ac:dyDescent="0.2">
      <c r="A8014" s="2">
        <v>8013</v>
      </c>
      <c r="B8014">
        <v>2</v>
      </c>
      <c r="C8014">
        <v>4</v>
      </c>
      <c r="D8014">
        <v>4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4</v>
      </c>
      <c r="K8014">
        <v>4</v>
      </c>
      <c r="L8014">
        <v>3</v>
      </c>
      <c r="M8014">
        <v>1</v>
      </c>
      <c r="N8014">
        <v>1</v>
      </c>
      <c r="O8014">
        <v>0.90003780256249499</v>
      </c>
      <c r="P8014" s="6">
        <v>3.6954879999999999E-5</v>
      </c>
      <c r="Q8014" s="6">
        <v>3.6961421591334101E-4</v>
      </c>
      <c r="R8014">
        <v>776.86</v>
      </c>
      <c r="S8014" s="2">
        <f t="shared" si="250"/>
        <v>4.4323282036255325</v>
      </c>
      <c r="T8014" s="1" t="str">
        <f t="shared" si="251"/>
        <v>2441443</v>
      </c>
    </row>
    <row r="8015" spans="1:20" x14ac:dyDescent="0.2">
      <c r="A8015" s="2">
        <v>8014</v>
      </c>
      <c r="B8015">
        <v>2</v>
      </c>
      <c r="C8015">
        <v>4</v>
      </c>
      <c r="D8015">
        <v>4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4</v>
      </c>
      <c r="K8015">
        <v>4</v>
      </c>
      <c r="L8015">
        <v>4</v>
      </c>
      <c r="M8015">
        <v>1</v>
      </c>
      <c r="N8015">
        <v>1</v>
      </c>
      <c r="O8015">
        <v>0.90004785672189502</v>
      </c>
      <c r="P8015" s="6">
        <v>4.696846E-5</v>
      </c>
      <c r="Q8015" s="6">
        <v>3.68368141762675E-4</v>
      </c>
      <c r="R8015">
        <v>814.46</v>
      </c>
      <c r="S8015" s="2">
        <f t="shared" si="250"/>
        <v>4.328193679213526</v>
      </c>
      <c r="T8015" s="1" t="str">
        <f t="shared" si="251"/>
        <v>2441444</v>
      </c>
    </row>
    <row r="8016" spans="1:20" x14ac:dyDescent="0.2">
      <c r="A8016" s="2">
        <v>8015</v>
      </c>
      <c r="B8016">
        <v>2</v>
      </c>
      <c r="C8016">
        <v>4</v>
      </c>
      <c r="D8016">
        <v>4</v>
      </c>
      <c r="E8016">
        <v>1</v>
      </c>
      <c r="F8016">
        <v>1</v>
      </c>
      <c r="G8016">
        <v>1</v>
      </c>
      <c r="H8016">
        <v>1</v>
      </c>
      <c r="I8016">
        <v>2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0.89997112262089896</v>
      </c>
      <c r="P8016" s="6">
        <v>2.9742718000000002E-5</v>
      </c>
      <c r="Q8016">
        <v>1.67822515173971E-3</v>
      </c>
      <c r="R8016">
        <v>420.06</v>
      </c>
      <c r="S8016" s="2">
        <f t="shared" si="250"/>
        <v>4.5266193465583502</v>
      </c>
      <c r="T8016" s="1" t="str">
        <f t="shared" si="251"/>
        <v>2442111</v>
      </c>
    </row>
    <row r="8017" spans="1:20" x14ac:dyDescent="0.2">
      <c r="A8017" s="2">
        <v>8016</v>
      </c>
      <c r="B8017">
        <v>2</v>
      </c>
      <c r="C8017">
        <v>4</v>
      </c>
      <c r="D8017">
        <v>4</v>
      </c>
      <c r="E8017">
        <v>1</v>
      </c>
      <c r="F8017">
        <v>1</v>
      </c>
      <c r="G8017">
        <v>1</v>
      </c>
      <c r="H8017">
        <v>1</v>
      </c>
      <c r="I8017">
        <v>2</v>
      </c>
      <c r="J8017">
        <v>1</v>
      </c>
      <c r="K8017">
        <v>1</v>
      </c>
      <c r="L8017">
        <v>2</v>
      </c>
      <c r="M8017">
        <v>1</v>
      </c>
      <c r="N8017">
        <v>1</v>
      </c>
      <c r="O8017">
        <v>0.899974199186935</v>
      </c>
      <c r="P8017" s="6">
        <v>2.6643276000000001E-5</v>
      </c>
      <c r="Q8017" s="6">
        <v>2.2469739349863699E-4</v>
      </c>
      <c r="R8017">
        <v>501.96</v>
      </c>
      <c r="S8017" s="2">
        <f t="shared" si="250"/>
        <v>4.5744123763016589</v>
      </c>
      <c r="T8017" s="1" t="str">
        <f t="shared" si="251"/>
        <v>2442112</v>
      </c>
    </row>
    <row r="8018" spans="1:20" x14ac:dyDescent="0.2">
      <c r="A8018" s="2">
        <v>8017</v>
      </c>
      <c r="B8018">
        <v>2</v>
      </c>
      <c r="C8018">
        <v>4</v>
      </c>
      <c r="D8018">
        <v>4</v>
      </c>
      <c r="E8018">
        <v>1</v>
      </c>
      <c r="F8018">
        <v>1</v>
      </c>
      <c r="G8018">
        <v>1</v>
      </c>
      <c r="H8018">
        <v>1</v>
      </c>
      <c r="I8018">
        <v>2</v>
      </c>
      <c r="J8018">
        <v>1</v>
      </c>
      <c r="K8018">
        <v>1</v>
      </c>
      <c r="L8018">
        <v>3</v>
      </c>
      <c r="M8018">
        <v>1</v>
      </c>
      <c r="N8018">
        <v>1</v>
      </c>
      <c r="O8018">
        <v>0.89999513992783997</v>
      </c>
      <c r="P8018" s="6">
        <v>5.7220459999999996E-6</v>
      </c>
      <c r="Q8018" s="6">
        <v>1.6183374460662799E-4</v>
      </c>
      <c r="R8018">
        <v>526.45996000000002</v>
      </c>
      <c r="S8018" s="2">
        <f t="shared" si="250"/>
        <v>5.2424486551875429</v>
      </c>
      <c r="T8018" s="1" t="str">
        <f t="shared" si="251"/>
        <v>2442113</v>
      </c>
    </row>
    <row r="8019" spans="1:20" x14ac:dyDescent="0.2">
      <c r="A8019" s="2">
        <v>8018</v>
      </c>
      <c r="B8019">
        <v>2</v>
      </c>
      <c r="C8019">
        <v>4</v>
      </c>
      <c r="D8019">
        <v>4</v>
      </c>
      <c r="E8019">
        <v>1</v>
      </c>
      <c r="F8019">
        <v>1</v>
      </c>
      <c r="G8019">
        <v>1</v>
      </c>
      <c r="H8019">
        <v>1</v>
      </c>
      <c r="I8019">
        <v>2</v>
      </c>
      <c r="J8019">
        <v>1</v>
      </c>
      <c r="K8019">
        <v>1</v>
      </c>
      <c r="L8019">
        <v>4</v>
      </c>
      <c r="M8019">
        <v>1</v>
      </c>
      <c r="N8019">
        <v>1</v>
      </c>
      <c r="O8019">
        <v>0.89997075028654006</v>
      </c>
      <c r="P8019" s="6">
        <v>3.0100346E-5</v>
      </c>
      <c r="Q8019" s="6">
        <v>1.6044245586369101E-4</v>
      </c>
      <c r="R8019">
        <v>564.05999999999995</v>
      </c>
      <c r="S8019" s="2">
        <f t="shared" si="250"/>
        <v>4.5214285122125659</v>
      </c>
      <c r="T8019" s="1" t="str">
        <f t="shared" si="251"/>
        <v>2442114</v>
      </c>
    </row>
    <row r="8020" spans="1:20" x14ac:dyDescent="0.2">
      <c r="A8020" s="2">
        <v>8019</v>
      </c>
      <c r="B8020">
        <v>2</v>
      </c>
      <c r="C8020">
        <v>4</v>
      </c>
      <c r="D8020">
        <v>4</v>
      </c>
      <c r="E8020">
        <v>1</v>
      </c>
      <c r="F8020">
        <v>1</v>
      </c>
      <c r="G8020">
        <v>1</v>
      </c>
      <c r="H8020">
        <v>1</v>
      </c>
      <c r="I8020">
        <v>2</v>
      </c>
      <c r="J8020">
        <v>1</v>
      </c>
      <c r="K8020">
        <v>2</v>
      </c>
      <c r="L8020">
        <v>1</v>
      </c>
      <c r="M8020">
        <v>1</v>
      </c>
      <c r="N8020">
        <v>1</v>
      </c>
      <c r="O8020">
        <v>0.89999053953119101</v>
      </c>
      <c r="P8020" s="6">
        <v>1.0311604000000001E-5</v>
      </c>
      <c r="Q8020">
        <v>1.67448469709011E-3</v>
      </c>
      <c r="R8020">
        <v>501.96</v>
      </c>
      <c r="S8020" s="2">
        <f t="shared" si="250"/>
        <v>4.9866737736916109</v>
      </c>
      <c r="T8020" s="1" t="str">
        <f t="shared" si="251"/>
        <v>2442121</v>
      </c>
    </row>
    <row r="8021" spans="1:20" x14ac:dyDescent="0.2">
      <c r="A8021" s="2">
        <v>8020</v>
      </c>
      <c r="B8021">
        <v>2</v>
      </c>
      <c r="C8021">
        <v>4</v>
      </c>
      <c r="D8021">
        <v>4</v>
      </c>
      <c r="E8021">
        <v>1</v>
      </c>
      <c r="F8021">
        <v>1</v>
      </c>
      <c r="G8021">
        <v>1</v>
      </c>
      <c r="H8021">
        <v>1</v>
      </c>
      <c r="I8021">
        <v>2</v>
      </c>
      <c r="J8021">
        <v>1</v>
      </c>
      <c r="K8021">
        <v>2</v>
      </c>
      <c r="L8021">
        <v>2</v>
      </c>
      <c r="M8021">
        <v>1</v>
      </c>
      <c r="N8021">
        <v>1</v>
      </c>
      <c r="O8021">
        <v>0.90000653550235199</v>
      </c>
      <c r="P8021" s="6">
        <v>5.6624412999999997E-6</v>
      </c>
      <c r="Q8021" s="6">
        <v>2.2809499074661E-4</v>
      </c>
      <c r="R8021">
        <v>583.86</v>
      </c>
      <c r="S8021" s="2">
        <f t="shared" si="250"/>
        <v>5.2469962870927054</v>
      </c>
      <c r="T8021" s="1" t="str">
        <f t="shared" si="251"/>
        <v>2442122</v>
      </c>
    </row>
    <row r="8022" spans="1:20" x14ac:dyDescent="0.2">
      <c r="A8022" s="2">
        <v>8021</v>
      </c>
      <c r="B8022">
        <v>2</v>
      </c>
      <c r="C8022">
        <v>4</v>
      </c>
      <c r="D8022">
        <v>4</v>
      </c>
      <c r="E8022">
        <v>1</v>
      </c>
      <c r="F8022">
        <v>1</v>
      </c>
      <c r="G8022">
        <v>1</v>
      </c>
      <c r="H8022">
        <v>1</v>
      </c>
      <c r="I8022">
        <v>2</v>
      </c>
      <c r="J8022">
        <v>1</v>
      </c>
      <c r="K8022">
        <v>2</v>
      </c>
      <c r="L8022">
        <v>3</v>
      </c>
      <c r="M8022">
        <v>1</v>
      </c>
      <c r="N8022">
        <v>1</v>
      </c>
      <c r="O8022">
        <v>0.90000153074226497</v>
      </c>
      <c r="P8022" s="6">
        <v>6.5565109999999999E-7</v>
      </c>
      <c r="Q8022" s="6">
        <v>1.54809552625841E-4</v>
      </c>
      <c r="R8022">
        <v>608.36</v>
      </c>
      <c r="S8022" s="2">
        <f t="shared" si="250"/>
        <v>6.1833272058288298</v>
      </c>
      <c r="T8022" s="1" t="str">
        <f t="shared" si="251"/>
        <v>2442123</v>
      </c>
    </row>
    <row r="8023" spans="1:20" x14ac:dyDescent="0.2">
      <c r="A8023" s="2">
        <v>8022</v>
      </c>
      <c r="B8023">
        <v>2</v>
      </c>
      <c r="C8023">
        <v>4</v>
      </c>
      <c r="D8023">
        <v>4</v>
      </c>
      <c r="E8023">
        <v>1</v>
      </c>
      <c r="F8023">
        <v>1</v>
      </c>
      <c r="G8023">
        <v>1</v>
      </c>
      <c r="H8023">
        <v>1</v>
      </c>
      <c r="I8023">
        <v>2</v>
      </c>
      <c r="J8023">
        <v>1</v>
      </c>
      <c r="K8023">
        <v>2</v>
      </c>
      <c r="L8023">
        <v>4</v>
      </c>
      <c r="M8023">
        <v>1</v>
      </c>
      <c r="N8023">
        <v>1</v>
      </c>
      <c r="O8023">
        <v>0.89999111287607803</v>
      </c>
      <c r="P8023" s="6">
        <v>9.7751620000000002E-6</v>
      </c>
      <c r="Q8023" s="6">
        <v>1.4161315633072E-4</v>
      </c>
      <c r="R8023">
        <v>645.95996000000002</v>
      </c>
      <c r="S8023" s="2">
        <f t="shared" si="250"/>
        <v>5.0098760364770492</v>
      </c>
      <c r="T8023" s="1" t="str">
        <f t="shared" si="251"/>
        <v>2442124</v>
      </c>
    </row>
    <row r="8024" spans="1:20" x14ac:dyDescent="0.2">
      <c r="A8024" s="2">
        <v>8023</v>
      </c>
      <c r="B8024">
        <v>2</v>
      </c>
      <c r="C8024">
        <v>4</v>
      </c>
      <c r="D8024">
        <v>4</v>
      </c>
      <c r="E8024">
        <v>1</v>
      </c>
      <c r="F8024">
        <v>1</v>
      </c>
      <c r="G8024">
        <v>1</v>
      </c>
      <c r="H8024">
        <v>1</v>
      </c>
      <c r="I8024">
        <v>2</v>
      </c>
      <c r="J8024">
        <v>1</v>
      </c>
      <c r="K8024">
        <v>3</v>
      </c>
      <c r="L8024">
        <v>1</v>
      </c>
      <c r="M8024">
        <v>1</v>
      </c>
      <c r="N8024">
        <v>1</v>
      </c>
      <c r="O8024">
        <v>0.89998399041639698</v>
      </c>
      <c r="P8024" s="6">
        <v>1.6868114E-5</v>
      </c>
      <c r="Q8024">
        <v>1.6742624586977999E-3</v>
      </c>
      <c r="R8024">
        <v>526.45996000000002</v>
      </c>
      <c r="S8024" s="2">
        <f t="shared" si="250"/>
        <v>4.7729334725490622</v>
      </c>
      <c r="T8024" s="1" t="str">
        <f t="shared" si="251"/>
        <v>2442131</v>
      </c>
    </row>
    <row r="8025" spans="1:20" x14ac:dyDescent="0.2">
      <c r="A8025" s="2">
        <v>8024</v>
      </c>
      <c r="B8025">
        <v>2</v>
      </c>
      <c r="C8025">
        <v>4</v>
      </c>
      <c r="D8025">
        <v>4</v>
      </c>
      <c r="E8025">
        <v>1</v>
      </c>
      <c r="F8025">
        <v>1</v>
      </c>
      <c r="G8025">
        <v>1</v>
      </c>
      <c r="H8025">
        <v>1</v>
      </c>
      <c r="I8025">
        <v>2</v>
      </c>
      <c r="J8025">
        <v>1</v>
      </c>
      <c r="K8025">
        <v>3</v>
      </c>
      <c r="L8025">
        <v>2</v>
      </c>
      <c r="M8025">
        <v>1</v>
      </c>
      <c r="N8025">
        <v>1</v>
      </c>
      <c r="O8025">
        <v>0.89999821481772901</v>
      </c>
      <c r="P8025" s="6">
        <v>2.682209E-6</v>
      </c>
      <c r="Q8025" s="6">
        <v>2.26433503842017E-4</v>
      </c>
      <c r="R8025">
        <v>608.36</v>
      </c>
      <c r="S8025" s="2">
        <f t="shared" si="250"/>
        <v>5.5715073845715626</v>
      </c>
      <c r="T8025" s="1" t="str">
        <f t="shared" si="251"/>
        <v>2442132</v>
      </c>
    </row>
    <row r="8026" spans="1:20" x14ac:dyDescent="0.2">
      <c r="A8026" s="2">
        <v>8025</v>
      </c>
      <c r="B8026">
        <v>2</v>
      </c>
      <c r="C8026">
        <v>4</v>
      </c>
      <c r="D8026">
        <v>4</v>
      </c>
      <c r="E8026">
        <v>1</v>
      </c>
      <c r="F8026">
        <v>1</v>
      </c>
      <c r="G8026">
        <v>1</v>
      </c>
      <c r="H8026">
        <v>1</v>
      </c>
      <c r="I8026">
        <v>2</v>
      </c>
      <c r="J8026">
        <v>1</v>
      </c>
      <c r="K8026">
        <v>3</v>
      </c>
      <c r="L8026">
        <v>3</v>
      </c>
      <c r="M8026">
        <v>1</v>
      </c>
      <c r="N8026">
        <v>1</v>
      </c>
      <c r="O8026">
        <v>0.89999867593466099</v>
      </c>
      <c r="P8026" s="6">
        <v>2.2053718999999998E-6</v>
      </c>
      <c r="Q8026" s="6">
        <v>1.6402572293442E-4</v>
      </c>
      <c r="R8026">
        <v>632.86</v>
      </c>
      <c r="S8026" s="2">
        <f t="shared" si="250"/>
        <v>5.6565181633395927</v>
      </c>
      <c r="T8026" s="1" t="str">
        <f t="shared" si="251"/>
        <v>2442133</v>
      </c>
    </row>
    <row r="8027" spans="1:20" x14ac:dyDescent="0.2">
      <c r="A8027" s="2">
        <v>8026</v>
      </c>
      <c r="B8027">
        <v>2</v>
      </c>
      <c r="C8027">
        <v>4</v>
      </c>
      <c r="D8027">
        <v>4</v>
      </c>
      <c r="E8027">
        <v>1</v>
      </c>
      <c r="F8027">
        <v>1</v>
      </c>
      <c r="G8027">
        <v>1</v>
      </c>
      <c r="H8027">
        <v>1</v>
      </c>
      <c r="I8027">
        <v>2</v>
      </c>
      <c r="J8027">
        <v>1</v>
      </c>
      <c r="K8027">
        <v>3</v>
      </c>
      <c r="L8027">
        <v>4</v>
      </c>
      <c r="M8027">
        <v>1</v>
      </c>
      <c r="N8027">
        <v>1</v>
      </c>
      <c r="O8027">
        <v>0.89998399562035802</v>
      </c>
      <c r="P8027" s="6">
        <v>1.6868114E-5</v>
      </c>
      <c r="Q8027" s="6">
        <v>1.61029458932153E-4</v>
      </c>
      <c r="R8027">
        <v>670.45996000000002</v>
      </c>
      <c r="S8027" s="2">
        <f t="shared" si="250"/>
        <v>4.7729334725490622</v>
      </c>
      <c r="T8027" s="1" t="str">
        <f t="shared" si="251"/>
        <v>2442134</v>
      </c>
    </row>
    <row r="8028" spans="1:20" x14ac:dyDescent="0.2">
      <c r="A8028" s="2">
        <v>8027</v>
      </c>
      <c r="B8028">
        <v>2</v>
      </c>
      <c r="C8028">
        <v>4</v>
      </c>
      <c r="D8028">
        <v>4</v>
      </c>
      <c r="E8028">
        <v>1</v>
      </c>
      <c r="F8028">
        <v>1</v>
      </c>
      <c r="G8028">
        <v>1</v>
      </c>
      <c r="H8028">
        <v>1</v>
      </c>
      <c r="I8028">
        <v>2</v>
      </c>
      <c r="J8028">
        <v>1</v>
      </c>
      <c r="K8028">
        <v>4</v>
      </c>
      <c r="L8028">
        <v>1</v>
      </c>
      <c r="M8028">
        <v>1</v>
      </c>
      <c r="N8028">
        <v>1</v>
      </c>
      <c r="O8028">
        <v>0.89994673844888495</v>
      </c>
      <c r="P8028" s="6">
        <v>5.4121016999999999E-5</v>
      </c>
      <c r="Q8028">
        <v>1.6774778914782299E-3</v>
      </c>
      <c r="R8028">
        <v>564.05999999999995</v>
      </c>
      <c r="S8028" s="2">
        <f t="shared" si="250"/>
        <v>4.2666340510740772</v>
      </c>
      <c r="T8028" s="1" t="str">
        <f t="shared" si="251"/>
        <v>2442141</v>
      </c>
    </row>
    <row r="8029" spans="1:20" x14ac:dyDescent="0.2">
      <c r="A8029" s="2">
        <v>8028</v>
      </c>
      <c r="B8029">
        <v>2</v>
      </c>
      <c r="C8029">
        <v>4</v>
      </c>
      <c r="D8029">
        <v>4</v>
      </c>
      <c r="E8029">
        <v>1</v>
      </c>
      <c r="F8029">
        <v>1</v>
      </c>
      <c r="G8029">
        <v>1</v>
      </c>
      <c r="H8029">
        <v>1</v>
      </c>
      <c r="I8029">
        <v>2</v>
      </c>
      <c r="J8029">
        <v>1</v>
      </c>
      <c r="K8029">
        <v>4</v>
      </c>
      <c r="L8029">
        <v>2</v>
      </c>
      <c r="M8029">
        <v>1</v>
      </c>
      <c r="N8029">
        <v>1</v>
      </c>
      <c r="O8029">
        <v>0.89997511438858602</v>
      </c>
      <c r="P8029" s="6">
        <v>2.5749207E-5</v>
      </c>
      <c r="Q8029" s="6">
        <v>2.28127024090969E-4</v>
      </c>
      <c r="R8029">
        <v>645.95996000000002</v>
      </c>
      <c r="S8029" s="2">
        <f t="shared" si="250"/>
        <v>4.5892361414121989</v>
      </c>
      <c r="T8029" s="1" t="str">
        <f t="shared" si="251"/>
        <v>2442142</v>
      </c>
    </row>
    <row r="8030" spans="1:20" x14ac:dyDescent="0.2">
      <c r="A8030" s="2">
        <v>8029</v>
      </c>
      <c r="B8030">
        <v>2</v>
      </c>
      <c r="C8030">
        <v>4</v>
      </c>
      <c r="D8030">
        <v>4</v>
      </c>
      <c r="E8030">
        <v>1</v>
      </c>
      <c r="F8030">
        <v>1</v>
      </c>
      <c r="G8030">
        <v>1</v>
      </c>
      <c r="H8030">
        <v>1</v>
      </c>
      <c r="I8030">
        <v>2</v>
      </c>
      <c r="J8030">
        <v>1</v>
      </c>
      <c r="K8030">
        <v>4</v>
      </c>
      <c r="L8030">
        <v>3</v>
      </c>
      <c r="M8030">
        <v>1</v>
      </c>
      <c r="N8030">
        <v>1</v>
      </c>
      <c r="O8030">
        <v>0.89999642037493599</v>
      </c>
      <c r="P8030" s="6">
        <v>4.4703483999999996E-6</v>
      </c>
      <c r="Q8030" s="6">
        <v>1.58814860360161E-4</v>
      </c>
      <c r="R8030">
        <v>670.45996000000002</v>
      </c>
      <c r="S8030" s="2">
        <f t="shared" si="250"/>
        <v>5.3496586284785375</v>
      </c>
      <c r="T8030" s="1" t="str">
        <f t="shared" si="251"/>
        <v>2442143</v>
      </c>
    </row>
    <row r="8031" spans="1:20" x14ac:dyDescent="0.2">
      <c r="A8031" s="2">
        <v>8030</v>
      </c>
      <c r="B8031">
        <v>2</v>
      </c>
      <c r="C8031">
        <v>4</v>
      </c>
      <c r="D8031">
        <v>4</v>
      </c>
      <c r="E8031">
        <v>1</v>
      </c>
      <c r="F8031">
        <v>1</v>
      </c>
      <c r="G8031">
        <v>1</v>
      </c>
      <c r="H8031">
        <v>1</v>
      </c>
      <c r="I8031">
        <v>2</v>
      </c>
      <c r="J8031">
        <v>1</v>
      </c>
      <c r="K8031">
        <v>4</v>
      </c>
      <c r="L8031">
        <v>4</v>
      </c>
      <c r="M8031">
        <v>1</v>
      </c>
      <c r="N8031">
        <v>1</v>
      </c>
      <c r="O8031">
        <v>0.89997653075114004</v>
      </c>
      <c r="P8031" s="6">
        <v>2.4318695000000001E-5</v>
      </c>
      <c r="Q8031" s="6">
        <v>1.4401674601660199E-4</v>
      </c>
      <c r="R8031">
        <v>708.06</v>
      </c>
      <c r="S8031" s="2">
        <f t="shared" si="250"/>
        <v>4.614059734066462</v>
      </c>
      <c r="T8031" s="1" t="str">
        <f t="shared" si="251"/>
        <v>2442144</v>
      </c>
    </row>
    <row r="8032" spans="1:20" x14ac:dyDescent="0.2">
      <c r="A8032" s="2">
        <v>8031</v>
      </c>
      <c r="B8032">
        <v>2</v>
      </c>
      <c r="C8032">
        <v>4</v>
      </c>
      <c r="D8032">
        <v>4</v>
      </c>
      <c r="E8032">
        <v>1</v>
      </c>
      <c r="F8032">
        <v>1</v>
      </c>
      <c r="G8032">
        <v>1</v>
      </c>
      <c r="H8032">
        <v>1</v>
      </c>
      <c r="I8032">
        <v>2</v>
      </c>
      <c r="J8032">
        <v>2</v>
      </c>
      <c r="K8032">
        <v>1</v>
      </c>
      <c r="L8032">
        <v>1</v>
      </c>
      <c r="M8032">
        <v>1</v>
      </c>
      <c r="N8032">
        <v>1</v>
      </c>
      <c r="O8032">
        <v>0.89999687423799202</v>
      </c>
      <c r="P8032" s="6">
        <v>3.9935110000000001E-6</v>
      </c>
      <c r="Q8032">
        <v>1.6824183769011799E-3</v>
      </c>
      <c r="R8032">
        <v>501.96001999999999</v>
      </c>
      <c r="S8032" s="2">
        <f t="shared" si="250"/>
        <v>5.3986451149794199</v>
      </c>
      <c r="T8032" s="1" t="str">
        <f t="shared" si="251"/>
        <v>2442211</v>
      </c>
    </row>
    <row r="8033" spans="1:20" x14ac:dyDescent="0.2">
      <c r="A8033" s="2">
        <v>8032</v>
      </c>
      <c r="B8033">
        <v>2</v>
      </c>
      <c r="C8033">
        <v>4</v>
      </c>
      <c r="D8033">
        <v>4</v>
      </c>
      <c r="E8033">
        <v>1</v>
      </c>
      <c r="F8033">
        <v>1</v>
      </c>
      <c r="G8033">
        <v>1</v>
      </c>
      <c r="H8033">
        <v>1</v>
      </c>
      <c r="I8033">
        <v>2</v>
      </c>
      <c r="J8033">
        <v>2</v>
      </c>
      <c r="K8033">
        <v>1</v>
      </c>
      <c r="L8033">
        <v>2</v>
      </c>
      <c r="M8033">
        <v>1</v>
      </c>
      <c r="N8033">
        <v>1</v>
      </c>
      <c r="O8033">
        <v>0.89999522666436305</v>
      </c>
      <c r="P8033" s="6">
        <v>5.6624412999999997E-6</v>
      </c>
      <c r="Q8033" s="6">
        <v>2.3000422419159201E-4</v>
      </c>
      <c r="R8033">
        <v>583.86</v>
      </c>
      <c r="S8033" s="2">
        <f t="shared" si="250"/>
        <v>5.2469962870927054</v>
      </c>
      <c r="T8033" s="1" t="str">
        <f t="shared" si="251"/>
        <v>2442212</v>
      </c>
    </row>
    <row r="8034" spans="1:20" x14ac:dyDescent="0.2">
      <c r="A8034" s="2">
        <v>8033</v>
      </c>
      <c r="B8034">
        <v>2</v>
      </c>
      <c r="C8034">
        <v>4</v>
      </c>
      <c r="D8034">
        <v>4</v>
      </c>
      <c r="E8034">
        <v>1</v>
      </c>
      <c r="F8034">
        <v>1</v>
      </c>
      <c r="G8034">
        <v>1</v>
      </c>
      <c r="H8034">
        <v>1</v>
      </c>
      <c r="I8034">
        <v>2</v>
      </c>
      <c r="J8034">
        <v>2</v>
      </c>
      <c r="K8034">
        <v>1</v>
      </c>
      <c r="L8034">
        <v>3</v>
      </c>
      <c r="M8034">
        <v>1</v>
      </c>
      <c r="N8034">
        <v>1</v>
      </c>
      <c r="O8034">
        <v>0.900004313242176</v>
      </c>
      <c r="P8034" s="6">
        <v>3.4570693999999999E-6</v>
      </c>
      <c r="Q8034" s="6">
        <v>1.60911288577671E-4</v>
      </c>
      <c r="R8034">
        <v>608.36</v>
      </c>
      <c r="S8034" s="2">
        <f t="shared" si="250"/>
        <v>5.4612919019923014</v>
      </c>
      <c r="T8034" s="1" t="str">
        <f t="shared" si="251"/>
        <v>2442213</v>
      </c>
    </row>
    <row r="8035" spans="1:20" x14ac:dyDescent="0.2">
      <c r="A8035" s="2">
        <v>8034</v>
      </c>
      <c r="B8035">
        <v>2</v>
      </c>
      <c r="C8035">
        <v>4</v>
      </c>
      <c r="D8035">
        <v>4</v>
      </c>
      <c r="E8035">
        <v>1</v>
      </c>
      <c r="F8035">
        <v>1</v>
      </c>
      <c r="G8035">
        <v>1</v>
      </c>
      <c r="H8035">
        <v>1</v>
      </c>
      <c r="I8035">
        <v>2</v>
      </c>
      <c r="J8035">
        <v>2</v>
      </c>
      <c r="K8035">
        <v>1</v>
      </c>
      <c r="L8035">
        <v>4</v>
      </c>
      <c r="M8035">
        <v>1</v>
      </c>
      <c r="N8035">
        <v>1</v>
      </c>
      <c r="O8035">
        <v>0.89999749496717196</v>
      </c>
      <c r="P8035" s="6">
        <v>3.3974647999999999E-6</v>
      </c>
      <c r="Q8035" s="6">
        <v>1.4766920060501799E-4</v>
      </c>
      <c r="R8035">
        <v>645.96</v>
      </c>
      <c r="S8035" s="2">
        <f t="shared" si="250"/>
        <v>5.4688450341524826</v>
      </c>
      <c r="T8035" s="1" t="str">
        <f t="shared" si="251"/>
        <v>2442214</v>
      </c>
    </row>
    <row r="8036" spans="1:20" x14ac:dyDescent="0.2">
      <c r="A8036" s="2">
        <v>8035</v>
      </c>
      <c r="B8036">
        <v>2</v>
      </c>
      <c r="C8036">
        <v>4</v>
      </c>
      <c r="D8036">
        <v>4</v>
      </c>
      <c r="E8036">
        <v>1</v>
      </c>
      <c r="F8036">
        <v>1</v>
      </c>
      <c r="G8036">
        <v>1</v>
      </c>
      <c r="H8036">
        <v>1</v>
      </c>
      <c r="I8036">
        <v>2</v>
      </c>
      <c r="J8036">
        <v>2</v>
      </c>
      <c r="K8036">
        <v>2</v>
      </c>
      <c r="L8036">
        <v>1</v>
      </c>
      <c r="M8036">
        <v>1</v>
      </c>
      <c r="N8036">
        <v>1</v>
      </c>
      <c r="O8036">
        <v>0.89998424999565996</v>
      </c>
      <c r="P8036" s="6">
        <v>1.6629696E-5</v>
      </c>
      <c r="Q8036">
        <v>1.67426971186631E-3</v>
      </c>
      <c r="R8036">
        <v>583.86005</v>
      </c>
      <c r="S8036" s="2">
        <f t="shared" si="250"/>
        <v>4.7791156898501885</v>
      </c>
      <c r="T8036" s="1" t="str">
        <f t="shared" si="251"/>
        <v>2442221</v>
      </c>
    </row>
    <row r="8037" spans="1:20" x14ac:dyDescent="0.2">
      <c r="A8037" s="2">
        <v>8036</v>
      </c>
      <c r="B8037">
        <v>2</v>
      </c>
      <c r="C8037">
        <v>4</v>
      </c>
      <c r="D8037">
        <v>4</v>
      </c>
      <c r="E8037">
        <v>1</v>
      </c>
      <c r="F8037">
        <v>1</v>
      </c>
      <c r="G8037">
        <v>1</v>
      </c>
      <c r="H8037">
        <v>1</v>
      </c>
      <c r="I8037">
        <v>2</v>
      </c>
      <c r="J8037">
        <v>2</v>
      </c>
      <c r="K8037">
        <v>2</v>
      </c>
      <c r="L8037">
        <v>2</v>
      </c>
      <c r="M8037">
        <v>1</v>
      </c>
      <c r="N8037">
        <v>1</v>
      </c>
      <c r="O8037">
        <v>0.89999692510651397</v>
      </c>
      <c r="P8037" s="6">
        <v>3.9339065999999999E-6</v>
      </c>
      <c r="Q8037" s="6">
        <v>2.2764185215873699E-4</v>
      </c>
      <c r="R8037">
        <v>665.76</v>
      </c>
      <c r="S8037" s="2">
        <f t="shared" si="250"/>
        <v>5.4051759554451868</v>
      </c>
      <c r="T8037" s="1" t="str">
        <f t="shared" si="251"/>
        <v>2442222</v>
      </c>
    </row>
    <row r="8038" spans="1:20" x14ac:dyDescent="0.2">
      <c r="A8038" s="2">
        <v>8037</v>
      </c>
      <c r="B8038">
        <v>2</v>
      </c>
      <c r="C8038">
        <v>4</v>
      </c>
      <c r="D8038">
        <v>4</v>
      </c>
      <c r="E8038">
        <v>1</v>
      </c>
      <c r="F8038">
        <v>1</v>
      </c>
      <c r="G8038">
        <v>1</v>
      </c>
      <c r="H8038">
        <v>1</v>
      </c>
      <c r="I8038">
        <v>2</v>
      </c>
      <c r="J8038">
        <v>2</v>
      </c>
      <c r="K8038">
        <v>2</v>
      </c>
      <c r="L8038">
        <v>3</v>
      </c>
      <c r="M8038">
        <v>1</v>
      </c>
      <c r="N8038">
        <v>1</v>
      </c>
      <c r="O8038">
        <v>0.90000803855078704</v>
      </c>
      <c r="P8038" s="6">
        <v>7.1525574000000004E-6</v>
      </c>
      <c r="Q8038" s="6">
        <v>1.6281265888149399E-4</v>
      </c>
      <c r="R8038">
        <v>690.26</v>
      </c>
      <c r="S8038" s="2">
        <f t="shared" si="250"/>
        <v>5.145538648251363</v>
      </c>
      <c r="T8038" s="1" t="str">
        <f t="shared" si="251"/>
        <v>2442223</v>
      </c>
    </row>
    <row r="8039" spans="1:20" x14ac:dyDescent="0.2">
      <c r="A8039" s="2">
        <v>8038</v>
      </c>
      <c r="B8039">
        <v>2</v>
      </c>
      <c r="C8039">
        <v>4</v>
      </c>
      <c r="D8039">
        <v>4</v>
      </c>
      <c r="E8039">
        <v>1</v>
      </c>
      <c r="F8039">
        <v>1</v>
      </c>
      <c r="G8039">
        <v>1</v>
      </c>
      <c r="H8039">
        <v>1</v>
      </c>
      <c r="I8039">
        <v>2</v>
      </c>
      <c r="J8039">
        <v>2</v>
      </c>
      <c r="K8039">
        <v>2</v>
      </c>
      <c r="L8039">
        <v>4</v>
      </c>
      <c r="M8039">
        <v>1</v>
      </c>
      <c r="N8039">
        <v>1</v>
      </c>
      <c r="O8039">
        <v>0.90000288450847599</v>
      </c>
      <c r="P8039" s="6">
        <v>2.0265579999999999E-6</v>
      </c>
      <c r="Q8039" s="6">
        <v>1.5819184391343999E-4</v>
      </c>
      <c r="R8039">
        <v>727.86005</v>
      </c>
      <c r="S8039" s="2">
        <f t="shared" si="250"/>
        <v>5.6932409622556257</v>
      </c>
      <c r="T8039" s="1" t="str">
        <f t="shared" si="251"/>
        <v>2442224</v>
      </c>
    </row>
    <row r="8040" spans="1:20" x14ac:dyDescent="0.2">
      <c r="A8040" s="2">
        <v>8039</v>
      </c>
      <c r="B8040">
        <v>2</v>
      </c>
      <c r="C8040">
        <v>4</v>
      </c>
      <c r="D8040">
        <v>4</v>
      </c>
      <c r="E8040">
        <v>1</v>
      </c>
      <c r="F8040">
        <v>1</v>
      </c>
      <c r="G8040">
        <v>1</v>
      </c>
      <c r="H8040">
        <v>1</v>
      </c>
      <c r="I8040">
        <v>2</v>
      </c>
      <c r="J8040">
        <v>2</v>
      </c>
      <c r="K8040">
        <v>3</v>
      </c>
      <c r="L8040">
        <v>1</v>
      </c>
      <c r="M8040">
        <v>1</v>
      </c>
      <c r="N8040">
        <v>1</v>
      </c>
      <c r="O8040">
        <v>0.90000083892178695</v>
      </c>
      <c r="P8040" s="6">
        <v>5.9604645000000006E-8</v>
      </c>
      <c r="Q8040">
        <v>1.67435907719646E-3</v>
      </c>
      <c r="R8040">
        <v>608.36005</v>
      </c>
      <c r="S8040" s="2">
        <f t="shared" si="250"/>
        <v>7.2247198942989881</v>
      </c>
      <c r="T8040" s="1" t="str">
        <f t="shared" si="251"/>
        <v>2442231</v>
      </c>
    </row>
    <row r="8041" spans="1:20" x14ac:dyDescent="0.2">
      <c r="A8041" s="2">
        <v>8040</v>
      </c>
      <c r="B8041">
        <v>2</v>
      </c>
      <c r="C8041">
        <v>4</v>
      </c>
      <c r="D8041">
        <v>4</v>
      </c>
      <c r="E8041">
        <v>1</v>
      </c>
      <c r="F8041">
        <v>1</v>
      </c>
      <c r="G8041">
        <v>1</v>
      </c>
      <c r="H8041">
        <v>1</v>
      </c>
      <c r="I8041">
        <v>2</v>
      </c>
      <c r="J8041">
        <v>2</v>
      </c>
      <c r="K8041">
        <v>3</v>
      </c>
      <c r="L8041">
        <v>2</v>
      </c>
      <c r="M8041">
        <v>1</v>
      </c>
      <c r="N8041">
        <v>1</v>
      </c>
      <c r="O8041">
        <v>0.90000602026375798</v>
      </c>
      <c r="P8041" s="6">
        <v>5.1259995E-6</v>
      </c>
      <c r="Q8041" s="6">
        <v>2.2389451088944401E-4</v>
      </c>
      <c r="R8041">
        <v>690.26</v>
      </c>
      <c r="S8041" s="2">
        <f t="shared" si="250"/>
        <v>5.2902214405137045</v>
      </c>
      <c r="T8041" s="1" t="str">
        <f t="shared" si="251"/>
        <v>2442232</v>
      </c>
    </row>
    <row r="8042" spans="1:20" x14ac:dyDescent="0.2">
      <c r="A8042" s="2">
        <v>8041</v>
      </c>
      <c r="B8042">
        <v>2</v>
      </c>
      <c r="C8042">
        <v>4</v>
      </c>
      <c r="D8042">
        <v>4</v>
      </c>
      <c r="E8042">
        <v>1</v>
      </c>
      <c r="F8042">
        <v>1</v>
      </c>
      <c r="G8042">
        <v>1</v>
      </c>
      <c r="H8042">
        <v>1</v>
      </c>
      <c r="I8042">
        <v>2</v>
      </c>
      <c r="J8042">
        <v>2</v>
      </c>
      <c r="K8042">
        <v>3</v>
      </c>
      <c r="L8042">
        <v>3</v>
      </c>
      <c r="M8042">
        <v>1</v>
      </c>
      <c r="N8042">
        <v>1</v>
      </c>
      <c r="O8042">
        <v>0.89994599500808303</v>
      </c>
      <c r="P8042" s="6">
        <v>5.4895877999999997E-5</v>
      </c>
      <c r="Q8042" s="6">
        <v>1.55686502458723E-4</v>
      </c>
      <c r="R8042">
        <v>714.76</v>
      </c>
      <c r="S8042" s="2">
        <f t="shared" ref="S8042:S8105" si="252">-LOG10(P8042)</f>
        <v>4.2604602644581453</v>
      </c>
      <c r="T8042" s="1" t="str">
        <f t="shared" si="251"/>
        <v>2442233</v>
      </c>
    </row>
    <row r="8043" spans="1:20" x14ac:dyDescent="0.2">
      <c r="A8043" s="2">
        <v>8042</v>
      </c>
      <c r="B8043">
        <v>2</v>
      </c>
      <c r="C8043">
        <v>4</v>
      </c>
      <c r="D8043">
        <v>4</v>
      </c>
      <c r="E8043">
        <v>1</v>
      </c>
      <c r="F8043">
        <v>1</v>
      </c>
      <c r="G8043">
        <v>1</v>
      </c>
      <c r="H8043">
        <v>1</v>
      </c>
      <c r="I8043">
        <v>2</v>
      </c>
      <c r="J8043">
        <v>2</v>
      </c>
      <c r="K8043">
        <v>3</v>
      </c>
      <c r="L8043">
        <v>4</v>
      </c>
      <c r="M8043">
        <v>1</v>
      </c>
      <c r="N8043">
        <v>1</v>
      </c>
      <c r="O8043">
        <v>0.90002164818944796</v>
      </c>
      <c r="P8043" s="6">
        <v>2.0802020999999999E-5</v>
      </c>
      <c r="Q8043" s="6">
        <v>1.4442116950068201E-4</v>
      </c>
      <c r="R8043">
        <v>752.36005</v>
      </c>
      <c r="S8043" s="2">
        <f t="shared" si="252"/>
        <v>4.6818944695319473</v>
      </c>
      <c r="T8043" s="1" t="str">
        <f t="shared" si="251"/>
        <v>2442234</v>
      </c>
    </row>
    <row r="8044" spans="1:20" x14ac:dyDescent="0.2">
      <c r="A8044" s="2">
        <v>8043</v>
      </c>
      <c r="B8044">
        <v>2</v>
      </c>
      <c r="C8044">
        <v>4</v>
      </c>
      <c r="D8044">
        <v>4</v>
      </c>
      <c r="E8044">
        <v>1</v>
      </c>
      <c r="F8044">
        <v>1</v>
      </c>
      <c r="G8044">
        <v>1</v>
      </c>
      <c r="H8044">
        <v>1</v>
      </c>
      <c r="I8044">
        <v>2</v>
      </c>
      <c r="J8044">
        <v>2</v>
      </c>
      <c r="K8044">
        <v>4</v>
      </c>
      <c r="L8044">
        <v>1</v>
      </c>
      <c r="M8044">
        <v>1</v>
      </c>
      <c r="N8044">
        <v>1</v>
      </c>
      <c r="O8044">
        <v>0.90000490238591002</v>
      </c>
      <c r="P8044" s="6">
        <v>4.0531159999999998E-6</v>
      </c>
      <c r="Q8044">
        <v>1.68049463289907E-3</v>
      </c>
      <c r="R8044">
        <v>645.96</v>
      </c>
      <c r="S8044" s="2">
        <f t="shared" si="252"/>
        <v>5.3922109665916444</v>
      </c>
      <c r="T8044" s="1" t="str">
        <f t="shared" si="251"/>
        <v>2442241</v>
      </c>
    </row>
    <row r="8045" spans="1:20" x14ac:dyDescent="0.2">
      <c r="A8045" s="2">
        <v>8044</v>
      </c>
      <c r="B8045">
        <v>2</v>
      </c>
      <c r="C8045">
        <v>4</v>
      </c>
      <c r="D8045">
        <v>4</v>
      </c>
      <c r="E8045">
        <v>1</v>
      </c>
      <c r="F8045">
        <v>1</v>
      </c>
      <c r="G8045">
        <v>1</v>
      </c>
      <c r="H8045">
        <v>1</v>
      </c>
      <c r="I8045">
        <v>2</v>
      </c>
      <c r="J8045">
        <v>2</v>
      </c>
      <c r="K8045">
        <v>4</v>
      </c>
      <c r="L8045">
        <v>2</v>
      </c>
      <c r="M8045">
        <v>1</v>
      </c>
      <c r="N8045">
        <v>1</v>
      </c>
      <c r="O8045">
        <v>0.89997062700827202</v>
      </c>
      <c r="P8045" s="6">
        <v>3.0219555000000001E-5</v>
      </c>
      <c r="Q8045" s="6">
        <v>2.23357527977199E-4</v>
      </c>
      <c r="R8045">
        <v>727.86</v>
      </c>
      <c r="S8045" s="2">
        <f t="shared" si="252"/>
        <v>4.5197119351812214</v>
      </c>
      <c r="T8045" s="1" t="str">
        <f t="shared" si="251"/>
        <v>2442242</v>
      </c>
    </row>
    <row r="8046" spans="1:20" x14ac:dyDescent="0.2">
      <c r="A8046" s="2">
        <v>8045</v>
      </c>
      <c r="B8046">
        <v>2</v>
      </c>
      <c r="C8046">
        <v>4</v>
      </c>
      <c r="D8046">
        <v>4</v>
      </c>
      <c r="E8046">
        <v>1</v>
      </c>
      <c r="F8046">
        <v>1</v>
      </c>
      <c r="G8046">
        <v>1</v>
      </c>
      <c r="H8046">
        <v>1</v>
      </c>
      <c r="I8046">
        <v>2</v>
      </c>
      <c r="J8046">
        <v>2</v>
      </c>
      <c r="K8046">
        <v>4</v>
      </c>
      <c r="L8046">
        <v>3</v>
      </c>
      <c r="M8046">
        <v>1</v>
      </c>
      <c r="N8046">
        <v>1</v>
      </c>
      <c r="O8046">
        <v>0.89998538126989003</v>
      </c>
      <c r="P8046" s="6">
        <v>1.5497208E-5</v>
      </c>
      <c r="Q8046" s="6">
        <v>1.5478825121068799E-4</v>
      </c>
      <c r="R8046">
        <v>752.36</v>
      </c>
      <c r="S8046" s="2">
        <f t="shared" si="252"/>
        <v>4.8097465379209563</v>
      </c>
      <c r="T8046" s="1" t="str">
        <f t="shared" si="251"/>
        <v>2442243</v>
      </c>
    </row>
    <row r="8047" spans="1:20" x14ac:dyDescent="0.2">
      <c r="A8047" s="2">
        <v>8046</v>
      </c>
      <c r="B8047">
        <v>2</v>
      </c>
      <c r="C8047">
        <v>4</v>
      </c>
      <c r="D8047">
        <v>4</v>
      </c>
      <c r="E8047">
        <v>1</v>
      </c>
      <c r="F8047">
        <v>1</v>
      </c>
      <c r="G8047">
        <v>1</v>
      </c>
      <c r="H8047">
        <v>1</v>
      </c>
      <c r="I8047">
        <v>2</v>
      </c>
      <c r="J8047">
        <v>2</v>
      </c>
      <c r="K8047">
        <v>4</v>
      </c>
      <c r="L8047">
        <v>4</v>
      </c>
      <c r="M8047">
        <v>1</v>
      </c>
      <c r="N8047">
        <v>1</v>
      </c>
      <c r="O8047">
        <v>0.90000095213444398</v>
      </c>
      <c r="P8047" s="6">
        <v>5.9604645000000006E-8</v>
      </c>
      <c r="Q8047" s="6">
        <v>1.47494510852302E-4</v>
      </c>
      <c r="R8047">
        <v>789.96</v>
      </c>
      <c r="S8047" s="2">
        <f t="shared" si="252"/>
        <v>7.2247198942989881</v>
      </c>
      <c r="T8047" s="1" t="str">
        <f t="shared" si="251"/>
        <v>2442244</v>
      </c>
    </row>
    <row r="8048" spans="1:20" x14ac:dyDescent="0.2">
      <c r="A8048" s="2">
        <v>8047</v>
      </c>
      <c r="B8048">
        <v>2</v>
      </c>
      <c r="C8048">
        <v>4</v>
      </c>
      <c r="D8048">
        <v>4</v>
      </c>
      <c r="E8048">
        <v>1</v>
      </c>
      <c r="F8048">
        <v>1</v>
      </c>
      <c r="G8048">
        <v>1</v>
      </c>
      <c r="H8048">
        <v>1</v>
      </c>
      <c r="I8048">
        <v>2</v>
      </c>
      <c r="J8048">
        <v>3</v>
      </c>
      <c r="K8048">
        <v>1</v>
      </c>
      <c r="L8048">
        <v>1</v>
      </c>
      <c r="M8048">
        <v>1</v>
      </c>
      <c r="N8048">
        <v>1</v>
      </c>
      <c r="O8048">
        <v>0.900002515436918</v>
      </c>
      <c r="P8048" s="6">
        <v>1.66893E-6</v>
      </c>
      <c r="Q8048">
        <v>1.6803206324576001E-3</v>
      </c>
      <c r="R8048">
        <v>526.46</v>
      </c>
      <c r="S8048" s="2">
        <f t="shared" si="252"/>
        <v>5.7775618785701672</v>
      </c>
      <c r="T8048" s="1" t="str">
        <f t="shared" si="251"/>
        <v>2442311</v>
      </c>
    </row>
    <row r="8049" spans="1:20" x14ac:dyDescent="0.2">
      <c r="A8049" s="2">
        <v>8048</v>
      </c>
      <c r="B8049">
        <v>2</v>
      </c>
      <c r="C8049">
        <v>4</v>
      </c>
      <c r="D8049">
        <v>4</v>
      </c>
      <c r="E8049">
        <v>1</v>
      </c>
      <c r="F8049">
        <v>1</v>
      </c>
      <c r="G8049">
        <v>1</v>
      </c>
      <c r="H8049">
        <v>1</v>
      </c>
      <c r="I8049">
        <v>2</v>
      </c>
      <c r="J8049">
        <v>3</v>
      </c>
      <c r="K8049">
        <v>1</v>
      </c>
      <c r="L8049">
        <v>2</v>
      </c>
      <c r="M8049">
        <v>1</v>
      </c>
      <c r="N8049">
        <v>1</v>
      </c>
      <c r="O8049">
        <v>0.90001059014322105</v>
      </c>
      <c r="P8049" s="6">
        <v>9.7155569999999997E-6</v>
      </c>
      <c r="Q8049" s="6">
        <v>2.3487582934897199E-4</v>
      </c>
      <c r="R8049">
        <v>608.36</v>
      </c>
      <c r="S8049" s="2">
        <f t="shared" si="252"/>
        <v>5.0125322959296561</v>
      </c>
      <c r="T8049" s="1" t="str">
        <f t="shared" si="251"/>
        <v>2442312</v>
      </c>
    </row>
    <row r="8050" spans="1:20" x14ac:dyDescent="0.2">
      <c r="A8050" s="2">
        <v>8049</v>
      </c>
      <c r="B8050">
        <v>2</v>
      </c>
      <c r="C8050">
        <v>4</v>
      </c>
      <c r="D8050">
        <v>4</v>
      </c>
      <c r="E8050">
        <v>1</v>
      </c>
      <c r="F8050">
        <v>1</v>
      </c>
      <c r="G8050">
        <v>1</v>
      </c>
      <c r="H8050">
        <v>1</v>
      </c>
      <c r="I8050">
        <v>2</v>
      </c>
      <c r="J8050">
        <v>3</v>
      </c>
      <c r="K8050">
        <v>1</v>
      </c>
      <c r="L8050">
        <v>3</v>
      </c>
      <c r="M8050">
        <v>1</v>
      </c>
      <c r="N8050">
        <v>1</v>
      </c>
      <c r="O8050">
        <v>0.89998889479335098</v>
      </c>
      <c r="P8050" s="6">
        <v>1.1980534E-5</v>
      </c>
      <c r="Q8050" s="6">
        <v>1.5983442818205901E-4</v>
      </c>
      <c r="R8050">
        <v>632.86</v>
      </c>
      <c r="S8050" s="2">
        <f t="shared" si="252"/>
        <v>4.9215238240097454</v>
      </c>
      <c r="T8050" s="1" t="str">
        <f t="shared" si="251"/>
        <v>2442313</v>
      </c>
    </row>
    <row r="8051" spans="1:20" x14ac:dyDescent="0.2">
      <c r="A8051" s="2">
        <v>8050</v>
      </c>
      <c r="B8051">
        <v>2</v>
      </c>
      <c r="C8051">
        <v>4</v>
      </c>
      <c r="D8051">
        <v>4</v>
      </c>
      <c r="E8051">
        <v>1</v>
      </c>
      <c r="F8051">
        <v>1</v>
      </c>
      <c r="G8051">
        <v>1</v>
      </c>
      <c r="H8051">
        <v>1</v>
      </c>
      <c r="I8051">
        <v>2</v>
      </c>
      <c r="J8051">
        <v>3</v>
      </c>
      <c r="K8051">
        <v>1</v>
      </c>
      <c r="L8051">
        <v>4</v>
      </c>
      <c r="M8051">
        <v>1</v>
      </c>
      <c r="N8051">
        <v>1</v>
      </c>
      <c r="O8051">
        <v>0.89998247220136496</v>
      </c>
      <c r="P8051" s="6">
        <v>1.8417835000000001E-5</v>
      </c>
      <c r="Q8051" s="6">
        <v>1.5646002555803299E-4</v>
      </c>
      <c r="R8051">
        <v>670.46</v>
      </c>
      <c r="S8051" s="2">
        <f t="shared" si="252"/>
        <v>4.734761422066085</v>
      </c>
      <c r="T8051" s="1" t="str">
        <f t="shared" si="251"/>
        <v>2442314</v>
      </c>
    </row>
    <row r="8052" spans="1:20" x14ac:dyDescent="0.2">
      <c r="A8052" s="2">
        <v>8051</v>
      </c>
      <c r="B8052">
        <v>2</v>
      </c>
      <c r="C8052">
        <v>4</v>
      </c>
      <c r="D8052">
        <v>4</v>
      </c>
      <c r="E8052">
        <v>1</v>
      </c>
      <c r="F8052">
        <v>1</v>
      </c>
      <c r="G8052">
        <v>1</v>
      </c>
      <c r="H8052">
        <v>1</v>
      </c>
      <c r="I8052">
        <v>2</v>
      </c>
      <c r="J8052">
        <v>3</v>
      </c>
      <c r="K8052">
        <v>2</v>
      </c>
      <c r="L8052">
        <v>1</v>
      </c>
      <c r="M8052">
        <v>1</v>
      </c>
      <c r="N8052">
        <v>1</v>
      </c>
      <c r="O8052">
        <v>0.89999316667982499</v>
      </c>
      <c r="P8052" s="6">
        <v>7.6889989999999993E-6</v>
      </c>
      <c r="Q8052">
        <v>1.6714768695896901E-3</v>
      </c>
      <c r="R8052">
        <v>608.36005</v>
      </c>
      <c r="S8052" s="2">
        <f t="shared" si="252"/>
        <v>5.1141301955786673</v>
      </c>
      <c r="T8052" s="1" t="str">
        <f t="shared" si="251"/>
        <v>2442321</v>
      </c>
    </row>
    <row r="8053" spans="1:20" x14ac:dyDescent="0.2">
      <c r="A8053" s="2">
        <v>8052</v>
      </c>
      <c r="B8053">
        <v>2</v>
      </c>
      <c r="C8053">
        <v>4</v>
      </c>
      <c r="D8053">
        <v>4</v>
      </c>
      <c r="E8053">
        <v>1</v>
      </c>
      <c r="F8053">
        <v>1</v>
      </c>
      <c r="G8053">
        <v>1</v>
      </c>
      <c r="H8053">
        <v>1</v>
      </c>
      <c r="I8053">
        <v>2</v>
      </c>
      <c r="J8053">
        <v>3</v>
      </c>
      <c r="K8053">
        <v>2</v>
      </c>
      <c r="L8053">
        <v>2</v>
      </c>
      <c r="M8053">
        <v>1</v>
      </c>
      <c r="N8053">
        <v>1</v>
      </c>
      <c r="O8053">
        <v>0.89999162303892999</v>
      </c>
      <c r="P8053" s="6">
        <v>9.2387199999999999E-6</v>
      </c>
      <c r="Q8053" s="6">
        <v>2.2148077760106701E-4</v>
      </c>
      <c r="R8053">
        <v>690.26</v>
      </c>
      <c r="S8053" s="2">
        <f t="shared" si="252"/>
        <v>5.034388194953495</v>
      </c>
      <c r="T8053" s="1" t="str">
        <f t="shared" si="251"/>
        <v>2442322</v>
      </c>
    </row>
    <row r="8054" spans="1:20" x14ac:dyDescent="0.2">
      <c r="A8054" s="2">
        <v>8053</v>
      </c>
      <c r="B8054">
        <v>2</v>
      </c>
      <c r="C8054">
        <v>4</v>
      </c>
      <c r="D8054">
        <v>4</v>
      </c>
      <c r="E8054">
        <v>1</v>
      </c>
      <c r="F8054">
        <v>1</v>
      </c>
      <c r="G8054">
        <v>1</v>
      </c>
      <c r="H8054">
        <v>1</v>
      </c>
      <c r="I8054">
        <v>2</v>
      </c>
      <c r="J8054">
        <v>3</v>
      </c>
      <c r="K8054">
        <v>2</v>
      </c>
      <c r="L8054">
        <v>3</v>
      </c>
      <c r="M8054">
        <v>1</v>
      </c>
      <c r="N8054">
        <v>1</v>
      </c>
      <c r="O8054">
        <v>0.89996960990012198</v>
      </c>
      <c r="P8054" s="6">
        <v>3.1232834000000003E-5</v>
      </c>
      <c r="Q8054" s="6">
        <v>1.5752843923567199E-4</v>
      </c>
      <c r="R8054">
        <v>714.76</v>
      </c>
      <c r="S8054" s="2">
        <f t="shared" si="252"/>
        <v>4.50538860703716</v>
      </c>
      <c r="T8054" s="1" t="str">
        <f t="shared" si="251"/>
        <v>2442323</v>
      </c>
    </row>
    <row r="8055" spans="1:20" x14ac:dyDescent="0.2">
      <c r="A8055" s="2">
        <v>8054</v>
      </c>
      <c r="B8055">
        <v>2</v>
      </c>
      <c r="C8055">
        <v>4</v>
      </c>
      <c r="D8055">
        <v>4</v>
      </c>
      <c r="E8055">
        <v>1</v>
      </c>
      <c r="F8055">
        <v>1</v>
      </c>
      <c r="G8055">
        <v>1</v>
      </c>
      <c r="H8055">
        <v>1</v>
      </c>
      <c r="I8055">
        <v>2</v>
      </c>
      <c r="J8055">
        <v>3</v>
      </c>
      <c r="K8055">
        <v>2</v>
      </c>
      <c r="L8055">
        <v>4</v>
      </c>
      <c r="M8055">
        <v>1</v>
      </c>
      <c r="N8055">
        <v>1</v>
      </c>
      <c r="O8055">
        <v>0.90000725394712999</v>
      </c>
      <c r="P8055" s="6">
        <v>6.3776970000000001E-6</v>
      </c>
      <c r="Q8055" s="6">
        <v>1.4025782636499799E-4</v>
      </c>
      <c r="R8055">
        <v>752.36005</v>
      </c>
      <c r="S8055" s="2">
        <f t="shared" si="252"/>
        <v>5.1953361176352155</v>
      </c>
      <c r="T8055" s="1" t="str">
        <f t="shared" si="251"/>
        <v>2442324</v>
      </c>
    </row>
    <row r="8056" spans="1:20" x14ac:dyDescent="0.2">
      <c r="A8056" s="2">
        <v>8055</v>
      </c>
      <c r="B8056">
        <v>2</v>
      </c>
      <c r="C8056">
        <v>4</v>
      </c>
      <c r="D8056">
        <v>4</v>
      </c>
      <c r="E8056">
        <v>1</v>
      </c>
      <c r="F8056">
        <v>1</v>
      </c>
      <c r="G8056">
        <v>1</v>
      </c>
      <c r="H8056">
        <v>1</v>
      </c>
      <c r="I8056">
        <v>2</v>
      </c>
      <c r="J8056">
        <v>3</v>
      </c>
      <c r="K8056">
        <v>3</v>
      </c>
      <c r="L8056">
        <v>1</v>
      </c>
      <c r="M8056">
        <v>1</v>
      </c>
      <c r="N8056">
        <v>1</v>
      </c>
      <c r="O8056">
        <v>0.89998901763293104</v>
      </c>
      <c r="P8056" s="6">
        <v>1.1861324E-5</v>
      </c>
      <c r="Q8056">
        <v>1.66920778778218E-3</v>
      </c>
      <c r="R8056">
        <v>632.86005</v>
      </c>
      <c r="S8056" s="2">
        <f t="shared" si="252"/>
        <v>4.9258668308873697</v>
      </c>
      <c r="T8056" s="1" t="str">
        <f t="shared" si="251"/>
        <v>2442331</v>
      </c>
    </row>
    <row r="8057" spans="1:20" x14ac:dyDescent="0.2">
      <c r="A8057" s="2">
        <v>8056</v>
      </c>
      <c r="B8057">
        <v>2</v>
      </c>
      <c r="C8057">
        <v>4</v>
      </c>
      <c r="D8057">
        <v>4</v>
      </c>
      <c r="E8057">
        <v>1</v>
      </c>
      <c r="F8057">
        <v>1</v>
      </c>
      <c r="G8057">
        <v>1</v>
      </c>
      <c r="H8057">
        <v>1</v>
      </c>
      <c r="I8057">
        <v>2</v>
      </c>
      <c r="J8057">
        <v>3</v>
      </c>
      <c r="K8057">
        <v>3</v>
      </c>
      <c r="L8057">
        <v>2</v>
      </c>
      <c r="M8057">
        <v>1</v>
      </c>
      <c r="N8057">
        <v>1</v>
      </c>
      <c r="O8057">
        <v>0.899999460482517</v>
      </c>
      <c r="P8057" s="6">
        <v>1.4305114999999999E-6</v>
      </c>
      <c r="Q8057" s="6">
        <v>2.2499662456921599E-4</v>
      </c>
      <c r="R8057">
        <v>714.76</v>
      </c>
      <c r="S8057" s="2">
        <f t="shared" si="252"/>
        <v>5.8445086465155054</v>
      </c>
      <c r="T8057" s="1" t="str">
        <f t="shared" si="251"/>
        <v>2442332</v>
      </c>
    </row>
    <row r="8058" spans="1:20" x14ac:dyDescent="0.2">
      <c r="A8058" s="2">
        <v>8057</v>
      </c>
      <c r="B8058">
        <v>2</v>
      </c>
      <c r="C8058">
        <v>4</v>
      </c>
      <c r="D8058">
        <v>4</v>
      </c>
      <c r="E8058">
        <v>1</v>
      </c>
      <c r="F8058">
        <v>1</v>
      </c>
      <c r="G8058">
        <v>1</v>
      </c>
      <c r="H8058">
        <v>1</v>
      </c>
      <c r="I8058">
        <v>2</v>
      </c>
      <c r="J8058">
        <v>3</v>
      </c>
      <c r="K8058">
        <v>3</v>
      </c>
      <c r="L8058">
        <v>3</v>
      </c>
      <c r="M8058">
        <v>1</v>
      </c>
      <c r="N8058">
        <v>1</v>
      </c>
      <c r="O8058">
        <v>0.90001714359648</v>
      </c>
      <c r="P8058" s="6">
        <v>1.6272067999999999E-5</v>
      </c>
      <c r="Q8058" s="6">
        <v>1.5002560695392999E-4</v>
      </c>
      <c r="R8058">
        <v>739.26</v>
      </c>
      <c r="S8058" s="2">
        <f t="shared" si="252"/>
        <v>4.7885572495268454</v>
      </c>
      <c r="T8058" s="1" t="str">
        <f t="shared" si="251"/>
        <v>2442333</v>
      </c>
    </row>
    <row r="8059" spans="1:20" x14ac:dyDescent="0.2">
      <c r="A8059" s="2">
        <v>8058</v>
      </c>
      <c r="B8059">
        <v>2</v>
      </c>
      <c r="C8059">
        <v>4</v>
      </c>
      <c r="D8059">
        <v>4</v>
      </c>
      <c r="E8059">
        <v>1</v>
      </c>
      <c r="F8059">
        <v>1</v>
      </c>
      <c r="G8059">
        <v>1</v>
      </c>
      <c r="H8059">
        <v>1</v>
      </c>
      <c r="I8059">
        <v>2</v>
      </c>
      <c r="J8059">
        <v>3</v>
      </c>
      <c r="K8059">
        <v>3</v>
      </c>
      <c r="L8059">
        <v>4</v>
      </c>
      <c r="M8059">
        <v>1</v>
      </c>
      <c r="N8059">
        <v>1</v>
      </c>
      <c r="O8059">
        <v>0.89995960287141996</v>
      </c>
      <c r="P8059" s="6">
        <v>4.1246413999999997E-5</v>
      </c>
      <c r="Q8059" s="6">
        <v>1.6023462770938299E-4</v>
      </c>
      <c r="R8059">
        <v>776.86005</v>
      </c>
      <c r="S8059" s="2">
        <f t="shared" si="252"/>
        <v>4.3846138034221811</v>
      </c>
      <c r="T8059" s="1" t="str">
        <f t="shared" si="251"/>
        <v>2442334</v>
      </c>
    </row>
    <row r="8060" spans="1:20" x14ac:dyDescent="0.2">
      <c r="A8060" s="2">
        <v>8059</v>
      </c>
      <c r="B8060">
        <v>2</v>
      </c>
      <c r="C8060">
        <v>4</v>
      </c>
      <c r="D8060">
        <v>4</v>
      </c>
      <c r="E8060">
        <v>1</v>
      </c>
      <c r="F8060">
        <v>1</v>
      </c>
      <c r="G8060">
        <v>1</v>
      </c>
      <c r="H8060">
        <v>1</v>
      </c>
      <c r="I8060">
        <v>2</v>
      </c>
      <c r="J8060">
        <v>3</v>
      </c>
      <c r="K8060">
        <v>4</v>
      </c>
      <c r="L8060">
        <v>1</v>
      </c>
      <c r="M8060">
        <v>1</v>
      </c>
      <c r="N8060">
        <v>1</v>
      </c>
      <c r="O8060">
        <v>0.90001129850417205</v>
      </c>
      <c r="P8060" s="6">
        <v>1.0430813000000001E-5</v>
      </c>
      <c r="Q8060">
        <v>1.6737706756003901E-3</v>
      </c>
      <c r="R8060">
        <v>670.46</v>
      </c>
      <c r="S8060" s="2">
        <f t="shared" si="252"/>
        <v>4.9816818404082275</v>
      </c>
      <c r="T8060" s="1" t="str">
        <f t="shared" si="251"/>
        <v>2442341</v>
      </c>
    </row>
    <row r="8061" spans="1:20" x14ac:dyDescent="0.2">
      <c r="A8061" s="2">
        <v>8060</v>
      </c>
      <c r="B8061">
        <v>2</v>
      </c>
      <c r="C8061">
        <v>4</v>
      </c>
      <c r="D8061">
        <v>4</v>
      </c>
      <c r="E8061">
        <v>1</v>
      </c>
      <c r="F8061">
        <v>1</v>
      </c>
      <c r="G8061">
        <v>1</v>
      </c>
      <c r="H8061">
        <v>1</v>
      </c>
      <c r="I8061">
        <v>2</v>
      </c>
      <c r="J8061">
        <v>3</v>
      </c>
      <c r="K8061">
        <v>4</v>
      </c>
      <c r="L8061">
        <v>2</v>
      </c>
      <c r="M8061">
        <v>1</v>
      </c>
      <c r="N8061">
        <v>1</v>
      </c>
      <c r="O8061">
        <v>0.89999180499046005</v>
      </c>
      <c r="P8061" s="6">
        <v>9.0599059999999992E-6</v>
      </c>
      <c r="Q8061" s="6">
        <v>2.2675686212753399E-4</v>
      </c>
      <c r="R8061">
        <v>752.36</v>
      </c>
      <c r="S8061" s="2">
        <f t="shared" si="252"/>
        <v>5.0428763082716506</v>
      </c>
      <c r="T8061" s="1" t="str">
        <f t="shared" si="251"/>
        <v>2442342</v>
      </c>
    </row>
    <row r="8062" spans="1:20" x14ac:dyDescent="0.2">
      <c r="A8062" s="2">
        <v>8061</v>
      </c>
      <c r="B8062">
        <v>2</v>
      </c>
      <c r="C8062">
        <v>4</v>
      </c>
      <c r="D8062">
        <v>4</v>
      </c>
      <c r="E8062">
        <v>1</v>
      </c>
      <c r="F8062">
        <v>1</v>
      </c>
      <c r="G8062">
        <v>1</v>
      </c>
      <c r="H8062">
        <v>1</v>
      </c>
      <c r="I8062">
        <v>2</v>
      </c>
      <c r="J8062">
        <v>3</v>
      </c>
      <c r="K8062">
        <v>4</v>
      </c>
      <c r="L8062">
        <v>3</v>
      </c>
      <c r="M8062">
        <v>1</v>
      </c>
      <c r="N8062">
        <v>1</v>
      </c>
      <c r="O8062">
        <v>0.89999171812035506</v>
      </c>
      <c r="P8062" s="6">
        <v>9.1791149999999993E-6</v>
      </c>
      <c r="Q8062" s="6">
        <v>1.5879010915940901E-4</v>
      </c>
      <c r="R8062">
        <v>776.86</v>
      </c>
      <c r="S8062" s="2">
        <f t="shared" si="252"/>
        <v>5.0371991890759231</v>
      </c>
      <c r="T8062" s="1" t="str">
        <f t="shared" si="251"/>
        <v>2442343</v>
      </c>
    </row>
    <row r="8063" spans="1:20" x14ac:dyDescent="0.2">
      <c r="A8063" s="2">
        <v>8062</v>
      </c>
      <c r="B8063">
        <v>2</v>
      </c>
      <c r="C8063">
        <v>4</v>
      </c>
      <c r="D8063">
        <v>4</v>
      </c>
      <c r="E8063">
        <v>1</v>
      </c>
      <c r="F8063">
        <v>1</v>
      </c>
      <c r="G8063">
        <v>1</v>
      </c>
      <c r="H8063">
        <v>1</v>
      </c>
      <c r="I8063">
        <v>2</v>
      </c>
      <c r="J8063">
        <v>3</v>
      </c>
      <c r="K8063">
        <v>4</v>
      </c>
      <c r="L8063">
        <v>4</v>
      </c>
      <c r="M8063">
        <v>1</v>
      </c>
      <c r="N8063">
        <v>1</v>
      </c>
      <c r="O8063">
        <v>0.90001685060936998</v>
      </c>
      <c r="P8063" s="6">
        <v>1.5974045E-5</v>
      </c>
      <c r="Q8063" s="6">
        <v>1.5730979881009501E-4</v>
      </c>
      <c r="R8063">
        <v>814.46</v>
      </c>
      <c r="S8063" s="2">
        <f t="shared" si="252"/>
        <v>4.7965850964639483</v>
      </c>
      <c r="T8063" s="1" t="str">
        <f t="shared" si="251"/>
        <v>2442344</v>
      </c>
    </row>
    <row r="8064" spans="1:20" x14ac:dyDescent="0.2">
      <c r="A8064" s="2">
        <v>8063</v>
      </c>
      <c r="B8064">
        <v>2</v>
      </c>
      <c r="C8064">
        <v>4</v>
      </c>
      <c r="D8064">
        <v>4</v>
      </c>
      <c r="E8064">
        <v>1</v>
      </c>
      <c r="F8064">
        <v>1</v>
      </c>
      <c r="G8064">
        <v>1</v>
      </c>
      <c r="H8064">
        <v>1</v>
      </c>
      <c r="I8064">
        <v>2</v>
      </c>
      <c r="J8064">
        <v>4</v>
      </c>
      <c r="K8064">
        <v>1</v>
      </c>
      <c r="L8064">
        <v>1</v>
      </c>
      <c r="M8064">
        <v>1</v>
      </c>
      <c r="N8064">
        <v>1</v>
      </c>
      <c r="O8064">
        <v>0.90000780330050001</v>
      </c>
      <c r="P8064" s="6">
        <v>6.9141389999999996E-6</v>
      </c>
      <c r="Q8064">
        <v>1.6708943131994E-3</v>
      </c>
      <c r="R8064">
        <v>564.05999999999995</v>
      </c>
      <c r="S8064" s="2">
        <f t="shared" si="252"/>
        <v>5.1602618937658162</v>
      </c>
      <c r="T8064" s="1" t="str">
        <f t="shared" si="251"/>
        <v>2442411</v>
      </c>
    </row>
    <row r="8065" spans="1:20" x14ac:dyDescent="0.2">
      <c r="A8065" s="2">
        <v>8064</v>
      </c>
      <c r="B8065">
        <v>2</v>
      </c>
      <c r="C8065">
        <v>4</v>
      </c>
      <c r="D8065">
        <v>4</v>
      </c>
      <c r="E8065">
        <v>1</v>
      </c>
      <c r="F8065">
        <v>1</v>
      </c>
      <c r="G8065">
        <v>1</v>
      </c>
      <c r="H8065">
        <v>1</v>
      </c>
      <c r="I8065">
        <v>2</v>
      </c>
      <c r="J8065">
        <v>4</v>
      </c>
      <c r="K8065">
        <v>1</v>
      </c>
      <c r="L8065">
        <v>2</v>
      </c>
      <c r="M8065">
        <v>1</v>
      </c>
      <c r="N8065">
        <v>1</v>
      </c>
      <c r="O8065">
        <v>0.90000033157043902</v>
      </c>
      <c r="P8065" s="6">
        <v>5.3644179999999997E-7</v>
      </c>
      <c r="Q8065" s="6">
        <v>2.2772683353619599E-4</v>
      </c>
      <c r="R8065">
        <v>645.95996000000002</v>
      </c>
      <c r="S8065" s="2">
        <f t="shared" si="252"/>
        <v>6.2704773889075813</v>
      </c>
      <c r="T8065" s="1" t="str">
        <f t="shared" si="251"/>
        <v>2442412</v>
      </c>
    </row>
    <row r="8066" spans="1:20" x14ac:dyDescent="0.2">
      <c r="A8066" s="2">
        <v>8065</v>
      </c>
      <c r="B8066">
        <v>2</v>
      </c>
      <c r="C8066">
        <v>4</v>
      </c>
      <c r="D8066">
        <v>4</v>
      </c>
      <c r="E8066">
        <v>1</v>
      </c>
      <c r="F8066">
        <v>1</v>
      </c>
      <c r="G8066">
        <v>1</v>
      </c>
      <c r="H8066">
        <v>1</v>
      </c>
      <c r="I8066">
        <v>2</v>
      </c>
      <c r="J8066">
        <v>4</v>
      </c>
      <c r="K8066">
        <v>1</v>
      </c>
      <c r="L8066">
        <v>3</v>
      </c>
      <c r="M8066">
        <v>1</v>
      </c>
      <c r="N8066">
        <v>1</v>
      </c>
      <c r="O8066">
        <v>0.89997497346079103</v>
      </c>
      <c r="P8066" s="6">
        <v>2.5868416000000002E-5</v>
      </c>
      <c r="Q8066" s="6">
        <v>1.6369988259615499E-4</v>
      </c>
      <c r="R8066">
        <v>670.45996000000002</v>
      </c>
      <c r="S8066" s="2">
        <f t="shared" si="252"/>
        <v>4.5872301636112756</v>
      </c>
      <c r="T8066" s="1" t="str">
        <f t="shared" si="251"/>
        <v>2442413</v>
      </c>
    </row>
    <row r="8067" spans="1:20" x14ac:dyDescent="0.2">
      <c r="A8067" s="2">
        <v>8066</v>
      </c>
      <c r="B8067">
        <v>2</v>
      </c>
      <c r="C8067">
        <v>4</v>
      </c>
      <c r="D8067">
        <v>4</v>
      </c>
      <c r="E8067">
        <v>1</v>
      </c>
      <c r="F8067">
        <v>1</v>
      </c>
      <c r="G8067">
        <v>1</v>
      </c>
      <c r="H8067">
        <v>1</v>
      </c>
      <c r="I8067">
        <v>2</v>
      </c>
      <c r="J8067">
        <v>4</v>
      </c>
      <c r="K8067">
        <v>1</v>
      </c>
      <c r="L8067">
        <v>4</v>
      </c>
      <c r="M8067">
        <v>1</v>
      </c>
      <c r="N8067">
        <v>1</v>
      </c>
      <c r="O8067">
        <v>0.90000929963847398</v>
      </c>
      <c r="P8067" s="6">
        <v>8.4042550000000004E-6</v>
      </c>
      <c r="Q8067" s="6">
        <v>1.7429307437991399E-4</v>
      </c>
      <c r="R8067">
        <v>708.06</v>
      </c>
      <c r="S8067" s="2">
        <f t="shared" si="252"/>
        <v>5.0755007788014534</v>
      </c>
      <c r="T8067" s="1" t="str">
        <f t="shared" ref="T8067:T8130" si="253">B8067&amp;C8067&amp;D8067&amp;I8067&amp;J8067&amp;K8067&amp;L8067</f>
        <v>2442414</v>
      </c>
    </row>
    <row r="8068" spans="1:20" x14ac:dyDescent="0.2">
      <c r="A8068" s="2">
        <v>8067</v>
      </c>
      <c r="B8068">
        <v>2</v>
      </c>
      <c r="C8068">
        <v>4</v>
      </c>
      <c r="D8068">
        <v>4</v>
      </c>
      <c r="E8068">
        <v>1</v>
      </c>
      <c r="F8068">
        <v>1</v>
      </c>
      <c r="G8068">
        <v>1</v>
      </c>
      <c r="H8068">
        <v>1</v>
      </c>
      <c r="I8068">
        <v>2</v>
      </c>
      <c r="J8068">
        <v>4</v>
      </c>
      <c r="K8068">
        <v>2</v>
      </c>
      <c r="L8068">
        <v>1</v>
      </c>
      <c r="M8068">
        <v>1</v>
      </c>
      <c r="N8068">
        <v>1</v>
      </c>
      <c r="O8068">
        <v>0.90001511259832401</v>
      </c>
      <c r="P8068" s="6">
        <v>1.424551E-5</v>
      </c>
      <c r="Q8068">
        <v>1.6808483071189899E-3</v>
      </c>
      <c r="R8068">
        <v>645.96</v>
      </c>
      <c r="S8068" s="2">
        <f t="shared" si="252"/>
        <v>4.8463219980762444</v>
      </c>
      <c r="T8068" s="1" t="str">
        <f t="shared" si="253"/>
        <v>2442421</v>
      </c>
    </row>
    <row r="8069" spans="1:20" x14ac:dyDescent="0.2">
      <c r="A8069" s="2">
        <v>8068</v>
      </c>
      <c r="B8069">
        <v>2</v>
      </c>
      <c r="C8069">
        <v>4</v>
      </c>
      <c r="D8069">
        <v>4</v>
      </c>
      <c r="E8069">
        <v>1</v>
      </c>
      <c r="F8069">
        <v>1</v>
      </c>
      <c r="G8069">
        <v>1</v>
      </c>
      <c r="H8069">
        <v>1</v>
      </c>
      <c r="I8069">
        <v>2</v>
      </c>
      <c r="J8069">
        <v>4</v>
      </c>
      <c r="K8069">
        <v>2</v>
      </c>
      <c r="L8069">
        <v>2</v>
      </c>
      <c r="M8069">
        <v>1</v>
      </c>
      <c r="N8069">
        <v>1</v>
      </c>
      <c r="O8069">
        <v>0.90000245769251697</v>
      </c>
      <c r="P8069" s="6">
        <v>1.6093254E-6</v>
      </c>
      <c r="Q8069" s="6">
        <v>2.3439567774189899E-4</v>
      </c>
      <c r="R8069">
        <v>727.86</v>
      </c>
      <c r="S8069" s="2">
        <f t="shared" si="252"/>
        <v>5.7933561341879187</v>
      </c>
      <c r="T8069" s="1" t="str">
        <f t="shared" si="253"/>
        <v>2442422</v>
      </c>
    </row>
    <row r="8070" spans="1:20" x14ac:dyDescent="0.2">
      <c r="A8070" s="2">
        <v>8069</v>
      </c>
      <c r="B8070">
        <v>2</v>
      </c>
      <c r="C8070">
        <v>4</v>
      </c>
      <c r="D8070">
        <v>4</v>
      </c>
      <c r="E8070">
        <v>1</v>
      </c>
      <c r="F8070">
        <v>1</v>
      </c>
      <c r="G8070">
        <v>1</v>
      </c>
      <c r="H8070">
        <v>1</v>
      </c>
      <c r="I8070">
        <v>2</v>
      </c>
      <c r="J8070">
        <v>4</v>
      </c>
      <c r="K8070">
        <v>2</v>
      </c>
      <c r="L8070">
        <v>3</v>
      </c>
      <c r="M8070">
        <v>1</v>
      </c>
      <c r="N8070">
        <v>1</v>
      </c>
      <c r="O8070">
        <v>0.899988160244792</v>
      </c>
      <c r="P8070" s="6">
        <v>1.2695789E-5</v>
      </c>
      <c r="Q8070" s="6">
        <v>1.60672351880164E-4</v>
      </c>
      <c r="R8070">
        <v>752.36</v>
      </c>
      <c r="S8070" s="2">
        <f t="shared" si="252"/>
        <v>4.8963403040302369</v>
      </c>
      <c r="T8070" s="1" t="str">
        <f t="shared" si="253"/>
        <v>2442423</v>
      </c>
    </row>
    <row r="8071" spans="1:20" x14ac:dyDescent="0.2">
      <c r="A8071" s="2">
        <v>8070</v>
      </c>
      <c r="B8071">
        <v>2</v>
      </c>
      <c r="C8071">
        <v>4</v>
      </c>
      <c r="D8071">
        <v>4</v>
      </c>
      <c r="E8071">
        <v>1</v>
      </c>
      <c r="F8071">
        <v>1</v>
      </c>
      <c r="G8071">
        <v>1</v>
      </c>
      <c r="H8071">
        <v>1</v>
      </c>
      <c r="I8071">
        <v>2</v>
      </c>
      <c r="J8071">
        <v>4</v>
      </c>
      <c r="K8071">
        <v>2</v>
      </c>
      <c r="L8071">
        <v>4</v>
      </c>
      <c r="M8071">
        <v>1</v>
      </c>
      <c r="N8071">
        <v>1</v>
      </c>
      <c r="O8071">
        <v>0.89997639228544302</v>
      </c>
      <c r="P8071" s="6">
        <v>2.4497508999999998E-5</v>
      </c>
      <c r="Q8071" s="6">
        <v>1.4385072909519199E-4</v>
      </c>
      <c r="R8071">
        <v>789.96</v>
      </c>
      <c r="S8071" s="2">
        <f t="shared" si="252"/>
        <v>4.6108780741070889</v>
      </c>
      <c r="T8071" s="1" t="str">
        <f t="shared" si="253"/>
        <v>2442424</v>
      </c>
    </row>
    <row r="8072" spans="1:20" x14ac:dyDescent="0.2">
      <c r="A8072" s="2">
        <v>8071</v>
      </c>
      <c r="B8072">
        <v>2</v>
      </c>
      <c r="C8072">
        <v>4</v>
      </c>
      <c r="D8072">
        <v>4</v>
      </c>
      <c r="E8072">
        <v>1</v>
      </c>
      <c r="F8072">
        <v>1</v>
      </c>
      <c r="G8072">
        <v>1</v>
      </c>
      <c r="H8072">
        <v>1</v>
      </c>
      <c r="I8072">
        <v>2</v>
      </c>
      <c r="J8072">
        <v>4</v>
      </c>
      <c r="K8072">
        <v>3</v>
      </c>
      <c r="L8072">
        <v>1</v>
      </c>
      <c r="M8072">
        <v>1</v>
      </c>
      <c r="N8072">
        <v>1</v>
      </c>
      <c r="O8072">
        <v>0.89999052140490698</v>
      </c>
      <c r="P8072" s="6">
        <v>1.0371208E-5</v>
      </c>
      <c r="Q8072">
        <v>1.6720529677636299E-3</v>
      </c>
      <c r="R8072">
        <v>670.46</v>
      </c>
      <c r="S8072" s="2">
        <f t="shared" si="252"/>
        <v>4.9841706556476417</v>
      </c>
      <c r="T8072" s="1" t="str">
        <f t="shared" si="253"/>
        <v>2442431</v>
      </c>
    </row>
    <row r="8073" spans="1:20" x14ac:dyDescent="0.2">
      <c r="A8073" s="2">
        <v>8072</v>
      </c>
      <c r="B8073">
        <v>2</v>
      </c>
      <c r="C8073">
        <v>4</v>
      </c>
      <c r="D8073">
        <v>4</v>
      </c>
      <c r="E8073">
        <v>1</v>
      </c>
      <c r="F8073">
        <v>1</v>
      </c>
      <c r="G8073">
        <v>1</v>
      </c>
      <c r="H8073">
        <v>1</v>
      </c>
      <c r="I8073">
        <v>2</v>
      </c>
      <c r="J8073">
        <v>4</v>
      </c>
      <c r="K8073">
        <v>3</v>
      </c>
      <c r="L8073">
        <v>2</v>
      </c>
      <c r="M8073">
        <v>1</v>
      </c>
      <c r="N8073">
        <v>1</v>
      </c>
      <c r="O8073">
        <v>0.89999093048787004</v>
      </c>
      <c r="P8073" s="6">
        <v>9.9539759999999992E-6</v>
      </c>
      <c r="Q8073" s="6">
        <v>2.1760453885865701E-4</v>
      </c>
      <c r="R8073">
        <v>752.36</v>
      </c>
      <c r="S8073" s="2">
        <f t="shared" si="252"/>
        <v>5.0020034107167826</v>
      </c>
      <c r="T8073" s="1" t="str">
        <f t="shared" si="253"/>
        <v>2442432</v>
      </c>
    </row>
    <row r="8074" spans="1:20" x14ac:dyDescent="0.2">
      <c r="A8074" s="2">
        <v>8073</v>
      </c>
      <c r="B8074">
        <v>2</v>
      </c>
      <c r="C8074">
        <v>4</v>
      </c>
      <c r="D8074">
        <v>4</v>
      </c>
      <c r="E8074">
        <v>1</v>
      </c>
      <c r="F8074">
        <v>1</v>
      </c>
      <c r="G8074">
        <v>1</v>
      </c>
      <c r="H8074">
        <v>1</v>
      </c>
      <c r="I8074">
        <v>2</v>
      </c>
      <c r="J8074">
        <v>4</v>
      </c>
      <c r="K8074">
        <v>3</v>
      </c>
      <c r="L8074">
        <v>3</v>
      </c>
      <c r="M8074">
        <v>1</v>
      </c>
      <c r="N8074">
        <v>1</v>
      </c>
      <c r="O8074">
        <v>0.899989744815889</v>
      </c>
      <c r="P8074" s="6">
        <v>1.1146069E-5</v>
      </c>
      <c r="Q8074" s="6">
        <v>1.5870586943783399E-4</v>
      </c>
      <c r="R8074">
        <v>776.86</v>
      </c>
      <c r="S8074" s="2">
        <f t="shared" si="252"/>
        <v>4.9528782727613816</v>
      </c>
      <c r="T8074" s="1" t="str">
        <f t="shared" si="253"/>
        <v>2442433</v>
      </c>
    </row>
    <row r="8075" spans="1:20" x14ac:dyDescent="0.2">
      <c r="A8075" s="2">
        <v>8074</v>
      </c>
      <c r="B8075">
        <v>2</v>
      </c>
      <c r="C8075">
        <v>4</v>
      </c>
      <c r="D8075">
        <v>4</v>
      </c>
      <c r="E8075">
        <v>1</v>
      </c>
      <c r="F8075">
        <v>1</v>
      </c>
      <c r="G8075">
        <v>1</v>
      </c>
      <c r="H8075">
        <v>1</v>
      </c>
      <c r="I8075">
        <v>2</v>
      </c>
      <c r="J8075">
        <v>4</v>
      </c>
      <c r="K8075">
        <v>3</v>
      </c>
      <c r="L8075">
        <v>4</v>
      </c>
      <c r="M8075">
        <v>1</v>
      </c>
      <c r="N8075">
        <v>1</v>
      </c>
      <c r="O8075">
        <v>0.89998800648722399</v>
      </c>
      <c r="P8075" s="6">
        <v>1.2874603E-5</v>
      </c>
      <c r="Q8075" s="6">
        <v>1.7531453906283699E-4</v>
      </c>
      <c r="R8075">
        <v>814.46</v>
      </c>
      <c r="S8075" s="2">
        <f t="shared" si="252"/>
        <v>4.8902661539425054</v>
      </c>
      <c r="T8075" s="1" t="str">
        <f t="shared" si="253"/>
        <v>2442434</v>
      </c>
    </row>
    <row r="8076" spans="1:20" x14ac:dyDescent="0.2">
      <c r="A8076" s="2">
        <v>8075</v>
      </c>
      <c r="B8076">
        <v>2</v>
      </c>
      <c r="C8076">
        <v>4</v>
      </c>
      <c r="D8076">
        <v>4</v>
      </c>
      <c r="E8076">
        <v>1</v>
      </c>
      <c r="F8076">
        <v>1</v>
      </c>
      <c r="G8076">
        <v>1</v>
      </c>
      <c r="H8076">
        <v>1</v>
      </c>
      <c r="I8076">
        <v>2</v>
      </c>
      <c r="J8076">
        <v>4</v>
      </c>
      <c r="K8076">
        <v>4</v>
      </c>
      <c r="L8076">
        <v>1</v>
      </c>
      <c r="M8076">
        <v>1</v>
      </c>
      <c r="N8076">
        <v>1</v>
      </c>
      <c r="O8076">
        <v>0.90001704792055404</v>
      </c>
      <c r="P8076" s="6">
        <v>1.6152859E-5</v>
      </c>
      <c r="Q8076">
        <v>1.6687113180560199E-3</v>
      </c>
      <c r="R8076">
        <v>708.06</v>
      </c>
      <c r="S8076" s="2">
        <f t="shared" si="252"/>
        <v>4.7917505979128414</v>
      </c>
      <c r="T8076" s="1" t="str">
        <f t="shared" si="253"/>
        <v>2442441</v>
      </c>
    </row>
    <row r="8077" spans="1:20" x14ac:dyDescent="0.2">
      <c r="A8077" s="2">
        <v>8076</v>
      </c>
      <c r="B8077">
        <v>2</v>
      </c>
      <c r="C8077">
        <v>4</v>
      </c>
      <c r="D8077">
        <v>4</v>
      </c>
      <c r="E8077">
        <v>1</v>
      </c>
      <c r="F8077">
        <v>1</v>
      </c>
      <c r="G8077">
        <v>1</v>
      </c>
      <c r="H8077">
        <v>1</v>
      </c>
      <c r="I8077">
        <v>2</v>
      </c>
      <c r="J8077">
        <v>4</v>
      </c>
      <c r="K8077">
        <v>4</v>
      </c>
      <c r="L8077">
        <v>2</v>
      </c>
      <c r="M8077">
        <v>1</v>
      </c>
      <c r="N8077">
        <v>1</v>
      </c>
      <c r="O8077">
        <v>0.89999427443712599</v>
      </c>
      <c r="P8077" s="6">
        <v>6.6161155999999999E-6</v>
      </c>
      <c r="Q8077" s="6">
        <v>2.2865038230554299E-4</v>
      </c>
      <c r="R8077">
        <v>789.95996000000002</v>
      </c>
      <c r="S8077" s="2">
        <f t="shared" si="252"/>
        <v>5.179396915184121</v>
      </c>
      <c r="T8077" s="1" t="str">
        <f t="shared" si="253"/>
        <v>2442442</v>
      </c>
    </row>
    <row r="8078" spans="1:20" x14ac:dyDescent="0.2">
      <c r="A8078" s="2">
        <v>8077</v>
      </c>
      <c r="B8078">
        <v>2</v>
      </c>
      <c r="C8078">
        <v>4</v>
      </c>
      <c r="D8078">
        <v>4</v>
      </c>
      <c r="E8078">
        <v>1</v>
      </c>
      <c r="F8078">
        <v>1</v>
      </c>
      <c r="G8078">
        <v>1</v>
      </c>
      <c r="H8078">
        <v>1</v>
      </c>
      <c r="I8078">
        <v>2</v>
      </c>
      <c r="J8078">
        <v>4</v>
      </c>
      <c r="K8078">
        <v>4</v>
      </c>
      <c r="L8078">
        <v>3</v>
      </c>
      <c r="M8078">
        <v>1</v>
      </c>
      <c r="N8078">
        <v>1</v>
      </c>
      <c r="O8078">
        <v>0.90000960960113496</v>
      </c>
      <c r="P8078" s="6">
        <v>8.7618830000000001E-6</v>
      </c>
      <c r="Q8078" s="6">
        <v>1.58429195478114E-4</v>
      </c>
      <c r="R8078">
        <v>814.45996000000002</v>
      </c>
      <c r="S8078" s="2">
        <f t="shared" si="252"/>
        <v>5.0574025503810391</v>
      </c>
      <c r="T8078" s="1" t="str">
        <f t="shared" si="253"/>
        <v>2442443</v>
      </c>
    </row>
    <row r="8079" spans="1:20" x14ac:dyDescent="0.2">
      <c r="A8079" s="2">
        <v>8078</v>
      </c>
      <c r="B8079">
        <v>2</v>
      </c>
      <c r="C8079">
        <v>4</v>
      </c>
      <c r="D8079">
        <v>4</v>
      </c>
      <c r="E8079">
        <v>1</v>
      </c>
      <c r="F8079">
        <v>1</v>
      </c>
      <c r="G8079">
        <v>1</v>
      </c>
      <c r="H8079">
        <v>1</v>
      </c>
      <c r="I8079">
        <v>2</v>
      </c>
      <c r="J8079">
        <v>4</v>
      </c>
      <c r="K8079">
        <v>4</v>
      </c>
      <c r="L8079">
        <v>4</v>
      </c>
      <c r="M8079">
        <v>1</v>
      </c>
      <c r="N8079">
        <v>1</v>
      </c>
      <c r="O8079">
        <v>0.89997866792566406</v>
      </c>
      <c r="P8079" s="6">
        <v>2.2172927999999999E-5</v>
      </c>
      <c r="Q8079" s="6">
        <v>1.4901601980542401E-4</v>
      </c>
      <c r="R8079">
        <v>852.06</v>
      </c>
      <c r="S8079" s="2">
        <f t="shared" si="252"/>
        <v>4.6541769532418886</v>
      </c>
      <c r="T8079" s="1" t="str">
        <f t="shared" si="253"/>
        <v>2442444</v>
      </c>
    </row>
    <row r="8080" spans="1:20" x14ac:dyDescent="0.2">
      <c r="A8080" s="2">
        <v>8079</v>
      </c>
      <c r="B8080">
        <v>2</v>
      </c>
      <c r="C8080">
        <v>4</v>
      </c>
      <c r="D8080">
        <v>4</v>
      </c>
      <c r="E8080">
        <v>1</v>
      </c>
      <c r="F8080">
        <v>1</v>
      </c>
      <c r="G8080">
        <v>1</v>
      </c>
      <c r="H8080">
        <v>1</v>
      </c>
      <c r="I8080">
        <v>3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0.90000934403847499</v>
      </c>
      <c r="P8080" s="6">
        <v>8.4638599999999993E-6</v>
      </c>
      <c r="Q8080">
        <v>1.67199454594259E-3</v>
      </c>
      <c r="R8080">
        <v>478.76</v>
      </c>
      <c r="S8080" s="2">
        <f t="shared" si="252"/>
        <v>5.0724315288781616</v>
      </c>
      <c r="T8080" s="1" t="str">
        <f t="shared" si="253"/>
        <v>2443111</v>
      </c>
    </row>
    <row r="8081" spans="1:20" x14ac:dyDescent="0.2">
      <c r="A8081" s="2">
        <v>8080</v>
      </c>
      <c r="B8081">
        <v>2</v>
      </c>
      <c r="C8081">
        <v>4</v>
      </c>
      <c r="D8081">
        <v>4</v>
      </c>
      <c r="E8081">
        <v>1</v>
      </c>
      <c r="F8081">
        <v>1</v>
      </c>
      <c r="G8081">
        <v>1</v>
      </c>
      <c r="H8081">
        <v>1</v>
      </c>
      <c r="I8081">
        <v>3</v>
      </c>
      <c r="J8081">
        <v>1</v>
      </c>
      <c r="K8081">
        <v>1</v>
      </c>
      <c r="L8081">
        <v>2</v>
      </c>
      <c r="M8081">
        <v>1</v>
      </c>
      <c r="N8081">
        <v>1</v>
      </c>
      <c r="O8081">
        <v>0.900000453760471</v>
      </c>
      <c r="P8081" s="6">
        <v>4.172325E-7</v>
      </c>
      <c r="Q8081" s="6">
        <v>2.1541804403865401E-4</v>
      </c>
      <c r="R8081">
        <v>560.66003000000001</v>
      </c>
      <c r="S8081" s="2">
        <f t="shared" si="252"/>
        <v>6.3796218698981297</v>
      </c>
      <c r="T8081" s="1" t="str">
        <f t="shared" si="253"/>
        <v>2443112</v>
      </c>
    </row>
    <row r="8082" spans="1:20" x14ac:dyDescent="0.2">
      <c r="A8082" s="2">
        <v>8081</v>
      </c>
      <c r="B8082">
        <v>2</v>
      </c>
      <c r="C8082">
        <v>4</v>
      </c>
      <c r="D8082">
        <v>4</v>
      </c>
      <c r="E8082">
        <v>1</v>
      </c>
      <c r="F8082">
        <v>1</v>
      </c>
      <c r="G8082">
        <v>1</v>
      </c>
      <c r="H8082">
        <v>1</v>
      </c>
      <c r="I8082">
        <v>3</v>
      </c>
      <c r="J8082">
        <v>1</v>
      </c>
      <c r="K8082">
        <v>1</v>
      </c>
      <c r="L8082">
        <v>3</v>
      </c>
      <c r="M8082">
        <v>1</v>
      </c>
      <c r="N8082">
        <v>1</v>
      </c>
      <c r="O8082">
        <v>0.89998754906374101</v>
      </c>
      <c r="P8082" s="6">
        <v>1.3291836000000001E-5</v>
      </c>
      <c r="Q8082" s="6">
        <v>1.5352247384317299E-4</v>
      </c>
      <c r="R8082">
        <v>585.16003000000001</v>
      </c>
      <c r="S8082" s="2">
        <f t="shared" si="252"/>
        <v>4.8764150258596546</v>
      </c>
      <c r="T8082" s="1" t="str">
        <f t="shared" si="253"/>
        <v>2443113</v>
      </c>
    </row>
    <row r="8083" spans="1:20" x14ac:dyDescent="0.2">
      <c r="A8083" s="2">
        <v>8082</v>
      </c>
      <c r="B8083">
        <v>2</v>
      </c>
      <c r="C8083">
        <v>4</v>
      </c>
      <c r="D8083">
        <v>4</v>
      </c>
      <c r="E8083">
        <v>1</v>
      </c>
      <c r="F8083">
        <v>1</v>
      </c>
      <c r="G8083">
        <v>1</v>
      </c>
      <c r="H8083">
        <v>1</v>
      </c>
      <c r="I8083">
        <v>3</v>
      </c>
      <c r="J8083">
        <v>1</v>
      </c>
      <c r="K8083">
        <v>1</v>
      </c>
      <c r="L8083">
        <v>4</v>
      </c>
      <c r="M8083">
        <v>1</v>
      </c>
      <c r="N8083">
        <v>1</v>
      </c>
      <c r="O8083">
        <v>0.90001960856781604</v>
      </c>
      <c r="P8083" s="6">
        <v>1.8715858E-5</v>
      </c>
      <c r="Q8083" s="6">
        <v>1.47461606515095E-4</v>
      </c>
      <c r="R8083">
        <v>622.76</v>
      </c>
      <c r="S8083" s="2">
        <f t="shared" si="252"/>
        <v>4.7277902585242249</v>
      </c>
      <c r="T8083" s="1" t="str">
        <f t="shared" si="253"/>
        <v>2443114</v>
      </c>
    </row>
    <row r="8084" spans="1:20" x14ac:dyDescent="0.2">
      <c r="A8084" s="2">
        <v>8083</v>
      </c>
      <c r="B8084">
        <v>2</v>
      </c>
      <c r="C8084">
        <v>4</v>
      </c>
      <c r="D8084">
        <v>4</v>
      </c>
      <c r="E8084">
        <v>1</v>
      </c>
      <c r="F8084">
        <v>1</v>
      </c>
      <c r="G8084">
        <v>1</v>
      </c>
      <c r="H8084">
        <v>1</v>
      </c>
      <c r="I8084">
        <v>3</v>
      </c>
      <c r="J8084">
        <v>1</v>
      </c>
      <c r="K8084">
        <v>2</v>
      </c>
      <c r="L8084">
        <v>1</v>
      </c>
      <c r="M8084">
        <v>1</v>
      </c>
      <c r="N8084">
        <v>1</v>
      </c>
      <c r="O8084">
        <v>0.89999303444775303</v>
      </c>
      <c r="P8084" s="6">
        <v>7.8082085000000008E-6</v>
      </c>
      <c r="Q8084">
        <v>1.6719423653691601E-3</v>
      </c>
      <c r="R8084">
        <v>560.66</v>
      </c>
      <c r="S8084" s="2">
        <f t="shared" si="252"/>
        <v>5.1074485983651225</v>
      </c>
      <c r="T8084" s="1" t="str">
        <f t="shared" si="253"/>
        <v>2443121</v>
      </c>
    </row>
    <row r="8085" spans="1:20" x14ac:dyDescent="0.2">
      <c r="A8085" s="2">
        <v>8084</v>
      </c>
      <c r="B8085">
        <v>2</v>
      </c>
      <c r="C8085">
        <v>4</v>
      </c>
      <c r="D8085">
        <v>4</v>
      </c>
      <c r="E8085">
        <v>1</v>
      </c>
      <c r="F8085">
        <v>1</v>
      </c>
      <c r="G8085">
        <v>1</v>
      </c>
      <c r="H8085">
        <v>1</v>
      </c>
      <c r="I8085">
        <v>3</v>
      </c>
      <c r="J8085">
        <v>1</v>
      </c>
      <c r="K8085">
        <v>2</v>
      </c>
      <c r="L8085">
        <v>2</v>
      </c>
      <c r="M8085">
        <v>1</v>
      </c>
      <c r="N8085">
        <v>1</v>
      </c>
      <c r="O8085">
        <v>0.90000410451804103</v>
      </c>
      <c r="P8085" s="6">
        <v>3.2186508E-6</v>
      </c>
      <c r="Q8085" s="6">
        <v>2.18982598746368E-4</v>
      </c>
      <c r="R8085">
        <v>642.55999999999995</v>
      </c>
      <c r="S8085" s="2">
        <f t="shared" si="252"/>
        <v>5.4923261385239375</v>
      </c>
      <c r="T8085" s="1" t="str">
        <f t="shared" si="253"/>
        <v>2443122</v>
      </c>
    </row>
    <row r="8086" spans="1:20" x14ac:dyDescent="0.2">
      <c r="A8086" s="2">
        <v>8085</v>
      </c>
      <c r="B8086">
        <v>2</v>
      </c>
      <c r="C8086">
        <v>4</v>
      </c>
      <c r="D8086">
        <v>4</v>
      </c>
      <c r="E8086">
        <v>1</v>
      </c>
      <c r="F8086">
        <v>1</v>
      </c>
      <c r="G8086">
        <v>1</v>
      </c>
      <c r="H8086">
        <v>1</v>
      </c>
      <c r="I8086">
        <v>3</v>
      </c>
      <c r="J8086">
        <v>1</v>
      </c>
      <c r="K8086">
        <v>2</v>
      </c>
      <c r="L8086">
        <v>3</v>
      </c>
      <c r="M8086">
        <v>1</v>
      </c>
      <c r="N8086">
        <v>1</v>
      </c>
      <c r="O8086">
        <v>0.89998143050107704</v>
      </c>
      <c r="P8086" s="6">
        <v>1.9431113999999999E-5</v>
      </c>
      <c r="Q8086" s="6">
        <v>1.4618107365225701E-4</v>
      </c>
      <c r="R8086">
        <v>667.06</v>
      </c>
      <c r="S8086" s="2">
        <f t="shared" si="252"/>
        <v>4.7115023002656757</v>
      </c>
      <c r="T8086" s="1" t="str">
        <f t="shared" si="253"/>
        <v>2443123</v>
      </c>
    </row>
    <row r="8087" spans="1:20" x14ac:dyDescent="0.2">
      <c r="A8087" s="2">
        <v>8086</v>
      </c>
      <c r="B8087">
        <v>2</v>
      </c>
      <c r="C8087">
        <v>4</v>
      </c>
      <c r="D8087">
        <v>4</v>
      </c>
      <c r="E8087">
        <v>1</v>
      </c>
      <c r="F8087">
        <v>1</v>
      </c>
      <c r="G8087">
        <v>1</v>
      </c>
      <c r="H8087">
        <v>1</v>
      </c>
      <c r="I8087">
        <v>3</v>
      </c>
      <c r="J8087">
        <v>1</v>
      </c>
      <c r="K8087">
        <v>2</v>
      </c>
      <c r="L8087">
        <v>4</v>
      </c>
      <c r="M8087">
        <v>1</v>
      </c>
      <c r="N8087">
        <v>1</v>
      </c>
      <c r="O8087">
        <v>0.89997935082925296</v>
      </c>
      <c r="P8087" s="6">
        <v>2.1517276999999999E-5</v>
      </c>
      <c r="Q8087" s="6">
        <v>1.44076247085306E-4</v>
      </c>
      <c r="R8087">
        <v>704.66</v>
      </c>
      <c r="S8087" s="2">
        <f t="shared" si="252"/>
        <v>4.6672126892648835</v>
      </c>
      <c r="T8087" s="1" t="str">
        <f t="shared" si="253"/>
        <v>2443124</v>
      </c>
    </row>
    <row r="8088" spans="1:20" x14ac:dyDescent="0.2">
      <c r="A8088" s="2">
        <v>8087</v>
      </c>
      <c r="B8088">
        <v>2</v>
      </c>
      <c r="C8088">
        <v>4</v>
      </c>
      <c r="D8088">
        <v>4</v>
      </c>
      <c r="E8088">
        <v>1</v>
      </c>
      <c r="F8088">
        <v>1</v>
      </c>
      <c r="G8088">
        <v>1</v>
      </c>
      <c r="H8088">
        <v>1</v>
      </c>
      <c r="I8088">
        <v>3</v>
      </c>
      <c r="J8088">
        <v>1</v>
      </c>
      <c r="K8088">
        <v>3</v>
      </c>
      <c r="L8088">
        <v>1</v>
      </c>
      <c r="M8088">
        <v>1</v>
      </c>
      <c r="N8088">
        <v>1</v>
      </c>
      <c r="O8088">
        <v>0.90000175329761101</v>
      </c>
      <c r="P8088" s="6">
        <v>8.9406970000000003E-7</v>
      </c>
      <c r="Q8088">
        <v>1.6752687246097901E-3</v>
      </c>
      <c r="R8088">
        <v>585.16</v>
      </c>
      <c r="S8088" s="2">
        <f t="shared" si="252"/>
        <v>6.0486286230995532</v>
      </c>
      <c r="T8088" s="1" t="str">
        <f t="shared" si="253"/>
        <v>2443131</v>
      </c>
    </row>
    <row r="8089" spans="1:20" x14ac:dyDescent="0.2">
      <c r="A8089" s="2">
        <v>8088</v>
      </c>
      <c r="B8089">
        <v>2</v>
      </c>
      <c r="C8089">
        <v>4</v>
      </c>
      <c r="D8089">
        <v>4</v>
      </c>
      <c r="E8089">
        <v>1</v>
      </c>
      <c r="F8089">
        <v>1</v>
      </c>
      <c r="G8089">
        <v>1</v>
      </c>
      <c r="H8089">
        <v>1</v>
      </c>
      <c r="I8089">
        <v>3</v>
      </c>
      <c r="J8089">
        <v>1</v>
      </c>
      <c r="K8089">
        <v>3</v>
      </c>
      <c r="L8089">
        <v>2</v>
      </c>
      <c r="M8089">
        <v>1</v>
      </c>
      <c r="N8089">
        <v>1</v>
      </c>
      <c r="O8089">
        <v>0.90001108845502098</v>
      </c>
      <c r="P8089" s="6">
        <v>1.0192393999999999E-5</v>
      </c>
      <c r="Q8089" s="6">
        <v>2.1216770203097901E-4</v>
      </c>
      <c r="R8089">
        <v>667.05993999999998</v>
      </c>
      <c r="S8089" s="2">
        <f t="shared" si="252"/>
        <v>4.991723796476685</v>
      </c>
      <c r="T8089" s="1" t="str">
        <f t="shared" si="253"/>
        <v>2443132</v>
      </c>
    </row>
    <row r="8090" spans="1:20" x14ac:dyDescent="0.2">
      <c r="A8090" s="2">
        <v>8089</v>
      </c>
      <c r="B8090">
        <v>2</v>
      </c>
      <c r="C8090">
        <v>4</v>
      </c>
      <c r="D8090">
        <v>4</v>
      </c>
      <c r="E8090">
        <v>1</v>
      </c>
      <c r="F8090">
        <v>1</v>
      </c>
      <c r="G8090">
        <v>1</v>
      </c>
      <c r="H8090">
        <v>1</v>
      </c>
      <c r="I8090">
        <v>3</v>
      </c>
      <c r="J8090">
        <v>1</v>
      </c>
      <c r="K8090">
        <v>3</v>
      </c>
      <c r="L8090">
        <v>3</v>
      </c>
      <c r="M8090">
        <v>1</v>
      </c>
      <c r="N8090">
        <v>1</v>
      </c>
      <c r="O8090">
        <v>0.90000092575452995</v>
      </c>
      <c r="P8090" s="6">
        <v>5.9604645000000006E-8</v>
      </c>
      <c r="Q8090" s="6">
        <v>1.3606027303433599E-4</v>
      </c>
      <c r="R8090">
        <v>691.55993999999998</v>
      </c>
      <c r="S8090" s="2">
        <f t="shared" si="252"/>
        <v>7.2247198942989881</v>
      </c>
      <c r="T8090" s="1" t="str">
        <f t="shared" si="253"/>
        <v>2443133</v>
      </c>
    </row>
    <row r="8091" spans="1:20" x14ac:dyDescent="0.2">
      <c r="A8091" s="2">
        <v>8090</v>
      </c>
      <c r="B8091">
        <v>2</v>
      </c>
      <c r="C8091">
        <v>4</v>
      </c>
      <c r="D8091">
        <v>4</v>
      </c>
      <c r="E8091">
        <v>1</v>
      </c>
      <c r="F8091">
        <v>1</v>
      </c>
      <c r="G8091">
        <v>1</v>
      </c>
      <c r="H8091">
        <v>1</v>
      </c>
      <c r="I8091">
        <v>3</v>
      </c>
      <c r="J8091">
        <v>1</v>
      </c>
      <c r="K8091">
        <v>3</v>
      </c>
      <c r="L8091">
        <v>4</v>
      </c>
      <c r="M8091">
        <v>1</v>
      </c>
      <c r="N8091">
        <v>1</v>
      </c>
      <c r="O8091">
        <v>0.89999436349262396</v>
      </c>
      <c r="P8091" s="6">
        <v>6.4969063E-6</v>
      </c>
      <c r="Q8091" s="6">
        <v>1.2682670136574399E-4</v>
      </c>
      <c r="R8091">
        <v>729.16</v>
      </c>
      <c r="S8091" s="2">
        <f t="shared" si="252"/>
        <v>5.1872933966925965</v>
      </c>
      <c r="T8091" s="1" t="str">
        <f t="shared" si="253"/>
        <v>2443134</v>
      </c>
    </row>
    <row r="8092" spans="1:20" x14ac:dyDescent="0.2">
      <c r="A8092" s="2">
        <v>8091</v>
      </c>
      <c r="B8092">
        <v>2</v>
      </c>
      <c r="C8092">
        <v>4</v>
      </c>
      <c r="D8092">
        <v>4</v>
      </c>
      <c r="E8092">
        <v>1</v>
      </c>
      <c r="F8092">
        <v>1</v>
      </c>
      <c r="G8092">
        <v>1</v>
      </c>
      <c r="H8092">
        <v>1</v>
      </c>
      <c r="I8092">
        <v>3</v>
      </c>
      <c r="J8092">
        <v>1</v>
      </c>
      <c r="K8092">
        <v>4</v>
      </c>
      <c r="L8092">
        <v>1</v>
      </c>
      <c r="M8092">
        <v>1</v>
      </c>
      <c r="N8092">
        <v>1</v>
      </c>
      <c r="O8092">
        <v>0.90001136139082605</v>
      </c>
      <c r="P8092" s="6">
        <v>1.04904175E-5</v>
      </c>
      <c r="Q8092">
        <v>1.66925298785535E-3</v>
      </c>
      <c r="R8092">
        <v>622.76</v>
      </c>
      <c r="S8092" s="2">
        <f t="shared" si="252"/>
        <v>4.9792072273128216</v>
      </c>
      <c r="T8092" s="1" t="str">
        <f t="shared" si="253"/>
        <v>2443141</v>
      </c>
    </row>
    <row r="8093" spans="1:20" x14ac:dyDescent="0.2">
      <c r="A8093" s="2">
        <v>8092</v>
      </c>
      <c r="B8093">
        <v>2</v>
      </c>
      <c r="C8093">
        <v>4</v>
      </c>
      <c r="D8093">
        <v>4</v>
      </c>
      <c r="E8093">
        <v>1</v>
      </c>
      <c r="F8093">
        <v>1</v>
      </c>
      <c r="G8093">
        <v>1</v>
      </c>
      <c r="H8093">
        <v>1</v>
      </c>
      <c r="I8093">
        <v>3</v>
      </c>
      <c r="J8093">
        <v>1</v>
      </c>
      <c r="K8093">
        <v>4</v>
      </c>
      <c r="L8093">
        <v>2</v>
      </c>
      <c r="M8093">
        <v>1</v>
      </c>
      <c r="N8093">
        <v>1</v>
      </c>
      <c r="O8093">
        <v>0.89997898897469997</v>
      </c>
      <c r="P8093" s="6">
        <v>2.1874905E-5</v>
      </c>
      <c r="Q8093" s="6">
        <v>2.1212820416678701E-4</v>
      </c>
      <c r="R8093">
        <v>704.66003000000001</v>
      </c>
      <c r="S8093" s="2">
        <f t="shared" si="252"/>
        <v>4.6600538243886378</v>
      </c>
      <c r="T8093" s="1" t="str">
        <f t="shared" si="253"/>
        <v>2443142</v>
      </c>
    </row>
    <row r="8094" spans="1:20" x14ac:dyDescent="0.2">
      <c r="A8094" s="2">
        <v>8093</v>
      </c>
      <c r="B8094">
        <v>2</v>
      </c>
      <c r="C8094">
        <v>4</v>
      </c>
      <c r="D8094">
        <v>4</v>
      </c>
      <c r="E8094">
        <v>1</v>
      </c>
      <c r="F8094">
        <v>1</v>
      </c>
      <c r="G8094">
        <v>1</v>
      </c>
      <c r="H8094">
        <v>1</v>
      </c>
      <c r="I8094">
        <v>3</v>
      </c>
      <c r="J8094">
        <v>1</v>
      </c>
      <c r="K8094">
        <v>4</v>
      </c>
      <c r="L8094">
        <v>3</v>
      </c>
      <c r="M8094">
        <v>1</v>
      </c>
      <c r="N8094">
        <v>1</v>
      </c>
      <c r="O8094">
        <v>0.899985635804332</v>
      </c>
      <c r="P8094" s="6">
        <v>1.5258789E-5</v>
      </c>
      <c r="Q8094" s="6">
        <v>1.3411845123861201E-4</v>
      </c>
      <c r="R8094">
        <v>729.16003000000001</v>
      </c>
      <c r="S8094" s="2">
        <f t="shared" si="252"/>
        <v>4.8164799324025696</v>
      </c>
      <c r="T8094" s="1" t="str">
        <f t="shared" si="253"/>
        <v>2443143</v>
      </c>
    </row>
    <row r="8095" spans="1:20" x14ac:dyDescent="0.2">
      <c r="A8095" s="2">
        <v>8094</v>
      </c>
      <c r="B8095">
        <v>2</v>
      </c>
      <c r="C8095">
        <v>4</v>
      </c>
      <c r="D8095">
        <v>4</v>
      </c>
      <c r="E8095">
        <v>1</v>
      </c>
      <c r="F8095">
        <v>1</v>
      </c>
      <c r="G8095">
        <v>1</v>
      </c>
      <c r="H8095">
        <v>1</v>
      </c>
      <c r="I8095">
        <v>3</v>
      </c>
      <c r="J8095">
        <v>1</v>
      </c>
      <c r="K8095">
        <v>4</v>
      </c>
      <c r="L8095">
        <v>4</v>
      </c>
      <c r="M8095">
        <v>1</v>
      </c>
      <c r="N8095">
        <v>1</v>
      </c>
      <c r="O8095">
        <v>0.89996809618664297</v>
      </c>
      <c r="P8095" s="6">
        <v>3.2782554999999997E-5</v>
      </c>
      <c r="Q8095" s="6">
        <v>1.3682291201844301E-4</v>
      </c>
      <c r="R8095">
        <v>766.76</v>
      </c>
      <c r="S8095" s="2">
        <f t="shared" si="252"/>
        <v>4.484357201492811</v>
      </c>
      <c r="T8095" s="1" t="str">
        <f t="shared" si="253"/>
        <v>2443144</v>
      </c>
    </row>
    <row r="8096" spans="1:20" x14ac:dyDescent="0.2">
      <c r="A8096" s="2">
        <v>8095</v>
      </c>
      <c r="B8096">
        <v>2</v>
      </c>
      <c r="C8096">
        <v>4</v>
      </c>
      <c r="D8096">
        <v>4</v>
      </c>
      <c r="E8096">
        <v>1</v>
      </c>
      <c r="F8096">
        <v>1</v>
      </c>
      <c r="G8096">
        <v>1</v>
      </c>
      <c r="H8096">
        <v>1</v>
      </c>
      <c r="I8096">
        <v>3</v>
      </c>
      <c r="J8096">
        <v>2</v>
      </c>
      <c r="K8096">
        <v>1</v>
      </c>
      <c r="L8096">
        <v>1</v>
      </c>
      <c r="M8096">
        <v>1</v>
      </c>
      <c r="N8096">
        <v>1</v>
      </c>
      <c r="O8096">
        <v>0.89998542926126301</v>
      </c>
      <c r="P8096" s="6">
        <v>1.5437603000000001E-5</v>
      </c>
      <c r="Q8096">
        <v>1.6828450749169701E-3</v>
      </c>
      <c r="R8096">
        <v>560.66</v>
      </c>
      <c r="S8096" s="2">
        <f t="shared" si="252"/>
        <v>4.8114201317650096</v>
      </c>
      <c r="T8096" s="1" t="str">
        <f t="shared" si="253"/>
        <v>2443211</v>
      </c>
    </row>
    <row r="8097" spans="1:20" x14ac:dyDescent="0.2">
      <c r="A8097" s="2">
        <v>8096</v>
      </c>
      <c r="B8097">
        <v>2</v>
      </c>
      <c r="C8097">
        <v>4</v>
      </c>
      <c r="D8097">
        <v>4</v>
      </c>
      <c r="E8097">
        <v>1</v>
      </c>
      <c r="F8097">
        <v>1</v>
      </c>
      <c r="G8097">
        <v>1</v>
      </c>
      <c r="H8097">
        <v>1</v>
      </c>
      <c r="I8097">
        <v>3</v>
      </c>
      <c r="J8097">
        <v>2</v>
      </c>
      <c r="K8097">
        <v>1</v>
      </c>
      <c r="L8097">
        <v>2</v>
      </c>
      <c r="M8097">
        <v>1</v>
      </c>
      <c r="N8097">
        <v>1</v>
      </c>
      <c r="O8097">
        <v>0.899985233656864</v>
      </c>
      <c r="P8097" s="6">
        <v>1.5616417000000002E-5</v>
      </c>
      <c r="Q8097" s="6">
        <v>2.1611043666157901E-4</v>
      </c>
      <c r="R8097">
        <v>642.55999999999995</v>
      </c>
      <c r="S8097" s="2">
        <f t="shared" si="252"/>
        <v>4.8064186027011413</v>
      </c>
      <c r="T8097" s="1" t="str">
        <f t="shared" si="253"/>
        <v>2443212</v>
      </c>
    </row>
    <row r="8098" spans="1:20" x14ac:dyDescent="0.2">
      <c r="A8098" s="2">
        <v>8097</v>
      </c>
      <c r="B8098">
        <v>2</v>
      </c>
      <c r="C8098">
        <v>4</v>
      </c>
      <c r="D8098">
        <v>4</v>
      </c>
      <c r="E8098">
        <v>1</v>
      </c>
      <c r="F8098">
        <v>1</v>
      </c>
      <c r="G8098">
        <v>1</v>
      </c>
      <c r="H8098">
        <v>1</v>
      </c>
      <c r="I8098">
        <v>3</v>
      </c>
      <c r="J8098">
        <v>2</v>
      </c>
      <c r="K8098">
        <v>1</v>
      </c>
      <c r="L8098">
        <v>3</v>
      </c>
      <c r="M8098">
        <v>1</v>
      </c>
      <c r="N8098">
        <v>1</v>
      </c>
      <c r="O8098">
        <v>0.89999467449402004</v>
      </c>
      <c r="P8098" s="6">
        <v>6.1988830000000002E-6</v>
      </c>
      <c r="Q8098" s="6">
        <v>1.4054200242979601E-4</v>
      </c>
      <c r="R8098">
        <v>667.06</v>
      </c>
      <c r="S8098" s="2">
        <f t="shared" si="252"/>
        <v>5.2076865606050173</v>
      </c>
      <c r="T8098" s="1" t="str">
        <f t="shared" si="253"/>
        <v>2443213</v>
      </c>
    </row>
    <row r="8099" spans="1:20" x14ac:dyDescent="0.2">
      <c r="A8099" s="2">
        <v>8098</v>
      </c>
      <c r="B8099">
        <v>2</v>
      </c>
      <c r="C8099">
        <v>4</v>
      </c>
      <c r="D8099">
        <v>4</v>
      </c>
      <c r="E8099">
        <v>1</v>
      </c>
      <c r="F8099">
        <v>1</v>
      </c>
      <c r="G8099">
        <v>1</v>
      </c>
      <c r="H8099">
        <v>1</v>
      </c>
      <c r="I8099">
        <v>3</v>
      </c>
      <c r="J8099">
        <v>2</v>
      </c>
      <c r="K8099">
        <v>1</v>
      </c>
      <c r="L8099">
        <v>4</v>
      </c>
      <c r="M8099">
        <v>1</v>
      </c>
      <c r="N8099">
        <v>1</v>
      </c>
      <c r="O8099">
        <v>0.89998915926317402</v>
      </c>
      <c r="P8099" s="6">
        <v>1.1682509999999999E-5</v>
      </c>
      <c r="Q8099" s="6">
        <v>1.54445029251359E-4</v>
      </c>
      <c r="R8099">
        <v>704.66</v>
      </c>
      <c r="S8099" s="2">
        <f t="shared" si="252"/>
        <v>4.9324638385559103</v>
      </c>
      <c r="T8099" s="1" t="str">
        <f t="shared" si="253"/>
        <v>2443214</v>
      </c>
    </row>
    <row r="8100" spans="1:20" x14ac:dyDescent="0.2">
      <c r="A8100" s="2">
        <v>8099</v>
      </c>
      <c r="B8100">
        <v>2</v>
      </c>
      <c r="C8100">
        <v>4</v>
      </c>
      <c r="D8100">
        <v>4</v>
      </c>
      <c r="E8100">
        <v>1</v>
      </c>
      <c r="F8100">
        <v>1</v>
      </c>
      <c r="G8100">
        <v>1</v>
      </c>
      <c r="H8100">
        <v>1</v>
      </c>
      <c r="I8100">
        <v>3</v>
      </c>
      <c r="J8100">
        <v>2</v>
      </c>
      <c r="K8100">
        <v>2</v>
      </c>
      <c r="L8100">
        <v>1</v>
      </c>
      <c r="M8100">
        <v>1</v>
      </c>
      <c r="N8100">
        <v>1</v>
      </c>
      <c r="O8100">
        <v>0.89996675429438999</v>
      </c>
      <c r="P8100" s="6">
        <v>3.4093856999999998E-5</v>
      </c>
      <c r="Q8100">
        <v>1.6701124935679301E-3</v>
      </c>
      <c r="R8100">
        <v>642.55999999999995</v>
      </c>
      <c r="S8100" s="2">
        <f t="shared" si="252"/>
        <v>4.4673238647416715</v>
      </c>
      <c r="T8100" s="1" t="str">
        <f t="shared" si="253"/>
        <v>2443221</v>
      </c>
    </row>
    <row r="8101" spans="1:20" x14ac:dyDescent="0.2">
      <c r="A8101" s="2">
        <v>8100</v>
      </c>
      <c r="B8101">
        <v>2</v>
      </c>
      <c r="C8101">
        <v>4</v>
      </c>
      <c r="D8101">
        <v>4</v>
      </c>
      <c r="E8101">
        <v>1</v>
      </c>
      <c r="F8101">
        <v>1</v>
      </c>
      <c r="G8101">
        <v>1</v>
      </c>
      <c r="H8101">
        <v>1</v>
      </c>
      <c r="I8101">
        <v>3</v>
      </c>
      <c r="J8101">
        <v>2</v>
      </c>
      <c r="K8101">
        <v>2</v>
      </c>
      <c r="L8101">
        <v>2</v>
      </c>
      <c r="M8101">
        <v>1</v>
      </c>
      <c r="N8101">
        <v>1</v>
      </c>
      <c r="O8101">
        <v>0.89999030755273401</v>
      </c>
      <c r="P8101" s="6">
        <v>1.0550022000000001E-5</v>
      </c>
      <c r="Q8101" s="6">
        <v>2.1306833474863201E-4</v>
      </c>
      <c r="R8101">
        <v>724.45996000000002</v>
      </c>
      <c r="S8101" s="2">
        <f t="shared" si="252"/>
        <v>4.9767466347294507</v>
      </c>
      <c r="T8101" s="1" t="str">
        <f t="shared" si="253"/>
        <v>2443222</v>
      </c>
    </row>
    <row r="8102" spans="1:20" x14ac:dyDescent="0.2">
      <c r="A8102" s="2">
        <v>8101</v>
      </c>
      <c r="B8102">
        <v>2</v>
      </c>
      <c r="C8102">
        <v>4</v>
      </c>
      <c r="D8102">
        <v>4</v>
      </c>
      <c r="E8102">
        <v>1</v>
      </c>
      <c r="F8102">
        <v>1</v>
      </c>
      <c r="G8102">
        <v>1</v>
      </c>
      <c r="H8102">
        <v>1</v>
      </c>
      <c r="I8102">
        <v>3</v>
      </c>
      <c r="J8102">
        <v>2</v>
      </c>
      <c r="K8102">
        <v>2</v>
      </c>
      <c r="L8102">
        <v>3</v>
      </c>
      <c r="M8102">
        <v>1</v>
      </c>
      <c r="N8102">
        <v>1</v>
      </c>
      <c r="O8102">
        <v>0.89998790156022801</v>
      </c>
      <c r="P8102" s="6">
        <v>1.2993813E-5</v>
      </c>
      <c r="Q8102" s="6">
        <v>1.4178943889655901E-4</v>
      </c>
      <c r="R8102">
        <v>748.95996000000002</v>
      </c>
      <c r="S8102" s="2">
        <f t="shared" si="252"/>
        <v>4.8862633876593451</v>
      </c>
      <c r="T8102" s="1" t="str">
        <f t="shared" si="253"/>
        <v>2443223</v>
      </c>
    </row>
    <row r="8103" spans="1:20" x14ac:dyDescent="0.2">
      <c r="A8103" s="2">
        <v>8102</v>
      </c>
      <c r="B8103">
        <v>2</v>
      </c>
      <c r="C8103">
        <v>4</v>
      </c>
      <c r="D8103">
        <v>4</v>
      </c>
      <c r="E8103">
        <v>1</v>
      </c>
      <c r="F8103">
        <v>1</v>
      </c>
      <c r="G8103">
        <v>1</v>
      </c>
      <c r="H8103">
        <v>1</v>
      </c>
      <c r="I8103">
        <v>3</v>
      </c>
      <c r="J8103">
        <v>2</v>
      </c>
      <c r="K8103">
        <v>2</v>
      </c>
      <c r="L8103">
        <v>4</v>
      </c>
      <c r="M8103">
        <v>1</v>
      </c>
      <c r="N8103">
        <v>1</v>
      </c>
      <c r="O8103">
        <v>0.90001537597707204</v>
      </c>
      <c r="P8103" s="6">
        <v>1.4483929E-5</v>
      </c>
      <c r="Q8103" s="6">
        <v>1.3009426979498001E-4</v>
      </c>
      <c r="R8103">
        <v>786.56</v>
      </c>
      <c r="S8103" s="2">
        <f t="shared" si="252"/>
        <v>4.8391136127547627</v>
      </c>
      <c r="T8103" s="1" t="str">
        <f t="shared" si="253"/>
        <v>2443224</v>
      </c>
    </row>
    <row r="8104" spans="1:20" x14ac:dyDescent="0.2">
      <c r="A8104" s="2">
        <v>8103</v>
      </c>
      <c r="B8104">
        <v>2</v>
      </c>
      <c r="C8104">
        <v>4</v>
      </c>
      <c r="D8104">
        <v>4</v>
      </c>
      <c r="E8104">
        <v>1</v>
      </c>
      <c r="F8104">
        <v>1</v>
      </c>
      <c r="G8104">
        <v>1</v>
      </c>
      <c r="H8104">
        <v>1</v>
      </c>
      <c r="I8104">
        <v>3</v>
      </c>
      <c r="J8104">
        <v>2</v>
      </c>
      <c r="K8104">
        <v>3</v>
      </c>
      <c r="L8104">
        <v>1</v>
      </c>
      <c r="M8104">
        <v>1</v>
      </c>
      <c r="N8104">
        <v>1</v>
      </c>
      <c r="O8104">
        <v>0.89999997757239003</v>
      </c>
      <c r="P8104" s="6">
        <v>8.9406970000000003E-7</v>
      </c>
      <c r="Q8104">
        <v>1.6726047265089299E-3</v>
      </c>
      <c r="R8104">
        <v>667.06</v>
      </c>
      <c r="S8104" s="2">
        <f t="shared" si="252"/>
        <v>6.0486286230995532</v>
      </c>
      <c r="T8104" s="1" t="str">
        <f t="shared" si="253"/>
        <v>2443231</v>
      </c>
    </row>
    <row r="8105" spans="1:20" x14ac:dyDescent="0.2">
      <c r="A8105" s="2">
        <v>8104</v>
      </c>
      <c r="B8105">
        <v>2</v>
      </c>
      <c r="C8105">
        <v>4</v>
      </c>
      <c r="D8105">
        <v>4</v>
      </c>
      <c r="E8105">
        <v>1</v>
      </c>
      <c r="F8105">
        <v>1</v>
      </c>
      <c r="G8105">
        <v>1</v>
      </c>
      <c r="H8105">
        <v>1</v>
      </c>
      <c r="I8105">
        <v>3</v>
      </c>
      <c r="J8105">
        <v>2</v>
      </c>
      <c r="K8105">
        <v>3</v>
      </c>
      <c r="L8105">
        <v>2</v>
      </c>
      <c r="M8105">
        <v>1</v>
      </c>
      <c r="N8105">
        <v>1</v>
      </c>
      <c r="O8105">
        <v>0.89998920295780205</v>
      </c>
      <c r="P8105" s="6">
        <v>1.1682509999999999E-5</v>
      </c>
      <c r="Q8105" s="6">
        <v>2.0496412994341201E-4</v>
      </c>
      <c r="R8105">
        <v>748.95996000000002</v>
      </c>
      <c r="S8105" s="2">
        <f t="shared" si="252"/>
        <v>4.9324638385559103</v>
      </c>
      <c r="T8105" s="1" t="str">
        <f t="shared" si="253"/>
        <v>2443232</v>
      </c>
    </row>
    <row r="8106" spans="1:20" x14ac:dyDescent="0.2">
      <c r="A8106" s="2">
        <v>8105</v>
      </c>
      <c r="B8106">
        <v>2</v>
      </c>
      <c r="C8106">
        <v>4</v>
      </c>
      <c r="D8106">
        <v>4</v>
      </c>
      <c r="E8106">
        <v>1</v>
      </c>
      <c r="F8106">
        <v>1</v>
      </c>
      <c r="G8106">
        <v>1</v>
      </c>
      <c r="H8106">
        <v>1</v>
      </c>
      <c r="I8106">
        <v>3</v>
      </c>
      <c r="J8106">
        <v>2</v>
      </c>
      <c r="K8106">
        <v>3</v>
      </c>
      <c r="L8106">
        <v>3</v>
      </c>
      <c r="M8106">
        <v>1</v>
      </c>
      <c r="N8106">
        <v>1</v>
      </c>
      <c r="O8106">
        <v>0.89999139354558699</v>
      </c>
      <c r="P8106" s="6">
        <v>9.4771384999999998E-6</v>
      </c>
      <c r="Q8106" s="6">
        <v>1.2608156924978899E-4</v>
      </c>
      <c r="R8106">
        <v>773.45996000000002</v>
      </c>
      <c r="S8106" s="2">
        <f t="shared" ref="S8106:S8169" si="254">-LOG10(P8106)</f>
        <v>5.023322772498938</v>
      </c>
      <c r="T8106" s="1" t="str">
        <f t="shared" si="253"/>
        <v>2443233</v>
      </c>
    </row>
    <row r="8107" spans="1:20" x14ac:dyDescent="0.2">
      <c r="A8107" s="2">
        <v>8106</v>
      </c>
      <c r="B8107">
        <v>2</v>
      </c>
      <c r="C8107">
        <v>4</v>
      </c>
      <c r="D8107">
        <v>4</v>
      </c>
      <c r="E8107">
        <v>1</v>
      </c>
      <c r="F8107">
        <v>1</v>
      </c>
      <c r="G8107">
        <v>1</v>
      </c>
      <c r="H8107">
        <v>1</v>
      </c>
      <c r="I8107">
        <v>3</v>
      </c>
      <c r="J8107">
        <v>2</v>
      </c>
      <c r="K8107">
        <v>3</v>
      </c>
      <c r="L8107">
        <v>4</v>
      </c>
      <c r="M8107">
        <v>1</v>
      </c>
      <c r="N8107">
        <v>1</v>
      </c>
      <c r="O8107">
        <v>0.89998988117689405</v>
      </c>
      <c r="P8107" s="6">
        <v>1.0967254999999999E-5</v>
      </c>
      <c r="Q8107" s="6">
        <v>1.2107179758472E-4</v>
      </c>
      <c r="R8107">
        <v>811.06</v>
      </c>
      <c r="S8107" s="2">
        <f t="shared" si="254"/>
        <v>4.9599020586177085</v>
      </c>
      <c r="T8107" s="1" t="str">
        <f t="shared" si="253"/>
        <v>2443234</v>
      </c>
    </row>
    <row r="8108" spans="1:20" x14ac:dyDescent="0.2">
      <c r="A8108" s="2">
        <v>8107</v>
      </c>
      <c r="B8108">
        <v>2</v>
      </c>
      <c r="C8108">
        <v>4</v>
      </c>
      <c r="D8108">
        <v>4</v>
      </c>
      <c r="E8108">
        <v>1</v>
      </c>
      <c r="F8108">
        <v>1</v>
      </c>
      <c r="G8108">
        <v>1</v>
      </c>
      <c r="H8108">
        <v>1</v>
      </c>
      <c r="I8108">
        <v>3</v>
      </c>
      <c r="J8108">
        <v>2</v>
      </c>
      <c r="K8108">
        <v>4</v>
      </c>
      <c r="L8108">
        <v>1</v>
      </c>
      <c r="M8108">
        <v>1</v>
      </c>
      <c r="N8108">
        <v>1</v>
      </c>
      <c r="O8108">
        <v>0.89999356134941</v>
      </c>
      <c r="P8108" s="6">
        <v>7.3313713000000003E-6</v>
      </c>
      <c r="Q8108">
        <v>1.67149264939652E-3</v>
      </c>
      <c r="R8108">
        <v>704.66</v>
      </c>
      <c r="S8108" s="2">
        <f t="shared" si="254"/>
        <v>5.1348147849329138</v>
      </c>
      <c r="T8108" s="1" t="str">
        <f t="shared" si="253"/>
        <v>2443241</v>
      </c>
    </row>
    <row r="8109" spans="1:20" x14ac:dyDescent="0.2">
      <c r="A8109" s="2">
        <v>8108</v>
      </c>
      <c r="B8109">
        <v>2</v>
      </c>
      <c r="C8109">
        <v>4</v>
      </c>
      <c r="D8109">
        <v>4</v>
      </c>
      <c r="E8109">
        <v>1</v>
      </c>
      <c r="F8109">
        <v>1</v>
      </c>
      <c r="G8109">
        <v>1</v>
      </c>
      <c r="H8109">
        <v>1</v>
      </c>
      <c r="I8109">
        <v>3</v>
      </c>
      <c r="J8109">
        <v>2</v>
      </c>
      <c r="K8109">
        <v>4</v>
      </c>
      <c r="L8109">
        <v>2</v>
      </c>
      <c r="M8109">
        <v>1</v>
      </c>
      <c r="N8109">
        <v>1</v>
      </c>
      <c r="O8109">
        <v>0.89999411434183496</v>
      </c>
      <c r="P8109" s="6">
        <v>6.7353249999999998E-6</v>
      </c>
      <c r="Q8109" s="6">
        <v>2.1021473141001501E-4</v>
      </c>
      <c r="R8109">
        <v>786.55993999999998</v>
      </c>
      <c r="S8109" s="2">
        <f t="shared" si="254"/>
        <v>5.1716414434003557</v>
      </c>
      <c r="T8109" s="1" t="str">
        <f t="shared" si="253"/>
        <v>2443242</v>
      </c>
    </row>
    <row r="8110" spans="1:20" x14ac:dyDescent="0.2">
      <c r="A8110" s="2">
        <v>8109</v>
      </c>
      <c r="B8110">
        <v>2</v>
      </c>
      <c r="C8110">
        <v>4</v>
      </c>
      <c r="D8110">
        <v>4</v>
      </c>
      <c r="E8110">
        <v>1</v>
      </c>
      <c r="F8110">
        <v>1</v>
      </c>
      <c r="G8110">
        <v>1</v>
      </c>
      <c r="H8110">
        <v>1</v>
      </c>
      <c r="I8110">
        <v>3</v>
      </c>
      <c r="J8110">
        <v>2</v>
      </c>
      <c r="K8110">
        <v>4</v>
      </c>
      <c r="L8110">
        <v>3</v>
      </c>
      <c r="M8110">
        <v>1</v>
      </c>
      <c r="N8110">
        <v>1</v>
      </c>
      <c r="O8110">
        <v>0.89999717145170799</v>
      </c>
      <c r="P8110" s="6">
        <v>3.6954880000000001E-6</v>
      </c>
      <c r="Q8110" s="6">
        <v>1.3908758695132799E-4</v>
      </c>
      <c r="R8110">
        <v>811.05993999999998</v>
      </c>
      <c r="S8110" s="2">
        <f t="shared" si="254"/>
        <v>5.4323282036255325</v>
      </c>
      <c r="T8110" s="1" t="str">
        <f t="shared" si="253"/>
        <v>2443243</v>
      </c>
    </row>
    <row r="8111" spans="1:20" x14ac:dyDescent="0.2">
      <c r="A8111" s="2">
        <v>8110</v>
      </c>
      <c r="B8111">
        <v>2</v>
      </c>
      <c r="C8111">
        <v>4</v>
      </c>
      <c r="D8111">
        <v>4</v>
      </c>
      <c r="E8111">
        <v>1</v>
      </c>
      <c r="F8111">
        <v>1</v>
      </c>
      <c r="G8111">
        <v>1</v>
      </c>
      <c r="H8111">
        <v>1</v>
      </c>
      <c r="I8111">
        <v>3</v>
      </c>
      <c r="J8111">
        <v>2</v>
      </c>
      <c r="K8111">
        <v>4</v>
      </c>
      <c r="L8111">
        <v>4</v>
      </c>
      <c r="M8111">
        <v>1</v>
      </c>
      <c r="N8111">
        <v>1</v>
      </c>
      <c r="O8111">
        <v>0.89999523636635803</v>
      </c>
      <c r="P8111" s="6">
        <v>5.6624412999999997E-6</v>
      </c>
      <c r="Q8111" s="6">
        <v>1.21079617888778E-4</v>
      </c>
      <c r="R8111">
        <v>848.66</v>
      </c>
      <c r="S8111" s="2">
        <f t="shared" si="254"/>
        <v>5.2469962870927054</v>
      </c>
      <c r="T8111" s="1" t="str">
        <f t="shared" si="253"/>
        <v>2443244</v>
      </c>
    </row>
    <row r="8112" spans="1:20" x14ac:dyDescent="0.2">
      <c r="A8112" s="2">
        <v>8111</v>
      </c>
      <c r="B8112">
        <v>2</v>
      </c>
      <c r="C8112">
        <v>4</v>
      </c>
      <c r="D8112">
        <v>4</v>
      </c>
      <c r="E8112">
        <v>1</v>
      </c>
      <c r="F8112">
        <v>1</v>
      </c>
      <c r="G8112">
        <v>1</v>
      </c>
      <c r="H8112">
        <v>1</v>
      </c>
      <c r="I8112">
        <v>3</v>
      </c>
      <c r="J8112">
        <v>3</v>
      </c>
      <c r="K8112">
        <v>1</v>
      </c>
      <c r="L8112">
        <v>1</v>
      </c>
      <c r="M8112">
        <v>1</v>
      </c>
      <c r="N8112">
        <v>1</v>
      </c>
      <c r="O8112">
        <v>0.90000043505092997</v>
      </c>
      <c r="P8112" s="6">
        <v>4.172325E-7</v>
      </c>
      <c r="Q8112">
        <v>1.6701406636357599E-3</v>
      </c>
      <c r="R8112">
        <v>585.16</v>
      </c>
      <c r="S8112" s="2">
        <f t="shared" si="254"/>
        <v>6.3796218698981297</v>
      </c>
      <c r="T8112" s="1" t="str">
        <f t="shared" si="253"/>
        <v>2443311</v>
      </c>
    </row>
    <row r="8113" spans="1:20" x14ac:dyDescent="0.2">
      <c r="A8113" s="2">
        <v>8112</v>
      </c>
      <c r="B8113">
        <v>2</v>
      </c>
      <c r="C8113">
        <v>4</v>
      </c>
      <c r="D8113">
        <v>4</v>
      </c>
      <c r="E8113">
        <v>1</v>
      </c>
      <c r="F8113">
        <v>1</v>
      </c>
      <c r="G8113">
        <v>1</v>
      </c>
      <c r="H8113">
        <v>1</v>
      </c>
      <c r="I8113">
        <v>3</v>
      </c>
      <c r="J8113">
        <v>3</v>
      </c>
      <c r="K8113">
        <v>1</v>
      </c>
      <c r="L8113">
        <v>2</v>
      </c>
      <c r="M8113">
        <v>1</v>
      </c>
      <c r="N8113">
        <v>1</v>
      </c>
      <c r="O8113">
        <v>0.89998194631418205</v>
      </c>
      <c r="P8113" s="6">
        <v>1.8894672000000001E-5</v>
      </c>
      <c r="Q8113" s="6">
        <v>2.2378328035866599E-4</v>
      </c>
      <c r="R8113">
        <v>667.05993999999998</v>
      </c>
      <c r="S8113" s="2">
        <f t="shared" si="254"/>
        <v>4.7236606427692722</v>
      </c>
      <c r="T8113" s="1" t="str">
        <f t="shared" si="253"/>
        <v>2443312</v>
      </c>
    </row>
    <row r="8114" spans="1:20" x14ac:dyDescent="0.2">
      <c r="A8114" s="2">
        <v>8113</v>
      </c>
      <c r="B8114">
        <v>2</v>
      </c>
      <c r="C8114">
        <v>4</v>
      </c>
      <c r="D8114">
        <v>4</v>
      </c>
      <c r="E8114">
        <v>1</v>
      </c>
      <c r="F8114">
        <v>1</v>
      </c>
      <c r="G8114">
        <v>1</v>
      </c>
      <c r="H8114">
        <v>1</v>
      </c>
      <c r="I8114">
        <v>3</v>
      </c>
      <c r="J8114">
        <v>3</v>
      </c>
      <c r="K8114">
        <v>1</v>
      </c>
      <c r="L8114">
        <v>3</v>
      </c>
      <c r="M8114">
        <v>1</v>
      </c>
      <c r="N8114">
        <v>1</v>
      </c>
      <c r="O8114">
        <v>0.900014907276526</v>
      </c>
      <c r="P8114" s="6">
        <v>1.4066695999999999E-5</v>
      </c>
      <c r="Q8114" s="6">
        <v>1.3587995857275399E-4</v>
      </c>
      <c r="R8114">
        <v>691.55993999999998</v>
      </c>
      <c r="S8114" s="2">
        <f t="shared" si="254"/>
        <v>4.8518078981211508</v>
      </c>
      <c r="T8114" s="1" t="str">
        <f t="shared" si="253"/>
        <v>2443313</v>
      </c>
    </row>
    <row r="8115" spans="1:20" x14ac:dyDescent="0.2">
      <c r="A8115" s="2">
        <v>8114</v>
      </c>
      <c r="B8115">
        <v>2</v>
      </c>
      <c r="C8115">
        <v>4</v>
      </c>
      <c r="D8115">
        <v>4</v>
      </c>
      <c r="E8115">
        <v>1</v>
      </c>
      <c r="F8115">
        <v>1</v>
      </c>
      <c r="G8115">
        <v>1</v>
      </c>
      <c r="H8115">
        <v>1</v>
      </c>
      <c r="I8115">
        <v>3</v>
      </c>
      <c r="J8115">
        <v>3</v>
      </c>
      <c r="K8115">
        <v>1</v>
      </c>
      <c r="L8115">
        <v>4</v>
      </c>
      <c r="M8115">
        <v>1</v>
      </c>
      <c r="N8115">
        <v>1</v>
      </c>
      <c r="O8115">
        <v>0.90000652555736005</v>
      </c>
      <c r="P8115" s="6">
        <v>5.6624412999999997E-6</v>
      </c>
      <c r="Q8115" s="6">
        <v>1.45940251124886E-4</v>
      </c>
      <c r="R8115">
        <v>729.16</v>
      </c>
      <c r="S8115" s="2">
        <f t="shared" si="254"/>
        <v>5.2469962870927054</v>
      </c>
      <c r="T8115" s="1" t="str">
        <f t="shared" si="253"/>
        <v>2443314</v>
      </c>
    </row>
    <row r="8116" spans="1:20" x14ac:dyDescent="0.2">
      <c r="A8116" s="2">
        <v>8115</v>
      </c>
      <c r="B8116">
        <v>2</v>
      </c>
      <c r="C8116">
        <v>4</v>
      </c>
      <c r="D8116">
        <v>4</v>
      </c>
      <c r="E8116">
        <v>1</v>
      </c>
      <c r="F8116">
        <v>1</v>
      </c>
      <c r="G8116">
        <v>1</v>
      </c>
      <c r="H8116">
        <v>1</v>
      </c>
      <c r="I8116">
        <v>3</v>
      </c>
      <c r="J8116">
        <v>3</v>
      </c>
      <c r="K8116">
        <v>2</v>
      </c>
      <c r="L8116">
        <v>1</v>
      </c>
      <c r="M8116">
        <v>1</v>
      </c>
      <c r="N8116">
        <v>1</v>
      </c>
      <c r="O8116">
        <v>0.90000720322257199</v>
      </c>
      <c r="P8116" s="6">
        <v>6.3180923000000001E-6</v>
      </c>
      <c r="Q8116">
        <v>1.6673402309194799E-3</v>
      </c>
      <c r="R8116">
        <v>667.06</v>
      </c>
      <c r="S8116" s="2">
        <f t="shared" si="254"/>
        <v>5.1994140338458941</v>
      </c>
      <c r="T8116" s="1" t="str">
        <f t="shared" si="253"/>
        <v>2443321</v>
      </c>
    </row>
    <row r="8117" spans="1:20" x14ac:dyDescent="0.2">
      <c r="A8117" s="2">
        <v>8116</v>
      </c>
      <c r="B8117">
        <v>2</v>
      </c>
      <c r="C8117">
        <v>4</v>
      </c>
      <c r="D8117">
        <v>4</v>
      </c>
      <c r="E8117">
        <v>1</v>
      </c>
      <c r="F8117">
        <v>1</v>
      </c>
      <c r="G8117">
        <v>1</v>
      </c>
      <c r="H8117">
        <v>1</v>
      </c>
      <c r="I8117">
        <v>3</v>
      </c>
      <c r="J8117">
        <v>3</v>
      </c>
      <c r="K8117">
        <v>2</v>
      </c>
      <c r="L8117">
        <v>2</v>
      </c>
      <c r="M8117">
        <v>1</v>
      </c>
      <c r="N8117">
        <v>1</v>
      </c>
      <c r="O8117">
        <v>0.90002588581435705</v>
      </c>
      <c r="P8117" s="6">
        <v>2.5033950000000001E-5</v>
      </c>
      <c r="Q8117" s="6">
        <v>2.1649640019735699E-4</v>
      </c>
      <c r="R8117">
        <v>748.95996000000002</v>
      </c>
      <c r="S8117" s="2">
        <f t="shared" si="254"/>
        <v>4.6014706195144859</v>
      </c>
      <c r="T8117" s="1" t="str">
        <f t="shared" si="253"/>
        <v>2443322</v>
      </c>
    </row>
    <row r="8118" spans="1:20" x14ac:dyDescent="0.2">
      <c r="A8118" s="2">
        <v>8117</v>
      </c>
      <c r="B8118">
        <v>2</v>
      </c>
      <c r="C8118">
        <v>4</v>
      </c>
      <c r="D8118">
        <v>4</v>
      </c>
      <c r="E8118">
        <v>1</v>
      </c>
      <c r="F8118">
        <v>1</v>
      </c>
      <c r="G8118">
        <v>1</v>
      </c>
      <c r="H8118">
        <v>1</v>
      </c>
      <c r="I8118">
        <v>3</v>
      </c>
      <c r="J8118">
        <v>3</v>
      </c>
      <c r="K8118">
        <v>2</v>
      </c>
      <c r="L8118">
        <v>3</v>
      </c>
      <c r="M8118">
        <v>1</v>
      </c>
      <c r="N8118">
        <v>1</v>
      </c>
      <c r="O8118">
        <v>0.899981808505951</v>
      </c>
      <c r="P8118" s="6">
        <v>1.9073486000000001E-5</v>
      </c>
      <c r="Q8118" s="6">
        <v>1.2184743783541501E-4</v>
      </c>
      <c r="R8118">
        <v>773.45996000000002</v>
      </c>
      <c r="S8118" s="2">
        <f t="shared" si="254"/>
        <v>4.7195699250868977</v>
      </c>
      <c r="T8118" s="1" t="str">
        <f t="shared" si="253"/>
        <v>2443323</v>
      </c>
    </row>
    <row r="8119" spans="1:20" x14ac:dyDescent="0.2">
      <c r="A8119" s="2">
        <v>8118</v>
      </c>
      <c r="B8119">
        <v>2</v>
      </c>
      <c r="C8119">
        <v>4</v>
      </c>
      <c r="D8119">
        <v>4</v>
      </c>
      <c r="E8119">
        <v>1</v>
      </c>
      <c r="F8119">
        <v>1</v>
      </c>
      <c r="G8119">
        <v>1</v>
      </c>
      <c r="H8119">
        <v>1</v>
      </c>
      <c r="I8119">
        <v>3</v>
      </c>
      <c r="J8119">
        <v>3</v>
      </c>
      <c r="K8119">
        <v>2</v>
      </c>
      <c r="L8119">
        <v>4</v>
      </c>
      <c r="M8119">
        <v>1</v>
      </c>
      <c r="N8119">
        <v>1</v>
      </c>
      <c r="O8119">
        <v>0.899980367600686</v>
      </c>
      <c r="P8119" s="6">
        <v>2.0503998E-5</v>
      </c>
      <c r="Q8119" s="6">
        <v>1.2982979727873699E-4</v>
      </c>
      <c r="R8119">
        <v>811.06</v>
      </c>
      <c r="S8119" s="2">
        <f t="shared" si="254"/>
        <v>4.688161449185742</v>
      </c>
      <c r="T8119" s="1" t="str">
        <f t="shared" si="253"/>
        <v>2443324</v>
      </c>
    </row>
    <row r="8120" spans="1:20" x14ac:dyDescent="0.2">
      <c r="A8120" s="2">
        <v>8119</v>
      </c>
      <c r="B8120">
        <v>2</v>
      </c>
      <c r="C8120">
        <v>4</v>
      </c>
      <c r="D8120">
        <v>4</v>
      </c>
      <c r="E8120">
        <v>1</v>
      </c>
      <c r="F8120">
        <v>1</v>
      </c>
      <c r="G8120">
        <v>1</v>
      </c>
      <c r="H8120">
        <v>1</v>
      </c>
      <c r="I8120">
        <v>3</v>
      </c>
      <c r="J8120">
        <v>3</v>
      </c>
      <c r="K8120">
        <v>3</v>
      </c>
      <c r="L8120">
        <v>1</v>
      </c>
      <c r="M8120">
        <v>1</v>
      </c>
      <c r="N8120">
        <v>1</v>
      </c>
      <c r="O8120">
        <v>0.90001002902979899</v>
      </c>
      <c r="P8120" s="6">
        <v>9.1791149999999993E-6</v>
      </c>
      <c r="Q8120">
        <v>1.6756067937336999E-3</v>
      </c>
      <c r="R8120">
        <v>691.56</v>
      </c>
      <c r="S8120" s="2">
        <f t="shared" si="254"/>
        <v>5.0371991890759231</v>
      </c>
      <c r="T8120" s="1" t="str">
        <f t="shared" si="253"/>
        <v>2443331</v>
      </c>
    </row>
    <row r="8121" spans="1:20" x14ac:dyDescent="0.2">
      <c r="A8121" s="2">
        <v>8120</v>
      </c>
      <c r="B8121">
        <v>2</v>
      </c>
      <c r="C8121">
        <v>4</v>
      </c>
      <c r="D8121">
        <v>4</v>
      </c>
      <c r="E8121">
        <v>1</v>
      </c>
      <c r="F8121">
        <v>1</v>
      </c>
      <c r="G8121">
        <v>1</v>
      </c>
      <c r="H8121">
        <v>1</v>
      </c>
      <c r="I8121">
        <v>3</v>
      </c>
      <c r="J8121">
        <v>3</v>
      </c>
      <c r="K8121">
        <v>3</v>
      </c>
      <c r="L8121">
        <v>2</v>
      </c>
      <c r="M8121">
        <v>1</v>
      </c>
      <c r="N8121">
        <v>1</v>
      </c>
      <c r="O8121">
        <v>0.89999957168203104</v>
      </c>
      <c r="P8121" s="6">
        <v>1.3113022E-6</v>
      </c>
      <c r="Q8121" s="6">
        <v>2.2366599723633901E-4</v>
      </c>
      <c r="R8121">
        <v>773.45996000000002</v>
      </c>
      <c r="S8121" s="2">
        <f t="shared" si="254"/>
        <v>5.8822972101648494</v>
      </c>
      <c r="T8121" s="1" t="str">
        <f t="shared" si="253"/>
        <v>2443332</v>
      </c>
    </row>
    <row r="8122" spans="1:20" x14ac:dyDescent="0.2">
      <c r="A8122" s="2">
        <v>8121</v>
      </c>
      <c r="B8122">
        <v>2</v>
      </c>
      <c r="C8122">
        <v>4</v>
      </c>
      <c r="D8122">
        <v>4</v>
      </c>
      <c r="E8122">
        <v>1</v>
      </c>
      <c r="F8122">
        <v>1</v>
      </c>
      <c r="G8122">
        <v>1</v>
      </c>
      <c r="H8122">
        <v>1</v>
      </c>
      <c r="I8122">
        <v>3</v>
      </c>
      <c r="J8122">
        <v>3</v>
      </c>
      <c r="K8122">
        <v>3</v>
      </c>
      <c r="L8122">
        <v>3</v>
      </c>
      <c r="M8122">
        <v>1</v>
      </c>
      <c r="N8122">
        <v>1</v>
      </c>
      <c r="O8122">
        <v>0.899983073800251</v>
      </c>
      <c r="P8122" s="6">
        <v>1.7821788999999999E-5</v>
      </c>
      <c r="Q8122" s="6">
        <v>1.22711773484458E-4</v>
      </c>
      <c r="R8122">
        <v>797.95996000000002</v>
      </c>
      <c r="S8122" s="2">
        <f t="shared" si="254"/>
        <v>4.7490487024410912</v>
      </c>
      <c r="T8122" s="1" t="str">
        <f t="shared" si="253"/>
        <v>2443333</v>
      </c>
    </row>
    <row r="8123" spans="1:20" x14ac:dyDescent="0.2">
      <c r="A8123" s="2">
        <v>8122</v>
      </c>
      <c r="B8123">
        <v>2</v>
      </c>
      <c r="C8123">
        <v>4</v>
      </c>
      <c r="D8123">
        <v>4</v>
      </c>
      <c r="E8123">
        <v>1</v>
      </c>
      <c r="F8123">
        <v>1</v>
      </c>
      <c r="G8123">
        <v>1</v>
      </c>
      <c r="H8123">
        <v>1</v>
      </c>
      <c r="I8123">
        <v>3</v>
      </c>
      <c r="J8123">
        <v>3</v>
      </c>
      <c r="K8123">
        <v>3</v>
      </c>
      <c r="L8123">
        <v>4</v>
      </c>
      <c r="M8123">
        <v>1</v>
      </c>
      <c r="N8123">
        <v>1</v>
      </c>
      <c r="O8123">
        <v>0.89998494226653303</v>
      </c>
      <c r="P8123" s="6">
        <v>1.5914440000000001E-5</v>
      </c>
      <c r="Q8123" s="6">
        <v>1.30408201694571E-4</v>
      </c>
      <c r="R8123">
        <v>835.56</v>
      </c>
      <c r="S8123" s="2">
        <f t="shared" si="254"/>
        <v>4.7982086388016194</v>
      </c>
      <c r="T8123" s="1" t="str">
        <f t="shared" si="253"/>
        <v>2443334</v>
      </c>
    </row>
    <row r="8124" spans="1:20" x14ac:dyDescent="0.2">
      <c r="A8124" s="2">
        <v>8123</v>
      </c>
      <c r="B8124">
        <v>2</v>
      </c>
      <c r="C8124">
        <v>4</v>
      </c>
      <c r="D8124">
        <v>4</v>
      </c>
      <c r="E8124">
        <v>1</v>
      </c>
      <c r="F8124">
        <v>1</v>
      </c>
      <c r="G8124">
        <v>1</v>
      </c>
      <c r="H8124">
        <v>1</v>
      </c>
      <c r="I8124">
        <v>3</v>
      </c>
      <c r="J8124">
        <v>3</v>
      </c>
      <c r="K8124">
        <v>4</v>
      </c>
      <c r="L8124">
        <v>1</v>
      </c>
      <c r="M8124">
        <v>1</v>
      </c>
      <c r="N8124">
        <v>1</v>
      </c>
      <c r="O8124">
        <v>0.90001746856696796</v>
      </c>
      <c r="P8124" s="6">
        <v>1.6570091000000001E-5</v>
      </c>
      <c r="Q8124">
        <v>1.6735232939294701E-3</v>
      </c>
      <c r="R8124">
        <v>729.16</v>
      </c>
      <c r="S8124" s="2">
        <f t="shared" si="254"/>
        <v>4.7806751065058695</v>
      </c>
      <c r="T8124" s="1" t="str">
        <f t="shared" si="253"/>
        <v>2443341</v>
      </c>
    </row>
    <row r="8125" spans="1:20" x14ac:dyDescent="0.2">
      <c r="A8125" s="2">
        <v>8124</v>
      </c>
      <c r="B8125">
        <v>2</v>
      </c>
      <c r="C8125">
        <v>4</v>
      </c>
      <c r="D8125">
        <v>4</v>
      </c>
      <c r="E8125">
        <v>1</v>
      </c>
      <c r="F8125">
        <v>1</v>
      </c>
      <c r="G8125">
        <v>1</v>
      </c>
      <c r="H8125">
        <v>1</v>
      </c>
      <c r="I8125">
        <v>3</v>
      </c>
      <c r="J8125">
        <v>3</v>
      </c>
      <c r="K8125">
        <v>4</v>
      </c>
      <c r="L8125">
        <v>2</v>
      </c>
      <c r="M8125">
        <v>1</v>
      </c>
      <c r="N8125">
        <v>1</v>
      </c>
      <c r="O8125">
        <v>0.89997654802389704</v>
      </c>
      <c r="P8125" s="6">
        <v>2.4318695000000001E-5</v>
      </c>
      <c r="Q8125" s="6">
        <v>2.1007079403826599E-4</v>
      </c>
      <c r="R8125">
        <v>811.05993999999998</v>
      </c>
      <c r="S8125" s="2">
        <f t="shared" si="254"/>
        <v>4.614059734066462</v>
      </c>
      <c r="T8125" s="1" t="str">
        <f t="shared" si="253"/>
        <v>2443342</v>
      </c>
    </row>
    <row r="8126" spans="1:20" x14ac:dyDescent="0.2">
      <c r="A8126" s="2">
        <v>8125</v>
      </c>
      <c r="B8126">
        <v>2</v>
      </c>
      <c r="C8126">
        <v>4</v>
      </c>
      <c r="D8126">
        <v>4</v>
      </c>
      <c r="E8126">
        <v>1</v>
      </c>
      <c r="F8126">
        <v>1</v>
      </c>
      <c r="G8126">
        <v>1</v>
      </c>
      <c r="H8126">
        <v>1</v>
      </c>
      <c r="I8126">
        <v>3</v>
      </c>
      <c r="J8126">
        <v>3</v>
      </c>
      <c r="K8126">
        <v>4</v>
      </c>
      <c r="L8126">
        <v>3</v>
      </c>
      <c r="M8126">
        <v>1</v>
      </c>
      <c r="N8126">
        <v>1</v>
      </c>
      <c r="O8126">
        <v>0.89998674062570305</v>
      </c>
      <c r="P8126" s="6">
        <v>1.4126301E-5</v>
      </c>
      <c r="Q8126" s="6">
        <v>1.38343839755725E-4</v>
      </c>
      <c r="R8126">
        <v>835.55993999999998</v>
      </c>
      <c r="S8126" s="2">
        <f t="shared" si="254"/>
        <v>4.8499715441384872</v>
      </c>
      <c r="T8126" s="1" t="str">
        <f t="shared" si="253"/>
        <v>2443343</v>
      </c>
    </row>
    <row r="8127" spans="1:20" x14ac:dyDescent="0.2">
      <c r="A8127" s="2">
        <v>8126</v>
      </c>
      <c r="B8127">
        <v>2</v>
      </c>
      <c r="C8127">
        <v>4</v>
      </c>
      <c r="D8127">
        <v>4</v>
      </c>
      <c r="E8127">
        <v>1</v>
      </c>
      <c r="F8127">
        <v>1</v>
      </c>
      <c r="G8127">
        <v>1</v>
      </c>
      <c r="H8127">
        <v>1</v>
      </c>
      <c r="I8127">
        <v>3</v>
      </c>
      <c r="J8127">
        <v>3</v>
      </c>
      <c r="K8127">
        <v>4</v>
      </c>
      <c r="L8127">
        <v>4</v>
      </c>
      <c r="M8127">
        <v>1</v>
      </c>
      <c r="N8127">
        <v>1</v>
      </c>
      <c r="O8127">
        <v>0.89999438156232003</v>
      </c>
      <c r="P8127" s="6">
        <v>6.4969063E-6</v>
      </c>
      <c r="Q8127" s="6">
        <v>1.3548381438286799E-4</v>
      </c>
      <c r="R8127">
        <v>873.16</v>
      </c>
      <c r="S8127" s="2">
        <f t="shared" si="254"/>
        <v>5.1872933966925965</v>
      </c>
      <c r="T8127" s="1" t="str">
        <f t="shared" si="253"/>
        <v>2443344</v>
      </c>
    </row>
    <row r="8128" spans="1:20" x14ac:dyDescent="0.2">
      <c r="A8128" s="2">
        <v>8127</v>
      </c>
      <c r="B8128">
        <v>2</v>
      </c>
      <c r="C8128">
        <v>4</v>
      </c>
      <c r="D8128">
        <v>4</v>
      </c>
      <c r="E8128">
        <v>1</v>
      </c>
      <c r="F8128">
        <v>1</v>
      </c>
      <c r="G8128">
        <v>1</v>
      </c>
      <c r="H8128">
        <v>1</v>
      </c>
      <c r="I8128">
        <v>3</v>
      </c>
      <c r="J8128">
        <v>4</v>
      </c>
      <c r="K8128">
        <v>1</v>
      </c>
      <c r="L8128">
        <v>1</v>
      </c>
      <c r="M8128">
        <v>1</v>
      </c>
      <c r="N8128">
        <v>1</v>
      </c>
      <c r="O8128">
        <v>0.90000446025466996</v>
      </c>
      <c r="P8128" s="6">
        <v>3.5762787000000002E-6</v>
      </c>
      <c r="Q8128">
        <v>1.6696032849597699E-3</v>
      </c>
      <c r="R8128">
        <v>622.76</v>
      </c>
      <c r="S8128" s="2">
        <f t="shared" si="254"/>
        <v>5.4465686439153442</v>
      </c>
      <c r="T8128" s="1" t="str">
        <f t="shared" si="253"/>
        <v>2443411</v>
      </c>
    </row>
    <row r="8129" spans="1:20" x14ac:dyDescent="0.2">
      <c r="A8129" s="2">
        <v>8128</v>
      </c>
      <c r="B8129">
        <v>2</v>
      </c>
      <c r="C8129">
        <v>4</v>
      </c>
      <c r="D8129">
        <v>4</v>
      </c>
      <c r="E8129">
        <v>1</v>
      </c>
      <c r="F8129">
        <v>1</v>
      </c>
      <c r="G8129">
        <v>1</v>
      </c>
      <c r="H8129">
        <v>1</v>
      </c>
      <c r="I8129">
        <v>3</v>
      </c>
      <c r="J8129">
        <v>4</v>
      </c>
      <c r="K8129">
        <v>1</v>
      </c>
      <c r="L8129">
        <v>2</v>
      </c>
      <c r="M8129">
        <v>1</v>
      </c>
      <c r="N8129">
        <v>1</v>
      </c>
      <c r="O8129">
        <v>0.89999861892448796</v>
      </c>
      <c r="P8129" s="6">
        <v>2.2649764999999998E-6</v>
      </c>
      <c r="Q8129" s="6">
        <v>2.2259262330721801E-4</v>
      </c>
      <c r="R8129">
        <v>704.66003000000001</v>
      </c>
      <c r="S8129" s="2">
        <f t="shared" si="254"/>
        <v>5.6449362995996131</v>
      </c>
      <c r="T8129" s="1" t="str">
        <f t="shared" si="253"/>
        <v>2443412</v>
      </c>
    </row>
    <row r="8130" spans="1:20" x14ac:dyDescent="0.2">
      <c r="A8130" s="2">
        <v>8129</v>
      </c>
      <c r="B8130">
        <v>2</v>
      </c>
      <c r="C8130">
        <v>4</v>
      </c>
      <c r="D8130">
        <v>4</v>
      </c>
      <c r="E8130">
        <v>1</v>
      </c>
      <c r="F8130">
        <v>1</v>
      </c>
      <c r="G8130">
        <v>1</v>
      </c>
      <c r="H8130">
        <v>1</v>
      </c>
      <c r="I8130">
        <v>3</v>
      </c>
      <c r="J8130">
        <v>4</v>
      </c>
      <c r="K8130">
        <v>1</v>
      </c>
      <c r="L8130">
        <v>3</v>
      </c>
      <c r="M8130">
        <v>1</v>
      </c>
      <c r="N8130">
        <v>1</v>
      </c>
      <c r="O8130">
        <v>0.89999635334347095</v>
      </c>
      <c r="P8130" s="6">
        <v>4.5299529999999996E-6</v>
      </c>
      <c r="Q8130" s="6">
        <v>1.4556036921424301E-4</v>
      </c>
      <c r="R8130">
        <v>729.16003000000001</v>
      </c>
      <c r="S8130" s="2">
        <f t="shared" si="254"/>
        <v>5.3439063039356318</v>
      </c>
      <c r="T8130" s="1" t="str">
        <f t="shared" si="253"/>
        <v>2443413</v>
      </c>
    </row>
    <row r="8131" spans="1:20" x14ac:dyDescent="0.2">
      <c r="A8131" s="2">
        <v>8130</v>
      </c>
      <c r="B8131">
        <v>2</v>
      </c>
      <c r="C8131">
        <v>4</v>
      </c>
      <c r="D8131">
        <v>4</v>
      </c>
      <c r="E8131">
        <v>1</v>
      </c>
      <c r="F8131">
        <v>1</v>
      </c>
      <c r="G8131">
        <v>1</v>
      </c>
      <c r="H8131">
        <v>1</v>
      </c>
      <c r="I8131">
        <v>3</v>
      </c>
      <c r="J8131">
        <v>4</v>
      </c>
      <c r="K8131">
        <v>1</v>
      </c>
      <c r="L8131">
        <v>4</v>
      </c>
      <c r="M8131">
        <v>1</v>
      </c>
      <c r="N8131">
        <v>1</v>
      </c>
      <c r="O8131">
        <v>0.899998086129145</v>
      </c>
      <c r="P8131" s="6">
        <v>2.8014182999999999E-6</v>
      </c>
      <c r="Q8131" s="6">
        <v>1.3511636535731101E-4</v>
      </c>
      <c r="R8131">
        <v>766.76</v>
      </c>
      <c r="S8131" s="2">
        <f t="shared" si="254"/>
        <v>5.5526220386886704</v>
      </c>
      <c r="T8131" s="1" t="str">
        <f t="shared" ref="T8131:T8194" si="255">B8131&amp;C8131&amp;D8131&amp;I8131&amp;J8131&amp;K8131&amp;L8131</f>
        <v>2443414</v>
      </c>
    </row>
    <row r="8132" spans="1:20" x14ac:dyDescent="0.2">
      <c r="A8132" s="2">
        <v>8131</v>
      </c>
      <c r="B8132">
        <v>2</v>
      </c>
      <c r="C8132">
        <v>4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3</v>
      </c>
      <c r="J8132">
        <v>4</v>
      </c>
      <c r="K8132">
        <v>2</v>
      </c>
      <c r="L8132">
        <v>1</v>
      </c>
      <c r="M8132">
        <v>1</v>
      </c>
      <c r="N8132">
        <v>1</v>
      </c>
      <c r="O8132">
        <v>0.90000191201010604</v>
      </c>
      <c r="P8132" s="6">
        <v>1.013279E-6</v>
      </c>
      <c r="Q8132">
        <v>1.67216673005792E-3</v>
      </c>
      <c r="R8132">
        <v>704.66</v>
      </c>
      <c r="S8132" s="2">
        <f t="shared" si="254"/>
        <v>5.994270957919607</v>
      </c>
      <c r="T8132" s="1" t="str">
        <f t="shared" si="255"/>
        <v>2443421</v>
      </c>
    </row>
    <row r="8133" spans="1:20" x14ac:dyDescent="0.2">
      <c r="A8133" s="2">
        <v>8132</v>
      </c>
      <c r="B8133">
        <v>2</v>
      </c>
      <c r="C8133">
        <v>4</v>
      </c>
      <c r="D8133">
        <v>4</v>
      </c>
      <c r="E8133">
        <v>1</v>
      </c>
      <c r="F8133">
        <v>1</v>
      </c>
      <c r="G8133">
        <v>1</v>
      </c>
      <c r="H8133">
        <v>1</v>
      </c>
      <c r="I8133">
        <v>3</v>
      </c>
      <c r="J8133">
        <v>4</v>
      </c>
      <c r="K8133">
        <v>2</v>
      </c>
      <c r="L8133">
        <v>2</v>
      </c>
      <c r="M8133">
        <v>1</v>
      </c>
      <c r="N8133">
        <v>1</v>
      </c>
      <c r="O8133">
        <v>0.89997083553157797</v>
      </c>
      <c r="P8133" s="6">
        <v>3.0040741000000001E-5</v>
      </c>
      <c r="Q8133" s="6">
        <v>2.0740551940126399E-4</v>
      </c>
      <c r="R8133">
        <v>786.55993999999998</v>
      </c>
      <c r="S8133" s="2">
        <f t="shared" si="254"/>
        <v>4.5222893590100108</v>
      </c>
      <c r="T8133" s="1" t="str">
        <f t="shared" si="255"/>
        <v>2443422</v>
      </c>
    </row>
    <row r="8134" spans="1:20" x14ac:dyDescent="0.2">
      <c r="A8134" s="2">
        <v>8133</v>
      </c>
      <c r="B8134">
        <v>2</v>
      </c>
      <c r="C8134">
        <v>4</v>
      </c>
      <c r="D8134">
        <v>4</v>
      </c>
      <c r="E8134">
        <v>1</v>
      </c>
      <c r="F8134">
        <v>1</v>
      </c>
      <c r="G8134">
        <v>1</v>
      </c>
      <c r="H8134">
        <v>1</v>
      </c>
      <c r="I8134">
        <v>3</v>
      </c>
      <c r="J8134">
        <v>4</v>
      </c>
      <c r="K8134">
        <v>2</v>
      </c>
      <c r="L8134">
        <v>3</v>
      </c>
      <c r="M8134">
        <v>1</v>
      </c>
      <c r="N8134">
        <v>1</v>
      </c>
      <c r="O8134">
        <v>0.89999252146020403</v>
      </c>
      <c r="P8134" s="6">
        <v>8.3446499999999998E-6</v>
      </c>
      <c r="Q8134" s="6">
        <v>1.3679529458612399E-4</v>
      </c>
      <c r="R8134">
        <v>811.05993999999998</v>
      </c>
      <c r="S8134" s="2">
        <f t="shared" si="254"/>
        <v>5.0785918742341485</v>
      </c>
      <c r="T8134" s="1" t="str">
        <f t="shared" si="255"/>
        <v>2443423</v>
      </c>
    </row>
    <row r="8135" spans="1:20" x14ac:dyDescent="0.2">
      <c r="A8135" s="2">
        <v>8134</v>
      </c>
      <c r="B8135">
        <v>2</v>
      </c>
      <c r="C8135">
        <v>4</v>
      </c>
      <c r="D8135">
        <v>4</v>
      </c>
      <c r="E8135">
        <v>1</v>
      </c>
      <c r="F8135">
        <v>1</v>
      </c>
      <c r="G8135">
        <v>1</v>
      </c>
      <c r="H8135">
        <v>1</v>
      </c>
      <c r="I8135">
        <v>3</v>
      </c>
      <c r="J8135">
        <v>4</v>
      </c>
      <c r="K8135">
        <v>2</v>
      </c>
      <c r="L8135">
        <v>4</v>
      </c>
      <c r="M8135">
        <v>1</v>
      </c>
      <c r="N8135">
        <v>1</v>
      </c>
      <c r="O8135">
        <v>0.899984895561174</v>
      </c>
      <c r="P8135" s="6">
        <v>1.5974045E-5</v>
      </c>
      <c r="Q8135" s="6">
        <v>1.2614431595729501E-4</v>
      </c>
      <c r="R8135">
        <v>848.66</v>
      </c>
      <c r="S8135" s="2">
        <f t="shared" si="254"/>
        <v>4.7965850964639483</v>
      </c>
      <c r="T8135" s="1" t="str">
        <f t="shared" si="255"/>
        <v>2443424</v>
      </c>
    </row>
    <row r="8136" spans="1:20" x14ac:dyDescent="0.2">
      <c r="A8136" s="2">
        <v>8135</v>
      </c>
      <c r="B8136">
        <v>2</v>
      </c>
      <c r="C8136">
        <v>4</v>
      </c>
      <c r="D8136">
        <v>4</v>
      </c>
      <c r="E8136">
        <v>1</v>
      </c>
      <c r="F8136">
        <v>1</v>
      </c>
      <c r="G8136">
        <v>1</v>
      </c>
      <c r="H8136">
        <v>1</v>
      </c>
      <c r="I8136">
        <v>3</v>
      </c>
      <c r="J8136">
        <v>4</v>
      </c>
      <c r="K8136">
        <v>3</v>
      </c>
      <c r="L8136">
        <v>1</v>
      </c>
      <c r="M8136">
        <v>1</v>
      </c>
      <c r="N8136">
        <v>1</v>
      </c>
      <c r="O8136">
        <v>0.89999031104502902</v>
      </c>
      <c r="P8136" s="6">
        <v>1.0550022000000001E-5</v>
      </c>
      <c r="Q8136">
        <v>1.6702608267455401E-3</v>
      </c>
      <c r="R8136">
        <v>729.16</v>
      </c>
      <c r="S8136" s="2">
        <f t="shared" si="254"/>
        <v>4.9767466347294507</v>
      </c>
      <c r="T8136" s="1" t="str">
        <f t="shared" si="255"/>
        <v>2443431</v>
      </c>
    </row>
    <row r="8137" spans="1:20" x14ac:dyDescent="0.2">
      <c r="A8137" s="2">
        <v>8136</v>
      </c>
      <c r="B8137">
        <v>2</v>
      </c>
      <c r="C8137">
        <v>4</v>
      </c>
      <c r="D8137">
        <v>4</v>
      </c>
      <c r="E8137">
        <v>1</v>
      </c>
      <c r="F8137">
        <v>1</v>
      </c>
      <c r="G8137">
        <v>1</v>
      </c>
      <c r="H8137">
        <v>1</v>
      </c>
      <c r="I8137">
        <v>3</v>
      </c>
      <c r="J8137">
        <v>4</v>
      </c>
      <c r="K8137">
        <v>3</v>
      </c>
      <c r="L8137">
        <v>2</v>
      </c>
      <c r="M8137">
        <v>1</v>
      </c>
      <c r="N8137">
        <v>1</v>
      </c>
      <c r="O8137">
        <v>0.900005578138243</v>
      </c>
      <c r="P8137" s="6">
        <v>4.7087670000000003E-6</v>
      </c>
      <c r="Q8137" s="6">
        <v>2.0919149344214501E-4</v>
      </c>
      <c r="R8137">
        <v>811.05993999999998</v>
      </c>
      <c r="S8137" s="2">
        <f t="shared" si="254"/>
        <v>5.3270927988581498</v>
      </c>
      <c r="T8137" s="1" t="str">
        <f t="shared" si="255"/>
        <v>2443432</v>
      </c>
    </row>
    <row r="8138" spans="1:20" x14ac:dyDescent="0.2">
      <c r="A8138" s="2">
        <v>8137</v>
      </c>
      <c r="B8138">
        <v>2</v>
      </c>
      <c r="C8138">
        <v>4</v>
      </c>
      <c r="D8138">
        <v>4</v>
      </c>
      <c r="E8138">
        <v>1</v>
      </c>
      <c r="F8138">
        <v>1</v>
      </c>
      <c r="G8138">
        <v>1</v>
      </c>
      <c r="H8138">
        <v>1</v>
      </c>
      <c r="I8138">
        <v>3</v>
      </c>
      <c r="J8138">
        <v>4</v>
      </c>
      <c r="K8138">
        <v>3</v>
      </c>
      <c r="L8138">
        <v>3</v>
      </c>
      <c r="M8138">
        <v>1</v>
      </c>
      <c r="N8138">
        <v>1</v>
      </c>
      <c r="O8138">
        <v>0.89999709918408299</v>
      </c>
      <c r="P8138" s="6">
        <v>3.7550926000000001E-6</v>
      </c>
      <c r="Q8138" s="6">
        <v>1.3476765289238601E-4</v>
      </c>
      <c r="R8138">
        <v>835.55993999999998</v>
      </c>
      <c r="S8138" s="2">
        <f t="shared" si="254"/>
        <v>5.4253793488933244</v>
      </c>
      <c r="T8138" s="1" t="str">
        <f t="shared" si="255"/>
        <v>2443433</v>
      </c>
    </row>
    <row r="8139" spans="1:20" x14ac:dyDescent="0.2">
      <c r="A8139" s="2">
        <v>8138</v>
      </c>
      <c r="B8139">
        <v>2</v>
      </c>
      <c r="C8139">
        <v>4</v>
      </c>
      <c r="D8139">
        <v>4</v>
      </c>
      <c r="E8139">
        <v>1</v>
      </c>
      <c r="F8139">
        <v>1</v>
      </c>
      <c r="G8139">
        <v>1</v>
      </c>
      <c r="H8139">
        <v>1</v>
      </c>
      <c r="I8139">
        <v>3</v>
      </c>
      <c r="J8139">
        <v>4</v>
      </c>
      <c r="K8139">
        <v>3</v>
      </c>
      <c r="L8139">
        <v>4</v>
      </c>
      <c r="M8139">
        <v>1</v>
      </c>
      <c r="N8139">
        <v>1</v>
      </c>
      <c r="O8139">
        <v>0.89999084910614502</v>
      </c>
      <c r="P8139" s="6">
        <v>1.001358E-5</v>
      </c>
      <c r="Q8139" s="6">
        <v>1.2260375201324499E-4</v>
      </c>
      <c r="R8139">
        <v>873.16</v>
      </c>
      <c r="S8139" s="2">
        <f t="shared" si="254"/>
        <v>4.9994106281865234</v>
      </c>
      <c r="T8139" s="1" t="str">
        <f t="shared" si="255"/>
        <v>2443434</v>
      </c>
    </row>
    <row r="8140" spans="1:20" x14ac:dyDescent="0.2">
      <c r="A8140" s="2">
        <v>8139</v>
      </c>
      <c r="B8140">
        <v>2</v>
      </c>
      <c r="C8140">
        <v>4</v>
      </c>
      <c r="D8140">
        <v>4</v>
      </c>
      <c r="E8140">
        <v>1</v>
      </c>
      <c r="F8140">
        <v>1</v>
      </c>
      <c r="G8140">
        <v>1</v>
      </c>
      <c r="H8140">
        <v>1</v>
      </c>
      <c r="I8140">
        <v>3</v>
      </c>
      <c r="J8140">
        <v>4</v>
      </c>
      <c r="K8140">
        <v>4</v>
      </c>
      <c r="L8140">
        <v>1</v>
      </c>
      <c r="M8140">
        <v>1</v>
      </c>
      <c r="N8140">
        <v>1</v>
      </c>
      <c r="O8140">
        <v>0.899976787973783</v>
      </c>
      <c r="P8140" s="6">
        <v>2.4080276000000002E-5</v>
      </c>
      <c r="Q8140">
        <v>1.6723009254642901E-3</v>
      </c>
      <c r="R8140">
        <v>766.76</v>
      </c>
      <c r="S8140" s="2">
        <f t="shared" si="254"/>
        <v>4.6183385396488443</v>
      </c>
      <c r="T8140" s="1" t="str">
        <f t="shared" si="255"/>
        <v>2443441</v>
      </c>
    </row>
    <row r="8141" spans="1:20" x14ac:dyDescent="0.2">
      <c r="A8141" s="2">
        <v>8140</v>
      </c>
      <c r="B8141">
        <v>2</v>
      </c>
      <c r="C8141">
        <v>4</v>
      </c>
      <c r="D8141">
        <v>4</v>
      </c>
      <c r="E8141">
        <v>1</v>
      </c>
      <c r="F8141">
        <v>1</v>
      </c>
      <c r="G8141">
        <v>1</v>
      </c>
      <c r="H8141">
        <v>1</v>
      </c>
      <c r="I8141">
        <v>3</v>
      </c>
      <c r="J8141">
        <v>4</v>
      </c>
      <c r="K8141">
        <v>4</v>
      </c>
      <c r="L8141">
        <v>2</v>
      </c>
      <c r="M8141">
        <v>1</v>
      </c>
      <c r="N8141">
        <v>1</v>
      </c>
      <c r="O8141">
        <v>0.89999089983298297</v>
      </c>
      <c r="P8141" s="6">
        <v>9.9539759999999992E-6</v>
      </c>
      <c r="Q8141" s="6">
        <v>2.0804751752994999E-4</v>
      </c>
      <c r="R8141">
        <v>848.66003000000001</v>
      </c>
      <c r="S8141" s="2">
        <f t="shared" si="254"/>
        <v>5.0020034107167826</v>
      </c>
      <c r="T8141" s="1" t="str">
        <f t="shared" si="255"/>
        <v>2443442</v>
      </c>
    </row>
    <row r="8142" spans="1:20" x14ac:dyDescent="0.2">
      <c r="A8142" s="2">
        <v>8141</v>
      </c>
      <c r="B8142">
        <v>2</v>
      </c>
      <c r="C8142">
        <v>4</v>
      </c>
      <c r="D8142">
        <v>4</v>
      </c>
      <c r="E8142">
        <v>1</v>
      </c>
      <c r="F8142">
        <v>1</v>
      </c>
      <c r="G8142">
        <v>1</v>
      </c>
      <c r="H8142">
        <v>1</v>
      </c>
      <c r="I8142">
        <v>3</v>
      </c>
      <c r="J8142">
        <v>4</v>
      </c>
      <c r="K8142">
        <v>4</v>
      </c>
      <c r="L8142">
        <v>3</v>
      </c>
      <c r="M8142">
        <v>1</v>
      </c>
      <c r="N8142">
        <v>1</v>
      </c>
      <c r="O8142">
        <v>0.89997037054391005</v>
      </c>
      <c r="P8142" s="6">
        <v>3.0517578E-5</v>
      </c>
      <c r="Q8142" s="6">
        <v>1.3011464887388899E-4</v>
      </c>
      <c r="R8142">
        <v>873.16003000000001</v>
      </c>
      <c r="S8142" s="2">
        <f t="shared" si="254"/>
        <v>4.5154499367385883</v>
      </c>
      <c r="T8142" s="1" t="str">
        <f t="shared" si="255"/>
        <v>2443443</v>
      </c>
    </row>
    <row r="8143" spans="1:20" x14ac:dyDescent="0.2">
      <c r="A8143" s="2">
        <v>8142</v>
      </c>
      <c r="B8143">
        <v>2</v>
      </c>
      <c r="C8143">
        <v>4</v>
      </c>
      <c r="D8143">
        <v>4</v>
      </c>
      <c r="E8143">
        <v>1</v>
      </c>
      <c r="F8143">
        <v>1</v>
      </c>
      <c r="G8143">
        <v>1</v>
      </c>
      <c r="H8143">
        <v>1</v>
      </c>
      <c r="I8143">
        <v>3</v>
      </c>
      <c r="J8143">
        <v>4</v>
      </c>
      <c r="K8143">
        <v>4</v>
      </c>
      <c r="L8143">
        <v>4</v>
      </c>
      <c r="M8143">
        <v>1</v>
      </c>
      <c r="N8143">
        <v>1</v>
      </c>
      <c r="O8143">
        <v>0.899978820931437</v>
      </c>
      <c r="P8143" s="6">
        <v>2.2053719000000001E-5</v>
      </c>
      <c r="Q8143" s="6">
        <v>1.3673809677286001E-4</v>
      </c>
      <c r="R8143">
        <v>910.76</v>
      </c>
      <c r="S8143" s="2">
        <f t="shared" si="254"/>
        <v>4.6565181633395927</v>
      </c>
      <c r="T8143" s="1" t="str">
        <f t="shared" si="255"/>
        <v>2443444</v>
      </c>
    </row>
    <row r="8144" spans="1:20" x14ac:dyDescent="0.2">
      <c r="A8144" s="2">
        <v>8143</v>
      </c>
      <c r="B8144">
        <v>2</v>
      </c>
      <c r="C8144">
        <v>4</v>
      </c>
      <c r="D8144">
        <v>4</v>
      </c>
      <c r="E8144">
        <v>1</v>
      </c>
      <c r="F8144">
        <v>1</v>
      </c>
      <c r="G8144">
        <v>1</v>
      </c>
      <c r="H8144">
        <v>1</v>
      </c>
      <c r="I8144">
        <v>4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0.89999221683730202</v>
      </c>
      <c r="P8144" s="6">
        <v>8.6426735000000003E-6</v>
      </c>
      <c r="Q8144">
        <v>1.6773749493543301E-3</v>
      </c>
      <c r="R8144">
        <v>545.36</v>
      </c>
      <c r="S8144" s="2">
        <f t="shared" si="254"/>
        <v>5.0633518933202639</v>
      </c>
      <c r="T8144" s="1" t="str">
        <f t="shared" si="255"/>
        <v>2444111</v>
      </c>
    </row>
    <row r="8145" spans="1:20" x14ac:dyDescent="0.2">
      <c r="A8145" s="2">
        <v>8144</v>
      </c>
      <c r="B8145">
        <v>2</v>
      </c>
      <c r="C8145">
        <v>4</v>
      </c>
      <c r="D8145">
        <v>4</v>
      </c>
      <c r="E8145">
        <v>1</v>
      </c>
      <c r="F8145">
        <v>1</v>
      </c>
      <c r="G8145">
        <v>1</v>
      </c>
      <c r="H8145">
        <v>1</v>
      </c>
      <c r="I8145">
        <v>4</v>
      </c>
      <c r="J8145">
        <v>1</v>
      </c>
      <c r="K8145">
        <v>1</v>
      </c>
      <c r="L8145">
        <v>2</v>
      </c>
      <c r="M8145">
        <v>1</v>
      </c>
      <c r="N8145">
        <v>1</v>
      </c>
      <c r="O8145">
        <v>0.89998198085148895</v>
      </c>
      <c r="P8145" s="6">
        <v>1.8894672000000001E-5</v>
      </c>
      <c r="Q8145" s="6">
        <v>2.12682960335458E-4</v>
      </c>
      <c r="R8145">
        <v>627.26</v>
      </c>
      <c r="S8145" s="2">
        <f t="shared" si="254"/>
        <v>4.7236606427692722</v>
      </c>
      <c r="T8145" s="1" t="str">
        <f t="shared" si="255"/>
        <v>2444112</v>
      </c>
    </row>
    <row r="8146" spans="1:20" x14ac:dyDescent="0.2">
      <c r="A8146" s="2">
        <v>8145</v>
      </c>
      <c r="B8146">
        <v>2</v>
      </c>
      <c r="C8146">
        <v>4</v>
      </c>
      <c r="D8146">
        <v>4</v>
      </c>
      <c r="E8146">
        <v>1</v>
      </c>
      <c r="F8146">
        <v>1</v>
      </c>
      <c r="G8146">
        <v>1</v>
      </c>
      <c r="H8146">
        <v>1</v>
      </c>
      <c r="I8146">
        <v>4</v>
      </c>
      <c r="J8146">
        <v>1</v>
      </c>
      <c r="K8146">
        <v>1</v>
      </c>
      <c r="L8146">
        <v>3</v>
      </c>
      <c r="M8146">
        <v>1</v>
      </c>
      <c r="N8146">
        <v>1</v>
      </c>
      <c r="O8146">
        <v>0.90000323540594895</v>
      </c>
      <c r="P8146" s="6">
        <v>2.3841858000000001E-6</v>
      </c>
      <c r="Q8146" s="6">
        <v>1.3636496117581899E-4</v>
      </c>
      <c r="R8146">
        <v>651.76</v>
      </c>
      <c r="S8146" s="2">
        <f t="shared" si="254"/>
        <v>5.6226599029710256</v>
      </c>
      <c r="T8146" s="1" t="str">
        <f t="shared" si="255"/>
        <v>2444113</v>
      </c>
    </row>
    <row r="8147" spans="1:20" x14ac:dyDescent="0.2">
      <c r="A8147" s="2">
        <v>8146</v>
      </c>
      <c r="B8147">
        <v>2</v>
      </c>
      <c r="C8147">
        <v>4</v>
      </c>
      <c r="D8147">
        <v>4</v>
      </c>
      <c r="E8147">
        <v>1</v>
      </c>
      <c r="F8147">
        <v>1</v>
      </c>
      <c r="G8147">
        <v>1</v>
      </c>
      <c r="H8147">
        <v>1</v>
      </c>
      <c r="I8147">
        <v>4</v>
      </c>
      <c r="J8147">
        <v>1</v>
      </c>
      <c r="K8147">
        <v>1</v>
      </c>
      <c r="L8147">
        <v>4</v>
      </c>
      <c r="M8147">
        <v>1</v>
      </c>
      <c r="N8147">
        <v>1</v>
      </c>
      <c r="O8147">
        <v>0.89998440221685905</v>
      </c>
      <c r="P8147" s="6">
        <v>1.6450881999999999E-5</v>
      </c>
      <c r="Q8147" s="6">
        <v>1.3681775874105901E-4</v>
      </c>
      <c r="R8147">
        <v>689.36</v>
      </c>
      <c r="S8147" s="2">
        <f t="shared" si="254"/>
        <v>4.78381081276176</v>
      </c>
      <c r="T8147" s="1" t="str">
        <f t="shared" si="255"/>
        <v>2444114</v>
      </c>
    </row>
    <row r="8148" spans="1:20" x14ac:dyDescent="0.2">
      <c r="A8148" s="2">
        <v>8147</v>
      </c>
      <c r="B8148">
        <v>2</v>
      </c>
      <c r="C8148">
        <v>4</v>
      </c>
      <c r="D8148">
        <v>4</v>
      </c>
      <c r="E8148">
        <v>1</v>
      </c>
      <c r="F8148">
        <v>1</v>
      </c>
      <c r="G8148">
        <v>1</v>
      </c>
      <c r="H8148">
        <v>1</v>
      </c>
      <c r="I8148">
        <v>4</v>
      </c>
      <c r="J8148">
        <v>1</v>
      </c>
      <c r="K8148">
        <v>2</v>
      </c>
      <c r="L8148">
        <v>1</v>
      </c>
      <c r="M8148">
        <v>1</v>
      </c>
      <c r="N8148">
        <v>1</v>
      </c>
      <c r="O8148">
        <v>0.899993976146507</v>
      </c>
      <c r="P8148" s="6">
        <v>6.9141389999999996E-6</v>
      </c>
      <c r="Q8148">
        <v>1.66895216006549E-3</v>
      </c>
      <c r="R8148">
        <v>627.26</v>
      </c>
      <c r="S8148" s="2">
        <f t="shared" si="254"/>
        <v>5.1602618937658162</v>
      </c>
      <c r="T8148" s="1" t="str">
        <f t="shared" si="255"/>
        <v>2444121</v>
      </c>
    </row>
    <row r="8149" spans="1:20" x14ac:dyDescent="0.2">
      <c r="A8149" s="2">
        <v>8148</v>
      </c>
      <c r="B8149">
        <v>2</v>
      </c>
      <c r="C8149">
        <v>4</v>
      </c>
      <c r="D8149">
        <v>4</v>
      </c>
      <c r="E8149">
        <v>1</v>
      </c>
      <c r="F8149">
        <v>1</v>
      </c>
      <c r="G8149">
        <v>1</v>
      </c>
      <c r="H8149">
        <v>1</v>
      </c>
      <c r="I8149">
        <v>4</v>
      </c>
      <c r="J8149">
        <v>1</v>
      </c>
      <c r="K8149">
        <v>2</v>
      </c>
      <c r="L8149">
        <v>2</v>
      </c>
      <c r="M8149">
        <v>1</v>
      </c>
      <c r="N8149">
        <v>1</v>
      </c>
      <c r="O8149">
        <v>0.89997395661337498</v>
      </c>
      <c r="P8149" s="6">
        <v>2.6941299999999999E-5</v>
      </c>
      <c r="Q8149" s="6">
        <v>2.1904782952129599E-4</v>
      </c>
      <c r="R8149">
        <v>709.16003000000001</v>
      </c>
      <c r="S8149" s="2">
        <f t="shared" si="254"/>
        <v>4.5695814520723932</v>
      </c>
      <c r="T8149" s="1" t="str">
        <f t="shared" si="255"/>
        <v>2444122</v>
      </c>
    </row>
    <row r="8150" spans="1:20" x14ac:dyDescent="0.2">
      <c r="A8150" s="2">
        <v>8149</v>
      </c>
      <c r="B8150">
        <v>2</v>
      </c>
      <c r="C8150">
        <v>4</v>
      </c>
      <c r="D8150">
        <v>4</v>
      </c>
      <c r="E8150">
        <v>1</v>
      </c>
      <c r="F8150">
        <v>1</v>
      </c>
      <c r="G8150">
        <v>1</v>
      </c>
      <c r="H8150">
        <v>1</v>
      </c>
      <c r="I8150">
        <v>4</v>
      </c>
      <c r="J8150">
        <v>1</v>
      </c>
      <c r="K8150">
        <v>2</v>
      </c>
      <c r="L8150">
        <v>3</v>
      </c>
      <c r="M8150">
        <v>1</v>
      </c>
      <c r="N8150">
        <v>1</v>
      </c>
      <c r="O8150">
        <v>0.89999383436087399</v>
      </c>
      <c r="P8150" s="6">
        <v>7.0333479999999997E-6</v>
      </c>
      <c r="Q8150" s="6">
        <v>1.19462092740546E-4</v>
      </c>
      <c r="R8150">
        <v>733.66003000000001</v>
      </c>
      <c r="S8150" s="2">
        <f t="shared" si="254"/>
        <v>5.152837893785132</v>
      </c>
      <c r="T8150" s="1" t="str">
        <f t="shared" si="255"/>
        <v>2444123</v>
      </c>
    </row>
    <row r="8151" spans="1:20" x14ac:dyDescent="0.2">
      <c r="A8151" s="2">
        <v>8150</v>
      </c>
      <c r="B8151">
        <v>2</v>
      </c>
      <c r="C8151">
        <v>4</v>
      </c>
      <c r="D8151">
        <v>4</v>
      </c>
      <c r="E8151">
        <v>1</v>
      </c>
      <c r="F8151">
        <v>1</v>
      </c>
      <c r="G8151">
        <v>1</v>
      </c>
      <c r="H8151">
        <v>1</v>
      </c>
      <c r="I8151">
        <v>4</v>
      </c>
      <c r="J8151">
        <v>1</v>
      </c>
      <c r="K8151">
        <v>2</v>
      </c>
      <c r="L8151">
        <v>4</v>
      </c>
      <c r="M8151">
        <v>1</v>
      </c>
      <c r="N8151">
        <v>1</v>
      </c>
      <c r="O8151">
        <v>0.900002437013254</v>
      </c>
      <c r="P8151" s="6">
        <v>1.5497208E-6</v>
      </c>
      <c r="Q8151" s="6">
        <v>1.2431809765986901E-4</v>
      </c>
      <c r="R8151">
        <v>771.26</v>
      </c>
      <c r="S8151" s="2">
        <f t="shared" si="254"/>
        <v>5.8097465379209563</v>
      </c>
      <c r="T8151" s="1" t="str">
        <f t="shared" si="255"/>
        <v>2444124</v>
      </c>
    </row>
    <row r="8152" spans="1:20" x14ac:dyDescent="0.2">
      <c r="A8152" s="2">
        <v>8151</v>
      </c>
      <c r="B8152">
        <v>2</v>
      </c>
      <c r="C8152">
        <v>4</v>
      </c>
      <c r="D8152">
        <v>4</v>
      </c>
      <c r="E8152">
        <v>1</v>
      </c>
      <c r="F8152">
        <v>1</v>
      </c>
      <c r="G8152">
        <v>1</v>
      </c>
      <c r="H8152">
        <v>1</v>
      </c>
      <c r="I8152">
        <v>4</v>
      </c>
      <c r="J8152">
        <v>1</v>
      </c>
      <c r="K8152">
        <v>3</v>
      </c>
      <c r="L8152">
        <v>1</v>
      </c>
      <c r="M8152">
        <v>1</v>
      </c>
      <c r="N8152">
        <v>1</v>
      </c>
      <c r="O8152">
        <v>0.89996985323531897</v>
      </c>
      <c r="P8152" s="6">
        <v>3.0994414999999997E-5</v>
      </c>
      <c r="Q8152">
        <v>1.6760397058589E-3</v>
      </c>
      <c r="R8152">
        <v>651.76</v>
      </c>
      <c r="S8152" s="2">
        <f t="shared" si="254"/>
        <v>4.5087165562689986</v>
      </c>
      <c r="T8152" s="1" t="str">
        <f t="shared" si="255"/>
        <v>2444131</v>
      </c>
    </row>
    <row r="8153" spans="1:20" x14ac:dyDescent="0.2">
      <c r="A8153" s="2">
        <v>8152</v>
      </c>
      <c r="B8153">
        <v>2</v>
      </c>
      <c r="C8153">
        <v>4</v>
      </c>
      <c r="D8153">
        <v>4</v>
      </c>
      <c r="E8153">
        <v>1</v>
      </c>
      <c r="F8153">
        <v>1</v>
      </c>
      <c r="G8153">
        <v>1</v>
      </c>
      <c r="H8153">
        <v>1</v>
      </c>
      <c r="I8153">
        <v>4</v>
      </c>
      <c r="J8153">
        <v>1</v>
      </c>
      <c r="K8153">
        <v>3</v>
      </c>
      <c r="L8153">
        <v>2</v>
      </c>
      <c r="M8153">
        <v>1</v>
      </c>
      <c r="N8153">
        <v>1</v>
      </c>
      <c r="O8153">
        <v>0.89999215556154499</v>
      </c>
      <c r="P8153" s="6">
        <v>8.7022779999999995E-6</v>
      </c>
      <c r="Q8153" s="6">
        <v>2.06743806581508E-4</v>
      </c>
      <c r="R8153">
        <v>733.66003000000001</v>
      </c>
      <c r="S8153" s="2">
        <f t="shared" si="254"/>
        <v>5.0603670469985431</v>
      </c>
      <c r="T8153" s="1" t="str">
        <f t="shared" si="255"/>
        <v>2444132</v>
      </c>
    </row>
    <row r="8154" spans="1:20" x14ac:dyDescent="0.2">
      <c r="A8154" s="2">
        <v>8153</v>
      </c>
      <c r="B8154">
        <v>2</v>
      </c>
      <c r="C8154">
        <v>4</v>
      </c>
      <c r="D8154">
        <v>4</v>
      </c>
      <c r="E8154">
        <v>1</v>
      </c>
      <c r="F8154">
        <v>1</v>
      </c>
      <c r="G8154">
        <v>1</v>
      </c>
      <c r="H8154">
        <v>1</v>
      </c>
      <c r="I8154">
        <v>4</v>
      </c>
      <c r="J8154">
        <v>1</v>
      </c>
      <c r="K8154">
        <v>3</v>
      </c>
      <c r="L8154">
        <v>3</v>
      </c>
      <c r="M8154">
        <v>1</v>
      </c>
      <c r="N8154">
        <v>1</v>
      </c>
      <c r="O8154">
        <v>0.89998472693659004</v>
      </c>
      <c r="P8154" s="6">
        <v>1.6152859E-5</v>
      </c>
      <c r="Q8154" s="6">
        <v>1.2272540538467501E-4</v>
      </c>
      <c r="R8154">
        <v>758.16003000000001</v>
      </c>
      <c r="S8154" s="2">
        <f t="shared" si="254"/>
        <v>4.7917505979128414</v>
      </c>
      <c r="T8154" s="1" t="str">
        <f t="shared" si="255"/>
        <v>2444133</v>
      </c>
    </row>
    <row r="8155" spans="1:20" x14ac:dyDescent="0.2">
      <c r="A8155" s="2">
        <v>8154</v>
      </c>
      <c r="B8155">
        <v>2</v>
      </c>
      <c r="C8155">
        <v>4</v>
      </c>
      <c r="D8155">
        <v>4</v>
      </c>
      <c r="E8155">
        <v>1</v>
      </c>
      <c r="F8155">
        <v>1</v>
      </c>
      <c r="G8155">
        <v>1</v>
      </c>
      <c r="H8155">
        <v>1</v>
      </c>
      <c r="I8155">
        <v>4</v>
      </c>
      <c r="J8155">
        <v>1</v>
      </c>
      <c r="K8155">
        <v>3</v>
      </c>
      <c r="L8155">
        <v>4</v>
      </c>
      <c r="M8155">
        <v>1</v>
      </c>
      <c r="N8155">
        <v>1</v>
      </c>
      <c r="O8155">
        <v>0.899988981451745</v>
      </c>
      <c r="P8155" s="6">
        <v>1.1861324E-5</v>
      </c>
      <c r="Q8155" s="6">
        <v>1.39223630500617E-4</v>
      </c>
      <c r="R8155">
        <v>795.76</v>
      </c>
      <c r="S8155" s="2">
        <f t="shared" si="254"/>
        <v>4.9258668308873697</v>
      </c>
      <c r="T8155" s="1" t="str">
        <f t="shared" si="255"/>
        <v>2444134</v>
      </c>
    </row>
    <row r="8156" spans="1:20" x14ac:dyDescent="0.2">
      <c r="A8156" s="2">
        <v>8155</v>
      </c>
      <c r="B8156">
        <v>2</v>
      </c>
      <c r="C8156">
        <v>4</v>
      </c>
      <c r="D8156">
        <v>4</v>
      </c>
      <c r="E8156">
        <v>1</v>
      </c>
      <c r="F8156">
        <v>1</v>
      </c>
      <c r="G8156">
        <v>1</v>
      </c>
      <c r="H8156">
        <v>1</v>
      </c>
      <c r="I8156">
        <v>4</v>
      </c>
      <c r="J8156">
        <v>1</v>
      </c>
      <c r="K8156">
        <v>4</v>
      </c>
      <c r="L8156">
        <v>1</v>
      </c>
      <c r="M8156">
        <v>1</v>
      </c>
      <c r="N8156">
        <v>1</v>
      </c>
      <c r="O8156">
        <v>0.89998522643145196</v>
      </c>
      <c r="P8156" s="6">
        <v>1.5616417000000002E-5</v>
      </c>
      <c r="Q8156">
        <v>1.6702473353034501E-3</v>
      </c>
      <c r="R8156">
        <v>689.36</v>
      </c>
      <c r="S8156" s="2">
        <f t="shared" si="254"/>
        <v>4.8064186027011413</v>
      </c>
      <c r="T8156" s="1" t="str">
        <f t="shared" si="255"/>
        <v>2444141</v>
      </c>
    </row>
    <row r="8157" spans="1:20" x14ac:dyDescent="0.2">
      <c r="A8157" s="2">
        <v>8156</v>
      </c>
      <c r="B8157">
        <v>2</v>
      </c>
      <c r="C8157">
        <v>4</v>
      </c>
      <c r="D8157">
        <v>4</v>
      </c>
      <c r="E8157">
        <v>1</v>
      </c>
      <c r="F8157">
        <v>1</v>
      </c>
      <c r="G8157">
        <v>1</v>
      </c>
      <c r="H8157">
        <v>1</v>
      </c>
      <c r="I8157">
        <v>4</v>
      </c>
      <c r="J8157">
        <v>1</v>
      </c>
      <c r="K8157">
        <v>4</v>
      </c>
      <c r="L8157">
        <v>2</v>
      </c>
      <c r="M8157">
        <v>1</v>
      </c>
      <c r="N8157">
        <v>1</v>
      </c>
      <c r="O8157">
        <v>0.89999913134456</v>
      </c>
      <c r="P8157" s="6">
        <v>1.7285346999999999E-6</v>
      </c>
      <c r="Q8157" s="6">
        <v>2.18125273672979E-4</v>
      </c>
      <c r="R8157">
        <v>771.26</v>
      </c>
      <c r="S8157" s="2">
        <f t="shared" si="254"/>
        <v>5.7623218976562827</v>
      </c>
      <c r="T8157" s="1" t="str">
        <f t="shared" si="255"/>
        <v>2444142</v>
      </c>
    </row>
    <row r="8158" spans="1:20" x14ac:dyDescent="0.2">
      <c r="A8158" s="2">
        <v>8157</v>
      </c>
      <c r="B8158">
        <v>2</v>
      </c>
      <c r="C8158">
        <v>4</v>
      </c>
      <c r="D8158">
        <v>4</v>
      </c>
      <c r="E8158">
        <v>1</v>
      </c>
      <c r="F8158">
        <v>1</v>
      </c>
      <c r="G8158">
        <v>1</v>
      </c>
      <c r="H8158">
        <v>1</v>
      </c>
      <c r="I8158">
        <v>4</v>
      </c>
      <c r="J8158">
        <v>1</v>
      </c>
      <c r="K8158">
        <v>4</v>
      </c>
      <c r="L8158">
        <v>3</v>
      </c>
      <c r="M8158">
        <v>1</v>
      </c>
      <c r="N8158">
        <v>1</v>
      </c>
      <c r="O8158">
        <v>0.90000270752364098</v>
      </c>
      <c r="P8158" s="6">
        <v>1.8477440000000001E-6</v>
      </c>
      <c r="Q8158" s="6">
        <v>1.25237208450578E-4</v>
      </c>
      <c r="R8158">
        <v>795.76</v>
      </c>
      <c r="S8158" s="2">
        <f t="shared" si="254"/>
        <v>5.7333581992895137</v>
      </c>
      <c r="T8158" s="1" t="str">
        <f t="shared" si="255"/>
        <v>2444143</v>
      </c>
    </row>
    <row r="8159" spans="1:20" x14ac:dyDescent="0.2">
      <c r="A8159" s="2">
        <v>8158</v>
      </c>
      <c r="B8159">
        <v>2</v>
      </c>
      <c r="C8159">
        <v>4</v>
      </c>
      <c r="D8159">
        <v>4</v>
      </c>
      <c r="E8159">
        <v>1</v>
      </c>
      <c r="F8159">
        <v>1</v>
      </c>
      <c r="G8159">
        <v>1</v>
      </c>
      <c r="H8159">
        <v>1</v>
      </c>
      <c r="I8159">
        <v>4</v>
      </c>
      <c r="J8159">
        <v>1</v>
      </c>
      <c r="K8159">
        <v>4</v>
      </c>
      <c r="L8159">
        <v>4</v>
      </c>
      <c r="M8159">
        <v>1</v>
      </c>
      <c r="N8159">
        <v>1</v>
      </c>
      <c r="O8159">
        <v>0.89998213460404297</v>
      </c>
      <c r="P8159" s="6">
        <v>1.8715858E-5</v>
      </c>
      <c r="Q8159" s="6">
        <v>1.30614839875831E-4</v>
      </c>
      <c r="R8159">
        <v>833.36</v>
      </c>
      <c r="S8159" s="2">
        <f t="shared" si="254"/>
        <v>4.7277902585242249</v>
      </c>
      <c r="T8159" s="1" t="str">
        <f t="shared" si="255"/>
        <v>2444144</v>
      </c>
    </row>
    <row r="8160" spans="1:20" x14ac:dyDescent="0.2">
      <c r="A8160" s="2">
        <v>8159</v>
      </c>
      <c r="B8160">
        <v>2</v>
      </c>
      <c r="C8160">
        <v>4</v>
      </c>
      <c r="D8160">
        <v>4</v>
      </c>
      <c r="E8160">
        <v>1</v>
      </c>
      <c r="F8160">
        <v>1</v>
      </c>
      <c r="G8160">
        <v>1</v>
      </c>
      <c r="H8160">
        <v>1</v>
      </c>
      <c r="I8160">
        <v>4</v>
      </c>
      <c r="J8160">
        <v>2</v>
      </c>
      <c r="K8160">
        <v>1</v>
      </c>
      <c r="L8160">
        <v>1</v>
      </c>
      <c r="M8160">
        <v>1</v>
      </c>
      <c r="N8160">
        <v>1</v>
      </c>
      <c r="O8160">
        <v>0.90001383811843905</v>
      </c>
      <c r="P8160" s="6">
        <v>1.2993813E-5</v>
      </c>
      <c r="Q8160">
        <v>1.67202383640102E-3</v>
      </c>
      <c r="R8160">
        <v>627.26</v>
      </c>
      <c r="S8160" s="2">
        <f t="shared" si="254"/>
        <v>4.8862633876593451</v>
      </c>
      <c r="T8160" s="1" t="str">
        <f t="shared" si="255"/>
        <v>2444211</v>
      </c>
    </row>
    <row r="8161" spans="1:20" x14ac:dyDescent="0.2">
      <c r="A8161" s="2">
        <v>8160</v>
      </c>
      <c r="B8161">
        <v>2</v>
      </c>
      <c r="C8161">
        <v>4</v>
      </c>
      <c r="D8161">
        <v>4</v>
      </c>
      <c r="E8161">
        <v>1</v>
      </c>
      <c r="F8161">
        <v>1</v>
      </c>
      <c r="G8161">
        <v>1</v>
      </c>
      <c r="H8161">
        <v>1</v>
      </c>
      <c r="I8161">
        <v>4</v>
      </c>
      <c r="J8161">
        <v>2</v>
      </c>
      <c r="K8161">
        <v>1</v>
      </c>
      <c r="L8161">
        <v>2</v>
      </c>
      <c r="M8161">
        <v>1</v>
      </c>
      <c r="N8161">
        <v>1</v>
      </c>
      <c r="O8161">
        <v>0.89998931297982698</v>
      </c>
      <c r="P8161" s="6">
        <v>1.1563300999999999E-5</v>
      </c>
      <c r="Q8161" s="6">
        <v>2.1539204277424301E-4</v>
      </c>
      <c r="R8161">
        <v>709.16003000000001</v>
      </c>
      <c r="S8161" s="2">
        <f t="shared" si="254"/>
        <v>4.9369181692513022</v>
      </c>
      <c r="T8161" s="1" t="str">
        <f t="shared" si="255"/>
        <v>2444212</v>
      </c>
    </row>
    <row r="8162" spans="1:20" x14ac:dyDescent="0.2">
      <c r="A8162" s="2">
        <v>8161</v>
      </c>
      <c r="B8162">
        <v>2</v>
      </c>
      <c r="C8162">
        <v>4</v>
      </c>
      <c r="D8162">
        <v>4</v>
      </c>
      <c r="E8162">
        <v>1</v>
      </c>
      <c r="F8162">
        <v>1</v>
      </c>
      <c r="G8162">
        <v>1</v>
      </c>
      <c r="H8162">
        <v>1</v>
      </c>
      <c r="I8162">
        <v>4</v>
      </c>
      <c r="J8162">
        <v>2</v>
      </c>
      <c r="K8162">
        <v>1</v>
      </c>
      <c r="L8162">
        <v>3</v>
      </c>
      <c r="M8162">
        <v>1</v>
      </c>
      <c r="N8162">
        <v>1</v>
      </c>
      <c r="O8162">
        <v>0.89999099487603396</v>
      </c>
      <c r="P8162" s="6">
        <v>9.8943710000000003E-6</v>
      </c>
      <c r="Q8162" s="6">
        <v>1.31051759360335E-4</v>
      </c>
      <c r="R8162">
        <v>733.66003000000001</v>
      </c>
      <c r="S8162" s="2">
        <f t="shared" si="254"/>
        <v>5.0046118093314487</v>
      </c>
      <c r="T8162" s="1" t="str">
        <f t="shared" si="255"/>
        <v>2444213</v>
      </c>
    </row>
    <row r="8163" spans="1:20" x14ac:dyDescent="0.2">
      <c r="A8163" s="2">
        <v>8162</v>
      </c>
      <c r="B8163">
        <v>2</v>
      </c>
      <c r="C8163">
        <v>4</v>
      </c>
      <c r="D8163">
        <v>4</v>
      </c>
      <c r="E8163">
        <v>1</v>
      </c>
      <c r="F8163">
        <v>1</v>
      </c>
      <c r="G8163">
        <v>1</v>
      </c>
      <c r="H8163">
        <v>1</v>
      </c>
      <c r="I8163">
        <v>4</v>
      </c>
      <c r="J8163">
        <v>2</v>
      </c>
      <c r="K8163">
        <v>1</v>
      </c>
      <c r="L8163">
        <v>4</v>
      </c>
      <c r="M8163">
        <v>1</v>
      </c>
      <c r="N8163">
        <v>1</v>
      </c>
      <c r="O8163">
        <v>0.899994247277076</v>
      </c>
      <c r="P8163" s="6">
        <v>6.6161155999999999E-6</v>
      </c>
      <c r="Q8163" s="6">
        <v>1.3204600626581399E-4</v>
      </c>
      <c r="R8163">
        <v>771.26</v>
      </c>
      <c r="S8163" s="2">
        <f t="shared" si="254"/>
        <v>5.179396915184121</v>
      </c>
      <c r="T8163" s="1" t="str">
        <f t="shared" si="255"/>
        <v>2444214</v>
      </c>
    </row>
    <row r="8164" spans="1:20" x14ac:dyDescent="0.2">
      <c r="A8164" s="2">
        <v>8163</v>
      </c>
      <c r="B8164">
        <v>2</v>
      </c>
      <c r="C8164">
        <v>4</v>
      </c>
      <c r="D8164">
        <v>4</v>
      </c>
      <c r="E8164">
        <v>1</v>
      </c>
      <c r="F8164">
        <v>1</v>
      </c>
      <c r="G8164">
        <v>1</v>
      </c>
      <c r="H8164">
        <v>1</v>
      </c>
      <c r="I8164">
        <v>4</v>
      </c>
      <c r="J8164">
        <v>2</v>
      </c>
      <c r="K8164">
        <v>2</v>
      </c>
      <c r="L8164">
        <v>1</v>
      </c>
      <c r="M8164">
        <v>1</v>
      </c>
      <c r="N8164">
        <v>1</v>
      </c>
      <c r="O8164">
        <v>0.90000391459213802</v>
      </c>
      <c r="P8164" s="6">
        <v>3.0398369000000001E-6</v>
      </c>
      <c r="Q8164">
        <v>1.6715203042938899E-3</v>
      </c>
      <c r="R8164">
        <v>709.16</v>
      </c>
      <c r="S8164" s="2">
        <f t="shared" si="254"/>
        <v>5.5171497174867135</v>
      </c>
      <c r="T8164" s="1" t="str">
        <f t="shared" si="255"/>
        <v>2444221</v>
      </c>
    </row>
    <row r="8165" spans="1:20" x14ac:dyDescent="0.2">
      <c r="A8165" s="2">
        <v>8164</v>
      </c>
      <c r="B8165">
        <v>2</v>
      </c>
      <c r="C8165">
        <v>4</v>
      </c>
      <c r="D8165">
        <v>4</v>
      </c>
      <c r="E8165">
        <v>1</v>
      </c>
      <c r="F8165">
        <v>1</v>
      </c>
      <c r="G8165">
        <v>1</v>
      </c>
      <c r="H8165">
        <v>1</v>
      </c>
      <c r="I8165">
        <v>4</v>
      </c>
      <c r="J8165">
        <v>2</v>
      </c>
      <c r="K8165">
        <v>2</v>
      </c>
      <c r="L8165">
        <v>2</v>
      </c>
      <c r="M8165">
        <v>1</v>
      </c>
      <c r="N8165">
        <v>1</v>
      </c>
      <c r="O8165">
        <v>0.90000820980940999</v>
      </c>
      <c r="P8165" s="6">
        <v>7.3313713000000003E-6</v>
      </c>
      <c r="Q8165" s="6">
        <v>2.05923372779528E-4</v>
      </c>
      <c r="R8165">
        <v>791.05993999999998</v>
      </c>
      <c r="S8165" s="2">
        <f t="shared" si="254"/>
        <v>5.1348147849329138</v>
      </c>
      <c r="T8165" s="1" t="str">
        <f t="shared" si="255"/>
        <v>2444222</v>
      </c>
    </row>
    <row r="8166" spans="1:20" x14ac:dyDescent="0.2">
      <c r="A8166" s="2">
        <v>8165</v>
      </c>
      <c r="B8166">
        <v>2</v>
      </c>
      <c r="C8166">
        <v>4</v>
      </c>
      <c r="D8166">
        <v>4</v>
      </c>
      <c r="E8166">
        <v>1</v>
      </c>
      <c r="F8166">
        <v>1</v>
      </c>
      <c r="G8166">
        <v>1</v>
      </c>
      <c r="H8166">
        <v>1</v>
      </c>
      <c r="I8166">
        <v>4</v>
      </c>
      <c r="J8166">
        <v>2</v>
      </c>
      <c r="K8166">
        <v>2</v>
      </c>
      <c r="L8166">
        <v>3</v>
      </c>
      <c r="M8166">
        <v>1</v>
      </c>
      <c r="N8166">
        <v>1</v>
      </c>
      <c r="O8166">
        <v>0.89996501037211896</v>
      </c>
      <c r="P8166" s="6">
        <v>3.5881996000000002E-5</v>
      </c>
      <c r="Q8166" s="6">
        <v>1.43067817974766E-4</v>
      </c>
      <c r="R8166">
        <v>815.55993999999998</v>
      </c>
      <c r="S8166" s="2">
        <f t="shared" si="254"/>
        <v>4.4451234065511525</v>
      </c>
      <c r="T8166" s="1" t="str">
        <f t="shared" si="255"/>
        <v>2444223</v>
      </c>
    </row>
    <row r="8167" spans="1:20" x14ac:dyDescent="0.2">
      <c r="A8167" s="2">
        <v>8166</v>
      </c>
      <c r="B8167">
        <v>2</v>
      </c>
      <c r="C8167">
        <v>4</v>
      </c>
      <c r="D8167">
        <v>4</v>
      </c>
      <c r="E8167">
        <v>1</v>
      </c>
      <c r="F8167">
        <v>1</v>
      </c>
      <c r="G8167">
        <v>1</v>
      </c>
      <c r="H8167">
        <v>1</v>
      </c>
      <c r="I8167">
        <v>4</v>
      </c>
      <c r="J8167">
        <v>2</v>
      </c>
      <c r="K8167">
        <v>2</v>
      </c>
      <c r="L8167">
        <v>4</v>
      </c>
      <c r="M8167">
        <v>1</v>
      </c>
      <c r="N8167">
        <v>1</v>
      </c>
      <c r="O8167">
        <v>0.89999398428185995</v>
      </c>
      <c r="P8167" s="6">
        <v>6.9141389999999996E-6</v>
      </c>
      <c r="Q8167" s="6">
        <v>1.25724015767705E-4</v>
      </c>
      <c r="R8167">
        <v>853.16</v>
      </c>
      <c r="S8167" s="2">
        <f t="shared" si="254"/>
        <v>5.1602618937658162</v>
      </c>
      <c r="T8167" s="1" t="str">
        <f t="shared" si="255"/>
        <v>2444224</v>
      </c>
    </row>
    <row r="8168" spans="1:20" x14ac:dyDescent="0.2">
      <c r="A8168" s="2">
        <v>8167</v>
      </c>
      <c r="B8168">
        <v>2</v>
      </c>
      <c r="C8168">
        <v>4</v>
      </c>
      <c r="D8168">
        <v>4</v>
      </c>
      <c r="E8168">
        <v>1</v>
      </c>
      <c r="F8168">
        <v>1</v>
      </c>
      <c r="G8168">
        <v>1</v>
      </c>
      <c r="H8168">
        <v>1</v>
      </c>
      <c r="I8168">
        <v>4</v>
      </c>
      <c r="J8168">
        <v>2</v>
      </c>
      <c r="K8168">
        <v>3</v>
      </c>
      <c r="L8168">
        <v>1</v>
      </c>
      <c r="M8168">
        <v>1</v>
      </c>
      <c r="N8168">
        <v>1</v>
      </c>
      <c r="O8168">
        <v>0.89997949102194397</v>
      </c>
      <c r="P8168" s="6">
        <v>2.1398067000000001E-5</v>
      </c>
      <c r="Q8168">
        <v>1.67123066829112E-3</v>
      </c>
      <c r="R8168">
        <v>733.66</v>
      </c>
      <c r="S8168" s="2">
        <f t="shared" si="254"/>
        <v>4.6696254569849307</v>
      </c>
      <c r="T8168" s="1" t="str">
        <f t="shared" si="255"/>
        <v>2444231</v>
      </c>
    </row>
    <row r="8169" spans="1:20" x14ac:dyDescent="0.2">
      <c r="A8169" s="2">
        <v>8168</v>
      </c>
      <c r="B8169">
        <v>2</v>
      </c>
      <c r="C8169">
        <v>4</v>
      </c>
      <c r="D8169">
        <v>4</v>
      </c>
      <c r="E8169">
        <v>1</v>
      </c>
      <c r="F8169">
        <v>1</v>
      </c>
      <c r="G8169">
        <v>1</v>
      </c>
      <c r="H8169">
        <v>1</v>
      </c>
      <c r="I8169">
        <v>4</v>
      </c>
      <c r="J8169">
        <v>2</v>
      </c>
      <c r="K8169">
        <v>3</v>
      </c>
      <c r="L8169">
        <v>2</v>
      </c>
      <c r="M8169">
        <v>1</v>
      </c>
      <c r="N8169">
        <v>1</v>
      </c>
      <c r="O8169">
        <v>0.90000003980769006</v>
      </c>
      <c r="P8169" s="6">
        <v>8.34465E-7</v>
      </c>
      <c r="Q8169" s="6">
        <v>2.1530183189488701E-4</v>
      </c>
      <c r="R8169">
        <v>815.55993999999998</v>
      </c>
      <c r="S8169" s="2">
        <f t="shared" si="254"/>
        <v>6.0785918742341485</v>
      </c>
      <c r="T8169" s="1" t="str">
        <f t="shared" si="255"/>
        <v>2444232</v>
      </c>
    </row>
    <row r="8170" spans="1:20" x14ac:dyDescent="0.2">
      <c r="A8170" s="2">
        <v>8169</v>
      </c>
      <c r="B8170">
        <v>2</v>
      </c>
      <c r="C8170">
        <v>4</v>
      </c>
      <c r="D8170">
        <v>4</v>
      </c>
      <c r="E8170">
        <v>1</v>
      </c>
      <c r="F8170">
        <v>1</v>
      </c>
      <c r="G8170">
        <v>1</v>
      </c>
      <c r="H8170">
        <v>1</v>
      </c>
      <c r="I8170">
        <v>4</v>
      </c>
      <c r="J8170">
        <v>2</v>
      </c>
      <c r="K8170">
        <v>3</v>
      </c>
      <c r="L8170">
        <v>3</v>
      </c>
      <c r="M8170">
        <v>1</v>
      </c>
      <c r="N8170">
        <v>1</v>
      </c>
      <c r="O8170">
        <v>0.90000245124866696</v>
      </c>
      <c r="P8170" s="6">
        <v>1.6093254E-6</v>
      </c>
      <c r="Q8170" s="6">
        <v>1.2456988870729999E-4</v>
      </c>
      <c r="R8170">
        <v>840.05993999999998</v>
      </c>
      <c r="S8170" s="2">
        <f t="shared" ref="S8170:S8233" si="256">-LOG10(P8170)</f>
        <v>5.7933561341879187</v>
      </c>
      <c r="T8170" s="1" t="str">
        <f t="shared" si="255"/>
        <v>2444233</v>
      </c>
    </row>
    <row r="8171" spans="1:20" x14ac:dyDescent="0.2">
      <c r="A8171" s="2">
        <v>8170</v>
      </c>
      <c r="B8171">
        <v>2</v>
      </c>
      <c r="C8171">
        <v>4</v>
      </c>
      <c r="D8171">
        <v>4</v>
      </c>
      <c r="E8171">
        <v>1</v>
      </c>
      <c r="F8171">
        <v>1</v>
      </c>
      <c r="G8171">
        <v>1</v>
      </c>
      <c r="H8171">
        <v>1</v>
      </c>
      <c r="I8171">
        <v>4</v>
      </c>
      <c r="J8171">
        <v>2</v>
      </c>
      <c r="K8171">
        <v>3</v>
      </c>
      <c r="L8171">
        <v>4</v>
      </c>
      <c r="M8171">
        <v>1</v>
      </c>
      <c r="N8171">
        <v>1</v>
      </c>
      <c r="O8171">
        <v>0.89998447945202498</v>
      </c>
      <c r="P8171" s="6">
        <v>1.6391277000000001E-5</v>
      </c>
      <c r="Q8171" s="6">
        <v>1.18690314552739E-4</v>
      </c>
      <c r="R8171">
        <v>877.66</v>
      </c>
      <c r="S8171" s="2">
        <f t="shared" si="256"/>
        <v>4.7853872104045241</v>
      </c>
      <c r="T8171" s="1" t="str">
        <f t="shared" si="255"/>
        <v>2444234</v>
      </c>
    </row>
    <row r="8172" spans="1:20" x14ac:dyDescent="0.2">
      <c r="A8172" s="2">
        <v>8171</v>
      </c>
      <c r="B8172">
        <v>2</v>
      </c>
      <c r="C8172">
        <v>4</v>
      </c>
      <c r="D8172">
        <v>4</v>
      </c>
      <c r="E8172">
        <v>1</v>
      </c>
      <c r="F8172">
        <v>1</v>
      </c>
      <c r="G8172">
        <v>1</v>
      </c>
      <c r="H8172">
        <v>1</v>
      </c>
      <c r="I8172">
        <v>4</v>
      </c>
      <c r="J8172">
        <v>2</v>
      </c>
      <c r="K8172">
        <v>4</v>
      </c>
      <c r="L8172">
        <v>1</v>
      </c>
      <c r="M8172">
        <v>1</v>
      </c>
      <c r="N8172">
        <v>1</v>
      </c>
      <c r="O8172">
        <v>0.899981994200168</v>
      </c>
      <c r="P8172" s="6">
        <v>1.8894672000000001E-5</v>
      </c>
      <c r="Q8172">
        <v>1.66798763857837E-3</v>
      </c>
      <c r="R8172">
        <v>771.26</v>
      </c>
      <c r="S8172" s="2">
        <f t="shared" si="256"/>
        <v>4.7236606427692722</v>
      </c>
      <c r="T8172" s="1" t="str">
        <f t="shared" si="255"/>
        <v>2444241</v>
      </c>
    </row>
    <row r="8173" spans="1:20" x14ac:dyDescent="0.2">
      <c r="A8173" s="2">
        <v>8172</v>
      </c>
      <c r="B8173">
        <v>2</v>
      </c>
      <c r="C8173">
        <v>4</v>
      </c>
      <c r="D8173">
        <v>4</v>
      </c>
      <c r="E8173">
        <v>1</v>
      </c>
      <c r="F8173">
        <v>1</v>
      </c>
      <c r="G8173">
        <v>1</v>
      </c>
      <c r="H8173">
        <v>1</v>
      </c>
      <c r="I8173">
        <v>4</v>
      </c>
      <c r="J8173">
        <v>2</v>
      </c>
      <c r="K8173">
        <v>4</v>
      </c>
      <c r="L8173">
        <v>2</v>
      </c>
      <c r="M8173">
        <v>1</v>
      </c>
      <c r="N8173">
        <v>1</v>
      </c>
      <c r="O8173">
        <v>0.89999440098849404</v>
      </c>
      <c r="P8173" s="6">
        <v>6.4969063E-6</v>
      </c>
      <c r="Q8173" s="6">
        <v>2.0451450233821799E-4</v>
      </c>
      <c r="R8173">
        <v>853.16003000000001</v>
      </c>
      <c r="S8173" s="2">
        <f t="shared" si="256"/>
        <v>5.1872933966925965</v>
      </c>
      <c r="T8173" s="1" t="str">
        <f t="shared" si="255"/>
        <v>2444242</v>
      </c>
    </row>
    <row r="8174" spans="1:20" x14ac:dyDescent="0.2">
      <c r="A8174" s="2">
        <v>8173</v>
      </c>
      <c r="B8174">
        <v>2</v>
      </c>
      <c r="C8174">
        <v>4</v>
      </c>
      <c r="D8174">
        <v>4</v>
      </c>
      <c r="E8174">
        <v>1</v>
      </c>
      <c r="F8174">
        <v>1</v>
      </c>
      <c r="G8174">
        <v>1</v>
      </c>
      <c r="H8174">
        <v>1</v>
      </c>
      <c r="I8174">
        <v>4</v>
      </c>
      <c r="J8174">
        <v>2</v>
      </c>
      <c r="K8174">
        <v>4</v>
      </c>
      <c r="L8174">
        <v>3</v>
      </c>
      <c r="M8174">
        <v>1</v>
      </c>
      <c r="N8174">
        <v>1</v>
      </c>
      <c r="O8174">
        <v>0.90000438975926</v>
      </c>
      <c r="P8174" s="6">
        <v>3.5166739999999998E-6</v>
      </c>
      <c r="Q8174" s="6">
        <v>1.26171527625718E-4</v>
      </c>
      <c r="R8174">
        <v>877.66003000000001</v>
      </c>
      <c r="S8174" s="2">
        <f t="shared" si="256"/>
        <v>5.4538678894491133</v>
      </c>
      <c r="T8174" s="1" t="str">
        <f t="shared" si="255"/>
        <v>2444243</v>
      </c>
    </row>
    <row r="8175" spans="1:20" x14ac:dyDescent="0.2">
      <c r="A8175" s="2">
        <v>8174</v>
      </c>
      <c r="B8175">
        <v>2</v>
      </c>
      <c r="C8175">
        <v>4</v>
      </c>
      <c r="D8175">
        <v>4</v>
      </c>
      <c r="E8175">
        <v>1</v>
      </c>
      <c r="F8175">
        <v>1</v>
      </c>
      <c r="G8175">
        <v>1</v>
      </c>
      <c r="H8175">
        <v>1</v>
      </c>
      <c r="I8175">
        <v>4</v>
      </c>
      <c r="J8175">
        <v>2</v>
      </c>
      <c r="K8175">
        <v>4</v>
      </c>
      <c r="L8175">
        <v>4</v>
      </c>
      <c r="M8175">
        <v>1</v>
      </c>
      <c r="N8175">
        <v>1</v>
      </c>
      <c r="O8175">
        <v>0.89999271358045996</v>
      </c>
      <c r="P8175" s="6">
        <v>8.1658360000000008E-6</v>
      </c>
      <c r="Q8175" s="6">
        <v>1.27574062705414E-4</v>
      </c>
      <c r="R8175">
        <v>915.26</v>
      </c>
      <c r="S8175" s="2">
        <f t="shared" si="256"/>
        <v>5.0879993465548594</v>
      </c>
      <c r="T8175" s="1" t="str">
        <f t="shared" si="255"/>
        <v>2444244</v>
      </c>
    </row>
    <row r="8176" spans="1:20" x14ac:dyDescent="0.2">
      <c r="A8176" s="2">
        <v>8175</v>
      </c>
      <c r="B8176">
        <v>2</v>
      </c>
      <c r="C8176">
        <v>4</v>
      </c>
      <c r="D8176">
        <v>4</v>
      </c>
      <c r="E8176">
        <v>1</v>
      </c>
      <c r="F8176">
        <v>1</v>
      </c>
      <c r="G8176">
        <v>1</v>
      </c>
      <c r="H8176">
        <v>1</v>
      </c>
      <c r="I8176">
        <v>4</v>
      </c>
      <c r="J8176">
        <v>3</v>
      </c>
      <c r="K8176">
        <v>1</v>
      </c>
      <c r="L8176">
        <v>1</v>
      </c>
      <c r="M8176">
        <v>1</v>
      </c>
      <c r="N8176">
        <v>1</v>
      </c>
      <c r="O8176">
        <v>0.90000767556365102</v>
      </c>
      <c r="P8176" s="6">
        <v>6.7949294999999998E-6</v>
      </c>
      <c r="Q8176">
        <v>1.6690406152155099E-3</v>
      </c>
      <c r="R8176">
        <v>651.76</v>
      </c>
      <c r="S8176" s="2">
        <f t="shared" si="256"/>
        <v>5.1678150448799505</v>
      </c>
      <c r="T8176" s="1" t="str">
        <f t="shared" si="255"/>
        <v>2444311</v>
      </c>
    </row>
    <row r="8177" spans="1:20" x14ac:dyDescent="0.2">
      <c r="A8177" s="2">
        <v>8176</v>
      </c>
      <c r="B8177">
        <v>2</v>
      </c>
      <c r="C8177">
        <v>4</v>
      </c>
      <c r="D8177">
        <v>4</v>
      </c>
      <c r="E8177">
        <v>1</v>
      </c>
      <c r="F8177">
        <v>1</v>
      </c>
      <c r="G8177">
        <v>1</v>
      </c>
      <c r="H8177">
        <v>1</v>
      </c>
      <c r="I8177">
        <v>4</v>
      </c>
      <c r="J8177">
        <v>3</v>
      </c>
      <c r="K8177">
        <v>1</v>
      </c>
      <c r="L8177">
        <v>2</v>
      </c>
      <c r="M8177">
        <v>1</v>
      </c>
      <c r="N8177">
        <v>1</v>
      </c>
      <c r="O8177">
        <v>0.90000248447824105</v>
      </c>
      <c r="P8177" s="6">
        <v>1.6093254E-6</v>
      </c>
      <c r="Q8177" s="6">
        <v>2.1718934564541101E-4</v>
      </c>
      <c r="R8177">
        <v>733.66003000000001</v>
      </c>
      <c r="S8177" s="2">
        <f t="shared" si="256"/>
        <v>5.7933561341879187</v>
      </c>
      <c r="T8177" s="1" t="str">
        <f t="shared" si="255"/>
        <v>2444312</v>
      </c>
    </row>
    <row r="8178" spans="1:20" x14ac:dyDescent="0.2">
      <c r="A8178" s="2">
        <v>8177</v>
      </c>
      <c r="B8178">
        <v>2</v>
      </c>
      <c r="C8178">
        <v>4</v>
      </c>
      <c r="D8178">
        <v>4</v>
      </c>
      <c r="E8178">
        <v>1</v>
      </c>
      <c r="F8178">
        <v>1</v>
      </c>
      <c r="G8178">
        <v>1</v>
      </c>
      <c r="H8178">
        <v>1</v>
      </c>
      <c r="I8178">
        <v>4</v>
      </c>
      <c r="J8178">
        <v>3</v>
      </c>
      <c r="K8178">
        <v>1</v>
      </c>
      <c r="L8178">
        <v>3</v>
      </c>
      <c r="M8178">
        <v>1</v>
      </c>
      <c r="N8178">
        <v>1</v>
      </c>
      <c r="O8178">
        <v>0.90001784012142105</v>
      </c>
      <c r="P8178" s="6">
        <v>1.6987324000000001E-5</v>
      </c>
      <c r="Q8178" s="6">
        <v>1.35165148705422E-4</v>
      </c>
      <c r="R8178">
        <v>758.16003000000001</v>
      </c>
      <c r="S8178" s="2">
        <f t="shared" si="256"/>
        <v>4.7698750298164629</v>
      </c>
      <c r="T8178" s="1" t="str">
        <f t="shared" si="255"/>
        <v>2444313</v>
      </c>
    </row>
    <row r="8179" spans="1:20" x14ac:dyDescent="0.2">
      <c r="A8179" s="2">
        <v>8178</v>
      </c>
      <c r="B8179">
        <v>2</v>
      </c>
      <c r="C8179">
        <v>4</v>
      </c>
      <c r="D8179">
        <v>4</v>
      </c>
      <c r="E8179">
        <v>1</v>
      </c>
      <c r="F8179">
        <v>1</v>
      </c>
      <c r="G8179">
        <v>1</v>
      </c>
      <c r="H8179">
        <v>1</v>
      </c>
      <c r="I8179">
        <v>4</v>
      </c>
      <c r="J8179">
        <v>3</v>
      </c>
      <c r="K8179">
        <v>1</v>
      </c>
      <c r="L8179">
        <v>4</v>
      </c>
      <c r="M8179">
        <v>1</v>
      </c>
      <c r="N8179">
        <v>1</v>
      </c>
      <c r="O8179">
        <v>0.90001434174605599</v>
      </c>
      <c r="P8179" s="6">
        <v>1.347065E-5</v>
      </c>
      <c r="Q8179" s="6">
        <v>1.2564979599100201E-4</v>
      </c>
      <c r="R8179">
        <v>795.76</v>
      </c>
      <c r="S8179" s="2">
        <f t="shared" si="256"/>
        <v>4.8706114477363744</v>
      </c>
      <c r="T8179" s="1" t="str">
        <f t="shared" si="255"/>
        <v>2444314</v>
      </c>
    </row>
    <row r="8180" spans="1:20" x14ac:dyDescent="0.2">
      <c r="A8180" s="2">
        <v>8179</v>
      </c>
      <c r="B8180">
        <v>2</v>
      </c>
      <c r="C8180">
        <v>4</v>
      </c>
      <c r="D8180">
        <v>4</v>
      </c>
      <c r="E8180">
        <v>1</v>
      </c>
      <c r="F8180">
        <v>1</v>
      </c>
      <c r="G8180">
        <v>1</v>
      </c>
      <c r="H8180">
        <v>1</v>
      </c>
      <c r="I8180">
        <v>4</v>
      </c>
      <c r="J8180">
        <v>3</v>
      </c>
      <c r="K8180">
        <v>2</v>
      </c>
      <c r="L8180">
        <v>1</v>
      </c>
      <c r="M8180">
        <v>1</v>
      </c>
      <c r="N8180">
        <v>1</v>
      </c>
      <c r="O8180">
        <v>0.90000793549756897</v>
      </c>
      <c r="P8180" s="6">
        <v>7.0929526999999996E-6</v>
      </c>
      <c r="Q8180">
        <v>1.6689999828040699E-3</v>
      </c>
      <c r="R8180">
        <v>733.66</v>
      </c>
      <c r="S8180" s="2">
        <f t="shared" si="256"/>
        <v>5.149172936274053</v>
      </c>
      <c r="T8180" s="1" t="str">
        <f t="shared" si="255"/>
        <v>2444321</v>
      </c>
    </row>
    <row r="8181" spans="1:20" x14ac:dyDescent="0.2">
      <c r="A8181" s="2">
        <v>8180</v>
      </c>
      <c r="B8181">
        <v>2</v>
      </c>
      <c r="C8181">
        <v>4</v>
      </c>
      <c r="D8181">
        <v>4</v>
      </c>
      <c r="E8181">
        <v>1</v>
      </c>
      <c r="F8181">
        <v>1</v>
      </c>
      <c r="G8181">
        <v>1</v>
      </c>
      <c r="H8181">
        <v>1</v>
      </c>
      <c r="I8181">
        <v>4</v>
      </c>
      <c r="J8181">
        <v>3</v>
      </c>
      <c r="K8181">
        <v>2</v>
      </c>
      <c r="L8181">
        <v>2</v>
      </c>
      <c r="M8181">
        <v>1</v>
      </c>
      <c r="N8181">
        <v>1</v>
      </c>
      <c r="O8181">
        <v>0.90000086471734497</v>
      </c>
      <c r="P8181">
        <v>0</v>
      </c>
      <c r="Q8181" s="6">
        <v>2.1149250912851501E-4</v>
      </c>
      <c r="R8181">
        <v>815.55993999999998</v>
      </c>
      <c r="S8181" s="2" t="e">
        <f t="shared" si="256"/>
        <v>#NUM!</v>
      </c>
      <c r="T8181" s="1" t="str">
        <f t="shared" si="255"/>
        <v>2444322</v>
      </c>
    </row>
    <row r="8182" spans="1:20" x14ac:dyDescent="0.2">
      <c r="A8182" s="2">
        <v>8181</v>
      </c>
      <c r="B8182">
        <v>2</v>
      </c>
      <c r="C8182">
        <v>4</v>
      </c>
      <c r="D8182">
        <v>4</v>
      </c>
      <c r="E8182">
        <v>1</v>
      </c>
      <c r="F8182">
        <v>1</v>
      </c>
      <c r="G8182">
        <v>1</v>
      </c>
      <c r="H8182">
        <v>1</v>
      </c>
      <c r="I8182">
        <v>4</v>
      </c>
      <c r="J8182">
        <v>3</v>
      </c>
      <c r="K8182">
        <v>2</v>
      </c>
      <c r="L8182">
        <v>3</v>
      </c>
      <c r="M8182">
        <v>1</v>
      </c>
      <c r="N8182">
        <v>1</v>
      </c>
      <c r="O8182">
        <v>0.90000633903249305</v>
      </c>
      <c r="P8182" s="6">
        <v>5.4836272999999998E-6</v>
      </c>
      <c r="Q8182" s="6">
        <v>1.3600296921157301E-4</v>
      </c>
      <c r="R8182">
        <v>840.05993999999998</v>
      </c>
      <c r="S8182" s="2">
        <f t="shared" si="256"/>
        <v>5.2609320701213687</v>
      </c>
      <c r="T8182" s="1" t="str">
        <f t="shared" si="255"/>
        <v>2444323</v>
      </c>
    </row>
    <row r="8183" spans="1:20" x14ac:dyDescent="0.2">
      <c r="A8183" s="2">
        <v>8182</v>
      </c>
      <c r="B8183">
        <v>2</v>
      </c>
      <c r="C8183">
        <v>4</v>
      </c>
      <c r="D8183">
        <v>4</v>
      </c>
      <c r="E8183">
        <v>1</v>
      </c>
      <c r="F8183">
        <v>1</v>
      </c>
      <c r="G8183">
        <v>1</v>
      </c>
      <c r="H8183">
        <v>1</v>
      </c>
      <c r="I8183">
        <v>4</v>
      </c>
      <c r="J8183">
        <v>3</v>
      </c>
      <c r="K8183">
        <v>2</v>
      </c>
      <c r="L8183">
        <v>4</v>
      </c>
      <c r="M8183">
        <v>1</v>
      </c>
      <c r="N8183">
        <v>1</v>
      </c>
      <c r="O8183">
        <v>0.90001833159640099</v>
      </c>
      <c r="P8183" s="6">
        <v>1.7464161000000001E-5</v>
      </c>
      <c r="Q8183" s="6">
        <v>1.2357091603331399E-4</v>
      </c>
      <c r="R8183">
        <v>877.66</v>
      </c>
      <c r="S8183" s="2">
        <f t="shared" si="256"/>
        <v>4.7578522735718627</v>
      </c>
      <c r="T8183" s="1" t="str">
        <f t="shared" si="255"/>
        <v>2444324</v>
      </c>
    </row>
    <row r="8184" spans="1:20" x14ac:dyDescent="0.2">
      <c r="A8184" s="2">
        <v>8183</v>
      </c>
      <c r="B8184">
        <v>2</v>
      </c>
      <c r="C8184">
        <v>4</v>
      </c>
      <c r="D8184">
        <v>4</v>
      </c>
      <c r="E8184">
        <v>1</v>
      </c>
      <c r="F8184">
        <v>1</v>
      </c>
      <c r="G8184">
        <v>1</v>
      </c>
      <c r="H8184">
        <v>1</v>
      </c>
      <c r="I8184">
        <v>4</v>
      </c>
      <c r="J8184">
        <v>3</v>
      </c>
      <c r="K8184">
        <v>3</v>
      </c>
      <c r="L8184">
        <v>1</v>
      </c>
      <c r="M8184">
        <v>1</v>
      </c>
      <c r="N8184">
        <v>1</v>
      </c>
      <c r="O8184">
        <v>0.89996261565445101</v>
      </c>
      <c r="P8184" s="6">
        <v>3.8266182E-5</v>
      </c>
      <c r="Q8184">
        <v>1.66886460807347E-3</v>
      </c>
      <c r="R8184">
        <v>758.16</v>
      </c>
      <c r="S8184" s="2">
        <f t="shared" si="256"/>
        <v>4.4171848672515717</v>
      </c>
      <c r="T8184" s="1" t="str">
        <f t="shared" si="255"/>
        <v>2444331</v>
      </c>
    </row>
    <row r="8185" spans="1:20" x14ac:dyDescent="0.2">
      <c r="A8185" s="2">
        <v>8184</v>
      </c>
      <c r="B8185">
        <v>2</v>
      </c>
      <c r="C8185">
        <v>4</v>
      </c>
      <c r="D8185">
        <v>4</v>
      </c>
      <c r="E8185">
        <v>1</v>
      </c>
      <c r="F8185">
        <v>1</v>
      </c>
      <c r="G8185">
        <v>1</v>
      </c>
      <c r="H8185">
        <v>1</v>
      </c>
      <c r="I8185">
        <v>4</v>
      </c>
      <c r="J8185">
        <v>3</v>
      </c>
      <c r="K8185">
        <v>3</v>
      </c>
      <c r="L8185">
        <v>2</v>
      </c>
      <c r="M8185">
        <v>1</v>
      </c>
      <c r="N8185">
        <v>1</v>
      </c>
      <c r="O8185">
        <v>0.89999722328729703</v>
      </c>
      <c r="P8185" s="6">
        <v>3.6358833000000002E-6</v>
      </c>
      <c r="Q8185" s="6">
        <v>2.06501621587612E-4</v>
      </c>
      <c r="R8185">
        <v>840.05993999999998</v>
      </c>
      <c r="S8185" s="2">
        <f t="shared" si="256"/>
        <v>5.4393900646633249</v>
      </c>
      <c r="T8185" s="1" t="str">
        <f t="shared" si="255"/>
        <v>2444332</v>
      </c>
    </row>
    <row r="8186" spans="1:20" x14ac:dyDescent="0.2">
      <c r="A8186" s="2">
        <v>8185</v>
      </c>
      <c r="B8186">
        <v>2</v>
      </c>
      <c r="C8186">
        <v>4</v>
      </c>
      <c r="D8186">
        <v>4</v>
      </c>
      <c r="E8186">
        <v>1</v>
      </c>
      <c r="F8186">
        <v>1</v>
      </c>
      <c r="G8186">
        <v>1</v>
      </c>
      <c r="H8186">
        <v>1</v>
      </c>
      <c r="I8186">
        <v>4</v>
      </c>
      <c r="J8186">
        <v>3</v>
      </c>
      <c r="K8186">
        <v>3</v>
      </c>
      <c r="L8186">
        <v>3</v>
      </c>
      <c r="M8186">
        <v>1</v>
      </c>
      <c r="N8186">
        <v>1</v>
      </c>
      <c r="O8186">
        <v>0.90000152430639402</v>
      </c>
      <c r="P8186" s="6">
        <v>6.5565109999999999E-7</v>
      </c>
      <c r="Q8186" s="6">
        <v>1.3758835042271701E-4</v>
      </c>
      <c r="R8186">
        <v>864.55993999999998</v>
      </c>
      <c r="S8186" s="2">
        <f t="shared" si="256"/>
        <v>6.1833272058288298</v>
      </c>
      <c r="T8186" s="1" t="str">
        <f t="shared" si="255"/>
        <v>2444333</v>
      </c>
    </row>
    <row r="8187" spans="1:20" x14ac:dyDescent="0.2">
      <c r="A8187" s="2">
        <v>8186</v>
      </c>
      <c r="B8187">
        <v>2</v>
      </c>
      <c r="C8187">
        <v>4</v>
      </c>
      <c r="D8187">
        <v>4</v>
      </c>
      <c r="E8187">
        <v>1</v>
      </c>
      <c r="F8187">
        <v>1</v>
      </c>
      <c r="G8187">
        <v>1</v>
      </c>
      <c r="H8187">
        <v>1</v>
      </c>
      <c r="I8187">
        <v>4</v>
      </c>
      <c r="J8187">
        <v>3</v>
      </c>
      <c r="K8187">
        <v>3</v>
      </c>
      <c r="L8187">
        <v>4</v>
      </c>
      <c r="M8187">
        <v>1</v>
      </c>
      <c r="N8187">
        <v>1</v>
      </c>
      <c r="O8187">
        <v>0.89999429756901195</v>
      </c>
      <c r="P8187" s="6">
        <v>6.5565109999999999E-6</v>
      </c>
      <c r="Q8187" s="6">
        <v>1.3124610147738599E-4</v>
      </c>
      <c r="R8187">
        <v>902.16</v>
      </c>
      <c r="S8187" s="2">
        <f t="shared" si="256"/>
        <v>5.1833272058288298</v>
      </c>
      <c r="T8187" s="1" t="str">
        <f t="shared" si="255"/>
        <v>2444334</v>
      </c>
    </row>
    <row r="8188" spans="1:20" x14ac:dyDescent="0.2">
      <c r="A8188" s="2">
        <v>8187</v>
      </c>
      <c r="B8188">
        <v>2</v>
      </c>
      <c r="C8188">
        <v>4</v>
      </c>
      <c r="D8188">
        <v>4</v>
      </c>
      <c r="E8188">
        <v>1</v>
      </c>
      <c r="F8188">
        <v>1</v>
      </c>
      <c r="G8188">
        <v>1</v>
      </c>
      <c r="H8188">
        <v>1</v>
      </c>
      <c r="I8188">
        <v>4</v>
      </c>
      <c r="J8188">
        <v>3</v>
      </c>
      <c r="K8188">
        <v>4</v>
      </c>
      <c r="L8188">
        <v>1</v>
      </c>
      <c r="M8188">
        <v>1</v>
      </c>
      <c r="N8188">
        <v>1</v>
      </c>
      <c r="O8188">
        <v>0.89997980239474595</v>
      </c>
      <c r="P8188" s="6">
        <v>2.1040439999999999E-5</v>
      </c>
      <c r="Q8188">
        <v>1.6687005116183299E-3</v>
      </c>
      <c r="R8188">
        <v>795.76</v>
      </c>
      <c r="S8188" s="2">
        <f t="shared" si="256"/>
        <v>4.6769451824092689</v>
      </c>
      <c r="T8188" s="1" t="str">
        <f t="shared" si="255"/>
        <v>2444341</v>
      </c>
    </row>
    <row r="8189" spans="1:20" x14ac:dyDescent="0.2">
      <c r="A8189" s="2">
        <v>8188</v>
      </c>
      <c r="B8189">
        <v>2</v>
      </c>
      <c r="C8189">
        <v>4</v>
      </c>
      <c r="D8189">
        <v>4</v>
      </c>
      <c r="E8189">
        <v>1</v>
      </c>
      <c r="F8189">
        <v>1</v>
      </c>
      <c r="G8189">
        <v>1</v>
      </c>
      <c r="H8189">
        <v>1</v>
      </c>
      <c r="I8189">
        <v>4</v>
      </c>
      <c r="J8189">
        <v>3</v>
      </c>
      <c r="K8189">
        <v>4</v>
      </c>
      <c r="L8189">
        <v>2</v>
      </c>
      <c r="M8189">
        <v>1</v>
      </c>
      <c r="N8189">
        <v>1</v>
      </c>
      <c r="O8189">
        <v>0.89996083767274504</v>
      </c>
      <c r="P8189" s="6">
        <v>4.0054320000000002E-5</v>
      </c>
      <c r="Q8189" s="6">
        <v>2.1055310710822901E-4</v>
      </c>
      <c r="R8189">
        <v>877.66003000000001</v>
      </c>
      <c r="S8189" s="2">
        <f t="shared" si="256"/>
        <v>4.3973506368585609</v>
      </c>
      <c r="T8189" s="1" t="str">
        <f t="shared" si="255"/>
        <v>2444342</v>
      </c>
    </row>
    <row r="8190" spans="1:20" x14ac:dyDescent="0.2">
      <c r="A8190" s="2">
        <v>8189</v>
      </c>
      <c r="B8190">
        <v>2</v>
      </c>
      <c r="C8190">
        <v>4</v>
      </c>
      <c r="D8190">
        <v>4</v>
      </c>
      <c r="E8190">
        <v>1</v>
      </c>
      <c r="F8190">
        <v>1</v>
      </c>
      <c r="G8190">
        <v>1</v>
      </c>
      <c r="H8190">
        <v>1</v>
      </c>
      <c r="I8190">
        <v>4</v>
      </c>
      <c r="J8190">
        <v>3</v>
      </c>
      <c r="K8190">
        <v>4</v>
      </c>
      <c r="L8190">
        <v>3</v>
      </c>
      <c r="M8190">
        <v>1</v>
      </c>
      <c r="N8190">
        <v>1</v>
      </c>
      <c r="O8190">
        <v>0.89999982417742896</v>
      </c>
      <c r="P8190" s="6">
        <v>1.0728835999999999E-6</v>
      </c>
      <c r="Q8190" s="6">
        <v>1.18359799475192E-4</v>
      </c>
      <c r="R8190">
        <v>902.16003000000001</v>
      </c>
      <c r="S8190" s="2">
        <f t="shared" si="256"/>
        <v>5.9694473932436001</v>
      </c>
      <c r="T8190" s="1" t="str">
        <f t="shared" si="255"/>
        <v>2444343</v>
      </c>
    </row>
    <row r="8191" spans="1:20" x14ac:dyDescent="0.2">
      <c r="A8191" s="2">
        <v>8190</v>
      </c>
      <c r="B8191">
        <v>2</v>
      </c>
      <c r="C8191">
        <v>4</v>
      </c>
      <c r="D8191">
        <v>4</v>
      </c>
      <c r="E8191">
        <v>1</v>
      </c>
      <c r="F8191">
        <v>1</v>
      </c>
      <c r="G8191">
        <v>1</v>
      </c>
      <c r="H8191">
        <v>1</v>
      </c>
      <c r="I8191">
        <v>4</v>
      </c>
      <c r="J8191">
        <v>3</v>
      </c>
      <c r="K8191">
        <v>4</v>
      </c>
      <c r="L8191">
        <v>4</v>
      </c>
      <c r="M8191">
        <v>1</v>
      </c>
      <c r="N8191">
        <v>1</v>
      </c>
      <c r="O8191">
        <v>0.89999895598018598</v>
      </c>
      <c r="P8191" s="6">
        <v>1.9073486E-6</v>
      </c>
      <c r="Q8191" s="6">
        <v>1.2783517046531301E-4</v>
      </c>
      <c r="R8191">
        <v>939.76</v>
      </c>
      <c r="S8191" s="2">
        <f t="shared" si="256"/>
        <v>5.7195699250868977</v>
      </c>
      <c r="T8191" s="1" t="str">
        <f t="shared" si="255"/>
        <v>2444344</v>
      </c>
    </row>
    <row r="8192" spans="1:20" x14ac:dyDescent="0.2">
      <c r="A8192" s="2">
        <v>8191</v>
      </c>
      <c r="B8192">
        <v>2</v>
      </c>
      <c r="C8192">
        <v>4</v>
      </c>
      <c r="D8192">
        <v>4</v>
      </c>
      <c r="E8192">
        <v>1</v>
      </c>
      <c r="F8192">
        <v>1</v>
      </c>
      <c r="G8192">
        <v>1</v>
      </c>
      <c r="H8192">
        <v>1</v>
      </c>
      <c r="I8192">
        <v>4</v>
      </c>
      <c r="J8192">
        <v>4</v>
      </c>
      <c r="K8192">
        <v>1</v>
      </c>
      <c r="L8192">
        <v>1</v>
      </c>
      <c r="M8192">
        <v>1</v>
      </c>
      <c r="N8192">
        <v>1</v>
      </c>
      <c r="O8192">
        <v>0.89998108411049205</v>
      </c>
      <c r="P8192" s="6">
        <v>1.9788742000000001E-5</v>
      </c>
      <c r="Q8192">
        <v>1.66875041958282E-3</v>
      </c>
      <c r="R8192">
        <v>689.36</v>
      </c>
      <c r="S8192" s="2">
        <f t="shared" si="256"/>
        <v>4.7035818136674674</v>
      </c>
      <c r="T8192" s="1" t="str">
        <f t="shared" si="255"/>
        <v>2444411</v>
      </c>
    </row>
    <row r="8193" spans="1:20" x14ac:dyDescent="0.2">
      <c r="A8193" s="2">
        <v>8192</v>
      </c>
      <c r="B8193">
        <v>2</v>
      </c>
      <c r="C8193">
        <v>4</v>
      </c>
      <c r="D8193">
        <v>4</v>
      </c>
      <c r="E8193">
        <v>1</v>
      </c>
      <c r="F8193">
        <v>1</v>
      </c>
      <c r="G8193">
        <v>1</v>
      </c>
      <c r="H8193">
        <v>1</v>
      </c>
      <c r="I8193">
        <v>4</v>
      </c>
      <c r="J8193">
        <v>4</v>
      </c>
      <c r="K8193">
        <v>1</v>
      </c>
      <c r="L8193">
        <v>2</v>
      </c>
      <c r="M8193">
        <v>1</v>
      </c>
      <c r="N8193">
        <v>1</v>
      </c>
      <c r="O8193">
        <v>0.90002036003247599</v>
      </c>
      <c r="P8193" s="6">
        <v>1.9490719000000002E-5</v>
      </c>
      <c r="Q8193" s="6">
        <v>2.1580192830574299E-4</v>
      </c>
      <c r="R8193">
        <v>771.26</v>
      </c>
      <c r="S8193" s="2">
        <f t="shared" si="256"/>
        <v>4.7101721397447225</v>
      </c>
      <c r="T8193" s="1" t="str">
        <f t="shared" si="255"/>
        <v>2444412</v>
      </c>
    </row>
    <row r="8194" spans="1:20" x14ac:dyDescent="0.2">
      <c r="A8194" s="2">
        <v>8193</v>
      </c>
      <c r="B8194">
        <v>2</v>
      </c>
      <c r="C8194">
        <v>4</v>
      </c>
      <c r="D8194">
        <v>4</v>
      </c>
      <c r="E8194">
        <v>1</v>
      </c>
      <c r="F8194">
        <v>1</v>
      </c>
      <c r="G8194">
        <v>1</v>
      </c>
      <c r="H8194">
        <v>1</v>
      </c>
      <c r="I8194">
        <v>4</v>
      </c>
      <c r="J8194">
        <v>4</v>
      </c>
      <c r="K8194">
        <v>1</v>
      </c>
      <c r="L8194">
        <v>3</v>
      </c>
      <c r="M8194">
        <v>1</v>
      </c>
      <c r="N8194">
        <v>1</v>
      </c>
      <c r="O8194">
        <v>0.90000669831878699</v>
      </c>
      <c r="P8194" s="6">
        <v>5.8412549999999997E-6</v>
      </c>
      <c r="Q8194" s="6">
        <v>1.2964468124701401E-4</v>
      </c>
      <c r="R8194">
        <v>795.76</v>
      </c>
      <c r="S8194" s="2">
        <f t="shared" si="256"/>
        <v>5.2334938342198916</v>
      </c>
      <c r="T8194" s="1" t="str">
        <f t="shared" si="255"/>
        <v>2444413</v>
      </c>
    </row>
    <row r="8195" spans="1:20" x14ac:dyDescent="0.2">
      <c r="A8195" s="2">
        <v>8194</v>
      </c>
      <c r="B8195">
        <v>2</v>
      </c>
      <c r="C8195">
        <v>4</v>
      </c>
      <c r="D8195">
        <v>4</v>
      </c>
      <c r="E8195">
        <v>1</v>
      </c>
      <c r="F8195">
        <v>1</v>
      </c>
      <c r="G8195">
        <v>1</v>
      </c>
      <c r="H8195">
        <v>1</v>
      </c>
      <c r="I8195">
        <v>4</v>
      </c>
      <c r="J8195">
        <v>4</v>
      </c>
      <c r="K8195">
        <v>1</v>
      </c>
      <c r="L8195">
        <v>4</v>
      </c>
      <c r="M8195">
        <v>1</v>
      </c>
      <c r="N8195">
        <v>1</v>
      </c>
      <c r="O8195">
        <v>0.89997354864975998</v>
      </c>
      <c r="P8195" s="6">
        <v>2.7298927000000001E-5</v>
      </c>
      <c r="Q8195" s="6">
        <v>1.31792888272752E-4</v>
      </c>
      <c r="R8195">
        <v>833.36</v>
      </c>
      <c r="S8195" s="2">
        <f t="shared" si="256"/>
        <v>4.5638544228177462</v>
      </c>
      <c r="T8195" s="1" t="str">
        <f t="shared" ref="T8195:T8258" si="257">B8195&amp;C8195&amp;D8195&amp;I8195&amp;J8195&amp;K8195&amp;L8195</f>
        <v>2444414</v>
      </c>
    </row>
    <row r="8196" spans="1:20" x14ac:dyDescent="0.2">
      <c r="A8196" s="2">
        <v>8195</v>
      </c>
      <c r="B8196">
        <v>2</v>
      </c>
      <c r="C8196">
        <v>4</v>
      </c>
      <c r="D8196">
        <v>4</v>
      </c>
      <c r="E8196">
        <v>1</v>
      </c>
      <c r="F8196">
        <v>1</v>
      </c>
      <c r="G8196">
        <v>1</v>
      </c>
      <c r="H8196">
        <v>1</v>
      </c>
      <c r="I8196">
        <v>4</v>
      </c>
      <c r="J8196">
        <v>4</v>
      </c>
      <c r="K8196">
        <v>2</v>
      </c>
      <c r="L8196">
        <v>1</v>
      </c>
      <c r="M8196">
        <v>1</v>
      </c>
      <c r="N8196">
        <v>1</v>
      </c>
      <c r="O8196">
        <v>0.89999886410614005</v>
      </c>
      <c r="P8196" s="6">
        <v>2.0265579999999999E-6</v>
      </c>
      <c r="Q8196">
        <v>1.6677191862333499E-3</v>
      </c>
      <c r="R8196">
        <v>771.25995</v>
      </c>
      <c r="S8196" s="2">
        <f t="shared" si="256"/>
        <v>5.6932409622556257</v>
      </c>
      <c r="T8196" s="1" t="str">
        <f t="shared" si="257"/>
        <v>2444421</v>
      </c>
    </row>
    <row r="8197" spans="1:20" x14ac:dyDescent="0.2">
      <c r="A8197" s="2">
        <v>8196</v>
      </c>
      <c r="B8197">
        <v>2</v>
      </c>
      <c r="C8197">
        <v>4</v>
      </c>
      <c r="D8197">
        <v>4</v>
      </c>
      <c r="E8197">
        <v>1</v>
      </c>
      <c r="F8197">
        <v>1</v>
      </c>
      <c r="G8197">
        <v>1</v>
      </c>
      <c r="H8197">
        <v>1</v>
      </c>
      <c r="I8197">
        <v>4</v>
      </c>
      <c r="J8197">
        <v>4</v>
      </c>
      <c r="K8197">
        <v>2</v>
      </c>
      <c r="L8197">
        <v>2</v>
      </c>
      <c r="M8197">
        <v>1</v>
      </c>
      <c r="N8197">
        <v>1</v>
      </c>
      <c r="O8197">
        <v>0.89997906457436105</v>
      </c>
      <c r="P8197" s="6">
        <v>2.1815300000000001E-5</v>
      </c>
      <c r="Q8197" s="6">
        <v>2.07157699731959E-4</v>
      </c>
      <c r="R8197">
        <v>853.15989999999999</v>
      </c>
      <c r="S8197" s="2">
        <f t="shared" si="256"/>
        <v>4.6612388102981228</v>
      </c>
      <c r="T8197" s="1" t="str">
        <f t="shared" si="257"/>
        <v>2444422</v>
      </c>
    </row>
    <row r="8198" spans="1:20" x14ac:dyDescent="0.2">
      <c r="A8198" s="2">
        <v>8197</v>
      </c>
      <c r="B8198">
        <v>2</v>
      </c>
      <c r="C8198">
        <v>4</v>
      </c>
      <c r="D8198">
        <v>4</v>
      </c>
      <c r="E8198">
        <v>1</v>
      </c>
      <c r="F8198">
        <v>1</v>
      </c>
      <c r="G8198">
        <v>1</v>
      </c>
      <c r="H8198">
        <v>1</v>
      </c>
      <c r="I8198">
        <v>4</v>
      </c>
      <c r="J8198">
        <v>4</v>
      </c>
      <c r="K8198">
        <v>2</v>
      </c>
      <c r="L8198">
        <v>3</v>
      </c>
      <c r="M8198">
        <v>1</v>
      </c>
      <c r="N8198">
        <v>1</v>
      </c>
      <c r="O8198">
        <v>0.89998917840717196</v>
      </c>
      <c r="P8198" s="6">
        <v>1.1682509999999999E-5</v>
      </c>
      <c r="Q8198" s="6">
        <v>1.22334972990301E-4</v>
      </c>
      <c r="R8198">
        <v>877.65989999999999</v>
      </c>
      <c r="S8198" s="2">
        <f t="shared" si="256"/>
        <v>4.9324638385559103</v>
      </c>
      <c r="T8198" s="1" t="str">
        <f t="shared" si="257"/>
        <v>2444423</v>
      </c>
    </row>
    <row r="8199" spans="1:20" x14ac:dyDescent="0.2">
      <c r="A8199" s="2">
        <v>8198</v>
      </c>
      <c r="B8199">
        <v>2</v>
      </c>
      <c r="C8199">
        <v>4</v>
      </c>
      <c r="D8199">
        <v>4</v>
      </c>
      <c r="E8199">
        <v>1</v>
      </c>
      <c r="F8199">
        <v>1</v>
      </c>
      <c r="G8199">
        <v>1</v>
      </c>
      <c r="H8199">
        <v>1</v>
      </c>
      <c r="I8199">
        <v>4</v>
      </c>
      <c r="J8199">
        <v>4</v>
      </c>
      <c r="K8199">
        <v>2</v>
      </c>
      <c r="L8199">
        <v>4</v>
      </c>
      <c r="M8199">
        <v>1</v>
      </c>
      <c r="N8199">
        <v>1</v>
      </c>
      <c r="O8199">
        <v>0.90001936475634603</v>
      </c>
      <c r="P8199" s="6">
        <v>1.847744E-5</v>
      </c>
      <c r="Q8199" s="6">
        <v>1.17330406344212E-4</v>
      </c>
      <c r="R8199">
        <v>915.25995</v>
      </c>
      <c r="S8199" s="2">
        <f t="shared" si="256"/>
        <v>4.7333581992895137</v>
      </c>
      <c r="T8199" s="1" t="str">
        <f t="shared" si="257"/>
        <v>2444424</v>
      </c>
    </row>
    <row r="8200" spans="1:20" x14ac:dyDescent="0.2">
      <c r="A8200" s="2">
        <v>8199</v>
      </c>
      <c r="B8200">
        <v>2</v>
      </c>
      <c r="C8200">
        <v>4</v>
      </c>
      <c r="D8200">
        <v>4</v>
      </c>
      <c r="E8200">
        <v>1</v>
      </c>
      <c r="F8200">
        <v>1</v>
      </c>
      <c r="G8200">
        <v>1</v>
      </c>
      <c r="H8200">
        <v>1</v>
      </c>
      <c r="I8200">
        <v>4</v>
      </c>
      <c r="J8200">
        <v>4</v>
      </c>
      <c r="K8200">
        <v>3</v>
      </c>
      <c r="L8200">
        <v>1</v>
      </c>
      <c r="M8200">
        <v>1</v>
      </c>
      <c r="N8200">
        <v>1</v>
      </c>
      <c r="O8200">
        <v>0.89998526332973405</v>
      </c>
      <c r="P8200" s="6">
        <v>1.5616417000000002E-5</v>
      </c>
      <c r="Q8200">
        <v>1.67382612955056E-3</v>
      </c>
      <c r="R8200">
        <v>795.75995</v>
      </c>
      <c r="S8200" s="2">
        <f t="shared" si="256"/>
        <v>4.8064186027011413</v>
      </c>
      <c r="T8200" s="1" t="str">
        <f t="shared" si="257"/>
        <v>2444431</v>
      </c>
    </row>
    <row r="8201" spans="1:20" x14ac:dyDescent="0.2">
      <c r="A8201" s="2">
        <v>8200</v>
      </c>
      <c r="B8201">
        <v>2</v>
      </c>
      <c r="C8201">
        <v>4</v>
      </c>
      <c r="D8201">
        <v>4</v>
      </c>
      <c r="E8201">
        <v>1</v>
      </c>
      <c r="F8201">
        <v>1</v>
      </c>
      <c r="G8201">
        <v>1</v>
      </c>
      <c r="H8201">
        <v>1</v>
      </c>
      <c r="I8201">
        <v>4</v>
      </c>
      <c r="J8201">
        <v>4</v>
      </c>
      <c r="K8201">
        <v>3</v>
      </c>
      <c r="L8201">
        <v>2</v>
      </c>
      <c r="M8201">
        <v>1</v>
      </c>
      <c r="N8201">
        <v>1</v>
      </c>
      <c r="O8201">
        <v>0.90000482161996598</v>
      </c>
      <c r="P8201" s="6">
        <v>3.9339065999999999E-6</v>
      </c>
      <c r="Q8201" s="6">
        <v>2.1505787846703899E-4</v>
      </c>
      <c r="R8201">
        <v>877.65989999999999</v>
      </c>
      <c r="S8201" s="2">
        <f t="shared" si="256"/>
        <v>5.4051759554451868</v>
      </c>
      <c r="T8201" s="1" t="str">
        <f t="shared" si="257"/>
        <v>2444432</v>
      </c>
    </row>
    <row r="8202" spans="1:20" x14ac:dyDescent="0.2">
      <c r="A8202" s="2">
        <v>8201</v>
      </c>
      <c r="B8202">
        <v>2</v>
      </c>
      <c r="C8202">
        <v>4</v>
      </c>
      <c r="D8202">
        <v>4</v>
      </c>
      <c r="E8202">
        <v>1</v>
      </c>
      <c r="F8202">
        <v>1</v>
      </c>
      <c r="G8202">
        <v>1</v>
      </c>
      <c r="H8202">
        <v>1</v>
      </c>
      <c r="I8202">
        <v>4</v>
      </c>
      <c r="J8202">
        <v>4</v>
      </c>
      <c r="K8202">
        <v>3</v>
      </c>
      <c r="L8202">
        <v>3</v>
      </c>
      <c r="M8202">
        <v>1</v>
      </c>
      <c r="N8202">
        <v>1</v>
      </c>
      <c r="O8202">
        <v>0.90000053592123497</v>
      </c>
      <c r="P8202" s="6">
        <v>3.5762787000000001E-7</v>
      </c>
      <c r="Q8202" s="6">
        <v>1.3545391208804201E-4</v>
      </c>
      <c r="R8202">
        <v>902.15989999999999</v>
      </c>
      <c r="S8202" s="2">
        <f t="shared" si="256"/>
        <v>6.4465686439153442</v>
      </c>
      <c r="T8202" s="1" t="str">
        <f t="shared" si="257"/>
        <v>2444433</v>
      </c>
    </row>
    <row r="8203" spans="1:20" x14ac:dyDescent="0.2">
      <c r="A8203" s="2">
        <v>8202</v>
      </c>
      <c r="B8203">
        <v>2</v>
      </c>
      <c r="C8203">
        <v>4</v>
      </c>
      <c r="D8203">
        <v>4</v>
      </c>
      <c r="E8203">
        <v>1</v>
      </c>
      <c r="F8203">
        <v>1</v>
      </c>
      <c r="G8203">
        <v>1</v>
      </c>
      <c r="H8203">
        <v>1</v>
      </c>
      <c r="I8203">
        <v>4</v>
      </c>
      <c r="J8203">
        <v>4</v>
      </c>
      <c r="K8203">
        <v>3</v>
      </c>
      <c r="L8203">
        <v>4</v>
      </c>
      <c r="M8203">
        <v>1</v>
      </c>
      <c r="N8203">
        <v>1</v>
      </c>
      <c r="O8203">
        <v>0.899998189582497</v>
      </c>
      <c r="P8203" s="6">
        <v>2.682209E-6</v>
      </c>
      <c r="Q8203" s="6">
        <v>1.14882741459512E-4</v>
      </c>
      <c r="R8203">
        <v>939.75995</v>
      </c>
      <c r="S8203" s="2">
        <f t="shared" si="256"/>
        <v>5.5715073845715626</v>
      </c>
      <c r="T8203" s="1" t="str">
        <f t="shared" si="257"/>
        <v>2444434</v>
      </c>
    </row>
    <row r="8204" spans="1:20" x14ac:dyDescent="0.2">
      <c r="A8204" s="2">
        <v>8203</v>
      </c>
      <c r="B8204">
        <v>2</v>
      </c>
      <c r="C8204">
        <v>4</v>
      </c>
      <c r="D8204">
        <v>4</v>
      </c>
      <c r="E8204">
        <v>1</v>
      </c>
      <c r="F8204">
        <v>1</v>
      </c>
      <c r="G8204">
        <v>1</v>
      </c>
      <c r="H8204">
        <v>1</v>
      </c>
      <c r="I8204">
        <v>4</v>
      </c>
      <c r="J8204">
        <v>4</v>
      </c>
      <c r="K8204">
        <v>4</v>
      </c>
      <c r="L8204">
        <v>1</v>
      </c>
      <c r="M8204">
        <v>1</v>
      </c>
      <c r="N8204">
        <v>1</v>
      </c>
      <c r="O8204">
        <v>0.900005679280941</v>
      </c>
      <c r="P8204" s="6">
        <v>4.8279760000000004E-6</v>
      </c>
      <c r="Q8204">
        <v>1.67384185900007E-3</v>
      </c>
      <c r="R8204">
        <v>833.36</v>
      </c>
      <c r="S8204" s="2">
        <f t="shared" si="256"/>
        <v>5.3162348974590037</v>
      </c>
      <c r="T8204" s="1" t="str">
        <f t="shared" si="257"/>
        <v>2444441</v>
      </c>
    </row>
    <row r="8205" spans="1:20" x14ac:dyDescent="0.2">
      <c r="A8205" s="2">
        <v>8204</v>
      </c>
      <c r="B8205">
        <v>2</v>
      </c>
      <c r="C8205">
        <v>4</v>
      </c>
      <c r="D8205">
        <v>4</v>
      </c>
      <c r="E8205">
        <v>1</v>
      </c>
      <c r="F8205">
        <v>1</v>
      </c>
      <c r="G8205">
        <v>1</v>
      </c>
      <c r="H8205">
        <v>1</v>
      </c>
      <c r="I8205">
        <v>4</v>
      </c>
      <c r="J8205">
        <v>4</v>
      </c>
      <c r="K8205">
        <v>4</v>
      </c>
      <c r="L8205">
        <v>2</v>
      </c>
      <c r="M8205">
        <v>1</v>
      </c>
      <c r="N8205">
        <v>1</v>
      </c>
      <c r="O8205">
        <v>0.89998298530776799</v>
      </c>
      <c r="P8205" s="6">
        <v>1.7881392999999999E-5</v>
      </c>
      <c r="Q8205" s="6">
        <v>2.1385526928165301E-4</v>
      </c>
      <c r="R8205">
        <v>915.26</v>
      </c>
      <c r="S8205" s="2">
        <f t="shared" si="256"/>
        <v>4.7475986517230799</v>
      </c>
      <c r="T8205" s="1" t="str">
        <f t="shared" si="257"/>
        <v>2444442</v>
      </c>
    </row>
    <row r="8206" spans="1:20" x14ac:dyDescent="0.2">
      <c r="A8206" s="2">
        <v>8205</v>
      </c>
      <c r="B8206">
        <v>2</v>
      </c>
      <c r="C8206">
        <v>4</v>
      </c>
      <c r="D8206">
        <v>4</v>
      </c>
      <c r="E8206">
        <v>1</v>
      </c>
      <c r="F8206">
        <v>1</v>
      </c>
      <c r="G8206">
        <v>1</v>
      </c>
      <c r="H8206">
        <v>1</v>
      </c>
      <c r="I8206">
        <v>4</v>
      </c>
      <c r="J8206">
        <v>4</v>
      </c>
      <c r="K8206">
        <v>4</v>
      </c>
      <c r="L8206">
        <v>3</v>
      </c>
      <c r="M8206">
        <v>1</v>
      </c>
      <c r="N8206">
        <v>1</v>
      </c>
      <c r="O8206">
        <v>0.89999438333327397</v>
      </c>
      <c r="P8206" s="6">
        <v>6.4969063E-6</v>
      </c>
      <c r="Q8206" s="6">
        <v>1.2715174571850801E-4</v>
      </c>
      <c r="R8206">
        <v>939.76</v>
      </c>
      <c r="S8206" s="2">
        <f t="shared" si="256"/>
        <v>5.1872933966925965</v>
      </c>
      <c r="T8206" s="1" t="str">
        <f t="shared" si="257"/>
        <v>2444443</v>
      </c>
    </row>
    <row r="8207" spans="1:20" x14ac:dyDescent="0.2">
      <c r="A8207" s="2">
        <v>8206</v>
      </c>
      <c r="B8207">
        <v>2</v>
      </c>
      <c r="C8207">
        <v>4</v>
      </c>
      <c r="D8207">
        <v>4</v>
      </c>
      <c r="E8207">
        <v>1</v>
      </c>
      <c r="F8207">
        <v>1</v>
      </c>
      <c r="G8207">
        <v>1</v>
      </c>
      <c r="H8207">
        <v>1</v>
      </c>
      <c r="I8207">
        <v>4</v>
      </c>
      <c r="J8207">
        <v>4</v>
      </c>
      <c r="K8207">
        <v>4</v>
      </c>
      <c r="L8207">
        <v>4</v>
      </c>
      <c r="M8207">
        <v>1</v>
      </c>
      <c r="N8207">
        <v>1</v>
      </c>
      <c r="O8207">
        <v>0.89999036577325198</v>
      </c>
      <c r="P8207" s="6">
        <v>1.04904175E-5</v>
      </c>
      <c r="Q8207" s="6">
        <v>1.2577005909062699E-4</v>
      </c>
      <c r="R8207">
        <v>977.36</v>
      </c>
      <c r="S8207" s="2">
        <f t="shared" si="256"/>
        <v>4.9792072273128216</v>
      </c>
      <c r="T8207" s="1" t="str">
        <f t="shared" si="257"/>
        <v>2444444</v>
      </c>
    </row>
    <row r="8208" spans="1:20" x14ac:dyDescent="0.2">
      <c r="A8208" s="2">
        <v>8207</v>
      </c>
      <c r="B8208">
        <v>3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0.90071432400262996</v>
      </c>
      <c r="P8208" s="6">
        <v>7.1346759999999995E-4</v>
      </c>
      <c r="Q8208">
        <v>2.2540965779544999E-3</v>
      </c>
      <c r="R8208">
        <v>208.62</v>
      </c>
      <c r="S8208" s="2">
        <f t="shared" si="256"/>
        <v>3.1466257442882388</v>
      </c>
      <c r="T8208" s="1" t="str">
        <f t="shared" si="257"/>
        <v>3111111</v>
      </c>
    </row>
    <row r="8209" spans="1:20" x14ac:dyDescent="0.2">
      <c r="A8209" s="2">
        <v>8208</v>
      </c>
      <c r="B8209">
        <v>3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2</v>
      </c>
      <c r="M8209">
        <v>1</v>
      </c>
      <c r="N8209">
        <v>1</v>
      </c>
      <c r="O8209">
        <v>0.90067908117179696</v>
      </c>
      <c r="P8209" s="6">
        <v>6.7818165000000004E-4</v>
      </c>
      <c r="Q8209">
        <v>1.50442321118909E-3</v>
      </c>
      <c r="R8209">
        <v>290.52001999999999</v>
      </c>
      <c r="S8209" s="2">
        <f t="shared" si="256"/>
        <v>3.1686539653859436</v>
      </c>
      <c r="T8209" s="1" t="str">
        <f t="shared" si="257"/>
        <v>3111112</v>
      </c>
    </row>
    <row r="8210" spans="1:20" x14ac:dyDescent="0.2">
      <c r="A8210" s="2">
        <v>8209</v>
      </c>
      <c r="B8210">
        <v>3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3</v>
      </c>
      <c r="M8210">
        <v>1</v>
      </c>
      <c r="N8210">
        <v>1</v>
      </c>
      <c r="O8210">
        <v>0.90040387687830903</v>
      </c>
      <c r="P8210" s="6">
        <v>4.02987E-4</v>
      </c>
      <c r="Q8210">
        <v>1.48085851090928E-3</v>
      </c>
      <c r="R8210">
        <v>315.02001999999999</v>
      </c>
      <c r="S8210" s="2">
        <f t="shared" si="256"/>
        <v>3.3947089635842711</v>
      </c>
      <c r="T8210" s="1" t="str">
        <f t="shared" si="257"/>
        <v>3111113</v>
      </c>
    </row>
    <row r="8211" spans="1:20" x14ac:dyDescent="0.2">
      <c r="A8211" s="2">
        <v>8210</v>
      </c>
      <c r="B8211">
        <v>3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4</v>
      </c>
      <c r="M8211">
        <v>1</v>
      </c>
      <c r="N8211">
        <v>1</v>
      </c>
      <c r="O8211">
        <v>0.90061858093855296</v>
      </c>
      <c r="P8211" s="6">
        <v>6.1768293000000001E-4</v>
      </c>
      <c r="Q8211">
        <v>1.5713122556771601E-3</v>
      </c>
      <c r="R8211">
        <v>352.62</v>
      </c>
      <c r="S8211" s="2">
        <f t="shared" si="256"/>
        <v>3.2092344004580675</v>
      </c>
      <c r="T8211" s="1" t="str">
        <f t="shared" si="257"/>
        <v>3111114</v>
      </c>
    </row>
    <row r="8212" spans="1:20" x14ac:dyDescent="0.2">
      <c r="A8212" s="2">
        <v>8211</v>
      </c>
      <c r="B8212">
        <v>3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2</v>
      </c>
      <c r="L8212">
        <v>1</v>
      </c>
      <c r="M8212">
        <v>1</v>
      </c>
      <c r="N8212">
        <v>1</v>
      </c>
      <c r="O8212">
        <v>0.90060487251505805</v>
      </c>
      <c r="P8212" s="6">
        <v>6.0397387000000005E-4</v>
      </c>
      <c r="Q8212">
        <v>2.3348441347083599E-3</v>
      </c>
      <c r="R8212">
        <v>290.52001999999999</v>
      </c>
      <c r="S8212" s="2">
        <f t="shared" si="256"/>
        <v>3.2189818500548415</v>
      </c>
      <c r="T8212" s="1" t="str">
        <f t="shared" si="257"/>
        <v>3111121</v>
      </c>
    </row>
    <row r="8213" spans="1:20" x14ac:dyDescent="0.2">
      <c r="A8213" s="2">
        <v>8212</v>
      </c>
      <c r="B8213">
        <v>3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2</v>
      </c>
      <c r="L8213">
        <v>2</v>
      </c>
      <c r="M8213">
        <v>1</v>
      </c>
      <c r="N8213">
        <v>1</v>
      </c>
      <c r="O8213">
        <v>0.900433971245019</v>
      </c>
      <c r="P8213" s="6">
        <v>4.3308734999999998E-4</v>
      </c>
      <c r="Q8213">
        <v>1.4869280252354201E-3</v>
      </c>
      <c r="R8213">
        <v>372.42</v>
      </c>
      <c r="S8213" s="2">
        <f t="shared" si="256"/>
        <v>3.3634245013438808</v>
      </c>
      <c r="T8213" s="1" t="str">
        <f t="shared" si="257"/>
        <v>3111122</v>
      </c>
    </row>
    <row r="8214" spans="1:20" x14ac:dyDescent="0.2">
      <c r="A8214" s="2">
        <v>8213</v>
      </c>
      <c r="B8214">
        <v>3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2</v>
      </c>
      <c r="L8214">
        <v>3</v>
      </c>
      <c r="M8214">
        <v>1</v>
      </c>
      <c r="N8214">
        <v>1</v>
      </c>
      <c r="O8214">
        <v>0.90039966977319297</v>
      </c>
      <c r="P8214" s="6">
        <v>3.9881467999999999E-4</v>
      </c>
      <c r="Q8214">
        <v>1.5591845811413099E-3</v>
      </c>
      <c r="R8214">
        <v>396.92</v>
      </c>
      <c r="S8214" s="2">
        <f t="shared" si="256"/>
        <v>3.3992288640874233</v>
      </c>
      <c r="T8214" s="1" t="str">
        <f t="shared" si="257"/>
        <v>3111123</v>
      </c>
    </row>
    <row r="8215" spans="1:20" x14ac:dyDescent="0.2">
      <c r="A8215" s="2">
        <v>8214</v>
      </c>
      <c r="B8215">
        <v>3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2</v>
      </c>
      <c r="L8215">
        <v>4</v>
      </c>
      <c r="M8215">
        <v>1</v>
      </c>
      <c r="N8215">
        <v>1</v>
      </c>
      <c r="O8215">
        <v>0.90069589313267795</v>
      </c>
      <c r="P8215" s="6">
        <v>6.9504975999999999E-4</v>
      </c>
      <c r="Q8215">
        <v>1.5628375255509199E-3</v>
      </c>
      <c r="R8215">
        <v>434.52001999999999</v>
      </c>
      <c r="S8215" s="2">
        <f t="shared" si="256"/>
        <v>3.1579841022878261</v>
      </c>
      <c r="T8215" s="1" t="str">
        <f t="shared" si="257"/>
        <v>3111124</v>
      </c>
    </row>
    <row r="8216" spans="1:20" x14ac:dyDescent="0.2">
      <c r="A8216" s="2">
        <v>8215</v>
      </c>
      <c r="B8216">
        <v>3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3</v>
      </c>
      <c r="L8216">
        <v>1</v>
      </c>
      <c r="M8216">
        <v>1</v>
      </c>
      <c r="N8216">
        <v>1</v>
      </c>
      <c r="O8216">
        <v>0.90096174900483394</v>
      </c>
      <c r="P8216" s="6">
        <v>9.6088650000000005E-4</v>
      </c>
      <c r="Q8216">
        <v>2.2279916242515202E-3</v>
      </c>
      <c r="R8216">
        <v>315.02001999999999</v>
      </c>
      <c r="S8216" s="2">
        <f t="shared" si="256"/>
        <v>3.0173279082053299</v>
      </c>
      <c r="T8216" s="1" t="str">
        <f t="shared" si="257"/>
        <v>3111131</v>
      </c>
    </row>
    <row r="8217" spans="1:20" x14ac:dyDescent="0.2">
      <c r="A8217" s="2">
        <v>8216</v>
      </c>
      <c r="B8217">
        <v>3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3</v>
      </c>
      <c r="L8217">
        <v>2</v>
      </c>
      <c r="M8217">
        <v>1</v>
      </c>
      <c r="N8217">
        <v>1</v>
      </c>
      <c r="O8217">
        <v>0.90066099611697903</v>
      </c>
      <c r="P8217" s="6">
        <v>6.6012144000000003E-4</v>
      </c>
      <c r="Q8217">
        <v>1.6604400209178801E-3</v>
      </c>
      <c r="R8217">
        <v>396.92</v>
      </c>
      <c r="S8217" s="2">
        <f t="shared" si="256"/>
        <v>3.1803761616242965</v>
      </c>
      <c r="T8217" s="1" t="str">
        <f t="shared" si="257"/>
        <v>3111132</v>
      </c>
    </row>
    <row r="8218" spans="1:20" x14ac:dyDescent="0.2">
      <c r="A8218" s="2">
        <v>8217</v>
      </c>
      <c r="B8218">
        <v>3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3</v>
      </c>
      <c r="L8218">
        <v>3</v>
      </c>
      <c r="M8218">
        <v>1</v>
      </c>
      <c r="N8218">
        <v>1</v>
      </c>
      <c r="O8218">
        <v>0.90070400323035604</v>
      </c>
      <c r="P8218" s="6">
        <v>7.0315600000000003E-4</v>
      </c>
      <c r="Q8218">
        <v>1.71259342883243E-3</v>
      </c>
      <c r="R8218">
        <v>421.42</v>
      </c>
      <c r="S8218" s="2">
        <f t="shared" si="256"/>
        <v>3.1529483130694707</v>
      </c>
      <c r="T8218" s="1" t="str">
        <f t="shared" si="257"/>
        <v>3111133</v>
      </c>
    </row>
    <row r="8219" spans="1:20" x14ac:dyDescent="0.2">
      <c r="A8219" s="2">
        <v>8218</v>
      </c>
      <c r="B8219">
        <v>3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3</v>
      </c>
      <c r="L8219">
        <v>4</v>
      </c>
      <c r="M8219">
        <v>1</v>
      </c>
      <c r="N8219">
        <v>1</v>
      </c>
      <c r="O8219">
        <v>0.90089549040989203</v>
      </c>
      <c r="P8219" s="6">
        <v>8.9460609999999997E-4</v>
      </c>
      <c r="Q8219">
        <v>1.5252875123487599E-3</v>
      </c>
      <c r="R8219">
        <v>459.02001999999999</v>
      </c>
      <c r="S8219" s="2">
        <f t="shared" si="256"/>
        <v>3.0483681448540532</v>
      </c>
      <c r="T8219" s="1" t="str">
        <f t="shared" si="257"/>
        <v>3111134</v>
      </c>
    </row>
    <row r="8220" spans="1:20" x14ac:dyDescent="0.2">
      <c r="A8220" s="2">
        <v>8219</v>
      </c>
      <c r="B8220">
        <v>3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4</v>
      </c>
      <c r="L8220">
        <v>1</v>
      </c>
      <c r="M8220">
        <v>1</v>
      </c>
      <c r="N8220">
        <v>1</v>
      </c>
      <c r="O8220">
        <v>0.90075372715096003</v>
      </c>
      <c r="P8220" s="6">
        <v>7.5286627000000004E-4</v>
      </c>
      <c r="Q8220">
        <v>2.33925521556517E-3</v>
      </c>
      <c r="R8220">
        <v>352.62</v>
      </c>
      <c r="S8220" s="2">
        <f t="shared" si="256"/>
        <v>3.1232821597341092</v>
      </c>
      <c r="T8220" s="1" t="str">
        <f t="shared" si="257"/>
        <v>3111141</v>
      </c>
    </row>
    <row r="8221" spans="1:20" x14ac:dyDescent="0.2">
      <c r="A8221" s="2">
        <v>8220</v>
      </c>
      <c r="B8221">
        <v>3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4</v>
      </c>
      <c r="L8221">
        <v>2</v>
      </c>
      <c r="M8221">
        <v>1</v>
      </c>
      <c r="N8221">
        <v>1</v>
      </c>
      <c r="O8221">
        <v>0.90060107282722801</v>
      </c>
      <c r="P8221" s="6">
        <v>6.0021879999999997E-4</v>
      </c>
      <c r="Q8221">
        <v>1.4812644327159301E-3</v>
      </c>
      <c r="R8221">
        <v>434.52</v>
      </c>
      <c r="S8221" s="2">
        <f t="shared" si="256"/>
        <v>3.221690405764897</v>
      </c>
      <c r="T8221" s="1" t="str">
        <f t="shared" si="257"/>
        <v>3111142</v>
      </c>
    </row>
    <row r="8222" spans="1:20" x14ac:dyDescent="0.2">
      <c r="A8222" s="2">
        <v>8221</v>
      </c>
      <c r="B8222">
        <v>3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4</v>
      </c>
      <c r="L8222">
        <v>3</v>
      </c>
      <c r="M8222">
        <v>1</v>
      </c>
      <c r="N8222">
        <v>1</v>
      </c>
      <c r="O8222">
        <v>0.90044019815037701</v>
      </c>
      <c r="P8222" s="6">
        <v>4.3934584000000001E-4</v>
      </c>
      <c r="Q8222">
        <v>1.49164959789939E-3</v>
      </c>
      <c r="R8222">
        <v>459.02</v>
      </c>
      <c r="S8222" s="2">
        <f t="shared" si="256"/>
        <v>3.357193481413848</v>
      </c>
      <c r="T8222" s="1" t="str">
        <f t="shared" si="257"/>
        <v>3111143</v>
      </c>
    </row>
    <row r="8223" spans="1:20" x14ac:dyDescent="0.2">
      <c r="A8223" s="2">
        <v>8222</v>
      </c>
      <c r="B8223">
        <v>3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4</v>
      </c>
      <c r="L8223">
        <v>4</v>
      </c>
      <c r="M8223">
        <v>1</v>
      </c>
      <c r="N8223">
        <v>1</v>
      </c>
      <c r="O8223">
        <v>0.90054278622515704</v>
      </c>
      <c r="P8223" s="6">
        <v>5.4192542999999998E-4</v>
      </c>
      <c r="Q8223">
        <v>1.53629848924505E-3</v>
      </c>
      <c r="R8223">
        <v>496.62</v>
      </c>
      <c r="S8223" s="2">
        <f t="shared" si="256"/>
        <v>3.2660604691213111</v>
      </c>
      <c r="T8223" s="1" t="str">
        <f t="shared" si="257"/>
        <v>3111144</v>
      </c>
    </row>
    <row r="8224" spans="1:20" x14ac:dyDescent="0.2">
      <c r="A8224" s="2">
        <v>8223</v>
      </c>
      <c r="B8224">
        <v>3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2</v>
      </c>
      <c r="K8224">
        <v>1</v>
      </c>
      <c r="L8224">
        <v>1</v>
      </c>
      <c r="M8224">
        <v>1</v>
      </c>
      <c r="N8224">
        <v>1</v>
      </c>
      <c r="O8224">
        <v>0.900405681249135</v>
      </c>
      <c r="P8224" s="6">
        <v>4.0483475000000001E-4</v>
      </c>
      <c r="Q8224">
        <v>2.2594762308609001E-3</v>
      </c>
      <c r="R8224">
        <v>290.52</v>
      </c>
      <c r="S8224" s="2">
        <f t="shared" si="256"/>
        <v>3.3927222158186789</v>
      </c>
      <c r="T8224" s="1" t="str">
        <f t="shared" si="257"/>
        <v>3111211</v>
      </c>
    </row>
    <row r="8225" spans="1:20" x14ac:dyDescent="0.2">
      <c r="A8225" s="2">
        <v>8224</v>
      </c>
      <c r="B8225">
        <v>3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2</v>
      </c>
      <c r="K8225">
        <v>1</v>
      </c>
      <c r="L8225">
        <v>2</v>
      </c>
      <c r="M8225">
        <v>1</v>
      </c>
      <c r="N8225">
        <v>1</v>
      </c>
      <c r="O8225">
        <v>0.90093725052671803</v>
      </c>
      <c r="P8225" s="6">
        <v>9.3638897000000005E-4</v>
      </c>
      <c r="Q8225">
        <v>1.5006557830500001E-3</v>
      </c>
      <c r="R8225">
        <v>372.41998000000001</v>
      </c>
      <c r="S8225" s="2">
        <f t="shared" si="256"/>
        <v>3.0285437106272162</v>
      </c>
      <c r="T8225" s="1" t="str">
        <f t="shared" si="257"/>
        <v>3111212</v>
      </c>
    </row>
    <row r="8226" spans="1:20" x14ac:dyDescent="0.2">
      <c r="A8226" s="2">
        <v>8225</v>
      </c>
      <c r="B8226">
        <v>3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2</v>
      </c>
      <c r="K8226">
        <v>1</v>
      </c>
      <c r="L8226">
        <v>3</v>
      </c>
      <c r="M8226">
        <v>1</v>
      </c>
      <c r="N8226">
        <v>1</v>
      </c>
      <c r="O8226">
        <v>0.900546497216824</v>
      </c>
      <c r="P8226" s="6">
        <v>5.4562090000000001E-4</v>
      </c>
      <c r="Q8226">
        <v>1.4578503011360401E-3</v>
      </c>
      <c r="R8226">
        <v>396.91998000000001</v>
      </c>
      <c r="S8226" s="2">
        <f t="shared" si="256"/>
        <v>3.2631090023896512</v>
      </c>
      <c r="T8226" s="1" t="str">
        <f t="shared" si="257"/>
        <v>3111213</v>
      </c>
    </row>
    <row r="8227" spans="1:20" x14ac:dyDescent="0.2">
      <c r="A8227" s="2">
        <v>8226</v>
      </c>
      <c r="B8227">
        <v>3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2</v>
      </c>
      <c r="K8227">
        <v>1</v>
      </c>
      <c r="L8227">
        <v>4</v>
      </c>
      <c r="M8227">
        <v>1</v>
      </c>
      <c r="N8227">
        <v>1</v>
      </c>
      <c r="O8227">
        <v>0.90059817919318397</v>
      </c>
      <c r="P8227" s="6">
        <v>5.9729814999999996E-4</v>
      </c>
      <c r="Q8227">
        <v>1.52621067101985E-3</v>
      </c>
      <c r="R8227">
        <v>434.52</v>
      </c>
      <c r="S8227" s="2">
        <f t="shared" si="256"/>
        <v>3.2238088303827386</v>
      </c>
      <c r="T8227" s="1" t="str">
        <f t="shared" si="257"/>
        <v>3111214</v>
      </c>
    </row>
    <row r="8228" spans="1:20" x14ac:dyDescent="0.2">
      <c r="A8228" s="2">
        <v>8227</v>
      </c>
      <c r="B8228">
        <v>3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2</v>
      </c>
      <c r="K8228">
        <v>2</v>
      </c>
      <c r="L8228">
        <v>1</v>
      </c>
      <c r="M8228">
        <v>1</v>
      </c>
      <c r="N8228">
        <v>1</v>
      </c>
      <c r="O8228">
        <v>0.90061617905839897</v>
      </c>
      <c r="P8228" s="6">
        <v>6.1529874999999995E-4</v>
      </c>
      <c r="Q8228">
        <v>2.2041295453582598E-3</v>
      </c>
      <c r="R8228">
        <v>372.42</v>
      </c>
      <c r="S8228" s="2">
        <f t="shared" si="256"/>
        <v>3.2109139671948475</v>
      </c>
      <c r="T8228" s="1" t="str">
        <f t="shared" si="257"/>
        <v>3111221</v>
      </c>
    </row>
    <row r="8229" spans="1:20" x14ac:dyDescent="0.2">
      <c r="A8229" s="2">
        <v>8228</v>
      </c>
      <c r="B8229">
        <v>3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2</v>
      </c>
      <c r="K8229">
        <v>2</v>
      </c>
      <c r="L8229">
        <v>2</v>
      </c>
      <c r="M8229">
        <v>1</v>
      </c>
      <c r="N8229">
        <v>1</v>
      </c>
      <c r="O8229">
        <v>0.90076389208047303</v>
      </c>
      <c r="P8229" s="6">
        <v>7.6299905999999997E-4</v>
      </c>
      <c r="Q8229">
        <v>1.5772676700732901E-3</v>
      </c>
      <c r="R8229">
        <v>454.32</v>
      </c>
      <c r="S8229" s="2">
        <f t="shared" si="256"/>
        <v>3.1174759970871437</v>
      </c>
      <c r="T8229" s="1" t="str">
        <f t="shared" si="257"/>
        <v>3111222</v>
      </c>
    </row>
    <row r="8230" spans="1:20" x14ac:dyDescent="0.2">
      <c r="A8230" s="2">
        <v>8229</v>
      </c>
      <c r="B8230">
        <v>3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2</v>
      </c>
      <c r="K8230">
        <v>2</v>
      </c>
      <c r="L8230">
        <v>3</v>
      </c>
      <c r="M8230">
        <v>1</v>
      </c>
      <c r="N8230">
        <v>1</v>
      </c>
      <c r="O8230">
        <v>0.90068844813279403</v>
      </c>
      <c r="P8230" s="6">
        <v>6.8759919999999996E-4</v>
      </c>
      <c r="Q8230">
        <v>1.43387970004317E-3</v>
      </c>
      <c r="R8230">
        <v>478.82</v>
      </c>
      <c r="S8230" s="2">
        <f t="shared" si="256"/>
        <v>3.1626646372726346</v>
      </c>
      <c r="T8230" s="1" t="str">
        <f t="shared" si="257"/>
        <v>3111223</v>
      </c>
    </row>
    <row r="8231" spans="1:20" x14ac:dyDescent="0.2">
      <c r="A8231" s="2">
        <v>8230</v>
      </c>
      <c r="B8231">
        <v>3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2</v>
      </c>
      <c r="K8231">
        <v>2</v>
      </c>
      <c r="L8231">
        <v>4</v>
      </c>
      <c r="M8231">
        <v>1</v>
      </c>
      <c r="N8231">
        <v>1</v>
      </c>
      <c r="O8231">
        <v>0.900520859719804</v>
      </c>
      <c r="P8231" s="6">
        <v>5.199909E-4</v>
      </c>
      <c r="Q8231">
        <v>1.46923791161871E-3</v>
      </c>
      <c r="R8231">
        <v>516.41999999999996</v>
      </c>
      <c r="S8231" s="2">
        <f t="shared" si="256"/>
        <v>3.2840042565851362</v>
      </c>
      <c r="T8231" s="1" t="str">
        <f t="shared" si="257"/>
        <v>3111224</v>
      </c>
    </row>
    <row r="8232" spans="1:20" x14ac:dyDescent="0.2">
      <c r="A8232" s="2">
        <v>8231</v>
      </c>
      <c r="B8232">
        <v>3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2</v>
      </c>
      <c r="K8232">
        <v>3</v>
      </c>
      <c r="L8232">
        <v>1</v>
      </c>
      <c r="M8232">
        <v>1</v>
      </c>
      <c r="N8232">
        <v>1</v>
      </c>
      <c r="O8232">
        <v>0.90072526473850401</v>
      </c>
      <c r="P8232" s="6">
        <v>7.2437524999999995E-4</v>
      </c>
      <c r="Q8232">
        <v>2.2162606127873099E-3</v>
      </c>
      <c r="R8232">
        <v>396.92</v>
      </c>
      <c r="S8232" s="2">
        <f t="shared" si="256"/>
        <v>3.1400363968064249</v>
      </c>
      <c r="T8232" s="1" t="str">
        <f t="shared" si="257"/>
        <v>3111231</v>
      </c>
    </row>
    <row r="8233" spans="1:20" x14ac:dyDescent="0.2">
      <c r="A8233" s="2">
        <v>8232</v>
      </c>
      <c r="B8233">
        <v>3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2</v>
      </c>
      <c r="K8233">
        <v>3</v>
      </c>
      <c r="L8233">
        <v>2</v>
      </c>
      <c r="M8233">
        <v>1</v>
      </c>
      <c r="N8233">
        <v>1</v>
      </c>
      <c r="O8233">
        <v>0.90046269289887304</v>
      </c>
      <c r="P8233" s="6">
        <v>4.6181679999999999E-4</v>
      </c>
      <c r="Q8233">
        <v>1.3503875974076301E-3</v>
      </c>
      <c r="R8233">
        <v>478.82</v>
      </c>
      <c r="S8233" s="2">
        <f t="shared" si="256"/>
        <v>3.3355302723400539</v>
      </c>
      <c r="T8233" s="1" t="str">
        <f t="shared" si="257"/>
        <v>3111232</v>
      </c>
    </row>
    <row r="8234" spans="1:20" x14ac:dyDescent="0.2">
      <c r="A8234" s="2">
        <v>8233</v>
      </c>
      <c r="B8234">
        <v>3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2</v>
      </c>
      <c r="K8234">
        <v>3</v>
      </c>
      <c r="L8234">
        <v>3</v>
      </c>
      <c r="M8234">
        <v>1</v>
      </c>
      <c r="N8234">
        <v>1</v>
      </c>
      <c r="O8234">
        <v>0.90063159219542899</v>
      </c>
      <c r="P8234" s="6">
        <v>6.3073635000000002E-4</v>
      </c>
      <c r="Q8234">
        <v>1.4332176029158701E-3</v>
      </c>
      <c r="R8234">
        <v>503.32</v>
      </c>
      <c r="S8234" s="2">
        <f t="shared" ref="S8234:S8297" si="258">-LOG10(P8234)</f>
        <v>3.2001521394371397</v>
      </c>
      <c r="T8234" s="1" t="str">
        <f t="shared" si="257"/>
        <v>3111233</v>
      </c>
    </row>
    <row r="8235" spans="1:20" x14ac:dyDescent="0.2">
      <c r="A8235" s="2">
        <v>8234</v>
      </c>
      <c r="B8235">
        <v>3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2</v>
      </c>
      <c r="K8235">
        <v>3</v>
      </c>
      <c r="L8235">
        <v>4</v>
      </c>
      <c r="M8235">
        <v>1</v>
      </c>
      <c r="N8235">
        <v>1</v>
      </c>
      <c r="O8235">
        <v>0.90053298613715305</v>
      </c>
      <c r="P8235" s="6">
        <v>5.3209066E-4</v>
      </c>
      <c r="Q8235">
        <v>1.5086945123877901E-3</v>
      </c>
      <c r="R8235">
        <v>540.91999999999996</v>
      </c>
      <c r="S8235" s="2">
        <f t="shared" si="258"/>
        <v>3.2740143643529733</v>
      </c>
      <c r="T8235" s="1" t="str">
        <f t="shared" si="257"/>
        <v>3111234</v>
      </c>
    </row>
    <row r="8236" spans="1:20" x14ac:dyDescent="0.2">
      <c r="A8236" s="2">
        <v>8235</v>
      </c>
      <c r="B8236">
        <v>3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2</v>
      </c>
      <c r="K8236">
        <v>4</v>
      </c>
      <c r="L8236">
        <v>1</v>
      </c>
      <c r="M8236">
        <v>1</v>
      </c>
      <c r="N8236">
        <v>1</v>
      </c>
      <c r="O8236">
        <v>0.90062428040328402</v>
      </c>
      <c r="P8236" s="6">
        <v>6.2340500000000005E-4</v>
      </c>
      <c r="Q8236">
        <v>2.19437901264271E-3</v>
      </c>
      <c r="R8236">
        <v>434.52001999999999</v>
      </c>
      <c r="S8236" s="2">
        <f t="shared" si="258"/>
        <v>3.2052297188001133</v>
      </c>
      <c r="T8236" s="1" t="str">
        <f t="shared" si="257"/>
        <v>3111241</v>
      </c>
    </row>
    <row r="8237" spans="1:20" x14ac:dyDescent="0.2">
      <c r="A8237" s="2">
        <v>8236</v>
      </c>
      <c r="B8237">
        <v>3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2</v>
      </c>
      <c r="K8237">
        <v>4</v>
      </c>
      <c r="L8237">
        <v>2</v>
      </c>
      <c r="M8237">
        <v>1</v>
      </c>
      <c r="N8237">
        <v>1</v>
      </c>
      <c r="O8237">
        <v>0.90066286396047202</v>
      </c>
      <c r="P8237" s="6">
        <v>6.6196919999999995E-4</v>
      </c>
      <c r="Q8237">
        <v>1.58455443511123E-3</v>
      </c>
      <c r="R8237">
        <v>516.42003999999997</v>
      </c>
      <c r="S8237" s="2">
        <f t="shared" si="258"/>
        <v>3.179162216876346</v>
      </c>
      <c r="T8237" s="1" t="str">
        <f t="shared" si="257"/>
        <v>3111242</v>
      </c>
    </row>
    <row r="8238" spans="1:20" x14ac:dyDescent="0.2">
      <c r="A8238" s="2">
        <v>8237</v>
      </c>
      <c r="B8238">
        <v>3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2</v>
      </c>
      <c r="K8238">
        <v>4</v>
      </c>
      <c r="L8238">
        <v>3</v>
      </c>
      <c r="M8238">
        <v>1</v>
      </c>
      <c r="N8238">
        <v>1</v>
      </c>
      <c r="O8238">
        <v>0.90041774880179903</v>
      </c>
      <c r="P8238" s="6">
        <v>4.168749E-4</v>
      </c>
      <c r="Q8238">
        <v>1.67261210510303E-3</v>
      </c>
      <c r="R8238">
        <v>540.92003999999997</v>
      </c>
      <c r="S8238" s="2">
        <f t="shared" si="258"/>
        <v>3.3799942529179745</v>
      </c>
      <c r="T8238" s="1" t="str">
        <f t="shared" si="257"/>
        <v>3111243</v>
      </c>
    </row>
    <row r="8239" spans="1:20" x14ac:dyDescent="0.2">
      <c r="A8239" s="2">
        <v>8238</v>
      </c>
      <c r="B8239">
        <v>3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2</v>
      </c>
      <c r="K8239">
        <v>4</v>
      </c>
      <c r="L8239">
        <v>4</v>
      </c>
      <c r="M8239">
        <v>1</v>
      </c>
      <c r="N8239">
        <v>1</v>
      </c>
      <c r="O8239">
        <v>0.90032338789041899</v>
      </c>
      <c r="P8239" s="6">
        <v>3.2252072999999998E-4</v>
      </c>
      <c r="Q8239">
        <v>2.1380364433657502E-3</v>
      </c>
      <c r="R8239">
        <v>578.52</v>
      </c>
      <c r="S8239" s="2">
        <f t="shared" si="258"/>
        <v>3.491442365880582</v>
      </c>
      <c r="T8239" s="1" t="str">
        <f t="shared" si="257"/>
        <v>3111244</v>
      </c>
    </row>
    <row r="8240" spans="1:20" x14ac:dyDescent="0.2">
      <c r="A8240" s="2">
        <v>8239</v>
      </c>
      <c r="B8240">
        <v>3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3</v>
      </c>
      <c r="K8240">
        <v>1</v>
      </c>
      <c r="L8240">
        <v>1</v>
      </c>
      <c r="M8240">
        <v>1</v>
      </c>
      <c r="N8240">
        <v>1</v>
      </c>
      <c r="O8240">
        <v>0.90059528067130301</v>
      </c>
      <c r="P8240" s="6">
        <v>5.9443709999999999E-4</v>
      </c>
      <c r="Q8240">
        <v>2.24110401097681E-3</v>
      </c>
      <c r="R8240">
        <v>315.02</v>
      </c>
      <c r="S8240" s="2">
        <f t="shared" si="258"/>
        <v>3.2258940932204503</v>
      </c>
      <c r="T8240" s="1" t="str">
        <f t="shared" si="257"/>
        <v>3111311</v>
      </c>
    </row>
    <row r="8241" spans="1:20" x14ac:dyDescent="0.2">
      <c r="A8241" s="2">
        <v>8240</v>
      </c>
      <c r="B8241">
        <v>3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3</v>
      </c>
      <c r="K8241">
        <v>1</v>
      </c>
      <c r="L8241">
        <v>2</v>
      </c>
      <c r="M8241">
        <v>1</v>
      </c>
      <c r="N8241">
        <v>1</v>
      </c>
      <c r="O8241">
        <v>0.90050044777781302</v>
      </c>
      <c r="P8241" s="6">
        <v>4.9960613000000001E-4</v>
      </c>
      <c r="Q8241">
        <v>1.5945586500081799E-3</v>
      </c>
      <c r="R8241">
        <v>396.91998000000001</v>
      </c>
      <c r="S8241" s="2">
        <f t="shared" si="258"/>
        <v>3.3013722416172744</v>
      </c>
      <c r="T8241" s="1" t="str">
        <f t="shared" si="257"/>
        <v>3111312</v>
      </c>
    </row>
    <row r="8242" spans="1:20" x14ac:dyDescent="0.2">
      <c r="A8242" s="2">
        <v>8241</v>
      </c>
      <c r="B8242">
        <v>3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3</v>
      </c>
      <c r="K8242">
        <v>1</v>
      </c>
      <c r="L8242">
        <v>3</v>
      </c>
      <c r="M8242">
        <v>1</v>
      </c>
      <c r="N8242">
        <v>1</v>
      </c>
      <c r="O8242">
        <v>0.90056209579786795</v>
      </c>
      <c r="P8242" s="6">
        <v>5.6123733999999996E-4</v>
      </c>
      <c r="Q8242">
        <v>1.5613532997373399E-3</v>
      </c>
      <c r="R8242">
        <v>421.41998000000001</v>
      </c>
      <c r="S8242" s="2">
        <f t="shared" si="258"/>
        <v>3.2508534423897828</v>
      </c>
      <c r="T8242" s="1" t="str">
        <f t="shared" si="257"/>
        <v>3111313</v>
      </c>
    </row>
    <row r="8243" spans="1:20" x14ac:dyDescent="0.2">
      <c r="A8243" s="2">
        <v>8242</v>
      </c>
      <c r="B8243">
        <v>3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3</v>
      </c>
      <c r="K8243">
        <v>1</v>
      </c>
      <c r="L8243">
        <v>4</v>
      </c>
      <c r="M8243">
        <v>1</v>
      </c>
      <c r="N8243">
        <v>1</v>
      </c>
      <c r="O8243">
        <v>0.90037411957887403</v>
      </c>
      <c r="P8243" s="6">
        <v>3.732443E-4</v>
      </c>
      <c r="Q8243">
        <v>1.49033055275969E-3</v>
      </c>
      <c r="R8243">
        <v>459.02</v>
      </c>
      <c r="S8243" s="2">
        <f t="shared" si="258"/>
        <v>3.428006815880094</v>
      </c>
      <c r="T8243" s="1" t="str">
        <f t="shared" si="257"/>
        <v>3111314</v>
      </c>
    </row>
    <row r="8244" spans="1:20" x14ac:dyDescent="0.2">
      <c r="A8244" s="2">
        <v>8243</v>
      </c>
      <c r="B8244">
        <v>3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3</v>
      </c>
      <c r="K8244">
        <v>2</v>
      </c>
      <c r="L8244">
        <v>1</v>
      </c>
      <c r="M8244">
        <v>1</v>
      </c>
      <c r="N8244">
        <v>1</v>
      </c>
      <c r="O8244">
        <v>0.90082888712473197</v>
      </c>
      <c r="P8244" s="6">
        <v>8.2802769999999997E-4</v>
      </c>
      <c r="Q8244">
        <v>2.1895653893963499E-3</v>
      </c>
      <c r="R8244">
        <v>396.92</v>
      </c>
      <c r="S8244" s="2">
        <f t="shared" si="258"/>
        <v>3.0819551345243861</v>
      </c>
      <c r="T8244" s="1" t="str">
        <f t="shared" si="257"/>
        <v>3111321</v>
      </c>
    </row>
    <row r="8245" spans="1:20" x14ac:dyDescent="0.2">
      <c r="A8245" s="2">
        <v>8244</v>
      </c>
      <c r="B8245">
        <v>3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3</v>
      </c>
      <c r="K8245">
        <v>2</v>
      </c>
      <c r="L8245">
        <v>2</v>
      </c>
      <c r="M8245">
        <v>1</v>
      </c>
      <c r="N8245">
        <v>1</v>
      </c>
      <c r="O8245">
        <v>0.90072200708732097</v>
      </c>
      <c r="P8245" s="6">
        <v>7.2115660000000002E-4</v>
      </c>
      <c r="Q8245">
        <v>1.48203773758453E-3</v>
      </c>
      <c r="R8245">
        <v>478.82</v>
      </c>
      <c r="S8245" s="2">
        <f t="shared" si="258"/>
        <v>3.1419704174843854</v>
      </c>
      <c r="T8245" s="1" t="str">
        <f t="shared" si="257"/>
        <v>3111322</v>
      </c>
    </row>
    <row r="8246" spans="1:20" x14ac:dyDescent="0.2">
      <c r="A8246" s="2">
        <v>8245</v>
      </c>
      <c r="B8246">
        <v>3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3</v>
      </c>
      <c r="K8246">
        <v>2</v>
      </c>
      <c r="L8246">
        <v>3</v>
      </c>
      <c r="M8246">
        <v>1</v>
      </c>
      <c r="N8246">
        <v>1</v>
      </c>
      <c r="O8246">
        <v>0.90181572860619796</v>
      </c>
      <c r="P8246">
        <v>1.8148422E-3</v>
      </c>
      <c r="Q8246">
        <v>1.43671484583238E-3</v>
      </c>
      <c r="R8246">
        <v>503.32</v>
      </c>
      <c r="S8246" s="2">
        <f t="shared" si="258"/>
        <v>2.7411611307648176</v>
      </c>
      <c r="T8246" s="1" t="str">
        <f t="shared" si="257"/>
        <v>3111323</v>
      </c>
    </row>
    <row r="8247" spans="1:20" x14ac:dyDescent="0.2">
      <c r="A8247" s="2">
        <v>8246</v>
      </c>
      <c r="B8247">
        <v>3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3</v>
      </c>
      <c r="K8247">
        <v>2</v>
      </c>
      <c r="L8247">
        <v>4</v>
      </c>
      <c r="M8247">
        <v>1</v>
      </c>
      <c r="N8247">
        <v>1</v>
      </c>
      <c r="O8247">
        <v>0.90076392270628802</v>
      </c>
      <c r="P8247" s="6">
        <v>7.6305866000000002E-4</v>
      </c>
      <c r="Q8247">
        <v>1.5352741556781499E-3</v>
      </c>
      <c r="R8247">
        <v>540.91999999999996</v>
      </c>
      <c r="S8247" s="2">
        <f t="shared" si="258"/>
        <v>3.1174420744500173</v>
      </c>
      <c r="T8247" s="1" t="str">
        <f t="shared" si="257"/>
        <v>3111324</v>
      </c>
    </row>
    <row r="8248" spans="1:20" x14ac:dyDescent="0.2">
      <c r="A8248" s="2">
        <v>8247</v>
      </c>
      <c r="B8248">
        <v>3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3</v>
      </c>
      <c r="K8248">
        <v>3</v>
      </c>
      <c r="L8248">
        <v>1</v>
      </c>
      <c r="M8248">
        <v>1</v>
      </c>
      <c r="N8248">
        <v>1</v>
      </c>
      <c r="O8248">
        <v>0.90048492430142102</v>
      </c>
      <c r="P8248" s="6">
        <v>4.8404931999999998E-4</v>
      </c>
      <c r="Q8248">
        <v>2.2849413999120201E-3</v>
      </c>
      <c r="R8248">
        <v>421.42</v>
      </c>
      <c r="S8248" s="2">
        <f t="shared" si="258"/>
        <v>3.3151103856436164</v>
      </c>
      <c r="T8248" s="1" t="str">
        <f t="shared" si="257"/>
        <v>3111331</v>
      </c>
    </row>
    <row r="8249" spans="1:20" x14ac:dyDescent="0.2">
      <c r="A8249" s="2">
        <v>8248</v>
      </c>
      <c r="B8249">
        <v>3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3</v>
      </c>
      <c r="K8249">
        <v>3</v>
      </c>
      <c r="L8249">
        <v>2</v>
      </c>
      <c r="M8249">
        <v>1</v>
      </c>
      <c r="N8249">
        <v>1</v>
      </c>
      <c r="O8249">
        <v>0.90081031595729599</v>
      </c>
      <c r="P8249" s="6">
        <v>8.0943110000000003E-4</v>
      </c>
      <c r="Q8249">
        <v>1.4692340901547099E-3</v>
      </c>
      <c r="R8249">
        <v>503.32</v>
      </c>
      <c r="S8249" s="2">
        <f t="shared" si="258"/>
        <v>3.0918201131407592</v>
      </c>
      <c r="T8249" s="1" t="str">
        <f t="shared" si="257"/>
        <v>3111332</v>
      </c>
    </row>
    <row r="8250" spans="1:20" x14ac:dyDescent="0.2">
      <c r="A8250" s="2">
        <v>8249</v>
      </c>
      <c r="B8250">
        <v>3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3</v>
      </c>
      <c r="K8250">
        <v>3</v>
      </c>
      <c r="L8250">
        <v>3</v>
      </c>
      <c r="M8250">
        <v>1</v>
      </c>
      <c r="N8250">
        <v>1</v>
      </c>
      <c r="O8250">
        <v>0.90085844348847599</v>
      </c>
      <c r="P8250" s="6">
        <v>8.5759159999999998E-4</v>
      </c>
      <c r="Q8250">
        <v>1.4052430642102899E-3</v>
      </c>
      <c r="R8250">
        <v>527.82000000000005</v>
      </c>
      <c r="S8250" s="2">
        <f t="shared" si="258"/>
        <v>3.0667194814893581</v>
      </c>
      <c r="T8250" s="1" t="str">
        <f t="shared" si="257"/>
        <v>3111333</v>
      </c>
    </row>
    <row r="8251" spans="1:20" x14ac:dyDescent="0.2">
      <c r="A8251" s="2">
        <v>8250</v>
      </c>
      <c r="B8251">
        <v>3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3</v>
      </c>
      <c r="K8251">
        <v>3</v>
      </c>
      <c r="L8251">
        <v>4</v>
      </c>
      <c r="M8251">
        <v>1</v>
      </c>
      <c r="N8251">
        <v>1</v>
      </c>
      <c r="O8251">
        <v>0.90060012564923797</v>
      </c>
      <c r="P8251" s="6">
        <v>5.9926510000000001E-4</v>
      </c>
      <c r="Q8251">
        <v>1.46535718465058E-3</v>
      </c>
      <c r="R8251">
        <v>565.41999999999996</v>
      </c>
      <c r="S8251" s="2">
        <f t="shared" si="258"/>
        <v>3.2223810140084423</v>
      </c>
      <c r="T8251" s="1" t="str">
        <f t="shared" si="257"/>
        <v>3111334</v>
      </c>
    </row>
    <row r="8252" spans="1:20" x14ac:dyDescent="0.2">
      <c r="A8252" s="2">
        <v>8251</v>
      </c>
      <c r="B8252">
        <v>3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3</v>
      </c>
      <c r="K8252">
        <v>4</v>
      </c>
      <c r="L8252">
        <v>1</v>
      </c>
      <c r="M8252">
        <v>1</v>
      </c>
      <c r="N8252">
        <v>1</v>
      </c>
      <c r="O8252">
        <v>0.90084360512841199</v>
      </c>
      <c r="P8252" s="6">
        <v>8.427501E-4</v>
      </c>
      <c r="Q8252">
        <v>2.2160372270448999E-3</v>
      </c>
      <c r="R8252">
        <v>459.02001999999999</v>
      </c>
      <c r="S8252" s="2">
        <f t="shared" si="258"/>
        <v>3.0743011872739787</v>
      </c>
      <c r="T8252" s="1" t="str">
        <f t="shared" si="257"/>
        <v>3111341</v>
      </c>
    </row>
    <row r="8253" spans="1:20" x14ac:dyDescent="0.2">
      <c r="A8253" s="2">
        <v>8252</v>
      </c>
      <c r="B8253">
        <v>3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3</v>
      </c>
      <c r="K8253">
        <v>4</v>
      </c>
      <c r="L8253">
        <v>2</v>
      </c>
      <c r="M8253">
        <v>1</v>
      </c>
      <c r="N8253">
        <v>1</v>
      </c>
      <c r="O8253">
        <v>0.900504371852902</v>
      </c>
      <c r="P8253" s="6">
        <v>5.0348042999999996E-4</v>
      </c>
      <c r="Q8253">
        <v>1.5216617414714501E-3</v>
      </c>
      <c r="R8253">
        <v>540.92003999999997</v>
      </c>
      <c r="S8253" s="2">
        <f t="shared" si="258"/>
        <v>3.2980174055635652</v>
      </c>
      <c r="T8253" s="1" t="str">
        <f t="shared" si="257"/>
        <v>3111342</v>
      </c>
    </row>
    <row r="8254" spans="1:20" x14ac:dyDescent="0.2">
      <c r="A8254" s="2">
        <v>8253</v>
      </c>
      <c r="B8254">
        <v>3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3</v>
      </c>
      <c r="K8254">
        <v>4</v>
      </c>
      <c r="L8254">
        <v>3</v>
      </c>
      <c r="M8254">
        <v>1</v>
      </c>
      <c r="N8254">
        <v>1</v>
      </c>
      <c r="O8254">
        <v>0.90087653873733098</v>
      </c>
      <c r="P8254" s="6">
        <v>8.7565183999999997E-4</v>
      </c>
      <c r="Q8254">
        <v>1.4685141482769801E-3</v>
      </c>
      <c r="R8254">
        <v>565.42003999999997</v>
      </c>
      <c r="S8254" s="2">
        <f t="shared" si="258"/>
        <v>3.0576685354098379</v>
      </c>
      <c r="T8254" s="1" t="str">
        <f t="shared" si="257"/>
        <v>3111343</v>
      </c>
    </row>
    <row r="8255" spans="1:20" x14ac:dyDescent="0.2">
      <c r="A8255" s="2">
        <v>8254</v>
      </c>
      <c r="B8255">
        <v>3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3</v>
      </c>
      <c r="K8255">
        <v>4</v>
      </c>
      <c r="L8255">
        <v>4</v>
      </c>
      <c r="M8255">
        <v>1</v>
      </c>
      <c r="N8255">
        <v>1</v>
      </c>
      <c r="O8255">
        <v>0.90069868669644704</v>
      </c>
      <c r="P8255" s="6">
        <v>6.977916E-4</v>
      </c>
      <c r="Q8255">
        <v>1.56578546977602E-3</v>
      </c>
      <c r="R8255">
        <v>603.02</v>
      </c>
      <c r="S8255" s="2">
        <f t="shared" si="258"/>
        <v>3.1562742628839033</v>
      </c>
      <c r="T8255" s="1" t="str">
        <f t="shared" si="257"/>
        <v>3111344</v>
      </c>
    </row>
    <row r="8256" spans="1:20" x14ac:dyDescent="0.2">
      <c r="A8256" s="2">
        <v>8255</v>
      </c>
      <c r="B8256">
        <v>3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4</v>
      </c>
      <c r="K8256">
        <v>1</v>
      </c>
      <c r="L8256">
        <v>1</v>
      </c>
      <c r="M8256">
        <v>1</v>
      </c>
      <c r="N8256">
        <v>1</v>
      </c>
      <c r="O8256">
        <v>0.90077857319518795</v>
      </c>
      <c r="P8256" s="6">
        <v>7.7772140000000002E-4</v>
      </c>
      <c r="Q8256">
        <v>2.3129145943220201E-3</v>
      </c>
      <c r="R8256">
        <v>352.62002999999999</v>
      </c>
      <c r="S8256" s="2">
        <f t="shared" si="258"/>
        <v>3.1091759507117849</v>
      </c>
      <c r="T8256" s="1" t="str">
        <f t="shared" si="257"/>
        <v>3111411</v>
      </c>
    </row>
    <row r="8257" spans="1:20" x14ac:dyDescent="0.2">
      <c r="A8257" s="2">
        <v>8256</v>
      </c>
      <c r="B8257">
        <v>3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4</v>
      </c>
      <c r="K8257">
        <v>1</v>
      </c>
      <c r="L8257">
        <v>2</v>
      </c>
      <c r="M8257">
        <v>1</v>
      </c>
      <c r="N8257">
        <v>1</v>
      </c>
      <c r="O8257">
        <v>0.90075988047250999</v>
      </c>
      <c r="P8257" s="6">
        <v>7.5900554999999996E-4</v>
      </c>
      <c r="Q8257">
        <v>1.60230550821385E-3</v>
      </c>
      <c r="R8257">
        <v>434.52001999999999</v>
      </c>
      <c r="S8257" s="2">
        <f t="shared" si="258"/>
        <v>3.1197550484450174</v>
      </c>
      <c r="T8257" s="1" t="str">
        <f t="shared" si="257"/>
        <v>3111412</v>
      </c>
    </row>
    <row r="8258" spans="1:20" x14ac:dyDescent="0.2">
      <c r="A8258" s="2">
        <v>8257</v>
      </c>
      <c r="B8258">
        <v>3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4</v>
      </c>
      <c r="K8258">
        <v>1</v>
      </c>
      <c r="L8258">
        <v>3</v>
      </c>
      <c r="M8258">
        <v>1</v>
      </c>
      <c r="N8258">
        <v>1</v>
      </c>
      <c r="O8258">
        <v>0.90059803788922799</v>
      </c>
      <c r="P8258" s="6">
        <v>5.9717894000000001E-4</v>
      </c>
      <c r="Q8258">
        <v>1.62082786687424E-3</v>
      </c>
      <c r="R8258">
        <v>459.02001999999999</v>
      </c>
      <c r="S8258" s="2">
        <f t="shared" si="258"/>
        <v>3.2238955164243426</v>
      </c>
      <c r="T8258" s="1" t="str">
        <f t="shared" si="257"/>
        <v>3111413</v>
      </c>
    </row>
    <row r="8259" spans="1:20" x14ac:dyDescent="0.2">
      <c r="A8259" s="2">
        <v>8258</v>
      </c>
      <c r="B8259">
        <v>3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4</v>
      </c>
      <c r="K8259">
        <v>1</v>
      </c>
      <c r="L8259">
        <v>4</v>
      </c>
      <c r="M8259">
        <v>1</v>
      </c>
      <c r="N8259">
        <v>1</v>
      </c>
      <c r="O8259">
        <v>0.90046506570320695</v>
      </c>
      <c r="P8259" s="6">
        <v>4.6420096999999998E-4</v>
      </c>
      <c r="Q8259">
        <v>1.48924804469663E-3</v>
      </c>
      <c r="R8259">
        <v>496.62</v>
      </c>
      <c r="S8259" s="2">
        <f t="shared" si="258"/>
        <v>3.3332939563721147</v>
      </c>
      <c r="T8259" s="1" t="str">
        <f t="shared" ref="T8259:T8322" si="259">B8259&amp;C8259&amp;D8259&amp;I8259&amp;J8259&amp;K8259&amp;L8259</f>
        <v>3111414</v>
      </c>
    </row>
    <row r="8260" spans="1:20" x14ac:dyDescent="0.2">
      <c r="A8260" s="2">
        <v>8259</v>
      </c>
      <c r="B8260">
        <v>3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4</v>
      </c>
      <c r="K8260">
        <v>2</v>
      </c>
      <c r="L8260">
        <v>1</v>
      </c>
      <c r="M8260">
        <v>1</v>
      </c>
      <c r="N8260">
        <v>1</v>
      </c>
      <c r="O8260">
        <v>0.90086725546802304</v>
      </c>
      <c r="P8260" s="6">
        <v>8.6641310000000005E-4</v>
      </c>
      <c r="Q8260">
        <v>2.2652566414765301E-3</v>
      </c>
      <c r="R8260">
        <v>434.52001999999999</v>
      </c>
      <c r="S8260" s="2">
        <f t="shared" si="258"/>
        <v>3.0622749898837718</v>
      </c>
      <c r="T8260" s="1" t="str">
        <f t="shared" si="259"/>
        <v>3111421</v>
      </c>
    </row>
    <row r="8261" spans="1:20" x14ac:dyDescent="0.2">
      <c r="A8261" s="2">
        <v>8260</v>
      </c>
      <c r="B8261">
        <v>3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4</v>
      </c>
      <c r="K8261">
        <v>2</v>
      </c>
      <c r="L8261">
        <v>2</v>
      </c>
      <c r="M8261">
        <v>1</v>
      </c>
      <c r="N8261">
        <v>1</v>
      </c>
      <c r="O8261">
        <v>0.90073520788864803</v>
      </c>
      <c r="P8261" s="6">
        <v>7.343292E-4</v>
      </c>
      <c r="Q8261">
        <v>1.47375765776691E-3</v>
      </c>
      <c r="R8261">
        <v>516.42003999999997</v>
      </c>
      <c r="S8261" s="2">
        <f t="shared" si="258"/>
        <v>3.1341092020839794</v>
      </c>
      <c r="T8261" s="1" t="str">
        <f t="shared" si="259"/>
        <v>3111422</v>
      </c>
    </row>
    <row r="8262" spans="1:20" x14ac:dyDescent="0.2">
      <c r="A8262" s="2">
        <v>8261</v>
      </c>
      <c r="B8262">
        <v>3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4</v>
      </c>
      <c r="K8262">
        <v>2</v>
      </c>
      <c r="L8262">
        <v>3</v>
      </c>
      <c r="M8262">
        <v>1</v>
      </c>
      <c r="N8262">
        <v>1</v>
      </c>
      <c r="O8262">
        <v>0.90061975902553504</v>
      </c>
      <c r="P8262" s="6">
        <v>6.1887499999999996E-4</v>
      </c>
      <c r="Q8262">
        <v>1.53026366483159E-3</v>
      </c>
      <c r="R8262">
        <v>540.92003999999997</v>
      </c>
      <c r="S8262" s="2">
        <f t="shared" si="258"/>
        <v>3.2083970606604595</v>
      </c>
      <c r="T8262" s="1" t="str">
        <f t="shared" si="259"/>
        <v>3111423</v>
      </c>
    </row>
    <row r="8263" spans="1:20" x14ac:dyDescent="0.2">
      <c r="A8263" s="2">
        <v>8262</v>
      </c>
      <c r="B8263">
        <v>3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4</v>
      </c>
      <c r="K8263">
        <v>2</v>
      </c>
      <c r="L8263">
        <v>4</v>
      </c>
      <c r="M8263">
        <v>1</v>
      </c>
      <c r="N8263">
        <v>1</v>
      </c>
      <c r="O8263">
        <v>0.90064677674213001</v>
      </c>
      <c r="P8263" s="6">
        <v>6.4593554000000005E-4</v>
      </c>
      <c r="Q8263">
        <v>1.56164294651229E-3</v>
      </c>
      <c r="R8263">
        <v>578.52</v>
      </c>
      <c r="S8263" s="2">
        <f t="shared" si="258"/>
        <v>3.1898108194957735</v>
      </c>
      <c r="T8263" s="1" t="str">
        <f t="shared" si="259"/>
        <v>3111424</v>
      </c>
    </row>
    <row r="8264" spans="1:20" x14ac:dyDescent="0.2">
      <c r="A8264" s="2">
        <v>8263</v>
      </c>
      <c r="B8264">
        <v>3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4</v>
      </c>
      <c r="K8264">
        <v>3</v>
      </c>
      <c r="L8264">
        <v>1</v>
      </c>
      <c r="M8264">
        <v>1</v>
      </c>
      <c r="N8264">
        <v>1</v>
      </c>
      <c r="O8264">
        <v>0.90071887294698605</v>
      </c>
      <c r="P8264" s="6">
        <v>7.1799755000000003E-4</v>
      </c>
      <c r="Q8264">
        <v>2.2730628642806199E-3</v>
      </c>
      <c r="R8264">
        <v>459.02001999999999</v>
      </c>
      <c r="S8264" s="2">
        <f t="shared" si="258"/>
        <v>3.1438770376842959</v>
      </c>
      <c r="T8264" s="1" t="str">
        <f t="shared" si="259"/>
        <v>3111431</v>
      </c>
    </row>
    <row r="8265" spans="1:20" x14ac:dyDescent="0.2">
      <c r="A8265" s="2">
        <v>8264</v>
      </c>
      <c r="B8265">
        <v>3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4</v>
      </c>
      <c r="K8265">
        <v>3</v>
      </c>
      <c r="L8265">
        <v>2</v>
      </c>
      <c r="M8265">
        <v>1</v>
      </c>
      <c r="N8265">
        <v>1</v>
      </c>
      <c r="O8265">
        <v>0.90102836117196305</v>
      </c>
      <c r="P8265">
        <v>1.0274648999999999E-3</v>
      </c>
      <c r="Q8265">
        <v>1.6269807364748499E-3</v>
      </c>
      <c r="R8265">
        <v>540.92003999999997</v>
      </c>
      <c r="S8265" s="2">
        <f t="shared" si="258"/>
        <v>2.9882330054584023</v>
      </c>
      <c r="T8265" s="1" t="str">
        <f t="shared" si="259"/>
        <v>3111432</v>
      </c>
    </row>
    <row r="8266" spans="1:20" x14ac:dyDescent="0.2">
      <c r="A8266" s="2">
        <v>8265</v>
      </c>
      <c r="B8266">
        <v>3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4</v>
      </c>
      <c r="K8266">
        <v>3</v>
      </c>
      <c r="L8266">
        <v>3</v>
      </c>
      <c r="M8266">
        <v>1</v>
      </c>
      <c r="N8266">
        <v>1</v>
      </c>
      <c r="O8266">
        <v>0.90082471051617796</v>
      </c>
      <c r="P8266" s="6">
        <v>8.2385539999999999E-4</v>
      </c>
      <c r="Q8266">
        <v>1.51126341205415E-3</v>
      </c>
      <c r="R8266">
        <v>565.42003999999997</v>
      </c>
      <c r="S8266" s="2">
        <f t="shared" si="258"/>
        <v>3.084149007347643</v>
      </c>
      <c r="T8266" s="1" t="str">
        <f t="shared" si="259"/>
        <v>3111433</v>
      </c>
    </row>
    <row r="8267" spans="1:20" x14ac:dyDescent="0.2">
      <c r="A8267" s="2">
        <v>8266</v>
      </c>
      <c r="B8267">
        <v>3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4</v>
      </c>
      <c r="K8267">
        <v>3</v>
      </c>
      <c r="L8267">
        <v>4</v>
      </c>
      <c r="M8267">
        <v>1</v>
      </c>
      <c r="N8267">
        <v>1</v>
      </c>
      <c r="O8267">
        <v>0.90064085523945803</v>
      </c>
      <c r="P8267" s="6">
        <v>6.3997510000000002E-4</v>
      </c>
      <c r="Q8267">
        <v>1.4451085801567901E-3</v>
      </c>
      <c r="R8267">
        <v>603.02</v>
      </c>
      <c r="S8267" s="2">
        <f t="shared" si="258"/>
        <v>3.1938369231145027</v>
      </c>
      <c r="T8267" s="1" t="str">
        <f t="shared" si="259"/>
        <v>3111434</v>
      </c>
    </row>
    <row r="8268" spans="1:20" x14ac:dyDescent="0.2">
      <c r="A8268" s="2">
        <v>8267</v>
      </c>
      <c r="B8268">
        <v>3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4</v>
      </c>
      <c r="K8268">
        <v>4</v>
      </c>
      <c r="L8268">
        <v>1</v>
      </c>
      <c r="M8268">
        <v>1</v>
      </c>
      <c r="N8268">
        <v>1</v>
      </c>
      <c r="O8268">
        <v>0.90077658961713902</v>
      </c>
      <c r="P8268" s="6">
        <v>7.7569485000000002E-4</v>
      </c>
      <c r="Q8268">
        <v>2.3107150853061199E-3</v>
      </c>
      <c r="R8268">
        <v>496.62</v>
      </c>
      <c r="S8268" s="2">
        <f t="shared" si="258"/>
        <v>3.1103090919179475</v>
      </c>
      <c r="T8268" s="1" t="str">
        <f t="shared" si="259"/>
        <v>3111441</v>
      </c>
    </row>
    <row r="8269" spans="1:20" x14ac:dyDescent="0.2">
      <c r="A8269" s="2">
        <v>8268</v>
      </c>
      <c r="B8269">
        <v>3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4</v>
      </c>
      <c r="K8269">
        <v>4</v>
      </c>
      <c r="L8269">
        <v>2</v>
      </c>
      <c r="M8269">
        <v>1</v>
      </c>
      <c r="N8269">
        <v>1</v>
      </c>
      <c r="O8269">
        <v>0.900565764414611</v>
      </c>
      <c r="P8269" s="6">
        <v>5.6487319999999998E-4</v>
      </c>
      <c r="Q8269">
        <v>1.6029383883385401E-3</v>
      </c>
      <c r="R8269">
        <v>578.52</v>
      </c>
      <c r="S8269" s="2">
        <f t="shared" si="258"/>
        <v>3.2480490295621589</v>
      </c>
      <c r="T8269" s="1" t="str">
        <f t="shared" si="259"/>
        <v>3111442</v>
      </c>
    </row>
    <row r="8270" spans="1:20" x14ac:dyDescent="0.2">
      <c r="A8270" s="2">
        <v>8269</v>
      </c>
      <c r="B8270">
        <v>3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4</v>
      </c>
      <c r="K8270">
        <v>4</v>
      </c>
      <c r="L8270">
        <v>3</v>
      </c>
      <c r="M8270">
        <v>1</v>
      </c>
      <c r="N8270">
        <v>1</v>
      </c>
      <c r="O8270">
        <v>0.90050676140488795</v>
      </c>
      <c r="P8270" s="6">
        <v>5.0586459999999995E-4</v>
      </c>
      <c r="Q8270">
        <v>1.50877576571923E-3</v>
      </c>
      <c r="R8270">
        <v>603.02</v>
      </c>
      <c r="S8270" s="2">
        <f t="shared" si="258"/>
        <v>3.295965711108487</v>
      </c>
      <c r="T8270" s="1" t="str">
        <f t="shared" si="259"/>
        <v>3111443</v>
      </c>
    </row>
    <row r="8271" spans="1:20" x14ac:dyDescent="0.2">
      <c r="A8271" s="2">
        <v>8270</v>
      </c>
      <c r="B8271">
        <v>3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4</v>
      </c>
      <c r="K8271">
        <v>4</v>
      </c>
      <c r="L8271">
        <v>4</v>
      </c>
      <c r="M8271">
        <v>1</v>
      </c>
      <c r="N8271">
        <v>1</v>
      </c>
      <c r="O8271">
        <v>0.90078968006314197</v>
      </c>
      <c r="P8271" s="6">
        <v>7.8880786999999998E-4</v>
      </c>
      <c r="Q8271">
        <v>1.57398746464561E-3</v>
      </c>
      <c r="R8271">
        <v>640.62</v>
      </c>
      <c r="S8271" s="2">
        <f t="shared" si="258"/>
        <v>3.1030287650540127</v>
      </c>
      <c r="T8271" s="1" t="str">
        <f t="shared" si="259"/>
        <v>3111444</v>
      </c>
    </row>
    <row r="8272" spans="1:20" x14ac:dyDescent="0.2">
      <c r="A8272" s="2">
        <v>8271</v>
      </c>
      <c r="B8272">
        <v>3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2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0.90078762431826798</v>
      </c>
      <c r="P8272" s="6">
        <v>7.8678129999999995E-4</v>
      </c>
      <c r="Q8272">
        <v>2.2471127409422801E-3</v>
      </c>
      <c r="R8272">
        <v>246.21999</v>
      </c>
      <c r="S8272" s="2">
        <f t="shared" si="258"/>
        <v>3.1041459708209818</v>
      </c>
      <c r="T8272" s="1" t="str">
        <f t="shared" si="259"/>
        <v>3112111</v>
      </c>
    </row>
    <row r="8273" spans="1:20" x14ac:dyDescent="0.2">
      <c r="A8273" s="2">
        <v>8272</v>
      </c>
      <c r="B8273">
        <v>3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2</v>
      </c>
      <c r="J8273">
        <v>1</v>
      </c>
      <c r="K8273">
        <v>1</v>
      </c>
      <c r="L8273">
        <v>2</v>
      </c>
      <c r="M8273">
        <v>1</v>
      </c>
      <c r="N8273">
        <v>1</v>
      </c>
      <c r="O8273">
        <v>0.90037046933667997</v>
      </c>
      <c r="P8273" s="6">
        <v>3.6960839999999998E-4</v>
      </c>
      <c r="Q8273">
        <v>1.50820373342307E-3</v>
      </c>
      <c r="R8273">
        <v>328.12</v>
      </c>
      <c r="S8273" s="2">
        <f t="shared" si="258"/>
        <v>3.4322581672349579</v>
      </c>
      <c r="T8273" s="1" t="str">
        <f t="shared" si="259"/>
        <v>3112112</v>
      </c>
    </row>
    <row r="8274" spans="1:20" x14ac:dyDescent="0.2">
      <c r="A8274" s="2">
        <v>8273</v>
      </c>
      <c r="B8274">
        <v>3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2</v>
      </c>
      <c r="J8274">
        <v>1</v>
      </c>
      <c r="K8274">
        <v>1</v>
      </c>
      <c r="L8274">
        <v>3</v>
      </c>
      <c r="M8274">
        <v>1</v>
      </c>
      <c r="N8274">
        <v>1</v>
      </c>
      <c r="O8274">
        <v>0.90065336885168601</v>
      </c>
      <c r="P8274" s="6">
        <v>6.5249204999999998E-4</v>
      </c>
      <c r="Q8274">
        <v>1.39879458285313E-3</v>
      </c>
      <c r="R8274">
        <v>352.62</v>
      </c>
      <c r="S8274" s="2">
        <f t="shared" si="258"/>
        <v>3.185424775425949</v>
      </c>
      <c r="T8274" s="1" t="str">
        <f t="shared" si="259"/>
        <v>3112113</v>
      </c>
    </row>
    <row r="8275" spans="1:20" x14ac:dyDescent="0.2">
      <c r="A8275" s="2">
        <v>8274</v>
      </c>
      <c r="B8275">
        <v>3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2</v>
      </c>
      <c r="J8275">
        <v>1</v>
      </c>
      <c r="K8275">
        <v>1</v>
      </c>
      <c r="L8275">
        <v>4</v>
      </c>
      <c r="M8275">
        <v>1</v>
      </c>
      <c r="N8275">
        <v>1</v>
      </c>
      <c r="O8275">
        <v>0.90075732645469397</v>
      </c>
      <c r="P8275" s="6">
        <v>7.5644255000000004E-4</v>
      </c>
      <c r="Q8275">
        <v>1.4587632194756001E-3</v>
      </c>
      <c r="R8275">
        <v>390.21996999999999</v>
      </c>
      <c r="S8275" s="2">
        <f t="shared" si="258"/>
        <v>3.1212240500141135</v>
      </c>
      <c r="T8275" s="1" t="str">
        <f t="shared" si="259"/>
        <v>3112114</v>
      </c>
    </row>
    <row r="8276" spans="1:20" x14ac:dyDescent="0.2">
      <c r="A8276" s="2">
        <v>8275</v>
      </c>
      <c r="B8276">
        <v>3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2</v>
      </c>
      <c r="J8276">
        <v>1</v>
      </c>
      <c r="K8276">
        <v>2</v>
      </c>
      <c r="L8276">
        <v>1</v>
      </c>
      <c r="M8276">
        <v>1</v>
      </c>
      <c r="N8276">
        <v>1</v>
      </c>
      <c r="O8276">
        <v>0.90061659855392895</v>
      </c>
      <c r="P8276" s="6">
        <v>6.1571599999999998E-4</v>
      </c>
      <c r="Q8276">
        <v>2.2232072830619602E-3</v>
      </c>
      <c r="R8276">
        <v>328.12</v>
      </c>
      <c r="S8276" s="2">
        <f t="shared" si="258"/>
        <v>3.2106195606826371</v>
      </c>
      <c r="T8276" s="1" t="str">
        <f t="shared" si="259"/>
        <v>3112121</v>
      </c>
    </row>
    <row r="8277" spans="1:20" x14ac:dyDescent="0.2">
      <c r="A8277" s="2">
        <v>8276</v>
      </c>
      <c r="B8277">
        <v>3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2</v>
      </c>
      <c r="J8277">
        <v>1</v>
      </c>
      <c r="K8277">
        <v>2</v>
      </c>
      <c r="L8277">
        <v>2</v>
      </c>
      <c r="M8277">
        <v>1</v>
      </c>
      <c r="N8277">
        <v>1</v>
      </c>
      <c r="O8277">
        <v>0.90079935431296898</v>
      </c>
      <c r="P8277" s="6">
        <v>7.9846379999999996E-4</v>
      </c>
      <c r="Q8277">
        <v>1.5667237811519399E-3</v>
      </c>
      <c r="R8277">
        <v>410.02</v>
      </c>
      <c r="S8277" s="2">
        <f t="shared" si="258"/>
        <v>3.0977447687135031</v>
      </c>
      <c r="T8277" s="1" t="str">
        <f t="shared" si="259"/>
        <v>3112122</v>
      </c>
    </row>
    <row r="8278" spans="1:20" x14ac:dyDescent="0.2">
      <c r="A8278" s="2">
        <v>8277</v>
      </c>
      <c r="B8278">
        <v>3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2</v>
      </c>
      <c r="J8278">
        <v>1</v>
      </c>
      <c r="K8278">
        <v>2</v>
      </c>
      <c r="L8278">
        <v>3</v>
      </c>
      <c r="M8278">
        <v>1</v>
      </c>
      <c r="N8278">
        <v>1</v>
      </c>
      <c r="O8278">
        <v>0.90079351219387205</v>
      </c>
      <c r="P8278" s="6">
        <v>7.9262256999999999E-4</v>
      </c>
      <c r="Q8278">
        <v>1.41884351578044E-3</v>
      </c>
      <c r="R8278">
        <v>434.52</v>
      </c>
      <c r="S8278" s="2">
        <f t="shared" si="258"/>
        <v>3.1009335652507586</v>
      </c>
      <c r="T8278" s="1" t="str">
        <f t="shared" si="259"/>
        <v>3112123</v>
      </c>
    </row>
    <row r="8279" spans="1:20" x14ac:dyDescent="0.2">
      <c r="A8279" s="2">
        <v>8278</v>
      </c>
      <c r="B8279">
        <v>3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2</v>
      </c>
      <c r="J8279">
        <v>1</v>
      </c>
      <c r="K8279">
        <v>2</v>
      </c>
      <c r="L8279">
        <v>4</v>
      </c>
      <c r="M8279">
        <v>1</v>
      </c>
      <c r="N8279">
        <v>1</v>
      </c>
      <c r="O8279">
        <v>0.90066111202211996</v>
      </c>
      <c r="P8279" s="6">
        <v>6.6024064999999999E-4</v>
      </c>
      <c r="Q8279">
        <v>1.5090111813860899E-3</v>
      </c>
      <c r="R8279">
        <v>472.12</v>
      </c>
      <c r="S8279" s="2">
        <f t="shared" si="258"/>
        <v>3.1802977403401345</v>
      </c>
      <c r="T8279" s="1" t="str">
        <f t="shared" si="259"/>
        <v>3112124</v>
      </c>
    </row>
    <row r="8280" spans="1:20" x14ac:dyDescent="0.2">
      <c r="A8280" s="2">
        <v>8279</v>
      </c>
      <c r="B8280">
        <v>3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2</v>
      </c>
      <c r="J8280">
        <v>1</v>
      </c>
      <c r="K8280">
        <v>3</v>
      </c>
      <c r="L8280">
        <v>1</v>
      </c>
      <c r="M8280">
        <v>1</v>
      </c>
      <c r="N8280">
        <v>1</v>
      </c>
      <c r="O8280">
        <v>0.900589507948656</v>
      </c>
      <c r="P8280" s="6">
        <v>5.8865549999999995E-4</v>
      </c>
      <c r="Q8280">
        <v>2.1832273671023601E-3</v>
      </c>
      <c r="R8280">
        <v>352.62</v>
      </c>
      <c r="S8280" s="2">
        <f t="shared" si="258"/>
        <v>3.2301387938717352</v>
      </c>
      <c r="T8280" s="1" t="str">
        <f t="shared" si="259"/>
        <v>3112131</v>
      </c>
    </row>
    <row r="8281" spans="1:20" x14ac:dyDescent="0.2">
      <c r="A8281" s="2">
        <v>8280</v>
      </c>
      <c r="B8281">
        <v>3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2</v>
      </c>
      <c r="J8281">
        <v>1</v>
      </c>
      <c r="K8281">
        <v>3</v>
      </c>
      <c r="L8281">
        <v>2</v>
      </c>
      <c r="M8281">
        <v>1</v>
      </c>
      <c r="N8281">
        <v>1</v>
      </c>
      <c r="O8281">
        <v>0.90059226115745505</v>
      </c>
      <c r="P8281" s="6">
        <v>5.9139730000000001E-4</v>
      </c>
      <c r="Q8281">
        <v>1.68603752285123E-3</v>
      </c>
      <c r="R8281">
        <v>434.52</v>
      </c>
      <c r="S8281" s="2">
        <f t="shared" si="258"/>
        <v>3.2281206625589336</v>
      </c>
      <c r="T8281" s="1" t="str">
        <f t="shared" si="259"/>
        <v>3112132</v>
      </c>
    </row>
    <row r="8282" spans="1:20" x14ac:dyDescent="0.2">
      <c r="A8282" s="2">
        <v>8281</v>
      </c>
      <c r="B8282">
        <v>3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2</v>
      </c>
      <c r="J8282">
        <v>1</v>
      </c>
      <c r="K8282">
        <v>3</v>
      </c>
      <c r="L8282">
        <v>3</v>
      </c>
      <c r="M8282">
        <v>1</v>
      </c>
      <c r="N8282">
        <v>1</v>
      </c>
      <c r="O8282">
        <v>0.90061421393474705</v>
      </c>
      <c r="P8282" s="6">
        <v>6.133318E-4</v>
      </c>
      <c r="Q8282">
        <v>1.4290366673366001E-3</v>
      </c>
      <c r="R8282">
        <v>459.02</v>
      </c>
      <c r="S8282" s="2">
        <f t="shared" si="258"/>
        <v>3.2123045174476879</v>
      </c>
      <c r="T8282" s="1" t="str">
        <f t="shared" si="259"/>
        <v>3112133</v>
      </c>
    </row>
    <row r="8283" spans="1:20" x14ac:dyDescent="0.2">
      <c r="A8283" s="2">
        <v>8282</v>
      </c>
      <c r="B8283">
        <v>3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2</v>
      </c>
      <c r="J8283">
        <v>1</v>
      </c>
      <c r="K8283">
        <v>3</v>
      </c>
      <c r="L8283">
        <v>4</v>
      </c>
      <c r="M8283">
        <v>1</v>
      </c>
      <c r="N8283">
        <v>1</v>
      </c>
      <c r="O8283">
        <v>0.90079925054672705</v>
      </c>
      <c r="P8283" s="6">
        <v>7.9840420000000002E-4</v>
      </c>
      <c r="Q8283">
        <v>1.38551550064532E-3</v>
      </c>
      <c r="R8283">
        <v>496.62</v>
      </c>
      <c r="S8283" s="2">
        <f t="shared" si="258"/>
        <v>3.0977771871114337</v>
      </c>
      <c r="T8283" s="1" t="str">
        <f t="shared" si="259"/>
        <v>3112134</v>
      </c>
    </row>
    <row r="8284" spans="1:20" x14ac:dyDescent="0.2">
      <c r="A8284" s="2">
        <v>8283</v>
      </c>
      <c r="B8284">
        <v>3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2</v>
      </c>
      <c r="J8284">
        <v>1</v>
      </c>
      <c r="K8284">
        <v>4</v>
      </c>
      <c r="L8284">
        <v>1</v>
      </c>
      <c r="M8284">
        <v>1</v>
      </c>
      <c r="N8284">
        <v>1</v>
      </c>
      <c r="O8284">
        <v>0.90049279699474705</v>
      </c>
      <c r="P8284" s="6">
        <v>4.9191713000000005E-4</v>
      </c>
      <c r="Q8284">
        <v>2.1723673399316199E-3</v>
      </c>
      <c r="R8284">
        <v>390.22</v>
      </c>
      <c r="S8284" s="2">
        <f t="shared" si="258"/>
        <v>3.3081080537672767</v>
      </c>
      <c r="T8284" s="1" t="str">
        <f t="shared" si="259"/>
        <v>3112141</v>
      </c>
    </row>
    <row r="8285" spans="1:20" x14ac:dyDescent="0.2">
      <c r="A8285" s="2">
        <v>8284</v>
      </c>
      <c r="B8285">
        <v>3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2</v>
      </c>
      <c r="J8285">
        <v>1</v>
      </c>
      <c r="K8285">
        <v>4</v>
      </c>
      <c r="L8285">
        <v>2</v>
      </c>
      <c r="M8285">
        <v>1</v>
      </c>
      <c r="N8285">
        <v>1</v>
      </c>
      <c r="O8285">
        <v>0.90050203063647105</v>
      </c>
      <c r="P8285" s="6">
        <v>5.0115584999999995E-4</v>
      </c>
      <c r="Q8285">
        <v>1.4882593031244E-3</v>
      </c>
      <c r="R8285">
        <v>472.12</v>
      </c>
      <c r="S8285" s="2">
        <f t="shared" si="258"/>
        <v>3.3000271957503844</v>
      </c>
      <c r="T8285" s="1" t="str">
        <f t="shared" si="259"/>
        <v>3112142</v>
      </c>
    </row>
    <row r="8286" spans="1:20" x14ac:dyDescent="0.2">
      <c r="A8286" s="2">
        <v>8285</v>
      </c>
      <c r="B8286">
        <v>3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2</v>
      </c>
      <c r="J8286">
        <v>1</v>
      </c>
      <c r="K8286">
        <v>4</v>
      </c>
      <c r="L8286">
        <v>3</v>
      </c>
      <c r="M8286">
        <v>1</v>
      </c>
      <c r="N8286">
        <v>1</v>
      </c>
      <c r="O8286">
        <v>0.90061788021024902</v>
      </c>
      <c r="P8286" s="6">
        <v>6.1702730000000002E-4</v>
      </c>
      <c r="Q8286">
        <v>1.49535122570555E-3</v>
      </c>
      <c r="R8286">
        <v>496.62</v>
      </c>
      <c r="S8286" s="2">
        <f t="shared" si="258"/>
        <v>3.2096956204447711</v>
      </c>
      <c r="T8286" s="1" t="str">
        <f t="shared" si="259"/>
        <v>3112143</v>
      </c>
    </row>
    <row r="8287" spans="1:20" x14ac:dyDescent="0.2">
      <c r="A8287" s="2">
        <v>8286</v>
      </c>
      <c r="B8287">
        <v>3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2</v>
      </c>
      <c r="J8287">
        <v>1</v>
      </c>
      <c r="K8287">
        <v>4</v>
      </c>
      <c r="L8287">
        <v>4</v>
      </c>
      <c r="M8287">
        <v>1</v>
      </c>
      <c r="N8287">
        <v>1</v>
      </c>
      <c r="O8287">
        <v>0.90080654249480197</v>
      </c>
      <c r="P8287" s="6">
        <v>8.0567599999999996E-4</v>
      </c>
      <c r="Q8287">
        <v>1.50512295344475E-3</v>
      </c>
      <c r="R8287">
        <v>534.22</v>
      </c>
      <c r="S8287" s="2">
        <f t="shared" si="258"/>
        <v>3.0938395732093817</v>
      </c>
      <c r="T8287" s="1" t="str">
        <f t="shared" si="259"/>
        <v>3112144</v>
      </c>
    </row>
    <row r="8288" spans="1:20" x14ac:dyDescent="0.2">
      <c r="A8288" s="2">
        <v>8287</v>
      </c>
      <c r="B8288">
        <v>3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2</v>
      </c>
      <c r="J8288">
        <v>2</v>
      </c>
      <c r="K8288">
        <v>1</v>
      </c>
      <c r="L8288">
        <v>1</v>
      </c>
      <c r="M8288">
        <v>1</v>
      </c>
      <c r="N8288">
        <v>1</v>
      </c>
      <c r="O8288">
        <v>0.90061001275225205</v>
      </c>
      <c r="P8288" s="6">
        <v>6.0915947000000003E-4</v>
      </c>
      <c r="Q8288">
        <v>2.14382674774029E-3</v>
      </c>
      <c r="R8288">
        <v>328.12002999999999</v>
      </c>
      <c r="S8288" s="2">
        <f t="shared" si="258"/>
        <v>3.2152689998548811</v>
      </c>
      <c r="T8288" s="1" t="str">
        <f t="shared" si="259"/>
        <v>3112211</v>
      </c>
    </row>
    <row r="8289" spans="1:20" x14ac:dyDescent="0.2">
      <c r="A8289" s="2">
        <v>8288</v>
      </c>
      <c r="B8289">
        <v>3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2</v>
      </c>
      <c r="J8289">
        <v>2</v>
      </c>
      <c r="K8289">
        <v>1</v>
      </c>
      <c r="L8289">
        <v>2</v>
      </c>
      <c r="M8289">
        <v>1</v>
      </c>
      <c r="N8289">
        <v>1</v>
      </c>
      <c r="O8289">
        <v>0.90082724943530901</v>
      </c>
      <c r="P8289" s="6">
        <v>8.2635879999999997E-4</v>
      </c>
      <c r="Q8289">
        <v>1.5227096976401901E-3</v>
      </c>
      <c r="R8289">
        <v>410.02001999999999</v>
      </c>
      <c r="S8289" s="2">
        <f t="shared" si="258"/>
        <v>3.0828313436891781</v>
      </c>
      <c r="T8289" s="1" t="str">
        <f t="shared" si="259"/>
        <v>3112212</v>
      </c>
    </row>
    <row r="8290" spans="1:20" x14ac:dyDescent="0.2">
      <c r="A8290" s="2">
        <v>8289</v>
      </c>
      <c r="B8290">
        <v>3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2</v>
      </c>
      <c r="J8290">
        <v>2</v>
      </c>
      <c r="K8290">
        <v>1</v>
      </c>
      <c r="L8290">
        <v>3</v>
      </c>
      <c r="M8290">
        <v>1</v>
      </c>
      <c r="N8290">
        <v>1</v>
      </c>
      <c r="O8290">
        <v>0.90082363777396102</v>
      </c>
      <c r="P8290" s="6">
        <v>8.2278250000000005E-4</v>
      </c>
      <c r="Q8290">
        <v>1.5018830035496099E-3</v>
      </c>
      <c r="R8290">
        <v>434.52001999999999</v>
      </c>
      <c r="S8290" s="2">
        <f t="shared" si="258"/>
        <v>3.084714954014574</v>
      </c>
      <c r="T8290" s="1" t="str">
        <f t="shared" si="259"/>
        <v>3112213</v>
      </c>
    </row>
    <row r="8291" spans="1:20" x14ac:dyDescent="0.2">
      <c r="A8291" s="2">
        <v>8290</v>
      </c>
      <c r="B8291">
        <v>3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2</v>
      </c>
      <c r="J8291">
        <v>2</v>
      </c>
      <c r="K8291">
        <v>1</v>
      </c>
      <c r="L8291">
        <v>4</v>
      </c>
      <c r="M8291">
        <v>1</v>
      </c>
      <c r="N8291">
        <v>1</v>
      </c>
      <c r="O8291">
        <v>0.90059457364471995</v>
      </c>
      <c r="P8291" s="6">
        <v>5.9372186999999996E-4</v>
      </c>
      <c r="Q8291">
        <v>1.5193302685717501E-3</v>
      </c>
      <c r="R8291">
        <v>472.12</v>
      </c>
      <c r="S8291" s="2">
        <f t="shared" si="258"/>
        <v>3.22641695335559</v>
      </c>
      <c r="T8291" s="1" t="str">
        <f t="shared" si="259"/>
        <v>3112214</v>
      </c>
    </row>
    <row r="8292" spans="1:20" x14ac:dyDescent="0.2">
      <c r="A8292" s="2">
        <v>8291</v>
      </c>
      <c r="B8292">
        <v>3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2</v>
      </c>
      <c r="J8292">
        <v>2</v>
      </c>
      <c r="K8292">
        <v>2</v>
      </c>
      <c r="L8292">
        <v>1</v>
      </c>
      <c r="M8292">
        <v>1</v>
      </c>
      <c r="N8292">
        <v>1</v>
      </c>
      <c r="O8292">
        <v>0.90065129551679302</v>
      </c>
      <c r="P8292" s="6">
        <v>6.5040590000000004E-4</v>
      </c>
      <c r="Q8292">
        <v>2.2433516588600401E-3</v>
      </c>
      <c r="R8292">
        <v>410.02001999999999</v>
      </c>
      <c r="S8292" s="2">
        <f t="shared" si="258"/>
        <v>3.1868155277986419</v>
      </c>
      <c r="T8292" s="1" t="str">
        <f t="shared" si="259"/>
        <v>3112221</v>
      </c>
    </row>
    <row r="8293" spans="1:20" x14ac:dyDescent="0.2">
      <c r="A8293" s="2">
        <v>8292</v>
      </c>
      <c r="B8293">
        <v>3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2</v>
      </c>
      <c r="J8293">
        <v>2</v>
      </c>
      <c r="K8293">
        <v>2</v>
      </c>
      <c r="L8293">
        <v>2</v>
      </c>
      <c r="M8293">
        <v>1</v>
      </c>
      <c r="N8293">
        <v>1</v>
      </c>
      <c r="O8293">
        <v>0.90053447419473898</v>
      </c>
      <c r="P8293" s="6">
        <v>5.3358080000000003E-4</v>
      </c>
      <c r="Q8293">
        <v>1.5749157622397801E-3</v>
      </c>
      <c r="R8293">
        <v>491.92</v>
      </c>
      <c r="S8293" s="2">
        <f t="shared" si="258"/>
        <v>3.2727998061606103</v>
      </c>
      <c r="T8293" s="1" t="str">
        <f t="shared" si="259"/>
        <v>3112222</v>
      </c>
    </row>
    <row r="8294" spans="1:20" x14ac:dyDescent="0.2">
      <c r="A8294" s="2">
        <v>8293</v>
      </c>
      <c r="B8294">
        <v>3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2</v>
      </c>
      <c r="J8294">
        <v>2</v>
      </c>
      <c r="K8294">
        <v>2</v>
      </c>
      <c r="L8294">
        <v>3</v>
      </c>
      <c r="M8294">
        <v>1</v>
      </c>
      <c r="N8294">
        <v>1</v>
      </c>
      <c r="O8294">
        <v>0.90074561797054897</v>
      </c>
      <c r="P8294" s="6">
        <v>7.4476003999999997E-4</v>
      </c>
      <c r="Q8294">
        <v>1.42561115940922E-3</v>
      </c>
      <c r="R8294">
        <v>516.42003999999997</v>
      </c>
      <c r="S8294" s="2">
        <f t="shared" si="258"/>
        <v>3.1279836334137476</v>
      </c>
      <c r="T8294" s="1" t="str">
        <f t="shared" si="259"/>
        <v>3112223</v>
      </c>
    </row>
    <row r="8295" spans="1:20" x14ac:dyDescent="0.2">
      <c r="A8295" s="2">
        <v>8294</v>
      </c>
      <c r="B8295">
        <v>3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2</v>
      </c>
      <c r="J8295">
        <v>2</v>
      </c>
      <c r="K8295">
        <v>2</v>
      </c>
      <c r="L8295">
        <v>4</v>
      </c>
      <c r="M8295">
        <v>1</v>
      </c>
      <c r="N8295">
        <v>1</v>
      </c>
      <c r="O8295">
        <v>0.90073592566070704</v>
      </c>
      <c r="P8295" s="6">
        <v>7.3504449999999997E-4</v>
      </c>
      <c r="Q8295">
        <v>1.5102160285246299E-3</v>
      </c>
      <c r="R8295">
        <v>554.02</v>
      </c>
      <c r="S8295" s="2">
        <f t="shared" si="258"/>
        <v>3.1336863676920959</v>
      </c>
      <c r="T8295" s="1" t="str">
        <f t="shared" si="259"/>
        <v>3112224</v>
      </c>
    </row>
    <row r="8296" spans="1:20" x14ac:dyDescent="0.2">
      <c r="A8296" s="2">
        <v>8295</v>
      </c>
      <c r="B8296">
        <v>3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2</v>
      </c>
      <c r="J8296">
        <v>2</v>
      </c>
      <c r="K8296">
        <v>3</v>
      </c>
      <c r="L8296">
        <v>1</v>
      </c>
      <c r="M8296">
        <v>1</v>
      </c>
      <c r="N8296">
        <v>1</v>
      </c>
      <c r="O8296">
        <v>0.90052047391235301</v>
      </c>
      <c r="P8296" s="6">
        <v>5.1963330000000002E-4</v>
      </c>
      <c r="Q8296">
        <v>2.2828881401756001E-3</v>
      </c>
      <c r="R8296">
        <v>434.52001999999999</v>
      </c>
      <c r="S8296" s="2">
        <f t="shared" si="258"/>
        <v>3.2843030255304022</v>
      </c>
      <c r="T8296" s="1" t="str">
        <f t="shared" si="259"/>
        <v>3112231</v>
      </c>
    </row>
    <row r="8297" spans="1:20" x14ac:dyDescent="0.2">
      <c r="A8297" s="2">
        <v>8296</v>
      </c>
      <c r="B8297">
        <v>3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2</v>
      </c>
      <c r="J8297">
        <v>2</v>
      </c>
      <c r="K8297">
        <v>3</v>
      </c>
      <c r="L8297">
        <v>2</v>
      </c>
      <c r="M8297">
        <v>1</v>
      </c>
      <c r="N8297">
        <v>1</v>
      </c>
      <c r="O8297">
        <v>0.90070694269682305</v>
      </c>
      <c r="P8297" s="6">
        <v>7.0607660000000002E-4</v>
      </c>
      <c r="Q8297">
        <v>1.5565851148531501E-3</v>
      </c>
      <c r="R8297">
        <v>516.42003999999997</v>
      </c>
      <c r="S8297" s="2">
        <f t="shared" si="258"/>
        <v>3.1511481811681179</v>
      </c>
      <c r="T8297" s="1" t="str">
        <f t="shared" si="259"/>
        <v>3112232</v>
      </c>
    </row>
    <row r="8298" spans="1:20" x14ac:dyDescent="0.2">
      <c r="A8298" s="2">
        <v>8297</v>
      </c>
      <c r="B8298">
        <v>3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2</v>
      </c>
      <c r="J8298">
        <v>2</v>
      </c>
      <c r="K8298">
        <v>3</v>
      </c>
      <c r="L8298">
        <v>3</v>
      </c>
      <c r="M8298">
        <v>1</v>
      </c>
      <c r="N8298">
        <v>1</v>
      </c>
      <c r="O8298">
        <v>0.90075594138712201</v>
      </c>
      <c r="P8298" s="6">
        <v>7.5507164E-4</v>
      </c>
      <c r="Q8298">
        <v>1.4476287013736101E-3</v>
      </c>
      <c r="R8298">
        <v>540.92003999999997</v>
      </c>
      <c r="S8298" s="2">
        <f t="shared" ref="S8298:S8361" si="260">-LOG10(P8298)</f>
        <v>3.1220118412440998</v>
      </c>
      <c r="T8298" s="1" t="str">
        <f t="shared" si="259"/>
        <v>3112233</v>
      </c>
    </row>
    <row r="8299" spans="1:20" x14ac:dyDescent="0.2">
      <c r="A8299" s="2">
        <v>8298</v>
      </c>
      <c r="B8299">
        <v>3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2</v>
      </c>
      <c r="J8299">
        <v>2</v>
      </c>
      <c r="K8299">
        <v>3</v>
      </c>
      <c r="L8299">
        <v>4</v>
      </c>
      <c r="M8299">
        <v>1</v>
      </c>
      <c r="N8299">
        <v>1</v>
      </c>
      <c r="O8299">
        <v>0.900530481828276</v>
      </c>
      <c r="P8299" s="6">
        <v>5.2958726999999999E-4</v>
      </c>
      <c r="Q8299">
        <v>1.49811230672302E-3</v>
      </c>
      <c r="R8299">
        <v>578.52</v>
      </c>
      <c r="S8299" s="2">
        <f t="shared" si="260"/>
        <v>3.276062462834219</v>
      </c>
      <c r="T8299" s="1" t="str">
        <f t="shared" si="259"/>
        <v>3112234</v>
      </c>
    </row>
    <row r="8300" spans="1:20" x14ac:dyDescent="0.2">
      <c r="A8300" s="2">
        <v>8299</v>
      </c>
      <c r="B8300">
        <v>3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2</v>
      </c>
      <c r="J8300">
        <v>2</v>
      </c>
      <c r="K8300">
        <v>4</v>
      </c>
      <c r="L8300">
        <v>1</v>
      </c>
      <c r="M8300">
        <v>1</v>
      </c>
      <c r="N8300">
        <v>1</v>
      </c>
      <c r="O8300">
        <v>0.900367091637297</v>
      </c>
      <c r="P8300" s="6">
        <v>3.6621093999999999E-4</v>
      </c>
      <c r="Q8300">
        <v>2.21301880584735E-3</v>
      </c>
      <c r="R8300">
        <v>472.12</v>
      </c>
      <c r="S8300" s="2">
        <f t="shared" si="260"/>
        <v>3.4362686859473093</v>
      </c>
      <c r="T8300" s="1" t="str">
        <f t="shared" si="259"/>
        <v>3112241</v>
      </c>
    </row>
    <row r="8301" spans="1:20" x14ac:dyDescent="0.2">
      <c r="A8301" s="2">
        <v>8300</v>
      </c>
      <c r="B8301">
        <v>3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2</v>
      </c>
      <c r="J8301">
        <v>2</v>
      </c>
      <c r="K8301">
        <v>4</v>
      </c>
      <c r="L8301">
        <v>2</v>
      </c>
      <c r="M8301">
        <v>1</v>
      </c>
      <c r="N8301">
        <v>1</v>
      </c>
      <c r="O8301">
        <v>0.90077435361217395</v>
      </c>
      <c r="P8301" s="6">
        <v>7.7348949999999999E-4</v>
      </c>
      <c r="Q8301">
        <v>1.5742479988626701E-3</v>
      </c>
      <c r="R8301">
        <v>554.02</v>
      </c>
      <c r="S8301" s="2">
        <f t="shared" si="260"/>
        <v>3.1115455774048351</v>
      </c>
      <c r="T8301" s="1" t="str">
        <f t="shared" si="259"/>
        <v>3112242</v>
      </c>
    </row>
    <row r="8302" spans="1:20" x14ac:dyDescent="0.2">
      <c r="A8302" s="2">
        <v>8301</v>
      </c>
      <c r="B8302">
        <v>3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2</v>
      </c>
      <c r="J8302">
        <v>2</v>
      </c>
      <c r="K8302">
        <v>4</v>
      </c>
      <c r="L8302">
        <v>3</v>
      </c>
      <c r="M8302">
        <v>1</v>
      </c>
      <c r="N8302">
        <v>1</v>
      </c>
      <c r="O8302">
        <v>0.90071249980863299</v>
      </c>
      <c r="P8302" s="6">
        <v>7.1161985E-4</v>
      </c>
      <c r="Q8302">
        <v>1.29898614799491E-3</v>
      </c>
      <c r="R8302">
        <v>578.52</v>
      </c>
      <c r="S8302" s="2">
        <f t="shared" si="260"/>
        <v>3.1477519461625496</v>
      </c>
      <c r="T8302" s="1" t="str">
        <f t="shared" si="259"/>
        <v>3112243</v>
      </c>
    </row>
    <row r="8303" spans="1:20" x14ac:dyDescent="0.2">
      <c r="A8303" s="2">
        <v>8302</v>
      </c>
      <c r="B8303">
        <v>3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2</v>
      </c>
      <c r="J8303">
        <v>2</v>
      </c>
      <c r="K8303">
        <v>4</v>
      </c>
      <c r="L8303">
        <v>4</v>
      </c>
      <c r="M8303">
        <v>1</v>
      </c>
      <c r="N8303">
        <v>1</v>
      </c>
      <c r="O8303">
        <v>0.90061056634176595</v>
      </c>
      <c r="P8303" s="6">
        <v>6.0969590000000003E-4</v>
      </c>
      <c r="Q8303">
        <v>1.5542599062111299E-3</v>
      </c>
      <c r="R8303">
        <v>616.12</v>
      </c>
      <c r="S8303" s="2">
        <f t="shared" si="260"/>
        <v>3.2148867254526787</v>
      </c>
      <c r="T8303" s="1" t="str">
        <f t="shared" si="259"/>
        <v>3112244</v>
      </c>
    </row>
    <row r="8304" spans="1:20" x14ac:dyDescent="0.2">
      <c r="A8304" s="2">
        <v>8303</v>
      </c>
      <c r="B8304">
        <v>3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2</v>
      </c>
      <c r="J8304">
        <v>3</v>
      </c>
      <c r="K8304">
        <v>1</v>
      </c>
      <c r="L8304">
        <v>1</v>
      </c>
      <c r="M8304">
        <v>1</v>
      </c>
      <c r="N8304">
        <v>1</v>
      </c>
      <c r="O8304">
        <v>0.90054618463019198</v>
      </c>
      <c r="P8304" s="6">
        <v>5.4532289999999998E-4</v>
      </c>
      <c r="Q8304">
        <v>2.2725616625668202E-3</v>
      </c>
      <c r="R8304">
        <v>352.62002999999999</v>
      </c>
      <c r="S8304" s="2">
        <f t="shared" si="260"/>
        <v>3.2633462643986126</v>
      </c>
      <c r="T8304" s="1" t="str">
        <f t="shared" si="259"/>
        <v>3112311</v>
      </c>
    </row>
    <row r="8305" spans="1:20" x14ac:dyDescent="0.2">
      <c r="A8305" s="2">
        <v>8304</v>
      </c>
      <c r="B8305">
        <v>3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2</v>
      </c>
      <c r="J8305">
        <v>3</v>
      </c>
      <c r="K8305">
        <v>1</v>
      </c>
      <c r="L8305">
        <v>2</v>
      </c>
      <c r="M8305">
        <v>1</v>
      </c>
      <c r="N8305">
        <v>1</v>
      </c>
      <c r="O8305">
        <v>0.90044157100593603</v>
      </c>
      <c r="P8305" s="6">
        <v>4.4071673999999998E-4</v>
      </c>
      <c r="Q8305">
        <v>1.42084015430999E-3</v>
      </c>
      <c r="R8305">
        <v>434.52001999999999</v>
      </c>
      <c r="S8305" s="2">
        <f t="shared" si="260"/>
        <v>3.355840453117144</v>
      </c>
      <c r="T8305" s="1" t="str">
        <f t="shared" si="259"/>
        <v>3112312</v>
      </c>
    </row>
    <row r="8306" spans="1:20" x14ac:dyDescent="0.2">
      <c r="A8306" s="2">
        <v>8305</v>
      </c>
      <c r="B8306">
        <v>3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2</v>
      </c>
      <c r="J8306">
        <v>3</v>
      </c>
      <c r="K8306">
        <v>1</v>
      </c>
      <c r="L8306">
        <v>3</v>
      </c>
      <c r="M8306">
        <v>1</v>
      </c>
      <c r="N8306">
        <v>1</v>
      </c>
      <c r="O8306">
        <v>0.900897686926731</v>
      </c>
      <c r="P8306" s="6">
        <v>8.9681150000000002E-4</v>
      </c>
      <c r="Q8306">
        <v>1.56508446947539E-3</v>
      </c>
      <c r="R8306">
        <v>459.02001999999999</v>
      </c>
      <c r="S8306" s="2">
        <f t="shared" si="260"/>
        <v>3.0472988313290958</v>
      </c>
      <c r="T8306" s="1" t="str">
        <f t="shared" si="259"/>
        <v>3112313</v>
      </c>
    </row>
    <row r="8307" spans="1:20" x14ac:dyDescent="0.2">
      <c r="A8307" s="2">
        <v>8306</v>
      </c>
      <c r="B8307">
        <v>3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2</v>
      </c>
      <c r="J8307">
        <v>3</v>
      </c>
      <c r="K8307">
        <v>1</v>
      </c>
      <c r="L8307">
        <v>4</v>
      </c>
      <c r="M8307">
        <v>1</v>
      </c>
      <c r="N8307">
        <v>1</v>
      </c>
      <c r="O8307">
        <v>0.90046005804567097</v>
      </c>
      <c r="P8307" s="6">
        <v>4.5919417999999999E-4</v>
      </c>
      <c r="Q8307">
        <v>1.3497867298743701E-3</v>
      </c>
      <c r="R8307">
        <v>496.62</v>
      </c>
      <c r="S8307" s="2">
        <f t="shared" si="260"/>
        <v>3.3380036249870479</v>
      </c>
      <c r="T8307" s="1" t="str">
        <f t="shared" si="259"/>
        <v>3112314</v>
      </c>
    </row>
    <row r="8308" spans="1:20" x14ac:dyDescent="0.2">
      <c r="A8308" s="2">
        <v>8307</v>
      </c>
      <c r="B8308">
        <v>3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2</v>
      </c>
      <c r="J8308">
        <v>3</v>
      </c>
      <c r="K8308">
        <v>2</v>
      </c>
      <c r="L8308">
        <v>1</v>
      </c>
      <c r="M8308">
        <v>1</v>
      </c>
      <c r="N8308">
        <v>1</v>
      </c>
      <c r="O8308">
        <v>0.90081020192448502</v>
      </c>
      <c r="P8308" s="6">
        <v>8.0931187000000005E-4</v>
      </c>
      <c r="Q8308">
        <v>2.22600751235239E-3</v>
      </c>
      <c r="R8308">
        <v>434.52001999999999</v>
      </c>
      <c r="S8308" s="2">
        <f t="shared" si="260"/>
        <v>3.0918840898586577</v>
      </c>
      <c r="T8308" s="1" t="str">
        <f t="shared" si="259"/>
        <v>3112321</v>
      </c>
    </row>
    <row r="8309" spans="1:20" x14ac:dyDescent="0.2">
      <c r="A8309" s="2">
        <v>8308</v>
      </c>
      <c r="B8309">
        <v>3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2</v>
      </c>
      <c r="J8309">
        <v>3</v>
      </c>
      <c r="K8309">
        <v>2</v>
      </c>
      <c r="L8309">
        <v>2</v>
      </c>
      <c r="M8309">
        <v>1</v>
      </c>
      <c r="N8309">
        <v>1</v>
      </c>
      <c r="O8309">
        <v>0.900776727361987</v>
      </c>
      <c r="P8309" s="6">
        <v>7.7587366000000002E-4</v>
      </c>
      <c r="Q8309">
        <v>1.53353678842955E-3</v>
      </c>
      <c r="R8309">
        <v>516.42003999999997</v>
      </c>
      <c r="S8309" s="2">
        <f t="shared" si="260"/>
        <v>3.1102089916695186</v>
      </c>
      <c r="T8309" s="1" t="str">
        <f t="shared" si="259"/>
        <v>3112322</v>
      </c>
    </row>
    <row r="8310" spans="1:20" x14ac:dyDescent="0.2">
      <c r="A8310" s="2">
        <v>8309</v>
      </c>
      <c r="B8310">
        <v>3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2</v>
      </c>
      <c r="J8310">
        <v>3</v>
      </c>
      <c r="K8310">
        <v>2</v>
      </c>
      <c r="L8310">
        <v>3</v>
      </c>
      <c r="M8310">
        <v>1</v>
      </c>
      <c r="N8310">
        <v>1</v>
      </c>
      <c r="O8310">
        <v>0.90066434020975195</v>
      </c>
      <c r="P8310" s="6">
        <v>6.6345930000000003E-4</v>
      </c>
      <c r="Q8310">
        <v>1.4823873305750499E-3</v>
      </c>
      <c r="R8310">
        <v>540.92003999999997</v>
      </c>
      <c r="S8310" s="2">
        <f t="shared" si="260"/>
        <v>3.1781857138358141</v>
      </c>
      <c r="T8310" s="1" t="str">
        <f t="shared" si="259"/>
        <v>3112323</v>
      </c>
    </row>
    <row r="8311" spans="1:20" x14ac:dyDescent="0.2">
      <c r="A8311" s="2">
        <v>8310</v>
      </c>
      <c r="B8311">
        <v>3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2</v>
      </c>
      <c r="J8311">
        <v>3</v>
      </c>
      <c r="K8311">
        <v>2</v>
      </c>
      <c r="L8311">
        <v>4</v>
      </c>
      <c r="M8311">
        <v>1</v>
      </c>
      <c r="N8311">
        <v>1</v>
      </c>
      <c r="O8311">
        <v>0.900411942816428</v>
      </c>
      <c r="P8311" s="6">
        <v>4.1109323999999998E-4</v>
      </c>
      <c r="Q8311">
        <v>1.4621992444345099E-3</v>
      </c>
      <c r="R8311">
        <v>578.52</v>
      </c>
      <c r="S8311" s="2">
        <f t="shared" si="260"/>
        <v>3.3860596646811825</v>
      </c>
      <c r="T8311" s="1" t="str">
        <f t="shared" si="259"/>
        <v>3112324</v>
      </c>
    </row>
    <row r="8312" spans="1:20" x14ac:dyDescent="0.2">
      <c r="A8312" s="2">
        <v>8311</v>
      </c>
      <c r="B8312">
        <v>3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2</v>
      </c>
      <c r="J8312">
        <v>3</v>
      </c>
      <c r="K8312">
        <v>3</v>
      </c>
      <c r="L8312">
        <v>1</v>
      </c>
      <c r="M8312">
        <v>1</v>
      </c>
      <c r="N8312">
        <v>1</v>
      </c>
      <c r="O8312">
        <v>0.90064786925604501</v>
      </c>
      <c r="P8312" s="6">
        <v>6.4700840000000005E-4</v>
      </c>
      <c r="Q8312">
        <v>2.1876773634750398E-3</v>
      </c>
      <c r="R8312">
        <v>459.02001999999999</v>
      </c>
      <c r="S8312" s="2">
        <f t="shared" si="260"/>
        <v>3.189090080923314</v>
      </c>
      <c r="T8312" s="1" t="str">
        <f t="shared" si="259"/>
        <v>3112331</v>
      </c>
    </row>
    <row r="8313" spans="1:20" x14ac:dyDescent="0.2">
      <c r="A8313" s="2">
        <v>8312</v>
      </c>
      <c r="B8313">
        <v>3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2</v>
      </c>
      <c r="J8313">
        <v>3</v>
      </c>
      <c r="K8313">
        <v>3</v>
      </c>
      <c r="L8313">
        <v>2</v>
      </c>
      <c r="M8313">
        <v>1</v>
      </c>
      <c r="N8313">
        <v>1</v>
      </c>
      <c r="O8313">
        <v>0.900808877128362</v>
      </c>
      <c r="P8313" s="6">
        <v>8.0800055999999995E-4</v>
      </c>
      <c r="Q8313">
        <v>1.5443904917899699E-3</v>
      </c>
      <c r="R8313">
        <v>540.92003999999997</v>
      </c>
      <c r="S8313" s="2">
        <f t="shared" si="260"/>
        <v>3.0925883382293424</v>
      </c>
      <c r="T8313" s="1" t="str">
        <f t="shared" si="259"/>
        <v>3112332</v>
      </c>
    </row>
    <row r="8314" spans="1:20" x14ac:dyDescent="0.2">
      <c r="A8314" s="2">
        <v>8313</v>
      </c>
      <c r="B8314">
        <v>3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2</v>
      </c>
      <c r="J8314">
        <v>3</v>
      </c>
      <c r="K8314">
        <v>3</v>
      </c>
      <c r="L8314">
        <v>3</v>
      </c>
      <c r="M8314">
        <v>1</v>
      </c>
      <c r="N8314">
        <v>1</v>
      </c>
      <c r="O8314">
        <v>0.90051679364759196</v>
      </c>
      <c r="P8314" s="6">
        <v>5.1593780000000001E-4</v>
      </c>
      <c r="Q8314">
        <v>1.5126739745576199E-3</v>
      </c>
      <c r="R8314">
        <v>565.42003999999997</v>
      </c>
      <c r="S8314" s="2">
        <f t="shared" si="260"/>
        <v>3.2874026525298068</v>
      </c>
      <c r="T8314" s="1" t="str">
        <f t="shared" si="259"/>
        <v>3112333</v>
      </c>
    </row>
    <row r="8315" spans="1:20" x14ac:dyDescent="0.2">
      <c r="A8315" s="2">
        <v>8314</v>
      </c>
      <c r="B8315">
        <v>3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2</v>
      </c>
      <c r="J8315">
        <v>3</v>
      </c>
      <c r="K8315">
        <v>3</v>
      </c>
      <c r="L8315">
        <v>4</v>
      </c>
      <c r="M8315">
        <v>1</v>
      </c>
      <c r="N8315">
        <v>1</v>
      </c>
      <c r="O8315">
        <v>0.90082095988098798</v>
      </c>
      <c r="P8315" s="6">
        <v>8.2010030000000003E-4</v>
      </c>
      <c r="Q8315">
        <v>1.47772491510781E-3</v>
      </c>
      <c r="R8315">
        <v>603.02</v>
      </c>
      <c r="S8315" s="2">
        <f t="shared" si="260"/>
        <v>3.0861330292349392</v>
      </c>
      <c r="T8315" s="1" t="str">
        <f t="shared" si="259"/>
        <v>3112334</v>
      </c>
    </row>
    <row r="8316" spans="1:20" x14ac:dyDescent="0.2">
      <c r="A8316" s="2">
        <v>8315</v>
      </c>
      <c r="B8316">
        <v>3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2</v>
      </c>
      <c r="J8316">
        <v>3</v>
      </c>
      <c r="K8316">
        <v>4</v>
      </c>
      <c r="L8316">
        <v>1</v>
      </c>
      <c r="M8316">
        <v>1</v>
      </c>
      <c r="N8316">
        <v>1</v>
      </c>
      <c r="O8316">
        <v>0.90058408254741296</v>
      </c>
      <c r="P8316" s="6">
        <v>5.8323144999999996E-4</v>
      </c>
      <c r="Q8316">
        <v>2.30822728864715E-3</v>
      </c>
      <c r="R8316">
        <v>496.62</v>
      </c>
      <c r="S8316" s="2">
        <f t="shared" si="260"/>
        <v>3.2341590652916095</v>
      </c>
      <c r="T8316" s="1" t="str">
        <f t="shared" si="259"/>
        <v>3112341</v>
      </c>
    </row>
    <row r="8317" spans="1:20" x14ac:dyDescent="0.2">
      <c r="A8317" s="2">
        <v>8316</v>
      </c>
      <c r="B8317">
        <v>3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2</v>
      </c>
      <c r="J8317">
        <v>3</v>
      </c>
      <c r="K8317">
        <v>4</v>
      </c>
      <c r="L8317">
        <v>2</v>
      </c>
      <c r="M8317">
        <v>1</v>
      </c>
      <c r="N8317">
        <v>1</v>
      </c>
      <c r="O8317">
        <v>0.90037056715632702</v>
      </c>
      <c r="P8317" s="6">
        <v>3.6966800000000003E-4</v>
      </c>
      <c r="Q8317">
        <v>1.4477604022680201E-3</v>
      </c>
      <c r="R8317">
        <v>578.52</v>
      </c>
      <c r="S8317" s="2">
        <f t="shared" si="260"/>
        <v>3.4321881421369635</v>
      </c>
      <c r="T8317" s="1" t="str">
        <f t="shared" si="259"/>
        <v>3112342</v>
      </c>
    </row>
    <row r="8318" spans="1:20" x14ac:dyDescent="0.2">
      <c r="A8318" s="2">
        <v>8317</v>
      </c>
      <c r="B8318">
        <v>3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2</v>
      </c>
      <c r="J8318">
        <v>3</v>
      </c>
      <c r="K8318">
        <v>4</v>
      </c>
      <c r="L8318">
        <v>3</v>
      </c>
      <c r="M8318">
        <v>1</v>
      </c>
      <c r="N8318">
        <v>1</v>
      </c>
      <c r="O8318">
        <v>0.90044943274685196</v>
      </c>
      <c r="P8318" s="6">
        <v>4.4858456000000001E-4</v>
      </c>
      <c r="Q8318">
        <v>1.4918507781275E-3</v>
      </c>
      <c r="R8318">
        <v>603.02</v>
      </c>
      <c r="S8318" s="2">
        <f t="shared" si="260"/>
        <v>3.3481556786402535</v>
      </c>
      <c r="T8318" s="1" t="str">
        <f t="shared" si="259"/>
        <v>3112343</v>
      </c>
    </row>
    <row r="8319" spans="1:20" x14ac:dyDescent="0.2">
      <c r="A8319" s="2">
        <v>8318</v>
      </c>
      <c r="B8319">
        <v>3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2</v>
      </c>
      <c r="J8319">
        <v>3</v>
      </c>
      <c r="K8319">
        <v>4</v>
      </c>
      <c r="L8319">
        <v>4</v>
      </c>
      <c r="M8319">
        <v>1</v>
      </c>
      <c r="N8319">
        <v>1</v>
      </c>
      <c r="O8319">
        <v>0.90065085977886195</v>
      </c>
      <c r="P8319" s="6">
        <v>6.4998865E-4</v>
      </c>
      <c r="Q8319">
        <v>1.40292380964467E-3</v>
      </c>
      <c r="R8319">
        <v>640.62</v>
      </c>
      <c r="S8319" s="2">
        <f t="shared" si="260"/>
        <v>3.1870942268731541</v>
      </c>
      <c r="T8319" s="1" t="str">
        <f t="shared" si="259"/>
        <v>3112344</v>
      </c>
    </row>
    <row r="8320" spans="1:20" x14ac:dyDescent="0.2">
      <c r="A8320" s="2">
        <v>8319</v>
      </c>
      <c r="B8320">
        <v>3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2</v>
      </c>
      <c r="J8320">
        <v>4</v>
      </c>
      <c r="K8320">
        <v>1</v>
      </c>
      <c r="L8320">
        <v>1</v>
      </c>
      <c r="M8320">
        <v>1</v>
      </c>
      <c r="N8320">
        <v>1</v>
      </c>
      <c r="O8320">
        <v>0.90048003881635696</v>
      </c>
      <c r="P8320" s="6">
        <v>4.7916174E-4</v>
      </c>
      <c r="Q8320">
        <v>2.2383587165634902E-3</v>
      </c>
      <c r="R8320">
        <v>390.22003000000001</v>
      </c>
      <c r="S8320" s="2">
        <f t="shared" si="260"/>
        <v>3.3195178666835186</v>
      </c>
      <c r="T8320" s="1" t="str">
        <f t="shared" si="259"/>
        <v>3112411</v>
      </c>
    </row>
    <row r="8321" spans="1:20" x14ac:dyDescent="0.2">
      <c r="A8321" s="2">
        <v>8320</v>
      </c>
      <c r="B8321">
        <v>3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2</v>
      </c>
      <c r="J8321">
        <v>4</v>
      </c>
      <c r="K8321">
        <v>1</v>
      </c>
      <c r="L8321">
        <v>2</v>
      </c>
      <c r="M8321">
        <v>1</v>
      </c>
      <c r="N8321">
        <v>1</v>
      </c>
      <c r="O8321">
        <v>0.90065561518257498</v>
      </c>
      <c r="P8321" s="6">
        <v>6.5475699999999995E-4</v>
      </c>
      <c r="Q8321">
        <v>1.4602334125524701E-3</v>
      </c>
      <c r="R8321">
        <v>472.12002999999999</v>
      </c>
      <c r="S8321" s="2">
        <f t="shared" si="260"/>
        <v>3.1839198498403056</v>
      </c>
      <c r="T8321" s="1" t="str">
        <f t="shared" si="259"/>
        <v>3112412</v>
      </c>
    </row>
    <row r="8322" spans="1:20" x14ac:dyDescent="0.2">
      <c r="A8322" s="2">
        <v>8321</v>
      </c>
      <c r="B8322">
        <v>3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2</v>
      </c>
      <c r="J8322">
        <v>4</v>
      </c>
      <c r="K8322">
        <v>1</v>
      </c>
      <c r="L8322">
        <v>3</v>
      </c>
      <c r="M8322">
        <v>1</v>
      </c>
      <c r="N8322">
        <v>1</v>
      </c>
      <c r="O8322">
        <v>0.90047433045201997</v>
      </c>
      <c r="P8322" s="6">
        <v>4.734397E-4</v>
      </c>
      <c r="Q8322">
        <v>1.5121315803618401E-3</v>
      </c>
      <c r="R8322">
        <v>496.62002999999999</v>
      </c>
      <c r="S8322" s="2">
        <f t="shared" si="260"/>
        <v>3.3247353273785798</v>
      </c>
      <c r="T8322" s="1" t="str">
        <f t="shared" si="259"/>
        <v>3112413</v>
      </c>
    </row>
    <row r="8323" spans="1:20" x14ac:dyDescent="0.2">
      <c r="A8323" s="2">
        <v>8322</v>
      </c>
      <c r="B8323">
        <v>3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2</v>
      </c>
      <c r="J8323">
        <v>4</v>
      </c>
      <c r="K8323">
        <v>1</v>
      </c>
      <c r="L8323">
        <v>4</v>
      </c>
      <c r="M8323">
        <v>1</v>
      </c>
      <c r="N8323">
        <v>1</v>
      </c>
      <c r="O8323">
        <v>0.90036140987213598</v>
      </c>
      <c r="P8323" s="6">
        <v>3.6054849999999999E-4</v>
      </c>
      <c r="Q8323">
        <v>1.37499582067164E-3</v>
      </c>
      <c r="R8323">
        <v>534.22002999999995</v>
      </c>
      <c r="S8323" s="2">
        <f t="shared" si="260"/>
        <v>3.4430363069067682</v>
      </c>
      <c r="T8323" s="1" t="str">
        <f t="shared" ref="T8323:T8386" si="261">B8323&amp;C8323&amp;D8323&amp;I8323&amp;J8323&amp;K8323&amp;L8323</f>
        <v>3112414</v>
      </c>
    </row>
    <row r="8324" spans="1:20" x14ac:dyDescent="0.2">
      <c r="A8324" s="2">
        <v>8323</v>
      </c>
      <c r="B8324">
        <v>3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2</v>
      </c>
      <c r="J8324">
        <v>4</v>
      </c>
      <c r="K8324">
        <v>2</v>
      </c>
      <c r="L8324">
        <v>1</v>
      </c>
      <c r="M8324">
        <v>1</v>
      </c>
      <c r="N8324">
        <v>1</v>
      </c>
      <c r="O8324">
        <v>0.90071536964715404</v>
      </c>
      <c r="P8324" s="6">
        <v>7.1448089999999996E-4</v>
      </c>
      <c r="Q8324">
        <v>2.2309642595113202E-3</v>
      </c>
      <c r="R8324">
        <v>472.12002999999999</v>
      </c>
      <c r="S8324" s="2">
        <f t="shared" si="260"/>
        <v>3.1460093765797676</v>
      </c>
      <c r="T8324" s="1" t="str">
        <f t="shared" si="261"/>
        <v>3112421</v>
      </c>
    </row>
    <row r="8325" spans="1:20" x14ac:dyDescent="0.2">
      <c r="A8325" s="2">
        <v>8324</v>
      </c>
      <c r="B8325">
        <v>3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2</v>
      </c>
      <c r="J8325">
        <v>4</v>
      </c>
      <c r="K8325">
        <v>2</v>
      </c>
      <c r="L8325">
        <v>2</v>
      </c>
      <c r="M8325">
        <v>1</v>
      </c>
      <c r="N8325">
        <v>1</v>
      </c>
      <c r="O8325">
        <v>0.900482272300418</v>
      </c>
      <c r="P8325" s="6">
        <v>4.8142672000000002E-4</v>
      </c>
      <c r="Q8325">
        <v>1.4609729494785199E-3</v>
      </c>
      <c r="R8325">
        <v>554.02</v>
      </c>
      <c r="S8325" s="2">
        <f t="shared" si="260"/>
        <v>3.3174698093112589</v>
      </c>
      <c r="T8325" s="1" t="str">
        <f t="shared" si="261"/>
        <v>3112422</v>
      </c>
    </row>
    <row r="8326" spans="1:20" x14ac:dyDescent="0.2">
      <c r="A8326" s="2">
        <v>8325</v>
      </c>
      <c r="B8326">
        <v>3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2</v>
      </c>
      <c r="J8326">
        <v>4</v>
      </c>
      <c r="K8326">
        <v>2</v>
      </c>
      <c r="L8326">
        <v>3</v>
      </c>
      <c r="M8326">
        <v>1</v>
      </c>
      <c r="N8326">
        <v>1</v>
      </c>
      <c r="O8326">
        <v>0.90059231642790305</v>
      </c>
      <c r="P8326" s="6">
        <v>5.9145689999999995E-4</v>
      </c>
      <c r="Q8326">
        <v>1.52798530329941E-3</v>
      </c>
      <c r="R8326">
        <v>578.52</v>
      </c>
      <c r="S8326" s="2">
        <f t="shared" si="260"/>
        <v>3.2280768973152658</v>
      </c>
      <c r="T8326" s="1" t="str">
        <f t="shared" si="261"/>
        <v>3112423</v>
      </c>
    </row>
    <row r="8327" spans="1:20" x14ac:dyDescent="0.2">
      <c r="A8327" s="2">
        <v>8326</v>
      </c>
      <c r="B8327">
        <v>3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2</v>
      </c>
      <c r="J8327">
        <v>4</v>
      </c>
      <c r="K8327">
        <v>2</v>
      </c>
      <c r="L8327">
        <v>4</v>
      </c>
      <c r="M8327">
        <v>1</v>
      </c>
      <c r="N8327">
        <v>1</v>
      </c>
      <c r="O8327">
        <v>0.90035611204545596</v>
      </c>
      <c r="P8327" s="6">
        <v>3.5524367999999998E-4</v>
      </c>
      <c r="Q8327">
        <v>1.5531770646360599E-3</v>
      </c>
      <c r="R8327">
        <v>616.12</v>
      </c>
      <c r="S8327" s="2">
        <f t="shared" si="260"/>
        <v>3.449473639693359</v>
      </c>
      <c r="T8327" s="1" t="str">
        <f t="shared" si="261"/>
        <v>3112424</v>
      </c>
    </row>
    <row r="8328" spans="1:20" x14ac:dyDescent="0.2">
      <c r="A8328" s="2">
        <v>8327</v>
      </c>
      <c r="B8328">
        <v>3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2</v>
      </c>
      <c r="J8328">
        <v>4</v>
      </c>
      <c r="K8328">
        <v>3</v>
      </c>
      <c r="L8328">
        <v>1</v>
      </c>
      <c r="M8328">
        <v>1</v>
      </c>
      <c r="N8328">
        <v>1</v>
      </c>
      <c r="O8328">
        <v>0.90056218966517299</v>
      </c>
      <c r="P8328" s="6">
        <v>5.6129694000000001E-4</v>
      </c>
      <c r="Q8328">
        <v>2.2009763285883201E-3</v>
      </c>
      <c r="R8328">
        <v>496.62002999999999</v>
      </c>
      <c r="S8328" s="2">
        <f t="shared" si="260"/>
        <v>3.2508073253996703</v>
      </c>
      <c r="T8328" s="1" t="str">
        <f t="shared" si="261"/>
        <v>3112431</v>
      </c>
    </row>
    <row r="8329" spans="1:20" x14ac:dyDescent="0.2">
      <c r="A8329" s="2">
        <v>8328</v>
      </c>
      <c r="B8329">
        <v>3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2</v>
      </c>
      <c r="J8329">
        <v>4</v>
      </c>
      <c r="K8329">
        <v>3</v>
      </c>
      <c r="L8329">
        <v>2</v>
      </c>
      <c r="M8329">
        <v>1</v>
      </c>
      <c r="N8329">
        <v>1</v>
      </c>
      <c r="O8329">
        <v>0.90051533266637296</v>
      </c>
      <c r="P8329" s="6">
        <v>5.1444770000000004E-4</v>
      </c>
      <c r="Q8329">
        <v>1.6289248570012899E-3</v>
      </c>
      <c r="R8329">
        <v>578.52</v>
      </c>
      <c r="S8329" s="2">
        <f t="shared" si="260"/>
        <v>3.288658770087018</v>
      </c>
      <c r="T8329" s="1" t="str">
        <f t="shared" si="261"/>
        <v>3112432</v>
      </c>
    </row>
    <row r="8330" spans="1:20" x14ac:dyDescent="0.2">
      <c r="A8330" s="2">
        <v>8329</v>
      </c>
      <c r="B8330">
        <v>3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2</v>
      </c>
      <c r="J8330">
        <v>4</v>
      </c>
      <c r="K8330">
        <v>3</v>
      </c>
      <c r="L8330">
        <v>3</v>
      </c>
      <c r="M8330">
        <v>1</v>
      </c>
      <c r="N8330">
        <v>1</v>
      </c>
      <c r="O8330">
        <v>0.90060462155811705</v>
      </c>
      <c r="P8330" s="6">
        <v>6.0373545000000004E-4</v>
      </c>
      <c r="Q8330">
        <v>1.48115963319902E-3</v>
      </c>
      <c r="R8330">
        <v>603.02</v>
      </c>
      <c r="S8330" s="2">
        <f t="shared" si="260"/>
        <v>3.2191533225938138</v>
      </c>
      <c r="T8330" s="1" t="str">
        <f t="shared" si="261"/>
        <v>3112433</v>
      </c>
    </row>
    <row r="8331" spans="1:20" x14ac:dyDescent="0.2">
      <c r="A8331" s="2">
        <v>8330</v>
      </c>
      <c r="B8331">
        <v>3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2</v>
      </c>
      <c r="J8331">
        <v>4</v>
      </c>
      <c r="K8331">
        <v>3</v>
      </c>
      <c r="L8331">
        <v>4</v>
      </c>
      <c r="M8331">
        <v>1</v>
      </c>
      <c r="N8331">
        <v>1</v>
      </c>
      <c r="O8331">
        <v>0.90032001528636096</v>
      </c>
      <c r="P8331" s="6">
        <v>3.1912326999999999E-4</v>
      </c>
      <c r="Q8331">
        <v>1.38498275182778E-3</v>
      </c>
      <c r="R8331">
        <v>640.62</v>
      </c>
      <c r="S8331" s="2">
        <f t="shared" si="260"/>
        <v>3.4960415265362719</v>
      </c>
      <c r="T8331" s="1" t="str">
        <f t="shared" si="261"/>
        <v>3112434</v>
      </c>
    </row>
    <row r="8332" spans="1:20" x14ac:dyDescent="0.2">
      <c r="A8332" s="2">
        <v>8331</v>
      </c>
      <c r="B8332">
        <v>3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2</v>
      </c>
      <c r="J8332">
        <v>4</v>
      </c>
      <c r="K8332">
        <v>4</v>
      </c>
      <c r="L8332">
        <v>1</v>
      </c>
      <c r="M8332">
        <v>1</v>
      </c>
      <c r="N8332">
        <v>1</v>
      </c>
      <c r="O8332">
        <v>0.90059053431963298</v>
      </c>
      <c r="P8332" s="6">
        <v>5.8966875000000005E-4</v>
      </c>
      <c r="Q8332">
        <v>2.2085194748810298E-3</v>
      </c>
      <c r="R8332">
        <v>534.22002999999995</v>
      </c>
      <c r="S8332" s="2">
        <f t="shared" si="260"/>
        <v>3.2293918874200482</v>
      </c>
      <c r="T8332" s="1" t="str">
        <f t="shared" si="261"/>
        <v>3112441</v>
      </c>
    </row>
    <row r="8333" spans="1:20" x14ac:dyDescent="0.2">
      <c r="A8333" s="2">
        <v>8332</v>
      </c>
      <c r="B8333">
        <v>3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2</v>
      </c>
      <c r="J8333">
        <v>4</v>
      </c>
      <c r="K8333">
        <v>4</v>
      </c>
      <c r="L8333">
        <v>2</v>
      </c>
      <c r="M8333">
        <v>1</v>
      </c>
      <c r="N8333">
        <v>1</v>
      </c>
      <c r="O8333">
        <v>0.90099983771773795</v>
      </c>
      <c r="P8333" s="6">
        <v>9.9897380000000006E-4</v>
      </c>
      <c r="Q8333">
        <v>1.4893195047521301E-3</v>
      </c>
      <c r="R8333">
        <v>616.12</v>
      </c>
      <c r="S8333" s="2">
        <f t="shared" si="260"/>
        <v>3.0004459018287086</v>
      </c>
      <c r="T8333" s="1" t="str">
        <f t="shared" si="261"/>
        <v>3112442</v>
      </c>
    </row>
    <row r="8334" spans="1:20" x14ac:dyDescent="0.2">
      <c r="A8334" s="2">
        <v>8333</v>
      </c>
      <c r="B8334">
        <v>3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2</v>
      </c>
      <c r="J8334">
        <v>4</v>
      </c>
      <c r="K8334">
        <v>4</v>
      </c>
      <c r="L8334">
        <v>3</v>
      </c>
      <c r="M8334">
        <v>1</v>
      </c>
      <c r="N8334">
        <v>1</v>
      </c>
      <c r="O8334">
        <v>0.90084542388181399</v>
      </c>
      <c r="P8334" s="6">
        <v>8.445382E-4</v>
      </c>
      <c r="Q8334">
        <v>1.61861422350682E-3</v>
      </c>
      <c r="R8334">
        <v>640.62</v>
      </c>
      <c r="S8334" s="2">
        <f t="shared" si="260"/>
        <v>3.073380701718782</v>
      </c>
      <c r="T8334" s="1" t="str">
        <f t="shared" si="261"/>
        <v>3112443</v>
      </c>
    </row>
    <row r="8335" spans="1:20" x14ac:dyDescent="0.2">
      <c r="A8335" s="2">
        <v>8334</v>
      </c>
      <c r="B8335">
        <v>3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2</v>
      </c>
      <c r="J8335">
        <v>4</v>
      </c>
      <c r="K8335">
        <v>4</v>
      </c>
      <c r="L8335">
        <v>4</v>
      </c>
      <c r="M8335">
        <v>1</v>
      </c>
      <c r="N8335">
        <v>1</v>
      </c>
      <c r="O8335">
        <v>0.90072656376476001</v>
      </c>
      <c r="P8335" s="6">
        <v>7.2568654999999999E-4</v>
      </c>
      <c r="Q8335">
        <v>1.50181778888046E-3</v>
      </c>
      <c r="R8335">
        <v>678.22002999999995</v>
      </c>
      <c r="S8335" s="2">
        <f t="shared" si="260"/>
        <v>3.1392509261328891</v>
      </c>
      <c r="T8335" s="1" t="str">
        <f t="shared" si="261"/>
        <v>3112444</v>
      </c>
    </row>
    <row r="8336" spans="1:20" x14ac:dyDescent="0.2">
      <c r="A8336" s="2">
        <v>8335</v>
      </c>
      <c r="B8336">
        <v>3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3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0.90076288256086401</v>
      </c>
      <c r="P8336" s="6">
        <v>7.6198580000000002E-4</v>
      </c>
      <c r="Q8336">
        <v>2.11378151691955E-3</v>
      </c>
      <c r="R8336">
        <v>304.91998000000001</v>
      </c>
      <c r="S8336" s="2">
        <f t="shared" si="260"/>
        <v>3.1180531218875718</v>
      </c>
      <c r="T8336" s="1" t="str">
        <f t="shared" si="261"/>
        <v>3113111</v>
      </c>
    </row>
    <row r="8337" spans="1:20" x14ac:dyDescent="0.2">
      <c r="A8337" s="2">
        <v>8336</v>
      </c>
      <c r="B8337">
        <v>3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3</v>
      </c>
      <c r="J8337">
        <v>1</v>
      </c>
      <c r="K8337">
        <v>1</v>
      </c>
      <c r="L8337">
        <v>2</v>
      </c>
      <c r="M8337">
        <v>1</v>
      </c>
      <c r="N8337">
        <v>1</v>
      </c>
      <c r="O8337">
        <v>0.90076392846669795</v>
      </c>
      <c r="P8337" s="6">
        <v>7.6305866000000002E-4</v>
      </c>
      <c r="Q8337">
        <v>1.48850873718802E-3</v>
      </c>
      <c r="R8337">
        <v>386.82</v>
      </c>
      <c r="S8337" s="2">
        <f t="shared" si="260"/>
        <v>3.1174420744500173</v>
      </c>
      <c r="T8337" s="1" t="str">
        <f t="shared" si="261"/>
        <v>3113112</v>
      </c>
    </row>
    <row r="8338" spans="1:20" x14ac:dyDescent="0.2">
      <c r="A8338" s="2">
        <v>8337</v>
      </c>
      <c r="B8338">
        <v>3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3</v>
      </c>
      <c r="J8338">
        <v>1</v>
      </c>
      <c r="K8338">
        <v>1</v>
      </c>
      <c r="L8338">
        <v>3</v>
      </c>
      <c r="M8338">
        <v>1</v>
      </c>
      <c r="N8338">
        <v>1</v>
      </c>
      <c r="O8338">
        <v>0.90041077538811198</v>
      </c>
      <c r="P8338" s="6">
        <v>4.0990113999999999E-4</v>
      </c>
      <c r="Q8338">
        <v>1.5016967499891401E-3</v>
      </c>
      <c r="R8338">
        <v>411.32</v>
      </c>
      <c r="S8338" s="2">
        <f t="shared" si="260"/>
        <v>3.3873208738400709</v>
      </c>
      <c r="T8338" s="1" t="str">
        <f t="shared" si="261"/>
        <v>3113113</v>
      </c>
    </row>
    <row r="8339" spans="1:20" x14ac:dyDescent="0.2">
      <c r="A8339" s="2">
        <v>8338</v>
      </c>
      <c r="B8339">
        <v>3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3</v>
      </c>
      <c r="J8339">
        <v>1</v>
      </c>
      <c r="K8339">
        <v>1</v>
      </c>
      <c r="L8339">
        <v>4</v>
      </c>
      <c r="M8339">
        <v>1</v>
      </c>
      <c r="N8339">
        <v>1</v>
      </c>
      <c r="O8339">
        <v>0.90064610078166196</v>
      </c>
      <c r="P8339" s="6">
        <v>6.4522030000000005E-4</v>
      </c>
      <c r="Q8339">
        <v>1.52348115287385E-3</v>
      </c>
      <c r="R8339">
        <v>448.91998000000001</v>
      </c>
      <c r="S8339" s="2">
        <f t="shared" si="260"/>
        <v>3.1902919772420137</v>
      </c>
      <c r="T8339" s="1" t="str">
        <f t="shared" si="261"/>
        <v>3113114</v>
      </c>
    </row>
    <row r="8340" spans="1:20" x14ac:dyDescent="0.2">
      <c r="A8340" s="2">
        <v>8339</v>
      </c>
      <c r="B8340">
        <v>3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3</v>
      </c>
      <c r="J8340">
        <v>1</v>
      </c>
      <c r="K8340">
        <v>2</v>
      </c>
      <c r="L8340">
        <v>1</v>
      </c>
      <c r="M8340">
        <v>1</v>
      </c>
      <c r="N8340">
        <v>1</v>
      </c>
      <c r="O8340">
        <v>0.900775264997696</v>
      </c>
      <c r="P8340" s="6">
        <v>7.7438354000000003E-4</v>
      </c>
      <c r="Q8340">
        <v>2.2142651587533E-3</v>
      </c>
      <c r="R8340">
        <v>386.82</v>
      </c>
      <c r="S8340" s="2">
        <f t="shared" si="260"/>
        <v>3.1110438867987642</v>
      </c>
      <c r="T8340" s="1" t="str">
        <f t="shared" si="261"/>
        <v>3113121</v>
      </c>
    </row>
    <row r="8341" spans="1:20" x14ac:dyDescent="0.2">
      <c r="A8341" s="2">
        <v>8340</v>
      </c>
      <c r="B8341">
        <v>3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3</v>
      </c>
      <c r="J8341">
        <v>1</v>
      </c>
      <c r="K8341">
        <v>2</v>
      </c>
      <c r="L8341">
        <v>2</v>
      </c>
      <c r="M8341">
        <v>1</v>
      </c>
      <c r="N8341">
        <v>1</v>
      </c>
      <c r="O8341">
        <v>0.90058001657965203</v>
      </c>
      <c r="P8341" s="6">
        <v>5.7911870000000002E-4</v>
      </c>
      <c r="Q8341">
        <v>1.4423781699111999E-3</v>
      </c>
      <c r="R8341">
        <v>468.72</v>
      </c>
      <c r="S8341" s="2">
        <f t="shared" si="260"/>
        <v>3.2372324112785238</v>
      </c>
      <c r="T8341" s="1" t="str">
        <f t="shared" si="261"/>
        <v>3113122</v>
      </c>
    </row>
    <row r="8342" spans="1:20" x14ac:dyDescent="0.2">
      <c r="A8342" s="2">
        <v>8341</v>
      </c>
      <c r="B8342">
        <v>3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3</v>
      </c>
      <c r="J8342">
        <v>1</v>
      </c>
      <c r="K8342">
        <v>2</v>
      </c>
      <c r="L8342">
        <v>3</v>
      </c>
      <c r="M8342">
        <v>1</v>
      </c>
      <c r="N8342">
        <v>1</v>
      </c>
      <c r="O8342">
        <v>0.90062215783769295</v>
      </c>
      <c r="P8342" s="6">
        <v>6.2125920000000005E-4</v>
      </c>
      <c r="Q8342">
        <v>1.5036206869443001E-3</v>
      </c>
      <c r="R8342">
        <v>493.22</v>
      </c>
      <c r="S8342" s="2">
        <f t="shared" si="260"/>
        <v>3.2067271669030388</v>
      </c>
      <c r="T8342" s="1" t="str">
        <f t="shared" si="261"/>
        <v>3113123</v>
      </c>
    </row>
    <row r="8343" spans="1:20" x14ac:dyDescent="0.2">
      <c r="A8343" s="2">
        <v>8342</v>
      </c>
      <c r="B8343">
        <v>3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3</v>
      </c>
      <c r="J8343">
        <v>1</v>
      </c>
      <c r="K8343">
        <v>2</v>
      </c>
      <c r="L8343">
        <v>4</v>
      </c>
      <c r="M8343">
        <v>1</v>
      </c>
      <c r="N8343">
        <v>1</v>
      </c>
      <c r="O8343">
        <v>0.90061430994273906</v>
      </c>
      <c r="P8343" s="6">
        <v>6.1345099999999999E-4</v>
      </c>
      <c r="Q8343">
        <v>1.3874477977694399E-3</v>
      </c>
      <c r="R8343">
        <v>530.82000000000005</v>
      </c>
      <c r="S8343" s="2">
        <f t="shared" si="260"/>
        <v>3.2122201212491013</v>
      </c>
      <c r="T8343" s="1" t="str">
        <f t="shared" si="261"/>
        <v>3113124</v>
      </c>
    </row>
    <row r="8344" spans="1:20" x14ac:dyDescent="0.2">
      <c r="A8344" s="2">
        <v>8343</v>
      </c>
      <c r="B8344">
        <v>3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3</v>
      </c>
      <c r="J8344">
        <v>1</v>
      </c>
      <c r="K8344">
        <v>3</v>
      </c>
      <c r="L8344">
        <v>1</v>
      </c>
      <c r="M8344">
        <v>1</v>
      </c>
      <c r="N8344">
        <v>1</v>
      </c>
      <c r="O8344">
        <v>0.90077865505878296</v>
      </c>
      <c r="P8344" s="6">
        <v>7.7778099999999996E-4</v>
      </c>
      <c r="Q8344">
        <v>2.2311260346678098E-3</v>
      </c>
      <c r="R8344">
        <v>411.32</v>
      </c>
      <c r="S8344" s="2">
        <f t="shared" si="260"/>
        <v>3.1091426702087985</v>
      </c>
      <c r="T8344" s="1" t="str">
        <f t="shared" si="261"/>
        <v>3113131</v>
      </c>
    </row>
    <row r="8345" spans="1:20" x14ac:dyDescent="0.2">
      <c r="A8345" s="2">
        <v>8344</v>
      </c>
      <c r="B8345">
        <v>3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3</v>
      </c>
      <c r="J8345">
        <v>1</v>
      </c>
      <c r="K8345">
        <v>3</v>
      </c>
      <c r="L8345">
        <v>2</v>
      </c>
      <c r="M8345">
        <v>1</v>
      </c>
      <c r="N8345">
        <v>1</v>
      </c>
      <c r="O8345">
        <v>0.90075038545608799</v>
      </c>
      <c r="P8345" s="6">
        <v>7.4952839999999998E-4</v>
      </c>
      <c r="Q8345">
        <v>1.4679330140239301E-3</v>
      </c>
      <c r="R8345">
        <v>493.22</v>
      </c>
      <c r="S8345" s="2">
        <f t="shared" si="260"/>
        <v>3.1252119068722553</v>
      </c>
      <c r="T8345" s="1" t="str">
        <f t="shared" si="261"/>
        <v>3113132</v>
      </c>
    </row>
    <row r="8346" spans="1:20" x14ac:dyDescent="0.2">
      <c r="A8346" s="2">
        <v>8345</v>
      </c>
      <c r="B8346">
        <v>3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3</v>
      </c>
      <c r="J8346">
        <v>1</v>
      </c>
      <c r="K8346">
        <v>3</v>
      </c>
      <c r="L8346">
        <v>3</v>
      </c>
      <c r="M8346">
        <v>1</v>
      </c>
      <c r="N8346">
        <v>1</v>
      </c>
      <c r="O8346">
        <v>0.90052924092574504</v>
      </c>
      <c r="P8346" s="6">
        <v>5.2839520000000004E-4</v>
      </c>
      <c r="Q8346">
        <v>1.4601850681319299E-3</v>
      </c>
      <c r="R8346">
        <v>517.72002999999995</v>
      </c>
      <c r="S8346" s="2">
        <f t="shared" si="260"/>
        <v>3.2770411362183385</v>
      </c>
      <c r="T8346" s="1" t="str">
        <f t="shared" si="261"/>
        <v>3113133</v>
      </c>
    </row>
    <row r="8347" spans="1:20" x14ac:dyDescent="0.2">
      <c r="A8347" s="2">
        <v>8346</v>
      </c>
      <c r="B8347">
        <v>3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3</v>
      </c>
      <c r="J8347">
        <v>1</v>
      </c>
      <c r="K8347">
        <v>3</v>
      </c>
      <c r="L8347">
        <v>4</v>
      </c>
      <c r="M8347">
        <v>1</v>
      </c>
      <c r="N8347">
        <v>1</v>
      </c>
      <c r="O8347">
        <v>0.90070441745123098</v>
      </c>
      <c r="P8347" s="6">
        <v>7.0357320000000005E-4</v>
      </c>
      <c r="Q8347">
        <v>1.39138299656107E-3</v>
      </c>
      <c r="R8347">
        <v>555.32000000000005</v>
      </c>
      <c r="S8347" s="2">
        <f t="shared" si="260"/>
        <v>3.1526907117299063</v>
      </c>
      <c r="T8347" s="1" t="str">
        <f t="shared" si="261"/>
        <v>3113134</v>
      </c>
    </row>
    <row r="8348" spans="1:20" x14ac:dyDescent="0.2">
      <c r="A8348" s="2">
        <v>8347</v>
      </c>
      <c r="B8348">
        <v>3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3</v>
      </c>
      <c r="J8348">
        <v>1</v>
      </c>
      <c r="K8348">
        <v>4</v>
      </c>
      <c r="L8348">
        <v>1</v>
      </c>
      <c r="M8348">
        <v>1</v>
      </c>
      <c r="N8348">
        <v>1</v>
      </c>
      <c r="O8348">
        <v>0.900585766980186</v>
      </c>
      <c r="P8348" s="6">
        <v>5.8490039999999999E-4</v>
      </c>
      <c r="Q8348">
        <v>2.2643812889548802E-3</v>
      </c>
      <c r="R8348">
        <v>448.91998000000001</v>
      </c>
      <c r="S8348" s="2">
        <f t="shared" si="260"/>
        <v>3.2329180816325174</v>
      </c>
      <c r="T8348" s="1" t="str">
        <f t="shared" si="261"/>
        <v>3113141</v>
      </c>
    </row>
    <row r="8349" spans="1:20" x14ac:dyDescent="0.2">
      <c r="A8349" s="2">
        <v>8348</v>
      </c>
      <c r="B8349">
        <v>3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3</v>
      </c>
      <c r="J8349">
        <v>1</v>
      </c>
      <c r="K8349">
        <v>4</v>
      </c>
      <c r="L8349">
        <v>2</v>
      </c>
      <c r="M8349">
        <v>1</v>
      </c>
      <c r="N8349">
        <v>1</v>
      </c>
      <c r="O8349">
        <v>0.90049539123005695</v>
      </c>
      <c r="P8349" s="6">
        <v>4.9453973999999997E-4</v>
      </c>
      <c r="Q8349">
        <v>1.53654864067046E-3</v>
      </c>
      <c r="R8349">
        <v>530.81994999999995</v>
      </c>
      <c r="S8349" s="2">
        <f t="shared" si="260"/>
        <v>3.3057988038256445</v>
      </c>
      <c r="T8349" s="1" t="str">
        <f t="shared" si="261"/>
        <v>3113142</v>
      </c>
    </row>
    <row r="8350" spans="1:20" x14ac:dyDescent="0.2">
      <c r="A8350" s="2">
        <v>8349</v>
      </c>
      <c r="B8350">
        <v>3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3</v>
      </c>
      <c r="J8350">
        <v>1</v>
      </c>
      <c r="K8350">
        <v>4</v>
      </c>
      <c r="L8350">
        <v>3</v>
      </c>
      <c r="M8350">
        <v>1</v>
      </c>
      <c r="N8350">
        <v>1</v>
      </c>
      <c r="O8350">
        <v>0.90064985058054003</v>
      </c>
      <c r="P8350" s="6">
        <v>6.4897540000000001E-4</v>
      </c>
      <c r="Q8350">
        <v>1.49615399663649E-3</v>
      </c>
      <c r="R8350">
        <v>555.31994999999995</v>
      </c>
      <c r="S8350" s="2">
        <f t="shared" si="260"/>
        <v>3.1877717652130957</v>
      </c>
      <c r="T8350" s="1" t="str">
        <f t="shared" si="261"/>
        <v>3113143</v>
      </c>
    </row>
    <row r="8351" spans="1:20" x14ac:dyDescent="0.2">
      <c r="A8351" s="2">
        <v>8350</v>
      </c>
      <c r="B8351">
        <v>3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3</v>
      </c>
      <c r="J8351">
        <v>1</v>
      </c>
      <c r="K8351">
        <v>4</v>
      </c>
      <c r="L8351">
        <v>4</v>
      </c>
      <c r="M8351">
        <v>1</v>
      </c>
      <c r="N8351">
        <v>1</v>
      </c>
      <c r="O8351">
        <v>0.90041791645540903</v>
      </c>
      <c r="P8351" s="6">
        <v>4.1705369999999999E-4</v>
      </c>
      <c r="Q8351">
        <v>1.42665858253951E-3</v>
      </c>
      <c r="R8351">
        <v>592.91999999999996</v>
      </c>
      <c r="S8351" s="2">
        <f t="shared" si="260"/>
        <v>3.3798080214958741</v>
      </c>
      <c r="T8351" s="1" t="str">
        <f t="shared" si="261"/>
        <v>3113144</v>
      </c>
    </row>
    <row r="8352" spans="1:20" x14ac:dyDescent="0.2">
      <c r="A8352" s="2">
        <v>8351</v>
      </c>
      <c r="B8352">
        <v>3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3</v>
      </c>
      <c r="J8352">
        <v>2</v>
      </c>
      <c r="K8352">
        <v>1</v>
      </c>
      <c r="L8352">
        <v>1</v>
      </c>
      <c r="M8352">
        <v>1</v>
      </c>
      <c r="N8352">
        <v>1</v>
      </c>
      <c r="O8352">
        <v>0.90083970822289705</v>
      </c>
      <c r="P8352" s="6">
        <v>8.3881617000000001E-4</v>
      </c>
      <c r="Q8352">
        <v>2.2177391861982298E-3</v>
      </c>
      <c r="R8352">
        <v>386.82</v>
      </c>
      <c r="S8352" s="2">
        <f t="shared" si="260"/>
        <v>3.076333206158429</v>
      </c>
      <c r="T8352" s="1" t="str">
        <f t="shared" si="261"/>
        <v>3113211</v>
      </c>
    </row>
    <row r="8353" spans="1:20" x14ac:dyDescent="0.2">
      <c r="A8353" s="2">
        <v>8352</v>
      </c>
      <c r="B8353">
        <v>3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3</v>
      </c>
      <c r="J8353">
        <v>2</v>
      </c>
      <c r="K8353">
        <v>1</v>
      </c>
      <c r="L8353">
        <v>2</v>
      </c>
      <c r="M8353">
        <v>1</v>
      </c>
      <c r="N8353">
        <v>1</v>
      </c>
      <c r="O8353">
        <v>0.90048272994886303</v>
      </c>
      <c r="P8353" s="6">
        <v>4.8184395000000003E-4</v>
      </c>
      <c r="Q8353">
        <v>1.4166783259473301E-3</v>
      </c>
      <c r="R8353">
        <v>468.72</v>
      </c>
      <c r="S8353" s="2">
        <f t="shared" si="260"/>
        <v>3.3170935896179587</v>
      </c>
      <c r="T8353" s="1" t="str">
        <f t="shared" si="261"/>
        <v>3113212</v>
      </c>
    </row>
    <row r="8354" spans="1:20" x14ac:dyDescent="0.2">
      <c r="A8354" s="2">
        <v>8353</v>
      </c>
      <c r="B8354">
        <v>3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3</v>
      </c>
      <c r="J8354">
        <v>2</v>
      </c>
      <c r="K8354">
        <v>1</v>
      </c>
      <c r="L8354">
        <v>3</v>
      </c>
      <c r="M8354">
        <v>1</v>
      </c>
      <c r="N8354">
        <v>1</v>
      </c>
      <c r="O8354">
        <v>0.90057656481093995</v>
      </c>
      <c r="P8354" s="6">
        <v>5.7572126E-4</v>
      </c>
      <c r="Q8354">
        <v>1.55717821687833E-3</v>
      </c>
      <c r="R8354">
        <v>493.22</v>
      </c>
      <c r="S8354" s="2">
        <f t="shared" si="260"/>
        <v>3.2397877327991562</v>
      </c>
      <c r="T8354" s="1" t="str">
        <f t="shared" si="261"/>
        <v>3113213</v>
      </c>
    </row>
    <row r="8355" spans="1:20" x14ac:dyDescent="0.2">
      <c r="A8355" s="2">
        <v>8354</v>
      </c>
      <c r="B8355">
        <v>3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3</v>
      </c>
      <c r="J8355">
        <v>2</v>
      </c>
      <c r="K8355">
        <v>1</v>
      </c>
      <c r="L8355">
        <v>4</v>
      </c>
      <c r="M8355">
        <v>1</v>
      </c>
      <c r="N8355">
        <v>1</v>
      </c>
      <c r="O8355">
        <v>0.90064874337774803</v>
      </c>
      <c r="P8355" s="6">
        <v>6.4790249999999996E-4</v>
      </c>
      <c r="Q8355">
        <v>1.4451228227469999E-3</v>
      </c>
      <c r="R8355">
        <v>530.82000000000005</v>
      </c>
      <c r="S8355" s="2">
        <f t="shared" si="260"/>
        <v>3.1884903442804644</v>
      </c>
      <c r="T8355" s="1" t="str">
        <f t="shared" si="261"/>
        <v>3113214</v>
      </c>
    </row>
    <row r="8356" spans="1:20" x14ac:dyDescent="0.2">
      <c r="A8356" s="2">
        <v>8355</v>
      </c>
      <c r="B8356">
        <v>3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3</v>
      </c>
      <c r="J8356">
        <v>2</v>
      </c>
      <c r="K8356">
        <v>2</v>
      </c>
      <c r="L8356">
        <v>1</v>
      </c>
      <c r="M8356">
        <v>1</v>
      </c>
      <c r="N8356">
        <v>1</v>
      </c>
      <c r="O8356">
        <v>0.90102301246267902</v>
      </c>
      <c r="P8356">
        <v>1.02216E-3</v>
      </c>
      <c r="Q8356">
        <v>2.1819080046734099E-3</v>
      </c>
      <c r="R8356">
        <v>468.72</v>
      </c>
      <c r="S8356" s="2">
        <f t="shared" si="260"/>
        <v>2.9904811182146451</v>
      </c>
      <c r="T8356" s="1" t="str">
        <f t="shared" si="261"/>
        <v>3113221</v>
      </c>
    </row>
    <row r="8357" spans="1:20" x14ac:dyDescent="0.2">
      <c r="A8357" s="2">
        <v>8356</v>
      </c>
      <c r="B8357">
        <v>3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3</v>
      </c>
      <c r="J8357">
        <v>2</v>
      </c>
      <c r="K8357">
        <v>2</v>
      </c>
      <c r="L8357">
        <v>2</v>
      </c>
      <c r="M8357">
        <v>1</v>
      </c>
      <c r="N8357">
        <v>1</v>
      </c>
      <c r="O8357">
        <v>0.90043978652607404</v>
      </c>
      <c r="P8357" s="6">
        <v>4.3892859999999998E-4</v>
      </c>
      <c r="Q8357">
        <v>1.4970049194694701E-3</v>
      </c>
      <c r="R8357">
        <v>550.62</v>
      </c>
      <c r="S8357" s="2">
        <f t="shared" si="260"/>
        <v>3.357606120185987</v>
      </c>
      <c r="T8357" s="1" t="str">
        <f t="shared" si="261"/>
        <v>3113222</v>
      </c>
    </row>
    <row r="8358" spans="1:20" x14ac:dyDescent="0.2">
      <c r="A8358" s="2">
        <v>8357</v>
      </c>
      <c r="B8358">
        <v>3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3</v>
      </c>
      <c r="J8358">
        <v>2</v>
      </c>
      <c r="K8358">
        <v>2</v>
      </c>
      <c r="L8358">
        <v>3</v>
      </c>
      <c r="M8358">
        <v>1</v>
      </c>
      <c r="N8358">
        <v>1</v>
      </c>
      <c r="O8358">
        <v>0.90060883168880701</v>
      </c>
      <c r="P8358" s="6">
        <v>6.0796739999999998E-4</v>
      </c>
      <c r="Q8358">
        <v>1.3980529594006801E-3</v>
      </c>
      <c r="R8358">
        <v>575.12</v>
      </c>
      <c r="S8358" s="2">
        <f t="shared" si="260"/>
        <v>3.2161197075359631</v>
      </c>
      <c r="T8358" s="1" t="str">
        <f t="shared" si="261"/>
        <v>3113223</v>
      </c>
    </row>
    <row r="8359" spans="1:20" x14ac:dyDescent="0.2">
      <c r="A8359" s="2">
        <v>8358</v>
      </c>
      <c r="B8359">
        <v>3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3</v>
      </c>
      <c r="J8359">
        <v>2</v>
      </c>
      <c r="K8359">
        <v>2</v>
      </c>
      <c r="L8359">
        <v>4</v>
      </c>
      <c r="M8359">
        <v>1</v>
      </c>
      <c r="N8359">
        <v>1</v>
      </c>
      <c r="O8359">
        <v>0.90098279458294095</v>
      </c>
      <c r="P8359" s="6">
        <v>9.8192690000000003E-4</v>
      </c>
      <c r="Q8359">
        <v>1.5399705447089499E-3</v>
      </c>
      <c r="R8359">
        <v>612.72</v>
      </c>
      <c r="S8359" s="2">
        <f t="shared" si="260"/>
        <v>3.0079208422622408</v>
      </c>
      <c r="T8359" s="1" t="str">
        <f t="shared" si="261"/>
        <v>3113224</v>
      </c>
    </row>
    <row r="8360" spans="1:20" x14ac:dyDescent="0.2">
      <c r="A8360" s="2">
        <v>8359</v>
      </c>
      <c r="B8360">
        <v>3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3</v>
      </c>
      <c r="J8360">
        <v>2</v>
      </c>
      <c r="K8360">
        <v>3</v>
      </c>
      <c r="L8360">
        <v>1</v>
      </c>
      <c r="M8360">
        <v>1</v>
      </c>
      <c r="N8360">
        <v>1</v>
      </c>
      <c r="O8360">
        <v>0.90083183149678203</v>
      </c>
      <c r="P8360" s="6">
        <v>8.3094834999999998E-4</v>
      </c>
      <c r="Q8360">
        <v>2.2410215885414302E-3</v>
      </c>
      <c r="R8360">
        <v>493.22</v>
      </c>
      <c r="S8360" s="2">
        <f t="shared" si="260"/>
        <v>3.0804259702076067</v>
      </c>
      <c r="T8360" s="1" t="str">
        <f t="shared" si="261"/>
        <v>3113231</v>
      </c>
    </row>
    <row r="8361" spans="1:20" x14ac:dyDescent="0.2">
      <c r="A8361" s="2">
        <v>8360</v>
      </c>
      <c r="B8361">
        <v>3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3</v>
      </c>
      <c r="J8361">
        <v>2</v>
      </c>
      <c r="K8361">
        <v>3</v>
      </c>
      <c r="L8361">
        <v>2</v>
      </c>
      <c r="M8361">
        <v>1</v>
      </c>
      <c r="N8361">
        <v>1</v>
      </c>
      <c r="O8361">
        <v>0.90049193897782598</v>
      </c>
      <c r="P8361" s="6">
        <v>4.9108267000000003E-4</v>
      </c>
      <c r="Q8361">
        <v>1.5025540524189901E-3</v>
      </c>
      <c r="R8361">
        <v>575.12</v>
      </c>
      <c r="S8361" s="2">
        <f t="shared" si="260"/>
        <v>3.3088453915783727</v>
      </c>
      <c r="T8361" s="1" t="str">
        <f t="shared" si="261"/>
        <v>3113232</v>
      </c>
    </row>
    <row r="8362" spans="1:20" x14ac:dyDescent="0.2">
      <c r="A8362" s="2">
        <v>8361</v>
      </c>
      <c r="B8362">
        <v>3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3</v>
      </c>
      <c r="J8362">
        <v>2</v>
      </c>
      <c r="K8362">
        <v>3</v>
      </c>
      <c r="L8362">
        <v>3</v>
      </c>
      <c r="M8362">
        <v>1</v>
      </c>
      <c r="N8362">
        <v>1</v>
      </c>
      <c r="O8362">
        <v>0.90042065298904295</v>
      </c>
      <c r="P8362" s="6">
        <v>4.197955E-4</v>
      </c>
      <c r="Q8362">
        <v>1.53930534854708E-3</v>
      </c>
      <c r="R8362">
        <v>599.62</v>
      </c>
      <c r="S8362" s="2">
        <f t="shared" ref="S8362:S8425" si="262">-LOG10(P8362)</f>
        <v>3.3769622211505772</v>
      </c>
      <c r="T8362" s="1" t="str">
        <f t="shared" si="261"/>
        <v>3113233</v>
      </c>
    </row>
    <row r="8363" spans="1:20" x14ac:dyDescent="0.2">
      <c r="A8363" s="2">
        <v>8362</v>
      </c>
      <c r="B8363">
        <v>3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3</v>
      </c>
      <c r="J8363">
        <v>2</v>
      </c>
      <c r="K8363">
        <v>3</v>
      </c>
      <c r="L8363">
        <v>4</v>
      </c>
      <c r="M8363">
        <v>1</v>
      </c>
      <c r="N8363">
        <v>1</v>
      </c>
      <c r="O8363">
        <v>0.900852552200335</v>
      </c>
      <c r="P8363" s="6">
        <v>8.5169076999999996E-4</v>
      </c>
      <c r="Q8363">
        <v>1.5036085767018801E-3</v>
      </c>
      <c r="R8363">
        <v>637.22</v>
      </c>
      <c r="S8363" s="2">
        <f t="shared" si="262"/>
        <v>3.0697180592940936</v>
      </c>
      <c r="T8363" s="1" t="str">
        <f t="shared" si="261"/>
        <v>3113234</v>
      </c>
    </row>
    <row r="8364" spans="1:20" x14ac:dyDescent="0.2">
      <c r="A8364" s="2">
        <v>8363</v>
      </c>
      <c r="B8364">
        <v>3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3</v>
      </c>
      <c r="J8364">
        <v>2</v>
      </c>
      <c r="K8364">
        <v>4</v>
      </c>
      <c r="L8364">
        <v>1</v>
      </c>
      <c r="M8364">
        <v>1</v>
      </c>
      <c r="N8364">
        <v>1</v>
      </c>
      <c r="O8364">
        <v>0.90060840417008703</v>
      </c>
      <c r="P8364" s="6">
        <v>6.0755013999999998E-4</v>
      </c>
      <c r="Q8364">
        <v>2.2685204504163201E-3</v>
      </c>
      <c r="R8364">
        <v>530.82000000000005</v>
      </c>
      <c r="S8364" s="2">
        <f t="shared" si="262"/>
        <v>3.2164178747226528</v>
      </c>
      <c r="T8364" s="1" t="str">
        <f t="shared" si="261"/>
        <v>3113241</v>
      </c>
    </row>
    <row r="8365" spans="1:20" x14ac:dyDescent="0.2">
      <c r="A8365" s="2">
        <v>8364</v>
      </c>
      <c r="B8365">
        <v>3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3</v>
      </c>
      <c r="J8365">
        <v>2</v>
      </c>
      <c r="K8365">
        <v>4</v>
      </c>
      <c r="L8365">
        <v>2</v>
      </c>
      <c r="M8365">
        <v>1</v>
      </c>
      <c r="N8365">
        <v>1</v>
      </c>
      <c r="O8365">
        <v>0.90063038349517799</v>
      </c>
      <c r="P8365" s="6">
        <v>6.2948465000000004E-4</v>
      </c>
      <c r="Q8365">
        <v>1.48608845940746E-3</v>
      </c>
      <c r="R8365">
        <v>612.72</v>
      </c>
      <c r="S8365" s="2">
        <f t="shared" si="262"/>
        <v>3.2010148557095373</v>
      </c>
      <c r="T8365" s="1" t="str">
        <f t="shared" si="261"/>
        <v>3113242</v>
      </c>
    </row>
    <row r="8366" spans="1:20" x14ac:dyDescent="0.2">
      <c r="A8366" s="2">
        <v>8365</v>
      </c>
      <c r="B8366">
        <v>3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3</v>
      </c>
      <c r="J8366">
        <v>2</v>
      </c>
      <c r="K8366">
        <v>4</v>
      </c>
      <c r="L8366">
        <v>3</v>
      </c>
      <c r="M8366">
        <v>1</v>
      </c>
      <c r="N8366">
        <v>1</v>
      </c>
      <c r="O8366">
        <v>0.90058651926659095</v>
      </c>
      <c r="P8366" s="6">
        <v>5.8567524000000004E-4</v>
      </c>
      <c r="Q8366">
        <v>1.4006694357757399E-3</v>
      </c>
      <c r="R8366">
        <v>637.22</v>
      </c>
      <c r="S8366" s="2">
        <f t="shared" si="262"/>
        <v>3.2323431358126893</v>
      </c>
      <c r="T8366" s="1" t="str">
        <f t="shared" si="261"/>
        <v>3113243</v>
      </c>
    </row>
    <row r="8367" spans="1:20" x14ac:dyDescent="0.2">
      <c r="A8367" s="2">
        <v>8366</v>
      </c>
      <c r="B8367">
        <v>3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3</v>
      </c>
      <c r="J8367">
        <v>2</v>
      </c>
      <c r="K8367">
        <v>4</v>
      </c>
      <c r="L8367">
        <v>4</v>
      </c>
      <c r="M8367">
        <v>1</v>
      </c>
      <c r="N8367">
        <v>1</v>
      </c>
      <c r="O8367">
        <v>0.90059976527596097</v>
      </c>
      <c r="P8367" s="6">
        <v>5.9890747000000005E-4</v>
      </c>
      <c r="Q8367">
        <v>1.6129398253303001E-3</v>
      </c>
      <c r="R8367">
        <v>674.82</v>
      </c>
      <c r="S8367" s="2">
        <f t="shared" si="262"/>
        <v>3.2226402700522949</v>
      </c>
      <c r="T8367" s="1" t="str">
        <f t="shared" si="261"/>
        <v>3113244</v>
      </c>
    </row>
    <row r="8368" spans="1:20" x14ac:dyDescent="0.2">
      <c r="A8368" s="2">
        <v>8367</v>
      </c>
      <c r="B8368">
        <v>3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3</v>
      </c>
      <c r="J8368">
        <v>3</v>
      </c>
      <c r="K8368">
        <v>1</v>
      </c>
      <c r="L8368">
        <v>1</v>
      </c>
      <c r="M8368">
        <v>1</v>
      </c>
      <c r="N8368">
        <v>1</v>
      </c>
      <c r="O8368">
        <v>0.90082511598450699</v>
      </c>
      <c r="P8368" s="6">
        <v>8.2427263E-4</v>
      </c>
      <c r="Q8368">
        <v>2.3026561521947899E-3</v>
      </c>
      <c r="R8368">
        <v>411.32</v>
      </c>
      <c r="S8368" s="2">
        <f t="shared" si="262"/>
        <v>3.0839291206795481</v>
      </c>
      <c r="T8368" s="1" t="str">
        <f t="shared" si="261"/>
        <v>3113311</v>
      </c>
    </row>
    <row r="8369" spans="1:20" x14ac:dyDescent="0.2">
      <c r="A8369" s="2">
        <v>8368</v>
      </c>
      <c r="B8369">
        <v>3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3</v>
      </c>
      <c r="J8369">
        <v>3</v>
      </c>
      <c r="K8369">
        <v>1</v>
      </c>
      <c r="L8369">
        <v>2</v>
      </c>
      <c r="M8369">
        <v>1</v>
      </c>
      <c r="N8369">
        <v>1</v>
      </c>
      <c r="O8369">
        <v>0.90080889692997501</v>
      </c>
      <c r="P8369" s="6">
        <v>8.0800055999999995E-4</v>
      </c>
      <c r="Q8369">
        <v>1.5777873746880601E-3</v>
      </c>
      <c r="R8369">
        <v>493.22</v>
      </c>
      <c r="S8369" s="2">
        <f t="shared" si="262"/>
        <v>3.0925883382293424</v>
      </c>
      <c r="T8369" s="1" t="str">
        <f t="shared" si="261"/>
        <v>3113312</v>
      </c>
    </row>
    <row r="8370" spans="1:20" x14ac:dyDescent="0.2">
      <c r="A8370" s="2">
        <v>8369</v>
      </c>
      <c r="B8370">
        <v>3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3</v>
      </c>
      <c r="J8370">
        <v>3</v>
      </c>
      <c r="K8370">
        <v>1</v>
      </c>
      <c r="L8370">
        <v>3</v>
      </c>
      <c r="M8370">
        <v>1</v>
      </c>
      <c r="N8370">
        <v>1</v>
      </c>
      <c r="O8370">
        <v>0.90076312838966699</v>
      </c>
      <c r="P8370" s="6">
        <v>7.6228380000000005E-4</v>
      </c>
      <c r="Q8370">
        <v>1.47428728262053E-3</v>
      </c>
      <c r="R8370">
        <v>517.72002999999995</v>
      </c>
      <c r="S8370" s="2">
        <f t="shared" si="262"/>
        <v>3.1178833097267096</v>
      </c>
      <c r="T8370" s="1" t="str">
        <f t="shared" si="261"/>
        <v>3113313</v>
      </c>
    </row>
    <row r="8371" spans="1:20" x14ac:dyDescent="0.2">
      <c r="A8371" s="2">
        <v>8370</v>
      </c>
      <c r="B8371">
        <v>3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3</v>
      </c>
      <c r="J8371">
        <v>3</v>
      </c>
      <c r="K8371">
        <v>1</v>
      </c>
      <c r="L8371">
        <v>4</v>
      </c>
      <c r="M8371">
        <v>1</v>
      </c>
      <c r="N8371">
        <v>1</v>
      </c>
      <c r="O8371">
        <v>0.90056267026025705</v>
      </c>
      <c r="P8371" s="6">
        <v>5.6177379999999995E-4</v>
      </c>
      <c r="Q8371">
        <v>1.5541529675939499E-3</v>
      </c>
      <c r="R8371">
        <v>555.32000000000005</v>
      </c>
      <c r="S8371" s="2">
        <f t="shared" si="262"/>
        <v>3.250438519283172</v>
      </c>
      <c r="T8371" s="1" t="str">
        <f t="shared" si="261"/>
        <v>3113314</v>
      </c>
    </row>
    <row r="8372" spans="1:20" x14ac:dyDescent="0.2">
      <c r="A8372" s="2">
        <v>8371</v>
      </c>
      <c r="B8372">
        <v>3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3</v>
      </c>
      <c r="J8372">
        <v>3</v>
      </c>
      <c r="K8372">
        <v>2</v>
      </c>
      <c r="L8372">
        <v>1</v>
      </c>
      <c r="M8372">
        <v>1</v>
      </c>
      <c r="N8372">
        <v>1</v>
      </c>
      <c r="O8372">
        <v>0.90061204680292495</v>
      </c>
      <c r="P8372" s="6">
        <v>6.11186E-4</v>
      </c>
      <c r="Q8372">
        <v>2.1419544093170999E-3</v>
      </c>
      <c r="R8372">
        <v>493.22</v>
      </c>
      <c r="S8372" s="2">
        <f t="shared" si="262"/>
        <v>3.2138266023911077</v>
      </c>
      <c r="T8372" s="1" t="str">
        <f t="shared" si="261"/>
        <v>3113321</v>
      </c>
    </row>
    <row r="8373" spans="1:20" x14ac:dyDescent="0.2">
      <c r="A8373" s="2">
        <v>8372</v>
      </c>
      <c r="B8373">
        <v>3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3</v>
      </c>
      <c r="J8373">
        <v>3</v>
      </c>
      <c r="K8373">
        <v>2</v>
      </c>
      <c r="L8373">
        <v>2</v>
      </c>
      <c r="M8373">
        <v>1</v>
      </c>
      <c r="N8373">
        <v>1</v>
      </c>
      <c r="O8373">
        <v>0.90045049875679395</v>
      </c>
      <c r="P8373" s="6">
        <v>4.4965743999999998E-4</v>
      </c>
      <c r="Q8373">
        <v>1.54498529838648E-3</v>
      </c>
      <c r="R8373">
        <v>575.12</v>
      </c>
      <c r="S8373" s="2">
        <f t="shared" si="262"/>
        <v>3.3471182163854842</v>
      </c>
      <c r="T8373" s="1" t="str">
        <f t="shared" si="261"/>
        <v>3113322</v>
      </c>
    </row>
    <row r="8374" spans="1:20" x14ac:dyDescent="0.2">
      <c r="A8374" s="2">
        <v>8373</v>
      </c>
      <c r="B8374">
        <v>3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3</v>
      </c>
      <c r="J8374">
        <v>3</v>
      </c>
      <c r="K8374">
        <v>2</v>
      </c>
      <c r="L8374">
        <v>3</v>
      </c>
      <c r="M8374">
        <v>1</v>
      </c>
      <c r="N8374">
        <v>1</v>
      </c>
      <c r="O8374">
        <v>0.90055673855594598</v>
      </c>
      <c r="P8374" s="6">
        <v>5.5587289999999999E-4</v>
      </c>
      <c r="Q8374">
        <v>1.5303843818924301E-3</v>
      </c>
      <c r="R8374">
        <v>599.62</v>
      </c>
      <c r="S8374" s="2">
        <f t="shared" si="262"/>
        <v>3.2550244982358532</v>
      </c>
      <c r="T8374" s="1" t="str">
        <f t="shared" si="261"/>
        <v>3113323</v>
      </c>
    </row>
    <row r="8375" spans="1:20" x14ac:dyDescent="0.2">
      <c r="A8375" s="2">
        <v>8374</v>
      </c>
      <c r="B8375">
        <v>3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3</v>
      </c>
      <c r="J8375">
        <v>3</v>
      </c>
      <c r="K8375">
        <v>2</v>
      </c>
      <c r="L8375">
        <v>4</v>
      </c>
      <c r="M8375">
        <v>1</v>
      </c>
      <c r="N8375">
        <v>1</v>
      </c>
      <c r="O8375">
        <v>0.90091942256929702</v>
      </c>
      <c r="P8375" s="6">
        <v>9.1856719999999998E-4</v>
      </c>
      <c r="Q8375">
        <v>1.4378587491140401E-3</v>
      </c>
      <c r="R8375">
        <v>637.22</v>
      </c>
      <c r="S8375" s="2">
        <f t="shared" si="262"/>
        <v>3.0368890663351751</v>
      </c>
      <c r="T8375" s="1" t="str">
        <f t="shared" si="261"/>
        <v>3113324</v>
      </c>
    </row>
    <row r="8376" spans="1:20" x14ac:dyDescent="0.2">
      <c r="A8376" s="2">
        <v>8375</v>
      </c>
      <c r="B8376">
        <v>3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3</v>
      </c>
      <c r="J8376">
        <v>3</v>
      </c>
      <c r="K8376">
        <v>3</v>
      </c>
      <c r="L8376">
        <v>1</v>
      </c>
      <c r="M8376">
        <v>1</v>
      </c>
      <c r="N8376">
        <v>1</v>
      </c>
      <c r="O8376">
        <v>0.900561168417504</v>
      </c>
      <c r="P8376" s="6">
        <v>5.6028366000000003E-4</v>
      </c>
      <c r="Q8376">
        <v>2.1899148755179501E-3</v>
      </c>
      <c r="R8376">
        <v>517.72002999999995</v>
      </c>
      <c r="S8376" s="2">
        <f t="shared" si="262"/>
        <v>3.2515920430246892</v>
      </c>
      <c r="T8376" s="1" t="str">
        <f t="shared" si="261"/>
        <v>3113331</v>
      </c>
    </row>
    <row r="8377" spans="1:20" x14ac:dyDescent="0.2">
      <c r="A8377" s="2">
        <v>8376</v>
      </c>
      <c r="B8377">
        <v>3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3</v>
      </c>
      <c r="J8377">
        <v>3</v>
      </c>
      <c r="K8377">
        <v>3</v>
      </c>
      <c r="L8377">
        <v>2</v>
      </c>
      <c r="M8377">
        <v>1</v>
      </c>
      <c r="N8377">
        <v>1</v>
      </c>
      <c r="O8377">
        <v>0.90060956536107895</v>
      </c>
      <c r="P8377" s="6">
        <v>6.0868263000000001E-4</v>
      </c>
      <c r="Q8377">
        <v>1.65376016566414E-3</v>
      </c>
      <c r="R8377">
        <v>599.62</v>
      </c>
      <c r="S8377" s="2">
        <f t="shared" si="262"/>
        <v>3.2156090915487607</v>
      </c>
      <c r="T8377" s="1" t="str">
        <f t="shared" si="261"/>
        <v>3113332</v>
      </c>
    </row>
    <row r="8378" spans="1:20" x14ac:dyDescent="0.2">
      <c r="A8378" s="2">
        <v>8377</v>
      </c>
      <c r="B8378">
        <v>3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3</v>
      </c>
      <c r="J8378">
        <v>3</v>
      </c>
      <c r="K8378">
        <v>3</v>
      </c>
      <c r="L8378">
        <v>3</v>
      </c>
      <c r="M8378">
        <v>1</v>
      </c>
      <c r="N8378">
        <v>1</v>
      </c>
      <c r="O8378">
        <v>0.90078046788850896</v>
      </c>
      <c r="P8378" s="6">
        <v>7.7956914999999997E-4</v>
      </c>
      <c r="Q8378">
        <v>1.49188301099951E-3</v>
      </c>
      <c r="R8378">
        <v>624.12</v>
      </c>
      <c r="S8378" s="2">
        <f t="shared" si="262"/>
        <v>3.1081453556111933</v>
      </c>
      <c r="T8378" s="1" t="str">
        <f t="shared" si="261"/>
        <v>3113333</v>
      </c>
    </row>
    <row r="8379" spans="1:20" x14ac:dyDescent="0.2">
      <c r="A8379" s="2">
        <v>8378</v>
      </c>
      <c r="B8379">
        <v>3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3</v>
      </c>
      <c r="J8379">
        <v>3</v>
      </c>
      <c r="K8379">
        <v>3</v>
      </c>
      <c r="L8379">
        <v>4</v>
      </c>
      <c r="M8379">
        <v>1</v>
      </c>
      <c r="N8379">
        <v>1</v>
      </c>
      <c r="O8379">
        <v>0.90063725801197303</v>
      </c>
      <c r="P8379" s="6">
        <v>6.3639879999999999E-4</v>
      </c>
      <c r="Q8379">
        <v>1.38692114188952E-3</v>
      </c>
      <c r="R8379">
        <v>661.72</v>
      </c>
      <c r="S8379" s="2">
        <f t="shared" si="262"/>
        <v>3.196270647934742</v>
      </c>
      <c r="T8379" s="1" t="str">
        <f t="shared" si="261"/>
        <v>3113334</v>
      </c>
    </row>
    <row r="8380" spans="1:20" x14ac:dyDescent="0.2">
      <c r="A8380" s="2">
        <v>8379</v>
      </c>
      <c r="B8380">
        <v>3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3</v>
      </c>
      <c r="J8380">
        <v>3</v>
      </c>
      <c r="K8380">
        <v>4</v>
      </c>
      <c r="L8380">
        <v>1</v>
      </c>
      <c r="M8380">
        <v>1</v>
      </c>
      <c r="N8380">
        <v>1</v>
      </c>
      <c r="O8380">
        <v>0.90070598079646003</v>
      </c>
      <c r="P8380" s="6">
        <v>7.0512294999999997E-4</v>
      </c>
      <c r="Q8380">
        <v>2.1755598097532099E-3</v>
      </c>
      <c r="R8380">
        <v>555.32000000000005</v>
      </c>
      <c r="S8380" s="2">
        <f t="shared" si="262"/>
        <v>3.1517351498866275</v>
      </c>
      <c r="T8380" s="1" t="str">
        <f t="shared" si="261"/>
        <v>3113341</v>
      </c>
    </row>
    <row r="8381" spans="1:20" x14ac:dyDescent="0.2">
      <c r="A8381" s="2">
        <v>8380</v>
      </c>
      <c r="B8381">
        <v>3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3</v>
      </c>
      <c r="J8381">
        <v>3</v>
      </c>
      <c r="K8381">
        <v>4</v>
      </c>
      <c r="L8381">
        <v>2</v>
      </c>
      <c r="M8381">
        <v>1</v>
      </c>
      <c r="N8381">
        <v>1</v>
      </c>
      <c r="O8381">
        <v>0.90042233540230898</v>
      </c>
      <c r="P8381" s="6">
        <v>4.2146444000000001E-4</v>
      </c>
      <c r="Q8381">
        <v>1.4517342014255499E-3</v>
      </c>
      <c r="R8381">
        <v>637.22</v>
      </c>
      <c r="S8381" s="2">
        <f t="shared" si="262"/>
        <v>3.3752390619959693</v>
      </c>
      <c r="T8381" s="1" t="str">
        <f t="shared" si="261"/>
        <v>3113342</v>
      </c>
    </row>
    <row r="8382" spans="1:20" x14ac:dyDescent="0.2">
      <c r="A8382" s="2">
        <v>8381</v>
      </c>
      <c r="B8382">
        <v>3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3</v>
      </c>
      <c r="J8382">
        <v>3</v>
      </c>
      <c r="K8382">
        <v>4</v>
      </c>
      <c r="L8382">
        <v>3</v>
      </c>
      <c r="M8382">
        <v>1</v>
      </c>
      <c r="N8382">
        <v>1</v>
      </c>
      <c r="O8382">
        <v>0.90061566564779905</v>
      </c>
      <c r="P8382" s="6">
        <v>6.1482189999999997E-4</v>
      </c>
      <c r="Q8382">
        <v>1.3740100715065201E-3</v>
      </c>
      <c r="R8382">
        <v>661.72</v>
      </c>
      <c r="S8382" s="2">
        <f t="shared" si="262"/>
        <v>3.2112506712963009</v>
      </c>
      <c r="T8382" s="1" t="str">
        <f t="shared" si="261"/>
        <v>3113343</v>
      </c>
    </row>
    <row r="8383" spans="1:20" x14ac:dyDescent="0.2">
      <c r="A8383" s="2">
        <v>8382</v>
      </c>
      <c r="B8383">
        <v>3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3</v>
      </c>
      <c r="J8383">
        <v>3</v>
      </c>
      <c r="K8383">
        <v>4</v>
      </c>
      <c r="L8383">
        <v>4</v>
      </c>
      <c r="M8383">
        <v>1</v>
      </c>
      <c r="N8383">
        <v>1</v>
      </c>
      <c r="O8383">
        <v>0.90095867173272703</v>
      </c>
      <c r="P8383" s="6">
        <v>9.5778704000000004E-4</v>
      </c>
      <c r="Q8383">
        <v>1.50058812589531E-3</v>
      </c>
      <c r="R8383">
        <v>699.32</v>
      </c>
      <c r="S8383" s="2">
        <f t="shared" si="262"/>
        <v>3.0187310437755213</v>
      </c>
      <c r="T8383" s="1" t="str">
        <f t="shared" si="261"/>
        <v>3113344</v>
      </c>
    </row>
    <row r="8384" spans="1:20" x14ac:dyDescent="0.2">
      <c r="A8384" s="2">
        <v>8383</v>
      </c>
      <c r="B8384">
        <v>3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3</v>
      </c>
      <c r="J8384">
        <v>4</v>
      </c>
      <c r="K8384">
        <v>1</v>
      </c>
      <c r="L8384">
        <v>1</v>
      </c>
      <c r="M8384">
        <v>1</v>
      </c>
      <c r="N8384">
        <v>1</v>
      </c>
      <c r="O8384">
        <v>0.90075251742048001</v>
      </c>
      <c r="P8384" s="6">
        <v>7.5167419999999999E-4</v>
      </c>
      <c r="Q8384">
        <v>2.2689695464181299E-3</v>
      </c>
      <c r="R8384">
        <v>448.92</v>
      </c>
      <c r="S8384" s="2">
        <f t="shared" si="262"/>
        <v>3.1239703559530856</v>
      </c>
      <c r="T8384" s="1" t="str">
        <f t="shared" si="261"/>
        <v>3113411</v>
      </c>
    </row>
    <row r="8385" spans="1:20" x14ac:dyDescent="0.2">
      <c r="A8385" s="2">
        <v>8384</v>
      </c>
      <c r="B8385">
        <v>3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3</v>
      </c>
      <c r="J8385">
        <v>4</v>
      </c>
      <c r="K8385">
        <v>1</v>
      </c>
      <c r="L8385">
        <v>2</v>
      </c>
      <c r="M8385">
        <v>1</v>
      </c>
      <c r="N8385">
        <v>1</v>
      </c>
      <c r="O8385">
        <v>0.90043893566654698</v>
      </c>
      <c r="P8385" s="6">
        <v>4.3809414000000002E-4</v>
      </c>
      <c r="Q8385">
        <v>1.5187559481253899E-3</v>
      </c>
      <c r="R8385">
        <v>530.82000000000005</v>
      </c>
      <c r="S8385" s="2">
        <f t="shared" si="262"/>
        <v>3.3584325559582884</v>
      </c>
      <c r="T8385" s="1" t="str">
        <f t="shared" si="261"/>
        <v>3113412</v>
      </c>
    </row>
    <row r="8386" spans="1:20" x14ac:dyDescent="0.2">
      <c r="A8386" s="2">
        <v>8385</v>
      </c>
      <c r="B8386">
        <v>3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3</v>
      </c>
      <c r="J8386">
        <v>4</v>
      </c>
      <c r="K8386">
        <v>1</v>
      </c>
      <c r="L8386">
        <v>3</v>
      </c>
      <c r="M8386">
        <v>1</v>
      </c>
      <c r="N8386">
        <v>1</v>
      </c>
      <c r="O8386">
        <v>0.90062641436686597</v>
      </c>
      <c r="P8386" s="6">
        <v>6.2555075000000004E-4</v>
      </c>
      <c r="Q8386">
        <v>1.53548422072264E-3</v>
      </c>
      <c r="R8386">
        <v>555.32000000000005</v>
      </c>
      <c r="S8386" s="2">
        <f t="shared" si="262"/>
        <v>3.2037374508772309</v>
      </c>
      <c r="T8386" s="1" t="str">
        <f t="shared" si="261"/>
        <v>3113413</v>
      </c>
    </row>
    <row r="8387" spans="1:20" x14ac:dyDescent="0.2">
      <c r="A8387" s="2">
        <v>8386</v>
      </c>
      <c r="B8387">
        <v>3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3</v>
      </c>
      <c r="J8387">
        <v>4</v>
      </c>
      <c r="K8387">
        <v>1</v>
      </c>
      <c r="L8387">
        <v>4</v>
      </c>
      <c r="M8387">
        <v>1</v>
      </c>
      <c r="N8387">
        <v>1</v>
      </c>
      <c r="O8387">
        <v>0.90052314894849605</v>
      </c>
      <c r="P8387" s="6">
        <v>5.2225589999999999E-4</v>
      </c>
      <c r="Q8387">
        <v>1.3356989679256101E-3</v>
      </c>
      <c r="R8387">
        <v>592.91999999999996</v>
      </c>
      <c r="S8387" s="2">
        <f t="shared" si="262"/>
        <v>3.2821166450327288</v>
      </c>
      <c r="T8387" s="1" t="str">
        <f t="shared" ref="T8387:T8450" si="263">B8387&amp;C8387&amp;D8387&amp;I8387&amp;J8387&amp;K8387&amp;L8387</f>
        <v>3113414</v>
      </c>
    </row>
    <row r="8388" spans="1:20" x14ac:dyDescent="0.2">
      <c r="A8388" s="2">
        <v>8387</v>
      </c>
      <c r="B8388">
        <v>3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3</v>
      </c>
      <c r="J8388">
        <v>4</v>
      </c>
      <c r="K8388">
        <v>2</v>
      </c>
      <c r="L8388">
        <v>1</v>
      </c>
      <c r="M8388">
        <v>1</v>
      </c>
      <c r="N8388">
        <v>1</v>
      </c>
      <c r="O8388">
        <v>0.90077423684813895</v>
      </c>
      <c r="P8388" s="6">
        <v>7.7337027000000001E-4</v>
      </c>
      <c r="Q8388">
        <v>2.3133729433333001E-3</v>
      </c>
      <c r="R8388">
        <v>530.82000000000005</v>
      </c>
      <c r="S8388" s="2">
        <f t="shared" si="262"/>
        <v>3.1116125271467365</v>
      </c>
      <c r="T8388" s="1" t="str">
        <f t="shared" si="263"/>
        <v>3113421</v>
      </c>
    </row>
    <row r="8389" spans="1:20" x14ac:dyDescent="0.2">
      <c r="A8389" s="2">
        <v>8388</v>
      </c>
      <c r="B8389">
        <v>3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</v>
      </c>
      <c r="J8389">
        <v>4</v>
      </c>
      <c r="K8389">
        <v>2</v>
      </c>
      <c r="L8389">
        <v>2</v>
      </c>
      <c r="M8389">
        <v>1</v>
      </c>
      <c r="N8389">
        <v>1</v>
      </c>
      <c r="O8389">
        <v>0.90056039435258495</v>
      </c>
      <c r="P8389" s="6">
        <v>5.5950879999999996E-4</v>
      </c>
      <c r="Q8389">
        <v>1.52553601275768E-3</v>
      </c>
      <c r="R8389">
        <v>612.72</v>
      </c>
      <c r="S8389" s="2">
        <f t="shared" si="262"/>
        <v>3.2521930784629127</v>
      </c>
      <c r="T8389" s="1" t="str">
        <f t="shared" si="263"/>
        <v>3113422</v>
      </c>
    </row>
    <row r="8390" spans="1:20" x14ac:dyDescent="0.2">
      <c r="A8390" s="2">
        <v>8389</v>
      </c>
      <c r="B8390">
        <v>3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3</v>
      </c>
      <c r="J8390">
        <v>4</v>
      </c>
      <c r="K8390">
        <v>2</v>
      </c>
      <c r="L8390">
        <v>3</v>
      </c>
      <c r="M8390">
        <v>1</v>
      </c>
      <c r="N8390">
        <v>1</v>
      </c>
      <c r="O8390">
        <v>0.90060942007364397</v>
      </c>
      <c r="P8390" s="6">
        <v>6.0856340000000004E-4</v>
      </c>
      <c r="Q8390">
        <v>1.51597373342127E-3</v>
      </c>
      <c r="R8390">
        <v>637.22</v>
      </c>
      <c r="S8390" s="2">
        <f t="shared" si="262"/>
        <v>3.2156941703741859</v>
      </c>
      <c r="T8390" s="1" t="str">
        <f t="shared" si="263"/>
        <v>3113423</v>
      </c>
    </row>
    <row r="8391" spans="1:20" x14ac:dyDescent="0.2">
      <c r="A8391" s="2">
        <v>8390</v>
      </c>
      <c r="B8391">
        <v>3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3</v>
      </c>
      <c r="J8391">
        <v>4</v>
      </c>
      <c r="K8391">
        <v>2</v>
      </c>
      <c r="L8391">
        <v>4</v>
      </c>
      <c r="M8391">
        <v>1</v>
      </c>
      <c r="N8391">
        <v>1</v>
      </c>
      <c r="O8391">
        <v>0.90062962331697405</v>
      </c>
      <c r="P8391" s="6">
        <v>6.2876939999999997E-4</v>
      </c>
      <c r="Q8391">
        <v>1.51309685550226E-3</v>
      </c>
      <c r="R8391">
        <v>674.82</v>
      </c>
      <c r="S8391" s="2">
        <f t="shared" si="262"/>
        <v>3.2015086020426238</v>
      </c>
      <c r="T8391" s="1" t="str">
        <f t="shared" si="263"/>
        <v>3113424</v>
      </c>
    </row>
    <row r="8392" spans="1:20" x14ac:dyDescent="0.2">
      <c r="A8392" s="2">
        <v>8391</v>
      </c>
      <c r="B8392">
        <v>3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3</v>
      </c>
      <c r="J8392">
        <v>4</v>
      </c>
      <c r="K8392">
        <v>3</v>
      </c>
      <c r="L8392">
        <v>1</v>
      </c>
      <c r="M8392">
        <v>1</v>
      </c>
      <c r="N8392">
        <v>1</v>
      </c>
      <c r="O8392">
        <v>0.90091713362893</v>
      </c>
      <c r="P8392" s="6">
        <v>9.1624260000000004E-4</v>
      </c>
      <c r="Q8392">
        <v>2.20587829379627E-3</v>
      </c>
      <c r="R8392">
        <v>555.32000000000005</v>
      </c>
      <c r="S8392" s="2">
        <f t="shared" si="262"/>
        <v>3.0379895199002225</v>
      </c>
      <c r="T8392" s="1" t="str">
        <f t="shared" si="263"/>
        <v>3113431</v>
      </c>
    </row>
    <row r="8393" spans="1:20" x14ac:dyDescent="0.2">
      <c r="A8393" s="2">
        <v>8392</v>
      </c>
      <c r="B8393">
        <v>3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3</v>
      </c>
      <c r="J8393">
        <v>4</v>
      </c>
      <c r="K8393">
        <v>3</v>
      </c>
      <c r="L8393">
        <v>2</v>
      </c>
      <c r="M8393">
        <v>1</v>
      </c>
      <c r="N8393">
        <v>1</v>
      </c>
      <c r="O8393">
        <v>0.90069480636420995</v>
      </c>
      <c r="P8393" s="6">
        <v>6.9391730000000005E-4</v>
      </c>
      <c r="Q8393">
        <v>1.4804335095886601E-3</v>
      </c>
      <c r="R8393">
        <v>637.22</v>
      </c>
      <c r="S8393" s="2">
        <f t="shared" si="262"/>
        <v>3.1586922850116932</v>
      </c>
      <c r="T8393" s="1" t="str">
        <f t="shared" si="263"/>
        <v>3113432</v>
      </c>
    </row>
    <row r="8394" spans="1:20" x14ac:dyDescent="0.2">
      <c r="A8394" s="2">
        <v>8393</v>
      </c>
      <c r="B8394">
        <v>3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3</v>
      </c>
      <c r="J8394">
        <v>4</v>
      </c>
      <c r="K8394">
        <v>3</v>
      </c>
      <c r="L8394">
        <v>3</v>
      </c>
      <c r="M8394">
        <v>1</v>
      </c>
      <c r="N8394">
        <v>1</v>
      </c>
      <c r="O8394">
        <v>0.90078641607388699</v>
      </c>
      <c r="P8394" s="6">
        <v>7.8552959999999997E-4</v>
      </c>
      <c r="Q8394">
        <v>1.39109979537203E-3</v>
      </c>
      <c r="R8394">
        <v>661.72</v>
      </c>
      <c r="S8394" s="2">
        <f t="shared" si="262"/>
        <v>3.1048374454114547</v>
      </c>
      <c r="T8394" s="1" t="str">
        <f t="shared" si="263"/>
        <v>3113433</v>
      </c>
    </row>
    <row r="8395" spans="1:20" x14ac:dyDescent="0.2">
      <c r="A8395" s="2">
        <v>8394</v>
      </c>
      <c r="B8395">
        <v>3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3</v>
      </c>
      <c r="J8395">
        <v>4</v>
      </c>
      <c r="K8395">
        <v>3</v>
      </c>
      <c r="L8395">
        <v>4</v>
      </c>
      <c r="M8395">
        <v>1</v>
      </c>
      <c r="N8395">
        <v>1</v>
      </c>
      <c r="O8395">
        <v>0.90065500465181703</v>
      </c>
      <c r="P8395" s="6">
        <v>6.54161E-4</v>
      </c>
      <c r="Q8395">
        <v>1.46289427207777E-3</v>
      </c>
      <c r="R8395">
        <v>699.32</v>
      </c>
      <c r="S8395" s="2">
        <f t="shared" si="262"/>
        <v>3.1843153513600386</v>
      </c>
      <c r="T8395" s="1" t="str">
        <f t="shared" si="263"/>
        <v>3113434</v>
      </c>
    </row>
    <row r="8396" spans="1:20" x14ac:dyDescent="0.2">
      <c r="A8396" s="2">
        <v>8395</v>
      </c>
      <c r="B8396">
        <v>3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3</v>
      </c>
      <c r="J8396">
        <v>4</v>
      </c>
      <c r="K8396">
        <v>4</v>
      </c>
      <c r="L8396">
        <v>1</v>
      </c>
      <c r="M8396">
        <v>1</v>
      </c>
      <c r="N8396">
        <v>1</v>
      </c>
      <c r="O8396">
        <v>0.90094352915465703</v>
      </c>
      <c r="P8396" s="6">
        <v>9.4264746000000002E-4</v>
      </c>
      <c r="Q8396">
        <v>2.1693481340333502E-3</v>
      </c>
      <c r="R8396">
        <v>592.91999999999996</v>
      </c>
      <c r="S8396" s="2">
        <f t="shared" si="262"/>
        <v>3.025650698358231</v>
      </c>
      <c r="T8396" s="1" t="str">
        <f t="shared" si="263"/>
        <v>3113441</v>
      </c>
    </row>
    <row r="8397" spans="1:20" x14ac:dyDescent="0.2">
      <c r="A8397" s="2">
        <v>8396</v>
      </c>
      <c r="B8397">
        <v>3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3</v>
      </c>
      <c r="J8397">
        <v>4</v>
      </c>
      <c r="K8397">
        <v>4</v>
      </c>
      <c r="L8397">
        <v>2</v>
      </c>
      <c r="M8397">
        <v>1</v>
      </c>
      <c r="N8397">
        <v>1</v>
      </c>
      <c r="O8397">
        <v>0.90057325865162396</v>
      </c>
      <c r="P8397" s="6">
        <v>5.7238340000000001E-4</v>
      </c>
      <c r="Q8397">
        <v>1.3705436071978501E-3</v>
      </c>
      <c r="R8397">
        <v>674.81994999999995</v>
      </c>
      <c r="S8397" s="2">
        <f t="shared" si="262"/>
        <v>3.2423129699383599</v>
      </c>
      <c r="T8397" s="1" t="str">
        <f t="shared" si="263"/>
        <v>3113442</v>
      </c>
    </row>
    <row r="8398" spans="1:20" x14ac:dyDescent="0.2">
      <c r="A8398" s="2">
        <v>8397</v>
      </c>
      <c r="B8398">
        <v>3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3</v>
      </c>
      <c r="J8398">
        <v>4</v>
      </c>
      <c r="K8398">
        <v>4</v>
      </c>
      <c r="L8398">
        <v>3</v>
      </c>
      <c r="M8398">
        <v>1</v>
      </c>
      <c r="N8398">
        <v>1</v>
      </c>
      <c r="O8398">
        <v>0.900420061024925</v>
      </c>
      <c r="P8398" s="6">
        <v>4.1919947E-4</v>
      </c>
      <c r="Q8398">
        <v>1.5840356234209799E-3</v>
      </c>
      <c r="R8398">
        <v>699.31994999999995</v>
      </c>
      <c r="S8398" s="2">
        <f t="shared" si="262"/>
        <v>3.3775792751088263</v>
      </c>
      <c r="T8398" s="1" t="str">
        <f t="shared" si="263"/>
        <v>3113443</v>
      </c>
    </row>
    <row r="8399" spans="1:20" x14ac:dyDescent="0.2">
      <c r="A8399" s="2">
        <v>8398</v>
      </c>
      <c r="B8399">
        <v>3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3</v>
      </c>
      <c r="J8399">
        <v>4</v>
      </c>
      <c r="K8399">
        <v>4</v>
      </c>
      <c r="L8399">
        <v>4</v>
      </c>
      <c r="M8399">
        <v>1</v>
      </c>
      <c r="N8399">
        <v>1</v>
      </c>
      <c r="O8399">
        <v>0.90059322512705597</v>
      </c>
      <c r="P8399" s="6">
        <v>5.9235096000000002E-4</v>
      </c>
      <c r="Q8399">
        <v>1.36965475927285E-3</v>
      </c>
      <c r="R8399">
        <v>736.92</v>
      </c>
      <c r="S8399" s="2">
        <f t="shared" si="262"/>
        <v>3.2274209033631478</v>
      </c>
      <c r="T8399" s="1" t="str">
        <f t="shared" si="263"/>
        <v>3113444</v>
      </c>
    </row>
    <row r="8400" spans="1:20" x14ac:dyDescent="0.2">
      <c r="A8400" s="2">
        <v>8399</v>
      </c>
      <c r="B8400">
        <v>3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4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0.900710199359812</v>
      </c>
      <c r="P8400" s="6">
        <v>7.0935490000000002E-4</v>
      </c>
      <c r="Q8400">
        <v>2.1729040754489199E-3</v>
      </c>
      <c r="R8400">
        <v>371.52001999999999</v>
      </c>
      <c r="S8400" s="2">
        <f t="shared" si="262"/>
        <v>3.1491364269491768</v>
      </c>
      <c r="T8400" s="1" t="str">
        <f t="shared" si="263"/>
        <v>3114111</v>
      </c>
    </row>
    <row r="8401" spans="1:20" x14ac:dyDescent="0.2">
      <c r="A8401" s="2">
        <v>8400</v>
      </c>
      <c r="B8401">
        <v>3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4</v>
      </c>
      <c r="J8401">
        <v>1</v>
      </c>
      <c r="K8401">
        <v>1</v>
      </c>
      <c r="L8401">
        <v>2</v>
      </c>
      <c r="M8401">
        <v>1</v>
      </c>
      <c r="N8401">
        <v>1</v>
      </c>
      <c r="O8401">
        <v>0.900842666027173</v>
      </c>
      <c r="P8401" s="6">
        <v>8.4179640000000004E-4</v>
      </c>
      <c r="Q8401">
        <v>1.5293352007099399E-3</v>
      </c>
      <c r="R8401">
        <v>453.42</v>
      </c>
      <c r="S8401" s="2">
        <f t="shared" si="262"/>
        <v>3.0747929358741426</v>
      </c>
      <c r="T8401" s="1" t="str">
        <f t="shared" si="263"/>
        <v>3114112</v>
      </c>
    </row>
    <row r="8402" spans="1:20" x14ac:dyDescent="0.2">
      <c r="A8402" s="2">
        <v>8401</v>
      </c>
      <c r="B8402">
        <v>3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4</v>
      </c>
      <c r="J8402">
        <v>1</v>
      </c>
      <c r="K8402">
        <v>1</v>
      </c>
      <c r="L8402">
        <v>3</v>
      </c>
      <c r="M8402">
        <v>1</v>
      </c>
      <c r="N8402">
        <v>1</v>
      </c>
      <c r="O8402">
        <v>0.90055594508977699</v>
      </c>
      <c r="P8402" s="6">
        <v>5.5509806000000005E-4</v>
      </c>
      <c r="Q8402">
        <v>1.4823824665672601E-3</v>
      </c>
      <c r="R8402">
        <v>477.92</v>
      </c>
      <c r="S8402" s="2">
        <f t="shared" si="262"/>
        <v>3.2556302904717191</v>
      </c>
      <c r="T8402" s="1" t="str">
        <f t="shared" si="263"/>
        <v>3114113</v>
      </c>
    </row>
    <row r="8403" spans="1:20" x14ac:dyDescent="0.2">
      <c r="A8403" s="2">
        <v>8402</v>
      </c>
      <c r="B8403">
        <v>3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4</v>
      </c>
      <c r="J8403">
        <v>1</v>
      </c>
      <c r="K8403">
        <v>1</v>
      </c>
      <c r="L8403">
        <v>4</v>
      </c>
      <c r="M8403">
        <v>1</v>
      </c>
      <c r="N8403">
        <v>1</v>
      </c>
      <c r="O8403">
        <v>0.90067777406511595</v>
      </c>
      <c r="P8403" s="6">
        <v>6.7692995000000005E-4</v>
      </c>
      <c r="Q8403">
        <v>1.5831987025129099E-3</v>
      </c>
      <c r="R8403">
        <v>515.52</v>
      </c>
      <c r="S8403" s="2">
        <f t="shared" si="262"/>
        <v>3.1694562706095133</v>
      </c>
      <c r="T8403" s="1" t="str">
        <f t="shared" si="263"/>
        <v>3114114</v>
      </c>
    </row>
    <row r="8404" spans="1:20" x14ac:dyDescent="0.2">
      <c r="A8404" s="2">
        <v>8403</v>
      </c>
      <c r="B8404">
        <v>3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4</v>
      </c>
      <c r="J8404">
        <v>1</v>
      </c>
      <c r="K8404">
        <v>2</v>
      </c>
      <c r="L8404">
        <v>1</v>
      </c>
      <c r="M8404">
        <v>1</v>
      </c>
      <c r="N8404">
        <v>1</v>
      </c>
      <c r="O8404">
        <v>0.90099556884907805</v>
      </c>
      <c r="P8404" s="6">
        <v>9.9468230000000009E-4</v>
      </c>
      <c r="Q8404">
        <v>2.24086167336511E-3</v>
      </c>
      <c r="R8404">
        <v>453.42</v>
      </c>
      <c r="S8404" s="2">
        <f t="shared" si="262"/>
        <v>3.0023156100976047</v>
      </c>
      <c r="T8404" s="1" t="str">
        <f t="shared" si="263"/>
        <v>3114121</v>
      </c>
    </row>
    <row r="8405" spans="1:20" x14ac:dyDescent="0.2">
      <c r="A8405" s="2">
        <v>8404</v>
      </c>
      <c r="B8405">
        <v>3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4</v>
      </c>
      <c r="J8405">
        <v>1</v>
      </c>
      <c r="K8405">
        <v>2</v>
      </c>
      <c r="L8405">
        <v>2</v>
      </c>
      <c r="M8405">
        <v>1</v>
      </c>
      <c r="N8405">
        <v>1</v>
      </c>
      <c r="O8405">
        <v>0.90068322931968303</v>
      </c>
      <c r="P8405" s="6">
        <v>6.8235400000000003E-4</v>
      </c>
      <c r="Q8405">
        <v>1.4676306620969E-3</v>
      </c>
      <c r="R8405">
        <v>535.32000000000005</v>
      </c>
      <c r="S8405" s="2">
        <f t="shared" si="262"/>
        <v>3.1659902582466479</v>
      </c>
      <c r="T8405" s="1" t="str">
        <f t="shared" si="263"/>
        <v>3114122</v>
      </c>
    </row>
    <row r="8406" spans="1:20" x14ac:dyDescent="0.2">
      <c r="A8406" s="2">
        <v>8405</v>
      </c>
      <c r="B8406">
        <v>3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4</v>
      </c>
      <c r="J8406">
        <v>1</v>
      </c>
      <c r="K8406">
        <v>2</v>
      </c>
      <c r="L8406">
        <v>3</v>
      </c>
      <c r="M8406">
        <v>1</v>
      </c>
      <c r="N8406">
        <v>1</v>
      </c>
      <c r="O8406">
        <v>0.90037475165131797</v>
      </c>
      <c r="P8406" s="6">
        <v>3.7389994E-4</v>
      </c>
      <c r="Q8406">
        <v>1.519535648659E-3</v>
      </c>
      <c r="R8406">
        <v>559.82000000000005</v>
      </c>
      <c r="S8406" s="2">
        <f t="shared" si="262"/>
        <v>3.4272446045373317</v>
      </c>
      <c r="T8406" s="1" t="str">
        <f t="shared" si="263"/>
        <v>3114123</v>
      </c>
    </row>
    <row r="8407" spans="1:20" x14ac:dyDescent="0.2">
      <c r="A8407" s="2">
        <v>8406</v>
      </c>
      <c r="B8407">
        <v>3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4</v>
      </c>
      <c r="J8407">
        <v>1</v>
      </c>
      <c r="K8407">
        <v>2</v>
      </c>
      <c r="L8407">
        <v>4</v>
      </c>
      <c r="M8407">
        <v>1</v>
      </c>
      <c r="N8407">
        <v>1</v>
      </c>
      <c r="O8407">
        <v>0.90046175874905399</v>
      </c>
      <c r="P8407" s="6">
        <v>4.6086309999999998E-4</v>
      </c>
      <c r="Q8407">
        <v>1.5494441103190699E-3</v>
      </c>
      <c r="R8407">
        <v>597.41999999999996</v>
      </c>
      <c r="S8407" s="2">
        <f t="shared" si="262"/>
        <v>3.3364280632096559</v>
      </c>
      <c r="T8407" s="1" t="str">
        <f t="shared" si="263"/>
        <v>3114124</v>
      </c>
    </row>
    <row r="8408" spans="1:20" x14ac:dyDescent="0.2">
      <c r="A8408" s="2">
        <v>8407</v>
      </c>
      <c r="B8408">
        <v>3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4</v>
      </c>
      <c r="J8408">
        <v>1</v>
      </c>
      <c r="K8408">
        <v>3</v>
      </c>
      <c r="L8408">
        <v>1</v>
      </c>
      <c r="M8408">
        <v>1</v>
      </c>
      <c r="N8408">
        <v>1</v>
      </c>
      <c r="O8408">
        <v>0.90061864096373101</v>
      </c>
      <c r="P8408" s="6">
        <v>6.1774254000000002E-4</v>
      </c>
      <c r="Q8408">
        <v>2.26388949384597E-3</v>
      </c>
      <c r="R8408">
        <v>477.92</v>
      </c>
      <c r="S8408" s="2">
        <f t="shared" si="262"/>
        <v>3.2091924905335678</v>
      </c>
      <c r="T8408" s="1" t="str">
        <f t="shared" si="263"/>
        <v>3114131</v>
      </c>
    </row>
    <row r="8409" spans="1:20" x14ac:dyDescent="0.2">
      <c r="A8409" s="2">
        <v>8408</v>
      </c>
      <c r="B8409">
        <v>3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4</v>
      </c>
      <c r="J8409">
        <v>1</v>
      </c>
      <c r="K8409">
        <v>3</v>
      </c>
      <c r="L8409">
        <v>2</v>
      </c>
      <c r="M8409">
        <v>1</v>
      </c>
      <c r="N8409">
        <v>1</v>
      </c>
      <c r="O8409">
        <v>0.90071040763691301</v>
      </c>
      <c r="P8409" s="6">
        <v>7.0953369999999995E-4</v>
      </c>
      <c r="Q8409">
        <v>1.4225377439499799E-3</v>
      </c>
      <c r="R8409">
        <v>559.82000000000005</v>
      </c>
      <c r="S8409" s="2">
        <f t="shared" si="262"/>
        <v>3.1490269724736453</v>
      </c>
      <c r="T8409" s="1" t="str">
        <f t="shared" si="263"/>
        <v>3114132</v>
      </c>
    </row>
    <row r="8410" spans="1:20" x14ac:dyDescent="0.2">
      <c r="A8410" s="2">
        <v>8409</v>
      </c>
      <c r="B8410">
        <v>3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4</v>
      </c>
      <c r="J8410">
        <v>1</v>
      </c>
      <c r="K8410">
        <v>3</v>
      </c>
      <c r="L8410">
        <v>3</v>
      </c>
      <c r="M8410">
        <v>1</v>
      </c>
      <c r="N8410">
        <v>1</v>
      </c>
      <c r="O8410">
        <v>0.90086749595458404</v>
      </c>
      <c r="P8410" s="6">
        <v>8.6665153999999998E-4</v>
      </c>
      <c r="Q8410">
        <v>1.5943814809902201E-3</v>
      </c>
      <c r="R8410">
        <v>584.32000000000005</v>
      </c>
      <c r="S8410" s="2">
        <f t="shared" si="262"/>
        <v>3.0621554869240688</v>
      </c>
      <c r="T8410" s="1" t="str">
        <f t="shared" si="263"/>
        <v>3114133</v>
      </c>
    </row>
    <row r="8411" spans="1:20" x14ac:dyDescent="0.2">
      <c r="A8411" s="2">
        <v>8410</v>
      </c>
      <c r="B8411">
        <v>3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4</v>
      </c>
      <c r="J8411">
        <v>1</v>
      </c>
      <c r="K8411">
        <v>3</v>
      </c>
      <c r="L8411">
        <v>4</v>
      </c>
      <c r="M8411">
        <v>1</v>
      </c>
      <c r="N8411">
        <v>1</v>
      </c>
      <c r="O8411">
        <v>0.90056200451441104</v>
      </c>
      <c r="P8411" s="6">
        <v>5.6111810000000002E-4</v>
      </c>
      <c r="Q8411">
        <v>1.4496881792721099E-3</v>
      </c>
      <c r="R8411">
        <v>621.91999999999996</v>
      </c>
      <c r="S8411" s="2">
        <f t="shared" si="262"/>
        <v>3.2509457220230815</v>
      </c>
      <c r="T8411" s="1" t="str">
        <f t="shared" si="263"/>
        <v>3114134</v>
      </c>
    </row>
    <row r="8412" spans="1:20" x14ac:dyDescent="0.2">
      <c r="A8412" s="2">
        <v>8411</v>
      </c>
      <c r="B8412">
        <v>3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4</v>
      </c>
      <c r="J8412">
        <v>1</v>
      </c>
      <c r="K8412">
        <v>4</v>
      </c>
      <c r="L8412">
        <v>1</v>
      </c>
      <c r="M8412">
        <v>1</v>
      </c>
      <c r="N8412">
        <v>1</v>
      </c>
      <c r="O8412">
        <v>0.90054591546180596</v>
      </c>
      <c r="P8412" s="6">
        <v>5.4502489999999995E-4</v>
      </c>
      <c r="Q8412">
        <v>2.1868158556370698E-3</v>
      </c>
      <c r="R8412">
        <v>515.52</v>
      </c>
      <c r="S8412" s="2">
        <f t="shared" si="262"/>
        <v>3.263583656098453</v>
      </c>
      <c r="T8412" s="1" t="str">
        <f t="shared" si="263"/>
        <v>3114141</v>
      </c>
    </row>
    <row r="8413" spans="1:20" x14ac:dyDescent="0.2">
      <c r="A8413" s="2">
        <v>8412</v>
      </c>
      <c r="B8413">
        <v>3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4</v>
      </c>
      <c r="J8413">
        <v>1</v>
      </c>
      <c r="K8413">
        <v>4</v>
      </c>
      <c r="L8413">
        <v>2</v>
      </c>
      <c r="M8413">
        <v>1</v>
      </c>
      <c r="N8413">
        <v>1</v>
      </c>
      <c r="O8413">
        <v>0.90066994438090997</v>
      </c>
      <c r="P8413" s="6">
        <v>6.6906213999999998E-4</v>
      </c>
      <c r="Q8413">
        <v>1.49778658860685E-3</v>
      </c>
      <c r="R8413">
        <v>597.42003999999997</v>
      </c>
      <c r="S8413" s="2">
        <f t="shared" si="262"/>
        <v>3.174533544704766</v>
      </c>
      <c r="T8413" s="1" t="str">
        <f t="shared" si="263"/>
        <v>3114142</v>
      </c>
    </row>
    <row r="8414" spans="1:20" x14ac:dyDescent="0.2">
      <c r="A8414" s="2">
        <v>8413</v>
      </c>
      <c r="B8414">
        <v>3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4</v>
      </c>
      <c r="J8414">
        <v>1</v>
      </c>
      <c r="K8414">
        <v>4</v>
      </c>
      <c r="L8414">
        <v>3</v>
      </c>
      <c r="M8414">
        <v>1</v>
      </c>
      <c r="N8414">
        <v>1</v>
      </c>
      <c r="O8414">
        <v>0.90103018602083196</v>
      </c>
      <c r="P8414">
        <v>1.0293126000000001E-3</v>
      </c>
      <c r="Q8414">
        <v>1.5623872355606499E-3</v>
      </c>
      <c r="R8414">
        <v>621.92003999999997</v>
      </c>
      <c r="S8414" s="2">
        <f t="shared" si="262"/>
        <v>2.9874527109150422</v>
      </c>
      <c r="T8414" s="1" t="str">
        <f t="shared" si="263"/>
        <v>3114143</v>
      </c>
    </row>
    <row r="8415" spans="1:20" x14ac:dyDescent="0.2">
      <c r="A8415" s="2">
        <v>8414</v>
      </c>
      <c r="B8415">
        <v>3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4</v>
      </c>
      <c r="J8415">
        <v>1</v>
      </c>
      <c r="K8415">
        <v>4</v>
      </c>
      <c r="L8415">
        <v>4</v>
      </c>
      <c r="M8415">
        <v>1</v>
      </c>
      <c r="N8415">
        <v>1</v>
      </c>
      <c r="O8415">
        <v>0.90042511742549802</v>
      </c>
      <c r="P8415" s="6">
        <v>4.2426585999999998E-4</v>
      </c>
      <c r="Q8415">
        <v>1.44012155115476E-3</v>
      </c>
      <c r="R8415">
        <v>659.52</v>
      </c>
      <c r="S8415" s="2">
        <f t="shared" si="262"/>
        <v>3.3723619138146739</v>
      </c>
      <c r="T8415" s="1" t="str">
        <f t="shared" si="263"/>
        <v>3114144</v>
      </c>
    </row>
    <row r="8416" spans="1:20" x14ac:dyDescent="0.2">
      <c r="A8416" s="2">
        <v>8415</v>
      </c>
      <c r="B8416">
        <v>3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4</v>
      </c>
      <c r="J8416">
        <v>2</v>
      </c>
      <c r="K8416">
        <v>1</v>
      </c>
      <c r="L8416">
        <v>1</v>
      </c>
      <c r="M8416">
        <v>1</v>
      </c>
      <c r="N8416">
        <v>1</v>
      </c>
      <c r="O8416">
        <v>0.90073164026082697</v>
      </c>
      <c r="P8416" s="6">
        <v>7.3075294000000002E-4</v>
      </c>
      <c r="Q8416">
        <v>2.2814437159158901E-3</v>
      </c>
      <c r="R8416">
        <v>453.42003999999997</v>
      </c>
      <c r="S8416" s="2">
        <f t="shared" si="262"/>
        <v>3.1362294286927863</v>
      </c>
      <c r="T8416" s="1" t="str">
        <f t="shared" si="263"/>
        <v>3114211</v>
      </c>
    </row>
    <row r="8417" spans="1:20" x14ac:dyDescent="0.2">
      <c r="A8417" s="2">
        <v>8416</v>
      </c>
      <c r="B8417">
        <v>3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4</v>
      </c>
      <c r="J8417">
        <v>2</v>
      </c>
      <c r="K8417">
        <v>1</v>
      </c>
      <c r="L8417">
        <v>2</v>
      </c>
      <c r="M8417">
        <v>1</v>
      </c>
      <c r="N8417">
        <v>1</v>
      </c>
      <c r="O8417">
        <v>0.90062220261565895</v>
      </c>
      <c r="P8417" s="6">
        <v>6.2131879999999999E-4</v>
      </c>
      <c r="Q8417">
        <v>1.5585506217266399E-3</v>
      </c>
      <c r="R8417">
        <v>535.32006999999999</v>
      </c>
      <c r="S8417" s="2">
        <f t="shared" si="262"/>
        <v>3.206685505210749</v>
      </c>
      <c r="T8417" s="1" t="str">
        <f t="shared" si="263"/>
        <v>3114212</v>
      </c>
    </row>
    <row r="8418" spans="1:20" x14ac:dyDescent="0.2">
      <c r="A8418" s="2">
        <v>8417</v>
      </c>
      <c r="B8418">
        <v>3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4</v>
      </c>
      <c r="J8418">
        <v>2</v>
      </c>
      <c r="K8418">
        <v>1</v>
      </c>
      <c r="L8418">
        <v>3</v>
      </c>
      <c r="M8418">
        <v>1</v>
      </c>
      <c r="N8418">
        <v>1</v>
      </c>
      <c r="O8418">
        <v>0.90035884103965602</v>
      </c>
      <c r="P8418" s="6">
        <v>3.5798550000000002E-4</v>
      </c>
      <c r="Q8418">
        <v>1.4038566375455201E-3</v>
      </c>
      <c r="R8418">
        <v>559.82006999999999</v>
      </c>
      <c r="S8418" s="2">
        <f t="shared" si="262"/>
        <v>3.4461345638519902</v>
      </c>
      <c r="T8418" s="1" t="str">
        <f t="shared" si="263"/>
        <v>3114213</v>
      </c>
    </row>
    <row r="8419" spans="1:20" x14ac:dyDescent="0.2">
      <c r="A8419" s="2">
        <v>8418</v>
      </c>
      <c r="B8419">
        <v>3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4</v>
      </c>
      <c r="J8419">
        <v>2</v>
      </c>
      <c r="K8419">
        <v>1</v>
      </c>
      <c r="L8419">
        <v>4</v>
      </c>
      <c r="M8419">
        <v>1</v>
      </c>
      <c r="N8419">
        <v>1</v>
      </c>
      <c r="O8419">
        <v>0.90056832777928297</v>
      </c>
      <c r="P8419" s="6">
        <v>5.6743620000000001E-4</v>
      </c>
      <c r="Q8419">
        <v>1.55305364168563E-3</v>
      </c>
      <c r="R8419">
        <v>597.42003999999997</v>
      </c>
      <c r="S8419" s="2">
        <f t="shared" si="262"/>
        <v>3.2460829615279119</v>
      </c>
      <c r="T8419" s="1" t="str">
        <f t="shared" si="263"/>
        <v>3114214</v>
      </c>
    </row>
    <row r="8420" spans="1:20" x14ac:dyDescent="0.2">
      <c r="A8420" s="2">
        <v>8419</v>
      </c>
      <c r="B8420">
        <v>3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4</v>
      </c>
      <c r="J8420">
        <v>2</v>
      </c>
      <c r="K8420">
        <v>2</v>
      </c>
      <c r="L8420">
        <v>1</v>
      </c>
      <c r="M8420">
        <v>1</v>
      </c>
      <c r="N8420">
        <v>1</v>
      </c>
      <c r="O8420">
        <v>0.90084268227652298</v>
      </c>
      <c r="P8420" s="6">
        <v>8.4179640000000004E-4</v>
      </c>
      <c r="Q8420">
        <v>2.3146299080598499E-3</v>
      </c>
      <c r="R8420">
        <v>535.32000000000005</v>
      </c>
      <c r="S8420" s="2">
        <f t="shared" si="262"/>
        <v>3.0747929358741426</v>
      </c>
      <c r="T8420" s="1" t="str">
        <f t="shared" si="263"/>
        <v>3114221</v>
      </c>
    </row>
    <row r="8421" spans="1:20" x14ac:dyDescent="0.2">
      <c r="A8421" s="2">
        <v>8420</v>
      </c>
      <c r="B8421">
        <v>3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4</v>
      </c>
      <c r="J8421">
        <v>2</v>
      </c>
      <c r="K8421">
        <v>2</v>
      </c>
      <c r="L8421">
        <v>2</v>
      </c>
      <c r="M8421">
        <v>1</v>
      </c>
      <c r="N8421">
        <v>1</v>
      </c>
      <c r="O8421">
        <v>0.90087935867234803</v>
      </c>
      <c r="P8421" s="6">
        <v>8.7851285999999995E-4</v>
      </c>
      <c r="Q8421">
        <v>1.57313309900738E-3</v>
      </c>
      <c r="R8421">
        <v>617.22002999999995</v>
      </c>
      <c r="S8421" s="2">
        <f t="shared" si="262"/>
        <v>3.0562518767570079</v>
      </c>
      <c r="T8421" s="1" t="str">
        <f t="shared" si="263"/>
        <v>3114222</v>
      </c>
    </row>
    <row r="8422" spans="1:20" x14ac:dyDescent="0.2">
      <c r="A8422" s="2">
        <v>8421</v>
      </c>
      <c r="B8422">
        <v>3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4</v>
      </c>
      <c r="J8422">
        <v>2</v>
      </c>
      <c r="K8422">
        <v>2</v>
      </c>
      <c r="L8422">
        <v>3</v>
      </c>
      <c r="M8422">
        <v>1</v>
      </c>
      <c r="N8422">
        <v>1</v>
      </c>
      <c r="O8422">
        <v>0.90088507827110997</v>
      </c>
      <c r="P8422" s="6">
        <v>8.842349E-4</v>
      </c>
      <c r="Q8422">
        <v>1.4930888398673799E-3</v>
      </c>
      <c r="R8422">
        <v>641.72002999999995</v>
      </c>
      <c r="S8422" s="2">
        <f t="shared" si="262"/>
        <v>3.053432347857763</v>
      </c>
      <c r="T8422" s="1" t="str">
        <f t="shared" si="263"/>
        <v>3114223</v>
      </c>
    </row>
    <row r="8423" spans="1:20" x14ac:dyDescent="0.2">
      <c r="A8423" s="2">
        <v>8422</v>
      </c>
      <c r="B8423">
        <v>3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4</v>
      </c>
      <c r="J8423">
        <v>2</v>
      </c>
      <c r="K8423">
        <v>2</v>
      </c>
      <c r="L8423">
        <v>4</v>
      </c>
      <c r="M8423">
        <v>1</v>
      </c>
      <c r="N8423">
        <v>1</v>
      </c>
      <c r="O8423">
        <v>0.90096718704973999</v>
      </c>
      <c r="P8423" s="6">
        <v>9.6631050000000002E-4</v>
      </c>
      <c r="Q8423">
        <v>1.54766937546696E-3</v>
      </c>
      <c r="R8423">
        <v>679.32</v>
      </c>
      <c r="S8423" s="2">
        <f t="shared" si="262"/>
        <v>3.0148833013596583</v>
      </c>
      <c r="T8423" s="1" t="str">
        <f t="shared" si="263"/>
        <v>3114224</v>
      </c>
    </row>
    <row r="8424" spans="1:20" x14ac:dyDescent="0.2">
      <c r="A8424" s="2">
        <v>8423</v>
      </c>
      <c r="B8424">
        <v>3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4</v>
      </c>
      <c r="J8424">
        <v>2</v>
      </c>
      <c r="K8424">
        <v>3</v>
      </c>
      <c r="L8424">
        <v>1</v>
      </c>
      <c r="M8424">
        <v>1</v>
      </c>
      <c r="N8424">
        <v>1</v>
      </c>
      <c r="O8424">
        <v>0.90093557181175898</v>
      </c>
      <c r="P8424" s="6">
        <v>9.3472004000000005E-4</v>
      </c>
      <c r="Q8424">
        <v>2.1887620010459601E-3</v>
      </c>
      <c r="R8424">
        <v>559.82000000000005</v>
      </c>
      <c r="S8424" s="2">
        <f t="shared" si="262"/>
        <v>3.0293184461215361</v>
      </c>
      <c r="T8424" s="1" t="str">
        <f t="shared" si="263"/>
        <v>3114231</v>
      </c>
    </row>
    <row r="8425" spans="1:20" x14ac:dyDescent="0.2">
      <c r="A8425" s="2">
        <v>8424</v>
      </c>
      <c r="B8425">
        <v>3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4</v>
      </c>
      <c r="J8425">
        <v>2</v>
      </c>
      <c r="K8425">
        <v>3</v>
      </c>
      <c r="L8425">
        <v>2</v>
      </c>
      <c r="M8425">
        <v>1</v>
      </c>
      <c r="N8425">
        <v>1</v>
      </c>
      <c r="O8425">
        <v>0.90047586177585004</v>
      </c>
      <c r="P8425" s="6">
        <v>4.7498940000000002E-4</v>
      </c>
      <c r="Q8425">
        <v>1.3962396782708701E-3</v>
      </c>
      <c r="R8425">
        <v>641.72002999999995</v>
      </c>
      <c r="S8425" s="2">
        <f t="shared" si="262"/>
        <v>3.323316082107501</v>
      </c>
      <c r="T8425" s="1" t="str">
        <f t="shared" si="263"/>
        <v>3114232</v>
      </c>
    </row>
    <row r="8426" spans="1:20" x14ac:dyDescent="0.2">
      <c r="A8426" s="2">
        <v>8425</v>
      </c>
      <c r="B8426">
        <v>3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4</v>
      </c>
      <c r="J8426">
        <v>2</v>
      </c>
      <c r="K8426">
        <v>3</v>
      </c>
      <c r="L8426">
        <v>3</v>
      </c>
      <c r="M8426">
        <v>1</v>
      </c>
      <c r="N8426">
        <v>1</v>
      </c>
      <c r="O8426">
        <v>0.90063165172471604</v>
      </c>
      <c r="P8426" s="6">
        <v>6.3079596000000003E-4</v>
      </c>
      <c r="Q8426">
        <v>1.6564374261664101E-3</v>
      </c>
      <c r="R8426">
        <v>666.22002999999995</v>
      </c>
      <c r="S8426" s="2">
        <f t="shared" ref="S8426:S8489" si="264">-LOG10(P8426)</f>
        <v>3.2001110968195543</v>
      </c>
      <c r="T8426" s="1" t="str">
        <f t="shared" si="263"/>
        <v>3114233</v>
      </c>
    </row>
    <row r="8427" spans="1:20" x14ac:dyDescent="0.2">
      <c r="A8427" s="2">
        <v>8426</v>
      </c>
      <c r="B8427">
        <v>3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4</v>
      </c>
      <c r="J8427">
        <v>2</v>
      </c>
      <c r="K8427">
        <v>3</v>
      </c>
      <c r="L8427">
        <v>4</v>
      </c>
      <c r="M8427">
        <v>1</v>
      </c>
      <c r="N8427">
        <v>1</v>
      </c>
      <c r="O8427">
        <v>0.90068161269255098</v>
      </c>
      <c r="P8427" s="6">
        <v>6.8074464999999995E-4</v>
      </c>
      <c r="Q8427">
        <v>1.36501797054607E-3</v>
      </c>
      <c r="R8427">
        <v>703.82</v>
      </c>
      <c r="S8427" s="2">
        <f t="shared" si="264"/>
        <v>3.1670157631126519</v>
      </c>
      <c r="T8427" s="1" t="str">
        <f t="shared" si="263"/>
        <v>3114234</v>
      </c>
    </row>
    <row r="8428" spans="1:20" x14ac:dyDescent="0.2">
      <c r="A8428" s="2">
        <v>8427</v>
      </c>
      <c r="B8428">
        <v>3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4</v>
      </c>
      <c r="J8428">
        <v>2</v>
      </c>
      <c r="K8428">
        <v>4</v>
      </c>
      <c r="L8428">
        <v>1</v>
      </c>
      <c r="M8428">
        <v>1</v>
      </c>
      <c r="N8428">
        <v>1</v>
      </c>
      <c r="O8428">
        <v>0.90063673256060195</v>
      </c>
      <c r="P8428" s="6">
        <v>6.3586234999999996E-4</v>
      </c>
      <c r="Q8428">
        <v>2.24071993090009E-3</v>
      </c>
      <c r="R8428">
        <v>597.42003999999997</v>
      </c>
      <c r="S8428" s="2">
        <f t="shared" si="264"/>
        <v>3.196636889234532</v>
      </c>
      <c r="T8428" s="1" t="str">
        <f t="shared" si="263"/>
        <v>3114241</v>
      </c>
    </row>
    <row r="8429" spans="1:20" x14ac:dyDescent="0.2">
      <c r="A8429" s="2">
        <v>8428</v>
      </c>
      <c r="B8429">
        <v>3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4</v>
      </c>
      <c r="J8429">
        <v>2</v>
      </c>
      <c r="K8429">
        <v>4</v>
      </c>
      <c r="L8429">
        <v>2</v>
      </c>
      <c r="M8429">
        <v>1</v>
      </c>
      <c r="N8429">
        <v>1</v>
      </c>
      <c r="O8429">
        <v>0.90048424258341497</v>
      </c>
      <c r="P8429" s="6">
        <v>4.8339367000000002E-4</v>
      </c>
      <c r="Q8429">
        <v>1.5006159905367801E-3</v>
      </c>
      <c r="R8429">
        <v>679.32006999999999</v>
      </c>
      <c r="S8429" s="2">
        <f t="shared" si="264"/>
        <v>3.3156990409413387</v>
      </c>
      <c r="T8429" s="1" t="str">
        <f t="shared" si="263"/>
        <v>3114242</v>
      </c>
    </row>
    <row r="8430" spans="1:20" x14ac:dyDescent="0.2">
      <c r="A8430" s="2">
        <v>8429</v>
      </c>
      <c r="B8430">
        <v>3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4</v>
      </c>
      <c r="J8430">
        <v>2</v>
      </c>
      <c r="K8430">
        <v>4</v>
      </c>
      <c r="L8430">
        <v>3</v>
      </c>
      <c r="M8430">
        <v>1</v>
      </c>
      <c r="N8430">
        <v>1</v>
      </c>
      <c r="O8430">
        <v>0.90081776396276803</v>
      </c>
      <c r="P8430" s="6">
        <v>8.1688165999999995E-4</v>
      </c>
      <c r="Q8430">
        <v>1.5407563378667601E-3</v>
      </c>
      <c r="R8430">
        <v>703.82006999999999</v>
      </c>
      <c r="S8430" s="2">
        <f t="shared" si="264"/>
        <v>3.0878408542772675</v>
      </c>
      <c r="T8430" s="1" t="str">
        <f t="shared" si="263"/>
        <v>3114243</v>
      </c>
    </row>
    <row r="8431" spans="1:20" x14ac:dyDescent="0.2">
      <c r="A8431" s="2">
        <v>8430</v>
      </c>
      <c r="B8431">
        <v>3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4</v>
      </c>
      <c r="J8431">
        <v>2</v>
      </c>
      <c r="K8431">
        <v>4</v>
      </c>
      <c r="L8431">
        <v>4</v>
      </c>
      <c r="M8431">
        <v>1</v>
      </c>
      <c r="N8431">
        <v>1</v>
      </c>
      <c r="O8431">
        <v>0.90043472682363501</v>
      </c>
      <c r="P8431" s="6">
        <v>4.3386219999999999E-4</v>
      </c>
      <c r="Q8431">
        <v>1.47243378345057E-3</v>
      </c>
      <c r="R8431">
        <v>741.42003999999997</v>
      </c>
      <c r="S8431" s="2">
        <f t="shared" si="264"/>
        <v>3.3626481858849089</v>
      </c>
      <c r="T8431" s="1" t="str">
        <f t="shared" si="263"/>
        <v>3114244</v>
      </c>
    </row>
    <row r="8432" spans="1:20" x14ac:dyDescent="0.2">
      <c r="A8432" s="2">
        <v>8431</v>
      </c>
      <c r="B8432">
        <v>3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4</v>
      </c>
      <c r="J8432">
        <v>3</v>
      </c>
      <c r="K8432">
        <v>1</v>
      </c>
      <c r="L8432">
        <v>1</v>
      </c>
      <c r="M8432">
        <v>1</v>
      </c>
      <c r="N8432">
        <v>1</v>
      </c>
      <c r="O8432">
        <v>0.90070956740340102</v>
      </c>
      <c r="P8432" s="6">
        <v>7.0869919999999999E-4</v>
      </c>
      <c r="Q8432">
        <v>2.2182616997362798E-3</v>
      </c>
      <c r="R8432">
        <v>477.92003999999997</v>
      </c>
      <c r="S8432" s="2">
        <f t="shared" si="264"/>
        <v>3.1495380574822844</v>
      </c>
      <c r="T8432" s="1" t="str">
        <f t="shared" si="263"/>
        <v>3114311</v>
      </c>
    </row>
    <row r="8433" spans="1:20" x14ac:dyDescent="0.2">
      <c r="A8433" s="2">
        <v>8432</v>
      </c>
      <c r="B8433">
        <v>3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4</v>
      </c>
      <c r="J8433">
        <v>3</v>
      </c>
      <c r="K8433">
        <v>1</v>
      </c>
      <c r="L8433">
        <v>2</v>
      </c>
      <c r="M8433">
        <v>1</v>
      </c>
      <c r="N8433">
        <v>1</v>
      </c>
      <c r="O8433">
        <v>0.90082950455038102</v>
      </c>
      <c r="P8433" s="6">
        <v>8.2862379999999996E-4</v>
      </c>
      <c r="Q8433">
        <v>1.55527144556166E-3</v>
      </c>
      <c r="R8433">
        <v>559.82006999999999</v>
      </c>
      <c r="S8433" s="2">
        <f t="shared" si="264"/>
        <v>3.0816425969124199</v>
      </c>
      <c r="T8433" s="1" t="str">
        <f t="shared" si="263"/>
        <v>3114312</v>
      </c>
    </row>
    <row r="8434" spans="1:20" x14ac:dyDescent="0.2">
      <c r="A8434" s="2">
        <v>8433</v>
      </c>
      <c r="B8434">
        <v>3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4</v>
      </c>
      <c r="J8434">
        <v>3</v>
      </c>
      <c r="K8434">
        <v>1</v>
      </c>
      <c r="L8434">
        <v>3</v>
      </c>
      <c r="M8434">
        <v>1</v>
      </c>
      <c r="N8434">
        <v>1</v>
      </c>
      <c r="O8434">
        <v>0.90055624961131298</v>
      </c>
      <c r="P8434" s="6">
        <v>5.5539610000000003E-4</v>
      </c>
      <c r="Q8434">
        <v>1.3875871676551901E-3</v>
      </c>
      <c r="R8434">
        <v>584.32006999999999</v>
      </c>
      <c r="S8434" s="2">
        <f t="shared" si="264"/>
        <v>3.2553971741976198</v>
      </c>
      <c r="T8434" s="1" t="str">
        <f t="shared" si="263"/>
        <v>3114313</v>
      </c>
    </row>
    <row r="8435" spans="1:20" x14ac:dyDescent="0.2">
      <c r="A8435" s="2">
        <v>8434</v>
      </c>
      <c r="B8435">
        <v>3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4</v>
      </c>
      <c r="J8435">
        <v>3</v>
      </c>
      <c r="K8435">
        <v>1</v>
      </c>
      <c r="L8435">
        <v>4</v>
      </c>
      <c r="M8435">
        <v>1</v>
      </c>
      <c r="N8435">
        <v>1</v>
      </c>
      <c r="O8435">
        <v>0.90073534095433305</v>
      </c>
      <c r="P8435" s="6">
        <v>7.3444842999999998E-4</v>
      </c>
      <c r="Q8435">
        <v>1.4251704800767599E-3</v>
      </c>
      <c r="R8435">
        <v>621.92003999999997</v>
      </c>
      <c r="S8435" s="2">
        <f t="shared" si="264"/>
        <v>3.1340386932062114</v>
      </c>
      <c r="T8435" s="1" t="str">
        <f t="shared" si="263"/>
        <v>3114314</v>
      </c>
    </row>
    <row r="8436" spans="1:20" x14ac:dyDescent="0.2">
      <c r="A8436" s="2">
        <v>8435</v>
      </c>
      <c r="B8436">
        <v>3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4</v>
      </c>
      <c r="J8436">
        <v>3</v>
      </c>
      <c r="K8436">
        <v>2</v>
      </c>
      <c r="L8436">
        <v>1</v>
      </c>
      <c r="M8436">
        <v>1</v>
      </c>
      <c r="N8436">
        <v>1</v>
      </c>
      <c r="O8436">
        <v>0.90030652134205902</v>
      </c>
      <c r="P8436" s="6">
        <v>3.0565262000000002E-4</v>
      </c>
      <c r="Q8436">
        <v>2.1843776720596401E-3</v>
      </c>
      <c r="R8436">
        <v>559.82000000000005</v>
      </c>
      <c r="S8436" s="2">
        <f t="shared" si="264"/>
        <v>3.5147718771630414</v>
      </c>
      <c r="T8436" s="1" t="str">
        <f t="shared" si="263"/>
        <v>3114321</v>
      </c>
    </row>
    <row r="8437" spans="1:20" x14ac:dyDescent="0.2">
      <c r="A8437" s="2">
        <v>8436</v>
      </c>
      <c r="B8437">
        <v>3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4</v>
      </c>
      <c r="J8437">
        <v>3</v>
      </c>
      <c r="K8437">
        <v>2</v>
      </c>
      <c r="L8437">
        <v>2</v>
      </c>
      <c r="M8437">
        <v>1</v>
      </c>
      <c r="N8437">
        <v>1</v>
      </c>
      <c r="O8437">
        <v>0.90055239622996197</v>
      </c>
      <c r="P8437" s="6">
        <v>5.5152179999999997E-4</v>
      </c>
      <c r="Q8437">
        <v>1.4786305491420299E-3</v>
      </c>
      <c r="R8437">
        <v>641.72002999999995</v>
      </c>
      <c r="S8437" s="2">
        <f t="shared" si="264"/>
        <v>3.2584373165282519</v>
      </c>
      <c r="T8437" s="1" t="str">
        <f t="shared" si="263"/>
        <v>3114322</v>
      </c>
    </row>
    <row r="8438" spans="1:20" x14ac:dyDescent="0.2">
      <c r="A8438" s="2">
        <v>8437</v>
      </c>
      <c r="B8438">
        <v>3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4</v>
      </c>
      <c r="J8438">
        <v>3</v>
      </c>
      <c r="K8438">
        <v>2</v>
      </c>
      <c r="L8438">
        <v>3</v>
      </c>
      <c r="M8438">
        <v>1</v>
      </c>
      <c r="N8438">
        <v>1</v>
      </c>
      <c r="O8438">
        <v>0.90053174400473701</v>
      </c>
      <c r="P8438" s="6">
        <v>5.3089860000000001E-4</v>
      </c>
      <c r="Q8438">
        <v>1.47253355298144E-3</v>
      </c>
      <c r="R8438">
        <v>666.22002999999995</v>
      </c>
      <c r="S8438" s="2">
        <f t="shared" si="264"/>
        <v>3.274988419908563</v>
      </c>
      <c r="T8438" s="1" t="str">
        <f t="shared" si="263"/>
        <v>3114323</v>
      </c>
    </row>
    <row r="8439" spans="1:20" x14ac:dyDescent="0.2">
      <c r="A8439" s="2">
        <v>8438</v>
      </c>
      <c r="B8439">
        <v>3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4</v>
      </c>
      <c r="J8439">
        <v>3</v>
      </c>
      <c r="K8439">
        <v>2</v>
      </c>
      <c r="L8439">
        <v>4</v>
      </c>
      <c r="M8439">
        <v>1</v>
      </c>
      <c r="N8439">
        <v>1</v>
      </c>
      <c r="O8439">
        <v>0.90046038592810596</v>
      </c>
      <c r="P8439" s="6">
        <v>4.594922E-4</v>
      </c>
      <c r="Q8439">
        <v>1.4042405746337401E-3</v>
      </c>
      <c r="R8439">
        <v>703.82</v>
      </c>
      <c r="S8439" s="2">
        <f t="shared" si="264"/>
        <v>3.3377218564774576</v>
      </c>
      <c r="T8439" s="1" t="str">
        <f t="shared" si="263"/>
        <v>3114324</v>
      </c>
    </row>
    <row r="8440" spans="1:20" x14ac:dyDescent="0.2">
      <c r="A8440" s="2">
        <v>8439</v>
      </c>
      <c r="B8440">
        <v>3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4</v>
      </c>
      <c r="J8440">
        <v>3</v>
      </c>
      <c r="K8440">
        <v>3</v>
      </c>
      <c r="L8440">
        <v>1</v>
      </c>
      <c r="M8440">
        <v>1</v>
      </c>
      <c r="N8440">
        <v>1</v>
      </c>
      <c r="O8440">
        <v>0.90056683910755497</v>
      </c>
      <c r="P8440" s="6">
        <v>5.6594610000000004E-4</v>
      </c>
      <c r="Q8440">
        <v>2.17756552790649E-3</v>
      </c>
      <c r="R8440">
        <v>584.32000000000005</v>
      </c>
      <c r="S8440" s="2">
        <f t="shared" si="264"/>
        <v>3.2472249285064918</v>
      </c>
      <c r="T8440" s="1" t="str">
        <f t="shared" si="263"/>
        <v>3114331</v>
      </c>
    </row>
    <row r="8441" spans="1:20" x14ac:dyDescent="0.2">
      <c r="A8441" s="2">
        <v>8440</v>
      </c>
      <c r="B8441">
        <v>3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4</v>
      </c>
      <c r="J8441">
        <v>3</v>
      </c>
      <c r="K8441">
        <v>3</v>
      </c>
      <c r="L8441">
        <v>2</v>
      </c>
      <c r="M8441">
        <v>1</v>
      </c>
      <c r="N8441">
        <v>1</v>
      </c>
      <c r="O8441">
        <v>0.90058954517332102</v>
      </c>
      <c r="P8441" s="6">
        <v>5.8865549999999995E-4</v>
      </c>
      <c r="Q8441">
        <v>1.47837049444645E-3</v>
      </c>
      <c r="R8441">
        <v>666.22</v>
      </c>
      <c r="S8441" s="2">
        <f t="shared" si="264"/>
        <v>3.2301387938717352</v>
      </c>
      <c r="T8441" s="1" t="str">
        <f t="shared" si="263"/>
        <v>3114332</v>
      </c>
    </row>
    <row r="8442" spans="1:20" x14ac:dyDescent="0.2">
      <c r="A8442" s="2">
        <v>8441</v>
      </c>
      <c r="B8442">
        <v>3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4</v>
      </c>
      <c r="J8442">
        <v>3</v>
      </c>
      <c r="K8442">
        <v>3</v>
      </c>
      <c r="L8442">
        <v>3</v>
      </c>
      <c r="M8442">
        <v>1</v>
      </c>
      <c r="N8442">
        <v>1</v>
      </c>
      <c r="O8442">
        <v>0.90052713987618604</v>
      </c>
      <c r="P8442" s="6">
        <v>5.2624940000000004E-4</v>
      </c>
      <c r="Q8442">
        <v>1.4399558305184001E-3</v>
      </c>
      <c r="R8442">
        <v>690.72</v>
      </c>
      <c r="S8442" s="2">
        <f t="shared" si="264"/>
        <v>3.2788083863141617</v>
      </c>
      <c r="T8442" s="1" t="str">
        <f t="shared" si="263"/>
        <v>3114333</v>
      </c>
    </row>
    <row r="8443" spans="1:20" x14ac:dyDescent="0.2">
      <c r="A8443" s="2">
        <v>8442</v>
      </c>
      <c r="B8443">
        <v>3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4</v>
      </c>
      <c r="J8443">
        <v>3</v>
      </c>
      <c r="K8443">
        <v>3</v>
      </c>
      <c r="L8443">
        <v>4</v>
      </c>
      <c r="M8443">
        <v>1</v>
      </c>
      <c r="N8443">
        <v>1</v>
      </c>
      <c r="O8443">
        <v>0.90042096172888697</v>
      </c>
      <c r="P8443" s="6">
        <v>4.2009353999999997E-4</v>
      </c>
      <c r="Q8443">
        <v>1.63664241961229E-3</v>
      </c>
      <c r="R8443">
        <v>728.32</v>
      </c>
      <c r="S8443" s="2">
        <f t="shared" si="264"/>
        <v>3.3766539967860361</v>
      </c>
      <c r="T8443" s="1" t="str">
        <f t="shared" si="263"/>
        <v>3114334</v>
      </c>
    </row>
    <row r="8444" spans="1:20" x14ac:dyDescent="0.2">
      <c r="A8444" s="2">
        <v>8443</v>
      </c>
      <c r="B8444">
        <v>3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4</v>
      </c>
      <c r="J8444">
        <v>3</v>
      </c>
      <c r="K8444">
        <v>4</v>
      </c>
      <c r="L8444">
        <v>1</v>
      </c>
      <c r="M8444">
        <v>1</v>
      </c>
      <c r="N8444">
        <v>1</v>
      </c>
      <c r="O8444">
        <v>0.90067873032141899</v>
      </c>
      <c r="P8444" s="6">
        <v>6.7788359999999999E-4</v>
      </c>
      <c r="Q8444">
        <v>2.3133379032272499E-3</v>
      </c>
      <c r="R8444">
        <v>621.92003999999997</v>
      </c>
      <c r="S8444" s="2">
        <f t="shared" si="264"/>
        <v>3.1688448728255607</v>
      </c>
      <c r="T8444" s="1" t="str">
        <f t="shared" si="263"/>
        <v>3114341</v>
      </c>
    </row>
    <row r="8445" spans="1:20" x14ac:dyDescent="0.2">
      <c r="A8445" s="2">
        <v>8444</v>
      </c>
      <c r="B8445">
        <v>3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4</v>
      </c>
      <c r="J8445">
        <v>3</v>
      </c>
      <c r="K8445">
        <v>4</v>
      </c>
      <c r="L8445">
        <v>2</v>
      </c>
      <c r="M8445">
        <v>1</v>
      </c>
      <c r="N8445">
        <v>1</v>
      </c>
      <c r="O8445">
        <v>0.90055352614861806</v>
      </c>
      <c r="P8445" s="6">
        <v>5.5265426999999998E-4</v>
      </c>
      <c r="Q8445">
        <v>1.5100274331460301E-3</v>
      </c>
      <c r="R8445">
        <v>703.82006999999999</v>
      </c>
      <c r="S8445" s="2">
        <f t="shared" si="264"/>
        <v>3.2575464701175476</v>
      </c>
      <c r="T8445" s="1" t="str">
        <f t="shared" si="263"/>
        <v>3114342</v>
      </c>
    </row>
    <row r="8446" spans="1:20" x14ac:dyDescent="0.2">
      <c r="A8446" s="2">
        <v>8445</v>
      </c>
      <c r="B8446">
        <v>3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4</v>
      </c>
      <c r="J8446">
        <v>3</v>
      </c>
      <c r="K8446">
        <v>4</v>
      </c>
      <c r="L8446">
        <v>3</v>
      </c>
      <c r="M8446">
        <v>1</v>
      </c>
      <c r="N8446">
        <v>1</v>
      </c>
      <c r="O8446">
        <v>0.90083116128741503</v>
      </c>
      <c r="P8446" s="6">
        <v>8.3029269999999997E-4</v>
      </c>
      <c r="Q8446">
        <v>1.48139029025495E-3</v>
      </c>
      <c r="R8446">
        <v>728.32006999999999</v>
      </c>
      <c r="S8446" s="2">
        <f t="shared" si="264"/>
        <v>3.0807687804118751</v>
      </c>
      <c r="T8446" s="1" t="str">
        <f t="shared" si="263"/>
        <v>3114343</v>
      </c>
    </row>
    <row r="8447" spans="1:20" x14ac:dyDescent="0.2">
      <c r="A8447" s="2">
        <v>8446</v>
      </c>
      <c r="B8447">
        <v>3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4</v>
      </c>
      <c r="J8447">
        <v>3</v>
      </c>
      <c r="K8447">
        <v>4</v>
      </c>
      <c r="L8447">
        <v>4</v>
      </c>
      <c r="M8447">
        <v>1</v>
      </c>
      <c r="N8447">
        <v>1</v>
      </c>
      <c r="O8447">
        <v>0.90080908032225104</v>
      </c>
      <c r="P8447" s="6">
        <v>8.0823899999999998E-4</v>
      </c>
      <c r="Q8447">
        <v>1.4384217291952899E-3</v>
      </c>
      <c r="R8447">
        <v>765.92003999999997</v>
      </c>
      <c r="S8447" s="2">
        <f t="shared" si="264"/>
        <v>3.092460197352731</v>
      </c>
      <c r="T8447" s="1" t="str">
        <f t="shared" si="263"/>
        <v>3114344</v>
      </c>
    </row>
    <row r="8448" spans="1:20" x14ac:dyDescent="0.2">
      <c r="A8448" s="2">
        <v>8447</v>
      </c>
      <c r="B8448">
        <v>3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4</v>
      </c>
      <c r="J8448">
        <v>4</v>
      </c>
      <c r="K8448">
        <v>1</v>
      </c>
      <c r="L8448">
        <v>1</v>
      </c>
      <c r="M8448">
        <v>1</v>
      </c>
      <c r="N8448">
        <v>1</v>
      </c>
      <c r="O8448">
        <v>0.90064570817588396</v>
      </c>
      <c r="P8448" s="6">
        <v>6.4486264999999996E-4</v>
      </c>
      <c r="Q8448">
        <v>2.2028160565106501E-3</v>
      </c>
      <c r="R8448">
        <v>515.52</v>
      </c>
      <c r="S8448" s="2">
        <f t="shared" si="264"/>
        <v>3.1905327763711426</v>
      </c>
      <c r="T8448" s="1" t="str">
        <f t="shared" si="263"/>
        <v>3114411</v>
      </c>
    </row>
    <row r="8449" spans="1:20" x14ac:dyDescent="0.2">
      <c r="A8449" s="2">
        <v>8448</v>
      </c>
      <c r="B8449">
        <v>3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4</v>
      </c>
      <c r="J8449">
        <v>4</v>
      </c>
      <c r="K8449">
        <v>1</v>
      </c>
      <c r="L8449">
        <v>2</v>
      </c>
      <c r="M8449">
        <v>1</v>
      </c>
      <c r="N8449">
        <v>1</v>
      </c>
      <c r="O8449">
        <v>0.90046240422823398</v>
      </c>
      <c r="P8449" s="6">
        <v>4.6151876000000001E-4</v>
      </c>
      <c r="Q8449">
        <v>1.5609515606847201E-3</v>
      </c>
      <c r="R8449">
        <v>597.42003999999997</v>
      </c>
      <c r="S8449" s="2">
        <f t="shared" si="264"/>
        <v>3.3358106409026638</v>
      </c>
      <c r="T8449" s="1" t="str">
        <f t="shared" si="263"/>
        <v>3114412</v>
      </c>
    </row>
    <row r="8450" spans="1:20" x14ac:dyDescent="0.2">
      <c r="A8450" s="2">
        <v>8449</v>
      </c>
      <c r="B8450">
        <v>3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4</v>
      </c>
      <c r="J8450">
        <v>4</v>
      </c>
      <c r="K8450">
        <v>1</v>
      </c>
      <c r="L8450">
        <v>3</v>
      </c>
      <c r="M8450">
        <v>1</v>
      </c>
      <c r="N8450">
        <v>1</v>
      </c>
      <c r="O8450">
        <v>0.90042817600360203</v>
      </c>
      <c r="P8450" s="6">
        <v>4.2730570000000002E-4</v>
      </c>
      <c r="Q8450">
        <v>1.5670419514298101E-3</v>
      </c>
      <c r="R8450">
        <v>621.92003999999997</v>
      </c>
      <c r="S8450" s="2">
        <f t="shared" si="264"/>
        <v>3.3692613139180336</v>
      </c>
      <c r="T8450" s="1" t="str">
        <f t="shared" si="263"/>
        <v>3114413</v>
      </c>
    </row>
    <row r="8451" spans="1:20" x14ac:dyDescent="0.2">
      <c r="A8451" s="2">
        <v>8450</v>
      </c>
      <c r="B8451">
        <v>3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4</v>
      </c>
      <c r="J8451">
        <v>4</v>
      </c>
      <c r="K8451">
        <v>1</v>
      </c>
      <c r="L8451">
        <v>4</v>
      </c>
      <c r="M8451">
        <v>1</v>
      </c>
      <c r="N8451">
        <v>1</v>
      </c>
      <c r="O8451">
        <v>0.90068566164691399</v>
      </c>
      <c r="P8451" s="6">
        <v>6.8479776000000001E-4</v>
      </c>
      <c r="Q8451">
        <v>1.5071855417207001E-3</v>
      </c>
      <c r="R8451">
        <v>659.52</v>
      </c>
      <c r="S8451" s="2">
        <f t="shared" si="264"/>
        <v>3.1644376689226532</v>
      </c>
      <c r="T8451" s="1" t="str">
        <f t="shared" ref="T8451:T8514" si="265">B8451&amp;C8451&amp;D8451&amp;I8451&amp;J8451&amp;K8451&amp;L8451</f>
        <v>3114414</v>
      </c>
    </row>
    <row r="8452" spans="1:20" x14ac:dyDescent="0.2">
      <c r="A8452" s="2">
        <v>8451</v>
      </c>
      <c r="B8452">
        <v>3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4</v>
      </c>
      <c r="J8452">
        <v>4</v>
      </c>
      <c r="K8452">
        <v>2</v>
      </c>
      <c r="L8452">
        <v>1</v>
      </c>
      <c r="M8452">
        <v>1</v>
      </c>
      <c r="N8452">
        <v>1</v>
      </c>
      <c r="O8452">
        <v>0.90092176532426305</v>
      </c>
      <c r="P8452" s="6">
        <v>9.2089175999999996E-4</v>
      </c>
      <c r="Q8452">
        <v>2.21291663435896E-3</v>
      </c>
      <c r="R8452">
        <v>597.41999999999996</v>
      </c>
      <c r="S8452" s="2">
        <f t="shared" si="264"/>
        <v>3.0357914130140458</v>
      </c>
      <c r="T8452" s="1" t="str">
        <f t="shared" si="265"/>
        <v>3114421</v>
      </c>
    </row>
    <row r="8453" spans="1:20" x14ac:dyDescent="0.2">
      <c r="A8453" s="2">
        <v>8452</v>
      </c>
      <c r="B8453">
        <v>3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4</v>
      </c>
      <c r="J8453">
        <v>4</v>
      </c>
      <c r="K8453">
        <v>2</v>
      </c>
      <c r="L8453">
        <v>2</v>
      </c>
      <c r="M8453">
        <v>1</v>
      </c>
      <c r="N8453">
        <v>1</v>
      </c>
      <c r="O8453">
        <v>0.90103303857460304</v>
      </c>
      <c r="P8453">
        <v>1.0321735999999999E-3</v>
      </c>
      <c r="Q8453">
        <v>1.4365998215338301E-3</v>
      </c>
      <c r="R8453">
        <v>679.31994999999995</v>
      </c>
      <c r="S8453" s="2">
        <f t="shared" si="264"/>
        <v>2.9862472531143003</v>
      </c>
      <c r="T8453" s="1" t="str">
        <f t="shared" si="265"/>
        <v>3114422</v>
      </c>
    </row>
    <row r="8454" spans="1:20" x14ac:dyDescent="0.2">
      <c r="A8454" s="2">
        <v>8453</v>
      </c>
      <c r="B8454">
        <v>3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4</v>
      </c>
      <c r="J8454">
        <v>4</v>
      </c>
      <c r="K8454">
        <v>2</v>
      </c>
      <c r="L8454">
        <v>3</v>
      </c>
      <c r="M8454">
        <v>1</v>
      </c>
      <c r="N8454">
        <v>1</v>
      </c>
      <c r="O8454">
        <v>0.900777905431422</v>
      </c>
      <c r="P8454" s="6">
        <v>7.7700614999999995E-4</v>
      </c>
      <c r="Q8454">
        <v>1.49943499766434E-3</v>
      </c>
      <c r="R8454">
        <v>703.81994999999995</v>
      </c>
      <c r="S8454" s="2">
        <f t="shared" si="264"/>
        <v>3.109575543746713</v>
      </c>
      <c r="T8454" s="1" t="str">
        <f t="shared" si="265"/>
        <v>3114423</v>
      </c>
    </row>
    <row r="8455" spans="1:20" x14ac:dyDescent="0.2">
      <c r="A8455" s="2">
        <v>8454</v>
      </c>
      <c r="B8455">
        <v>3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4</v>
      </c>
      <c r="J8455">
        <v>4</v>
      </c>
      <c r="K8455">
        <v>2</v>
      </c>
      <c r="L8455">
        <v>4</v>
      </c>
      <c r="M8455">
        <v>1</v>
      </c>
      <c r="N8455">
        <v>1</v>
      </c>
      <c r="O8455">
        <v>0.90055735963328798</v>
      </c>
      <c r="P8455" s="6">
        <v>5.5646896000000003E-4</v>
      </c>
      <c r="Q8455">
        <v>1.42846773255664E-3</v>
      </c>
      <c r="R8455">
        <v>741.42</v>
      </c>
      <c r="S8455" s="2">
        <f t="shared" si="264"/>
        <v>3.2545590557258306</v>
      </c>
      <c r="T8455" s="1" t="str">
        <f t="shared" si="265"/>
        <v>3114424</v>
      </c>
    </row>
    <row r="8456" spans="1:20" x14ac:dyDescent="0.2">
      <c r="A8456" s="2">
        <v>8455</v>
      </c>
      <c r="B8456">
        <v>3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4</v>
      </c>
      <c r="J8456">
        <v>4</v>
      </c>
      <c r="K8456">
        <v>3</v>
      </c>
      <c r="L8456">
        <v>1</v>
      </c>
      <c r="M8456">
        <v>1</v>
      </c>
      <c r="N8456">
        <v>1</v>
      </c>
      <c r="O8456">
        <v>0.90036732598897695</v>
      </c>
      <c r="P8456" s="6">
        <v>3.6644936E-4</v>
      </c>
      <c r="Q8456">
        <v>2.2741692595563902E-3</v>
      </c>
      <c r="R8456">
        <v>621.91999999999996</v>
      </c>
      <c r="S8456" s="2">
        <f t="shared" si="264"/>
        <v>3.4359860324610203</v>
      </c>
      <c r="T8456" s="1" t="str">
        <f t="shared" si="265"/>
        <v>3114431</v>
      </c>
    </row>
    <row r="8457" spans="1:20" x14ac:dyDescent="0.2">
      <c r="A8457" s="2">
        <v>8456</v>
      </c>
      <c r="B8457">
        <v>3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4</v>
      </c>
      <c r="J8457">
        <v>4</v>
      </c>
      <c r="K8457">
        <v>3</v>
      </c>
      <c r="L8457">
        <v>2</v>
      </c>
      <c r="M8457">
        <v>1</v>
      </c>
      <c r="N8457">
        <v>1</v>
      </c>
      <c r="O8457">
        <v>0.90081721356840805</v>
      </c>
      <c r="P8457" s="6">
        <v>8.1634519999999996E-4</v>
      </c>
      <c r="Q8457">
        <v>1.46482475478796E-3</v>
      </c>
      <c r="R8457">
        <v>703.81994999999995</v>
      </c>
      <c r="S8457" s="2">
        <f t="shared" si="264"/>
        <v>3.0881261564993245</v>
      </c>
      <c r="T8457" s="1" t="str">
        <f t="shared" si="265"/>
        <v>3114432</v>
      </c>
    </row>
    <row r="8458" spans="1:20" x14ac:dyDescent="0.2">
      <c r="A8458" s="2">
        <v>8457</v>
      </c>
      <c r="B8458">
        <v>3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4</v>
      </c>
      <c r="J8458">
        <v>4</v>
      </c>
      <c r="K8458">
        <v>3</v>
      </c>
      <c r="L8458">
        <v>3</v>
      </c>
      <c r="M8458">
        <v>1</v>
      </c>
      <c r="N8458">
        <v>1</v>
      </c>
      <c r="O8458">
        <v>0.90067592315621203</v>
      </c>
      <c r="P8458" s="6">
        <v>6.7508219999999999E-4</v>
      </c>
      <c r="Q8458">
        <v>1.5161098438332E-3</v>
      </c>
      <c r="R8458">
        <v>728.31994999999995</v>
      </c>
      <c r="S8458" s="2">
        <f t="shared" si="264"/>
        <v>3.1706433429720624</v>
      </c>
      <c r="T8458" s="1" t="str">
        <f t="shared" si="265"/>
        <v>3114433</v>
      </c>
    </row>
    <row r="8459" spans="1:20" x14ac:dyDescent="0.2">
      <c r="A8459" s="2">
        <v>8458</v>
      </c>
      <c r="B8459">
        <v>3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4</v>
      </c>
      <c r="J8459">
        <v>4</v>
      </c>
      <c r="K8459">
        <v>3</v>
      </c>
      <c r="L8459">
        <v>4</v>
      </c>
      <c r="M8459">
        <v>1</v>
      </c>
      <c r="N8459">
        <v>1</v>
      </c>
      <c r="O8459">
        <v>0.90058411436788499</v>
      </c>
      <c r="P8459" s="6">
        <v>5.8323144999999996E-4</v>
      </c>
      <c r="Q8459">
        <v>1.5616033992251299E-3</v>
      </c>
      <c r="R8459">
        <v>765.92</v>
      </c>
      <c r="S8459" s="2">
        <f t="shared" si="264"/>
        <v>3.2341590652916095</v>
      </c>
      <c r="T8459" s="1" t="str">
        <f t="shared" si="265"/>
        <v>3114434</v>
      </c>
    </row>
    <row r="8460" spans="1:20" x14ac:dyDescent="0.2">
      <c r="A8460" s="2">
        <v>8459</v>
      </c>
      <c r="B8460">
        <v>3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4</v>
      </c>
      <c r="J8460">
        <v>4</v>
      </c>
      <c r="K8460">
        <v>4</v>
      </c>
      <c r="L8460">
        <v>1</v>
      </c>
      <c r="M8460">
        <v>1</v>
      </c>
      <c r="N8460">
        <v>1</v>
      </c>
      <c r="O8460">
        <v>0.90070121216932597</v>
      </c>
      <c r="P8460" s="6">
        <v>7.0035460000000003E-4</v>
      </c>
      <c r="Q8460">
        <v>2.3340599991224999E-3</v>
      </c>
      <c r="R8460">
        <v>659.52</v>
      </c>
      <c r="S8460" s="2">
        <f t="shared" si="264"/>
        <v>3.1546820145139685</v>
      </c>
      <c r="T8460" s="1" t="str">
        <f t="shared" si="265"/>
        <v>3114441</v>
      </c>
    </row>
    <row r="8461" spans="1:20" x14ac:dyDescent="0.2">
      <c r="A8461" s="2">
        <v>8460</v>
      </c>
      <c r="B8461">
        <v>3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4</v>
      </c>
      <c r="J8461">
        <v>4</v>
      </c>
      <c r="K8461">
        <v>4</v>
      </c>
      <c r="L8461">
        <v>2</v>
      </c>
      <c r="M8461">
        <v>1</v>
      </c>
      <c r="N8461">
        <v>1</v>
      </c>
      <c r="O8461">
        <v>0.90071067155172302</v>
      </c>
      <c r="P8461" s="6">
        <v>7.0977210000000004E-4</v>
      </c>
      <c r="Q8461">
        <v>1.5409740616594599E-3</v>
      </c>
      <c r="R8461">
        <v>741.42003999999997</v>
      </c>
      <c r="S8461" s="2">
        <f t="shared" si="264"/>
        <v>3.148881076070686</v>
      </c>
      <c r="T8461" s="1" t="str">
        <f t="shared" si="265"/>
        <v>3114442</v>
      </c>
    </row>
    <row r="8462" spans="1:20" x14ac:dyDescent="0.2">
      <c r="A8462" s="2">
        <v>8461</v>
      </c>
      <c r="B8462">
        <v>3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4</v>
      </c>
      <c r="J8462">
        <v>4</v>
      </c>
      <c r="K8462">
        <v>4</v>
      </c>
      <c r="L8462">
        <v>3</v>
      </c>
      <c r="M8462">
        <v>1</v>
      </c>
      <c r="N8462">
        <v>1</v>
      </c>
      <c r="O8462">
        <v>0.90057773036600297</v>
      </c>
      <c r="P8462" s="6">
        <v>5.7685375000000004E-4</v>
      </c>
      <c r="Q8462">
        <v>1.4077547477784301E-3</v>
      </c>
      <c r="R8462">
        <v>765.92003999999997</v>
      </c>
      <c r="S8462" s="2">
        <f t="shared" si="264"/>
        <v>3.2389342797712422</v>
      </c>
      <c r="T8462" s="1" t="str">
        <f t="shared" si="265"/>
        <v>3114443</v>
      </c>
    </row>
    <row r="8463" spans="1:20" x14ac:dyDescent="0.2">
      <c r="A8463" s="2">
        <v>8462</v>
      </c>
      <c r="B8463">
        <v>3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4</v>
      </c>
      <c r="J8463">
        <v>4</v>
      </c>
      <c r="K8463">
        <v>4</v>
      </c>
      <c r="L8463">
        <v>4</v>
      </c>
      <c r="M8463">
        <v>1</v>
      </c>
      <c r="N8463">
        <v>1</v>
      </c>
      <c r="O8463">
        <v>0.90065875089884895</v>
      </c>
      <c r="P8463" s="6">
        <v>6.5785645999999996E-4</v>
      </c>
      <c r="Q8463">
        <v>1.5015677232106601E-3</v>
      </c>
      <c r="R8463">
        <v>803.52</v>
      </c>
      <c r="S8463" s="2">
        <f t="shared" si="264"/>
        <v>3.1818688562802384</v>
      </c>
      <c r="T8463" s="1" t="str">
        <f t="shared" si="265"/>
        <v>3114444</v>
      </c>
    </row>
    <row r="8464" spans="1:20" x14ac:dyDescent="0.2">
      <c r="A8464" s="2">
        <v>8463</v>
      </c>
      <c r="B8464">
        <v>3</v>
      </c>
      <c r="C8464">
        <v>1</v>
      </c>
      <c r="D8464">
        <v>2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0.90069754713813199</v>
      </c>
      <c r="P8464" s="6">
        <v>6.9665910000000001E-4</v>
      </c>
      <c r="Q8464">
        <v>2.1033092327028199E-3</v>
      </c>
      <c r="R8464">
        <v>208.70999</v>
      </c>
      <c r="S8464" s="2">
        <f t="shared" si="264"/>
        <v>3.1569796856125687</v>
      </c>
      <c r="T8464" s="1" t="str">
        <f t="shared" si="265"/>
        <v>3121111</v>
      </c>
    </row>
    <row r="8465" spans="1:20" x14ac:dyDescent="0.2">
      <c r="A8465" s="2">
        <v>8464</v>
      </c>
      <c r="B8465">
        <v>3</v>
      </c>
      <c r="C8465">
        <v>1</v>
      </c>
      <c r="D8465">
        <v>2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2</v>
      </c>
      <c r="M8465">
        <v>1</v>
      </c>
      <c r="N8465">
        <v>1</v>
      </c>
      <c r="O8465">
        <v>0.90071620005680497</v>
      </c>
      <c r="P8465" s="6">
        <v>7.1531533999999995E-4</v>
      </c>
      <c r="Q8465">
        <v>1.32268883689787E-3</v>
      </c>
      <c r="R8465">
        <v>290.61</v>
      </c>
      <c r="S8465" s="2">
        <f t="shared" si="264"/>
        <v>3.1455024613725731</v>
      </c>
      <c r="T8465" s="1" t="str">
        <f t="shared" si="265"/>
        <v>3121112</v>
      </c>
    </row>
    <row r="8466" spans="1:20" x14ac:dyDescent="0.2">
      <c r="A8466" s="2">
        <v>8465</v>
      </c>
      <c r="B8466">
        <v>3</v>
      </c>
      <c r="C8466">
        <v>1</v>
      </c>
      <c r="D8466">
        <v>2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3</v>
      </c>
      <c r="M8466">
        <v>1</v>
      </c>
      <c r="N8466">
        <v>1</v>
      </c>
      <c r="O8466">
        <v>0.90065712680062304</v>
      </c>
      <c r="P8466" s="6">
        <v>6.5624713999999998E-4</v>
      </c>
      <c r="Q8466">
        <v>1.2992821159742401E-3</v>
      </c>
      <c r="R8466">
        <v>315.11</v>
      </c>
      <c r="S8466" s="2">
        <f t="shared" si="264"/>
        <v>3.1829325762868246</v>
      </c>
      <c r="T8466" s="1" t="str">
        <f t="shared" si="265"/>
        <v>3121113</v>
      </c>
    </row>
    <row r="8467" spans="1:20" x14ac:dyDescent="0.2">
      <c r="A8467" s="2">
        <v>8466</v>
      </c>
      <c r="B8467">
        <v>3</v>
      </c>
      <c r="C8467">
        <v>1</v>
      </c>
      <c r="D8467">
        <v>2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4</v>
      </c>
      <c r="M8467">
        <v>1</v>
      </c>
      <c r="N8467">
        <v>1</v>
      </c>
      <c r="O8467">
        <v>0.90083290633229196</v>
      </c>
      <c r="P8467" s="6">
        <v>8.3202123999999997E-4</v>
      </c>
      <c r="Q8467">
        <v>1.3926093540683299E-3</v>
      </c>
      <c r="R8467">
        <v>352.71</v>
      </c>
      <c r="S8467" s="2">
        <f t="shared" si="264"/>
        <v>3.0798655868137792</v>
      </c>
      <c r="T8467" s="1" t="str">
        <f t="shared" si="265"/>
        <v>3121114</v>
      </c>
    </row>
    <row r="8468" spans="1:20" x14ac:dyDescent="0.2">
      <c r="A8468" s="2">
        <v>8467</v>
      </c>
      <c r="B8468">
        <v>3</v>
      </c>
      <c r="C8468">
        <v>1</v>
      </c>
      <c r="D8468">
        <v>2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2</v>
      </c>
      <c r="L8468">
        <v>1</v>
      </c>
      <c r="M8468">
        <v>1</v>
      </c>
      <c r="N8468">
        <v>1</v>
      </c>
      <c r="O8468">
        <v>0.900629713626526</v>
      </c>
      <c r="P8468" s="6">
        <v>6.2882900000000002E-4</v>
      </c>
      <c r="Q8468">
        <v>2.1525024226338998E-3</v>
      </c>
      <c r="R8468">
        <v>290.61002000000002</v>
      </c>
      <c r="S8468" s="2">
        <f t="shared" si="264"/>
        <v>3.2014674379458166</v>
      </c>
      <c r="T8468" s="1" t="str">
        <f t="shared" si="265"/>
        <v>3121121</v>
      </c>
    </row>
    <row r="8469" spans="1:20" x14ac:dyDescent="0.2">
      <c r="A8469" s="2">
        <v>8468</v>
      </c>
      <c r="B8469">
        <v>3</v>
      </c>
      <c r="C8469">
        <v>1</v>
      </c>
      <c r="D8469">
        <v>2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2</v>
      </c>
      <c r="L8469">
        <v>2</v>
      </c>
      <c r="M8469">
        <v>1</v>
      </c>
      <c r="N8469">
        <v>1</v>
      </c>
      <c r="O8469">
        <v>0.90071328202219203</v>
      </c>
      <c r="P8469" s="6">
        <v>7.123947E-4</v>
      </c>
      <c r="Q8469">
        <v>1.3213251694646701E-3</v>
      </c>
      <c r="R8469">
        <v>372.51</v>
      </c>
      <c r="S8469" s="2">
        <f t="shared" si="264"/>
        <v>3.147279320215695</v>
      </c>
      <c r="T8469" s="1" t="str">
        <f t="shared" si="265"/>
        <v>3121122</v>
      </c>
    </row>
    <row r="8470" spans="1:20" x14ac:dyDescent="0.2">
      <c r="A8470" s="2">
        <v>8469</v>
      </c>
      <c r="B8470">
        <v>3</v>
      </c>
      <c r="C8470">
        <v>1</v>
      </c>
      <c r="D8470">
        <v>2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2</v>
      </c>
      <c r="L8470">
        <v>3</v>
      </c>
      <c r="M8470">
        <v>1</v>
      </c>
      <c r="N8470">
        <v>1</v>
      </c>
      <c r="O8470">
        <v>0.90057591735798903</v>
      </c>
      <c r="P8470" s="6">
        <v>5.7506560000000003E-4</v>
      </c>
      <c r="Q8470">
        <v>1.3978954674675999E-3</v>
      </c>
      <c r="R8470">
        <v>397.01</v>
      </c>
      <c r="S8470" s="2">
        <f t="shared" si="264"/>
        <v>3.2402826108008322</v>
      </c>
      <c r="T8470" s="1" t="str">
        <f t="shared" si="265"/>
        <v>3121123</v>
      </c>
    </row>
    <row r="8471" spans="1:20" x14ac:dyDescent="0.2">
      <c r="A8471" s="2">
        <v>8470</v>
      </c>
      <c r="B8471">
        <v>3</v>
      </c>
      <c r="C8471">
        <v>1</v>
      </c>
      <c r="D8471">
        <v>2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2</v>
      </c>
      <c r="L8471">
        <v>4</v>
      </c>
      <c r="M8471">
        <v>1</v>
      </c>
      <c r="N8471">
        <v>1</v>
      </c>
      <c r="O8471">
        <v>0.90074422285236799</v>
      </c>
      <c r="P8471" s="6">
        <v>7.4332949999999999E-4</v>
      </c>
      <c r="Q8471">
        <v>1.3627063809828501E-3</v>
      </c>
      <c r="R8471">
        <v>434.61</v>
      </c>
      <c r="S8471" s="2">
        <f t="shared" si="264"/>
        <v>3.1288186313124973</v>
      </c>
      <c r="T8471" s="1" t="str">
        <f t="shared" si="265"/>
        <v>3121124</v>
      </c>
    </row>
    <row r="8472" spans="1:20" x14ac:dyDescent="0.2">
      <c r="A8472" s="2">
        <v>8471</v>
      </c>
      <c r="B8472">
        <v>3</v>
      </c>
      <c r="C8472">
        <v>1</v>
      </c>
      <c r="D8472">
        <v>2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3</v>
      </c>
      <c r="L8472">
        <v>1</v>
      </c>
      <c r="M8472">
        <v>1</v>
      </c>
      <c r="N8472">
        <v>1</v>
      </c>
      <c r="O8472">
        <v>0.90053457120587399</v>
      </c>
      <c r="P8472" s="6">
        <v>5.3370000000000002E-4</v>
      </c>
      <c r="Q8472">
        <v>2.1384809650587199E-3</v>
      </c>
      <c r="R8472">
        <v>315.11002000000002</v>
      </c>
      <c r="S8472" s="2">
        <f t="shared" si="264"/>
        <v>3.2727027971964127</v>
      </c>
      <c r="T8472" s="1" t="str">
        <f t="shared" si="265"/>
        <v>3121131</v>
      </c>
    </row>
    <row r="8473" spans="1:20" x14ac:dyDescent="0.2">
      <c r="A8473" s="2">
        <v>8472</v>
      </c>
      <c r="B8473">
        <v>3</v>
      </c>
      <c r="C8473">
        <v>1</v>
      </c>
      <c r="D8473">
        <v>2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3</v>
      </c>
      <c r="L8473">
        <v>2</v>
      </c>
      <c r="M8473">
        <v>1</v>
      </c>
      <c r="N8473">
        <v>1</v>
      </c>
      <c r="O8473">
        <v>0.900675167894182</v>
      </c>
      <c r="P8473" s="6">
        <v>6.7430734999999998E-4</v>
      </c>
      <c r="Q8473">
        <v>1.35893672668944E-3</v>
      </c>
      <c r="R8473">
        <v>397.01</v>
      </c>
      <c r="S8473" s="2">
        <f t="shared" si="264"/>
        <v>3.1711421064555783</v>
      </c>
      <c r="T8473" s="1" t="str">
        <f t="shared" si="265"/>
        <v>3121132</v>
      </c>
    </row>
    <row r="8474" spans="1:20" x14ac:dyDescent="0.2">
      <c r="A8474" s="2">
        <v>8473</v>
      </c>
      <c r="B8474">
        <v>3</v>
      </c>
      <c r="C8474">
        <v>1</v>
      </c>
      <c r="D8474">
        <v>2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3</v>
      </c>
      <c r="L8474">
        <v>3</v>
      </c>
      <c r="M8474">
        <v>1</v>
      </c>
      <c r="N8474">
        <v>1</v>
      </c>
      <c r="O8474">
        <v>0.90055573713930703</v>
      </c>
      <c r="P8474" s="6">
        <v>5.5485964000000004E-4</v>
      </c>
      <c r="Q8474">
        <v>1.38623969311762E-3</v>
      </c>
      <c r="R8474">
        <v>421.51</v>
      </c>
      <c r="S8474" s="2">
        <f t="shared" si="264"/>
        <v>3.2558168642338865</v>
      </c>
      <c r="T8474" s="1" t="str">
        <f t="shared" si="265"/>
        <v>3121133</v>
      </c>
    </row>
    <row r="8475" spans="1:20" x14ac:dyDescent="0.2">
      <c r="A8475" s="2">
        <v>8474</v>
      </c>
      <c r="B8475">
        <v>3</v>
      </c>
      <c r="C8475">
        <v>1</v>
      </c>
      <c r="D8475">
        <v>2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3</v>
      </c>
      <c r="L8475">
        <v>4</v>
      </c>
      <c r="M8475">
        <v>1</v>
      </c>
      <c r="N8475">
        <v>1</v>
      </c>
      <c r="O8475">
        <v>0.90057609778943104</v>
      </c>
      <c r="P8475" s="6">
        <v>5.7524439999999996E-4</v>
      </c>
      <c r="Q8475">
        <v>1.2610107160873399E-3</v>
      </c>
      <c r="R8475">
        <v>459.11</v>
      </c>
      <c r="S8475" s="2">
        <f t="shared" si="264"/>
        <v>3.2401476004923251</v>
      </c>
      <c r="T8475" s="1" t="str">
        <f t="shared" si="265"/>
        <v>3121134</v>
      </c>
    </row>
    <row r="8476" spans="1:20" x14ac:dyDescent="0.2">
      <c r="A8476" s="2">
        <v>8475</v>
      </c>
      <c r="B8476">
        <v>3</v>
      </c>
      <c r="C8476">
        <v>1</v>
      </c>
      <c r="D8476">
        <v>2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4</v>
      </c>
      <c r="L8476">
        <v>1</v>
      </c>
      <c r="M8476">
        <v>1</v>
      </c>
      <c r="N8476">
        <v>1</v>
      </c>
      <c r="O8476">
        <v>0.90051820841534902</v>
      </c>
      <c r="P8476" s="6">
        <v>5.1730869999999998E-4</v>
      </c>
      <c r="Q8476">
        <v>2.0745933049498601E-3</v>
      </c>
      <c r="R8476">
        <v>352.71001999999999</v>
      </c>
      <c r="S8476" s="2">
        <f t="shared" si="264"/>
        <v>3.2862502176469381</v>
      </c>
      <c r="T8476" s="1" t="str">
        <f t="shared" si="265"/>
        <v>3121141</v>
      </c>
    </row>
    <row r="8477" spans="1:20" x14ac:dyDescent="0.2">
      <c r="A8477" s="2">
        <v>8476</v>
      </c>
      <c r="B8477">
        <v>3</v>
      </c>
      <c r="C8477">
        <v>1</v>
      </c>
      <c r="D8477">
        <v>2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4</v>
      </c>
      <c r="L8477">
        <v>2</v>
      </c>
      <c r="M8477">
        <v>1</v>
      </c>
      <c r="N8477">
        <v>1</v>
      </c>
      <c r="O8477">
        <v>0.90042020746448304</v>
      </c>
      <c r="P8477" s="6">
        <v>4.1931868000000001E-4</v>
      </c>
      <c r="Q8477">
        <v>1.39454103773066E-3</v>
      </c>
      <c r="R8477">
        <v>434.61002000000002</v>
      </c>
      <c r="S8477" s="2">
        <f t="shared" si="264"/>
        <v>3.3774557900166156</v>
      </c>
      <c r="T8477" s="1" t="str">
        <f t="shared" si="265"/>
        <v>3121142</v>
      </c>
    </row>
    <row r="8478" spans="1:20" x14ac:dyDescent="0.2">
      <c r="A8478" s="2">
        <v>8477</v>
      </c>
      <c r="B8478">
        <v>3</v>
      </c>
      <c r="C8478">
        <v>1</v>
      </c>
      <c r="D8478">
        <v>2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4</v>
      </c>
      <c r="L8478">
        <v>3</v>
      </c>
      <c r="M8478">
        <v>1</v>
      </c>
      <c r="N8478">
        <v>1</v>
      </c>
      <c r="O8478">
        <v>0.900706582266105</v>
      </c>
      <c r="P8478" s="6">
        <v>7.0571900000000005E-4</v>
      </c>
      <c r="Q8478">
        <v>1.3406613948148099E-3</v>
      </c>
      <c r="R8478">
        <v>459.11002000000002</v>
      </c>
      <c r="S8478" s="2">
        <f t="shared" si="264"/>
        <v>3.1513681899428296</v>
      </c>
      <c r="T8478" s="1" t="str">
        <f t="shared" si="265"/>
        <v>3121143</v>
      </c>
    </row>
    <row r="8479" spans="1:20" x14ac:dyDescent="0.2">
      <c r="A8479" s="2">
        <v>8478</v>
      </c>
      <c r="B8479">
        <v>3</v>
      </c>
      <c r="C8479">
        <v>1</v>
      </c>
      <c r="D8479">
        <v>2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4</v>
      </c>
      <c r="L8479">
        <v>4</v>
      </c>
      <c r="M8479">
        <v>1</v>
      </c>
      <c r="N8479">
        <v>1</v>
      </c>
      <c r="O8479">
        <v>0.90001564728616701</v>
      </c>
      <c r="P8479" s="6">
        <v>1.4781952E-5</v>
      </c>
      <c r="Q8479">
        <v>1.27619453633785E-3</v>
      </c>
      <c r="R8479">
        <v>496.71001999999999</v>
      </c>
      <c r="S8479" s="2">
        <f t="shared" si="264"/>
        <v>4.83026821229757</v>
      </c>
      <c r="T8479" s="1" t="str">
        <f t="shared" si="265"/>
        <v>3121144</v>
      </c>
    </row>
    <row r="8480" spans="1:20" x14ac:dyDescent="0.2">
      <c r="A8480" s="2">
        <v>8479</v>
      </c>
      <c r="B8480">
        <v>3</v>
      </c>
      <c r="C8480">
        <v>1</v>
      </c>
      <c r="D8480">
        <v>2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2</v>
      </c>
      <c r="K8480">
        <v>1</v>
      </c>
      <c r="L8480">
        <v>1</v>
      </c>
      <c r="M8480">
        <v>1</v>
      </c>
      <c r="N8480">
        <v>1</v>
      </c>
      <c r="O8480">
        <v>0.90091806284921305</v>
      </c>
      <c r="P8480" s="6">
        <v>9.171963E-4</v>
      </c>
      <c r="Q8480">
        <v>2.1201369069955901E-3</v>
      </c>
      <c r="R8480">
        <v>290.61002000000002</v>
      </c>
      <c r="S8480" s="2">
        <f t="shared" si="264"/>
        <v>3.0375377058967699</v>
      </c>
      <c r="T8480" s="1" t="str">
        <f t="shared" si="265"/>
        <v>3121211</v>
      </c>
    </row>
    <row r="8481" spans="1:20" x14ac:dyDescent="0.2">
      <c r="A8481" s="2">
        <v>8480</v>
      </c>
      <c r="B8481">
        <v>3</v>
      </c>
      <c r="C8481">
        <v>1</v>
      </c>
      <c r="D8481">
        <v>2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2</v>
      </c>
      <c r="K8481">
        <v>1</v>
      </c>
      <c r="L8481">
        <v>2</v>
      </c>
      <c r="M8481">
        <v>1</v>
      </c>
      <c r="N8481">
        <v>1</v>
      </c>
      <c r="O8481">
        <v>0.90064107199133803</v>
      </c>
      <c r="P8481" s="6">
        <v>6.402135E-4</v>
      </c>
      <c r="Q8481">
        <v>1.4261856002034099E-3</v>
      </c>
      <c r="R8481">
        <v>372.51</v>
      </c>
      <c r="S8481" s="2">
        <f t="shared" si="264"/>
        <v>3.1936751722511025</v>
      </c>
      <c r="T8481" s="1" t="str">
        <f t="shared" si="265"/>
        <v>3121212</v>
      </c>
    </row>
    <row r="8482" spans="1:20" x14ac:dyDescent="0.2">
      <c r="A8482" s="2">
        <v>8481</v>
      </c>
      <c r="B8482">
        <v>3</v>
      </c>
      <c r="C8482">
        <v>1</v>
      </c>
      <c r="D8482">
        <v>2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2</v>
      </c>
      <c r="K8482">
        <v>1</v>
      </c>
      <c r="L8482">
        <v>3</v>
      </c>
      <c r="M8482">
        <v>1</v>
      </c>
      <c r="N8482">
        <v>1</v>
      </c>
      <c r="O8482">
        <v>0.900383694360673</v>
      </c>
      <c r="P8482" s="6">
        <v>3.8284062999999999E-4</v>
      </c>
      <c r="Q8482">
        <v>1.36735683281176E-3</v>
      </c>
      <c r="R8482">
        <v>397.01</v>
      </c>
      <c r="S8482" s="2">
        <f t="shared" si="264"/>
        <v>3.4169819777697121</v>
      </c>
      <c r="T8482" s="1" t="str">
        <f t="shared" si="265"/>
        <v>3121213</v>
      </c>
    </row>
    <row r="8483" spans="1:20" x14ac:dyDescent="0.2">
      <c r="A8483" s="2">
        <v>8482</v>
      </c>
      <c r="B8483">
        <v>3</v>
      </c>
      <c r="C8483">
        <v>1</v>
      </c>
      <c r="D8483">
        <v>2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2</v>
      </c>
      <c r="K8483">
        <v>1</v>
      </c>
      <c r="L8483">
        <v>4</v>
      </c>
      <c r="M8483">
        <v>1</v>
      </c>
      <c r="N8483">
        <v>1</v>
      </c>
      <c r="O8483">
        <v>0.90043388470095398</v>
      </c>
      <c r="P8483" s="6">
        <v>4.3302774000000002E-4</v>
      </c>
      <c r="Q8483">
        <v>1.2862509085060599E-3</v>
      </c>
      <c r="R8483">
        <v>434.61</v>
      </c>
      <c r="S8483" s="2">
        <f t="shared" si="264"/>
        <v>3.3634842816072803</v>
      </c>
      <c r="T8483" s="1" t="str">
        <f t="shared" si="265"/>
        <v>3121214</v>
      </c>
    </row>
    <row r="8484" spans="1:20" x14ac:dyDescent="0.2">
      <c r="A8484" s="2">
        <v>8483</v>
      </c>
      <c r="B8484">
        <v>3</v>
      </c>
      <c r="C8484">
        <v>1</v>
      </c>
      <c r="D8484">
        <v>2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2</v>
      </c>
      <c r="K8484">
        <v>2</v>
      </c>
      <c r="L8484">
        <v>1</v>
      </c>
      <c r="M8484">
        <v>1</v>
      </c>
      <c r="N8484">
        <v>1</v>
      </c>
      <c r="O8484">
        <v>0.90071721841665298</v>
      </c>
      <c r="P8484" s="6">
        <v>7.163286E-4</v>
      </c>
      <c r="Q8484">
        <v>2.2185393661347001E-3</v>
      </c>
      <c r="R8484">
        <v>372.51</v>
      </c>
      <c r="S8484" s="2">
        <f t="shared" si="264"/>
        <v>3.1448877089359986</v>
      </c>
      <c r="T8484" s="1" t="str">
        <f t="shared" si="265"/>
        <v>3121221</v>
      </c>
    </row>
    <row r="8485" spans="1:20" x14ac:dyDescent="0.2">
      <c r="A8485" s="2">
        <v>8484</v>
      </c>
      <c r="B8485">
        <v>3</v>
      </c>
      <c r="C8485">
        <v>1</v>
      </c>
      <c r="D8485">
        <v>2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2</v>
      </c>
      <c r="K8485">
        <v>2</v>
      </c>
      <c r="L8485">
        <v>2</v>
      </c>
      <c r="M8485">
        <v>1</v>
      </c>
      <c r="N8485">
        <v>1</v>
      </c>
      <c r="O8485">
        <v>0.90055302619111199</v>
      </c>
      <c r="P8485" s="6">
        <v>5.5217742999999996E-4</v>
      </c>
      <c r="Q8485">
        <v>1.34173824323993E-3</v>
      </c>
      <c r="R8485">
        <v>454.41</v>
      </c>
      <c r="S8485" s="2">
        <f t="shared" si="264"/>
        <v>3.2579213489223631</v>
      </c>
      <c r="T8485" s="1" t="str">
        <f t="shared" si="265"/>
        <v>3121222</v>
      </c>
    </row>
    <row r="8486" spans="1:20" x14ac:dyDescent="0.2">
      <c r="A8486" s="2">
        <v>8485</v>
      </c>
      <c r="B8486">
        <v>3</v>
      </c>
      <c r="C8486">
        <v>1</v>
      </c>
      <c r="D8486">
        <v>2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2</v>
      </c>
      <c r="K8486">
        <v>2</v>
      </c>
      <c r="L8486">
        <v>3</v>
      </c>
      <c r="M8486">
        <v>1</v>
      </c>
      <c r="N8486">
        <v>1</v>
      </c>
      <c r="O8486">
        <v>0.90039756729950504</v>
      </c>
      <c r="P8486" s="6">
        <v>3.9666890000000001E-4</v>
      </c>
      <c r="Q8486">
        <v>1.31856177030668E-3</v>
      </c>
      <c r="R8486">
        <v>478.91</v>
      </c>
      <c r="S8486" s="2">
        <f t="shared" si="264"/>
        <v>3.4015718481465962</v>
      </c>
      <c r="T8486" s="1" t="str">
        <f t="shared" si="265"/>
        <v>3121223</v>
      </c>
    </row>
    <row r="8487" spans="1:20" x14ac:dyDescent="0.2">
      <c r="A8487" s="2">
        <v>8486</v>
      </c>
      <c r="B8487">
        <v>3</v>
      </c>
      <c r="C8487">
        <v>1</v>
      </c>
      <c r="D8487">
        <v>2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2</v>
      </c>
      <c r="K8487">
        <v>2</v>
      </c>
      <c r="L8487">
        <v>4</v>
      </c>
      <c r="M8487">
        <v>1</v>
      </c>
      <c r="N8487">
        <v>1</v>
      </c>
      <c r="O8487">
        <v>0.90068303049385801</v>
      </c>
      <c r="P8487" s="6">
        <v>6.8217516000000005E-4</v>
      </c>
      <c r="Q8487">
        <v>1.28764291667538E-3</v>
      </c>
      <c r="R8487">
        <v>516.51</v>
      </c>
      <c r="S8487" s="2">
        <f t="shared" si="264"/>
        <v>3.1661040985776059</v>
      </c>
      <c r="T8487" s="1" t="str">
        <f t="shared" si="265"/>
        <v>3121224</v>
      </c>
    </row>
    <row r="8488" spans="1:20" x14ac:dyDescent="0.2">
      <c r="A8488" s="2">
        <v>8487</v>
      </c>
      <c r="B8488">
        <v>3</v>
      </c>
      <c r="C8488">
        <v>1</v>
      </c>
      <c r="D8488">
        <v>2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2</v>
      </c>
      <c r="K8488">
        <v>3</v>
      </c>
      <c r="L8488">
        <v>1</v>
      </c>
      <c r="M8488">
        <v>1</v>
      </c>
      <c r="N8488">
        <v>1</v>
      </c>
      <c r="O8488">
        <v>0.90067594185516298</v>
      </c>
      <c r="P8488" s="6">
        <v>6.7508219999999999E-4</v>
      </c>
      <c r="Q8488">
        <v>2.0622170731397702E-3</v>
      </c>
      <c r="R8488">
        <v>397.01</v>
      </c>
      <c r="S8488" s="2">
        <f t="shared" si="264"/>
        <v>3.1706433429720624</v>
      </c>
      <c r="T8488" s="1" t="str">
        <f t="shared" si="265"/>
        <v>3121231</v>
      </c>
    </row>
    <row r="8489" spans="1:20" x14ac:dyDescent="0.2">
      <c r="A8489" s="2">
        <v>8488</v>
      </c>
      <c r="B8489">
        <v>3</v>
      </c>
      <c r="C8489">
        <v>1</v>
      </c>
      <c r="D8489">
        <v>2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2</v>
      </c>
      <c r="K8489">
        <v>3</v>
      </c>
      <c r="L8489">
        <v>2</v>
      </c>
      <c r="M8489">
        <v>1</v>
      </c>
      <c r="N8489">
        <v>1</v>
      </c>
      <c r="O8489">
        <v>0.90065671966805305</v>
      </c>
      <c r="P8489" s="6">
        <v>6.5582990000000001E-4</v>
      </c>
      <c r="Q8489">
        <v>1.3066938597733301E-3</v>
      </c>
      <c r="R8489">
        <v>478.91</v>
      </c>
      <c r="S8489" s="2">
        <f t="shared" si="264"/>
        <v>3.1832087872564752</v>
      </c>
      <c r="T8489" s="1" t="str">
        <f t="shared" si="265"/>
        <v>3121232</v>
      </c>
    </row>
    <row r="8490" spans="1:20" x14ac:dyDescent="0.2">
      <c r="A8490" s="2">
        <v>8489</v>
      </c>
      <c r="B8490">
        <v>3</v>
      </c>
      <c r="C8490">
        <v>1</v>
      </c>
      <c r="D8490">
        <v>2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2</v>
      </c>
      <c r="K8490">
        <v>3</v>
      </c>
      <c r="L8490">
        <v>3</v>
      </c>
      <c r="M8490">
        <v>1</v>
      </c>
      <c r="N8490">
        <v>1</v>
      </c>
      <c r="O8490">
        <v>0.90087119199230403</v>
      </c>
      <c r="P8490" s="6">
        <v>8.7034700000000005E-4</v>
      </c>
      <c r="Q8490">
        <v>1.3366479629048299E-3</v>
      </c>
      <c r="R8490">
        <v>503.41</v>
      </c>
      <c r="S8490" s="2">
        <f t="shared" ref="S8490:S8553" si="266">-LOG10(P8490)</f>
        <v>3.0603075633126671</v>
      </c>
      <c r="T8490" s="1" t="str">
        <f t="shared" si="265"/>
        <v>3121233</v>
      </c>
    </row>
    <row r="8491" spans="1:20" x14ac:dyDescent="0.2">
      <c r="A8491" s="2">
        <v>8490</v>
      </c>
      <c r="B8491">
        <v>3</v>
      </c>
      <c r="C8491">
        <v>1</v>
      </c>
      <c r="D8491">
        <v>2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2</v>
      </c>
      <c r="K8491">
        <v>3</v>
      </c>
      <c r="L8491">
        <v>4</v>
      </c>
      <c r="M8491">
        <v>1</v>
      </c>
      <c r="N8491">
        <v>1</v>
      </c>
      <c r="O8491">
        <v>0.90069420147309298</v>
      </c>
      <c r="P8491" s="6">
        <v>6.9332119999999996E-4</v>
      </c>
      <c r="Q8491">
        <v>1.31366475764771E-3</v>
      </c>
      <c r="R8491">
        <v>541.01</v>
      </c>
      <c r="S8491" s="2">
        <f t="shared" si="266"/>
        <v>3.1590655199768363</v>
      </c>
      <c r="T8491" s="1" t="str">
        <f t="shared" si="265"/>
        <v>3121234</v>
      </c>
    </row>
    <row r="8492" spans="1:20" x14ac:dyDescent="0.2">
      <c r="A8492" s="2">
        <v>8491</v>
      </c>
      <c r="B8492">
        <v>3</v>
      </c>
      <c r="C8492">
        <v>1</v>
      </c>
      <c r="D8492">
        <v>2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2</v>
      </c>
      <c r="K8492">
        <v>4</v>
      </c>
      <c r="L8492">
        <v>1</v>
      </c>
      <c r="M8492">
        <v>1</v>
      </c>
      <c r="N8492">
        <v>1</v>
      </c>
      <c r="O8492">
        <v>0.90068836873990499</v>
      </c>
      <c r="P8492" s="6">
        <v>6.8747999999999997E-4</v>
      </c>
      <c r="Q8492">
        <v>2.1090861382487402E-3</v>
      </c>
      <c r="R8492">
        <v>434.61002000000002</v>
      </c>
      <c r="S8492" s="2">
        <f t="shared" si="266"/>
        <v>3.1627399317027627</v>
      </c>
      <c r="T8492" s="1" t="str">
        <f t="shared" si="265"/>
        <v>3121241</v>
      </c>
    </row>
    <row r="8493" spans="1:20" x14ac:dyDescent="0.2">
      <c r="A8493" s="2">
        <v>8492</v>
      </c>
      <c r="B8493">
        <v>3</v>
      </c>
      <c r="C8493">
        <v>1</v>
      </c>
      <c r="D8493">
        <v>2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2</v>
      </c>
      <c r="K8493">
        <v>4</v>
      </c>
      <c r="L8493">
        <v>2</v>
      </c>
      <c r="M8493">
        <v>1</v>
      </c>
      <c r="N8493">
        <v>1</v>
      </c>
      <c r="O8493">
        <v>0.90046381251858199</v>
      </c>
      <c r="P8493" s="6">
        <v>4.6294928000000001E-4</v>
      </c>
      <c r="Q8493">
        <v>1.23678913673497E-3</v>
      </c>
      <c r="R8493">
        <v>516.51</v>
      </c>
      <c r="S8493" s="2">
        <f t="shared" si="266"/>
        <v>3.3344665870008865</v>
      </c>
      <c r="T8493" s="1" t="str">
        <f t="shared" si="265"/>
        <v>3121242</v>
      </c>
    </row>
    <row r="8494" spans="1:20" x14ac:dyDescent="0.2">
      <c r="A8494" s="2">
        <v>8493</v>
      </c>
      <c r="B8494">
        <v>3</v>
      </c>
      <c r="C8494">
        <v>1</v>
      </c>
      <c r="D8494">
        <v>2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2</v>
      </c>
      <c r="K8494">
        <v>4</v>
      </c>
      <c r="L8494">
        <v>3</v>
      </c>
      <c r="M8494">
        <v>1</v>
      </c>
      <c r="N8494">
        <v>1</v>
      </c>
      <c r="O8494">
        <v>0.90058047758509796</v>
      </c>
      <c r="P8494" s="6">
        <v>5.7959557000000002E-4</v>
      </c>
      <c r="Q8494">
        <v>1.32146882920718E-3</v>
      </c>
      <c r="R8494">
        <v>541.01</v>
      </c>
      <c r="S8494" s="2">
        <f t="shared" si="266"/>
        <v>3.2368749426140915</v>
      </c>
      <c r="T8494" s="1" t="str">
        <f t="shared" si="265"/>
        <v>3121243</v>
      </c>
    </row>
    <row r="8495" spans="1:20" x14ac:dyDescent="0.2">
      <c r="A8495" s="2">
        <v>8494</v>
      </c>
      <c r="B8495">
        <v>3</v>
      </c>
      <c r="C8495">
        <v>1</v>
      </c>
      <c r="D8495">
        <v>2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2</v>
      </c>
      <c r="K8495">
        <v>4</v>
      </c>
      <c r="L8495">
        <v>4</v>
      </c>
      <c r="M8495">
        <v>1</v>
      </c>
      <c r="N8495">
        <v>1</v>
      </c>
      <c r="O8495">
        <v>0.90053676352888801</v>
      </c>
      <c r="P8495" s="6">
        <v>5.3590536000000001E-4</v>
      </c>
      <c r="Q8495">
        <v>1.40134182650306E-3</v>
      </c>
      <c r="R8495">
        <v>578.61</v>
      </c>
      <c r="S8495" s="2">
        <f t="shared" si="266"/>
        <v>3.2709118992228898</v>
      </c>
      <c r="T8495" s="1" t="str">
        <f t="shared" si="265"/>
        <v>3121244</v>
      </c>
    </row>
    <row r="8496" spans="1:20" x14ac:dyDescent="0.2">
      <c r="A8496" s="2">
        <v>8495</v>
      </c>
      <c r="B8496">
        <v>3</v>
      </c>
      <c r="C8496">
        <v>1</v>
      </c>
      <c r="D8496">
        <v>2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3</v>
      </c>
      <c r="K8496">
        <v>1</v>
      </c>
      <c r="L8496">
        <v>1</v>
      </c>
      <c r="M8496">
        <v>1</v>
      </c>
      <c r="N8496">
        <v>1</v>
      </c>
      <c r="O8496">
        <v>0.90067771908632499</v>
      </c>
      <c r="P8496" s="6">
        <v>6.7687035E-4</v>
      </c>
      <c r="Q8496">
        <v>2.1773811830755E-3</v>
      </c>
      <c r="R8496">
        <v>315.11002000000002</v>
      </c>
      <c r="S8496" s="2">
        <f t="shared" si="266"/>
        <v>3.1694945095597311</v>
      </c>
      <c r="T8496" s="1" t="str">
        <f t="shared" si="265"/>
        <v>3121311</v>
      </c>
    </row>
    <row r="8497" spans="1:20" x14ac:dyDescent="0.2">
      <c r="A8497" s="2">
        <v>8496</v>
      </c>
      <c r="B8497">
        <v>3</v>
      </c>
      <c r="C8497">
        <v>1</v>
      </c>
      <c r="D8497">
        <v>2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3</v>
      </c>
      <c r="K8497">
        <v>1</v>
      </c>
      <c r="L8497">
        <v>2</v>
      </c>
      <c r="M8497">
        <v>1</v>
      </c>
      <c r="N8497">
        <v>1</v>
      </c>
      <c r="O8497">
        <v>0.90085108899217303</v>
      </c>
      <c r="P8497" s="6">
        <v>8.5020064999999996E-4</v>
      </c>
      <c r="Q8497">
        <v>1.51531980751088E-3</v>
      </c>
      <c r="R8497">
        <v>397.01</v>
      </c>
      <c r="S8497" s="2">
        <f t="shared" si="266"/>
        <v>3.0704785673396024</v>
      </c>
      <c r="T8497" s="1" t="str">
        <f t="shared" si="265"/>
        <v>3121312</v>
      </c>
    </row>
    <row r="8498" spans="1:20" x14ac:dyDescent="0.2">
      <c r="A8498" s="2">
        <v>8497</v>
      </c>
      <c r="B8498">
        <v>3</v>
      </c>
      <c r="C8498">
        <v>1</v>
      </c>
      <c r="D8498">
        <v>2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3</v>
      </c>
      <c r="K8498">
        <v>1</v>
      </c>
      <c r="L8498">
        <v>3</v>
      </c>
      <c r="M8498">
        <v>1</v>
      </c>
      <c r="N8498">
        <v>1</v>
      </c>
      <c r="O8498">
        <v>0.90084131635539</v>
      </c>
      <c r="P8498" s="6">
        <v>8.4042549999999996E-4</v>
      </c>
      <c r="Q8498">
        <v>1.25740950730815E-3</v>
      </c>
      <c r="R8498">
        <v>421.51</v>
      </c>
      <c r="S8498" s="2">
        <f t="shared" si="266"/>
        <v>3.075500778801453</v>
      </c>
      <c r="T8498" s="1" t="str">
        <f t="shared" si="265"/>
        <v>3121313</v>
      </c>
    </row>
    <row r="8499" spans="1:20" x14ac:dyDescent="0.2">
      <c r="A8499" s="2">
        <v>8498</v>
      </c>
      <c r="B8499">
        <v>3</v>
      </c>
      <c r="C8499">
        <v>1</v>
      </c>
      <c r="D8499">
        <v>2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3</v>
      </c>
      <c r="K8499">
        <v>1</v>
      </c>
      <c r="L8499">
        <v>4</v>
      </c>
      <c r="M8499">
        <v>1</v>
      </c>
      <c r="N8499">
        <v>1</v>
      </c>
      <c r="O8499">
        <v>0.90056543251140997</v>
      </c>
      <c r="P8499" s="6">
        <v>5.6457519999999995E-4</v>
      </c>
      <c r="Q8499">
        <v>1.3250007430105099E-3</v>
      </c>
      <c r="R8499">
        <v>459.11</v>
      </c>
      <c r="S8499" s="2">
        <f t="shared" si="266"/>
        <v>3.2482782029508863</v>
      </c>
      <c r="T8499" s="1" t="str">
        <f t="shared" si="265"/>
        <v>3121314</v>
      </c>
    </row>
    <row r="8500" spans="1:20" x14ac:dyDescent="0.2">
      <c r="A8500" s="2">
        <v>8499</v>
      </c>
      <c r="B8500">
        <v>3</v>
      </c>
      <c r="C8500">
        <v>1</v>
      </c>
      <c r="D8500">
        <v>2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3</v>
      </c>
      <c r="K8500">
        <v>2</v>
      </c>
      <c r="L8500">
        <v>1</v>
      </c>
      <c r="M8500">
        <v>1</v>
      </c>
      <c r="N8500">
        <v>1</v>
      </c>
      <c r="O8500">
        <v>0.90070947103531995</v>
      </c>
      <c r="P8500" s="6">
        <v>7.0858E-4</v>
      </c>
      <c r="Q8500">
        <v>2.1588976854980402E-3</v>
      </c>
      <c r="R8500">
        <v>397.01</v>
      </c>
      <c r="S8500" s="2">
        <f t="shared" si="266"/>
        <v>3.1496111099935535</v>
      </c>
      <c r="T8500" s="1" t="str">
        <f t="shared" si="265"/>
        <v>3121321</v>
      </c>
    </row>
    <row r="8501" spans="1:20" x14ac:dyDescent="0.2">
      <c r="A8501" s="2">
        <v>8500</v>
      </c>
      <c r="B8501">
        <v>3</v>
      </c>
      <c r="C8501">
        <v>1</v>
      </c>
      <c r="D8501">
        <v>2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3</v>
      </c>
      <c r="K8501">
        <v>2</v>
      </c>
      <c r="L8501">
        <v>2</v>
      </c>
      <c r="M8501">
        <v>1</v>
      </c>
      <c r="N8501">
        <v>1</v>
      </c>
      <c r="O8501">
        <v>0.90089710660833699</v>
      </c>
      <c r="P8501" s="6">
        <v>8.9621543999999999E-4</v>
      </c>
      <c r="Q8501">
        <v>1.3205600225482601E-3</v>
      </c>
      <c r="R8501">
        <v>478.91</v>
      </c>
      <c r="S8501" s="2">
        <f t="shared" si="266"/>
        <v>3.0475875783329966</v>
      </c>
      <c r="T8501" s="1" t="str">
        <f t="shared" si="265"/>
        <v>3121322</v>
      </c>
    </row>
    <row r="8502" spans="1:20" x14ac:dyDescent="0.2">
      <c r="A8502" s="2">
        <v>8501</v>
      </c>
      <c r="B8502">
        <v>3</v>
      </c>
      <c r="C8502">
        <v>1</v>
      </c>
      <c r="D8502">
        <v>2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3</v>
      </c>
      <c r="K8502">
        <v>2</v>
      </c>
      <c r="L8502">
        <v>3</v>
      </c>
      <c r="M8502">
        <v>1</v>
      </c>
      <c r="N8502">
        <v>1</v>
      </c>
      <c r="O8502">
        <v>0.90058834018431499</v>
      </c>
      <c r="P8502" s="6">
        <v>5.8746340000000001E-4</v>
      </c>
      <c r="Q8502">
        <v>1.22935043587666E-3</v>
      </c>
      <c r="R8502">
        <v>503.41</v>
      </c>
      <c r="S8502" s="2">
        <f t="shared" si="266"/>
        <v>3.2310191855212067</v>
      </c>
      <c r="T8502" s="1" t="str">
        <f t="shared" si="265"/>
        <v>3121323</v>
      </c>
    </row>
    <row r="8503" spans="1:20" x14ac:dyDescent="0.2">
      <c r="A8503" s="2">
        <v>8502</v>
      </c>
      <c r="B8503">
        <v>3</v>
      </c>
      <c r="C8503">
        <v>1</v>
      </c>
      <c r="D8503">
        <v>2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3</v>
      </c>
      <c r="K8503">
        <v>2</v>
      </c>
      <c r="L8503">
        <v>4</v>
      </c>
      <c r="M8503">
        <v>1</v>
      </c>
      <c r="N8503">
        <v>1</v>
      </c>
      <c r="O8503">
        <v>0.90090061861906601</v>
      </c>
      <c r="P8503" s="6">
        <v>8.9973210000000002E-4</v>
      </c>
      <c r="Q8503">
        <v>1.331426021869E-3</v>
      </c>
      <c r="R8503">
        <v>541.01</v>
      </c>
      <c r="S8503" s="2">
        <f t="shared" si="266"/>
        <v>3.0458867847957016</v>
      </c>
      <c r="T8503" s="1" t="str">
        <f t="shared" si="265"/>
        <v>3121324</v>
      </c>
    </row>
    <row r="8504" spans="1:20" x14ac:dyDescent="0.2">
      <c r="A8504" s="2">
        <v>8503</v>
      </c>
      <c r="B8504">
        <v>3</v>
      </c>
      <c r="C8504">
        <v>1</v>
      </c>
      <c r="D8504">
        <v>2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3</v>
      </c>
      <c r="K8504">
        <v>3</v>
      </c>
      <c r="L8504">
        <v>1</v>
      </c>
      <c r="M8504">
        <v>1</v>
      </c>
      <c r="N8504">
        <v>1</v>
      </c>
      <c r="O8504">
        <v>0.90079013527483298</v>
      </c>
      <c r="P8504" s="6">
        <v>7.8928470000000004E-4</v>
      </c>
      <c r="Q8504">
        <v>2.2752563895250002E-3</v>
      </c>
      <c r="R8504">
        <v>421.51</v>
      </c>
      <c r="S8504" s="2">
        <f t="shared" si="266"/>
        <v>3.1027663157553533</v>
      </c>
      <c r="T8504" s="1" t="str">
        <f t="shared" si="265"/>
        <v>3121331</v>
      </c>
    </row>
    <row r="8505" spans="1:20" x14ac:dyDescent="0.2">
      <c r="A8505" s="2">
        <v>8504</v>
      </c>
      <c r="B8505">
        <v>3</v>
      </c>
      <c r="C8505">
        <v>1</v>
      </c>
      <c r="D8505">
        <v>2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3</v>
      </c>
      <c r="K8505">
        <v>3</v>
      </c>
      <c r="L8505">
        <v>2</v>
      </c>
      <c r="M8505">
        <v>1</v>
      </c>
      <c r="N8505">
        <v>1</v>
      </c>
      <c r="O8505">
        <v>0.90047490528820395</v>
      </c>
      <c r="P8505" s="6">
        <v>4.7403574000000001E-4</v>
      </c>
      <c r="Q8505">
        <v>1.35972615046566E-3</v>
      </c>
      <c r="R8505">
        <v>503.41</v>
      </c>
      <c r="S8505" s="2">
        <f t="shared" si="266"/>
        <v>3.3241889133899685</v>
      </c>
      <c r="T8505" s="1" t="str">
        <f t="shared" si="265"/>
        <v>3121332</v>
      </c>
    </row>
    <row r="8506" spans="1:20" x14ac:dyDescent="0.2">
      <c r="A8506" s="2">
        <v>8505</v>
      </c>
      <c r="B8506">
        <v>3</v>
      </c>
      <c r="C8506">
        <v>1</v>
      </c>
      <c r="D8506">
        <v>2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3</v>
      </c>
      <c r="K8506">
        <v>3</v>
      </c>
      <c r="L8506">
        <v>3</v>
      </c>
      <c r="M8506">
        <v>1</v>
      </c>
      <c r="N8506">
        <v>1</v>
      </c>
      <c r="O8506">
        <v>0.90070513049588796</v>
      </c>
      <c r="P8506" s="6">
        <v>7.0428850000000002E-4</v>
      </c>
      <c r="Q8506">
        <v>1.36183621448106E-3</v>
      </c>
      <c r="R8506">
        <v>527.91003000000001</v>
      </c>
      <c r="S8506" s="2">
        <f t="shared" si="266"/>
        <v>3.1522494029427777</v>
      </c>
      <c r="T8506" s="1" t="str">
        <f t="shared" si="265"/>
        <v>3121333</v>
      </c>
    </row>
    <row r="8507" spans="1:20" x14ac:dyDescent="0.2">
      <c r="A8507" s="2">
        <v>8506</v>
      </c>
      <c r="B8507">
        <v>3</v>
      </c>
      <c r="C8507">
        <v>1</v>
      </c>
      <c r="D8507">
        <v>2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3</v>
      </c>
      <c r="K8507">
        <v>3</v>
      </c>
      <c r="L8507">
        <v>4</v>
      </c>
      <c r="M8507">
        <v>1</v>
      </c>
      <c r="N8507">
        <v>1</v>
      </c>
      <c r="O8507">
        <v>0.90073352035371401</v>
      </c>
      <c r="P8507" s="6">
        <v>7.3266029999999999E-4</v>
      </c>
      <c r="Q8507">
        <v>1.3938228871925801E-3</v>
      </c>
      <c r="R8507">
        <v>565.51</v>
      </c>
      <c r="S8507" s="2">
        <f t="shared" si="266"/>
        <v>3.1350973405451321</v>
      </c>
      <c r="T8507" s="1" t="str">
        <f t="shared" si="265"/>
        <v>3121334</v>
      </c>
    </row>
    <row r="8508" spans="1:20" x14ac:dyDescent="0.2">
      <c r="A8508" s="2">
        <v>8507</v>
      </c>
      <c r="B8508">
        <v>3</v>
      </c>
      <c r="C8508">
        <v>1</v>
      </c>
      <c r="D8508">
        <v>2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3</v>
      </c>
      <c r="K8508">
        <v>4</v>
      </c>
      <c r="L8508">
        <v>1</v>
      </c>
      <c r="M8508">
        <v>1</v>
      </c>
      <c r="N8508">
        <v>1</v>
      </c>
      <c r="O8508">
        <v>0.90062712577194903</v>
      </c>
      <c r="P8508" s="6">
        <v>6.26266E-4</v>
      </c>
      <c r="Q8508">
        <v>2.0864481193152702E-3</v>
      </c>
      <c r="R8508">
        <v>459.11002000000002</v>
      </c>
      <c r="S8508" s="2">
        <f t="shared" si="266"/>
        <v>3.2032411655191955</v>
      </c>
      <c r="T8508" s="1" t="str">
        <f t="shared" si="265"/>
        <v>3121341</v>
      </c>
    </row>
    <row r="8509" spans="1:20" x14ac:dyDescent="0.2">
      <c r="A8509" s="2">
        <v>8508</v>
      </c>
      <c r="B8509">
        <v>3</v>
      </c>
      <c r="C8509">
        <v>1</v>
      </c>
      <c r="D8509">
        <v>2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3</v>
      </c>
      <c r="K8509">
        <v>4</v>
      </c>
      <c r="L8509">
        <v>2</v>
      </c>
      <c r="M8509">
        <v>1</v>
      </c>
      <c r="N8509">
        <v>1</v>
      </c>
      <c r="O8509">
        <v>0.90055401726706696</v>
      </c>
      <c r="P8509" s="6">
        <v>5.5313110000000003E-4</v>
      </c>
      <c r="Q8509">
        <v>1.2834887660213899E-3</v>
      </c>
      <c r="R8509">
        <v>541.01</v>
      </c>
      <c r="S8509" s="2">
        <f t="shared" si="266"/>
        <v>3.2571719224770024</v>
      </c>
      <c r="T8509" s="1" t="str">
        <f t="shared" si="265"/>
        <v>3121342</v>
      </c>
    </row>
    <row r="8510" spans="1:20" x14ac:dyDescent="0.2">
      <c r="A8510" s="2">
        <v>8509</v>
      </c>
      <c r="B8510">
        <v>3</v>
      </c>
      <c r="C8510">
        <v>1</v>
      </c>
      <c r="D8510">
        <v>2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3</v>
      </c>
      <c r="K8510">
        <v>4</v>
      </c>
      <c r="L8510">
        <v>3</v>
      </c>
      <c r="M8510">
        <v>1</v>
      </c>
      <c r="N8510">
        <v>1</v>
      </c>
      <c r="O8510">
        <v>0.90055877879587098</v>
      </c>
      <c r="P8510" s="6">
        <v>5.578995E-4</v>
      </c>
      <c r="Q8510">
        <v>1.2295380463853199E-3</v>
      </c>
      <c r="R8510">
        <v>565.51</v>
      </c>
      <c r="S8510" s="2">
        <f t="shared" si="266"/>
        <v>3.25344402781232</v>
      </c>
      <c r="T8510" s="1" t="str">
        <f t="shared" si="265"/>
        <v>3121343</v>
      </c>
    </row>
    <row r="8511" spans="1:20" x14ac:dyDescent="0.2">
      <c r="A8511" s="2">
        <v>8510</v>
      </c>
      <c r="B8511">
        <v>3</v>
      </c>
      <c r="C8511">
        <v>1</v>
      </c>
      <c r="D8511">
        <v>2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3</v>
      </c>
      <c r="K8511">
        <v>4</v>
      </c>
      <c r="L8511">
        <v>4</v>
      </c>
      <c r="M8511">
        <v>1</v>
      </c>
      <c r="N8511">
        <v>1</v>
      </c>
      <c r="O8511">
        <v>0.90057523628571101</v>
      </c>
      <c r="P8511" s="6">
        <v>5.7435036000000003E-4</v>
      </c>
      <c r="Q8511">
        <v>1.3742189235117499E-3</v>
      </c>
      <c r="R8511">
        <v>603.11</v>
      </c>
      <c r="S8511" s="2">
        <f t="shared" si="266"/>
        <v>3.240823102382886</v>
      </c>
      <c r="T8511" s="1" t="str">
        <f t="shared" si="265"/>
        <v>3121344</v>
      </c>
    </row>
    <row r="8512" spans="1:20" x14ac:dyDescent="0.2">
      <c r="A8512" s="2">
        <v>8511</v>
      </c>
      <c r="B8512">
        <v>3</v>
      </c>
      <c r="C8512">
        <v>1</v>
      </c>
      <c r="D8512">
        <v>2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4</v>
      </c>
      <c r="K8512">
        <v>1</v>
      </c>
      <c r="L8512">
        <v>1</v>
      </c>
      <c r="M8512">
        <v>1</v>
      </c>
      <c r="N8512">
        <v>1</v>
      </c>
      <c r="O8512">
        <v>0.90062876945138304</v>
      </c>
      <c r="P8512" s="6">
        <v>6.2787529999999995E-4</v>
      </c>
      <c r="Q8512">
        <v>2.06885153924987E-3</v>
      </c>
      <c r="R8512">
        <v>352.71001999999999</v>
      </c>
      <c r="S8512" s="2">
        <f t="shared" si="266"/>
        <v>3.2021266013256238</v>
      </c>
      <c r="T8512" s="1" t="str">
        <f t="shared" si="265"/>
        <v>3121411</v>
      </c>
    </row>
    <row r="8513" spans="1:20" x14ac:dyDescent="0.2">
      <c r="A8513" s="2">
        <v>8512</v>
      </c>
      <c r="B8513">
        <v>3</v>
      </c>
      <c r="C8513">
        <v>1</v>
      </c>
      <c r="D8513">
        <v>2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4</v>
      </c>
      <c r="K8513">
        <v>1</v>
      </c>
      <c r="L8513">
        <v>2</v>
      </c>
      <c r="M8513">
        <v>1</v>
      </c>
      <c r="N8513">
        <v>1</v>
      </c>
      <c r="O8513">
        <v>0.90056852220164996</v>
      </c>
      <c r="P8513" s="6">
        <v>5.6767464000000004E-4</v>
      </c>
      <c r="Q8513">
        <v>1.2245568928567201E-3</v>
      </c>
      <c r="R8513">
        <v>434.61002000000002</v>
      </c>
      <c r="S8513" s="2">
        <f t="shared" si="266"/>
        <v>3.2459005067858038</v>
      </c>
      <c r="T8513" s="1" t="str">
        <f t="shared" si="265"/>
        <v>3121412</v>
      </c>
    </row>
    <row r="8514" spans="1:20" x14ac:dyDescent="0.2">
      <c r="A8514" s="2">
        <v>8513</v>
      </c>
      <c r="B8514">
        <v>3</v>
      </c>
      <c r="C8514">
        <v>1</v>
      </c>
      <c r="D8514">
        <v>2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4</v>
      </c>
      <c r="K8514">
        <v>1</v>
      </c>
      <c r="L8514">
        <v>3</v>
      </c>
      <c r="M8514">
        <v>1</v>
      </c>
      <c r="N8514">
        <v>1</v>
      </c>
      <c r="O8514">
        <v>0.90069141685375897</v>
      </c>
      <c r="P8514" s="6">
        <v>6.9051979999999995E-4</v>
      </c>
      <c r="Q8514">
        <v>1.26645653939553E-3</v>
      </c>
      <c r="R8514">
        <v>459.11002000000002</v>
      </c>
      <c r="S8514" s="2">
        <f t="shared" si="266"/>
        <v>3.1608238639246604</v>
      </c>
      <c r="T8514" s="1" t="str">
        <f t="shared" si="265"/>
        <v>3121413</v>
      </c>
    </row>
    <row r="8515" spans="1:20" x14ac:dyDescent="0.2">
      <c r="A8515" s="2">
        <v>8514</v>
      </c>
      <c r="B8515">
        <v>3</v>
      </c>
      <c r="C8515">
        <v>1</v>
      </c>
      <c r="D8515">
        <v>2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4</v>
      </c>
      <c r="K8515">
        <v>1</v>
      </c>
      <c r="L8515">
        <v>4</v>
      </c>
      <c r="M8515">
        <v>1</v>
      </c>
      <c r="N8515">
        <v>1</v>
      </c>
      <c r="O8515">
        <v>0.90069681185794803</v>
      </c>
      <c r="P8515" s="6">
        <v>6.9594383000000002E-4</v>
      </c>
      <c r="Q8515">
        <v>1.3461075701810901E-3</v>
      </c>
      <c r="R8515">
        <v>496.71001999999999</v>
      </c>
      <c r="S8515" s="2">
        <f t="shared" si="266"/>
        <v>3.1574258111156754</v>
      </c>
      <c r="T8515" s="1" t="str">
        <f t="shared" ref="T8515:T8578" si="267">B8515&amp;C8515&amp;D8515&amp;I8515&amp;J8515&amp;K8515&amp;L8515</f>
        <v>3121414</v>
      </c>
    </row>
    <row r="8516" spans="1:20" x14ac:dyDescent="0.2">
      <c r="A8516" s="2">
        <v>8515</v>
      </c>
      <c r="B8516">
        <v>3</v>
      </c>
      <c r="C8516">
        <v>1</v>
      </c>
      <c r="D8516">
        <v>2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4</v>
      </c>
      <c r="K8516">
        <v>2</v>
      </c>
      <c r="L8516">
        <v>1</v>
      </c>
      <c r="M8516">
        <v>1</v>
      </c>
      <c r="N8516">
        <v>1</v>
      </c>
      <c r="O8516">
        <v>0.90053810190038697</v>
      </c>
      <c r="P8516" s="6">
        <v>5.3721666000000005E-4</v>
      </c>
      <c r="Q8516">
        <v>2.1223070283730499E-3</v>
      </c>
      <c r="R8516">
        <v>434.61002000000002</v>
      </c>
      <c r="S8516" s="2">
        <f t="shared" si="266"/>
        <v>3.2698505275858292</v>
      </c>
      <c r="T8516" s="1" t="str">
        <f t="shared" si="267"/>
        <v>3121421</v>
      </c>
    </row>
    <row r="8517" spans="1:20" x14ac:dyDescent="0.2">
      <c r="A8517" s="2">
        <v>8516</v>
      </c>
      <c r="B8517">
        <v>3</v>
      </c>
      <c r="C8517">
        <v>1</v>
      </c>
      <c r="D8517">
        <v>2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4</v>
      </c>
      <c r="K8517">
        <v>2</v>
      </c>
      <c r="L8517">
        <v>2</v>
      </c>
      <c r="M8517">
        <v>1</v>
      </c>
      <c r="N8517">
        <v>1</v>
      </c>
      <c r="O8517">
        <v>0.90050359571537597</v>
      </c>
      <c r="P8517" s="6">
        <v>5.0270559999999998E-4</v>
      </c>
      <c r="Q8517">
        <v>1.2518335332206501E-3</v>
      </c>
      <c r="R8517">
        <v>516.51</v>
      </c>
      <c r="S8517" s="2">
        <f t="shared" si="266"/>
        <v>3.2986862768257295</v>
      </c>
      <c r="T8517" s="1" t="str">
        <f t="shared" si="267"/>
        <v>3121422</v>
      </c>
    </row>
    <row r="8518" spans="1:20" x14ac:dyDescent="0.2">
      <c r="A8518" s="2">
        <v>8517</v>
      </c>
      <c r="B8518">
        <v>3</v>
      </c>
      <c r="C8518">
        <v>1</v>
      </c>
      <c r="D8518">
        <v>2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4</v>
      </c>
      <c r="K8518">
        <v>2</v>
      </c>
      <c r="L8518">
        <v>3</v>
      </c>
      <c r="M8518">
        <v>1</v>
      </c>
      <c r="N8518">
        <v>1</v>
      </c>
      <c r="O8518">
        <v>0.90057463038220698</v>
      </c>
      <c r="P8518" s="6">
        <v>5.7375429999999999E-4</v>
      </c>
      <c r="Q8518">
        <v>1.2577908439811601E-3</v>
      </c>
      <c r="R8518">
        <v>541.01</v>
      </c>
      <c r="S8518" s="2">
        <f t="shared" si="266"/>
        <v>3.2412740466237033</v>
      </c>
      <c r="T8518" s="1" t="str">
        <f t="shared" si="267"/>
        <v>3121423</v>
      </c>
    </row>
    <row r="8519" spans="1:20" x14ac:dyDescent="0.2">
      <c r="A8519" s="2">
        <v>8518</v>
      </c>
      <c r="B8519">
        <v>3</v>
      </c>
      <c r="C8519">
        <v>1</v>
      </c>
      <c r="D8519">
        <v>2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4</v>
      </c>
      <c r="K8519">
        <v>2</v>
      </c>
      <c r="L8519">
        <v>4</v>
      </c>
      <c r="M8519">
        <v>1</v>
      </c>
      <c r="N8519">
        <v>1</v>
      </c>
      <c r="O8519">
        <v>0.90087551525418696</v>
      </c>
      <c r="P8519" s="6">
        <v>8.7463856E-4</v>
      </c>
      <c r="Q8519">
        <v>1.3259793085183299E-3</v>
      </c>
      <c r="R8519">
        <v>578.61</v>
      </c>
      <c r="S8519" s="2">
        <f t="shared" si="266"/>
        <v>3.0581713799227082</v>
      </c>
      <c r="T8519" s="1" t="str">
        <f t="shared" si="267"/>
        <v>3121424</v>
      </c>
    </row>
    <row r="8520" spans="1:20" x14ac:dyDescent="0.2">
      <c r="A8520" s="2">
        <v>8519</v>
      </c>
      <c r="B8520">
        <v>3</v>
      </c>
      <c r="C8520">
        <v>1</v>
      </c>
      <c r="D8520">
        <v>2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4</v>
      </c>
      <c r="K8520">
        <v>3</v>
      </c>
      <c r="L8520">
        <v>1</v>
      </c>
      <c r="M8520">
        <v>1</v>
      </c>
      <c r="N8520">
        <v>1</v>
      </c>
      <c r="O8520">
        <v>0.90064124302204696</v>
      </c>
      <c r="P8520" s="6">
        <v>6.4039230000000004E-4</v>
      </c>
      <c r="Q8520">
        <v>2.1649216902398299E-3</v>
      </c>
      <c r="R8520">
        <v>459.11002000000002</v>
      </c>
      <c r="S8520" s="2">
        <f t="shared" si="266"/>
        <v>3.1935538986259653</v>
      </c>
      <c r="T8520" s="1" t="str">
        <f t="shared" si="267"/>
        <v>3121431</v>
      </c>
    </row>
    <row r="8521" spans="1:20" x14ac:dyDescent="0.2">
      <c r="A8521" s="2">
        <v>8520</v>
      </c>
      <c r="B8521">
        <v>3</v>
      </c>
      <c r="C8521">
        <v>1</v>
      </c>
      <c r="D8521">
        <v>2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4</v>
      </c>
      <c r="K8521">
        <v>3</v>
      </c>
      <c r="L8521">
        <v>2</v>
      </c>
      <c r="M8521">
        <v>1</v>
      </c>
      <c r="N8521">
        <v>1</v>
      </c>
      <c r="O8521">
        <v>0.900513128117714</v>
      </c>
      <c r="P8521" s="6">
        <v>5.1224229999999999E-4</v>
      </c>
      <c r="Q8521">
        <v>1.2765839016751601E-3</v>
      </c>
      <c r="R8521">
        <v>541.01</v>
      </c>
      <c r="S8521" s="2">
        <f t="shared" si="266"/>
        <v>3.2905245611700948</v>
      </c>
      <c r="T8521" s="1" t="str">
        <f t="shared" si="267"/>
        <v>3121432</v>
      </c>
    </row>
    <row r="8522" spans="1:20" x14ac:dyDescent="0.2">
      <c r="A8522" s="2">
        <v>8521</v>
      </c>
      <c r="B8522">
        <v>3</v>
      </c>
      <c r="C8522">
        <v>1</v>
      </c>
      <c r="D8522">
        <v>2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4</v>
      </c>
      <c r="K8522">
        <v>3</v>
      </c>
      <c r="L8522">
        <v>3</v>
      </c>
      <c r="M8522">
        <v>1</v>
      </c>
      <c r="N8522">
        <v>1</v>
      </c>
      <c r="O8522">
        <v>0.90057508809681996</v>
      </c>
      <c r="P8522" s="6">
        <v>5.7423114999999997E-4</v>
      </c>
      <c r="Q8522">
        <v>1.28504745484539E-3</v>
      </c>
      <c r="R8522">
        <v>565.51</v>
      </c>
      <c r="S8522" s="2">
        <f t="shared" si="266"/>
        <v>3.2409132522676316</v>
      </c>
      <c r="T8522" s="1" t="str">
        <f t="shared" si="267"/>
        <v>3121433</v>
      </c>
    </row>
    <row r="8523" spans="1:20" x14ac:dyDescent="0.2">
      <c r="A8523" s="2">
        <v>8522</v>
      </c>
      <c r="B8523">
        <v>3</v>
      </c>
      <c r="C8523">
        <v>1</v>
      </c>
      <c r="D8523">
        <v>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4</v>
      </c>
      <c r="K8523">
        <v>3</v>
      </c>
      <c r="L8523">
        <v>4</v>
      </c>
      <c r="M8523">
        <v>1</v>
      </c>
      <c r="N8523">
        <v>1</v>
      </c>
      <c r="O8523">
        <v>0.90066596378011798</v>
      </c>
      <c r="P8523" s="6">
        <v>6.6506859999999998E-4</v>
      </c>
      <c r="Q8523">
        <v>1.20997752918712E-3</v>
      </c>
      <c r="R8523">
        <v>603.11</v>
      </c>
      <c r="S8523" s="2">
        <f t="shared" si="266"/>
        <v>3.1771335561030711</v>
      </c>
      <c r="T8523" s="1" t="str">
        <f t="shared" si="267"/>
        <v>3121434</v>
      </c>
    </row>
    <row r="8524" spans="1:20" x14ac:dyDescent="0.2">
      <c r="A8524" s="2">
        <v>8523</v>
      </c>
      <c r="B8524">
        <v>3</v>
      </c>
      <c r="C8524">
        <v>1</v>
      </c>
      <c r="D8524">
        <v>2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4</v>
      </c>
      <c r="K8524">
        <v>4</v>
      </c>
      <c r="L8524">
        <v>1</v>
      </c>
      <c r="M8524">
        <v>1</v>
      </c>
      <c r="N8524">
        <v>1</v>
      </c>
      <c r="O8524">
        <v>0.90076305797372302</v>
      </c>
      <c r="P8524" s="6">
        <v>7.6216459999999995E-4</v>
      </c>
      <c r="Q8524">
        <v>2.22945460365164E-3</v>
      </c>
      <c r="R8524">
        <v>496.71001999999999</v>
      </c>
      <c r="S8524" s="2">
        <f t="shared" si="266"/>
        <v>3.1179512266235339</v>
      </c>
      <c r="T8524" s="1" t="str">
        <f t="shared" si="267"/>
        <v>3121441</v>
      </c>
    </row>
    <row r="8525" spans="1:20" x14ac:dyDescent="0.2">
      <c r="A8525" s="2">
        <v>8524</v>
      </c>
      <c r="B8525">
        <v>3</v>
      </c>
      <c r="C8525">
        <v>1</v>
      </c>
      <c r="D8525">
        <v>2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4</v>
      </c>
      <c r="K8525">
        <v>4</v>
      </c>
      <c r="L8525">
        <v>2</v>
      </c>
      <c r="M8525">
        <v>1</v>
      </c>
      <c r="N8525">
        <v>1</v>
      </c>
      <c r="O8525">
        <v>0.90060387326828295</v>
      </c>
      <c r="P8525" s="6">
        <v>6.0302019999999997E-4</v>
      </c>
      <c r="Q8525">
        <v>1.29701346273187E-3</v>
      </c>
      <c r="R8525">
        <v>578.61</v>
      </c>
      <c r="S8525" s="2">
        <f t="shared" si="266"/>
        <v>3.2196681395984923</v>
      </c>
      <c r="T8525" s="1" t="str">
        <f t="shared" si="267"/>
        <v>3121442</v>
      </c>
    </row>
    <row r="8526" spans="1:20" x14ac:dyDescent="0.2">
      <c r="A8526" s="2">
        <v>8525</v>
      </c>
      <c r="B8526">
        <v>3</v>
      </c>
      <c r="C8526">
        <v>1</v>
      </c>
      <c r="D8526">
        <v>2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4</v>
      </c>
      <c r="K8526">
        <v>4</v>
      </c>
      <c r="L8526">
        <v>3</v>
      </c>
      <c r="M8526">
        <v>1</v>
      </c>
      <c r="N8526">
        <v>1</v>
      </c>
      <c r="O8526">
        <v>0.90070028656259804</v>
      </c>
      <c r="P8526" s="6">
        <v>6.9940089999999996E-4</v>
      </c>
      <c r="Q8526">
        <v>1.3421710759864099E-3</v>
      </c>
      <c r="R8526">
        <v>603.11</v>
      </c>
      <c r="S8526" s="2">
        <f t="shared" si="266"/>
        <v>3.1552738131694933</v>
      </c>
      <c r="T8526" s="1" t="str">
        <f t="shared" si="267"/>
        <v>3121443</v>
      </c>
    </row>
    <row r="8527" spans="1:20" x14ac:dyDescent="0.2">
      <c r="A8527" s="2">
        <v>8526</v>
      </c>
      <c r="B8527">
        <v>3</v>
      </c>
      <c r="C8527">
        <v>1</v>
      </c>
      <c r="D8527">
        <v>2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4</v>
      </c>
      <c r="K8527">
        <v>4</v>
      </c>
      <c r="L8527">
        <v>4</v>
      </c>
      <c r="M8527">
        <v>1</v>
      </c>
      <c r="N8527">
        <v>1</v>
      </c>
      <c r="O8527">
        <v>0.900686428615882</v>
      </c>
      <c r="P8527" s="6">
        <v>6.8557259999999995E-4</v>
      </c>
      <c r="Q8527">
        <v>1.2704442507862901E-3</v>
      </c>
      <c r="R8527">
        <v>640.71</v>
      </c>
      <c r="S8527" s="2">
        <f t="shared" si="266"/>
        <v>3.1639465480081306</v>
      </c>
      <c r="T8527" s="1" t="str">
        <f t="shared" si="267"/>
        <v>3121444</v>
      </c>
    </row>
    <row r="8528" spans="1:20" x14ac:dyDescent="0.2">
      <c r="A8528" s="2">
        <v>8527</v>
      </c>
      <c r="B8528">
        <v>3</v>
      </c>
      <c r="C8528">
        <v>1</v>
      </c>
      <c r="D8528">
        <v>2</v>
      </c>
      <c r="E8528">
        <v>1</v>
      </c>
      <c r="F8528">
        <v>1</v>
      </c>
      <c r="G8528">
        <v>1</v>
      </c>
      <c r="H8528">
        <v>1</v>
      </c>
      <c r="I8528">
        <v>2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0.90068100167880405</v>
      </c>
      <c r="P8528" s="6">
        <v>6.8014859999999998E-4</v>
      </c>
      <c r="Q8528">
        <v>2.0785849887649198E-3</v>
      </c>
      <c r="R8528">
        <v>246.31</v>
      </c>
      <c r="S8528" s="2">
        <f t="shared" si="266"/>
        <v>3.167396191544479</v>
      </c>
      <c r="T8528" s="1" t="str">
        <f t="shared" si="267"/>
        <v>3122111</v>
      </c>
    </row>
    <row r="8529" spans="1:20" x14ac:dyDescent="0.2">
      <c r="A8529" s="2">
        <v>8528</v>
      </c>
      <c r="B8529">
        <v>3</v>
      </c>
      <c r="C8529">
        <v>1</v>
      </c>
      <c r="D8529">
        <v>2</v>
      </c>
      <c r="E8529">
        <v>1</v>
      </c>
      <c r="F8529">
        <v>1</v>
      </c>
      <c r="G8529">
        <v>1</v>
      </c>
      <c r="H8529">
        <v>1</v>
      </c>
      <c r="I8529">
        <v>2</v>
      </c>
      <c r="J8529">
        <v>1</v>
      </c>
      <c r="K8529">
        <v>1</v>
      </c>
      <c r="L8529">
        <v>2</v>
      </c>
      <c r="M8529">
        <v>1</v>
      </c>
      <c r="N8529">
        <v>1</v>
      </c>
      <c r="O8529">
        <v>0.90057179588805503</v>
      </c>
      <c r="P8529" s="6">
        <v>5.7095289999999999E-4</v>
      </c>
      <c r="Q8529">
        <v>1.3215758953499599E-3</v>
      </c>
      <c r="R8529">
        <v>328.21001999999999</v>
      </c>
      <c r="S8529" s="2">
        <f t="shared" si="266"/>
        <v>3.2433997168220845</v>
      </c>
      <c r="T8529" s="1" t="str">
        <f t="shared" si="267"/>
        <v>3122112</v>
      </c>
    </row>
    <row r="8530" spans="1:20" x14ac:dyDescent="0.2">
      <c r="A8530" s="2">
        <v>8529</v>
      </c>
      <c r="B8530">
        <v>3</v>
      </c>
      <c r="C8530">
        <v>1</v>
      </c>
      <c r="D8530">
        <v>2</v>
      </c>
      <c r="E8530">
        <v>1</v>
      </c>
      <c r="F8530">
        <v>1</v>
      </c>
      <c r="G8530">
        <v>1</v>
      </c>
      <c r="H8530">
        <v>1</v>
      </c>
      <c r="I8530">
        <v>2</v>
      </c>
      <c r="J8530">
        <v>1</v>
      </c>
      <c r="K8530">
        <v>1</v>
      </c>
      <c r="L8530">
        <v>3</v>
      </c>
      <c r="M8530">
        <v>1</v>
      </c>
      <c r="N8530">
        <v>1</v>
      </c>
      <c r="O8530">
        <v>0.90049681605598897</v>
      </c>
      <c r="P8530" s="6">
        <v>4.9597024999999996E-4</v>
      </c>
      <c r="Q8530">
        <v>1.2259123599087801E-3</v>
      </c>
      <c r="R8530">
        <v>352.71001999999999</v>
      </c>
      <c r="S8530" s="2">
        <f t="shared" si="266"/>
        <v>3.3045443732040156</v>
      </c>
      <c r="T8530" s="1" t="str">
        <f t="shared" si="267"/>
        <v>3122113</v>
      </c>
    </row>
    <row r="8531" spans="1:20" x14ac:dyDescent="0.2">
      <c r="A8531" s="2">
        <v>8530</v>
      </c>
      <c r="B8531">
        <v>3</v>
      </c>
      <c r="C8531">
        <v>1</v>
      </c>
      <c r="D8531">
        <v>2</v>
      </c>
      <c r="E8531">
        <v>1</v>
      </c>
      <c r="F8531">
        <v>1</v>
      </c>
      <c r="G8531">
        <v>1</v>
      </c>
      <c r="H8531">
        <v>1</v>
      </c>
      <c r="I8531">
        <v>2</v>
      </c>
      <c r="J8531">
        <v>1</v>
      </c>
      <c r="K8531">
        <v>1</v>
      </c>
      <c r="L8531">
        <v>4</v>
      </c>
      <c r="M8531">
        <v>1</v>
      </c>
      <c r="N8531">
        <v>1</v>
      </c>
      <c r="O8531">
        <v>0.90022700693464497</v>
      </c>
      <c r="P8531" s="6">
        <v>2.2614002E-4</v>
      </c>
      <c r="Q8531">
        <v>1.2337393949743199E-3</v>
      </c>
      <c r="R8531">
        <v>390.31</v>
      </c>
      <c r="S8531" s="2">
        <f t="shared" si="266"/>
        <v>3.6456225737574064</v>
      </c>
      <c r="T8531" s="1" t="str">
        <f t="shared" si="267"/>
        <v>3122114</v>
      </c>
    </row>
    <row r="8532" spans="1:20" x14ac:dyDescent="0.2">
      <c r="A8532" s="2">
        <v>8531</v>
      </c>
      <c r="B8532">
        <v>3</v>
      </c>
      <c r="C8532">
        <v>1</v>
      </c>
      <c r="D8532">
        <v>2</v>
      </c>
      <c r="E8532">
        <v>1</v>
      </c>
      <c r="F8532">
        <v>1</v>
      </c>
      <c r="G8532">
        <v>1</v>
      </c>
      <c r="H8532">
        <v>1</v>
      </c>
      <c r="I8532">
        <v>2</v>
      </c>
      <c r="J8532">
        <v>1</v>
      </c>
      <c r="K8532">
        <v>2</v>
      </c>
      <c r="L8532">
        <v>1</v>
      </c>
      <c r="M8532">
        <v>1</v>
      </c>
      <c r="N8532">
        <v>1</v>
      </c>
      <c r="O8532">
        <v>0.90050145008592397</v>
      </c>
      <c r="P8532" s="6">
        <v>5.0055979999999998E-4</v>
      </c>
      <c r="Q8532">
        <v>2.1154947590580299E-3</v>
      </c>
      <c r="R8532">
        <v>328.21001999999999</v>
      </c>
      <c r="S8532" s="2">
        <f t="shared" si="266"/>
        <v>3.3005440315540162</v>
      </c>
      <c r="T8532" s="1" t="str">
        <f t="shared" si="267"/>
        <v>3122121</v>
      </c>
    </row>
    <row r="8533" spans="1:20" x14ac:dyDescent="0.2">
      <c r="A8533" s="2">
        <v>8532</v>
      </c>
      <c r="B8533">
        <v>3</v>
      </c>
      <c r="C8533">
        <v>1</v>
      </c>
      <c r="D8533">
        <v>2</v>
      </c>
      <c r="E8533">
        <v>1</v>
      </c>
      <c r="F8533">
        <v>1</v>
      </c>
      <c r="G8533">
        <v>1</v>
      </c>
      <c r="H8533">
        <v>1</v>
      </c>
      <c r="I8533">
        <v>2</v>
      </c>
      <c r="J8533">
        <v>1</v>
      </c>
      <c r="K8533">
        <v>2</v>
      </c>
      <c r="L8533">
        <v>2</v>
      </c>
      <c r="M8533">
        <v>1</v>
      </c>
      <c r="N8533">
        <v>1</v>
      </c>
      <c r="O8533">
        <v>0.90064157844511505</v>
      </c>
      <c r="P8533" s="6">
        <v>6.4069029999999996E-4</v>
      </c>
      <c r="Q8533">
        <v>1.3592554036375799E-3</v>
      </c>
      <c r="R8533">
        <v>410.11002000000002</v>
      </c>
      <c r="S8533" s="2">
        <f t="shared" si="266"/>
        <v>3.1933518511421553</v>
      </c>
      <c r="T8533" s="1" t="str">
        <f t="shared" si="267"/>
        <v>3122122</v>
      </c>
    </row>
    <row r="8534" spans="1:20" x14ac:dyDescent="0.2">
      <c r="A8534" s="2">
        <v>8533</v>
      </c>
      <c r="B8534">
        <v>3</v>
      </c>
      <c r="C8534">
        <v>1</v>
      </c>
      <c r="D8534">
        <v>2</v>
      </c>
      <c r="E8534">
        <v>1</v>
      </c>
      <c r="F8534">
        <v>1</v>
      </c>
      <c r="G8534">
        <v>1</v>
      </c>
      <c r="H8534">
        <v>1</v>
      </c>
      <c r="I8534">
        <v>2</v>
      </c>
      <c r="J8534">
        <v>1</v>
      </c>
      <c r="K8534">
        <v>2</v>
      </c>
      <c r="L8534">
        <v>3</v>
      </c>
      <c r="M8534">
        <v>1</v>
      </c>
      <c r="N8534">
        <v>1</v>
      </c>
      <c r="O8534">
        <v>0.90074182830439897</v>
      </c>
      <c r="P8534" s="6">
        <v>7.4094533999999996E-4</v>
      </c>
      <c r="Q8534">
        <v>1.34627197148896E-3</v>
      </c>
      <c r="R8534">
        <v>434.61002000000002</v>
      </c>
      <c r="S8534" s="2">
        <f t="shared" si="266"/>
        <v>3.1302138290138739</v>
      </c>
      <c r="T8534" s="1" t="str">
        <f t="shared" si="267"/>
        <v>3122123</v>
      </c>
    </row>
    <row r="8535" spans="1:20" x14ac:dyDescent="0.2">
      <c r="A8535" s="2">
        <v>8534</v>
      </c>
      <c r="B8535">
        <v>3</v>
      </c>
      <c r="C8535">
        <v>1</v>
      </c>
      <c r="D8535">
        <v>2</v>
      </c>
      <c r="E8535">
        <v>1</v>
      </c>
      <c r="F8535">
        <v>1</v>
      </c>
      <c r="G8535">
        <v>1</v>
      </c>
      <c r="H8535">
        <v>1</v>
      </c>
      <c r="I8535">
        <v>2</v>
      </c>
      <c r="J8535">
        <v>1</v>
      </c>
      <c r="K8535">
        <v>2</v>
      </c>
      <c r="L8535">
        <v>4</v>
      </c>
      <c r="M8535">
        <v>1</v>
      </c>
      <c r="N8535">
        <v>1</v>
      </c>
      <c r="O8535">
        <v>0.90068466408876702</v>
      </c>
      <c r="P8535" s="6">
        <v>6.8378449999999995E-4</v>
      </c>
      <c r="Q8535">
        <v>1.3151871563570599E-3</v>
      </c>
      <c r="R8535">
        <v>472.21001999999999</v>
      </c>
      <c r="S8535" s="2">
        <f t="shared" si="266"/>
        <v>3.1650807479979859</v>
      </c>
      <c r="T8535" s="1" t="str">
        <f t="shared" si="267"/>
        <v>3122124</v>
      </c>
    </row>
    <row r="8536" spans="1:20" x14ac:dyDescent="0.2">
      <c r="A8536" s="2">
        <v>8535</v>
      </c>
      <c r="B8536">
        <v>3</v>
      </c>
      <c r="C8536">
        <v>1</v>
      </c>
      <c r="D8536">
        <v>2</v>
      </c>
      <c r="E8536">
        <v>1</v>
      </c>
      <c r="F8536">
        <v>1</v>
      </c>
      <c r="G8536">
        <v>1</v>
      </c>
      <c r="H8536">
        <v>1</v>
      </c>
      <c r="I8536">
        <v>2</v>
      </c>
      <c r="J8536">
        <v>1</v>
      </c>
      <c r="K8536">
        <v>3</v>
      </c>
      <c r="L8536">
        <v>1</v>
      </c>
      <c r="M8536">
        <v>1</v>
      </c>
      <c r="N8536">
        <v>1</v>
      </c>
      <c r="O8536">
        <v>0.90058446174462603</v>
      </c>
      <c r="P8536" s="6">
        <v>5.8358909999999995E-4</v>
      </c>
      <c r="Q8536">
        <v>2.0888510008450498E-3</v>
      </c>
      <c r="R8536">
        <v>352.71001999999999</v>
      </c>
      <c r="S8536" s="2">
        <f t="shared" si="266"/>
        <v>3.2338928282488744</v>
      </c>
      <c r="T8536" s="1" t="str">
        <f t="shared" si="267"/>
        <v>3122131</v>
      </c>
    </row>
    <row r="8537" spans="1:20" x14ac:dyDescent="0.2">
      <c r="A8537" s="2">
        <v>8536</v>
      </c>
      <c r="B8537">
        <v>3</v>
      </c>
      <c r="C8537">
        <v>1</v>
      </c>
      <c r="D8537">
        <v>2</v>
      </c>
      <c r="E8537">
        <v>1</v>
      </c>
      <c r="F8537">
        <v>1</v>
      </c>
      <c r="G8537">
        <v>1</v>
      </c>
      <c r="H8537">
        <v>1</v>
      </c>
      <c r="I8537">
        <v>2</v>
      </c>
      <c r="J8537">
        <v>1</v>
      </c>
      <c r="K8537">
        <v>3</v>
      </c>
      <c r="L8537">
        <v>2</v>
      </c>
      <c r="M8537">
        <v>1</v>
      </c>
      <c r="N8537">
        <v>1</v>
      </c>
      <c r="O8537">
        <v>0.90185927880671302</v>
      </c>
      <c r="P8537">
        <v>1.8584132E-3</v>
      </c>
      <c r="Q8537">
        <v>1.29186015638273E-3</v>
      </c>
      <c r="R8537">
        <v>434.61002000000002</v>
      </c>
      <c r="S8537" s="2">
        <f t="shared" si="266"/>
        <v>2.7308577184753617</v>
      </c>
      <c r="T8537" s="1" t="str">
        <f t="shared" si="267"/>
        <v>3122132</v>
      </c>
    </row>
    <row r="8538" spans="1:20" x14ac:dyDescent="0.2">
      <c r="A8538" s="2">
        <v>8537</v>
      </c>
      <c r="B8538">
        <v>3</v>
      </c>
      <c r="C8538">
        <v>1</v>
      </c>
      <c r="D8538">
        <v>2</v>
      </c>
      <c r="E8538">
        <v>1</v>
      </c>
      <c r="F8538">
        <v>1</v>
      </c>
      <c r="G8538">
        <v>1</v>
      </c>
      <c r="H8538">
        <v>1</v>
      </c>
      <c r="I8538">
        <v>2</v>
      </c>
      <c r="J8538">
        <v>1</v>
      </c>
      <c r="K8538">
        <v>3</v>
      </c>
      <c r="L8538">
        <v>3</v>
      </c>
      <c r="M8538">
        <v>1</v>
      </c>
      <c r="N8538">
        <v>1</v>
      </c>
      <c r="O8538">
        <v>0.90069172614651904</v>
      </c>
      <c r="P8538" s="6">
        <v>6.9087743999999998E-4</v>
      </c>
      <c r="Q8538">
        <v>1.3133132316039001E-3</v>
      </c>
      <c r="R8538">
        <v>459.11002000000002</v>
      </c>
      <c r="S8538" s="2">
        <f t="shared" si="266"/>
        <v>3.1605989885919459</v>
      </c>
      <c r="T8538" s="1" t="str">
        <f t="shared" si="267"/>
        <v>3122133</v>
      </c>
    </row>
    <row r="8539" spans="1:20" x14ac:dyDescent="0.2">
      <c r="A8539" s="2">
        <v>8538</v>
      </c>
      <c r="B8539">
        <v>3</v>
      </c>
      <c r="C8539">
        <v>1</v>
      </c>
      <c r="D8539">
        <v>2</v>
      </c>
      <c r="E8539">
        <v>1</v>
      </c>
      <c r="F8539">
        <v>1</v>
      </c>
      <c r="G8539">
        <v>1</v>
      </c>
      <c r="H8539">
        <v>1</v>
      </c>
      <c r="I8539">
        <v>2</v>
      </c>
      <c r="J8539">
        <v>1</v>
      </c>
      <c r="K8539">
        <v>3</v>
      </c>
      <c r="L8539">
        <v>4</v>
      </c>
      <c r="M8539">
        <v>1</v>
      </c>
      <c r="N8539">
        <v>1</v>
      </c>
      <c r="O8539">
        <v>0.90086997067497998</v>
      </c>
      <c r="P8539" s="6">
        <v>8.6909529999999995E-4</v>
      </c>
      <c r="Q8539">
        <v>1.3382932125607799E-3</v>
      </c>
      <c r="R8539">
        <v>496.71001999999999</v>
      </c>
      <c r="S8539" s="2">
        <f t="shared" si="266"/>
        <v>3.0609325987011116</v>
      </c>
      <c r="T8539" s="1" t="str">
        <f t="shared" si="267"/>
        <v>3122134</v>
      </c>
    </row>
    <row r="8540" spans="1:20" x14ac:dyDescent="0.2">
      <c r="A8540" s="2">
        <v>8539</v>
      </c>
      <c r="B8540">
        <v>3</v>
      </c>
      <c r="C8540">
        <v>1</v>
      </c>
      <c r="D8540">
        <v>2</v>
      </c>
      <c r="E8540">
        <v>1</v>
      </c>
      <c r="F8540">
        <v>1</v>
      </c>
      <c r="G8540">
        <v>1</v>
      </c>
      <c r="H8540">
        <v>1</v>
      </c>
      <c r="I8540">
        <v>2</v>
      </c>
      <c r="J8540">
        <v>1</v>
      </c>
      <c r="K8540">
        <v>4</v>
      </c>
      <c r="L8540">
        <v>1</v>
      </c>
      <c r="M8540">
        <v>1</v>
      </c>
      <c r="N8540">
        <v>1</v>
      </c>
      <c r="O8540">
        <v>0.90065518559951496</v>
      </c>
      <c r="P8540" s="6">
        <v>6.5433980000000004E-4</v>
      </c>
      <c r="Q8540">
        <v>2.15398210924271E-3</v>
      </c>
      <c r="R8540">
        <v>390.31</v>
      </c>
      <c r="S8540" s="2">
        <f t="shared" si="266"/>
        <v>3.1841966630812881</v>
      </c>
      <c r="T8540" s="1" t="str">
        <f t="shared" si="267"/>
        <v>3122141</v>
      </c>
    </row>
    <row r="8541" spans="1:20" x14ac:dyDescent="0.2">
      <c r="A8541" s="2">
        <v>8540</v>
      </c>
      <c r="B8541">
        <v>3</v>
      </c>
      <c r="C8541">
        <v>1</v>
      </c>
      <c r="D8541">
        <v>2</v>
      </c>
      <c r="E8541">
        <v>1</v>
      </c>
      <c r="F8541">
        <v>1</v>
      </c>
      <c r="G8541">
        <v>1</v>
      </c>
      <c r="H8541">
        <v>1</v>
      </c>
      <c r="I8541">
        <v>2</v>
      </c>
      <c r="J8541">
        <v>1</v>
      </c>
      <c r="K8541">
        <v>4</v>
      </c>
      <c r="L8541">
        <v>2</v>
      </c>
      <c r="M8541">
        <v>1</v>
      </c>
      <c r="N8541">
        <v>1</v>
      </c>
      <c r="O8541">
        <v>0.90091322260386997</v>
      </c>
      <c r="P8541" s="6">
        <v>9.1236829999999998E-4</v>
      </c>
      <c r="Q8541">
        <v>1.3103140369518801E-3</v>
      </c>
      <c r="R8541">
        <v>472.21</v>
      </c>
      <c r="S8541" s="2">
        <f t="shared" si="266"/>
        <v>3.0398298125824139</v>
      </c>
      <c r="T8541" s="1" t="str">
        <f t="shared" si="267"/>
        <v>3122142</v>
      </c>
    </row>
    <row r="8542" spans="1:20" x14ac:dyDescent="0.2">
      <c r="A8542" s="2">
        <v>8541</v>
      </c>
      <c r="B8542">
        <v>3</v>
      </c>
      <c r="C8542">
        <v>1</v>
      </c>
      <c r="D8542">
        <v>2</v>
      </c>
      <c r="E8542">
        <v>1</v>
      </c>
      <c r="F8542">
        <v>1</v>
      </c>
      <c r="G8542">
        <v>1</v>
      </c>
      <c r="H8542">
        <v>1</v>
      </c>
      <c r="I8542">
        <v>2</v>
      </c>
      <c r="J8542">
        <v>1</v>
      </c>
      <c r="K8542">
        <v>4</v>
      </c>
      <c r="L8542">
        <v>3</v>
      </c>
      <c r="M8542">
        <v>1</v>
      </c>
      <c r="N8542">
        <v>1</v>
      </c>
      <c r="O8542">
        <v>0.90087564844416101</v>
      </c>
      <c r="P8542" s="6">
        <v>8.7475776999999995E-4</v>
      </c>
      <c r="Q8542">
        <v>1.22358680671583E-3</v>
      </c>
      <c r="R8542">
        <v>496.71</v>
      </c>
      <c r="S8542" s="2">
        <f t="shared" si="266"/>
        <v>3.0581121912250073</v>
      </c>
      <c r="T8542" s="1" t="str">
        <f t="shared" si="267"/>
        <v>3122143</v>
      </c>
    </row>
    <row r="8543" spans="1:20" x14ac:dyDescent="0.2">
      <c r="A8543" s="2">
        <v>8542</v>
      </c>
      <c r="B8543">
        <v>3</v>
      </c>
      <c r="C8543">
        <v>1</v>
      </c>
      <c r="D8543">
        <v>2</v>
      </c>
      <c r="E8543">
        <v>1</v>
      </c>
      <c r="F8543">
        <v>1</v>
      </c>
      <c r="G8543">
        <v>1</v>
      </c>
      <c r="H8543">
        <v>1</v>
      </c>
      <c r="I8543">
        <v>2</v>
      </c>
      <c r="J8543">
        <v>1</v>
      </c>
      <c r="K8543">
        <v>4</v>
      </c>
      <c r="L8543">
        <v>4</v>
      </c>
      <c r="M8543">
        <v>1</v>
      </c>
      <c r="N8543">
        <v>1</v>
      </c>
      <c r="O8543">
        <v>0.90084163216827096</v>
      </c>
      <c r="P8543" s="6">
        <v>8.4078310000000004E-4</v>
      </c>
      <c r="Q8543">
        <v>1.22589395677369E-3</v>
      </c>
      <c r="R8543">
        <v>534.30999999999995</v>
      </c>
      <c r="S8543" s="2">
        <f t="shared" si="266"/>
        <v>3.0753160263453085</v>
      </c>
      <c r="T8543" s="1" t="str">
        <f t="shared" si="267"/>
        <v>3122144</v>
      </c>
    </row>
    <row r="8544" spans="1:20" x14ac:dyDescent="0.2">
      <c r="A8544" s="2">
        <v>8543</v>
      </c>
      <c r="B8544">
        <v>3</v>
      </c>
      <c r="C8544">
        <v>1</v>
      </c>
      <c r="D8544">
        <v>2</v>
      </c>
      <c r="E8544">
        <v>1</v>
      </c>
      <c r="F8544">
        <v>1</v>
      </c>
      <c r="G8544">
        <v>1</v>
      </c>
      <c r="H8544">
        <v>1</v>
      </c>
      <c r="I8544">
        <v>2</v>
      </c>
      <c r="J8544">
        <v>2</v>
      </c>
      <c r="K8544">
        <v>1</v>
      </c>
      <c r="L8544">
        <v>1</v>
      </c>
      <c r="M8544">
        <v>1</v>
      </c>
      <c r="N8544">
        <v>1</v>
      </c>
      <c r="O8544">
        <v>0.90059438782384305</v>
      </c>
      <c r="P8544" s="6">
        <v>5.9354305E-4</v>
      </c>
      <c r="Q8544">
        <v>2.1075506690984998E-3</v>
      </c>
      <c r="R8544">
        <v>328.21001999999999</v>
      </c>
      <c r="S8544" s="2">
        <f t="shared" si="266"/>
        <v>3.2265477759521866</v>
      </c>
      <c r="T8544" s="1" t="str">
        <f t="shared" si="267"/>
        <v>3122211</v>
      </c>
    </row>
    <row r="8545" spans="1:20" x14ac:dyDescent="0.2">
      <c r="A8545" s="2">
        <v>8544</v>
      </c>
      <c r="B8545">
        <v>3</v>
      </c>
      <c r="C8545">
        <v>1</v>
      </c>
      <c r="D8545">
        <v>2</v>
      </c>
      <c r="E8545">
        <v>1</v>
      </c>
      <c r="F8545">
        <v>1</v>
      </c>
      <c r="G8545">
        <v>1</v>
      </c>
      <c r="H8545">
        <v>1</v>
      </c>
      <c r="I8545">
        <v>2</v>
      </c>
      <c r="J8545">
        <v>2</v>
      </c>
      <c r="K8545">
        <v>1</v>
      </c>
      <c r="L8545">
        <v>2</v>
      </c>
      <c r="M8545">
        <v>1</v>
      </c>
      <c r="N8545">
        <v>1</v>
      </c>
      <c r="O8545">
        <v>0.90065593053140003</v>
      </c>
      <c r="P8545" s="6">
        <v>6.5505505E-4</v>
      </c>
      <c r="Q8545">
        <v>1.2184994596792099E-3</v>
      </c>
      <c r="R8545">
        <v>410.11002000000002</v>
      </c>
      <c r="S8545" s="2">
        <f t="shared" si="266"/>
        <v>3.183722200914163</v>
      </c>
      <c r="T8545" s="1" t="str">
        <f t="shared" si="267"/>
        <v>3122212</v>
      </c>
    </row>
    <row r="8546" spans="1:20" x14ac:dyDescent="0.2">
      <c r="A8546" s="2">
        <v>8545</v>
      </c>
      <c r="B8546">
        <v>3</v>
      </c>
      <c r="C8546">
        <v>1</v>
      </c>
      <c r="D8546">
        <v>2</v>
      </c>
      <c r="E8546">
        <v>1</v>
      </c>
      <c r="F8546">
        <v>1</v>
      </c>
      <c r="G8546">
        <v>1</v>
      </c>
      <c r="H8546">
        <v>1</v>
      </c>
      <c r="I8546">
        <v>2</v>
      </c>
      <c r="J8546">
        <v>2</v>
      </c>
      <c r="K8546">
        <v>1</v>
      </c>
      <c r="L8546">
        <v>3</v>
      </c>
      <c r="M8546">
        <v>1</v>
      </c>
      <c r="N8546">
        <v>1</v>
      </c>
      <c r="O8546">
        <v>0.90062086735465396</v>
      </c>
      <c r="P8546" s="6">
        <v>6.2000749999999996E-4</v>
      </c>
      <c r="Q8546">
        <v>1.2898393983305199E-3</v>
      </c>
      <c r="R8546">
        <v>434.61002000000002</v>
      </c>
      <c r="S8546" s="2">
        <f t="shared" si="266"/>
        <v>3.2076030569712404</v>
      </c>
      <c r="T8546" s="1" t="str">
        <f t="shared" si="267"/>
        <v>3122213</v>
      </c>
    </row>
    <row r="8547" spans="1:20" x14ac:dyDescent="0.2">
      <c r="A8547" s="2">
        <v>8546</v>
      </c>
      <c r="B8547">
        <v>3</v>
      </c>
      <c r="C8547">
        <v>1</v>
      </c>
      <c r="D8547">
        <v>2</v>
      </c>
      <c r="E8547">
        <v>1</v>
      </c>
      <c r="F8547">
        <v>1</v>
      </c>
      <c r="G8547">
        <v>1</v>
      </c>
      <c r="H8547">
        <v>1</v>
      </c>
      <c r="I8547">
        <v>2</v>
      </c>
      <c r="J8547">
        <v>2</v>
      </c>
      <c r="K8547">
        <v>1</v>
      </c>
      <c r="L8547">
        <v>4</v>
      </c>
      <c r="M8547">
        <v>1</v>
      </c>
      <c r="N8547">
        <v>1</v>
      </c>
      <c r="O8547">
        <v>0.900891057760141</v>
      </c>
      <c r="P8547" s="6">
        <v>8.9019537000000002E-4</v>
      </c>
      <c r="Q8547">
        <v>1.25523257308895E-3</v>
      </c>
      <c r="R8547">
        <v>472.21001999999999</v>
      </c>
      <c r="S8547" s="2">
        <f t="shared" si="266"/>
        <v>3.0505146688590234</v>
      </c>
      <c r="T8547" s="1" t="str">
        <f t="shared" si="267"/>
        <v>3122214</v>
      </c>
    </row>
    <row r="8548" spans="1:20" x14ac:dyDescent="0.2">
      <c r="A8548" s="2">
        <v>8547</v>
      </c>
      <c r="B8548">
        <v>3</v>
      </c>
      <c r="C8548">
        <v>1</v>
      </c>
      <c r="D8548">
        <v>2</v>
      </c>
      <c r="E8548">
        <v>1</v>
      </c>
      <c r="F8548">
        <v>1</v>
      </c>
      <c r="G8548">
        <v>1</v>
      </c>
      <c r="H8548">
        <v>1</v>
      </c>
      <c r="I8548">
        <v>2</v>
      </c>
      <c r="J8548">
        <v>2</v>
      </c>
      <c r="K8548">
        <v>2</v>
      </c>
      <c r="L8548">
        <v>1</v>
      </c>
      <c r="M8548">
        <v>1</v>
      </c>
      <c r="N8548">
        <v>1</v>
      </c>
      <c r="O8548">
        <v>0.90045978583647401</v>
      </c>
      <c r="P8548" s="6">
        <v>4.5889615999999999E-4</v>
      </c>
      <c r="Q8548">
        <v>2.13397521172487E-3</v>
      </c>
      <c r="R8548">
        <v>410.11002000000002</v>
      </c>
      <c r="S8548" s="2">
        <f t="shared" si="266"/>
        <v>3.3382855764256023</v>
      </c>
      <c r="T8548" s="1" t="str">
        <f t="shared" si="267"/>
        <v>3122221</v>
      </c>
    </row>
    <row r="8549" spans="1:20" x14ac:dyDescent="0.2">
      <c r="A8549" s="2">
        <v>8548</v>
      </c>
      <c r="B8549">
        <v>3</v>
      </c>
      <c r="C8549">
        <v>1</v>
      </c>
      <c r="D8549">
        <v>2</v>
      </c>
      <c r="E8549">
        <v>1</v>
      </c>
      <c r="F8549">
        <v>1</v>
      </c>
      <c r="G8549">
        <v>1</v>
      </c>
      <c r="H8549">
        <v>1</v>
      </c>
      <c r="I8549">
        <v>2</v>
      </c>
      <c r="J8549">
        <v>2</v>
      </c>
      <c r="K8549">
        <v>2</v>
      </c>
      <c r="L8549">
        <v>2</v>
      </c>
      <c r="M8549">
        <v>1</v>
      </c>
      <c r="N8549">
        <v>1</v>
      </c>
      <c r="O8549">
        <v>0.90054437369094897</v>
      </c>
      <c r="P8549" s="6">
        <v>5.4347515000000002E-4</v>
      </c>
      <c r="Q8549">
        <v>1.2521108229379401E-3</v>
      </c>
      <c r="R8549">
        <v>492.01</v>
      </c>
      <c r="S8549" s="2">
        <f t="shared" si="266"/>
        <v>3.2648203089182655</v>
      </c>
      <c r="T8549" s="1" t="str">
        <f t="shared" si="267"/>
        <v>3122222</v>
      </c>
    </row>
    <row r="8550" spans="1:20" x14ac:dyDescent="0.2">
      <c r="A8550" s="2">
        <v>8549</v>
      </c>
      <c r="B8550">
        <v>3</v>
      </c>
      <c r="C8550">
        <v>1</v>
      </c>
      <c r="D8550">
        <v>2</v>
      </c>
      <c r="E8550">
        <v>1</v>
      </c>
      <c r="F8550">
        <v>1</v>
      </c>
      <c r="G8550">
        <v>1</v>
      </c>
      <c r="H8550">
        <v>1</v>
      </c>
      <c r="I8550">
        <v>2</v>
      </c>
      <c r="J8550">
        <v>2</v>
      </c>
      <c r="K8550">
        <v>2</v>
      </c>
      <c r="L8550">
        <v>3</v>
      </c>
      <c r="M8550">
        <v>1</v>
      </c>
      <c r="N8550">
        <v>1</v>
      </c>
      <c r="O8550">
        <v>0.90070912695913197</v>
      </c>
      <c r="P8550" s="6">
        <v>7.0828199999999997E-4</v>
      </c>
      <c r="Q8550">
        <v>1.3898882080329699E-3</v>
      </c>
      <c r="R8550">
        <v>516.51</v>
      </c>
      <c r="S8550" s="2">
        <f t="shared" si="266"/>
        <v>3.1497937950504125</v>
      </c>
      <c r="T8550" s="1" t="str">
        <f t="shared" si="267"/>
        <v>3122223</v>
      </c>
    </row>
    <row r="8551" spans="1:20" x14ac:dyDescent="0.2">
      <c r="A8551" s="2">
        <v>8550</v>
      </c>
      <c r="B8551">
        <v>3</v>
      </c>
      <c r="C8551">
        <v>1</v>
      </c>
      <c r="D8551">
        <v>2</v>
      </c>
      <c r="E8551">
        <v>1</v>
      </c>
      <c r="F8551">
        <v>1</v>
      </c>
      <c r="G8551">
        <v>1</v>
      </c>
      <c r="H8551">
        <v>1</v>
      </c>
      <c r="I8551">
        <v>2</v>
      </c>
      <c r="J8551">
        <v>2</v>
      </c>
      <c r="K8551">
        <v>2</v>
      </c>
      <c r="L8551">
        <v>4</v>
      </c>
      <c r="M8551">
        <v>1</v>
      </c>
      <c r="N8551">
        <v>1</v>
      </c>
      <c r="O8551">
        <v>0.90061847653067895</v>
      </c>
      <c r="P8551" s="6">
        <v>6.1762332999999996E-4</v>
      </c>
      <c r="Q8551">
        <v>1.09104319570211E-3</v>
      </c>
      <c r="R8551">
        <v>554.11</v>
      </c>
      <c r="S8551" s="2">
        <f t="shared" si="266"/>
        <v>3.2092763073956099</v>
      </c>
      <c r="T8551" s="1" t="str">
        <f t="shared" si="267"/>
        <v>3122224</v>
      </c>
    </row>
    <row r="8552" spans="1:20" x14ac:dyDescent="0.2">
      <c r="A8552" s="2">
        <v>8551</v>
      </c>
      <c r="B8552">
        <v>3</v>
      </c>
      <c r="C8552">
        <v>1</v>
      </c>
      <c r="D8552">
        <v>2</v>
      </c>
      <c r="E8552">
        <v>1</v>
      </c>
      <c r="F8552">
        <v>1</v>
      </c>
      <c r="G8552">
        <v>1</v>
      </c>
      <c r="H8552">
        <v>1</v>
      </c>
      <c r="I8552">
        <v>2</v>
      </c>
      <c r="J8552">
        <v>2</v>
      </c>
      <c r="K8552">
        <v>3</v>
      </c>
      <c r="L8552">
        <v>1</v>
      </c>
      <c r="M8552">
        <v>1</v>
      </c>
      <c r="N8552">
        <v>1</v>
      </c>
      <c r="O8552">
        <v>0.90065964809658405</v>
      </c>
      <c r="P8552" s="6">
        <v>6.5875052999999999E-4</v>
      </c>
      <c r="Q8552">
        <v>2.0918994221571698E-3</v>
      </c>
      <c r="R8552">
        <v>434.61002000000002</v>
      </c>
      <c r="S8552" s="2">
        <f t="shared" si="266"/>
        <v>3.1812790223661405</v>
      </c>
      <c r="T8552" s="1" t="str">
        <f t="shared" si="267"/>
        <v>3122231</v>
      </c>
    </row>
    <row r="8553" spans="1:20" x14ac:dyDescent="0.2">
      <c r="A8553" s="2">
        <v>8552</v>
      </c>
      <c r="B8553">
        <v>3</v>
      </c>
      <c r="C8553">
        <v>1</v>
      </c>
      <c r="D8553">
        <v>2</v>
      </c>
      <c r="E8553">
        <v>1</v>
      </c>
      <c r="F8553">
        <v>1</v>
      </c>
      <c r="G8553">
        <v>1</v>
      </c>
      <c r="H8553">
        <v>1</v>
      </c>
      <c r="I8553">
        <v>2</v>
      </c>
      <c r="J8553">
        <v>2</v>
      </c>
      <c r="K8553">
        <v>3</v>
      </c>
      <c r="L8553">
        <v>2</v>
      </c>
      <c r="M8553">
        <v>1</v>
      </c>
      <c r="N8553">
        <v>1</v>
      </c>
      <c r="O8553">
        <v>0.90060591455218497</v>
      </c>
      <c r="P8553" s="6">
        <v>6.0504674999999996E-4</v>
      </c>
      <c r="Q8553">
        <v>1.3413799812752E-3</v>
      </c>
      <c r="R8553">
        <v>516.51</v>
      </c>
      <c r="S8553" s="2">
        <f t="shared" si="266"/>
        <v>3.2182110675250106</v>
      </c>
      <c r="T8553" s="1" t="str">
        <f t="shared" si="267"/>
        <v>3122232</v>
      </c>
    </row>
    <row r="8554" spans="1:20" x14ac:dyDescent="0.2">
      <c r="A8554" s="2">
        <v>8553</v>
      </c>
      <c r="B8554">
        <v>3</v>
      </c>
      <c r="C8554">
        <v>1</v>
      </c>
      <c r="D8554">
        <v>2</v>
      </c>
      <c r="E8554">
        <v>1</v>
      </c>
      <c r="F8554">
        <v>1</v>
      </c>
      <c r="G8554">
        <v>1</v>
      </c>
      <c r="H8554">
        <v>1</v>
      </c>
      <c r="I8554">
        <v>2</v>
      </c>
      <c r="J8554">
        <v>2</v>
      </c>
      <c r="K8554">
        <v>3</v>
      </c>
      <c r="L8554">
        <v>3</v>
      </c>
      <c r="M8554">
        <v>1</v>
      </c>
      <c r="N8554">
        <v>1</v>
      </c>
      <c r="O8554">
        <v>0.90079910769023597</v>
      </c>
      <c r="P8554" s="6">
        <v>7.9822539999999998E-4</v>
      </c>
      <c r="Q8554">
        <v>1.3380464937805001E-3</v>
      </c>
      <c r="R8554">
        <v>541.01</v>
      </c>
      <c r="S8554" s="2">
        <f t="shared" ref="S8554:S8617" si="268">-LOG10(P8554)</f>
        <v>3.0978744568272014</v>
      </c>
      <c r="T8554" s="1" t="str">
        <f t="shared" si="267"/>
        <v>3122233</v>
      </c>
    </row>
    <row r="8555" spans="1:20" x14ac:dyDescent="0.2">
      <c r="A8555" s="2">
        <v>8554</v>
      </c>
      <c r="B8555">
        <v>3</v>
      </c>
      <c r="C8555">
        <v>1</v>
      </c>
      <c r="D8555">
        <v>2</v>
      </c>
      <c r="E8555">
        <v>1</v>
      </c>
      <c r="F8555">
        <v>1</v>
      </c>
      <c r="G8555">
        <v>1</v>
      </c>
      <c r="H8555">
        <v>1</v>
      </c>
      <c r="I8555">
        <v>2</v>
      </c>
      <c r="J8555">
        <v>2</v>
      </c>
      <c r="K8555">
        <v>3</v>
      </c>
      <c r="L8555">
        <v>4</v>
      </c>
      <c r="M8555">
        <v>1</v>
      </c>
      <c r="N8555">
        <v>1</v>
      </c>
      <c r="O8555">
        <v>0.90058765265500396</v>
      </c>
      <c r="P8555" s="6">
        <v>5.8680769999999998E-4</v>
      </c>
      <c r="Q8555">
        <v>1.31860607567022E-3</v>
      </c>
      <c r="R8555">
        <v>578.61</v>
      </c>
      <c r="S8555" s="2">
        <f t="shared" si="268"/>
        <v>3.2315041960462558</v>
      </c>
      <c r="T8555" s="1" t="str">
        <f t="shared" si="267"/>
        <v>3122234</v>
      </c>
    </row>
    <row r="8556" spans="1:20" x14ac:dyDescent="0.2">
      <c r="A8556" s="2">
        <v>8555</v>
      </c>
      <c r="B8556">
        <v>3</v>
      </c>
      <c r="C8556">
        <v>1</v>
      </c>
      <c r="D8556">
        <v>2</v>
      </c>
      <c r="E8556">
        <v>1</v>
      </c>
      <c r="F8556">
        <v>1</v>
      </c>
      <c r="G8556">
        <v>1</v>
      </c>
      <c r="H8556">
        <v>1</v>
      </c>
      <c r="I8556">
        <v>2</v>
      </c>
      <c r="J8556">
        <v>2</v>
      </c>
      <c r="K8556">
        <v>4</v>
      </c>
      <c r="L8556">
        <v>1</v>
      </c>
      <c r="M8556">
        <v>1</v>
      </c>
      <c r="N8556">
        <v>1</v>
      </c>
      <c r="O8556">
        <v>0.90045950174957601</v>
      </c>
      <c r="P8556" s="6">
        <v>4.5865773999999998E-4</v>
      </c>
      <c r="Q8556">
        <v>2.0587719469112998E-3</v>
      </c>
      <c r="R8556">
        <v>472.21001999999999</v>
      </c>
      <c r="S8556" s="2">
        <f t="shared" si="268"/>
        <v>3.3385112732325273</v>
      </c>
      <c r="T8556" s="1" t="str">
        <f t="shared" si="267"/>
        <v>3122241</v>
      </c>
    </row>
    <row r="8557" spans="1:20" x14ac:dyDescent="0.2">
      <c r="A8557" s="2">
        <v>8556</v>
      </c>
      <c r="B8557">
        <v>3</v>
      </c>
      <c r="C8557">
        <v>1</v>
      </c>
      <c r="D8557">
        <v>2</v>
      </c>
      <c r="E8557">
        <v>1</v>
      </c>
      <c r="F8557">
        <v>1</v>
      </c>
      <c r="G8557">
        <v>1</v>
      </c>
      <c r="H8557">
        <v>1</v>
      </c>
      <c r="I8557">
        <v>2</v>
      </c>
      <c r="J8557">
        <v>2</v>
      </c>
      <c r="K8557">
        <v>4</v>
      </c>
      <c r="L8557">
        <v>2</v>
      </c>
      <c r="M8557">
        <v>1</v>
      </c>
      <c r="N8557">
        <v>1</v>
      </c>
      <c r="O8557">
        <v>0.90044112313736402</v>
      </c>
      <c r="P8557" s="6">
        <v>4.4023990000000002E-4</v>
      </c>
      <c r="Q8557">
        <v>1.18362802913215E-3</v>
      </c>
      <c r="R8557">
        <v>554.11</v>
      </c>
      <c r="S8557" s="2">
        <f t="shared" si="268"/>
        <v>3.3563105988463935</v>
      </c>
      <c r="T8557" s="1" t="str">
        <f t="shared" si="267"/>
        <v>3122242</v>
      </c>
    </row>
    <row r="8558" spans="1:20" x14ac:dyDescent="0.2">
      <c r="A8558" s="2">
        <v>8557</v>
      </c>
      <c r="B8558">
        <v>3</v>
      </c>
      <c r="C8558">
        <v>1</v>
      </c>
      <c r="D8558">
        <v>2</v>
      </c>
      <c r="E8558">
        <v>1</v>
      </c>
      <c r="F8558">
        <v>1</v>
      </c>
      <c r="G8558">
        <v>1</v>
      </c>
      <c r="H8558">
        <v>1</v>
      </c>
      <c r="I8558">
        <v>2</v>
      </c>
      <c r="J8558">
        <v>2</v>
      </c>
      <c r="K8558">
        <v>4</v>
      </c>
      <c r="L8558">
        <v>3</v>
      </c>
      <c r="M8558">
        <v>1</v>
      </c>
      <c r="N8558">
        <v>1</v>
      </c>
      <c r="O8558">
        <v>0.90059243966702696</v>
      </c>
      <c r="P8558" s="6">
        <v>5.9157610000000005E-4</v>
      </c>
      <c r="Q8558">
        <v>1.19819500978752E-3</v>
      </c>
      <c r="R8558">
        <v>578.61</v>
      </c>
      <c r="S8558" s="2">
        <f t="shared" si="268"/>
        <v>3.2279893800567985</v>
      </c>
      <c r="T8558" s="1" t="str">
        <f t="shared" si="267"/>
        <v>3122243</v>
      </c>
    </row>
    <row r="8559" spans="1:20" x14ac:dyDescent="0.2">
      <c r="A8559" s="2">
        <v>8558</v>
      </c>
      <c r="B8559">
        <v>3</v>
      </c>
      <c r="C8559">
        <v>1</v>
      </c>
      <c r="D8559">
        <v>2</v>
      </c>
      <c r="E8559">
        <v>1</v>
      </c>
      <c r="F8559">
        <v>1</v>
      </c>
      <c r="G8559">
        <v>1</v>
      </c>
      <c r="H8559">
        <v>1</v>
      </c>
      <c r="I8559">
        <v>2</v>
      </c>
      <c r="J8559">
        <v>2</v>
      </c>
      <c r="K8559">
        <v>4</v>
      </c>
      <c r="L8559">
        <v>4</v>
      </c>
      <c r="M8559">
        <v>1</v>
      </c>
      <c r="N8559">
        <v>1</v>
      </c>
      <c r="O8559">
        <v>0.90067984470231199</v>
      </c>
      <c r="P8559" s="6">
        <v>6.7895650000000004E-4</v>
      </c>
      <c r="Q8559">
        <v>1.3533088587694799E-3</v>
      </c>
      <c r="R8559">
        <v>616.21</v>
      </c>
      <c r="S8559" s="2">
        <f t="shared" si="268"/>
        <v>3.1681580496004096</v>
      </c>
      <c r="T8559" s="1" t="str">
        <f t="shared" si="267"/>
        <v>3122244</v>
      </c>
    </row>
    <row r="8560" spans="1:20" x14ac:dyDescent="0.2">
      <c r="A8560" s="2">
        <v>8559</v>
      </c>
      <c r="B8560">
        <v>3</v>
      </c>
      <c r="C8560">
        <v>1</v>
      </c>
      <c r="D8560">
        <v>2</v>
      </c>
      <c r="E8560">
        <v>1</v>
      </c>
      <c r="F8560">
        <v>1</v>
      </c>
      <c r="G8560">
        <v>1</v>
      </c>
      <c r="H8560">
        <v>1</v>
      </c>
      <c r="I8560">
        <v>2</v>
      </c>
      <c r="J8560">
        <v>3</v>
      </c>
      <c r="K8560">
        <v>1</v>
      </c>
      <c r="L8560">
        <v>1</v>
      </c>
      <c r="M8560">
        <v>1</v>
      </c>
      <c r="N8560">
        <v>1</v>
      </c>
      <c r="O8560">
        <v>0.90068722493337505</v>
      </c>
      <c r="P8560" s="6">
        <v>6.8634749999999997E-4</v>
      </c>
      <c r="Q8560">
        <v>2.1309697796151801E-3</v>
      </c>
      <c r="R8560">
        <v>352.71001999999999</v>
      </c>
      <c r="S8560" s="2">
        <f t="shared" si="268"/>
        <v>3.1634559438835681</v>
      </c>
      <c r="T8560" s="1" t="str">
        <f t="shared" si="267"/>
        <v>3122311</v>
      </c>
    </row>
    <row r="8561" spans="1:20" x14ac:dyDescent="0.2">
      <c r="A8561" s="2">
        <v>8560</v>
      </c>
      <c r="B8561">
        <v>3</v>
      </c>
      <c r="C8561">
        <v>1</v>
      </c>
      <c r="D8561">
        <v>2</v>
      </c>
      <c r="E8561">
        <v>1</v>
      </c>
      <c r="F8561">
        <v>1</v>
      </c>
      <c r="G8561">
        <v>1</v>
      </c>
      <c r="H8561">
        <v>1</v>
      </c>
      <c r="I8561">
        <v>2</v>
      </c>
      <c r="J8561">
        <v>3</v>
      </c>
      <c r="K8561">
        <v>1</v>
      </c>
      <c r="L8561">
        <v>2</v>
      </c>
      <c r="M8561">
        <v>1</v>
      </c>
      <c r="N8561">
        <v>1</v>
      </c>
      <c r="O8561">
        <v>0.900623979036973</v>
      </c>
      <c r="P8561" s="6">
        <v>6.2310695999999997E-4</v>
      </c>
      <c r="Q8561">
        <v>1.2695802256120401E-3</v>
      </c>
      <c r="R8561">
        <v>434.61002000000002</v>
      </c>
      <c r="S8561" s="2">
        <f t="shared" si="268"/>
        <v>3.2054373977217874</v>
      </c>
      <c r="T8561" s="1" t="str">
        <f t="shared" si="267"/>
        <v>3122312</v>
      </c>
    </row>
    <row r="8562" spans="1:20" x14ac:dyDescent="0.2">
      <c r="A8562" s="2">
        <v>8561</v>
      </c>
      <c r="B8562">
        <v>3</v>
      </c>
      <c r="C8562">
        <v>1</v>
      </c>
      <c r="D8562">
        <v>2</v>
      </c>
      <c r="E8562">
        <v>1</v>
      </c>
      <c r="F8562">
        <v>1</v>
      </c>
      <c r="G8562">
        <v>1</v>
      </c>
      <c r="H8562">
        <v>1</v>
      </c>
      <c r="I8562">
        <v>2</v>
      </c>
      <c r="J8562">
        <v>3</v>
      </c>
      <c r="K8562">
        <v>1</v>
      </c>
      <c r="L8562">
        <v>3</v>
      </c>
      <c r="M8562">
        <v>1</v>
      </c>
      <c r="N8562">
        <v>1</v>
      </c>
      <c r="O8562">
        <v>0.90051598270982902</v>
      </c>
      <c r="P8562" s="6">
        <v>5.1510333999999999E-4</v>
      </c>
      <c r="Q8562">
        <v>1.2957136221734299E-3</v>
      </c>
      <c r="R8562">
        <v>459.11002000000002</v>
      </c>
      <c r="S8562" s="2">
        <f t="shared" si="268"/>
        <v>3.2881056340858996</v>
      </c>
      <c r="T8562" s="1" t="str">
        <f t="shared" si="267"/>
        <v>3122313</v>
      </c>
    </row>
    <row r="8563" spans="1:20" x14ac:dyDescent="0.2">
      <c r="A8563" s="2">
        <v>8562</v>
      </c>
      <c r="B8563">
        <v>3</v>
      </c>
      <c r="C8563">
        <v>1</v>
      </c>
      <c r="D8563">
        <v>2</v>
      </c>
      <c r="E8563">
        <v>1</v>
      </c>
      <c r="F8563">
        <v>1</v>
      </c>
      <c r="G8563">
        <v>1</v>
      </c>
      <c r="H8563">
        <v>1</v>
      </c>
      <c r="I8563">
        <v>2</v>
      </c>
      <c r="J8563">
        <v>3</v>
      </c>
      <c r="K8563">
        <v>1</v>
      </c>
      <c r="L8563">
        <v>4</v>
      </c>
      <c r="M8563">
        <v>1</v>
      </c>
      <c r="N8563">
        <v>1</v>
      </c>
      <c r="O8563">
        <v>0.90065809459488</v>
      </c>
      <c r="P8563" s="6">
        <v>6.5720079999999998E-4</v>
      </c>
      <c r="Q8563">
        <v>1.17671845485039E-3</v>
      </c>
      <c r="R8563">
        <v>496.71001999999999</v>
      </c>
      <c r="S8563" s="2">
        <f t="shared" si="268"/>
        <v>3.1823019165769422</v>
      </c>
      <c r="T8563" s="1" t="str">
        <f t="shared" si="267"/>
        <v>3122314</v>
      </c>
    </row>
    <row r="8564" spans="1:20" x14ac:dyDescent="0.2">
      <c r="A8564" s="2">
        <v>8563</v>
      </c>
      <c r="B8564">
        <v>3</v>
      </c>
      <c r="C8564">
        <v>1</v>
      </c>
      <c r="D8564">
        <v>2</v>
      </c>
      <c r="E8564">
        <v>1</v>
      </c>
      <c r="F8564">
        <v>1</v>
      </c>
      <c r="G8564">
        <v>1</v>
      </c>
      <c r="H8564">
        <v>1</v>
      </c>
      <c r="I8564">
        <v>2</v>
      </c>
      <c r="J8564">
        <v>3</v>
      </c>
      <c r="K8564">
        <v>2</v>
      </c>
      <c r="L8564">
        <v>1</v>
      </c>
      <c r="M8564">
        <v>1</v>
      </c>
      <c r="N8564">
        <v>1</v>
      </c>
      <c r="O8564">
        <v>0.90056904541771599</v>
      </c>
      <c r="P8564" s="6">
        <v>5.6815149999999998E-4</v>
      </c>
      <c r="Q8564">
        <v>2.0802937941357198E-3</v>
      </c>
      <c r="R8564">
        <v>434.61002000000002</v>
      </c>
      <c r="S8564" s="2">
        <f t="shared" si="268"/>
        <v>3.2455358423860075</v>
      </c>
      <c r="T8564" s="1" t="str">
        <f t="shared" si="267"/>
        <v>3122321</v>
      </c>
    </row>
    <row r="8565" spans="1:20" x14ac:dyDescent="0.2">
      <c r="A8565" s="2">
        <v>8564</v>
      </c>
      <c r="B8565">
        <v>3</v>
      </c>
      <c r="C8565">
        <v>1</v>
      </c>
      <c r="D8565">
        <v>2</v>
      </c>
      <c r="E8565">
        <v>1</v>
      </c>
      <c r="F8565">
        <v>1</v>
      </c>
      <c r="G8565">
        <v>1</v>
      </c>
      <c r="H8565">
        <v>1</v>
      </c>
      <c r="I8565">
        <v>2</v>
      </c>
      <c r="J8565">
        <v>3</v>
      </c>
      <c r="K8565">
        <v>2</v>
      </c>
      <c r="L8565">
        <v>2</v>
      </c>
      <c r="M8565">
        <v>1</v>
      </c>
      <c r="N8565">
        <v>1</v>
      </c>
      <c r="O8565">
        <v>0.90044529624743197</v>
      </c>
      <c r="P8565" s="6">
        <v>4.4441222999999999E-4</v>
      </c>
      <c r="Q8565">
        <v>1.3379104727147099E-3</v>
      </c>
      <c r="R8565">
        <v>516.51</v>
      </c>
      <c r="S8565" s="2">
        <f t="shared" si="268"/>
        <v>3.3522139980020316</v>
      </c>
      <c r="T8565" s="1" t="str">
        <f t="shared" si="267"/>
        <v>3122322</v>
      </c>
    </row>
    <row r="8566" spans="1:20" x14ac:dyDescent="0.2">
      <c r="A8566" s="2">
        <v>8565</v>
      </c>
      <c r="B8566">
        <v>3</v>
      </c>
      <c r="C8566">
        <v>1</v>
      </c>
      <c r="D8566">
        <v>2</v>
      </c>
      <c r="E8566">
        <v>1</v>
      </c>
      <c r="F8566">
        <v>1</v>
      </c>
      <c r="G8566">
        <v>1</v>
      </c>
      <c r="H8566">
        <v>1</v>
      </c>
      <c r="I8566">
        <v>2</v>
      </c>
      <c r="J8566">
        <v>3</v>
      </c>
      <c r="K8566">
        <v>2</v>
      </c>
      <c r="L8566">
        <v>3</v>
      </c>
      <c r="M8566">
        <v>1</v>
      </c>
      <c r="N8566">
        <v>1</v>
      </c>
      <c r="O8566">
        <v>0.90061418059479903</v>
      </c>
      <c r="P8566" s="6">
        <v>6.133318E-4</v>
      </c>
      <c r="Q8566">
        <v>1.29881664313244E-3</v>
      </c>
      <c r="R8566">
        <v>541.01</v>
      </c>
      <c r="S8566" s="2">
        <f t="shared" si="268"/>
        <v>3.2123045174476879</v>
      </c>
      <c r="T8566" s="1" t="str">
        <f t="shared" si="267"/>
        <v>3122323</v>
      </c>
    </row>
    <row r="8567" spans="1:20" x14ac:dyDescent="0.2">
      <c r="A8567" s="2">
        <v>8566</v>
      </c>
      <c r="B8567">
        <v>3</v>
      </c>
      <c r="C8567">
        <v>1</v>
      </c>
      <c r="D8567">
        <v>2</v>
      </c>
      <c r="E8567">
        <v>1</v>
      </c>
      <c r="F8567">
        <v>1</v>
      </c>
      <c r="G8567">
        <v>1</v>
      </c>
      <c r="H8567">
        <v>1</v>
      </c>
      <c r="I8567">
        <v>2</v>
      </c>
      <c r="J8567">
        <v>3</v>
      </c>
      <c r="K8567">
        <v>2</v>
      </c>
      <c r="L8567">
        <v>4</v>
      </c>
      <c r="M8567">
        <v>1</v>
      </c>
      <c r="N8567">
        <v>1</v>
      </c>
      <c r="O8567">
        <v>0.90065306700646197</v>
      </c>
      <c r="P8567" s="6">
        <v>6.5219400000000004E-4</v>
      </c>
      <c r="Q8567">
        <v>1.16119588339716E-3</v>
      </c>
      <c r="R8567">
        <v>578.61</v>
      </c>
      <c r="S8567" s="2">
        <f t="shared" si="268"/>
        <v>3.1856232008978593</v>
      </c>
      <c r="T8567" s="1" t="str">
        <f t="shared" si="267"/>
        <v>3122324</v>
      </c>
    </row>
    <row r="8568" spans="1:20" x14ac:dyDescent="0.2">
      <c r="A8568" s="2">
        <v>8567</v>
      </c>
      <c r="B8568">
        <v>3</v>
      </c>
      <c r="C8568">
        <v>1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2</v>
      </c>
      <c r="J8568">
        <v>3</v>
      </c>
      <c r="K8568">
        <v>3</v>
      </c>
      <c r="L8568">
        <v>1</v>
      </c>
      <c r="M8568">
        <v>1</v>
      </c>
      <c r="N8568">
        <v>1</v>
      </c>
      <c r="O8568">
        <v>0.90071485238281501</v>
      </c>
      <c r="P8568" s="6">
        <v>7.1400404000000002E-4</v>
      </c>
      <c r="Q8568">
        <v>2.0629360404665099E-3</v>
      </c>
      <c r="R8568">
        <v>459.11002000000002</v>
      </c>
      <c r="S8568" s="2">
        <f t="shared" si="268"/>
        <v>3.146299330878247</v>
      </c>
      <c r="T8568" s="1" t="str">
        <f t="shared" si="267"/>
        <v>3122331</v>
      </c>
    </row>
    <row r="8569" spans="1:20" x14ac:dyDescent="0.2">
      <c r="A8569" s="2">
        <v>8568</v>
      </c>
      <c r="B8569">
        <v>3</v>
      </c>
      <c r="C8569">
        <v>1</v>
      </c>
      <c r="D8569">
        <v>2</v>
      </c>
      <c r="E8569">
        <v>1</v>
      </c>
      <c r="F8569">
        <v>1</v>
      </c>
      <c r="G8569">
        <v>1</v>
      </c>
      <c r="H8569">
        <v>1</v>
      </c>
      <c r="I8569">
        <v>2</v>
      </c>
      <c r="J8569">
        <v>3</v>
      </c>
      <c r="K8569">
        <v>3</v>
      </c>
      <c r="L8569">
        <v>2</v>
      </c>
      <c r="M8569">
        <v>1</v>
      </c>
      <c r="N8569">
        <v>1</v>
      </c>
      <c r="O8569">
        <v>0.90059578991989198</v>
      </c>
      <c r="P8569" s="6">
        <v>5.9491396000000004E-4</v>
      </c>
      <c r="Q8569">
        <v>1.25220584108532E-3</v>
      </c>
      <c r="R8569">
        <v>541.01</v>
      </c>
      <c r="S8569" s="2">
        <f t="shared" si="268"/>
        <v>3.2255458399843744</v>
      </c>
      <c r="T8569" s="1" t="str">
        <f t="shared" si="267"/>
        <v>3122332</v>
      </c>
    </row>
    <row r="8570" spans="1:20" x14ac:dyDescent="0.2">
      <c r="A8570" s="2">
        <v>8569</v>
      </c>
      <c r="B8570">
        <v>3</v>
      </c>
      <c r="C8570">
        <v>1</v>
      </c>
      <c r="D8570">
        <v>2</v>
      </c>
      <c r="E8570">
        <v>1</v>
      </c>
      <c r="F8570">
        <v>1</v>
      </c>
      <c r="G8570">
        <v>1</v>
      </c>
      <c r="H8570">
        <v>1</v>
      </c>
      <c r="I8570">
        <v>2</v>
      </c>
      <c r="J8570">
        <v>3</v>
      </c>
      <c r="K8570">
        <v>3</v>
      </c>
      <c r="L8570">
        <v>3</v>
      </c>
      <c r="M8570">
        <v>1</v>
      </c>
      <c r="N8570">
        <v>1</v>
      </c>
      <c r="O8570">
        <v>0.90063245428261196</v>
      </c>
      <c r="P8570" s="6">
        <v>6.3157079999999997E-4</v>
      </c>
      <c r="Q8570">
        <v>1.2709098148693E-3</v>
      </c>
      <c r="R8570">
        <v>565.51</v>
      </c>
      <c r="S8570" s="2">
        <f t="shared" si="268"/>
        <v>3.1995779573401566</v>
      </c>
      <c r="T8570" s="1" t="str">
        <f t="shared" si="267"/>
        <v>3122333</v>
      </c>
    </row>
    <row r="8571" spans="1:20" x14ac:dyDescent="0.2">
      <c r="A8571" s="2">
        <v>8570</v>
      </c>
      <c r="B8571">
        <v>3</v>
      </c>
      <c r="C8571">
        <v>1</v>
      </c>
      <c r="D8571">
        <v>2</v>
      </c>
      <c r="E8571">
        <v>1</v>
      </c>
      <c r="F8571">
        <v>1</v>
      </c>
      <c r="G8571">
        <v>1</v>
      </c>
      <c r="H8571">
        <v>1</v>
      </c>
      <c r="I8571">
        <v>2</v>
      </c>
      <c r="J8571">
        <v>3</v>
      </c>
      <c r="K8571">
        <v>3</v>
      </c>
      <c r="L8571">
        <v>4</v>
      </c>
      <c r="M8571">
        <v>1</v>
      </c>
      <c r="N8571">
        <v>1</v>
      </c>
      <c r="O8571">
        <v>0.90079918684215299</v>
      </c>
      <c r="P8571" s="6">
        <v>7.9834459999999997E-4</v>
      </c>
      <c r="Q8571">
        <v>1.23061165029427E-3</v>
      </c>
      <c r="R8571">
        <v>603.11</v>
      </c>
      <c r="S8571" s="2">
        <f t="shared" si="268"/>
        <v>3.0978096079294528</v>
      </c>
      <c r="T8571" s="1" t="str">
        <f t="shared" si="267"/>
        <v>3122334</v>
      </c>
    </row>
    <row r="8572" spans="1:20" x14ac:dyDescent="0.2">
      <c r="A8572" s="2">
        <v>8571</v>
      </c>
      <c r="B8572">
        <v>3</v>
      </c>
      <c r="C8572">
        <v>1</v>
      </c>
      <c r="D8572">
        <v>2</v>
      </c>
      <c r="E8572">
        <v>1</v>
      </c>
      <c r="F8572">
        <v>1</v>
      </c>
      <c r="G8572">
        <v>1</v>
      </c>
      <c r="H8572">
        <v>1</v>
      </c>
      <c r="I8572">
        <v>2</v>
      </c>
      <c r="J8572">
        <v>3</v>
      </c>
      <c r="K8572">
        <v>4</v>
      </c>
      <c r="L8572">
        <v>1</v>
      </c>
      <c r="M8572">
        <v>1</v>
      </c>
      <c r="N8572">
        <v>1</v>
      </c>
      <c r="O8572">
        <v>0.90048448731666597</v>
      </c>
      <c r="P8572" s="6">
        <v>4.8363209999999999E-4</v>
      </c>
      <c r="Q8572">
        <v>2.0538601593365399E-3</v>
      </c>
      <c r="R8572">
        <v>496.71001999999999</v>
      </c>
      <c r="S8572" s="2">
        <f t="shared" si="268"/>
        <v>3.3154848815287754</v>
      </c>
      <c r="T8572" s="1" t="str">
        <f t="shared" si="267"/>
        <v>3122341</v>
      </c>
    </row>
    <row r="8573" spans="1:20" x14ac:dyDescent="0.2">
      <c r="A8573" s="2">
        <v>8572</v>
      </c>
      <c r="B8573">
        <v>3</v>
      </c>
      <c r="C8573">
        <v>1</v>
      </c>
      <c r="D8573">
        <v>2</v>
      </c>
      <c r="E8573">
        <v>1</v>
      </c>
      <c r="F8573">
        <v>1</v>
      </c>
      <c r="G8573">
        <v>1</v>
      </c>
      <c r="H8573">
        <v>1</v>
      </c>
      <c r="I8573">
        <v>2</v>
      </c>
      <c r="J8573">
        <v>3</v>
      </c>
      <c r="K8573">
        <v>4</v>
      </c>
      <c r="L8573">
        <v>2</v>
      </c>
      <c r="M8573">
        <v>1</v>
      </c>
      <c r="N8573">
        <v>1</v>
      </c>
      <c r="O8573">
        <v>0.900611624155507</v>
      </c>
      <c r="P8573" s="6">
        <v>6.1076879999999998E-4</v>
      </c>
      <c r="Q8573">
        <v>1.3369482358978699E-3</v>
      </c>
      <c r="R8573">
        <v>578.61</v>
      </c>
      <c r="S8573" s="2">
        <f t="shared" si="268"/>
        <v>3.2141231561832613</v>
      </c>
      <c r="T8573" s="1" t="str">
        <f t="shared" si="267"/>
        <v>3122342</v>
      </c>
    </row>
    <row r="8574" spans="1:20" x14ac:dyDescent="0.2">
      <c r="A8574" s="2">
        <v>8573</v>
      </c>
      <c r="B8574">
        <v>3</v>
      </c>
      <c r="C8574">
        <v>1</v>
      </c>
      <c r="D8574">
        <v>2</v>
      </c>
      <c r="E8574">
        <v>1</v>
      </c>
      <c r="F8574">
        <v>1</v>
      </c>
      <c r="G8574">
        <v>1</v>
      </c>
      <c r="H8574">
        <v>1</v>
      </c>
      <c r="I8574">
        <v>2</v>
      </c>
      <c r="J8574">
        <v>3</v>
      </c>
      <c r="K8574">
        <v>4</v>
      </c>
      <c r="L8574">
        <v>3</v>
      </c>
      <c r="M8574">
        <v>1</v>
      </c>
      <c r="N8574">
        <v>1</v>
      </c>
      <c r="O8574">
        <v>0.90060068475008803</v>
      </c>
      <c r="P8574" s="6">
        <v>5.9980153999999997E-4</v>
      </c>
      <c r="Q8574">
        <v>1.12522730407172E-3</v>
      </c>
      <c r="R8574">
        <v>603.11</v>
      </c>
      <c r="S8574" s="2">
        <f t="shared" si="268"/>
        <v>3.2219924235170661</v>
      </c>
      <c r="T8574" s="1" t="str">
        <f t="shared" si="267"/>
        <v>3122343</v>
      </c>
    </row>
    <row r="8575" spans="1:20" x14ac:dyDescent="0.2">
      <c r="A8575" s="2">
        <v>8574</v>
      </c>
      <c r="B8575">
        <v>3</v>
      </c>
      <c r="C8575">
        <v>1</v>
      </c>
      <c r="D8575">
        <v>2</v>
      </c>
      <c r="E8575">
        <v>1</v>
      </c>
      <c r="F8575">
        <v>1</v>
      </c>
      <c r="G8575">
        <v>1</v>
      </c>
      <c r="H8575">
        <v>1</v>
      </c>
      <c r="I8575">
        <v>2</v>
      </c>
      <c r="J8575">
        <v>3</v>
      </c>
      <c r="K8575">
        <v>4</v>
      </c>
      <c r="L8575">
        <v>4</v>
      </c>
      <c r="M8575">
        <v>1</v>
      </c>
      <c r="N8575">
        <v>1</v>
      </c>
      <c r="O8575">
        <v>0.90062716436885903</v>
      </c>
      <c r="P8575" s="6">
        <v>6.26266E-4</v>
      </c>
      <c r="Q8575">
        <v>1.2905947681298301E-3</v>
      </c>
      <c r="R8575">
        <v>640.71</v>
      </c>
      <c r="S8575" s="2">
        <f t="shared" si="268"/>
        <v>3.2032411655191955</v>
      </c>
      <c r="T8575" s="1" t="str">
        <f t="shared" si="267"/>
        <v>3122344</v>
      </c>
    </row>
    <row r="8576" spans="1:20" x14ac:dyDescent="0.2">
      <c r="A8576" s="2">
        <v>8575</v>
      </c>
      <c r="B8576">
        <v>3</v>
      </c>
      <c r="C8576">
        <v>1</v>
      </c>
      <c r="D8576">
        <v>2</v>
      </c>
      <c r="E8576">
        <v>1</v>
      </c>
      <c r="F8576">
        <v>1</v>
      </c>
      <c r="G8576">
        <v>1</v>
      </c>
      <c r="H8576">
        <v>1</v>
      </c>
      <c r="I8576">
        <v>2</v>
      </c>
      <c r="J8576">
        <v>4</v>
      </c>
      <c r="K8576">
        <v>1</v>
      </c>
      <c r="L8576">
        <v>1</v>
      </c>
      <c r="M8576">
        <v>1</v>
      </c>
      <c r="N8576">
        <v>1</v>
      </c>
      <c r="O8576">
        <v>0.90079895040185198</v>
      </c>
      <c r="P8576" s="6">
        <v>7.9810619999999999E-4</v>
      </c>
      <c r="Q8576">
        <v>2.06669073071574E-3</v>
      </c>
      <c r="R8576">
        <v>390.31002999999998</v>
      </c>
      <c r="S8576" s="2">
        <f t="shared" si="268"/>
        <v>3.09793931540964</v>
      </c>
      <c r="T8576" s="1" t="str">
        <f t="shared" si="267"/>
        <v>3122411</v>
      </c>
    </row>
    <row r="8577" spans="1:20" x14ac:dyDescent="0.2">
      <c r="A8577" s="2">
        <v>8576</v>
      </c>
      <c r="B8577">
        <v>3</v>
      </c>
      <c r="C8577">
        <v>1</v>
      </c>
      <c r="D8577">
        <v>2</v>
      </c>
      <c r="E8577">
        <v>1</v>
      </c>
      <c r="F8577">
        <v>1</v>
      </c>
      <c r="G8577">
        <v>1</v>
      </c>
      <c r="H8577">
        <v>1</v>
      </c>
      <c r="I8577">
        <v>2</v>
      </c>
      <c r="J8577">
        <v>4</v>
      </c>
      <c r="K8577">
        <v>1</v>
      </c>
      <c r="L8577">
        <v>2</v>
      </c>
      <c r="M8577">
        <v>1</v>
      </c>
      <c r="N8577">
        <v>1</v>
      </c>
      <c r="O8577">
        <v>0.90073310213799695</v>
      </c>
      <c r="P8577" s="6">
        <v>7.3224306000000002E-4</v>
      </c>
      <c r="Q8577">
        <v>1.4109017081888301E-3</v>
      </c>
      <c r="R8577">
        <v>472.21001999999999</v>
      </c>
      <c r="S8577" s="2">
        <f t="shared" si="268"/>
        <v>3.1353447357515019</v>
      </c>
      <c r="T8577" s="1" t="str">
        <f t="shared" si="267"/>
        <v>3122412</v>
      </c>
    </row>
    <row r="8578" spans="1:20" x14ac:dyDescent="0.2">
      <c r="A8578" s="2">
        <v>8577</v>
      </c>
      <c r="B8578">
        <v>3</v>
      </c>
      <c r="C8578">
        <v>1</v>
      </c>
      <c r="D8578">
        <v>2</v>
      </c>
      <c r="E8578">
        <v>1</v>
      </c>
      <c r="F8578">
        <v>1</v>
      </c>
      <c r="G8578">
        <v>1</v>
      </c>
      <c r="H8578">
        <v>1</v>
      </c>
      <c r="I8578">
        <v>2</v>
      </c>
      <c r="J8578">
        <v>4</v>
      </c>
      <c r="K8578">
        <v>1</v>
      </c>
      <c r="L8578">
        <v>3</v>
      </c>
      <c r="M8578">
        <v>1</v>
      </c>
      <c r="N8578">
        <v>1</v>
      </c>
      <c r="O8578">
        <v>0.90072772028135395</v>
      </c>
      <c r="P8578" s="6">
        <v>7.2687863999999997E-4</v>
      </c>
      <c r="Q8578">
        <v>1.3948401638854799E-3</v>
      </c>
      <c r="R8578">
        <v>496.71001999999999</v>
      </c>
      <c r="S8578" s="2">
        <f t="shared" si="268"/>
        <v>3.1385380930996778</v>
      </c>
      <c r="T8578" s="1" t="str">
        <f t="shared" si="267"/>
        <v>3122413</v>
      </c>
    </row>
    <row r="8579" spans="1:20" x14ac:dyDescent="0.2">
      <c r="A8579" s="2">
        <v>8578</v>
      </c>
      <c r="B8579">
        <v>3</v>
      </c>
      <c r="C8579">
        <v>1</v>
      </c>
      <c r="D8579">
        <v>2</v>
      </c>
      <c r="E8579">
        <v>1</v>
      </c>
      <c r="F8579">
        <v>1</v>
      </c>
      <c r="G8579">
        <v>1</v>
      </c>
      <c r="H8579">
        <v>1</v>
      </c>
      <c r="I8579">
        <v>2</v>
      </c>
      <c r="J8579">
        <v>4</v>
      </c>
      <c r="K8579">
        <v>1</v>
      </c>
      <c r="L8579">
        <v>4</v>
      </c>
      <c r="M8579">
        <v>1</v>
      </c>
      <c r="N8579">
        <v>1</v>
      </c>
      <c r="O8579">
        <v>0.90085058263996998</v>
      </c>
      <c r="P8579" s="6">
        <v>8.4972379999999998E-4</v>
      </c>
      <c r="Q8579">
        <v>1.20679394414067E-3</v>
      </c>
      <c r="R8579">
        <v>534.30999999999995</v>
      </c>
      <c r="S8579" s="2">
        <f t="shared" si="268"/>
        <v>3.0707222173784352</v>
      </c>
      <c r="T8579" s="1" t="str">
        <f t="shared" ref="T8579:T8642" si="269">B8579&amp;C8579&amp;D8579&amp;I8579&amp;J8579&amp;K8579&amp;L8579</f>
        <v>3122414</v>
      </c>
    </row>
    <row r="8580" spans="1:20" x14ac:dyDescent="0.2">
      <c r="A8580" s="2">
        <v>8579</v>
      </c>
      <c r="B8580">
        <v>3</v>
      </c>
      <c r="C8580">
        <v>1</v>
      </c>
      <c r="D8580">
        <v>2</v>
      </c>
      <c r="E8580">
        <v>1</v>
      </c>
      <c r="F8580">
        <v>1</v>
      </c>
      <c r="G8580">
        <v>1</v>
      </c>
      <c r="H8580">
        <v>1</v>
      </c>
      <c r="I8580">
        <v>2</v>
      </c>
      <c r="J8580">
        <v>4</v>
      </c>
      <c r="K8580">
        <v>2</v>
      </c>
      <c r="L8580">
        <v>1</v>
      </c>
      <c r="M8580">
        <v>1</v>
      </c>
      <c r="N8580">
        <v>1</v>
      </c>
      <c r="O8580">
        <v>0.90044674713670103</v>
      </c>
      <c r="P8580" s="6">
        <v>4.4590234999999998E-4</v>
      </c>
      <c r="Q8580">
        <v>2.1192110008595301E-3</v>
      </c>
      <c r="R8580">
        <v>472.21001999999999</v>
      </c>
      <c r="S8580" s="2">
        <f t="shared" si="268"/>
        <v>3.3507602388202895</v>
      </c>
      <c r="T8580" s="1" t="str">
        <f t="shared" si="269"/>
        <v>3122421</v>
      </c>
    </row>
    <row r="8581" spans="1:20" x14ac:dyDescent="0.2">
      <c r="A8581" s="2">
        <v>8580</v>
      </c>
      <c r="B8581">
        <v>3</v>
      </c>
      <c r="C8581">
        <v>1</v>
      </c>
      <c r="D8581">
        <v>2</v>
      </c>
      <c r="E8581">
        <v>1</v>
      </c>
      <c r="F8581">
        <v>1</v>
      </c>
      <c r="G8581">
        <v>1</v>
      </c>
      <c r="H8581">
        <v>1</v>
      </c>
      <c r="I8581">
        <v>2</v>
      </c>
      <c r="J8581">
        <v>4</v>
      </c>
      <c r="K8581">
        <v>2</v>
      </c>
      <c r="L8581">
        <v>2</v>
      </c>
      <c r="M8581">
        <v>1</v>
      </c>
      <c r="N8581">
        <v>1</v>
      </c>
      <c r="O8581">
        <v>0.90055017373324397</v>
      </c>
      <c r="P8581" s="6">
        <v>5.4931640000000002E-4</v>
      </c>
      <c r="Q8581">
        <v>1.2514865882117701E-3</v>
      </c>
      <c r="R8581">
        <v>554.11</v>
      </c>
      <c r="S8581" s="2">
        <f t="shared" si="268"/>
        <v>3.2601774347977179</v>
      </c>
      <c r="T8581" s="1" t="str">
        <f t="shared" si="269"/>
        <v>3122422</v>
      </c>
    </row>
    <row r="8582" spans="1:20" x14ac:dyDescent="0.2">
      <c r="A8582" s="2">
        <v>8581</v>
      </c>
      <c r="B8582">
        <v>3</v>
      </c>
      <c r="C8582">
        <v>1</v>
      </c>
      <c r="D8582">
        <v>2</v>
      </c>
      <c r="E8582">
        <v>1</v>
      </c>
      <c r="F8582">
        <v>1</v>
      </c>
      <c r="G8582">
        <v>1</v>
      </c>
      <c r="H8582">
        <v>1</v>
      </c>
      <c r="I8582">
        <v>2</v>
      </c>
      <c r="J8582">
        <v>4</v>
      </c>
      <c r="K8582">
        <v>2</v>
      </c>
      <c r="L8582">
        <v>3</v>
      </c>
      <c r="M8582">
        <v>1</v>
      </c>
      <c r="N8582">
        <v>1</v>
      </c>
      <c r="O8582">
        <v>0.90060709815268603</v>
      </c>
      <c r="P8582" s="6">
        <v>6.0623884000000005E-4</v>
      </c>
      <c r="Q8582">
        <v>1.18126493298707E-3</v>
      </c>
      <c r="R8582">
        <v>578.61</v>
      </c>
      <c r="S8582" s="2">
        <f t="shared" si="268"/>
        <v>3.2173562430635414</v>
      </c>
      <c r="T8582" s="1" t="str">
        <f t="shared" si="269"/>
        <v>3122423</v>
      </c>
    </row>
    <row r="8583" spans="1:20" x14ac:dyDescent="0.2">
      <c r="A8583" s="2">
        <v>8582</v>
      </c>
      <c r="B8583">
        <v>3</v>
      </c>
      <c r="C8583">
        <v>1</v>
      </c>
      <c r="D8583">
        <v>2</v>
      </c>
      <c r="E8583">
        <v>1</v>
      </c>
      <c r="F8583">
        <v>1</v>
      </c>
      <c r="G8583">
        <v>1</v>
      </c>
      <c r="H8583">
        <v>1</v>
      </c>
      <c r="I8583">
        <v>2</v>
      </c>
      <c r="J8583">
        <v>4</v>
      </c>
      <c r="K8583">
        <v>2</v>
      </c>
      <c r="L8583">
        <v>4</v>
      </c>
      <c r="M8583">
        <v>1</v>
      </c>
      <c r="N8583">
        <v>1</v>
      </c>
      <c r="O8583">
        <v>0.900614979321404</v>
      </c>
      <c r="P8583" s="6">
        <v>6.1410665999999997E-4</v>
      </c>
      <c r="Q8583">
        <v>1.2525830462578099E-3</v>
      </c>
      <c r="R8583">
        <v>616.21</v>
      </c>
      <c r="S8583" s="2">
        <f t="shared" si="268"/>
        <v>3.2117561926592497</v>
      </c>
      <c r="T8583" s="1" t="str">
        <f t="shared" si="269"/>
        <v>3122424</v>
      </c>
    </row>
    <row r="8584" spans="1:20" x14ac:dyDescent="0.2">
      <c r="A8584" s="2">
        <v>8583</v>
      </c>
      <c r="B8584">
        <v>3</v>
      </c>
      <c r="C8584">
        <v>1</v>
      </c>
      <c r="D8584">
        <v>2</v>
      </c>
      <c r="E8584">
        <v>1</v>
      </c>
      <c r="F8584">
        <v>1</v>
      </c>
      <c r="G8584">
        <v>1</v>
      </c>
      <c r="H8584">
        <v>1</v>
      </c>
      <c r="I8584">
        <v>2</v>
      </c>
      <c r="J8584">
        <v>4</v>
      </c>
      <c r="K8584">
        <v>3</v>
      </c>
      <c r="L8584">
        <v>1</v>
      </c>
      <c r="M8584">
        <v>1</v>
      </c>
      <c r="N8584">
        <v>1</v>
      </c>
      <c r="O8584">
        <v>0.90082526766941595</v>
      </c>
      <c r="P8584" s="6">
        <v>8.2439183999999995E-4</v>
      </c>
      <c r="Q8584">
        <v>2.1104196762706299E-3</v>
      </c>
      <c r="R8584">
        <v>496.71001999999999</v>
      </c>
      <c r="S8584" s="2">
        <f t="shared" si="268"/>
        <v>3.0838663156076613</v>
      </c>
      <c r="T8584" s="1" t="str">
        <f t="shared" si="269"/>
        <v>3122431</v>
      </c>
    </row>
    <row r="8585" spans="1:20" x14ac:dyDescent="0.2">
      <c r="A8585" s="2">
        <v>8584</v>
      </c>
      <c r="B8585">
        <v>3</v>
      </c>
      <c r="C8585">
        <v>1</v>
      </c>
      <c r="D8585">
        <v>2</v>
      </c>
      <c r="E8585">
        <v>1</v>
      </c>
      <c r="F8585">
        <v>1</v>
      </c>
      <c r="G8585">
        <v>1</v>
      </c>
      <c r="H8585">
        <v>1</v>
      </c>
      <c r="I8585">
        <v>2</v>
      </c>
      <c r="J8585">
        <v>4</v>
      </c>
      <c r="K8585">
        <v>3</v>
      </c>
      <c r="L8585">
        <v>2</v>
      </c>
      <c r="M8585">
        <v>1</v>
      </c>
      <c r="N8585">
        <v>1</v>
      </c>
      <c r="O8585">
        <v>0.90054214615818395</v>
      </c>
      <c r="P8585" s="6">
        <v>5.4126979999999999E-4</v>
      </c>
      <c r="Q8585">
        <v>1.29978423331344E-3</v>
      </c>
      <c r="R8585">
        <v>578.61</v>
      </c>
      <c r="S8585" s="2">
        <f t="shared" si="268"/>
        <v>3.2665862035744477</v>
      </c>
      <c r="T8585" s="1" t="str">
        <f t="shared" si="269"/>
        <v>3122432</v>
      </c>
    </row>
    <row r="8586" spans="1:20" x14ac:dyDescent="0.2">
      <c r="A8586" s="2">
        <v>8585</v>
      </c>
      <c r="B8586">
        <v>3</v>
      </c>
      <c r="C8586">
        <v>1</v>
      </c>
      <c r="D8586">
        <v>2</v>
      </c>
      <c r="E8586">
        <v>1</v>
      </c>
      <c r="F8586">
        <v>1</v>
      </c>
      <c r="G8586">
        <v>1</v>
      </c>
      <c r="H8586">
        <v>1</v>
      </c>
      <c r="I8586">
        <v>2</v>
      </c>
      <c r="J8586">
        <v>4</v>
      </c>
      <c r="K8586">
        <v>3</v>
      </c>
      <c r="L8586">
        <v>3</v>
      </c>
      <c r="M8586">
        <v>1</v>
      </c>
      <c r="N8586">
        <v>1</v>
      </c>
      <c r="O8586">
        <v>0.90065042819914098</v>
      </c>
      <c r="P8586" s="6">
        <v>6.4957139999999997E-4</v>
      </c>
      <c r="Q8586">
        <v>1.1891261950859101E-3</v>
      </c>
      <c r="R8586">
        <v>603.11</v>
      </c>
      <c r="S8586" s="2">
        <f t="shared" si="268"/>
        <v>3.1873731049116114</v>
      </c>
      <c r="T8586" s="1" t="str">
        <f t="shared" si="269"/>
        <v>3122433</v>
      </c>
    </row>
    <row r="8587" spans="1:20" x14ac:dyDescent="0.2">
      <c r="A8587" s="2">
        <v>8586</v>
      </c>
      <c r="B8587">
        <v>3</v>
      </c>
      <c r="C8587">
        <v>1</v>
      </c>
      <c r="D8587">
        <v>2</v>
      </c>
      <c r="E8587">
        <v>1</v>
      </c>
      <c r="F8587">
        <v>1</v>
      </c>
      <c r="G8587">
        <v>1</v>
      </c>
      <c r="H8587">
        <v>1</v>
      </c>
      <c r="I8587">
        <v>2</v>
      </c>
      <c r="J8587">
        <v>4</v>
      </c>
      <c r="K8587">
        <v>3</v>
      </c>
      <c r="L8587">
        <v>4</v>
      </c>
      <c r="M8587">
        <v>1</v>
      </c>
      <c r="N8587">
        <v>1</v>
      </c>
      <c r="O8587">
        <v>0.90065488447855502</v>
      </c>
      <c r="P8587" s="6">
        <v>6.5404177000000002E-4</v>
      </c>
      <c r="Q8587">
        <v>1.2517852995402999E-3</v>
      </c>
      <c r="R8587">
        <v>640.71</v>
      </c>
      <c r="S8587" s="2">
        <f t="shared" si="268"/>
        <v>3.1843945148236972</v>
      </c>
      <c r="T8587" s="1" t="str">
        <f t="shared" si="269"/>
        <v>3122434</v>
      </c>
    </row>
    <row r="8588" spans="1:20" x14ac:dyDescent="0.2">
      <c r="A8588" s="2">
        <v>8587</v>
      </c>
      <c r="B8588">
        <v>3</v>
      </c>
      <c r="C8588">
        <v>1</v>
      </c>
      <c r="D8588">
        <v>2</v>
      </c>
      <c r="E8588">
        <v>1</v>
      </c>
      <c r="F8588">
        <v>1</v>
      </c>
      <c r="G8588">
        <v>1</v>
      </c>
      <c r="H8588">
        <v>1</v>
      </c>
      <c r="I8588">
        <v>2</v>
      </c>
      <c r="J8588">
        <v>4</v>
      </c>
      <c r="K8588">
        <v>4</v>
      </c>
      <c r="L8588">
        <v>1</v>
      </c>
      <c r="M8588">
        <v>1</v>
      </c>
      <c r="N8588">
        <v>1</v>
      </c>
      <c r="O8588">
        <v>0.90088748252339401</v>
      </c>
      <c r="P8588" s="6">
        <v>8.8661909999999998E-4</v>
      </c>
      <c r="Q8588">
        <v>2.0971093430019799E-3</v>
      </c>
      <c r="R8588">
        <v>534.30999999999995</v>
      </c>
      <c r="S8588" s="2">
        <f t="shared" si="268"/>
        <v>3.0522629171430955</v>
      </c>
      <c r="T8588" s="1" t="str">
        <f t="shared" si="269"/>
        <v>3122441</v>
      </c>
    </row>
    <row r="8589" spans="1:20" x14ac:dyDescent="0.2">
      <c r="A8589" s="2">
        <v>8588</v>
      </c>
      <c r="B8589">
        <v>3</v>
      </c>
      <c r="C8589">
        <v>1</v>
      </c>
      <c r="D8589">
        <v>2</v>
      </c>
      <c r="E8589">
        <v>1</v>
      </c>
      <c r="F8589">
        <v>1</v>
      </c>
      <c r="G8589">
        <v>1</v>
      </c>
      <c r="H8589">
        <v>1</v>
      </c>
      <c r="I8589">
        <v>2</v>
      </c>
      <c r="J8589">
        <v>4</v>
      </c>
      <c r="K8589">
        <v>4</v>
      </c>
      <c r="L8589">
        <v>2</v>
      </c>
      <c r="M8589">
        <v>1</v>
      </c>
      <c r="N8589">
        <v>1</v>
      </c>
      <c r="O8589">
        <v>0.90081248886410403</v>
      </c>
      <c r="P8589" s="6">
        <v>8.1163644999999996E-4</v>
      </c>
      <c r="Q8589">
        <v>1.2021327125805001E-3</v>
      </c>
      <c r="R8589">
        <v>616.20996000000002</v>
      </c>
      <c r="S8589" s="2">
        <f t="shared" si="268"/>
        <v>3.0906384573528336</v>
      </c>
      <c r="T8589" s="1" t="str">
        <f t="shared" si="269"/>
        <v>3122442</v>
      </c>
    </row>
    <row r="8590" spans="1:20" x14ac:dyDescent="0.2">
      <c r="A8590" s="2">
        <v>8589</v>
      </c>
      <c r="B8590">
        <v>3</v>
      </c>
      <c r="C8590">
        <v>1</v>
      </c>
      <c r="D8590">
        <v>2</v>
      </c>
      <c r="E8590">
        <v>1</v>
      </c>
      <c r="F8590">
        <v>1</v>
      </c>
      <c r="G8590">
        <v>1</v>
      </c>
      <c r="H8590">
        <v>1</v>
      </c>
      <c r="I8590">
        <v>2</v>
      </c>
      <c r="J8590">
        <v>4</v>
      </c>
      <c r="K8590">
        <v>4</v>
      </c>
      <c r="L8590">
        <v>3</v>
      </c>
      <c r="M8590">
        <v>1</v>
      </c>
      <c r="N8590">
        <v>1</v>
      </c>
      <c r="O8590">
        <v>0.90081611187982502</v>
      </c>
      <c r="P8590" s="6">
        <v>8.1521269999999997E-4</v>
      </c>
      <c r="Q8590">
        <v>1.2978443284147199E-3</v>
      </c>
      <c r="R8590">
        <v>640.70996000000002</v>
      </c>
      <c r="S8590" s="2">
        <f t="shared" si="268"/>
        <v>3.0887290631810247</v>
      </c>
      <c r="T8590" s="1" t="str">
        <f t="shared" si="269"/>
        <v>3122443</v>
      </c>
    </row>
    <row r="8591" spans="1:20" x14ac:dyDescent="0.2">
      <c r="A8591" s="2">
        <v>8590</v>
      </c>
      <c r="B8591">
        <v>3</v>
      </c>
      <c r="C8591">
        <v>1</v>
      </c>
      <c r="D8591">
        <v>2</v>
      </c>
      <c r="E8591">
        <v>1</v>
      </c>
      <c r="F8591">
        <v>1</v>
      </c>
      <c r="G8591">
        <v>1</v>
      </c>
      <c r="H8591">
        <v>1</v>
      </c>
      <c r="I8591">
        <v>2</v>
      </c>
      <c r="J8591">
        <v>4</v>
      </c>
      <c r="K8591">
        <v>4</v>
      </c>
      <c r="L8591">
        <v>4</v>
      </c>
      <c r="M8591">
        <v>1</v>
      </c>
      <c r="N8591">
        <v>1</v>
      </c>
      <c r="O8591">
        <v>0.90072543931936699</v>
      </c>
      <c r="P8591" s="6">
        <v>7.2455405999999995E-4</v>
      </c>
      <c r="Q8591">
        <v>1.1891665634772299E-3</v>
      </c>
      <c r="R8591">
        <v>678.31</v>
      </c>
      <c r="S8591" s="2">
        <f t="shared" si="268"/>
        <v>3.1399292056602905</v>
      </c>
      <c r="T8591" s="1" t="str">
        <f t="shared" si="269"/>
        <v>3122444</v>
      </c>
    </row>
    <row r="8592" spans="1:20" x14ac:dyDescent="0.2">
      <c r="A8592" s="2">
        <v>8591</v>
      </c>
      <c r="B8592">
        <v>3</v>
      </c>
      <c r="C8592">
        <v>1</v>
      </c>
      <c r="D8592">
        <v>2</v>
      </c>
      <c r="E8592">
        <v>1</v>
      </c>
      <c r="F8592">
        <v>1</v>
      </c>
      <c r="G8592">
        <v>1</v>
      </c>
      <c r="H8592">
        <v>1</v>
      </c>
      <c r="I8592">
        <v>3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0.90048794786943698</v>
      </c>
      <c r="P8592" s="6">
        <v>4.8708916000000002E-4</v>
      </c>
      <c r="Q8592">
        <v>2.0839349331173598E-3</v>
      </c>
      <c r="R8592">
        <v>305.00997999999998</v>
      </c>
      <c r="S8592" s="2">
        <f t="shared" si="268"/>
        <v>3.3123915353934694</v>
      </c>
      <c r="T8592" s="1" t="str">
        <f t="shared" si="269"/>
        <v>3123111</v>
      </c>
    </row>
    <row r="8593" spans="1:20" x14ac:dyDescent="0.2">
      <c r="A8593" s="2">
        <v>8592</v>
      </c>
      <c r="B8593">
        <v>3</v>
      </c>
      <c r="C8593">
        <v>1</v>
      </c>
      <c r="D8593">
        <v>2</v>
      </c>
      <c r="E8593">
        <v>1</v>
      </c>
      <c r="F8593">
        <v>1</v>
      </c>
      <c r="G8593">
        <v>1</v>
      </c>
      <c r="H8593">
        <v>1</v>
      </c>
      <c r="I8593">
        <v>3</v>
      </c>
      <c r="J8593">
        <v>1</v>
      </c>
      <c r="K8593">
        <v>1</v>
      </c>
      <c r="L8593">
        <v>2</v>
      </c>
      <c r="M8593">
        <v>1</v>
      </c>
      <c r="N8593">
        <v>1</v>
      </c>
      <c r="O8593">
        <v>0.90050269659748505</v>
      </c>
      <c r="P8593" s="6">
        <v>5.0181149999999996E-4</v>
      </c>
      <c r="Q8593">
        <v>1.32433456395143E-3</v>
      </c>
      <c r="R8593">
        <v>386.90996999999999</v>
      </c>
      <c r="S8593" s="2">
        <f t="shared" si="268"/>
        <v>3.2994593901929639</v>
      </c>
      <c r="T8593" s="1" t="str">
        <f t="shared" si="269"/>
        <v>3123112</v>
      </c>
    </row>
    <row r="8594" spans="1:20" x14ac:dyDescent="0.2">
      <c r="A8594" s="2">
        <v>8593</v>
      </c>
      <c r="B8594">
        <v>3</v>
      </c>
      <c r="C8594">
        <v>1</v>
      </c>
      <c r="D8594">
        <v>2</v>
      </c>
      <c r="E8594">
        <v>1</v>
      </c>
      <c r="F8594">
        <v>1</v>
      </c>
      <c r="G8594">
        <v>1</v>
      </c>
      <c r="H8594">
        <v>1</v>
      </c>
      <c r="I8594">
        <v>3</v>
      </c>
      <c r="J8594">
        <v>1</v>
      </c>
      <c r="K8594">
        <v>1</v>
      </c>
      <c r="L8594">
        <v>3</v>
      </c>
      <c r="M8594">
        <v>1</v>
      </c>
      <c r="N8594">
        <v>1</v>
      </c>
      <c r="O8594">
        <v>0.90062634589599799</v>
      </c>
      <c r="P8594" s="6">
        <v>6.2549114000000003E-4</v>
      </c>
      <c r="Q8594">
        <v>1.35167014616069E-3</v>
      </c>
      <c r="R8594">
        <v>411.40996999999999</v>
      </c>
      <c r="S8594" s="2">
        <f t="shared" si="268"/>
        <v>3.2037788376513952</v>
      </c>
      <c r="T8594" s="1" t="str">
        <f t="shared" si="269"/>
        <v>3123113</v>
      </c>
    </row>
    <row r="8595" spans="1:20" x14ac:dyDescent="0.2">
      <c r="A8595" s="2">
        <v>8594</v>
      </c>
      <c r="B8595">
        <v>3</v>
      </c>
      <c r="C8595">
        <v>1</v>
      </c>
      <c r="D8595">
        <v>2</v>
      </c>
      <c r="E8595">
        <v>1</v>
      </c>
      <c r="F8595">
        <v>1</v>
      </c>
      <c r="G8595">
        <v>1</v>
      </c>
      <c r="H8595">
        <v>1</v>
      </c>
      <c r="I8595">
        <v>3</v>
      </c>
      <c r="J8595">
        <v>1</v>
      </c>
      <c r="K8595">
        <v>1</v>
      </c>
      <c r="L8595">
        <v>4</v>
      </c>
      <c r="M8595">
        <v>1</v>
      </c>
      <c r="N8595">
        <v>1</v>
      </c>
      <c r="O8595">
        <v>0.900624884221636</v>
      </c>
      <c r="P8595" s="6">
        <v>6.24001E-4</v>
      </c>
      <c r="Q8595">
        <v>1.1848390716234401E-3</v>
      </c>
      <c r="R8595">
        <v>449.00997999999998</v>
      </c>
      <c r="S8595" s="2">
        <f t="shared" si="268"/>
        <v>3.2048147143333869</v>
      </c>
      <c r="T8595" s="1" t="str">
        <f t="shared" si="269"/>
        <v>3123114</v>
      </c>
    </row>
    <row r="8596" spans="1:20" x14ac:dyDescent="0.2">
      <c r="A8596" s="2">
        <v>8595</v>
      </c>
      <c r="B8596">
        <v>3</v>
      </c>
      <c r="C8596">
        <v>1</v>
      </c>
      <c r="D8596">
        <v>2</v>
      </c>
      <c r="E8596">
        <v>1</v>
      </c>
      <c r="F8596">
        <v>1</v>
      </c>
      <c r="G8596">
        <v>1</v>
      </c>
      <c r="H8596">
        <v>1</v>
      </c>
      <c r="I8596">
        <v>3</v>
      </c>
      <c r="J8596">
        <v>1</v>
      </c>
      <c r="K8596">
        <v>2</v>
      </c>
      <c r="L8596">
        <v>1</v>
      </c>
      <c r="M8596">
        <v>1</v>
      </c>
      <c r="N8596">
        <v>1</v>
      </c>
      <c r="O8596">
        <v>0.90065932998320697</v>
      </c>
      <c r="P8596" s="6">
        <v>6.5845249999999997E-4</v>
      </c>
      <c r="Q8596">
        <v>2.07336838219172E-3</v>
      </c>
      <c r="R8596">
        <v>386.91</v>
      </c>
      <c r="S8596" s="2">
        <f t="shared" si="268"/>
        <v>3.1814755490726578</v>
      </c>
      <c r="T8596" s="1" t="str">
        <f t="shared" si="269"/>
        <v>3123121</v>
      </c>
    </row>
    <row r="8597" spans="1:20" x14ac:dyDescent="0.2">
      <c r="A8597" s="2">
        <v>8596</v>
      </c>
      <c r="B8597">
        <v>3</v>
      </c>
      <c r="C8597">
        <v>1</v>
      </c>
      <c r="D8597">
        <v>2</v>
      </c>
      <c r="E8597">
        <v>1</v>
      </c>
      <c r="F8597">
        <v>1</v>
      </c>
      <c r="G8597">
        <v>1</v>
      </c>
      <c r="H8597">
        <v>1</v>
      </c>
      <c r="I8597">
        <v>3</v>
      </c>
      <c r="J8597">
        <v>1</v>
      </c>
      <c r="K8597">
        <v>2</v>
      </c>
      <c r="L8597">
        <v>2</v>
      </c>
      <c r="M8597">
        <v>1</v>
      </c>
      <c r="N8597">
        <v>1</v>
      </c>
      <c r="O8597">
        <v>0.90075175084304704</v>
      </c>
      <c r="P8597" s="6">
        <v>7.5089929999999996E-4</v>
      </c>
      <c r="Q8597">
        <v>1.2426684348173301E-3</v>
      </c>
      <c r="R8597">
        <v>468.81</v>
      </c>
      <c r="S8597" s="2">
        <f t="shared" si="268"/>
        <v>3.1244183005279926</v>
      </c>
      <c r="T8597" s="1" t="str">
        <f t="shared" si="269"/>
        <v>3123122</v>
      </c>
    </row>
    <row r="8598" spans="1:20" x14ac:dyDescent="0.2">
      <c r="A8598" s="2">
        <v>8597</v>
      </c>
      <c r="B8598">
        <v>3</v>
      </c>
      <c r="C8598">
        <v>1</v>
      </c>
      <c r="D8598">
        <v>2</v>
      </c>
      <c r="E8598">
        <v>1</v>
      </c>
      <c r="F8598">
        <v>1</v>
      </c>
      <c r="G8598">
        <v>1</v>
      </c>
      <c r="H8598">
        <v>1</v>
      </c>
      <c r="I8598">
        <v>3</v>
      </c>
      <c r="J8598">
        <v>1</v>
      </c>
      <c r="K8598">
        <v>2</v>
      </c>
      <c r="L8598">
        <v>3</v>
      </c>
      <c r="M8598">
        <v>1</v>
      </c>
      <c r="N8598">
        <v>1</v>
      </c>
      <c r="O8598">
        <v>0.90050332062279304</v>
      </c>
      <c r="P8598" s="6">
        <v>5.0246716000000005E-4</v>
      </c>
      <c r="Q8598">
        <v>1.1765625708899999E-3</v>
      </c>
      <c r="R8598">
        <v>493.31</v>
      </c>
      <c r="S8598" s="2">
        <f t="shared" si="268"/>
        <v>3.2988923173837867</v>
      </c>
      <c r="T8598" s="1" t="str">
        <f t="shared" si="269"/>
        <v>3123123</v>
      </c>
    </row>
    <row r="8599" spans="1:20" x14ac:dyDescent="0.2">
      <c r="A8599" s="2">
        <v>8598</v>
      </c>
      <c r="B8599">
        <v>3</v>
      </c>
      <c r="C8599">
        <v>1</v>
      </c>
      <c r="D8599">
        <v>2</v>
      </c>
      <c r="E8599">
        <v>1</v>
      </c>
      <c r="F8599">
        <v>1</v>
      </c>
      <c r="G8599">
        <v>1</v>
      </c>
      <c r="H8599">
        <v>1</v>
      </c>
      <c r="I8599">
        <v>3</v>
      </c>
      <c r="J8599">
        <v>1</v>
      </c>
      <c r="K8599">
        <v>2</v>
      </c>
      <c r="L8599">
        <v>4</v>
      </c>
      <c r="M8599">
        <v>1</v>
      </c>
      <c r="N8599">
        <v>1</v>
      </c>
      <c r="O8599">
        <v>0.90079911185655304</v>
      </c>
      <c r="P8599" s="6">
        <v>7.9822539999999998E-4</v>
      </c>
      <c r="Q8599">
        <v>1.27798468300879E-3</v>
      </c>
      <c r="R8599">
        <v>530.91</v>
      </c>
      <c r="S8599" s="2">
        <f t="shared" si="268"/>
        <v>3.0978744568272014</v>
      </c>
      <c r="T8599" s="1" t="str">
        <f t="shared" si="269"/>
        <v>3123124</v>
      </c>
    </row>
    <row r="8600" spans="1:20" x14ac:dyDescent="0.2">
      <c r="A8600" s="2">
        <v>8599</v>
      </c>
      <c r="B8600">
        <v>3</v>
      </c>
      <c r="C8600">
        <v>1</v>
      </c>
      <c r="D8600">
        <v>2</v>
      </c>
      <c r="E8600">
        <v>1</v>
      </c>
      <c r="F8600">
        <v>1</v>
      </c>
      <c r="G8600">
        <v>1</v>
      </c>
      <c r="H8600">
        <v>1</v>
      </c>
      <c r="I8600">
        <v>3</v>
      </c>
      <c r="J8600">
        <v>1</v>
      </c>
      <c r="K8600">
        <v>3</v>
      </c>
      <c r="L8600">
        <v>1</v>
      </c>
      <c r="M8600">
        <v>1</v>
      </c>
      <c r="N8600">
        <v>1</v>
      </c>
      <c r="O8600">
        <v>0.90089997149582701</v>
      </c>
      <c r="P8600" s="6">
        <v>8.9907645999999996E-4</v>
      </c>
      <c r="Q8600">
        <v>2.0687363803717201E-3</v>
      </c>
      <c r="R8600">
        <v>411.41</v>
      </c>
      <c r="S8600" s="2">
        <f t="shared" si="268"/>
        <v>3.0462033730675793</v>
      </c>
      <c r="T8600" s="1" t="str">
        <f t="shared" si="269"/>
        <v>3123131</v>
      </c>
    </row>
    <row r="8601" spans="1:20" x14ac:dyDescent="0.2">
      <c r="A8601" s="2">
        <v>8600</v>
      </c>
      <c r="B8601">
        <v>3</v>
      </c>
      <c r="C8601">
        <v>1</v>
      </c>
      <c r="D8601">
        <v>2</v>
      </c>
      <c r="E8601">
        <v>1</v>
      </c>
      <c r="F8601">
        <v>1</v>
      </c>
      <c r="G8601">
        <v>1</v>
      </c>
      <c r="H8601">
        <v>1</v>
      </c>
      <c r="I8601">
        <v>3</v>
      </c>
      <c r="J8601">
        <v>1</v>
      </c>
      <c r="K8601">
        <v>3</v>
      </c>
      <c r="L8601">
        <v>2</v>
      </c>
      <c r="M8601">
        <v>1</v>
      </c>
      <c r="N8601">
        <v>1</v>
      </c>
      <c r="O8601">
        <v>0.900750252280623</v>
      </c>
      <c r="P8601" s="6">
        <v>7.4940919999999999E-4</v>
      </c>
      <c r="Q8601">
        <v>1.32880170665357E-3</v>
      </c>
      <c r="R8601">
        <v>493.31</v>
      </c>
      <c r="S8601" s="2">
        <f t="shared" si="268"/>
        <v>3.125280979664014</v>
      </c>
      <c r="T8601" s="1" t="str">
        <f t="shared" si="269"/>
        <v>3123132</v>
      </c>
    </row>
    <row r="8602" spans="1:20" x14ac:dyDescent="0.2">
      <c r="A8602" s="2">
        <v>8601</v>
      </c>
      <c r="B8602">
        <v>3</v>
      </c>
      <c r="C8602">
        <v>1</v>
      </c>
      <c r="D8602">
        <v>2</v>
      </c>
      <c r="E8602">
        <v>1</v>
      </c>
      <c r="F8602">
        <v>1</v>
      </c>
      <c r="G8602">
        <v>1</v>
      </c>
      <c r="H8602">
        <v>1</v>
      </c>
      <c r="I8602">
        <v>3</v>
      </c>
      <c r="J8602">
        <v>1</v>
      </c>
      <c r="K8602">
        <v>3</v>
      </c>
      <c r="L8602">
        <v>3</v>
      </c>
      <c r="M8602">
        <v>1</v>
      </c>
      <c r="N8602">
        <v>1</v>
      </c>
      <c r="O8602">
        <v>0.90062442308510404</v>
      </c>
      <c r="P8602" s="6">
        <v>6.2352420000000004E-4</v>
      </c>
      <c r="Q8602">
        <v>1.18172486203897E-3</v>
      </c>
      <c r="R8602">
        <v>517.80999999999995</v>
      </c>
      <c r="S8602" s="2">
        <f t="shared" si="268"/>
        <v>3.2051466861750044</v>
      </c>
      <c r="T8602" s="1" t="str">
        <f t="shared" si="269"/>
        <v>3123133</v>
      </c>
    </row>
    <row r="8603" spans="1:20" x14ac:dyDescent="0.2">
      <c r="A8603" s="2">
        <v>8602</v>
      </c>
      <c r="B8603">
        <v>3</v>
      </c>
      <c r="C8603">
        <v>1</v>
      </c>
      <c r="D8603">
        <v>2</v>
      </c>
      <c r="E8603">
        <v>1</v>
      </c>
      <c r="F8603">
        <v>1</v>
      </c>
      <c r="G8603">
        <v>1</v>
      </c>
      <c r="H8603">
        <v>1</v>
      </c>
      <c r="I8603">
        <v>3</v>
      </c>
      <c r="J8603">
        <v>1</v>
      </c>
      <c r="K8603">
        <v>3</v>
      </c>
      <c r="L8603">
        <v>4</v>
      </c>
      <c r="M8603">
        <v>1</v>
      </c>
      <c r="N8603">
        <v>1</v>
      </c>
      <c r="O8603">
        <v>0.900438633490242</v>
      </c>
      <c r="P8603" s="6">
        <v>4.3773649999999999E-4</v>
      </c>
      <c r="Q8603">
        <v>1.2493880700403799E-3</v>
      </c>
      <c r="R8603">
        <v>555.41</v>
      </c>
      <c r="S8603" s="2">
        <f t="shared" si="268"/>
        <v>3.3587872388845237</v>
      </c>
      <c r="T8603" s="1" t="str">
        <f t="shared" si="269"/>
        <v>3123134</v>
      </c>
    </row>
    <row r="8604" spans="1:20" x14ac:dyDescent="0.2">
      <c r="A8604" s="2">
        <v>8603</v>
      </c>
      <c r="B8604">
        <v>3</v>
      </c>
      <c r="C8604">
        <v>1</v>
      </c>
      <c r="D8604">
        <v>2</v>
      </c>
      <c r="E8604">
        <v>1</v>
      </c>
      <c r="F8604">
        <v>1</v>
      </c>
      <c r="G8604">
        <v>1</v>
      </c>
      <c r="H8604">
        <v>1</v>
      </c>
      <c r="I8604">
        <v>3</v>
      </c>
      <c r="J8604">
        <v>1</v>
      </c>
      <c r="K8604">
        <v>4</v>
      </c>
      <c r="L8604">
        <v>1</v>
      </c>
      <c r="M8604">
        <v>1</v>
      </c>
      <c r="N8604">
        <v>1</v>
      </c>
      <c r="O8604">
        <v>0.90062125240004298</v>
      </c>
      <c r="P8604" s="6">
        <v>6.2036513999999998E-4</v>
      </c>
      <c r="Q8604">
        <v>2.07813885010314E-3</v>
      </c>
      <c r="R8604">
        <v>449.01</v>
      </c>
      <c r="S8604" s="2">
        <f t="shared" si="268"/>
        <v>3.2073526143577817</v>
      </c>
      <c r="T8604" s="1" t="str">
        <f t="shared" si="269"/>
        <v>3123141</v>
      </c>
    </row>
    <row r="8605" spans="1:20" x14ac:dyDescent="0.2">
      <c r="A8605" s="2">
        <v>8604</v>
      </c>
      <c r="B8605">
        <v>3</v>
      </c>
      <c r="C8605">
        <v>1</v>
      </c>
      <c r="D8605">
        <v>2</v>
      </c>
      <c r="E8605">
        <v>1</v>
      </c>
      <c r="F8605">
        <v>1</v>
      </c>
      <c r="G8605">
        <v>1</v>
      </c>
      <c r="H8605">
        <v>1</v>
      </c>
      <c r="I8605">
        <v>3</v>
      </c>
      <c r="J8605">
        <v>1</v>
      </c>
      <c r="K8605">
        <v>4</v>
      </c>
      <c r="L8605">
        <v>2</v>
      </c>
      <c r="M8605">
        <v>1</v>
      </c>
      <c r="N8605">
        <v>1</v>
      </c>
      <c r="O8605">
        <v>0.90085695994495696</v>
      </c>
      <c r="P8605" s="6">
        <v>8.5610150000000002E-4</v>
      </c>
      <c r="Q8605">
        <v>1.21490648102252E-3</v>
      </c>
      <c r="R8605">
        <v>530.91003000000001</v>
      </c>
      <c r="S8605" s="2">
        <f t="shared" si="268"/>
        <v>3.0674747420089692</v>
      </c>
      <c r="T8605" s="1" t="str">
        <f t="shared" si="269"/>
        <v>3123142</v>
      </c>
    </row>
    <row r="8606" spans="1:20" x14ac:dyDescent="0.2">
      <c r="A8606" s="2">
        <v>8605</v>
      </c>
      <c r="B8606">
        <v>3</v>
      </c>
      <c r="C8606">
        <v>1</v>
      </c>
      <c r="D8606">
        <v>2</v>
      </c>
      <c r="E8606">
        <v>1</v>
      </c>
      <c r="F8606">
        <v>1</v>
      </c>
      <c r="G8606">
        <v>1</v>
      </c>
      <c r="H8606">
        <v>1</v>
      </c>
      <c r="I8606">
        <v>3</v>
      </c>
      <c r="J8606">
        <v>1</v>
      </c>
      <c r="K8606">
        <v>4</v>
      </c>
      <c r="L8606">
        <v>3</v>
      </c>
      <c r="M8606">
        <v>1</v>
      </c>
      <c r="N8606">
        <v>1</v>
      </c>
      <c r="O8606">
        <v>0.90066818863632303</v>
      </c>
      <c r="P8606" s="6">
        <v>6.6733359999999998E-4</v>
      </c>
      <c r="Q8606">
        <v>1.2061635597913299E-3</v>
      </c>
      <c r="R8606">
        <v>555.41003000000001</v>
      </c>
      <c r="S8606" s="2">
        <f t="shared" si="268"/>
        <v>3.1756570080321489</v>
      </c>
      <c r="T8606" s="1" t="str">
        <f t="shared" si="269"/>
        <v>3123143</v>
      </c>
    </row>
    <row r="8607" spans="1:20" x14ac:dyDescent="0.2">
      <c r="A8607" s="2">
        <v>8606</v>
      </c>
      <c r="B8607">
        <v>3</v>
      </c>
      <c r="C8607">
        <v>1</v>
      </c>
      <c r="D8607">
        <v>2</v>
      </c>
      <c r="E8607">
        <v>1</v>
      </c>
      <c r="F8607">
        <v>1</v>
      </c>
      <c r="G8607">
        <v>1</v>
      </c>
      <c r="H8607">
        <v>1</v>
      </c>
      <c r="I8607">
        <v>3</v>
      </c>
      <c r="J8607">
        <v>1</v>
      </c>
      <c r="K8607">
        <v>4</v>
      </c>
      <c r="L8607">
        <v>4</v>
      </c>
      <c r="M8607">
        <v>1</v>
      </c>
      <c r="N8607">
        <v>1</v>
      </c>
      <c r="O8607">
        <v>0.90056889238623195</v>
      </c>
      <c r="P8607" s="6">
        <v>5.6803226000000004E-4</v>
      </c>
      <c r="Q8607">
        <v>1.2928001011127601E-3</v>
      </c>
      <c r="R8607">
        <v>593.01</v>
      </c>
      <c r="S8607" s="2">
        <f t="shared" si="268"/>
        <v>3.2456269988978943</v>
      </c>
      <c r="T8607" s="1" t="str">
        <f t="shared" si="269"/>
        <v>3123144</v>
      </c>
    </row>
    <row r="8608" spans="1:20" x14ac:dyDescent="0.2">
      <c r="A8608" s="2">
        <v>8607</v>
      </c>
      <c r="B8608">
        <v>3</v>
      </c>
      <c r="C8608">
        <v>1</v>
      </c>
      <c r="D8608">
        <v>2</v>
      </c>
      <c r="E8608">
        <v>1</v>
      </c>
      <c r="F8608">
        <v>1</v>
      </c>
      <c r="G8608">
        <v>1</v>
      </c>
      <c r="H8608">
        <v>1</v>
      </c>
      <c r="I8608">
        <v>3</v>
      </c>
      <c r="J8608">
        <v>2</v>
      </c>
      <c r="K8608">
        <v>1</v>
      </c>
      <c r="L8608">
        <v>1</v>
      </c>
      <c r="M8608">
        <v>1</v>
      </c>
      <c r="N8608">
        <v>1</v>
      </c>
      <c r="O8608">
        <v>0.90059948180458005</v>
      </c>
      <c r="P8608" s="6">
        <v>5.9860944999999999E-4</v>
      </c>
      <c r="Q8608">
        <v>2.0587236932482701E-3</v>
      </c>
      <c r="R8608">
        <v>386.91003000000001</v>
      </c>
      <c r="S8608" s="2">
        <f t="shared" si="268"/>
        <v>3.222856431414205</v>
      </c>
      <c r="T8608" s="1" t="str">
        <f t="shared" si="269"/>
        <v>3123211</v>
      </c>
    </row>
    <row r="8609" spans="1:20" x14ac:dyDescent="0.2">
      <c r="A8609" s="2">
        <v>8608</v>
      </c>
      <c r="B8609">
        <v>3</v>
      </c>
      <c r="C8609">
        <v>1</v>
      </c>
      <c r="D8609">
        <v>2</v>
      </c>
      <c r="E8609">
        <v>1</v>
      </c>
      <c r="F8609">
        <v>1</v>
      </c>
      <c r="G8609">
        <v>1</v>
      </c>
      <c r="H8609">
        <v>1</v>
      </c>
      <c r="I8609">
        <v>3</v>
      </c>
      <c r="J8609">
        <v>2</v>
      </c>
      <c r="K8609">
        <v>1</v>
      </c>
      <c r="L8609">
        <v>2</v>
      </c>
      <c r="M8609">
        <v>1</v>
      </c>
      <c r="N8609">
        <v>1</v>
      </c>
      <c r="O8609">
        <v>0.90063254484587496</v>
      </c>
      <c r="P8609" s="6">
        <v>6.3168999999999996E-4</v>
      </c>
      <c r="Q8609">
        <v>1.2832672755146101E-3</v>
      </c>
      <c r="R8609">
        <v>468.81002999999998</v>
      </c>
      <c r="S8609" s="2">
        <f t="shared" si="268"/>
        <v>3.1994959981716358</v>
      </c>
      <c r="T8609" s="1" t="str">
        <f t="shared" si="269"/>
        <v>3123212</v>
      </c>
    </row>
    <row r="8610" spans="1:20" x14ac:dyDescent="0.2">
      <c r="A8610" s="2">
        <v>8609</v>
      </c>
      <c r="B8610">
        <v>3</v>
      </c>
      <c r="C8610">
        <v>1</v>
      </c>
      <c r="D8610">
        <v>2</v>
      </c>
      <c r="E8610">
        <v>1</v>
      </c>
      <c r="F8610">
        <v>1</v>
      </c>
      <c r="G8610">
        <v>1</v>
      </c>
      <c r="H8610">
        <v>1</v>
      </c>
      <c r="I8610">
        <v>3</v>
      </c>
      <c r="J8610">
        <v>2</v>
      </c>
      <c r="K8610">
        <v>1</v>
      </c>
      <c r="L8610">
        <v>3</v>
      </c>
      <c r="M8610">
        <v>1</v>
      </c>
      <c r="N8610">
        <v>1</v>
      </c>
      <c r="O8610">
        <v>0.90099640565510897</v>
      </c>
      <c r="P8610" s="6">
        <v>9.9551679999999995E-4</v>
      </c>
      <c r="Q8610">
        <v>1.2835333174076001E-3</v>
      </c>
      <c r="R8610">
        <v>493.31002999999998</v>
      </c>
      <c r="S8610" s="2">
        <f t="shared" si="268"/>
        <v>3.0019514065700403</v>
      </c>
      <c r="T8610" s="1" t="str">
        <f t="shared" si="269"/>
        <v>3123213</v>
      </c>
    </row>
    <row r="8611" spans="1:20" x14ac:dyDescent="0.2">
      <c r="A8611" s="2">
        <v>8610</v>
      </c>
      <c r="B8611">
        <v>3</v>
      </c>
      <c r="C8611">
        <v>1</v>
      </c>
      <c r="D8611">
        <v>2</v>
      </c>
      <c r="E8611">
        <v>1</v>
      </c>
      <c r="F8611">
        <v>1</v>
      </c>
      <c r="G8611">
        <v>1</v>
      </c>
      <c r="H8611">
        <v>1</v>
      </c>
      <c r="I8611">
        <v>3</v>
      </c>
      <c r="J8611">
        <v>2</v>
      </c>
      <c r="K8611">
        <v>1</v>
      </c>
      <c r="L8611">
        <v>4</v>
      </c>
      <c r="M8611">
        <v>1</v>
      </c>
      <c r="N8611">
        <v>1</v>
      </c>
      <c r="O8611">
        <v>0.900721798162883</v>
      </c>
      <c r="P8611" s="6">
        <v>7.2091820000000004E-4</v>
      </c>
      <c r="Q8611">
        <v>1.26437308488797E-3</v>
      </c>
      <c r="R8611">
        <v>530.91003000000001</v>
      </c>
      <c r="S8611" s="2">
        <f t="shared" si="268"/>
        <v>3.1421140103208023</v>
      </c>
      <c r="T8611" s="1" t="str">
        <f t="shared" si="269"/>
        <v>3123214</v>
      </c>
    </row>
    <row r="8612" spans="1:20" x14ac:dyDescent="0.2">
      <c r="A8612" s="2">
        <v>8611</v>
      </c>
      <c r="B8612">
        <v>3</v>
      </c>
      <c r="C8612">
        <v>1</v>
      </c>
      <c r="D8612">
        <v>2</v>
      </c>
      <c r="E8612">
        <v>1</v>
      </c>
      <c r="F8612">
        <v>1</v>
      </c>
      <c r="G8612">
        <v>1</v>
      </c>
      <c r="H8612">
        <v>1</v>
      </c>
      <c r="I8612">
        <v>3</v>
      </c>
      <c r="J8612">
        <v>2</v>
      </c>
      <c r="K8612">
        <v>2</v>
      </c>
      <c r="L8612">
        <v>1</v>
      </c>
      <c r="M8612">
        <v>1</v>
      </c>
      <c r="N8612">
        <v>1</v>
      </c>
      <c r="O8612">
        <v>0.90089032560462201</v>
      </c>
      <c r="P8612" s="6">
        <v>8.8948010000000004E-4</v>
      </c>
      <c r="Q8612">
        <v>2.12047318859115E-3</v>
      </c>
      <c r="R8612">
        <v>468.81002999999998</v>
      </c>
      <c r="S8612" s="2">
        <f t="shared" si="268"/>
        <v>3.0508637637766456</v>
      </c>
      <c r="T8612" s="1" t="str">
        <f t="shared" si="269"/>
        <v>3123221</v>
      </c>
    </row>
    <row r="8613" spans="1:20" x14ac:dyDescent="0.2">
      <c r="A8613" s="2">
        <v>8612</v>
      </c>
      <c r="B8613">
        <v>3</v>
      </c>
      <c r="C8613">
        <v>1</v>
      </c>
      <c r="D8613">
        <v>2</v>
      </c>
      <c r="E8613">
        <v>1</v>
      </c>
      <c r="F8613">
        <v>1</v>
      </c>
      <c r="G8613">
        <v>1</v>
      </c>
      <c r="H8613">
        <v>1</v>
      </c>
      <c r="I8613">
        <v>3</v>
      </c>
      <c r="J8613">
        <v>2</v>
      </c>
      <c r="K8613">
        <v>2</v>
      </c>
      <c r="L8613">
        <v>2</v>
      </c>
      <c r="M8613">
        <v>1</v>
      </c>
      <c r="N8613">
        <v>1</v>
      </c>
      <c r="O8613">
        <v>0.90061385323364695</v>
      </c>
      <c r="P8613" s="6">
        <v>6.1297417000000004E-4</v>
      </c>
      <c r="Q8613">
        <v>1.18331864859465E-3</v>
      </c>
      <c r="R8613">
        <v>550.71</v>
      </c>
      <c r="S8613" s="2">
        <f t="shared" si="268"/>
        <v>3.2125578257471918</v>
      </c>
      <c r="T8613" s="1" t="str">
        <f t="shared" si="269"/>
        <v>3123222</v>
      </c>
    </row>
    <row r="8614" spans="1:20" x14ac:dyDescent="0.2">
      <c r="A8614" s="2">
        <v>8613</v>
      </c>
      <c r="B8614">
        <v>3</v>
      </c>
      <c r="C8614">
        <v>1</v>
      </c>
      <c r="D8614">
        <v>2</v>
      </c>
      <c r="E8614">
        <v>1</v>
      </c>
      <c r="F8614">
        <v>1</v>
      </c>
      <c r="G8614">
        <v>1</v>
      </c>
      <c r="H8614">
        <v>1</v>
      </c>
      <c r="I8614">
        <v>3</v>
      </c>
      <c r="J8614">
        <v>2</v>
      </c>
      <c r="K8614">
        <v>2</v>
      </c>
      <c r="L8614">
        <v>3</v>
      </c>
      <c r="M8614">
        <v>1</v>
      </c>
      <c r="N8614">
        <v>1</v>
      </c>
      <c r="O8614">
        <v>0.90062774208944096</v>
      </c>
      <c r="P8614" s="6">
        <v>6.2686204999999997E-4</v>
      </c>
      <c r="Q8614">
        <v>1.1986127050413399E-3</v>
      </c>
      <c r="R8614">
        <v>575.21</v>
      </c>
      <c r="S8614" s="2">
        <f t="shared" si="268"/>
        <v>3.2028280213948417</v>
      </c>
      <c r="T8614" s="1" t="str">
        <f t="shared" si="269"/>
        <v>3123223</v>
      </c>
    </row>
    <row r="8615" spans="1:20" x14ac:dyDescent="0.2">
      <c r="A8615" s="2">
        <v>8614</v>
      </c>
      <c r="B8615">
        <v>3</v>
      </c>
      <c r="C8615">
        <v>1</v>
      </c>
      <c r="D8615">
        <v>2</v>
      </c>
      <c r="E8615">
        <v>1</v>
      </c>
      <c r="F8615">
        <v>1</v>
      </c>
      <c r="G8615">
        <v>1</v>
      </c>
      <c r="H8615">
        <v>1</v>
      </c>
      <c r="I8615">
        <v>3</v>
      </c>
      <c r="J8615">
        <v>2</v>
      </c>
      <c r="K8615">
        <v>2</v>
      </c>
      <c r="L8615">
        <v>4</v>
      </c>
      <c r="M8615">
        <v>1</v>
      </c>
      <c r="N8615">
        <v>1</v>
      </c>
      <c r="O8615">
        <v>0.90074581881739302</v>
      </c>
      <c r="P8615" s="6">
        <v>7.4493884999999997E-4</v>
      </c>
      <c r="Q8615">
        <v>1.30642986529565E-3</v>
      </c>
      <c r="R8615">
        <v>612.80999999999995</v>
      </c>
      <c r="S8615" s="2">
        <f t="shared" si="268"/>
        <v>3.1278793758390075</v>
      </c>
      <c r="T8615" s="1" t="str">
        <f t="shared" si="269"/>
        <v>3123224</v>
      </c>
    </row>
    <row r="8616" spans="1:20" x14ac:dyDescent="0.2">
      <c r="A8616" s="2">
        <v>8615</v>
      </c>
      <c r="B8616">
        <v>3</v>
      </c>
      <c r="C8616">
        <v>1</v>
      </c>
      <c r="D8616">
        <v>2</v>
      </c>
      <c r="E8616">
        <v>1</v>
      </c>
      <c r="F8616">
        <v>1</v>
      </c>
      <c r="G8616">
        <v>1</v>
      </c>
      <c r="H8616">
        <v>1</v>
      </c>
      <c r="I8616">
        <v>3</v>
      </c>
      <c r="J8616">
        <v>2</v>
      </c>
      <c r="K8616">
        <v>3</v>
      </c>
      <c r="L8616">
        <v>1</v>
      </c>
      <c r="M8616">
        <v>1</v>
      </c>
      <c r="N8616">
        <v>1</v>
      </c>
      <c r="O8616">
        <v>0.90056739222812299</v>
      </c>
      <c r="P8616" s="6">
        <v>5.6654215000000001E-4</v>
      </c>
      <c r="Q8616">
        <v>2.1586158807517801E-3</v>
      </c>
      <c r="R8616">
        <v>493.31002999999998</v>
      </c>
      <c r="S8616" s="2">
        <f t="shared" si="268"/>
        <v>3.2467677736532896</v>
      </c>
      <c r="T8616" s="1" t="str">
        <f t="shared" si="269"/>
        <v>3123231</v>
      </c>
    </row>
    <row r="8617" spans="1:20" x14ac:dyDescent="0.2">
      <c r="A8617" s="2">
        <v>8616</v>
      </c>
      <c r="B8617">
        <v>3</v>
      </c>
      <c r="C8617">
        <v>1</v>
      </c>
      <c r="D8617">
        <v>2</v>
      </c>
      <c r="E8617">
        <v>1</v>
      </c>
      <c r="F8617">
        <v>1</v>
      </c>
      <c r="G8617">
        <v>1</v>
      </c>
      <c r="H8617">
        <v>1</v>
      </c>
      <c r="I8617">
        <v>3</v>
      </c>
      <c r="J8617">
        <v>2</v>
      </c>
      <c r="K8617">
        <v>3</v>
      </c>
      <c r="L8617">
        <v>2</v>
      </c>
      <c r="M8617">
        <v>1</v>
      </c>
      <c r="N8617">
        <v>1</v>
      </c>
      <c r="O8617">
        <v>0.90042114794358097</v>
      </c>
      <c r="P8617" s="6">
        <v>4.2027234999999997E-4</v>
      </c>
      <c r="Q8617">
        <v>1.33027365764455E-3</v>
      </c>
      <c r="R8617">
        <v>575.21</v>
      </c>
      <c r="S8617" s="2">
        <f t="shared" si="268"/>
        <v>3.3764691815801711</v>
      </c>
      <c r="T8617" s="1" t="str">
        <f t="shared" si="269"/>
        <v>3123232</v>
      </c>
    </row>
    <row r="8618" spans="1:20" x14ac:dyDescent="0.2">
      <c r="A8618" s="2">
        <v>8617</v>
      </c>
      <c r="B8618">
        <v>3</v>
      </c>
      <c r="C8618">
        <v>1</v>
      </c>
      <c r="D8618">
        <v>2</v>
      </c>
      <c r="E8618">
        <v>1</v>
      </c>
      <c r="F8618">
        <v>1</v>
      </c>
      <c r="G8618">
        <v>1</v>
      </c>
      <c r="H8618">
        <v>1</v>
      </c>
      <c r="I8618">
        <v>3</v>
      </c>
      <c r="J8618">
        <v>2</v>
      </c>
      <c r="K8618">
        <v>3</v>
      </c>
      <c r="L8618">
        <v>3</v>
      </c>
      <c r="M8618">
        <v>1</v>
      </c>
      <c r="N8618">
        <v>1</v>
      </c>
      <c r="O8618">
        <v>0.90080843514155795</v>
      </c>
      <c r="P8618" s="6">
        <v>8.0758333000000005E-4</v>
      </c>
      <c r="Q8618">
        <v>1.17924346208245E-3</v>
      </c>
      <c r="R8618">
        <v>599.71</v>
      </c>
      <c r="S8618" s="2">
        <f t="shared" ref="S8618:S8681" si="270">-LOG10(P8618)</f>
        <v>3.0928126542699204</v>
      </c>
      <c r="T8618" s="1" t="str">
        <f t="shared" si="269"/>
        <v>3123233</v>
      </c>
    </row>
    <row r="8619" spans="1:20" x14ac:dyDescent="0.2">
      <c r="A8619" s="2">
        <v>8618</v>
      </c>
      <c r="B8619">
        <v>3</v>
      </c>
      <c r="C8619">
        <v>1</v>
      </c>
      <c r="D8619">
        <v>2</v>
      </c>
      <c r="E8619">
        <v>1</v>
      </c>
      <c r="F8619">
        <v>1</v>
      </c>
      <c r="G8619">
        <v>1</v>
      </c>
      <c r="H8619">
        <v>1</v>
      </c>
      <c r="I8619">
        <v>3</v>
      </c>
      <c r="J8619">
        <v>2</v>
      </c>
      <c r="K8619">
        <v>3</v>
      </c>
      <c r="L8619">
        <v>4</v>
      </c>
      <c r="M8619">
        <v>1</v>
      </c>
      <c r="N8619">
        <v>1</v>
      </c>
      <c r="O8619">
        <v>0.90052292953813495</v>
      </c>
      <c r="P8619" s="6">
        <v>5.2207709999999995E-4</v>
      </c>
      <c r="Q8619">
        <v>1.2368203253828099E-3</v>
      </c>
      <c r="R8619">
        <v>637.30999999999995</v>
      </c>
      <c r="S8619" s="2">
        <f t="shared" si="270"/>
        <v>3.282265355940309</v>
      </c>
      <c r="T8619" s="1" t="str">
        <f t="shared" si="269"/>
        <v>3123234</v>
      </c>
    </row>
    <row r="8620" spans="1:20" x14ac:dyDescent="0.2">
      <c r="A8620" s="2">
        <v>8619</v>
      </c>
      <c r="B8620">
        <v>3</v>
      </c>
      <c r="C8620">
        <v>1</v>
      </c>
      <c r="D8620">
        <v>2</v>
      </c>
      <c r="E8620">
        <v>1</v>
      </c>
      <c r="F8620">
        <v>1</v>
      </c>
      <c r="G8620">
        <v>1</v>
      </c>
      <c r="H8620">
        <v>1</v>
      </c>
      <c r="I8620">
        <v>3</v>
      </c>
      <c r="J8620">
        <v>2</v>
      </c>
      <c r="K8620">
        <v>4</v>
      </c>
      <c r="L8620">
        <v>1</v>
      </c>
      <c r="M8620">
        <v>1</v>
      </c>
      <c r="N8620">
        <v>1</v>
      </c>
      <c r="O8620">
        <v>0.90083902894097601</v>
      </c>
      <c r="P8620" s="6">
        <v>8.3816049999999997E-4</v>
      </c>
      <c r="Q8620">
        <v>2.0609824116923602E-3</v>
      </c>
      <c r="R8620">
        <v>530.91003000000001</v>
      </c>
      <c r="S8620" s="2">
        <f t="shared" si="270"/>
        <v>3.076672810021206</v>
      </c>
      <c r="T8620" s="1" t="str">
        <f t="shared" si="269"/>
        <v>3123241</v>
      </c>
    </row>
    <row r="8621" spans="1:20" x14ac:dyDescent="0.2">
      <c r="A8621" s="2">
        <v>8620</v>
      </c>
      <c r="B8621">
        <v>3</v>
      </c>
      <c r="C8621">
        <v>1</v>
      </c>
      <c r="D8621">
        <v>2</v>
      </c>
      <c r="E8621">
        <v>1</v>
      </c>
      <c r="F8621">
        <v>1</v>
      </c>
      <c r="G8621">
        <v>1</v>
      </c>
      <c r="H8621">
        <v>1</v>
      </c>
      <c r="I8621">
        <v>3</v>
      </c>
      <c r="J8621">
        <v>2</v>
      </c>
      <c r="K8621">
        <v>4</v>
      </c>
      <c r="L8621">
        <v>2</v>
      </c>
      <c r="M8621">
        <v>1</v>
      </c>
      <c r="N8621">
        <v>1</v>
      </c>
      <c r="O8621">
        <v>0.900886925541309</v>
      </c>
      <c r="P8621" s="6">
        <v>8.8608264999999996E-4</v>
      </c>
      <c r="Q8621">
        <v>1.2193957092002999E-3</v>
      </c>
      <c r="R8621">
        <v>612.81006000000002</v>
      </c>
      <c r="S8621" s="2">
        <f t="shared" si="270"/>
        <v>3.0525257670916881</v>
      </c>
      <c r="T8621" s="1" t="str">
        <f t="shared" si="269"/>
        <v>3123242</v>
      </c>
    </row>
    <row r="8622" spans="1:20" x14ac:dyDescent="0.2">
      <c r="A8622" s="2">
        <v>8621</v>
      </c>
      <c r="B8622">
        <v>3</v>
      </c>
      <c r="C8622">
        <v>1</v>
      </c>
      <c r="D8622">
        <v>2</v>
      </c>
      <c r="E8622">
        <v>1</v>
      </c>
      <c r="F8622">
        <v>1</v>
      </c>
      <c r="G8622">
        <v>1</v>
      </c>
      <c r="H8622">
        <v>1</v>
      </c>
      <c r="I8622">
        <v>3</v>
      </c>
      <c r="J8622">
        <v>2</v>
      </c>
      <c r="K8622">
        <v>4</v>
      </c>
      <c r="L8622">
        <v>3</v>
      </c>
      <c r="M8622">
        <v>1</v>
      </c>
      <c r="N8622">
        <v>1</v>
      </c>
      <c r="O8622">
        <v>0.90059019607796498</v>
      </c>
      <c r="P8622" s="6">
        <v>5.8931109999999995E-4</v>
      </c>
      <c r="Q8622">
        <v>1.2486724935478299E-3</v>
      </c>
      <c r="R8622">
        <v>637.31006000000002</v>
      </c>
      <c r="S8622" s="2">
        <f t="shared" si="270"/>
        <v>3.2296553786514166</v>
      </c>
      <c r="T8622" s="1" t="str">
        <f t="shared" si="269"/>
        <v>3123243</v>
      </c>
    </row>
    <row r="8623" spans="1:20" x14ac:dyDescent="0.2">
      <c r="A8623" s="2">
        <v>8622</v>
      </c>
      <c r="B8623">
        <v>3</v>
      </c>
      <c r="C8623">
        <v>1</v>
      </c>
      <c r="D8623">
        <v>2</v>
      </c>
      <c r="E8623">
        <v>1</v>
      </c>
      <c r="F8623">
        <v>1</v>
      </c>
      <c r="G8623">
        <v>1</v>
      </c>
      <c r="H8623">
        <v>1</v>
      </c>
      <c r="I8623">
        <v>3</v>
      </c>
      <c r="J8623">
        <v>2</v>
      </c>
      <c r="K8623">
        <v>4</v>
      </c>
      <c r="L8623">
        <v>4</v>
      </c>
      <c r="M8623">
        <v>1</v>
      </c>
      <c r="N8623">
        <v>1</v>
      </c>
      <c r="O8623">
        <v>0.90049959670078505</v>
      </c>
      <c r="P8623" s="6">
        <v>4.9871205999999998E-4</v>
      </c>
      <c r="Q8623">
        <v>1.3187646238175001E-3</v>
      </c>
      <c r="R8623">
        <v>674.91003000000001</v>
      </c>
      <c r="S8623" s="2">
        <f t="shared" si="270"/>
        <v>3.3021501294192492</v>
      </c>
      <c r="T8623" s="1" t="str">
        <f t="shared" si="269"/>
        <v>3123244</v>
      </c>
    </row>
    <row r="8624" spans="1:20" x14ac:dyDescent="0.2">
      <c r="A8624" s="2">
        <v>8623</v>
      </c>
      <c r="B8624">
        <v>3</v>
      </c>
      <c r="C8624">
        <v>1</v>
      </c>
      <c r="D8624">
        <v>2</v>
      </c>
      <c r="E8624">
        <v>1</v>
      </c>
      <c r="F8624">
        <v>1</v>
      </c>
      <c r="G8624">
        <v>1</v>
      </c>
      <c r="H8624">
        <v>1</v>
      </c>
      <c r="I8624">
        <v>3</v>
      </c>
      <c r="J8624">
        <v>3</v>
      </c>
      <c r="K8624">
        <v>1</v>
      </c>
      <c r="L8624">
        <v>1</v>
      </c>
      <c r="M8624">
        <v>1</v>
      </c>
      <c r="N8624">
        <v>1</v>
      </c>
      <c r="O8624">
        <v>0.90053660334889596</v>
      </c>
      <c r="P8624" s="6">
        <v>5.3572655000000001E-4</v>
      </c>
      <c r="Q8624">
        <v>2.17914935576447E-3</v>
      </c>
      <c r="R8624">
        <v>411.41003000000001</v>
      </c>
      <c r="S8624" s="2">
        <f t="shared" si="270"/>
        <v>3.2710568299520051</v>
      </c>
      <c r="T8624" s="1" t="str">
        <f t="shared" si="269"/>
        <v>3123311</v>
      </c>
    </row>
    <row r="8625" spans="1:20" x14ac:dyDescent="0.2">
      <c r="A8625" s="2">
        <v>8624</v>
      </c>
      <c r="B8625">
        <v>3</v>
      </c>
      <c r="C8625">
        <v>1</v>
      </c>
      <c r="D8625">
        <v>2</v>
      </c>
      <c r="E8625">
        <v>1</v>
      </c>
      <c r="F8625">
        <v>1</v>
      </c>
      <c r="G8625">
        <v>1</v>
      </c>
      <c r="H8625">
        <v>1</v>
      </c>
      <c r="I8625">
        <v>3</v>
      </c>
      <c r="J8625">
        <v>3</v>
      </c>
      <c r="K8625">
        <v>1</v>
      </c>
      <c r="L8625">
        <v>2</v>
      </c>
      <c r="M8625">
        <v>1</v>
      </c>
      <c r="N8625">
        <v>1</v>
      </c>
      <c r="O8625">
        <v>0.90063975497820103</v>
      </c>
      <c r="P8625" s="6">
        <v>6.3890219999999996E-4</v>
      </c>
      <c r="Q8625">
        <v>1.23850790873809E-3</v>
      </c>
      <c r="R8625">
        <v>493.31002999999998</v>
      </c>
      <c r="S8625" s="2">
        <f t="shared" si="270"/>
        <v>3.1945656164128353</v>
      </c>
      <c r="T8625" s="1" t="str">
        <f t="shared" si="269"/>
        <v>3123312</v>
      </c>
    </row>
    <row r="8626" spans="1:20" x14ac:dyDescent="0.2">
      <c r="A8626" s="2">
        <v>8625</v>
      </c>
      <c r="B8626">
        <v>3</v>
      </c>
      <c r="C8626">
        <v>1</v>
      </c>
      <c r="D8626">
        <v>2</v>
      </c>
      <c r="E8626">
        <v>1</v>
      </c>
      <c r="F8626">
        <v>1</v>
      </c>
      <c r="G8626">
        <v>1</v>
      </c>
      <c r="H8626">
        <v>1</v>
      </c>
      <c r="I8626">
        <v>3</v>
      </c>
      <c r="J8626">
        <v>3</v>
      </c>
      <c r="K8626">
        <v>1</v>
      </c>
      <c r="L8626">
        <v>3</v>
      </c>
      <c r="M8626">
        <v>1</v>
      </c>
      <c r="N8626">
        <v>1</v>
      </c>
      <c r="O8626">
        <v>0.90071161907978503</v>
      </c>
      <c r="P8626" s="6">
        <v>7.107258E-4</v>
      </c>
      <c r="Q8626">
        <v>1.23915273524019E-3</v>
      </c>
      <c r="R8626">
        <v>517.81006000000002</v>
      </c>
      <c r="S8626" s="2">
        <f t="shared" si="270"/>
        <v>3.1482979189824234</v>
      </c>
      <c r="T8626" s="1" t="str">
        <f t="shared" si="269"/>
        <v>3123313</v>
      </c>
    </row>
    <row r="8627" spans="1:20" x14ac:dyDescent="0.2">
      <c r="A8627" s="2">
        <v>8626</v>
      </c>
      <c r="B8627">
        <v>3</v>
      </c>
      <c r="C8627">
        <v>1</v>
      </c>
      <c r="D8627">
        <v>2</v>
      </c>
      <c r="E8627">
        <v>1</v>
      </c>
      <c r="F8627">
        <v>1</v>
      </c>
      <c r="G8627">
        <v>1</v>
      </c>
      <c r="H8627">
        <v>1</v>
      </c>
      <c r="I8627">
        <v>3</v>
      </c>
      <c r="J8627">
        <v>3</v>
      </c>
      <c r="K8627">
        <v>1</v>
      </c>
      <c r="L8627">
        <v>4</v>
      </c>
      <c r="M8627">
        <v>1</v>
      </c>
      <c r="N8627">
        <v>1</v>
      </c>
      <c r="O8627">
        <v>0.90070467634390305</v>
      </c>
      <c r="P8627" s="6">
        <v>7.0381165000000005E-4</v>
      </c>
      <c r="Q8627">
        <v>1.2062514553278099E-3</v>
      </c>
      <c r="R8627">
        <v>555.41003000000001</v>
      </c>
      <c r="S8627" s="2">
        <f t="shared" si="270"/>
        <v>3.1525435486846303</v>
      </c>
      <c r="T8627" s="1" t="str">
        <f t="shared" si="269"/>
        <v>3123314</v>
      </c>
    </row>
    <row r="8628" spans="1:20" x14ac:dyDescent="0.2">
      <c r="A8628" s="2">
        <v>8627</v>
      </c>
      <c r="B8628">
        <v>3</v>
      </c>
      <c r="C8628">
        <v>1</v>
      </c>
      <c r="D8628">
        <v>2</v>
      </c>
      <c r="E8628">
        <v>1</v>
      </c>
      <c r="F8628">
        <v>1</v>
      </c>
      <c r="G8628">
        <v>1</v>
      </c>
      <c r="H8628">
        <v>1</v>
      </c>
      <c r="I8628">
        <v>3</v>
      </c>
      <c r="J8628">
        <v>3</v>
      </c>
      <c r="K8628">
        <v>2</v>
      </c>
      <c r="L8628">
        <v>1</v>
      </c>
      <c r="M8628">
        <v>1</v>
      </c>
      <c r="N8628">
        <v>1</v>
      </c>
      <c r="O8628">
        <v>0.90072010401341396</v>
      </c>
      <c r="P8628" s="6">
        <v>7.1924925000000002E-4</v>
      </c>
      <c r="Q8628">
        <v>2.0500960548098099E-3</v>
      </c>
      <c r="R8628">
        <v>493.31002999999998</v>
      </c>
      <c r="S8628" s="2">
        <f t="shared" si="270"/>
        <v>3.143120582299689</v>
      </c>
      <c r="T8628" s="1" t="str">
        <f t="shared" si="269"/>
        <v>3123321</v>
      </c>
    </row>
    <row r="8629" spans="1:20" x14ac:dyDescent="0.2">
      <c r="A8629" s="2">
        <v>8628</v>
      </c>
      <c r="B8629">
        <v>3</v>
      </c>
      <c r="C8629">
        <v>1</v>
      </c>
      <c r="D8629">
        <v>2</v>
      </c>
      <c r="E8629">
        <v>1</v>
      </c>
      <c r="F8629">
        <v>1</v>
      </c>
      <c r="G8629">
        <v>1</v>
      </c>
      <c r="H8629">
        <v>1</v>
      </c>
      <c r="I8629">
        <v>3</v>
      </c>
      <c r="J8629">
        <v>3</v>
      </c>
      <c r="K8629">
        <v>2</v>
      </c>
      <c r="L8629">
        <v>2</v>
      </c>
      <c r="M8629">
        <v>1</v>
      </c>
      <c r="N8629">
        <v>1</v>
      </c>
      <c r="O8629">
        <v>0.90039199467836695</v>
      </c>
      <c r="P8629" s="6">
        <v>3.9112567999999997E-4</v>
      </c>
      <c r="Q8629">
        <v>1.27886595256255E-3</v>
      </c>
      <c r="R8629">
        <v>575.21</v>
      </c>
      <c r="S8629" s="2">
        <f t="shared" si="270"/>
        <v>3.407683668793041</v>
      </c>
      <c r="T8629" s="1" t="str">
        <f t="shared" si="269"/>
        <v>3123322</v>
      </c>
    </row>
    <row r="8630" spans="1:20" x14ac:dyDescent="0.2">
      <c r="A8630" s="2">
        <v>8629</v>
      </c>
      <c r="B8630">
        <v>3</v>
      </c>
      <c r="C8630">
        <v>1</v>
      </c>
      <c r="D8630">
        <v>2</v>
      </c>
      <c r="E8630">
        <v>1</v>
      </c>
      <c r="F8630">
        <v>1</v>
      </c>
      <c r="G8630">
        <v>1</v>
      </c>
      <c r="H8630">
        <v>1</v>
      </c>
      <c r="I8630">
        <v>3</v>
      </c>
      <c r="J8630">
        <v>3</v>
      </c>
      <c r="K8630">
        <v>2</v>
      </c>
      <c r="L8630">
        <v>3</v>
      </c>
      <c r="M8630">
        <v>1</v>
      </c>
      <c r="N8630">
        <v>1</v>
      </c>
      <c r="O8630">
        <v>0.90070236657488101</v>
      </c>
      <c r="P8630" s="6">
        <v>7.0148705999999996E-4</v>
      </c>
      <c r="Q8630">
        <v>1.2867615724943299E-3</v>
      </c>
      <c r="R8630">
        <v>599.71</v>
      </c>
      <c r="S8630" s="2">
        <f t="shared" si="270"/>
        <v>3.1539803357866236</v>
      </c>
      <c r="T8630" s="1" t="str">
        <f t="shared" si="269"/>
        <v>3123323</v>
      </c>
    </row>
    <row r="8631" spans="1:20" x14ac:dyDescent="0.2">
      <c r="A8631" s="2">
        <v>8630</v>
      </c>
      <c r="B8631">
        <v>3</v>
      </c>
      <c r="C8631">
        <v>1</v>
      </c>
      <c r="D8631">
        <v>2</v>
      </c>
      <c r="E8631">
        <v>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2</v>
      </c>
      <c r="L8631">
        <v>4</v>
      </c>
      <c r="M8631">
        <v>1</v>
      </c>
      <c r="N8631">
        <v>1</v>
      </c>
      <c r="O8631">
        <v>0.90071774413049999</v>
      </c>
      <c r="P8631" s="6">
        <v>7.1686505999999999E-4</v>
      </c>
      <c r="Q8631">
        <v>1.3414713190721601E-3</v>
      </c>
      <c r="R8631">
        <v>637.30999999999995</v>
      </c>
      <c r="S8631" s="2">
        <f t="shared" si="270"/>
        <v>3.1445625866093443</v>
      </c>
      <c r="T8631" s="1" t="str">
        <f t="shared" si="269"/>
        <v>3123324</v>
      </c>
    </row>
    <row r="8632" spans="1:20" x14ac:dyDescent="0.2">
      <c r="A8632" s="2">
        <v>8631</v>
      </c>
      <c r="B8632">
        <v>3</v>
      </c>
      <c r="C8632">
        <v>1</v>
      </c>
      <c r="D8632">
        <v>2</v>
      </c>
      <c r="E8632">
        <v>1</v>
      </c>
      <c r="F8632">
        <v>1</v>
      </c>
      <c r="G8632">
        <v>1</v>
      </c>
      <c r="H8632">
        <v>1</v>
      </c>
      <c r="I8632">
        <v>3</v>
      </c>
      <c r="J8632">
        <v>3</v>
      </c>
      <c r="K8632">
        <v>3</v>
      </c>
      <c r="L8632">
        <v>1</v>
      </c>
      <c r="M8632">
        <v>1</v>
      </c>
      <c r="N8632">
        <v>1</v>
      </c>
      <c r="O8632">
        <v>0.90076860369849299</v>
      </c>
      <c r="P8632" s="6">
        <v>7.6770780000000002E-4</v>
      </c>
      <c r="Q8632">
        <v>2.03567545582157E-3</v>
      </c>
      <c r="R8632">
        <v>517.81006000000002</v>
      </c>
      <c r="S8632" s="2">
        <f t="shared" si="270"/>
        <v>3.1148040468885929</v>
      </c>
      <c r="T8632" s="1" t="str">
        <f t="shared" si="269"/>
        <v>3123331</v>
      </c>
    </row>
    <row r="8633" spans="1:20" x14ac:dyDescent="0.2">
      <c r="A8633" s="2">
        <v>8632</v>
      </c>
      <c r="B8633">
        <v>3</v>
      </c>
      <c r="C8633">
        <v>1</v>
      </c>
      <c r="D8633">
        <v>2</v>
      </c>
      <c r="E8633">
        <v>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2</v>
      </c>
      <c r="M8633">
        <v>1</v>
      </c>
      <c r="N8633">
        <v>1</v>
      </c>
      <c r="O8633">
        <v>0.90045524916158703</v>
      </c>
      <c r="P8633" s="6">
        <v>4.5436620000000001E-4</v>
      </c>
      <c r="Q8633">
        <v>1.3006803924437401E-3</v>
      </c>
      <c r="R8633">
        <v>599.71</v>
      </c>
      <c r="S8633" s="2">
        <f t="shared" si="270"/>
        <v>3.3425939829736682</v>
      </c>
      <c r="T8633" s="1" t="str">
        <f t="shared" si="269"/>
        <v>3123332</v>
      </c>
    </row>
    <row r="8634" spans="1:20" x14ac:dyDescent="0.2">
      <c r="A8634" s="2">
        <v>8633</v>
      </c>
      <c r="B8634">
        <v>3</v>
      </c>
      <c r="C8634">
        <v>1</v>
      </c>
      <c r="D8634">
        <v>2</v>
      </c>
      <c r="E8634">
        <v>1</v>
      </c>
      <c r="F8634">
        <v>1</v>
      </c>
      <c r="G8634">
        <v>1</v>
      </c>
      <c r="H8634">
        <v>1</v>
      </c>
      <c r="I8634">
        <v>3</v>
      </c>
      <c r="J8634">
        <v>3</v>
      </c>
      <c r="K8634">
        <v>3</v>
      </c>
      <c r="L8634">
        <v>3</v>
      </c>
      <c r="M8634">
        <v>1</v>
      </c>
      <c r="N8634">
        <v>1</v>
      </c>
      <c r="O8634">
        <v>0.90067973936019297</v>
      </c>
      <c r="P8634" s="6">
        <v>6.7889689999999999E-4</v>
      </c>
      <c r="Q8634">
        <v>1.19813498151573E-3</v>
      </c>
      <c r="R8634">
        <v>624.21</v>
      </c>
      <c r="S8634" s="2">
        <f t="shared" si="270"/>
        <v>3.1681961744099625</v>
      </c>
      <c r="T8634" s="1" t="str">
        <f t="shared" si="269"/>
        <v>3123333</v>
      </c>
    </row>
    <row r="8635" spans="1:20" x14ac:dyDescent="0.2">
      <c r="A8635" s="2">
        <v>8634</v>
      </c>
      <c r="B8635">
        <v>3</v>
      </c>
      <c r="C8635">
        <v>1</v>
      </c>
      <c r="D8635">
        <v>2</v>
      </c>
      <c r="E8635">
        <v>1</v>
      </c>
      <c r="F8635">
        <v>1</v>
      </c>
      <c r="G8635">
        <v>1</v>
      </c>
      <c r="H8635">
        <v>1</v>
      </c>
      <c r="I8635">
        <v>3</v>
      </c>
      <c r="J8635">
        <v>3</v>
      </c>
      <c r="K8635">
        <v>3</v>
      </c>
      <c r="L8635">
        <v>4</v>
      </c>
      <c r="M8635">
        <v>1</v>
      </c>
      <c r="N8635">
        <v>1</v>
      </c>
      <c r="O8635">
        <v>0.90045884891143102</v>
      </c>
      <c r="P8635" s="6">
        <v>4.5800209999999998E-4</v>
      </c>
      <c r="Q8635">
        <v>1.3297123692957401E-3</v>
      </c>
      <c r="R8635">
        <v>661.81</v>
      </c>
      <c r="S8635" s="2">
        <f t="shared" si="270"/>
        <v>3.3391325306941195</v>
      </c>
      <c r="T8635" s="1" t="str">
        <f t="shared" si="269"/>
        <v>3123334</v>
      </c>
    </row>
    <row r="8636" spans="1:20" x14ac:dyDescent="0.2">
      <c r="A8636" s="2">
        <v>8635</v>
      </c>
      <c r="B8636">
        <v>3</v>
      </c>
      <c r="C8636">
        <v>1</v>
      </c>
      <c r="D8636">
        <v>2</v>
      </c>
      <c r="E8636">
        <v>1</v>
      </c>
      <c r="F8636">
        <v>1</v>
      </c>
      <c r="G8636">
        <v>1</v>
      </c>
      <c r="H8636">
        <v>1</v>
      </c>
      <c r="I8636">
        <v>3</v>
      </c>
      <c r="J8636">
        <v>3</v>
      </c>
      <c r="K8636">
        <v>4</v>
      </c>
      <c r="L8636">
        <v>1</v>
      </c>
      <c r="M8636">
        <v>1</v>
      </c>
      <c r="N8636">
        <v>1</v>
      </c>
      <c r="O8636">
        <v>0.90068634617896204</v>
      </c>
      <c r="P8636" s="6">
        <v>6.8545339999999996E-4</v>
      </c>
      <c r="Q8636">
        <v>2.0775071690768902E-3</v>
      </c>
      <c r="R8636">
        <v>555.41003000000001</v>
      </c>
      <c r="S8636" s="2">
        <f t="shared" si="270"/>
        <v>3.1640220650331519</v>
      </c>
      <c r="T8636" s="1" t="str">
        <f t="shared" si="269"/>
        <v>3123341</v>
      </c>
    </row>
    <row r="8637" spans="1:20" x14ac:dyDescent="0.2">
      <c r="A8637" s="2">
        <v>8636</v>
      </c>
      <c r="B8637">
        <v>3</v>
      </c>
      <c r="C8637">
        <v>1</v>
      </c>
      <c r="D8637">
        <v>2</v>
      </c>
      <c r="E8637">
        <v>1</v>
      </c>
      <c r="F8637">
        <v>1</v>
      </c>
      <c r="G8637">
        <v>1</v>
      </c>
      <c r="H8637">
        <v>1</v>
      </c>
      <c r="I8637">
        <v>3</v>
      </c>
      <c r="J8637">
        <v>3</v>
      </c>
      <c r="K8637">
        <v>4</v>
      </c>
      <c r="L8637">
        <v>2</v>
      </c>
      <c r="M8637">
        <v>1</v>
      </c>
      <c r="N8637">
        <v>1</v>
      </c>
      <c r="O8637">
        <v>0.90046932913530398</v>
      </c>
      <c r="P8637" s="6">
        <v>4.684329E-4</v>
      </c>
      <c r="Q8637">
        <v>1.17596639802771E-3</v>
      </c>
      <c r="R8637">
        <v>637.31006000000002</v>
      </c>
      <c r="S8637" s="2">
        <f t="shared" si="270"/>
        <v>3.3293526102122284</v>
      </c>
      <c r="T8637" s="1" t="str">
        <f t="shared" si="269"/>
        <v>3123342</v>
      </c>
    </row>
    <row r="8638" spans="1:20" x14ac:dyDescent="0.2">
      <c r="A8638" s="2">
        <v>8637</v>
      </c>
      <c r="B8638">
        <v>3</v>
      </c>
      <c r="C8638">
        <v>1</v>
      </c>
      <c r="D8638">
        <v>2</v>
      </c>
      <c r="E8638">
        <v>1</v>
      </c>
      <c r="F8638">
        <v>1</v>
      </c>
      <c r="G8638">
        <v>1</v>
      </c>
      <c r="H8638">
        <v>1</v>
      </c>
      <c r="I8638">
        <v>3</v>
      </c>
      <c r="J8638">
        <v>3</v>
      </c>
      <c r="K8638">
        <v>4</v>
      </c>
      <c r="L8638">
        <v>3</v>
      </c>
      <c r="M8638">
        <v>1</v>
      </c>
      <c r="N8638">
        <v>1</v>
      </c>
      <c r="O8638">
        <v>0.900742141493583</v>
      </c>
      <c r="P8638" s="6">
        <v>7.4124336000000002E-4</v>
      </c>
      <c r="Q8638">
        <v>1.23168819340116E-3</v>
      </c>
      <c r="R8638">
        <v>661.81006000000002</v>
      </c>
      <c r="S8638" s="2">
        <f t="shared" si="270"/>
        <v>3.130039183986232</v>
      </c>
      <c r="T8638" s="1" t="str">
        <f t="shared" si="269"/>
        <v>3123343</v>
      </c>
    </row>
    <row r="8639" spans="1:20" x14ac:dyDescent="0.2">
      <c r="A8639" s="2">
        <v>8638</v>
      </c>
      <c r="B8639">
        <v>3</v>
      </c>
      <c r="C8639">
        <v>1</v>
      </c>
      <c r="D8639">
        <v>2</v>
      </c>
      <c r="E8639">
        <v>1</v>
      </c>
      <c r="F8639">
        <v>1</v>
      </c>
      <c r="G8639">
        <v>1</v>
      </c>
      <c r="H8639">
        <v>1</v>
      </c>
      <c r="I8639">
        <v>3</v>
      </c>
      <c r="J8639">
        <v>3</v>
      </c>
      <c r="K8639">
        <v>4</v>
      </c>
      <c r="L8639">
        <v>4</v>
      </c>
      <c r="M8639">
        <v>1</v>
      </c>
      <c r="N8639">
        <v>1</v>
      </c>
      <c r="O8639">
        <v>0.90075454764716401</v>
      </c>
      <c r="P8639" s="6">
        <v>7.5370072999999995E-4</v>
      </c>
      <c r="Q8639">
        <v>1.2781601162097801E-3</v>
      </c>
      <c r="R8639">
        <v>699.41003000000001</v>
      </c>
      <c r="S8639" s="2">
        <f t="shared" si="270"/>
        <v>3.1228010640902664</v>
      </c>
      <c r="T8639" s="1" t="str">
        <f t="shared" si="269"/>
        <v>3123344</v>
      </c>
    </row>
    <row r="8640" spans="1:20" x14ac:dyDescent="0.2">
      <c r="A8640" s="2">
        <v>8639</v>
      </c>
      <c r="B8640">
        <v>3</v>
      </c>
      <c r="C8640">
        <v>1</v>
      </c>
      <c r="D8640">
        <v>2</v>
      </c>
      <c r="E8640">
        <v>1</v>
      </c>
      <c r="F8640">
        <v>1</v>
      </c>
      <c r="G8640">
        <v>1</v>
      </c>
      <c r="H8640">
        <v>1</v>
      </c>
      <c r="I8640">
        <v>3</v>
      </c>
      <c r="J8640">
        <v>4</v>
      </c>
      <c r="K8640">
        <v>1</v>
      </c>
      <c r="L8640">
        <v>1</v>
      </c>
      <c r="M8640">
        <v>1</v>
      </c>
      <c r="N8640">
        <v>1</v>
      </c>
      <c r="O8640">
        <v>0.90076521530914799</v>
      </c>
      <c r="P8640" s="6">
        <v>7.6436996000000005E-4</v>
      </c>
      <c r="Q8640">
        <v>2.16185778044516E-3</v>
      </c>
      <c r="R8640">
        <v>449.01</v>
      </c>
      <c r="S8640" s="2">
        <f t="shared" si="270"/>
        <v>3.1166963892028345</v>
      </c>
      <c r="T8640" s="1" t="str">
        <f t="shared" si="269"/>
        <v>3123411</v>
      </c>
    </row>
    <row r="8641" spans="1:20" x14ac:dyDescent="0.2">
      <c r="A8641" s="2">
        <v>8640</v>
      </c>
      <c r="B8641">
        <v>3</v>
      </c>
      <c r="C8641">
        <v>1</v>
      </c>
      <c r="D8641">
        <v>2</v>
      </c>
      <c r="E8641">
        <v>1</v>
      </c>
      <c r="F8641">
        <v>1</v>
      </c>
      <c r="G8641">
        <v>1</v>
      </c>
      <c r="H8641">
        <v>1</v>
      </c>
      <c r="I8641">
        <v>3</v>
      </c>
      <c r="J8641">
        <v>4</v>
      </c>
      <c r="K8641">
        <v>1</v>
      </c>
      <c r="L8641">
        <v>2</v>
      </c>
      <c r="M8641">
        <v>1</v>
      </c>
      <c r="N8641">
        <v>1</v>
      </c>
      <c r="O8641">
        <v>0.90068695467812898</v>
      </c>
      <c r="P8641" s="6">
        <v>6.8610907E-4</v>
      </c>
      <c r="Q8641">
        <v>1.29527336935978E-3</v>
      </c>
      <c r="R8641">
        <v>530.91003000000001</v>
      </c>
      <c r="S8641" s="2">
        <f t="shared" si="270"/>
        <v>3.1636068394916701</v>
      </c>
      <c r="T8641" s="1" t="str">
        <f t="shared" si="269"/>
        <v>3123412</v>
      </c>
    </row>
    <row r="8642" spans="1:20" x14ac:dyDescent="0.2">
      <c r="A8642" s="2">
        <v>8641</v>
      </c>
      <c r="B8642">
        <v>3</v>
      </c>
      <c r="C8642">
        <v>1</v>
      </c>
      <c r="D8642">
        <v>2</v>
      </c>
      <c r="E8642">
        <v>1</v>
      </c>
      <c r="F8642">
        <v>1</v>
      </c>
      <c r="G8642">
        <v>1</v>
      </c>
      <c r="H8642">
        <v>1</v>
      </c>
      <c r="I8642">
        <v>3</v>
      </c>
      <c r="J8642">
        <v>4</v>
      </c>
      <c r="K8642">
        <v>1</v>
      </c>
      <c r="L8642">
        <v>3</v>
      </c>
      <c r="M8642">
        <v>1</v>
      </c>
      <c r="N8642">
        <v>1</v>
      </c>
      <c r="O8642">
        <v>0.90073726434653101</v>
      </c>
      <c r="P8642" s="6">
        <v>7.3641539999999995E-4</v>
      </c>
      <c r="Q8642">
        <v>1.37788922548416E-3</v>
      </c>
      <c r="R8642">
        <v>555.41003000000001</v>
      </c>
      <c r="S8642" s="2">
        <f t="shared" si="270"/>
        <v>3.1328771380589933</v>
      </c>
      <c r="T8642" s="1" t="str">
        <f t="shared" si="269"/>
        <v>3123413</v>
      </c>
    </row>
    <row r="8643" spans="1:20" x14ac:dyDescent="0.2">
      <c r="A8643" s="2">
        <v>8642</v>
      </c>
      <c r="B8643">
        <v>3</v>
      </c>
      <c r="C8643">
        <v>1</v>
      </c>
      <c r="D8643">
        <v>2</v>
      </c>
      <c r="E8643">
        <v>1</v>
      </c>
      <c r="F8643">
        <v>1</v>
      </c>
      <c r="G8643">
        <v>1</v>
      </c>
      <c r="H8643">
        <v>1</v>
      </c>
      <c r="I8643">
        <v>3</v>
      </c>
      <c r="J8643">
        <v>4</v>
      </c>
      <c r="K8643">
        <v>1</v>
      </c>
      <c r="L8643">
        <v>4</v>
      </c>
      <c r="M8643">
        <v>1</v>
      </c>
      <c r="N8643">
        <v>1</v>
      </c>
      <c r="O8643">
        <v>0.90054832767431403</v>
      </c>
      <c r="P8643" s="6">
        <v>5.4746866000000003E-4</v>
      </c>
      <c r="Q8643">
        <v>1.20564202994153E-3</v>
      </c>
      <c r="R8643">
        <v>593.01</v>
      </c>
      <c r="S8643" s="2">
        <f t="shared" si="270"/>
        <v>3.2616407370880856</v>
      </c>
      <c r="T8643" s="1" t="str">
        <f t="shared" ref="T8643:T8706" si="271">B8643&amp;C8643&amp;D8643&amp;I8643&amp;J8643&amp;K8643&amp;L8643</f>
        <v>3123414</v>
      </c>
    </row>
    <row r="8644" spans="1:20" x14ac:dyDescent="0.2">
      <c r="A8644" s="2">
        <v>8643</v>
      </c>
      <c r="B8644">
        <v>3</v>
      </c>
      <c r="C8644">
        <v>1</v>
      </c>
      <c r="D8644">
        <v>2</v>
      </c>
      <c r="E8644">
        <v>1</v>
      </c>
      <c r="F8644">
        <v>1</v>
      </c>
      <c r="G8644">
        <v>1</v>
      </c>
      <c r="H8644">
        <v>1</v>
      </c>
      <c r="I8644">
        <v>3</v>
      </c>
      <c r="J8644">
        <v>4</v>
      </c>
      <c r="K8644">
        <v>2</v>
      </c>
      <c r="L8644">
        <v>1</v>
      </c>
      <c r="M8644">
        <v>1</v>
      </c>
      <c r="N8644">
        <v>1</v>
      </c>
      <c r="O8644">
        <v>0.90098177733079698</v>
      </c>
      <c r="P8644" s="6">
        <v>9.8091359999999991E-4</v>
      </c>
      <c r="Q8644">
        <v>2.1181197721772799E-3</v>
      </c>
      <c r="R8644">
        <v>530.91</v>
      </c>
      <c r="S8644" s="2">
        <f t="shared" si="270"/>
        <v>3.0083692440937768</v>
      </c>
      <c r="T8644" s="1" t="str">
        <f t="shared" si="271"/>
        <v>3123421</v>
      </c>
    </row>
    <row r="8645" spans="1:20" x14ac:dyDescent="0.2">
      <c r="A8645" s="2">
        <v>8644</v>
      </c>
      <c r="B8645">
        <v>3</v>
      </c>
      <c r="C8645">
        <v>1</v>
      </c>
      <c r="D8645">
        <v>2</v>
      </c>
      <c r="E8645">
        <v>1</v>
      </c>
      <c r="F8645">
        <v>1</v>
      </c>
      <c r="G8645">
        <v>1</v>
      </c>
      <c r="H8645">
        <v>1</v>
      </c>
      <c r="I8645">
        <v>3</v>
      </c>
      <c r="J8645">
        <v>4</v>
      </c>
      <c r="K8645">
        <v>2</v>
      </c>
      <c r="L8645">
        <v>2</v>
      </c>
      <c r="M8645">
        <v>1</v>
      </c>
      <c r="N8645">
        <v>1</v>
      </c>
      <c r="O8645">
        <v>0.90048049017187504</v>
      </c>
      <c r="P8645" s="6">
        <v>4.7963858000000002E-4</v>
      </c>
      <c r="Q8645">
        <v>1.2522788421179399E-3</v>
      </c>
      <c r="R8645">
        <v>612.80999999999995</v>
      </c>
      <c r="S8645" s="2">
        <f t="shared" si="270"/>
        <v>3.3190858914463299</v>
      </c>
      <c r="T8645" s="1" t="str">
        <f t="shared" si="271"/>
        <v>3123422</v>
      </c>
    </row>
    <row r="8646" spans="1:20" x14ac:dyDescent="0.2">
      <c r="A8646" s="2">
        <v>8645</v>
      </c>
      <c r="B8646">
        <v>3</v>
      </c>
      <c r="C8646">
        <v>1</v>
      </c>
      <c r="D8646">
        <v>2</v>
      </c>
      <c r="E8646">
        <v>1</v>
      </c>
      <c r="F8646">
        <v>1</v>
      </c>
      <c r="G8646">
        <v>1</v>
      </c>
      <c r="H8646">
        <v>1</v>
      </c>
      <c r="I8646">
        <v>3</v>
      </c>
      <c r="J8646">
        <v>4</v>
      </c>
      <c r="K8646">
        <v>2</v>
      </c>
      <c r="L8646">
        <v>3</v>
      </c>
      <c r="M8646">
        <v>1</v>
      </c>
      <c r="N8646">
        <v>1</v>
      </c>
      <c r="O8646">
        <v>0.90065385289187105</v>
      </c>
      <c r="P8646" s="6">
        <v>6.5296889999999995E-4</v>
      </c>
      <c r="Q8646">
        <v>1.32081600673423E-3</v>
      </c>
      <c r="R8646">
        <v>637.30999999999995</v>
      </c>
      <c r="S8646" s="2">
        <f t="shared" si="270"/>
        <v>3.185107503074132</v>
      </c>
      <c r="T8646" s="1" t="str">
        <f t="shared" si="271"/>
        <v>3123423</v>
      </c>
    </row>
    <row r="8647" spans="1:20" x14ac:dyDescent="0.2">
      <c r="A8647" s="2">
        <v>8646</v>
      </c>
      <c r="B8647">
        <v>3</v>
      </c>
      <c r="C8647">
        <v>1</v>
      </c>
      <c r="D8647">
        <v>2</v>
      </c>
      <c r="E8647">
        <v>1</v>
      </c>
      <c r="F8647">
        <v>1</v>
      </c>
      <c r="G8647">
        <v>1</v>
      </c>
      <c r="H8647">
        <v>1</v>
      </c>
      <c r="I8647">
        <v>3</v>
      </c>
      <c r="J8647">
        <v>4</v>
      </c>
      <c r="K8647">
        <v>2</v>
      </c>
      <c r="L8647">
        <v>4</v>
      </c>
      <c r="M8647">
        <v>1</v>
      </c>
      <c r="N8647">
        <v>1</v>
      </c>
      <c r="O8647">
        <v>0.90057228855737104</v>
      </c>
      <c r="P8647" s="6">
        <v>5.7142973000000004E-4</v>
      </c>
      <c r="Q8647">
        <v>1.22647265249203E-3</v>
      </c>
      <c r="R8647">
        <v>674.91</v>
      </c>
      <c r="S8647" s="2">
        <f t="shared" si="270"/>
        <v>3.2430371681551251</v>
      </c>
      <c r="T8647" s="1" t="str">
        <f t="shared" si="271"/>
        <v>3123424</v>
      </c>
    </row>
    <row r="8648" spans="1:20" x14ac:dyDescent="0.2">
      <c r="A8648" s="2">
        <v>8647</v>
      </c>
      <c r="B8648">
        <v>3</v>
      </c>
      <c r="C8648">
        <v>1</v>
      </c>
      <c r="D8648">
        <v>2</v>
      </c>
      <c r="E8648">
        <v>1</v>
      </c>
      <c r="F8648">
        <v>1</v>
      </c>
      <c r="G8648">
        <v>1</v>
      </c>
      <c r="H8648">
        <v>1</v>
      </c>
      <c r="I8648">
        <v>3</v>
      </c>
      <c r="J8648">
        <v>4</v>
      </c>
      <c r="K8648">
        <v>3</v>
      </c>
      <c r="L8648">
        <v>1</v>
      </c>
      <c r="M8648">
        <v>1</v>
      </c>
      <c r="N8648">
        <v>1</v>
      </c>
      <c r="O8648">
        <v>0.90057410987874598</v>
      </c>
      <c r="P8648" s="6">
        <v>5.7321786999999999E-4</v>
      </c>
      <c r="Q8648">
        <v>2.0518082805261301E-3</v>
      </c>
      <c r="R8648">
        <v>555.41</v>
      </c>
      <c r="S8648" s="2">
        <f t="shared" si="270"/>
        <v>3.2416802789840116</v>
      </c>
      <c r="T8648" s="1" t="str">
        <f t="shared" si="271"/>
        <v>3123431</v>
      </c>
    </row>
    <row r="8649" spans="1:20" x14ac:dyDescent="0.2">
      <c r="A8649" s="2">
        <v>8648</v>
      </c>
      <c r="B8649">
        <v>3</v>
      </c>
      <c r="C8649">
        <v>1</v>
      </c>
      <c r="D8649">
        <v>2</v>
      </c>
      <c r="E8649">
        <v>1</v>
      </c>
      <c r="F8649">
        <v>1</v>
      </c>
      <c r="G8649">
        <v>1</v>
      </c>
      <c r="H8649">
        <v>1</v>
      </c>
      <c r="I8649">
        <v>3</v>
      </c>
      <c r="J8649">
        <v>4</v>
      </c>
      <c r="K8649">
        <v>3</v>
      </c>
      <c r="L8649">
        <v>2</v>
      </c>
      <c r="M8649">
        <v>1</v>
      </c>
      <c r="N8649">
        <v>1</v>
      </c>
      <c r="O8649">
        <v>0.90057110376578597</v>
      </c>
      <c r="P8649" s="6">
        <v>5.7023763999999996E-4</v>
      </c>
      <c r="Q8649">
        <v>1.0957777605073301E-3</v>
      </c>
      <c r="R8649">
        <v>637.30999999999995</v>
      </c>
      <c r="S8649" s="2">
        <f t="shared" si="270"/>
        <v>3.2439441193577072</v>
      </c>
      <c r="T8649" s="1" t="str">
        <f t="shared" si="271"/>
        <v>3123432</v>
      </c>
    </row>
    <row r="8650" spans="1:20" x14ac:dyDescent="0.2">
      <c r="A8650" s="2">
        <v>8649</v>
      </c>
      <c r="B8650">
        <v>3</v>
      </c>
      <c r="C8650">
        <v>1</v>
      </c>
      <c r="D8650">
        <v>2</v>
      </c>
      <c r="E8650">
        <v>1</v>
      </c>
      <c r="F8650">
        <v>1</v>
      </c>
      <c r="G8650">
        <v>1</v>
      </c>
      <c r="H8650">
        <v>1</v>
      </c>
      <c r="I8650">
        <v>3</v>
      </c>
      <c r="J8650">
        <v>4</v>
      </c>
      <c r="K8650">
        <v>3</v>
      </c>
      <c r="L8650">
        <v>3</v>
      </c>
      <c r="M8650">
        <v>1</v>
      </c>
      <c r="N8650">
        <v>1</v>
      </c>
      <c r="O8650">
        <v>0.90082837815507699</v>
      </c>
      <c r="P8650" s="6">
        <v>8.2749129999999996E-4</v>
      </c>
      <c r="Q8650">
        <v>1.3212073185669799E-3</v>
      </c>
      <c r="R8650">
        <v>661.81</v>
      </c>
      <c r="S8650" s="2">
        <f t="shared" si="270"/>
        <v>3.0822365635726121</v>
      </c>
      <c r="T8650" s="1" t="str">
        <f t="shared" si="271"/>
        <v>3123433</v>
      </c>
    </row>
    <row r="8651" spans="1:20" x14ac:dyDescent="0.2">
      <c r="A8651" s="2">
        <v>8650</v>
      </c>
      <c r="B8651">
        <v>3</v>
      </c>
      <c r="C8651">
        <v>1</v>
      </c>
      <c r="D8651">
        <v>2</v>
      </c>
      <c r="E8651">
        <v>1</v>
      </c>
      <c r="F8651">
        <v>1</v>
      </c>
      <c r="G8651">
        <v>1</v>
      </c>
      <c r="H8651">
        <v>1</v>
      </c>
      <c r="I8651">
        <v>3</v>
      </c>
      <c r="J8651">
        <v>4</v>
      </c>
      <c r="K8651">
        <v>3</v>
      </c>
      <c r="L8651">
        <v>4</v>
      </c>
      <c r="M8651">
        <v>1</v>
      </c>
      <c r="N8651">
        <v>1</v>
      </c>
      <c r="O8651">
        <v>0.90074189386919701</v>
      </c>
      <c r="P8651" s="6">
        <v>7.4100494000000001E-4</v>
      </c>
      <c r="Q8651">
        <v>1.2854901344244499E-3</v>
      </c>
      <c r="R8651">
        <v>699.41</v>
      </c>
      <c r="S8651" s="2">
        <f t="shared" si="270"/>
        <v>3.1301788967337769</v>
      </c>
      <c r="T8651" s="1" t="str">
        <f t="shared" si="271"/>
        <v>3123434</v>
      </c>
    </row>
    <row r="8652" spans="1:20" x14ac:dyDescent="0.2">
      <c r="A8652" s="2">
        <v>8651</v>
      </c>
      <c r="B8652">
        <v>3</v>
      </c>
      <c r="C8652">
        <v>1</v>
      </c>
      <c r="D8652">
        <v>2</v>
      </c>
      <c r="E8652">
        <v>1</v>
      </c>
      <c r="F8652">
        <v>1</v>
      </c>
      <c r="G8652">
        <v>1</v>
      </c>
      <c r="H8652">
        <v>1</v>
      </c>
      <c r="I8652">
        <v>3</v>
      </c>
      <c r="J8652">
        <v>4</v>
      </c>
      <c r="K8652">
        <v>4</v>
      </c>
      <c r="L8652">
        <v>1</v>
      </c>
      <c r="M8652">
        <v>1</v>
      </c>
      <c r="N8652">
        <v>1</v>
      </c>
      <c r="O8652">
        <v>0.90079904048123405</v>
      </c>
      <c r="P8652" s="6">
        <v>7.9816580000000004E-4</v>
      </c>
      <c r="Q8652">
        <v>2.08185596239608E-3</v>
      </c>
      <c r="R8652">
        <v>593.01</v>
      </c>
      <c r="S8652" s="2">
        <f t="shared" si="270"/>
        <v>3.0979068849076534</v>
      </c>
      <c r="T8652" s="1" t="str">
        <f t="shared" si="271"/>
        <v>3123441</v>
      </c>
    </row>
    <row r="8653" spans="1:20" x14ac:dyDescent="0.2">
      <c r="A8653" s="2">
        <v>8652</v>
      </c>
      <c r="B8653">
        <v>3</v>
      </c>
      <c r="C8653">
        <v>1</v>
      </c>
      <c r="D8653">
        <v>2</v>
      </c>
      <c r="E8653">
        <v>1</v>
      </c>
      <c r="F8653">
        <v>1</v>
      </c>
      <c r="G8653">
        <v>1</v>
      </c>
      <c r="H8653">
        <v>1</v>
      </c>
      <c r="I8653">
        <v>3</v>
      </c>
      <c r="J8653">
        <v>4</v>
      </c>
      <c r="K8653">
        <v>4</v>
      </c>
      <c r="L8653">
        <v>2</v>
      </c>
      <c r="M8653">
        <v>1</v>
      </c>
      <c r="N8653">
        <v>1</v>
      </c>
      <c r="O8653">
        <v>0.90067722137922601</v>
      </c>
      <c r="P8653" s="6">
        <v>6.7633389999999997E-4</v>
      </c>
      <c r="Q8653">
        <v>1.4644691473531799E-3</v>
      </c>
      <c r="R8653">
        <v>674.91003000000001</v>
      </c>
      <c r="S8653" s="2">
        <f t="shared" si="270"/>
        <v>3.1698388438123342</v>
      </c>
      <c r="T8653" s="1" t="str">
        <f t="shared" si="271"/>
        <v>3123442</v>
      </c>
    </row>
    <row r="8654" spans="1:20" x14ac:dyDescent="0.2">
      <c r="A8654" s="2">
        <v>8653</v>
      </c>
      <c r="B8654">
        <v>3</v>
      </c>
      <c r="C8654">
        <v>1</v>
      </c>
      <c r="D8654">
        <v>2</v>
      </c>
      <c r="E8654">
        <v>1</v>
      </c>
      <c r="F8654">
        <v>1</v>
      </c>
      <c r="G8654">
        <v>1</v>
      </c>
      <c r="H8654">
        <v>1</v>
      </c>
      <c r="I8654">
        <v>3</v>
      </c>
      <c r="J8654">
        <v>4</v>
      </c>
      <c r="K8654">
        <v>4</v>
      </c>
      <c r="L8654">
        <v>3</v>
      </c>
      <c r="M8654">
        <v>1</v>
      </c>
      <c r="N8654">
        <v>1</v>
      </c>
      <c r="O8654">
        <v>0.90067338098506</v>
      </c>
      <c r="P8654" s="6">
        <v>6.7251919999999996E-4</v>
      </c>
      <c r="Q8654">
        <v>1.21038478682714E-3</v>
      </c>
      <c r="R8654">
        <v>699.41003000000001</v>
      </c>
      <c r="S8654" s="2">
        <f t="shared" si="270"/>
        <v>3.1722953123143682</v>
      </c>
      <c r="T8654" s="1" t="str">
        <f t="shared" si="271"/>
        <v>3123443</v>
      </c>
    </row>
    <row r="8655" spans="1:20" x14ac:dyDescent="0.2">
      <c r="A8655" s="2">
        <v>8654</v>
      </c>
      <c r="B8655">
        <v>3</v>
      </c>
      <c r="C8655">
        <v>1</v>
      </c>
      <c r="D8655">
        <v>2</v>
      </c>
      <c r="E8655">
        <v>1</v>
      </c>
      <c r="F8655">
        <v>1</v>
      </c>
      <c r="G8655">
        <v>1</v>
      </c>
      <c r="H8655">
        <v>1</v>
      </c>
      <c r="I8655">
        <v>3</v>
      </c>
      <c r="J8655">
        <v>4</v>
      </c>
      <c r="K8655">
        <v>4</v>
      </c>
      <c r="L8655">
        <v>4</v>
      </c>
      <c r="M8655">
        <v>1</v>
      </c>
      <c r="N8655">
        <v>1</v>
      </c>
      <c r="O8655">
        <v>0.90086375661142104</v>
      </c>
      <c r="P8655" s="6">
        <v>8.6289644000000002E-4</v>
      </c>
      <c r="Q8655">
        <v>1.31880105632665E-3</v>
      </c>
      <c r="R8655">
        <v>737.01</v>
      </c>
      <c r="S8655" s="2">
        <f t="shared" si="270"/>
        <v>3.0640413227497891</v>
      </c>
      <c r="T8655" s="1" t="str">
        <f t="shared" si="271"/>
        <v>3123444</v>
      </c>
    </row>
    <row r="8656" spans="1:20" x14ac:dyDescent="0.2">
      <c r="A8656" s="2">
        <v>8655</v>
      </c>
      <c r="B8656">
        <v>3</v>
      </c>
      <c r="C8656">
        <v>1</v>
      </c>
      <c r="D8656">
        <v>2</v>
      </c>
      <c r="E8656">
        <v>1</v>
      </c>
      <c r="F8656">
        <v>1</v>
      </c>
      <c r="G8656">
        <v>1</v>
      </c>
      <c r="H8656">
        <v>1</v>
      </c>
      <c r="I8656">
        <v>4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0.90058124521008498</v>
      </c>
      <c r="P8656" s="6">
        <v>5.803704E-4</v>
      </c>
      <c r="Q8656">
        <v>2.11761140273894E-3</v>
      </c>
      <c r="R8656">
        <v>371.61002000000002</v>
      </c>
      <c r="S8656" s="2">
        <f t="shared" si="270"/>
        <v>3.2362947455183755</v>
      </c>
      <c r="T8656" s="1" t="str">
        <f t="shared" si="271"/>
        <v>3124111</v>
      </c>
    </row>
    <row r="8657" spans="1:20" x14ac:dyDescent="0.2">
      <c r="A8657" s="2">
        <v>8656</v>
      </c>
      <c r="B8657">
        <v>3</v>
      </c>
      <c r="C8657">
        <v>1</v>
      </c>
      <c r="D8657">
        <v>2</v>
      </c>
      <c r="E8657">
        <v>1</v>
      </c>
      <c r="F8657">
        <v>1</v>
      </c>
      <c r="G8657">
        <v>1</v>
      </c>
      <c r="H8657">
        <v>1</v>
      </c>
      <c r="I8657">
        <v>4</v>
      </c>
      <c r="J8657">
        <v>1</v>
      </c>
      <c r="K8657">
        <v>1</v>
      </c>
      <c r="L8657">
        <v>2</v>
      </c>
      <c r="M8657">
        <v>1</v>
      </c>
      <c r="N8657">
        <v>1</v>
      </c>
      <c r="O8657">
        <v>0.90071725659837598</v>
      </c>
      <c r="P8657" s="6">
        <v>7.1638820000000005E-4</v>
      </c>
      <c r="Q8657">
        <v>1.27468978029042E-3</v>
      </c>
      <c r="R8657">
        <v>453.51</v>
      </c>
      <c r="S8657" s="2">
        <f t="shared" si="270"/>
        <v>3.1448515762527824</v>
      </c>
      <c r="T8657" s="1" t="str">
        <f t="shared" si="271"/>
        <v>3124112</v>
      </c>
    </row>
    <row r="8658" spans="1:20" x14ac:dyDescent="0.2">
      <c r="A8658" s="2">
        <v>8657</v>
      </c>
      <c r="B8658">
        <v>3</v>
      </c>
      <c r="C8658">
        <v>1</v>
      </c>
      <c r="D8658">
        <v>2</v>
      </c>
      <c r="E8658">
        <v>1</v>
      </c>
      <c r="F8658">
        <v>1</v>
      </c>
      <c r="G8658">
        <v>1</v>
      </c>
      <c r="H8658">
        <v>1</v>
      </c>
      <c r="I8658">
        <v>4</v>
      </c>
      <c r="J8658">
        <v>1</v>
      </c>
      <c r="K8658">
        <v>1</v>
      </c>
      <c r="L8658">
        <v>3</v>
      </c>
      <c r="M8658">
        <v>1</v>
      </c>
      <c r="N8658">
        <v>1</v>
      </c>
      <c r="O8658">
        <v>0.90054403963804497</v>
      </c>
      <c r="P8658" s="6">
        <v>5.4317709999999997E-4</v>
      </c>
      <c r="Q8658">
        <v>1.19396437608277E-3</v>
      </c>
      <c r="R8658">
        <v>478.01</v>
      </c>
      <c r="S8658" s="2">
        <f t="shared" si="270"/>
        <v>3.2650585479198915</v>
      </c>
      <c r="T8658" s="1" t="str">
        <f t="shared" si="271"/>
        <v>3124113</v>
      </c>
    </row>
    <row r="8659" spans="1:20" x14ac:dyDescent="0.2">
      <c r="A8659" s="2">
        <v>8658</v>
      </c>
      <c r="B8659">
        <v>3</v>
      </c>
      <c r="C8659">
        <v>1</v>
      </c>
      <c r="D8659">
        <v>2</v>
      </c>
      <c r="E8659">
        <v>1</v>
      </c>
      <c r="F8659">
        <v>1</v>
      </c>
      <c r="G8659">
        <v>1</v>
      </c>
      <c r="H8659">
        <v>1</v>
      </c>
      <c r="I8659">
        <v>4</v>
      </c>
      <c r="J8659">
        <v>1</v>
      </c>
      <c r="K8659">
        <v>1</v>
      </c>
      <c r="L8659">
        <v>4</v>
      </c>
      <c r="M8659">
        <v>1</v>
      </c>
      <c r="N8659">
        <v>1</v>
      </c>
      <c r="O8659">
        <v>0.90064936290152997</v>
      </c>
      <c r="P8659" s="6">
        <v>6.4849853999999997E-4</v>
      </c>
      <c r="Q8659">
        <v>1.30735994268056E-3</v>
      </c>
      <c r="R8659">
        <v>515.61</v>
      </c>
      <c r="S8659" s="2">
        <f t="shared" si="270"/>
        <v>3.1880909973295655</v>
      </c>
      <c r="T8659" s="1" t="str">
        <f t="shared" si="271"/>
        <v>3124114</v>
      </c>
    </row>
    <row r="8660" spans="1:20" x14ac:dyDescent="0.2">
      <c r="A8660" s="2">
        <v>8659</v>
      </c>
      <c r="B8660">
        <v>3</v>
      </c>
      <c r="C8660">
        <v>1</v>
      </c>
      <c r="D8660">
        <v>2</v>
      </c>
      <c r="E8660">
        <v>1</v>
      </c>
      <c r="F8660">
        <v>1</v>
      </c>
      <c r="G8660">
        <v>1</v>
      </c>
      <c r="H8660">
        <v>1</v>
      </c>
      <c r="I8660">
        <v>4</v>
      </c>
      <c r="J8660">
        <v>1</v>
      </c>
      <c r="K8660">
        <v>2</v>
      </c>
      <c r="L8660">
        <v>1</v>
      </c>
      <c r="M8660">
        <v>1</v>
      </c>
      <c r="N8660">
        <v>1</v>
      </c>
      <c r="O8660">
        <v>0.90060119979267395</v>
      </c>
      <c r="P8660" s="6">
        <v>6.0033799999999996E-4</v>
      </c>
      <c r="Q8660">
        <v>2.1533729738345501E-3</v>
      </c>
      <c r="R8660">
        <v>453.51</v>
      </c>
      <c r="S8660" s="2">
        <f t="shared" si="270"/>
        <v>3.2216041659428192</v>
      </c>
      <c r="T8660" s="1" t="str">
        <f t="shared" si="271"/>
        <v>3124121</v>
      </c>
    </row>
    <row r="8661" spans="1:20" x14ac:dyDescent="0.2">
      <c r="A8661" s="2">
        <v>8660</v>
      </c>
      <c r="B8661">
        <v>3</v>
      </c>
      <c r="C8661">
        <v>1</v>
      </c>
      <c r="D8661">
        <v>2</v>
      </c>
      <c r="E8661">
        <v>1</v>
      </c>
      <c r="F8661">
        <v>1</v>
      </c>
      <c r="G8661">
        <v>1</v>
      </c>
      <c r="H8661">
        <v>1</v>
      </c>
      <c r="I8661">
        <v>4</v>
      </c>
      <c r="J8661">
        <v>1</v>
      </c>
      <c r="K8661">
        <v>2</v>
      </c>
      <c r="L8661">
        <v>2</v>
      </c>
      <c r="M8661">
        <v>1</v>
      </c>
      <c r="N8661">
        <v>1</v>
      </c>
      <c r="O8661">
        <v>0.90061230946859105</v>
      </c>
      <c r="P8661" s="6">
        <v>6.1142445E-4</v>
      </c>
      <c r="Q8661">
        <v>1.30267991731711E-3</v>
      </c>
      <c r="R8661">
        <v>535.41003000000001</v>
      </c>
      <c r="S8661" s="2">
        <f t="shared" si="270"/>
        <v>3.213657198439877</v>
      </c>
      <c r="T8661" s="1" t="str">
        <f t="shared" si="271"/>
        <v>3124122</v>
      </c>
    </row>
    <row r="8662" spans="1:20" x14ac:dyDescent="0.2">
      <c r="A8662" s="2">
        <v>8661</v>
      </c>
      <c r="B8662">
        <v>3</v>
      </c>
      <c r="C8662">
        <v>1</v>
      </c>
      <c r="D8662">
        <v>2</v>
      </c>
      <c r="E8662">
        <v>1</v>
      </c>
      <c r="F8662">
        <v>1</v>
      </c>
      <c r="G8662">
        <v>1</v>
      </c>
      <c r="H8662">
        <v>1</v>
      </c>
      <c r="I8662">
        <v>4</v>
      </c>
      <c r="J8662">
        <v>1</v>
      </c>
      <c r="K8662">
        <v>2</v>
      </c>
      <c r="L8662">
        <v>3</v>
      </c>
      <c r="M8662">
        <v>1</v>
      </c>
      <c r="N8662">
        <v>1</v>
      </c>
      <c r="O8662">
        <v>0.90074614230507999</v>
      </c>
      <c r="P8662" s="6">
        <v>7.4529649999999995E-4</v>
      </c>
      <c r="Q8662">
        <v>1.2296881787592E-3</v>
      </c>
      <c r="R8662">
        <v>559.91003000000001</v>
      </c>
      <c r="S8662" s="2">
        <f t="shared" si="270"/>
        <v>3.1276709182629143</v>
      </c>
      <c r="T8662" s="1" t="str">
        <f t="shared" si="271"/>
        <v>3124123</v>
      </c>
    </row>
    <row r="8663" spans="1:20" x14ac:dyDescent="0.2">
      <c r="A8663" s="2">
        <v>8662</v>
      </c>
      <c r="B8663">
        <v>3</v>
      </c>
      <c r="C8663">
        <v>1</v>
      </c>
      <c r="D8663">
        <v>2</v>
      </c>
      <c r="E8663">
        <v>1</v>
      </c>
      <c r="F8663">
        <v>1</v>
      </c>
      <c r="G8663">
        <v>1</v>
      </c>
      <c r="H8663">
        <v>1</v>
      </c>
      <c r="I8663">
        <v>4</v>
      </c>
      <c r="J8663">
        <v>1</v>
      </c>
      <c r="K8663">
        <v>2</v>
      </c>
      <c r="L8663">
        <v>4</v>
      </c>
      <c r="M8663">
        <v>1</v>
      </c>
      <c r="N8663">
        <v>1</v>
      </c>
      <c r="O8663">
        <v>0.90082689281143602</v>
      </c>
      <c r="P8663" s="6">
        <v>8.2600117000000001E-4</v>
      </c>
      <c r="Q8663">
        <v>1.35577029588395E-3</v>
      </c>
      <c r="R8663">
        <v>597.51</v>
      </c>
      <c r="S8663" s="2">
        <f t="shared" si="270"/>
        <v>3.0830193375171673</v>
      </c>
      <c r="T8663" s="1" t="str">
        <f t="shared" si="271"/>
        <v>3124124</v>
      </c>
    </row>
    <row r="8664" spans="1:20" x14ac:dyDescent="0.2">
      <c r="A8664" s="2">
        <v>8663</v>
      </c>
      <c r="B8664">
        <v>3</v>
      </c>
      <c r="C8664">
        <v>1</v>
      </c>
      <c r="D8664">
        <v>2</v>
      </c>
      <c r="E8664">
        <v>1</v>
      </c>
      <c r="F8664">
        <v>1</v>
      </c>
      <c r="G8664">
        <v>1</v>
      </c>
      <c r="H8664">
        <v>1</v>
      </c>
      <c r="I8664">
        <v>4</v>
      </c>
      <c r="J8664">
        <v>1</v>
      </c>
      <c r="K8664">
        <v>3</v>
      </c>
      <c r="L8664">
        <v>1</v>
      </c>
      <c r="M8664">
        <v>1</v>
      </c>
      <c r="N8664">
        <v>1</v>
      </c>
      <c r="O8664">
        <v>0.90072884315683099</v>
      </c>
      <c r="P8664" s="6">
        <v>7.2795149999999996E-4</v>
      </c>
      <c r="Q8664">
        <v>2.13177419869055E-3</v>
      </c>
      <c r="R8664">
        <v>478.01</v>
      </c>
      <c r="S8664" s="2">
        <f t="shared" si="270"/>
        <v>3.1378975547309609</v>
      </c>
      <c r="T8664" s="1" t="str">
        <f t="shared" si="271"/>
        <v>3124131</v>
      </c>
    </row>
    <row r="8665" spans="1:20" x14ac:dyDescent="0.2">
      <c r="A8665" s="2">
        <v>8664</v>
      </c>
      <c r="B8665">
        <v>3</v>
      </c>
      <c r="C8665">
        <v>1</v>
      </c>
      <c r="D8665">
        <v>2</v>
      </c>
      <c r="E8665">
        <v>1</v>
      </c>
      <c r="F8665">
        <v>1</v>
      </c>
      <c r="G8665">
        <v>1</v>
      </c>
      <c r="H8665">
        <v>1</v>
      </c>
      <c r="I8665">
        <v>4</v>
      </c>
      <c r="J8665">
        <v>1</v>
      </c>
      <c r="K8665">
        <v>3</v>
      </c>
      <c r="L8665">
        <v>2</v>
      </c>
      <c r="M8665">
        <v>1</v>
      </c>
      <c r="N8665">
        <v>1</v>
      </c>
      <c r="O8665">
        <v>0.90065617839293</v>
      </c>
      <c r="P8665" s="6">
        <v>6.5529346000000005E-4</v>
      </c>
      <c r="Q8665">
        <v>1.2832073659497E-3</v>
      </c>
      <c r="R8665">
        <v>559.91003000000001</v>
      </c>
      <c r="S8665" s="2">
        <f t="shared" si="270"/>
        <v>3.1835641663946701</v>
      </c>
      <c r="T8665" s="1" t="str">
        <f t="shared" si="271"/>
        <v>3124132</v>
      </c>
    </row>
    <row r="8666" spans="1:20" x14ac:dyDescent="0.2">
      <c r="A8666" s="2">
        <v>8665</v>
      </c>
      <c r="B8666">
        <v>3</v>
      </c>
      <c r="C8666">
        <v>1</v>
      </c>
      <c r="D8666">
        <v>2</v>
      </c>
      <c r="E8666">
        <v>1</v>
      </c>
      <c r="F8666">
        <v>1</v>
      </c>
      <c r="G8666">
        <v>1</v>
      </c>
      <c r="H8666">
        <v>1</v>
      </c>
      <c r="I8666">
        <v>4</v>
      </c>
      <c r="J8666">
        <v>1</v>
      </c>
      <c r="K8666">
        <v>3</v>
      </c>
      <c r="L8666">
        <v>3</v>
      </c>
      <c r="M8666">
        <v>1</v>
      </c>
      <c r="N8666">
        <v>1</v>
      </c>
      <c r="O8666">
        <v>0.90069663134782196</v>
      </c>
      <c r="P8666" s="6">
        <v>6.9576499999999999E-4</v>
      </c>
      <c r="Q8666">
        <v>1.30425275809503E-3</v>
      </c>
      <c r="R8666">
        <v>584.41003000000001</v>
      </c>
      <c r="S8666" s="2">
        <f t="shared" si="270"/>
        <v>3.1575374219367784</v>
      </c>
      <c r="T8666" s="1" t="str">
        <f t="shared" si="271"/>
        <v>3124133</v>
      </c>
    </row>
    <row r="8667" spans="1:20" x14ac:dyDescent="0.2">
      <c r="A8667" s="2">
        <v>8666</v>
      </c>
      <c r="B8667">
        <v>3</v>
      </c>
      <c r="C8667">
        <v>1</v>
      </c>
      <c r="D8667">
        <v>2</v>
      </c>
      <c r="E8667">
        <v>1</v>
      </c>
      <c r="F8667">
        <v>1</v>
      </c>
      <c r="G8667">
        <v>1</v>
      </c>
      <c r="H8667">
        <v>1</v>
      </c>
      <c r="I8667">
        <v>4</v>
      </c>
      <c r="J8667">
        <v>1</v>
      </c>
      <c r="K8667">
        <v>3</v>
      </c>
      <c r="L8667">
        <v>4</v>
      </c>
      <c r="M8667">
        <v>1</v>
      </c>
      <c r="N8667">
        <v>1</v>
      </c>
      <c r="O8667">
        <v>0.90084413433067001</v>
      </c>
      <c r="P8667" s="6">
        <v>8.4328650000000001E-4</v>
      </c>
      <c r="Q8667">
        <v>1.2669971814928301E-3</v>
      </c>
      <c r="R8667">
        <v>622.01</v>
      </c>
      <c r="S8667" s="2">
        <f t="shared" si="270"/>
        <v>3.0740248521482143</v>
      </c>
      <c r="T8667" s="1" t="str">
        <f t="shared" si="271"/>
        <v>3124134</v>
      </c>
    </row>
    <row r="8668" spans="1:20" x14ac:dyDescent="0.2">
      <c r="A8668" s="2">
        <v>8667</v>
      </c>
      <c r="B8668">
        <v>3</v>
      </c>
      <c r="C8668">
        <v>1</v>
      </c>
      <c r="D8668">
        <v>2</v>
      </c>
      <c r="E8668">
        <v>1</v>
      </c>
      <c r="F8668">
        <v>1</v>
      </c>
      <c r="G8668">
        <v>1</v>
      </c>
      <c r="H8668">
        <v>1</v>
      </c>
      <c r="I8668">
        <v>4</v>
      </c>
      <c r="J8668">
        <v>1</v>
      </c>
      <c r="K8668">
        <v>4</v>
      </c>
      <c r="L8668">
        <v>1</v>
      </c>
      <c r="M8668">
        <v>1</v>
      </c>
      <c r="N8668">
        <v>1</v>
      </c>
      <c r="O8668">
        <v>0.90071927301771704</v>
      </c>
      <c r="P8668" s="6">
        <v>7.1841479999999996E-4</v>
      </c>
      <c r="Q8668">
        <v>2.1030943591482699E-3</v>
      </c>
      <c r="R8668">
        <v>515.61</v>
      </c>
      <c r="S8668" s="2">
        <f t="shared" si="270"/>
        <v>3.1436247293862354</v>
      </c>
      <c r="T8668" s="1" t="str">
        <f t="shared" si="271"/>
        <v>3124141</v>
      </c>
    </row>
    <row r="8669" spans="1:20" x14ac:dyDescent="0.2">
      <c r="A8669" s="2">
        <v>8668</v>
      </c>
      <c r="B8669">
        <v>3</v>
      </c>
      <c r="C8669">
        <v>1</v>
      </c>
      <c r="D8669">
        <v>2</v>
      </c>
      <c r="E8669">
        <v>1</v>
      </c>
      <c r="F8669">
        <v>1</v>
      </c>
      <c r="G8669">
        <v>1</v>
      </c>
      <c r="H8669">
        <v>1</v>
      </c>
      <c r="I8669">
        <v>4</v>
      </c>
      <c r="J8669">
        <v>1</v>
      </c>
      <c r="K8669">
        <v>4</v>
      </c>
      <c r="L8669">
        <v>2</v>
      </c>
      <c r="M8669">
        <v>1</v>
      </c>
      <c r="N8669">
        <v>1</v>
      </c>
      <c r="O8669">
        <v>0.90058764648342604</v>
      </c>
      <c r="P8669" s="6">
        <v>5.8674810000000003E-4</v>
      </c>
      <c r="Q8669">
        <v>1.21228104689209E-3</v>
      </c>
      <c r="R8669">
        <v>597.51</v>
      </c>
      <c r="S8669" s="2">
        <f t="shared" si="270"/>
        <v>3.2315483080537866</v>
      </c>
      <c r="T8669" s="1" t="str">
        <f t="shared" si="271"/>
        <v>3124142</v>
      </c>
    </row>
    <row r="8670" spans="1:20" x14ac:dyDescent="0.2">
      <c r="A8670" s="2">
        <v>8669</v>
      </c>
      <c r="B8670">
        <v>3</v>
      </c>
      <c r="C8670">
        <v>1</v>
      </c>
      <c r="D8670">
        <v>2</v>
      </c>
      <c r="E8670">
        <v>1</v>
      </c>
      <c r="F8670">
        <v>1</v>
      </c>
      <c r="G8670">
        <v>1</v>
      </c>
      <c r="H8670">
        <v>1</v>
      </c>
      <c r="I8670">
        <v>4</v>
      </c>
      <c r="J8670">
        <v>1</v>
      </c>
      <c r="K8670">
        <v>4</v>
      </c>
      <c r="L8670">
        <v>3</v>
      </c>
      <c r="M8670">
        <v>1</v>
      </c>
      <c r="N8670">
        <v>1</v>
      </c>
      <c r="O8670">
        <v>0.90060242237308397</v>
      </c>
      <c r="P8670" s="6">
        <v>6.015301E-4</v>
      </c>
      <c r="Q8670">
        <v>1.2283126187344301E-3</v>
      </c>
      <c r="R8670">
        <v>622.01</v>
      </c>
      <c r="S8670" s="2">
        <f t="shared" si="270"/>
        <v>3.2207426360933171</v>
      </c>
      <c r="T8670" s="1" t="str">
        <f t="shared" si="271"/>
        <v>3124143</v>
      </c>
    </row>
    <row r="8671" spans="1:20" x14ac:dyDescent="0.2">
      <c r="A8671" s="2">
        <v>8670</v>
      </c>
      <c r="B8671">
        <v>3</v>
      </c>
      <c r="C8671">
        <v>1</v>
      </c>
      <c r="D8671">
        <v>2</v>
      </c>
      <c r="E8671">
        <v>1</v>
      </c>
      <c r="F8671">
        <v>1</v>
      </c>
      <c r="G8671">
        <v>1</v>
      </c>
      <c r="H8671">
        <v>1</v>
      </c>
      <c r="I8671">
        <v>4</v>
      </c>
      <c r="J8671">
        <v>1</v>
      </c>
      <c r="K8671">
        <v>4</v>
      </c>
      <c r="L8671">
        <v>4</v>
      </c>
      <c r="M8671">
        <v>1</v>
      </c>
      <c r="N8671">
        <v>1</v>
      </c>
      <c r="O8671">
        <v>0.90059503422966503</v>
      </c>
      <c r="P8671" s="6">
        <v>5.9413909999999996E-4</v>
      </c>
      <c r="Q8671">
        <v>1.2433294963190001E-3</v>
      </c>
      <c r="R8671">
        <v>659.61</v>
      </c>
      <c r="S8671" s="2">
        <f t="shared" si="270"/>
        <v>3.2261118659780053</v>
      </c>
      <c r="T8671" s="1" t="str">
        <f t="shared" si="271"/>
        <v>3124144</v>
      </c>
    </row>
    <row r="8672" spans="1:20" x14ac:dyDescent="0.2">
      <c r="A8672" s="2">
        <v>8671</v>
      </c>
      <c r="B8672">
        <v>3</v>
      </c>
      <c r="C8672">
        <v>1</v>
      </c>
      <c r="D8672">
        <v>2</v>
      </c>
      <c r="E8672">
        <v>1</v>
      </c>
      <c r="F8672">
        <v>1</v>
      </c>
      <c r="G8672">
        <v>1</v>
      </c>
      <c r="H8672">
        <v>1</v>
      </c>
      <c r="I8672">
        <v>4</v>
      </c>
      <c r="J8672">
        <v>2</v>
      </c>
      <c r="K8672">
        <v>1</v>
      </c>
      <c r="L8672">
        <v>1</v>
      </c>
      <c r="M8672">
        <v>1</v>
      </c>
      <c r="N8672">
        <v>1</v>
      </c>
      <c r="O8672">
        <v>0.90057051678188704</v>
      </c>
      <c r="P8672" s="6">
        <v>5.6964159999999995E-4</v>
      </c>
      <c r="Q8672">
        <v>2.0560213222189398E-3</v>
      </c>
      <c r="R8672">
        <v>453.51</v>
      </c>
      <c r="S8672" s="2">
        <f t="shared" si="270"/>
        <v>3.2443983023930714</v>
      </c>
      <c r="T8672" s="1" t="str">
        <f t="shared" si="271"/>
        <v>3124211</v>
      </c>
    </row>
    <row r="8673" spans="1:20" x14ac:dyDescent="0.2">
      <c r="A8673" s="2">
        <v>8672</v>
      </c>
      <c r="B8673">
        <v>3</v>
      </c>
      <c r="C8673">
        <v>1</v>
      </c>
      <c r="D8673">
        <v>2</v>
      </c>
      <c r="E8673">
        <v>1</v>
      </c>
      <c r="F8673">
        <v>1</v>
      </c>
      <c r="G8673">
        <v>1</v>
      </c>
      <c r="H8673">
        <v>1</v>
      </c>
      <c r="I8673">
        <v>4</v>
      </c>
      <c r="J8673">
        <v>2</v>
      </c>
      <c r="K8673">
        <v>1</v>
      </c>
      <c r="L8673">
        <v>2</v>
      </c>
      <c r="M8673">
        <v>1</v>
      </c>
      <c r="N8673">
        <v>1</v>
      </c>
      <c r="O8673">
        <v>0.90063296236898405</v>
      </c>
      <c r="P8673" s="6">
        <v>6.3210725999999996E-4</v>
      </c>
      <c r="Q8673">
        <v>1.2270876638434201E-3</v>
      </c>
      <c r="R8673">
        <v>535.41003000000001</v>
      </c>
      <c r="S8673" s="2">
        <f t="shared" si="270"/>
        <v>3.1992092216009955</v>
      </c>
      <c r="T8673" s="1" t="str">
        <f t="shared" si="271"/>
        <v>3124212</v>
      </c>
    </row>
    <row r="8674" spans="1:20" x14ac:dyDescent="0.2">
      <c r="A8674" s="2">
        <v>8673</v>
      </c>
      <c r="B8674">
        <v>3</v>
      </c>
      <c r="C8674">
        <v>1</v>
      </c>
      <c r="D8674">
        <v>2</v>
      </c>
      <c r="E8674">
        <v>1</v>
      </c>
      <c r="F8674">
        <v>1</v>
      </c>
      <c r="G8674">
        <v>1</v>
      </c>
      <c r="H8674">
        <v>1</v>
      </c>
      <c r="I8674">
        <v>4</v>
      </c>
      <c r="J8674">
        <v>2</v>
      </c>
      <c r="K8674">
        <v>1</v>
      </c>
      <c r="L8674">
        <v>3</v>
      </c>
      <c r="M8674">
        <v>1</v>
      </c>
      <c r="N8674">
        <v>1</v>
      </c>
      <c r="O8674">
        <v>0.90056483084552097</v>
      </c>
      <c r="P8674" s="6">
        <v>5.6397914999999999E-4</v>
      </c>
      <c r="Q8674">
        <v>1.11900577035279E-3</v>
      </c>
      <c r="R8674">
        <v>559.91003000000001</v>
      </c>
      <c r="S8674" s="2">
        <f t="shared" si="270"/>
        <v>3.2487369513487954</v>
      </c>
      <c r="T8674" s="1" t="str">
        <f t="shared" si="271"/>
        <v>3124213</v>
      </c>
    </row>
    <row r="8675" spans="1:20" x14ac:dyDescent="0.2">
      <c r="A8675" s="2">
        <v>8674</v>
      </c>
      <c r="B8675">
        <v>3</v>
      </c>
      <c r="C8675">
        <v>1</v>
      </c>
      <c r="D8675">
        <v>2</v>
      </c>
      <c r="E8675">
        <v>1</v>
      </c>
      <c r="F8675">
        <v>1</v>
      </c>
      <c r="G8675">
        <v>1</v>
      </c>
      <c r="H8675">
        <v>1</v>
      </c>
      <c r="I8675">
        <v>4</v>
      </c>
      <c r="J8675">
        <v>2</v>
      </c>
      <c r="K8675">
        <v>1</v>
      </c>
      <c r="L8675">
        <v>4</v>
      </c>
      <c r="M8675">
        <v>1</v>
      </c>
      <c r="N8675">
        <v>1</v>
      </c>
      <c r="O8675">
        <v>0.90083027398811599</v>
      </c>
      <c r="P8675" s="6">
        <v>8.2939863000000005E-4</v>
      </c>
      <c r="Q8675">
        <v>1.16347628879445E-3</v>
      </c>
      <c r="R8675">
        <v>597.51</v>
      </c>
      <c r="S8675" s="2">
        <f t="shared" si="270"/>
        <v>3.0812366863386895</v>
      </c>
      <c r="T8675" s="1" t="str">
        <f t="shared" si="271"/>
        <v>3124214</v>
      </c>
    </row>
    <row r="8676" spans="1:20" x14ac:dyDescent="0.2">
      <c r="A8676" s="2">
        <v>8675</v>
      </c>
      <c r="B8676">
        <v>3</v>
      </c>
      <c r="C8676">
        <v>1</v>
      </c>
      <c r="D8676">
        <v>2</v>
      </c>
      <c r="E8676">
        <v>1</v>
      </c>
      <c r="F8676">
        <v>1</v>
      </c>
      <c r="G8676">
        <v>1</v>
      </c>
      <c r="H8676">
        <v>1</v>
      </c>
      <c r="I8676">
        <v>4</v>
      </c>
      <c r="J8676">
        <v>2</v>
      </c>
      <c r="K8676">
        <v>2</v>
      </c>
      <c r="L8676">
        <v>1</v>
      </c>
      <c r="M8676">
        <v>1</v>
      </c>
      <c r="N8676">
        <v>1</v>
      </c>
      <c r="O8676">
        <v>0.90079510533412399</v>
      </c>
      <c r="P8676" s="6">
        <v>7.9423190000000004E-4</v>
      </c>
      <c r="Q8676">
        <v>2.09926309303171E-3</v>
      </c>
      <c r="R8676">
        <v>535.41</v>
      </c>
      <c r="S8676" s="2">
        <f t="shared" si="270"/>
        <v>3.100052673661271</v>
      </c>
      <c r="T8676" s="1" t="str">
        <f t="shared" si="271"/>
        <v>3124221</v>
      </c>
    </row>
    <row r="8677" spans="1:20" x14ac:dyDescent="0.2">
      <c r="A8677" s="2">
        <v>8676</v>
      </c>
      <c r="B8677">
        <v>3</v>
      </c>
      <c r="C8677">
        <v>1</v>
      </c>
      <c r="D8677">
        <v>2</v>
      </c>
      <c r="E8677">
        <v>1</v>
      </c>
      <c r="F8677">
        <v>1</v>
      </c>
      <c r="G8677">
        <v>1</v>
      </c>
      <c r="H8677">
        <v>1</v>
      </c>
      <c r="I8677">
        <v>4</v>
      </c>
      <c r="J8677">
        <v>2</v>
      </c>
      <c r="K8677">
        <v>2</v>
      </c>
      <c r="L8677">
        <v>2</v>
      </c>
      <c r="M8677">
        <v>1</v>
      </c>
      <c r="N8677">
        <v>1</v>
      </c>
      <c r="O8677">
        <v>0.90066811751019804</v>
      </c>
      <c r="P8677" s="6">
        <v>6.6727400000000004E-4</v>
      </c>
      <c r="Q8677">
        <v>1.31713130929176E-3</v>
      </c>
      <c r="R8677">
        <v>617.30999999999995</v>
      </c>
      <c r="S8677" s="2">
        <f t="shared" si="270"/>
        <v>3.175695796888347</v>
      </c>
      <c r="T8677" s="1" t="str">
        <f t="shared" si="271"/>
        <v>3124222</v>
      </c>
    </row>
    <row r="8678" spans="1:20" x14ac:dyDescent="0.2">
      <c r="A8678" s="2">
        <v>8677</v>
      </c>
      <c r="B8678">
        <v>3</v>
      </c>
      <c r="C8678">
        <v>1</v>
      </c>
      <c r="D8678">
        <v>2</v>
      </c>
      <c r="E8678">
        <v>1</v>
      </c>
      <c r="F8678">
        <v>1</v>
      </c>
      <c r="G8678">
        <v>1</v>
      </c>
      <c r="H8678">
        <v>1</v>
      </c>
      <c r="I8678">
        <v>4</v>
      </c>
      <c r="J8678">
        <v>2</v>
      </c>
      <c r="K8678">
        <v>2</v>
      </c>
      <c r="L8678">
        <v>3</v>
      </c>
      <c r="M8678">
        <v>1</v>
      </c>
      <c r="N8678">
        <v>1</v>
      </c>
      <c r="O8678">
        <v>0.90068603524688096</v>
      </c>
      <c r="P8678" s="6">
        <v>6.8515540000000004E-4</v>
      </c>
      <c r="Q8678">
        <v>1.3530638718349901E-3</v>
      </c>
      <c r="R8678">
        <v>641.80999999999995</v>
      </c>
      <c r="S8678" s="2">
        <f t="shared" si="270"/>
        <v>3.1642109150648259</v>
      </c>
      <c r="T8678" s="1" t="str">
        <f t="shared" si="271"/>
        <v>3124223</v>
      </c>
    </row>
    <row r="8679" spans="1:20" x14ac:dyDescent="0.2">
      <c r="A8679" s="2">
        <v>8678</v>
      </c>
      <c r="B8679">
        <v>3</v>
      </c>
      <c r="C8679">
        <v>1</v>
      </c>
      <c r="D8679">
        <v>2</v>
      </c>
      <c r="E8679">
        <v>1</v>
      </c>
      <c r="F8679">
        <v>1</v>
      </c>
      <c r="G8679">
        <v>1</v>
      </c>
      <c r="H8679">
        <v>1</v>
      </c>
      <c r="I8679">
        <v>4</v>
      </c>
      <c r="J8679">
        <v>2</v>
      </c>
      <c r="K8679">
        <v>2</v>
      </c>
      <c r="L8679">
        <v>4</v>
      </c>
      <c r="M8679">
        <v>1</v>
      </c>
      <c r="N8679">
        <v>1</v>
      </c>
      <c r="O8679">
        <v>0.90071756399731095</v>
      </c>
      <c r="P8679" s="6">
        <v>7.1668624999999999E-4</v>
      </c>
      <c r="Q8679">
        <v>1.32696379883163E-3</v>
      </c>
      <c r="R8679">
        <v>679.41</v>
      </c>
      <c r="S8679" s="2">
        <f t="shared" si="270"/>
        <v>3.1446709276169806</v>
      </c>
      <c r="T8679" s="1" t="str">
        <f t="shared" si="271"/>
        <v>3124224</v>
      </c>
    </row>
    <row r="8680" spans="1:20" x14ac:dyDescent="0.2">
      <c r="A8680" s="2">
        <v>8679</v>
      </c>
      <c r="B8680">
        <v>3</v>
      </c>
      <c r="C8680">
        <v>1</v>
      </c>
      <c r="D8680">
        <v>2</v>
      </c>
      <c r="E8680">
        <v>1</v>
      </c>
      <c r="F8680">
        <v>1</v>
      </c>
      <c r="G8680">
        <v>1</v>
      </c>
      <c r="H8680">
        <v>1</v>
      </c>
      <c r="I8680">
        <v>4</v>
      </c>
      <c r="J8680">
        <v>2</v>
      </c>
      <c r="K8680">
        <v>3</v>
      </c>
      <c r="L8680">
        <v>1</v>
      </c>
      <c r="M8680">
        <v>1</v>
      </c>
      <c r="N8680">
        <v>1</v>
      </c>
      <c r="O8680">
        <v>0.90040933004954005</v>
      </c>
      <c r="P8680" s="6">
        <v>4.0847063E-4</v>
      </c>
      <c r="Q8680">
        <v>2.04874447270587E-3</v>
      </c>
      <c r="R8680">
        <v>559.91</v>
      </c>
      <c r="S8680" s="2">
        <f t="shared" si="270"/>
        <v>3.3888391648047311</v>
      </c>
      <c r="T8680" s="1" t="str">
        <f t="shared" si="271"/>
        <v>3124231</v>
      </c>
    </row>
    <row r="8681" spans="1:20" x14ac:dyDescent="0.2">
      <c r="A8681" s="2">
        <v>8680</v>
      </c>
      <c r="B8681">
        <v>3</v>
      </c>
      <c r="C8681">
        <v>1</v>
      </c>
      <c r="D8681">
        <v>2</v>
      </c>
      <c r="E8681">
        <v>1</v>
      </c>
      <c r="F8681">
        <v>1</v>
      </c>
      <c r="G8681">
        <v>1</v>
      </c>
      <c r="H8681">
        <v>1</v>
      </c>
      <c r="I8681">
        <v>4</v>
      </c>
      <c r="J8681">
        <v>2</v>
      </c>
      <c r="K8681">
        <v>3</v>
      </c>
      <c r="L8681">
        <v>2</v>
      </c>
      <c r="M8681">
        <v>1</v>
      </c>
      <c r="N8681">
        <v>1</v>
      </c>
      <c r="O8681">
        <v>0.90045529755906895</v>
      </c>
      <c r="P8681" s="6">
        <v>4.544258E-4</v>
      </c>
      <c r="Q8681">
        <v>1.23056506255229E-3</v>
      </c>
      <c r="R8681">
        <v>641.80999999999995</v>
      </c>
      <c r="S8681" s="2">
        <f t="shared" si="270"/>
        <v>3.3425370195515463</v>
      </c>
      <c r="T8681" s="1" t="str">
        <f t="shared" si="271"/>
        <v>3124232</v>
      </c>
    </row>
    <row r="8682" spans="1:20" x14ac:dyDescent="0.2">
      <c r="A8682" s="2">
        <v>8681</v>
      </c>
      <c r="B8682">
        <v>3</v>
      </c>
      <c r="C8682">
        <v>1</v>
      </c>
      <c r="D8682">
        <v>2</v>
      </c>
      <c r="E8682">
        <v>1</v>
      </c>
      <c r="F8682">
        <v>1</v>
      </c>
      <c r="G8682">
        <v>1</v>
      </c>
      <c r="H8682">
        <v>1</v>
      </c>
      <c r="I8682">
        <v>4</v>
      </c>
      <c r="J8682">
        <v>2</v>
      </c>
      <c r="K8682">
        <v>3</v>
      </c>
      <c r="L8682">
        <v>3</v>
      </c>
      <c r="M8682">
        <v>1</v>
      </c>
      <c r="N8682">
        <v>1</v>
      </c>
      <c r="O8682">
        <v>0.90056199923730795</v>
      </c>
      <c r="P8682" s="6">
        <v>5.6111810000000002E-4</v>
      </c>
      <c r="Q8682">
        <v>1.3156611853352999E-3</v>
      </c>
      <c r="R8682">
        <v>666.31</v>
      </c>
      <c r="S8682" s="2">
        <f t="shared" ref="S8682:S8745" si="272">-LOG10(P8682)</f>
        <v>3.2509457220230815</v>
      </c>
      <c r="T8682" s="1" t="str">
        <f t="shared" si="271"/>
        <v>3124233</v>
      </c>
    </row>
    <row r="8683" spans="1:20" x14ac:dyDescent="0.2">
      <c r="A8683" s="2">
        <v>8682</v>
      </c>
      <c r="B8683">
        <v>3</v>
      </c>
      <c r="C8683">
        <v>1</v>
      </c>
      <c r="D8683">
        <v>2</v>
      </c>
      <c r="E8683">
        <v>1</v>
      </c>
      <c r="F8683">
        <v>1</v>
      </c>
      <c r="G8683">
        <v>1</v>
      </c>
      <c r="H8683">
        <v>1</v>
      </c>
      <c r="I8683">
        <v>4</v>
      </c>
      <c r="J8683">
        <v>2</v>
      </c>
      <c r="K8683">
        <v>3</v>
      </c>
      <c r="L8683">
        <v>4</v>
      </c>
      <c r="M8683">
        <v>1</v>
      </c>
      <c r="N8683">
        <v>1</v>
      </c>
      <c r="O8683">
        <v>0.90086241340572704</v>
      </c>
      <c r="P8683" s="6">
        <v>8.6152554000000004E-4</v>
      </c>
      <c r="Q8683">
        <v>1.2785998976107601E-3</v>
      </c>
      <c r="R8683">
        <v>703.91</v>
      </c>
      <c r="S8683" s="2">
        <f t="shared" si="272"/>
        <v>3.0647318433272046</v>
      </c>
      <c r="T8683" s="1" t="str">
        <f t="shared" si="271"/>
        <v>3124234</v>
      </c>
    </row>
    <row r="8684" spans="1:20" x14ac:dyDescent="0.2">
      <c r="A8684" s="2">
        <v>8683</v>
      </c>
      <c r="B8684">
        <v>3</v>
      </c>
      <c r="C8684">
        <v>1</v>
      </c>
      <c r="D8684">
        <v>2</v>
      </c>
      <c r="E8684">
        <v>1</v>
      </c>
      <c r="F8684">
        <v>1</v>
      </c>
      <c r="G8684">
        <v>1</v>
      </c>
      <c r="H8684">
        <v>1</v>
      </c>
      <c r="I8684">
        <v>4</v>
      </c>
      <c r="J8684">
        <v>2</v>
      </c>
      <c r="K8684">
        <v>4</v>
      </c>
      <c r="L8684">
        <v>1</v>
      </c>
      <c r="M8684">
        <v>1</v>
      </c>
      <c r="N8684">
        <v>1</v>
      </c>
      <c r="O8684">
        <v>0.90073847435689303</v>
      </c>
      <c r="P8684" s="6">
        <v>7.3760749999999999E-4</v>
      </c>
      <c r="Q8684">
        <v>2.1394977166228199E-3</v>
      </c>
      <c r="R8684">
        <v>597.51</v>
      </c>
      <c r="S8684" s="2">
        <f t="shared" si="272"/>
        <v>3.1321746760215983</v>
      </c>
      <c r="T8684" s="1" t="str">
        <f t="shared" si="271"/>
        <v>3124241</v>
      </c>
    </row>
    <row r="8685" spans="1:20" x14ac:dyDescent="0.2">
      <c r="A8685" s="2">
        <v>8684</v>
      </c>
      <c r="B8685">
        <v>3</v>
      </c>
      <c r="C8685">
        <v>1</v>
      </c>
      <c r="D8685">
        <v>2</v>
      </c>
      <c r="E8685">
        <v>1</v>
      </c>
      <c r="F8685">
        <v>1</v>
      </c>
      <c r="G8685">
        <v>1</v>
      </c>
      <c r="H8685">
        <v>1</v>
      </c>
      <c r="I8685">
        <v>4</v>
      </c>
      <c r="J8685">
        <v>2</v>
      </c>
      <c r="K8685">
        <v>4</v>
      </c>
      <c r="L8685">
        <v>2</v>
      </c>
      <c r="M8685">
        <v>1</v>
      </c>
      <c r="N8685">
        <v>1</v>
      </c>
      <c r="O8685">
        <v>0.90066552134516997</v>
      </c>
      <c r="P8685" s="6">
        <v>6.6465139999999996E-4</v>
      </c>
      <c r="Q8685">
        <v>1.2701806005402799E-3</v>
      </c>
      <c r="R8685">
        <v>679.41003000000001</v>
      </c>
      <c r="S8685" s="2">
        <f t="shared" si="272"/>
        <v>3.1774060761280318</v>
      </c>
      <c r="T8685" s="1" t="str">
        <f t="shared" si="271"/>
        <v>3124242</v>
      </c>
    </row>
    <row r="8686" spans="1:20" x14ac:dyDescent="0.2">
      <c r="A8686" s="2">
        <v>8685</v>
      </c>
      <c r="B8686">
        <v>3</v>
      </c>
      <c r="C8686">
        <v>1</v>
      </c>
      <c r="D8686">
        <v>2</v>
      </c>
      <c r="E8686">
        <v>1</v>
      </c>
      <c r="F8686">
        <v>1</v>
      </c>
      <c r="G8686">
        <v>1</v>
      </c>
      <c r="H8686">
        <v>1</v>
      </c>
      <c r="I8686">
        <v>4</v>
      </c>
      <c r="J8686">
        <v>2</v>
      </c>
      <c r="K8686">
        <v>4</v>
      </c>
      <c r="L8686">
        <v>3</v>
      </c>
      <c r="M8686">
        <v>1</v>
      </c>
      <c r="N8686">
        <v>1</v>
      </c>
      <c r="O8686">
        <v>0.90074597906178699</v>
      </c>
      <c r="P8686" s="6">
        <v>7.4511765999999997E-4</v>
      </c>
      <c r="Q8686">
        <v>1.2732451842023501E-3</v>
      </c>
      <c r="R8686">
        <v>703.91003000000001</v>
      </c>
      <c r="S8686" s="2">
        <f t="shared" si="272"/>
        <v>3.1277751432865362</v>
      </c>
      <c r="T8686" s="1" t="str">
        <f t="shared" si="271"/>
        <v>3124243</v>
      </c>
    </row>
    <row r="8687" spans="1:20" x14ac:dyDescent="0.2">
      <c r="A8687" s="2">
        <v>8686</v>
      </c>
      <c r="B8687">
        <v>3</v>
      </c>
      <c r="C8687">
        <v>1</v>
      </c>
      <c r="D8687">
        <v>2</v>
      </c>
      <c r="E8687">
        <v>1</v>
      </c>
      <c r="F8687">
        <v>1</v>
      </c>
      <c r="G8687">
        <v>1</v>
      </c>
      <c r="H8687">
        <v>1</v>
      </c>
      <c r="I8687">
        <v>4</v>
      </c>
      <c r="J8687">
        <v>2</v>
      </c>
      <c r="K8687">
        <v>4</v>
      </c>
      <c r="L8687">
        <v>4</v>
      </c>
      <c r="M8687">
        <v>1</v>
      </c>
      <c r="N8687">
        <v>1</v>
      </c>
      <c r="O8687">
        <v>0.90072333926568104</v>
      </c>
      <c r="P8687" s="6">
        <v>7.2246789999999995E-4</v>
      </c>
      <c r="Q8687">
        <v>1.2819286651671699E-3</v>
      </c>
      <c r="R8687">
        <v>741.51</v>
      </c>
      <c r="S8687" s="2">
        <f t="shared" si="272"/>
        <v>3.141181444298152</v>
      </c>
      <c r="T8687" s="1" t="str">
        <f t="shared" si="271"/>
        <v>3124244</v>
      </c>
    </row>
    <row r="8688" spans="1:20" x14ac:dyDescent="0.2">
      <c r="A8688" s="2">
        <v>8687</v>
      </c>
      <c r="B8688">
        <v>3</v>
      </c>
      <c r="C8688">
        <v>1</v>
      </c>
      <c r="D8688">
        <v>2</v>
      </c>
      <c r="E8688">
        <v>1</v>
      </c>
      <c r="F8688">
        <v>1</v>
      </c>
      <c r="G8688">
        <v>1</v>
      </c>
      <c r="H8688">
        <v>1</v>
      </c>
      <c r="I8688">
        <v>4</v>
      </c>
      <c r="J8688">
        <v>3</v>
      </c>
      <c r="K8688">
        <v>1</v>
      </c>
      <c r="L8688">
        <v>1</v>
      </c>
      <c r="M8688">
        <v>1</v>
      </c>
      <c r="N8688">
        <v>1</v>
      </c>
      <c r="O8688">
        <v>0.90044793974361903</v>
      </c>
      <c r="P8688" s="6">
        <v>4.4709444000000002E-4</v>
      </c>
      <c r="Q8688">
        <v>2.0761092550059101E-3</v>
      </c>
      <c r="R8688">
        <v>478.01</v>
      </c>
      <c r="S8688" s="2">
        <f t="shared" si="272"/>
        <v>3.3496007309200104</v>
      </c>
      <c r="T8688" s="1" t="str">
        <f t="shared" si="271"/>
        <v>3124311</v>
      </c>
    </row>
    <row r="8689" spans="1:20" x14ac:dyDescent="0.2">
      <c r="A8689" s="2">
        <v>8688</v>
      </c>
      <c r="B8689">
        <v>3</v>
      </c>
      <c r="C8689">
        <v>1</v>
      </c>
      <c r="D8689">
        <v>2</v>
      </c>
      <c r="E8689">
        <v>1</v>
      </c>
      <c r="F8689">
        <v>1</v>
      </c>
      <c r="G8689">
        <v>1</v>
      </c>
      <c r="H8689">
        <v>1</v>
      </c>
      <c r="I8689">
        <v>4</v>
      </c>
      <c r="J8689">
        <v>3</v>
      </c>
      <c r="K8689">
        <v>1</v>
      </c>
      <c r="L8689">
        <v>2</v>
      </c>
      <c r="M8689">
        <v>1</v>
      </c>
      <c r="N8689">
        <v>1</v>
      </c>
      <c r="O8689">
        <v>0.900584030554749</v>
      </c>
      <c r="P8689" s="6">
        <v>5.8317183999999995E-4</v>
      </c>
      <c r="Q8689">
        <v>1.1295369151841099E-3</v>
      </c>
      <c r="R8689">
        <v>559.91003000000001</v>
      </c>
      <c r="S8689" s="2">
        <f t="shared" si="272"/>
        <v>3.2342034552454284</v>
      </c>
      <c r="T8689" s="1" t="str">
        <f t="shared" si="271"/>
        <v>3124312</v>
      </c>
    </row>
    <row r="8690" spans="1:20" x14ac:dyDescent="0.2">
      <c r="A8690" s="2">
        <v>8689</v>
      </c>
      <c r="B8690">
        <v>3</v>
      </c>
      <c r="C8690">
        <v>1</v>
      </c>
      <c r="D8690">
        <v>2</v>
      </c>
      <c r="E8690">
        <v>1</v>
      </c>
      <c r="F8690">
        <v>1</v>
      </c>
      <c r="G8690">
        <v>1</v>
      </c>
      <c r="H8690">
        <v>1</v>
      </c>
      <c r="I8690">
        <v>4</v>
      </c>
      <c r="J8690">
        <v>3</v>
      </c>
      <c r="K8690">
        <v>1</v>
      </c>
      <c r="L8690">
        <v>3</v>
      </c>
      <c r="M8690">
        <v>1</v>
      </c>
      <c r="N8690">
        <v>1</v>
      </c>
      <c r="O8690">
        <v>0.90044488162411696</v>
      </c>
      <c r="P8690" s="6">
        <v>4.4399499999999998E-4</v>
      </c>
      <c r="Q8690">
        <v>1.3173535620974999E-3</v>
      </c>
      <c r="R8690">
        <v>584.41003000000001</v>
      </c>
      <c r="S8690" s="2">
        <f t="shared" si="272"/>
        <v>3.3526219206165431</v>
      </c>
      <c r="T8690" s="1" t="str">
        <f t="shared" si="271"/>
        <v>3124313</v>
      </c>
    </row>
    <row r="8691" spans="1:20" x14ac:dyDescent="0.2">
      <c r="A8691" s="2">
        <v>8690</v>
      </c>
      <c r="B8691">
        <v>3</v>
      </c>
      <c r="C8691">
        <v>1</v>
      </c>
      <c r="D8691">
        <v>2</v>
      </c>
      <c r="E8691">
        <v>1</v>
      </c>
      <c r="F8691">
        <v>1</v>
      </c>
      <c r="G8691">
        <v>1</v>
      </c>
      <c r="H8691">
        <v>1</v>
      </c>
      <c r="I8691">
        <v>4</v>
      </c>
      <c r="J8691">
        <v>3</v>
      </c>
      <c r="K8691">
        <v>1</v>
      </c>
      <c r="L8691">
        <v>4</v>
      </c>
      <c r="M8691">
        <v>1</v>
      </c>
      <c r="N8691">
        <v>1</v>
      </c>
      <c r="O8691">
        <v>0.90064381035073104</v>
      </c>
      <c r="P8691" s="6">
        <v>6.4295529999999995E-4</v>
      </c>
      <c r="Q8691">
        <v>1.34648191320645E-3</v>
      </c>
      <c r="R8691">
        <v>622.01</v>
      </c>
      <c r="S8691" s="2">
        <f t="shared" si="272"/>
        <v>3.1918192193590538</v>
      </c>
      <c r="T8691" s="1" t="str">
        <f t="shared" si="271"/>
        <v>3124314</v>
      </c>
    </row>
    <row r="8692" spans="1:20" x14ac:dyDescent="0.2">
      <c r="A8692" s="2">
        <v>8691</v>
      </c>
      <c r="B8692">
        <v>3</v>
      </c>
      <c r="C8692">
        <v>1</v>
      </c>
      <c r="D8692">
        <v>2</v>
      </c>
      <c r="E8692">
        <v>1</v>
      </c>
      <c r="F8692">
        <v>1</v>
      </c>
      <c r="G8692">
        <v>1</v>
      </c>
      <c r="H8692">
        <v>1</v>
      </c>
      <c r="I8692">
        <v>4</v>
      </c>
      <c r="J8692">
        <v>3</v>
      </c>
      <c r="K8692">
        <v>2</v>
      </c>
      <c r="L8692">
        <v>1</v>
      </c>
      <c r="M8692">
        <v>1</v>
      </c>
      <c r="N8692">
        <v>1</v>
      </c>
      <c r="O8692">
        <v>0.90048746212003805</v>
      </c>
      <c r="P8692" s="6">
        <v>4.8661232E-4</v>
      </c>
      <c r="Q8692">
        <v>2.1135161966327398E-3</v>
      </c>
      <c r="R8692">
        <v>559.91</v>
      </c>
      <c r="S8692" s="2">
        <f t="shared" si="272"/>
        <v>3.3128168998435794</v>
      </c>
      <c r="T8692" s="1" t="str">
        <f t="shared" si="271"/>
        <v>3124321</v>
      </c>
    </row>
    <row r="8693" spans="1:20" x14ac:dyDescent="0.2">
      <c r="A8693" s="2">
        <v>8692</v>
      </c>
      <c r="B8693">
        <v>3</v>
      </c>
      <c r="C8693">
        <v>1</v>
      </c>
      <c r="D8693">
        <v>2</v>
      </c>
      <c r="E8693">
        <v>1</v>
      </c>
      <c r="F8693">
        <v>1</v>
      </c>
      <c r="G8693">
        <v>1</v>
      </c>
      <c r="H8693">
        <v>1</v>
      </c>
      <c r="I8693">
        <v>4</v>
      </c>
      <c r="J8693">
        <v>3</v>
      </c>
      <c r="K8693">
        <v>2</v>
      </c>
      <c r="L8693">
        <v>2</v>
      </c>
      <c r="M8693">
        <v>1</v>
      </c>
      <c r="N8693">
        <v>1</v>
      </c>
      <c r="O8693">
        <v>0.90065698622349</v>
      </c>
      <c r="P8693" s="6">
        <v>6.5612793000000003E-4</v>
      </c>
      <c r="Q8693">
        <v>1.20593722430294E-3</v>
      </c>
      <c r="R8693">
        <v>641.80999999999995</v>
      </c>
      <c r="S8693" s="2">
        <f t="shared" si="272"/>
        <v>3.1830114748372673</v>
      </c>
      <c r="T8693" s="1" t="str">
        <f t="shared" si="271"/>
        <v>3124322</v>
      </c>
    </row>
    <row r="8694" spans="1:20" x14ac:dyDescent="0.2">
      <c r="A8694" s="2">
        <v>8693</v>
      </c>
      <c r="B8694">
        <v>3</v>
      </c>
      <c r="C8694">
        <v>1</v>
      </c>
      <c r="D8694">
        <v>2</v>
      </c>
      <c r="E8694">
        <v>1</v>
      </c>
      <c r="F8694">
        <v>1</v>
      </c>
      <c r="G8694">
        <v>1</v>
      </c>
      <c r="H8694">
        <v>1</v>
      </c>
      <c r="I8694">
        <v>4</v>
      </c>
      <c r="J8694">
        <v>3</v>
      </c>
      <c r="K8694">
        <v>2</v>
      </c>
      <c r="L8694">
        <v>3</v>
      </c>
      <c r="M8694">
        <v>1</v>
      </c>
      <c r="N8694">
        <v>1</v>
      </c>
      <c r="O8694">
        <v>0.90051886183529894</v>
      </c>
      <c r="P8694" s="6">
        <v>5.1796435999999996E-4</v>
      </c>
      <c r="Q8694">
        <v>1.3012413470941701E-3</v>
      </c>
      <c r="R8694">
        <v>666.31</v>
      </c>
      <c r="S8694" s="2">
        <f t="shared" si="272"/>
        <v>3.285700122084565</v>
      </c>
      <c r="T8694" s="1" t="str">
        <f t="shared" si="271"/>
        <v>3124323</v>
      </c>
    </row>
    <row r="8695" spans="1:20" x14ac:dyDescent="0.2">
      <c r="A8695" s="2">
        <v>8694</v>
      </c>
      <c r="B8695">
        <v>3</v>
      </c>
      <c r="C8695">
        <v>1</v>
      </c>
      <c r="D8695">
        <v>2</v>
      </c>
      <c r="E8695">
        <v>1</v>
      </c>
      <c r="F8695">
        <v>1</v>
      </c>
      <c r="G8695">
        <v>1</v>
      </c>
      <c r="H8695">
        <v>1</v>
      </c>
      <c r="I8695">
        <v>4</v>
      </c>
      <c r="J8695">
        <v>3</v>
      </c>
      <c r="K8695">
        <v>2</v>
      </c>
      <c r="L8695">
        <v>4</v>
      </c>
      <c r="M8695">
        <v>1</v>
      </c>
      <c r="N8695">
        <v>1</v>
      </c>
      <c r="O8695">
        <v>0.90058479354767396</v>
      </c>
      <c r="P8695" s="6">
        <v>5.8394670000000003E-4</v>
      </c>
      <c r="Q8695">
        <v>1.44006024421257E-3</v>
      </c>
      <c r="R8695">
        <v>703.91</v>
      </c>
      <c r="S8695" s="2">
        <f t="shared" si="272"/>
        <v>3.2336267915045025</v>
      </c>
      <c r="T8695" s="1" t="str">
        <f t="shared" si="271"/>
        <v>3124324</v>
      </c>
    </row>
    <row r="8696" spans="1:20" x14ac:dyDescent="0.2">
      <c r="A8696" s="2">
        <v>8695</v>
      </c>
      <c r="B8696">
        <v>3</v>
      </c>
      <c r="C8696">
        <v>1</v>
      </c>
      <c r="D8696">
        <v>2</v>
      </c>
      <c r="E8696">
        <v>1</v>
      </c>
      <c r="F8696">
        <v>1</v>
      </c>
      <c r="G8696">
        <v>1</v>
      </c>
      <c r="H8696">
        <v>1</v>
      </c>
      <c r="I8696">
        <v>4</v>
      </c>
      <c r="J8696">
        <v>3</v>
      </c>
      <c r="K8696">
        <v>3</v>
      </c>
      <c r="L8696">
        <v>1</v>
      </c>
      <c r="M8696">
        <v>1</v>
      </c>
      <c r="N8696">
        <v>1</v>
      </c>
      <c r="O8696">
        <v>0.90061689742004003</v>
      </c>
      <c r="P8696" s="6">
        <v>6.1601400000000001E-4</v>
      </c>
      <c r="Q8696">
        <v>2.0614491969623899E-3</v>
      </c>
      <c r="R8696">
        <v>584.41</v>
      </c>
      <c r="S8696" s="2">
        <f t="shared" si="272"/>
        <v>3.2104094176186013</v>
      </c>
      <c r="T8696" s="1" t="str">
        <f t="shared" si="271"/>
        <v>3124331</v>
      </c>
    </row>
    <row r="8697" spans="1:20" x14ac:dyDescent="0.2">
      <c r="A8697" s="2">
        <v>8696</v>
      </c>
      <c r="B8697">
        <v>3</v>
      </c>
      <c r="C8697">
        <v>1</v>
      </c>
      <c r="D8697">
        <v>2</v>
      </c>
      <c r="E8697">
        <v>1</v>
      </c>
      <c r="F8697">
        <v>1</v>
      </c>
      <c r="G8697">
        <v>1</v>
      </c>
      <c r="H8697">
        <v>1</v>
      </c>
      <c r="I8697">
        <v>4</v>
      </c>
      <c r="J8697">
        <v>3</v>
      </c>
      <c r="K8697">
        <v>3</v>
      </c>
      <c r="L8697">
        <v>2</v>
      </c>
      <c r="M8697">
        <v>1</v>
      </c>
      <c r="N8697">
        <v>1</v>
      </c>
      <c r="O8697">
        <v>0.90041184095272997</v>
      </c>
      <c r="P8697" s="6">
        <v>4.1097402999999997E-4</v>
      </c>
      <c r="Q8697">
        <v>1.24353078901292E-3</v>
      </c>
      <c r="R8697">
        <v>666.30993999999998</v>
      </c>
      <c r="S8697" s="2">
        <f t="shared" si="272"/>
        <v>3.3861856209074914</v>
      </c>
      <c r="T8697" s="1" t="str">
        <f t="shared" si="271"/>
        <v>3124332</v>
      </c>
    </row>
    <row r="8698" spans="1:20" x14ac:dyDescent="0.2">
      <c r="A8698" s="2">
        <v>8697</v>
      </c>
      <c r="B8698">
        <v>3</v>
      </c>
      <c r="C8698">
        <v>1</v>
      </c>
      <c r="D8698">
        <v>2</v>
      </c>
      <c r="E8698">
        <v>1</v>
      </c>
      <c r="F8698">
        <v>1</v>
      </c>
      <c r="G8698">
        <v>1</v>
      </c>
      <c r="H8698">
        <v>1</v>
      </c>
      <c r="I8698">
        <v>4</v>
      </c>
      <c r="J8698">
        <v>3</v>
      </c>
      <c r="K8698">
        <v>3</v>
      </c>
      <c r="L8698">
        <v>3</v>
      </c>
      <c r="M8698">
        <v>1</v>
      </c>
      <c r="N8698">
        <v>1</v>
      </c>
      <c r="O8698">
        <v>0.90074507447107299</v>
      </c>
      <c r="P8698" s="6">
        <v>7.4422360000000001E-4</v>
      </c>
      <c r="Q8698">
        <v>1.1674176072579399E-3</v>
      </c>
      <c r="R8698">
        <v>690.80993999999998</v>
      </c>
      <c r="S8698" s="2">
        <f t="shared" si="272"/>
        <v>3.1282965622273267</v>
      </c>
      <c r="T8698" s="1" t="str">
        <f t="shared" si="271"/>
        <v>3124333</v>
      </c>
    </row>
    <row r="8699" spans="1:20" x14ac:dyDescent="0.2">
      <c r="A8699" s="2">
        <v>8698</v>
      </c>
      <c r="B8699">
        <v>3</v>
      </c>
      <c r="C8699">
        <v>1</v>
      </c>
      <c r="D8699">
        <v>2</v>
      </c>
      <c r="E8699">
        <v>1</v>
      </c>
      <c r="F8699">
        <v>1</v>
      </c>
      <c r="G8699">
        <v>1</v>
      </c>
      <c r="H8699">
        <v>1</v>
      </c>
      <c r="I8699">
        <v>4</v>
      </c>
      <c r="J8699">
        <v>3</v>
      </c>
      <c r="K8699">
        <v>3</v>
      </c>
      <c r="L8699">
        <v>4</v>
      </c>
      <c r="M8699">
        <v>1</v>
      </c>
      <c r="N8699">
        <v>1</v>
      </c>
      <c r="O8699">
        <v>0.90079994757513704</v>
      </c>
      <c r="P8699" s="6">
        <v>7.9905986999999996E-4</v>
      </c>
      <c r="Q8699">
        <v>1.16985987845947E-3</v>
      </c>
      <c r="R8699">
        <v>728.41</v>
      </c>
      <c r="S8699" s="2">
        <f t="shared" si="272"/>
        <v>3.0974206797141317</v>
      </c>
      <c r="T8699" s="1" t="str">
        <f t="shared" si="271"/>
        <v>3124334</v>
      </c>
    </row>
    <row r="8700" spans="1:20" x14ac:dyDescent="0.2">
      <c r="A8700" s="2">
        <v>8699</v>
      </c>
      <c r="B8700">
        <v>3</v>
      </c>
      <c r="C8700">
        <v>1</v>
      </c>
      <c r="D8700">
        <v>2</v>
      </c>
      <c r="E8700">
        <v>1</v>
      </c>
      <c r="F8700">
        <v>1</v>
      </c>
      <c r="G8700">
        <v>1</v>
      </c>
      <c r="H8700">
        <v>1</v>
      </c>
      <c r="I8700">
        <v>4</v>
      </c>
      <c r="J8700">
        <v>3</v>
      </c>
      <c r="K8700">
        <v>4</v>
      </c>
      <c r="L8700">
        <v>1</v>
      </c>
      <c r="M8700">
        <v>1</v>
      </c>
      <c r="N8700">
        <v>1</v>
      </c>
      <c r="O8700">
        <v>0.90062438671962897</v>
      </c>
      <c r="P8700" s="6">
        <v>6.2352420000000004E-4</v>
      </c>
      <c r="Q8700">
        <v>2.1104019582790898E-3</v>
      </c>
      <c r="R8700">
        <v>622.01</v>
      </c>
      <c r="S8700" s="2">
        <f t="shared" si="272"/>
        <v>3.2051466861750044</v>
      </c>
      <c r="T8700" s="1" t="str">
        <f t="shared" si="271"/>
        <v>3124341</v>
      </c>
    </row>
    <row r="8701" spans="1:20" x14ac:dyDescent="0.2">
      <c r="A8701" s="2">
        <v>8700</v>
      </c>
      <c r="B8701">
        <v>3</v>
      </c>
      <c r="C8701">
        <v>1</v>
      </c>
      <c r="D8701">
        <v>2</v>
      </c>
      <c r="E8701">
        <v>1</v>
      </c>
      <c r="F8701">
        <v>1</v>
      </c>
      <c r="G8701">
        <v>1</v>
      </c>
      <c r="H8701">
        <v>1</v>
      </c>
      <c r="I8701">
        <v>4</v>
      </c>
      <c r="J8701">
        <v>3</v>
      </c>
      <c r="K8701">
        <v>4</v>
      </c>
      <c r="L8701">
        <v>2</v>
      </c>
      <c r="M8701">
        <v>1</v>
      </c>
      <c r="N8701">
        <v>1</v>
      </c>
      <c r="O8701">
        <v>0.90067605408181906</v>
      </c>
      <c r="P8701" s="6">
        <v>6.7520139999999998E-4</v>
      </c>
      <c r="Q8701">
        <v>1.3393913512743101E-3</v>
      </c>
      <c r="R8701">
        <v>703.91003000000001</v>
      </c>
      <c r="S8701" s="2">
        <f t="shared" si="272"/>
        <v>3.1705666658912222</v>
      </c>
      <c r="T8701" s="1" t="str">
        <f t="shared" si="271"/>
        <v>3124342</v>
      </c>
    </row>
    <row r="8702" spans="1:20" x14ac:dyDescent="0.2">
      <c r="A8702" s="2">
        <v>8701</v>
      </c>
      <c r="B8702">
        <v>3</v>
      </c>
      <c r="C8702">
        <v>1</v>
      </c>
      <c r="D8702">
        <v>2</v>
      </c>
      <c r="E8702">
        <v>1</v>
      </c>
      <c r="F8702">
        <v>1</v>
      </c>
      <c r="G8702">
        <v>1</v>
      </c>
      <c r="H8702">
        <v>1</v>
      </c>
      <c r="I8702">
        <v>4</v>
      </c>
      <c r="J8702">
        <v>3</v>
      </c>
      <c r="K8702">
        <v>4</v>
      </c>
      <c r="L8702">
        <v>3</v>
      </c>
      <c r="M8702">
        <v>1</v>
      </c>
      <c r="N8702">
        <v>1</v>
      </c>
      <c r="O8702">
        <v>0.90090295835891698</v>
      </c>
      <c r="P8702" s="6">
        <v>9.021163E-4</v>
      </c>
      <c r="Q8702">
        <v>1.23228168420654E-3</v>
      </c>
      <c r="R8702">
        <v>728.41003000000001</v>
      </c>
      <c r="S8702" s="2">
        <f t="shared" si="272"/>
        <v>3.0447374700053373</v>
      </c>
      <c r="T8702" s="1" t="str">
        <f t="shared" si="271"/>
        <v>3124343</v>
      </c>
    </row>
    <row r="8703" spans="1:20" x14ac:dyDescent="0.2">
      <c r="A8703" s="2">
        <v>8702</v>
      </c>
      <c r="B8703">
        <v>3</v>
      </c>
      <c r="C8703">
        <v>1</v>
      </c>
      <c r="D8703">
        <v>2</v>
      </c>
      <c r="E8703">
        <v>1</v>
      </c>
      <c r="F8703">
        <v>1</v>
      </c>
      <c r="G8703">
        <v>1</v>
      </c>
      <c r="H8703">
        <v>1</v>
      </c>
      <c r="I8703">
        <v>4</v>
      </c>
      <c r="J8703">
        <v>3</v>
      </c>
      <c r="K8703">
        <v>4</v>
      </c>
      <c r="L8703">
        <v>4</v>
      </c>
      <c r="M8703">
        <v>1</v>
      </c>
      <c r="N8703">
        <v>1</v>
      </c>
      <c r="O8703">
        <v>0.90100417790759602</v>
      </c>
      <c r="P8703">
        <v>1.003325E-3</v>
      </c>
      <c r="Q8703">
        <v>1.1372052169447899E-3</v>
      </c>
      <c r="R8703">
        <v>766.01</v>
      </c>
      <c r="S8703" s="2">
        <f t="shared" si="272"/>
        <v>2.9985583662378246</v>
      </c>
      <c r="T8703" s="1" t="str">
        <f t="shared" si="271"/>
        <v>3124344</v>
      </c>
    </row>
    <row r="8704" spans="1:20" x14ac:dyDescent="0.2">
      <c r="A8704" s="2">
        <v>8703</v>
      </c>
      <c r="B8704">
        <v>3</v>
      </c>
      <c r="C8704">
        <v>1</v>
      </c>
      <c r="D8704">
        <v>2</v>
      </c>
      <c r="E8704">
        <v>1</v>
      </c>
      <c r="F8704">
        <v>1</v>
      </c>
      <c r="G8704">
        <v>1</v>
      </c>
      <c r="H8704">
        <v>1</v>
      </c>
      <c r="I8704">
        <v>4</v>
      </c>
      <c r="J8704">
        <v>4</v>
      </c>
      <c r="K8704">
        <v>1</v>
      </c>
      <c r="L8704">
        <v>1</v>
      </c>
      <c r="M8704">
        <v>1</v>
      </c>
      <c r="N8704">
        <v>1</v>
      </c>
      <c r="O8704">
        <v>0.90083210595000096</v>
      </c>
      <c r="P8704" s="6">
        <v>8.3124640000000003E-4</v>
      </c>
      <c r="Q8704">
        <v>2.1300225340021698E-3</v>
      </c>
      <c r="R8704">
        <v>515.61005</v>
      </c>
      <c r="S8704" s="2">
        <f t="shared" si="272"/>
        <v>3.0802702225472092</v>
      </c>
      <c r="T8704" s="1" t="str">
        <f t="shared" si="271"/>
        <v>3124411</v>
      </c>
    </row>
    <row r="8705" spans="1:20" x14ac:dyDescent="0.2">
      <c r="A8705" s="2">
        <v>8704</v>
      </c>
      <c r="B8705">
        <v>3</v>
      </c>
      <c r="C8705">
        <v>1</v>
      </c>
      <c r="D8705">
        <v>2</v>
      </c>
      <c r="E8705">
        <v>1</v>
      </c>
      <c r="F8705">
        <v>1</v>
      </c>
      <c r="G8705">
        <v>1</v>
      </c>
      <c r="H8705">
        <v>1</v>
      </c>
      <c r="I8705">
        <v>4</v>
      </c>
      <c r="J8705">
        <v>4</v>
      </c>
      <c r="K8705">
        <v>1</v>
      </c>
      <c r="L8705">
        <v>2</v>
      </c>
      <c r="M8705">
        <v>1</v>
      </c>
      <c r="N8705">
        <v>1</v>
      </c>
      <c r="O8705">
        <v>0.90075084056256005</v>
      </c>
      <c r="P8705" s="6">
        <v>7.4994563999999995E-4</v>
      </c>
      <c r="Q8705">
        <v>1.1832545899341401E-3</v>
      </c>
      <c r="R8705">
        <v>597.51</v>
      </c>
      <c r="S8705" s="2">
        <f t="shared" si="272"/>
        <v>3.1249702154131538</v>
      </c>
      <c r="T8705" s="1" t="str">
        <f t="shared" si="271"/>
        <v>3124412</v>
      </c>
    </row>
    <row r="8706" spans="1:20" x14ac:dyDescent="0.2">
      <c r="A8706" s="2">
        <v>8705</v>
      </c>
      <c r="B8706">
        <v>3</v>
      </c>
      <c r="C8706">
        <v>1</v>
      </c>
      <c r="D8706">
        <v>2</v>
      </c>
      <c r="E8706">
        <v>1</v>
      </c>
      <c r="F8706">
        <v>1</v>
      </c>
      <c r="G8706">
        <v>1</v>
      </c>
      <c r="H8706">
        <v>1</v>
      </c>
      <c r="I8706">
        <v>4</v>
      </c>
      <c r="J8706">
        <v>4</v>
      </c>
      <c r="K8706">
        <v>1</v>
      </c>
      <c r="L8706">
        <v>3</v>
      </c>
      <c r="M8706">
        <v>1</v>
      </c>
      <c r="N8706">
        <v>1</v>
      </c>
      <c r="O8706">
        <v>0.90083927187532198</v>
      </c>
      <c r="P8706" s="6">
        <v>8.3839893000000004E-4</v>
      </c>
      <c r="Q8706">
        <v>1.18630956455533E-3</v>
      </c>
      <c r="R8706">
        <v>622.01</v>
      </c>
      <c r="S8706" s="2">
        <f t="shared" si="272"/>
        <v>3.0765492846248907</v>
      </c>
      <c r="T8706" s="1" t="str">
        <f t="shared" si="271"/>
        <v>3124413</v>
      </c>
    </row>
    <row r="8707" spans="1:20" x14ac:dyDescent="0.2">
      <c r="A8707" s="2">
        <v>8706</v>
      </c>
      <c r="B8707">
        <v>3</v>
      </c>
      <c r="C8707">
        <v>1</v>
      </c>
      <c r="D8707">
        <v>2</v>
      </c>
      <c r="E8707">
        <v>1</v>
      </c>
      <c r="F8707">
        <v>1</v>
      </c>
      <c r="G8707">
        <v>1</v>
      </c>
      <c r="H8707">
        <v>1</v>
      </c>
      <c r="I8707">
        <v>4</v>
      </c>
      <c r="J8707">
        <v>4</v>
      </c>
      <c r="K8707">
        <v>1</v>
      </c>
      <c r="L8707">
        <v>4</v>
      </c>
      <c r="M8707">
        <v>1</v>
      </c>
      <c r="N8707">
        <v>1</v>
      </c>
      <c r="O8707">
        <v>0.90084241651118402</v>
      </c>
      <c r="P8707" s="6">
        <v>8.4155799999999995E-4</v>
      </c>
      <c r="Q8707">
        <v>1.3052200724309999E-3</v>
      </c>
      <c r="R8707">
        <v>659.61</v>
      </c>
      <c r="S8707" s="2">
        <f t="shared" si="272"/>
        <v>3.07491594717251</v>
      </c>
      <c r="T8707" s="1" t="str">
        <f t="shared" ref="T8707:T8770" si="273">B8707&amp;C8707&amp;D8707&amp;I8707&amp;J8707&amp;K8707&amp;L8707</f>
        <v>3124414</v>
      </c>
    </row>
    <row r="8708" spans="1:20" x14ac:dyDescent="0.2">
      <c r="A8708" s="2">
        <v>8707</v>
      </c>
      <c r="B8708">
        <v>3</v>
      </c>
      <c r="C8708">
        <v>1</v>
      </c>
      <c r="D8708">
        <v>2</v>
      </c>
      <c r="E8708">
        <v>1</v>
      </c>
      <c r="F8708">
        <v>1</v>
      </c>
      <c r="G8708">
        <v>1</v>
      </c>
      <c r="H8708">
        <v>1</v>
      </c>
      <c r="I8708">
        <v>4</v>
      </c>
      <c r="J8708">
        <v>4</v>
      </c>
      <c r="K8708">
        <v>2</v>
      </c>
      <c r="L8708">
        <v>1</v>
      </c>
      <c r="M8708">
        <v>1</v>
      </c>
      <c r="N8708">
        <v>1</v>
      </c>
      <c r="O8708">
        <v>0.900823314386338</v>
      </c>
      <c r="P8708" s="6">
        <v>8.2242489999999997E-4</v>
      </c>
      <c r="Q8708">
        <v>2.0964458072230299E-3</v>
      </c>
      <c r="R8708">
        <v>597.51</v>
      </c>
      <c r="S8708" s="2">
        <f t="shared" si="272"/>
        <v>3.0849037493107465</v>
      </c>
      <c r="T8708" s="1" t="str">
        <f t="shared" si="273"/>
        <v>3124421</v>
      </c>
    </row>
    <row r="8709" spans="1:20" x14ac:dyDescent="0.2">
      <c r="A8709" s="2">
        <v>8708</v>
      </c>
      <c r="B8709">
        <v>3</v>
      </c>
      <c r="C8709">
        <v>1</v>
      </c>
      <c r="D8709">
        <v>2</v>
      </c>
      <c r="E8709">
        <v>1</v>
      </c>
      <c r="F8709">
        <v>1</v>
      </c>
      <c r="G8709">
        <v>1</v>
      </c>
      <c r="H8709">
        <v>1</v>
      </c>
      <c r="I8709">
        <v>4</v>
      </c>
      <c r="J8709">
        <v>4</v>
      </c>
      <c r="K8709">
        <v>2</v>
      </c>
      <c r="L8709">
        <v>2</v>
      </c>
      <c r="M8709">
        <v>1</v>
      </c>
      <c r="N8709">
        <v>1</v>
      </c>
      <c r="O8709">
        <v>0.90054551128819404</v>
      </c>
      <c r="P8709" s="6">
        <v>5.4466724E-4</v>
      </c>
      <c r="Q8709">
        <v>1.35985231322702E-3</v>
      </c>
      <c r="R8709">
        <v>679.41003000000001</v>
      </c>
      <c r="S8709" s="2">
        <f t="shared" si="272"/>
        <v>3.2638687453714201</v>
      </c>
      <c r="T8709" s="1" t="str">
        <f t="shared" si="273"/>
        <v>3124422</v>
      </c>
    </row>
    <row r="8710" spans="1:20" x14ac:dyDescent="0.2">
      <c r="A8710" s="2">
        <v>8709</v>
      </c>
      <c r="B8710">
        <v>3</v>
      </c>
      <c r="C8710">
        <v>1</v>
      </c>
      <c r="D8710">
        <v>2</v>
      </c>
      <c r="E8710">
        <v>1</v>
      </c>
      <c r="F8710">
        <v>1</v>
      </c>
      <c r="G8710">
        <v>1</v>
      </c>
      <c r="H8710">
        <v>1</v>
      </c>
      <c r="I8710">
        <v>4</v>
      </c>
      <c r="J8710">
        <v>4</v>
      </c>
      <c r="K8710">
        <v>2</v>
      </c>
      <c r="L8710">
        <v>3</v>
      </c>
      <c r="M8710">
        <v>1</v>
      </c>
      <c r="N8710">
        <v>1</v>
      </c>
      <c r="O8710">
        <v>0.90080303630939296</v>
      </c>
      <c r="P8710" s="6">
        <v>8.0215929999999998E-4</v>
      </c>
      <c r="Q8710">
        <v>1.1995696523873401E-3</v>
      </c>
      <c r="R8710">
        <v>703.91003000000001</v>
      </c>
      <c r="S8710" s="2">
        <f t="shared" si="272"/>
        <v>3.0957393770512347</v>
      </c>
      <c r="T8710" s="1" t="str">
        <f t="shared" si="273"/>
        <v>3124423</v>
      </c>
    </row>
    <row r="8711" spans="1:20" x14ac:dyDescent="0.2">
      <c r="A8711" s="2">
        <v>8710</v>
      </c>
      <c r="B8711">
        <v>3</v>
      </c>
      <c r="C8711">
        <v>1</v>
      </c>
      <c r="D8711">
        <v>2</v>
      </c>
      <c r="E8711">
        <v>1</v>
      </c>
      <c r="F8711">
        <v>1</v>
      </c>
      <c r="G8711">
        <v>1</v>
      </c>
      <c r="H8711">
        <v>1</v>
      </c>
      <c r="I8711">
        <v>4</v>
      </c>
      <c r="J8711">
        <v>4</v>
      </c>
      <c r="K8711">
        <v>2</v>
      </c>
      <c r="L8711">
        <v>4</v>
      </c>
      <c r="M8711">
        <v>1</v>
      </c>
      <c r="N8711">
        <v>1</v>
      </c>
      <c r="O8711">
        <v>0.90052695599006705</v>
      </c>
      <c r="P8711" s="6">
        <v>5.260706E-4</v>
      </c>
      <c r="Q8711">
        <v>1.2066742349797399E-3</v>
      </c>
      <c r="R8711">
        <v>741.51</v>
      </c>
      <c r="S8711" s="2">
        <f t="shared" si="272"/>
        <v>3.278955968521307</v>
      </c>
      <c r="T8711" s="1" t="str">
        <f t="shared" si="273"/>
        <v>3124424</v>
      </c>
    </row>
    <row r="8712" spans="1:20" x14ac:dyDescent="0.2">
      <c r="A8712" s="2">
        <v>8711</v>
      </c>
      <c r="B8712">
        <v>3</v>
      </c>
      <c r="C8712">
        <v>1</v>
      </c>
      <c r="D8712">
        <v>2</v>
      </c>
      <c r="E8712">
        <v>1</v>
      </c>
      <c r="F8712">
        <v>1</v>
      </c>
      <c r="G8712">
        <v>1</v>
      </c>
      <c r="H8712">
        <v>1</v>
      </c>
      <c r="I8712">
        <v>4</v>
      </c>
      <c r="J8712">
        <v>4</v>
      </c>
      <c r="K8712">
        <v>3</v>
      </c>
      <c r="L8712">
        <v>1</v>
      </c>
      <c r="M8712">
        <v>1</v>
      </c>
      <c r="N8712">
        <v>1</v>
      </c>
      <c r="O8712">
        <v>0.90097176479083796</v>
      </c>
      <c r="P8712" s="6">
        <v>9.7090006E-4</v>
      </c>
      <c r="Q8712">
        <v>2.1187216308322099E-3</v>
      </c>
      <c r="R8712">
        <v>622.01</v>
      </c>
      <c r="S8712" s="2">
        <f t="shared" si="272"/>
        <v>3.0128254720737848</v>
      </c>
      <c r="T8712" s="1" t="str">
        <f t="shared" si="273"/>
        <v>3124431</v>
      </c>
    </row>
    <row r="8713" spans="1:20" x14ac:dyDescent="0.2">
      <c r="A8713" s="2">
        <v>8712</v>
      </c>
      <c r="B8713">
        <v>3</v>
      </c>
      <c r="C8713">
        <v>1</v>
      </c>
      <c r="D8713">
        <v>2</v>
      </c>
      <c r="E8713">
        <v>1</v>
      </c>
      <c r="F8713">
        <v>1</v>
      </c>
      <c r="G8713">
        <v>1</v>
      </c>
      <c r="H8713">
        <v>1</v>
      </c>
      <c r="I8713">
        <v>4</v>
      </c>
      <c r="J8713">
        <v>4</v>
      </c>
      <c r="K8713">
        <v>3</v>
      </c>
      <c r="L8713">
        <v>2</v>
      </c>
      <c r="M8713">
        <v>1</v>
      </c>
      <c r="N8713">
        <v>1</v>
      </c>
      <c r="O8713">
        <v>0.90042116586981003</v>
      </c>
      <c r="P8713" s="6">
        <v>4.2027234999999997E-4</v>
      </c>
      <c r="Q8713">
        <v>1.2981003779966101E-3</v>
      </c>
      <c r="R8713">
        <v>703.91003000000001</v>
      </c>
      <c r="S8713" s="2">
        <f t="shared" si="272"/>
        <v>3.3764691815801711</v>
      </c>
      <c r="T8713" s="1" t="str">
        <f t="shared" si="273"/>
        <v>3124432</v>
      </c>
    </row>
    <row r="8714" spans="1:20" x14ac:dyDescent="0.2">
      <c r="A8714" s="2">
        <v>8713</v>
      </c>
      <c r="B8714">
        <v>3</v>
      </c>
      <c r="C8714">
        <v>1</v>
      </c>
      <c r="D8714">
        <v>2</v>
      </c>
      <c r="E8714">
        <v>1</v>
      </c>
      <c r="F8714">
        <v>1</v>
      </c>
      <c r="G8714">
        <v>1</v>
      </c>
      <c r="H8714">
        <v>1</v>
      </c>
      <c r="I8714">
        <v>4</v>
      </c>
      <c r="J8714">
        <v>4</v>
      </c>
      <c r="K8714">
        <v>3</v>
      </c>
      <c r="L8714">
        <v>3</v>
      </c>
      <c r="M8714">
        <v>1</v>
      </c>
      <c r="N8714">
        <v>1</v>
      </c>
      <c r="O8714">
        <v>0.90051533942893602</v>
      </c>
      <c r="P8714" s="6">
        <v>5.1444770000000004E-4</v>
      </c>
      <c r="Q8714">
        <v>1.2568246005633099E-3</v>
      </c>
      <c r="R8714">
        <v>728.41003000000001</v>
      </c>
      <c r="S8714" s="2">
        <f t="shared" si="272"/>
        <v>3.288658770087018</v>
      </c>
      <c r="T8714" s="1" t="str">
        <f t="shared" si="273"/>
        <v>3124433</v>
      </c>
    </row>
    <row r="8715" spans="1:20" x14ac:dyDescent="0.2">
      <c r="A8715" s="2">
        <v>8714</v>
      </c>
      <c r="B8715">
        <v>3</v>
      </c>
      <c r="C8715">
        <v>1</v>
      </c>
      <c r="D8715">
        <v>2</v>
      </c>
      <c r="E8715">
        <v>1</v>
      </c>
      <c r="F8715">
        <v>1</v>
      </c>
      <c r="G8715">
        <v>1</v>
      </c>
      <c r="H8715">
        <v>1</v>
      </c>
      <c r="I8715">
        <v>4</v>
      </c>
      <c r="J8715">
        <v>4</v>
      </c>
      <c r="K8715">
        <v>3</v>
      </c>
      <c r="L8715">
        <v>4</v>
      </c>
      <c r="M8715">
        <v>1</v>
      </c>
      <c r="N8715">
        <v>1</v>
      </c>
      <c r="O8715">
        <v>0.90073379909418005</v>
      </c>
      <c r="P8715" s="6">
        <v>7.3295830000000002E-4</v>
      </c>
      <c r="Q8715">
        <v>1.3242617403469499E-3</v>
      </c>
      <c r="R8715">
        <v>766.01</v>
      </c>
      <c r="S8715" s="2">
        <f t="shared" si="272"/>
        <v>3.1349207328555315</v>
      </c>
      <c r="T8715" s="1" t="str">
        <f t="shared" si="273"/>
        <v>3124434</v>
      </c>
    </row>
    <row r="8716" spans="1:20" x14ac:dyDescent="0.2">
      <c r="A8716" s="2">
        <v>8715</v>
      </c>
      <c r="B8716">
        <v>3</v>
      </c>
      <c r="C8716">
        <v>1</v>
      </c>
      <c r="D8716">
        <v>2</v>
      </c>
      <c r="E8716">
        <v>1</v>
      </c>
      <c r="F8716">
        <v>1</v>
      </c>
      <c r="G8716">
        <v>1</v>
      </c>
      <c r="H8716">
        <v>1</v>
      </c>
      <c r="I8716">
        <v>4</v>
      </c>
      <c r="J8716">
        <v>4</v>
      </c>
      <c r="K8716">
        <v>4</v>
      </c>
      <c r="L8716">
        <v>1</v>
      </c>
      <c r="M8716">
        <v>1</v>
      </c>
      <c r="N8716">
        <v>1</v>
      </c>
      <c r="O8716">
        <v>0.90049321684050598</v>
      </c>
      <c r="P8716" s="6">
        <v>4.9233437000000002E-4</v>
      </c>
      <c r="Q8716">
        <v>2.1167392358130599E-3</v>
      </c>
      <c r="R8716">
        <v>659.61</v>
      </c>
      <c r="S8716" s="2">
        <f t="shared" si="272"/>
        <v>3.3077398449497464</v>
      </c>
      <c r="T8716" s="1" t="str">
        <f t="shared" si="273"/>
        <v>3124441</v>
      </c>
    </row>
    <row r="8717" spans="1:20" x14ac:dyDescent="0.2">
      <c r="A8717" s="2">
        <v>8716</v>
      </c>
      <c r="B8717">
        <v>3</v>
      </c>
      <c r="C8717">
        <v>1</v>
      </c>
      <c r="D8717">
        <v>2</v>
      </c>
      <c r="E8717">
        <v>1</v>
      </c>
      <c r="F8717">
        <v>1</v>
      </c>
      <c r="G8717">
        <v>1</v>
      </c>
      <c r="H8717">
        <v>1</v>
      </c>
      <c r="I8717">
        <v>4</v>
      </c>
      <c r="J8717">
        <v>4</v>
      </c>
      <c r="K8717">
        <v>4</v>
      </c>
      <c r="L8717">
        <v>2</v>
      </c>
      <c r="M8717">
        <v>1</v>
      </c>
      <c r="N8717">
        <v>1</v>
      </c>
      <c r="O8717">
        <v>0.90033969861278995</v>
      </c>
      <c r="P8717" s="6">
        <v>3.3885239999999997E-4</v>
      </c>
      <c r="Q8717">
        <v>1.3016300405613199E-3</v>
      </c>
      <c r="R8717">
        <v>741.51</v>
      </c>
      <c r="S8717" s="2">
        <f t="shared" si="272"/>
        <v>3.4699894340225823</v>
      </c>
      <c r="T8717" s="1" t="str">
        <f t="shared" si="273"/>
        <v>3124442</v>
      </c>
    </row>
    <row r="8718" spans="1:20" x14ac:dyDescent="0.2">
      <c r="A8718" s="2">
        <v>8717</v>
      </c>
      <c r="B8718">
        <v>3</v>
      </c>
      <c r="C8718">
        <v>1</v>
      </c>
      <c r="D8718">
        <v>2</v>
      </c>
      <c r="E8718">
        <v>1</v>
      </c>
      <c r="F8718">
        <v>1</v>
      </c>
      <c r="G8718">
        <v>1</v>
      </c>
      <c r="H8718">
        <v>1</v>
      </c>
      <c r="I8718">
        <v>4</v>
      </c>
      <c r="J8718">
        <v>4</v>
      </c>
      <c r="K8718">
        <v>4</v>
      </c>
      <c r="L8718">
        <v>3</v>
      </c>
      <c r="M8718">
        <v>1</v>
      </c>
      <c r="N8718">
        <v>1</v>
      </c>
      <c r="O8718">
        <v>0.90061988811300298</v>
      </c>
      <c r="P8718" s="6">
        <v>6.1899424000000001E-4</v>
      </c>
      <c r="Q8718">
        <v>1.2654504497612001E-3</v>
      </c>
      <c r="R8718">
        <v>766.01</v>
      </c>
      <c r="S8718" s="2">
        <f t="shared" si="272"/>
        <v>3.2083133922526681</v>
      </c>
      <c r="T8718" s="1" t="str">
        <f t="shared" si="273"/>
        <v>3124443</v>
      </c>
    </row>
    <row r="8719" spans="1:20" x14ac:dyDescent="0.2">
      <c r="A8719" s="2">
        <v>8718</v>
      </c>
      <c r="B8719">
        <v>3</v>
      </c>
      <c r="C8719">
        <v>1</v>
      </c>
      <c r="D8719">
        <v>2</v>
      </c>
      <c r="E8719">
        <v>1</v>
      </c>
      <c r="F8719">
        <v>1</v>
      </c>
      <c r="G8719">
        <v>1</v>
      </c>
      <c r="H8719">
        <v>1</v>
      </c>
      <c r="I8719">
        <v>4</v>
      </c>
      <c r="J8719">
        <v>4</v>
      </c>
      <c r="K8719">
        <v>4</v>
      </c>
      <c r="L8719">
        <v>4</v>
      </c>
      <c r="M8719">
        <v>1</v>
      </c>
      <c r="N8719">
        <v>1</v>
      </c>
      <c r="O8719">
        <v>0.90084231147698002</v>
      </c>
      <c r="P8719" s="6">
        <v>8.4143876999999998E-4</v>
      </c>
      <c r="Q8719">
        <v>1.25357405593469E-3</v>
      </c>
      <c r="R8719">
        <v>803.61</v>
      </c>
      <c r="S8719" s="2">
        <f t="shared" si="272"/>
        <v>3.0749774813739852</v>
      </c>
      <c r="T8719" s="1" t="str">
        <f t="shared" si="273"/>
        <v>3124444</v>
      </c>
    </row>
    <row r="8720" spans="1:20" x14ac:dyDescent="0.2">
      <c r="A8720" s="2">
        <v>8719</v>
      </c>
      <c r="B8720">
        <v>3</v>
      </c>
      <c r="C8720">
        <v>1</v>
      </c>
      <c r="D8720">
        <v>3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0.90076744792345398</v>
      </c>
      <c r="P8720" s="6">
        <v>7.6657533999999997E-4</v>
      </c>
      <c r="Q8720">
        <v>2.1053596203516201E-3</v>
      </c>
      <c r="R8720">
        <v>211.62</v>
      </c>
      <c r="S8720" s="2">
        <f t="shared" si="272"/>
        <v>3.1154451556976102</v>
      </c>
      <c r="T8720" s="1" t="str">
        <f t="shared" si="273"/>
        <v>3131111</v>
      </c>
    </row>
    <row r="8721" spans="1:20" x14ac:dyDescent="0.2">
      <c r="A8721" s="2">
        <v>8720</v>
      </c>
      <c r="B8721">
        <v>3</v>
      </c>
      <c r="C8721">
        <v>1</v>
      </c>
      <c r="D8721">
        <v>3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2</v>
      </c>
      <c r="M8721">
        <v>1</v>
      </c>
      <c r="N8721">
        <v>1</v>
      </c>
      <c r="O8721">
        <v>0.90058712056910994</v>
      </c>
      <c r="P8721" s="6">
        <v>5.8627129999999996E-4</v>
      </c>
      <c r="Q8721">
        <v>1.37445596970852E-3</v>
      </c>
      <c r="R8721">
        <v>293.52001999999999</v>
      </c>
      <c r="S8721" s="2">
        <f t="shared" si="272"/>
        <v>3.2319013655059918</v>
      </c>
      <c r="T8721" s="1" t="str">
        <f t="shared" si="273"/>
        <v>3131112</v>
      </c>
    </row>
    <row r="8722" spans="1:20" x14ac:dyDescent="0.2">
      <c r="A8722" s="2">
        <v>8721</v>
      </c>
      <c r="B8722">
        <v>3</v>
      </c>
      <c r="C8722">
        <v>1</v>
      </c>
      <c r="D8722">
        <v>3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3</v>
      </c>
      <c r="M8722">
        <v>1</v>
      </c>
      <c r="N8722">
        <v>1</v>
      </c>
      <c r="O8722">
        <v>0.90032639903882705</v>
      </c>
      <c r="P8722" s="6">
        <v>3.2550097000000002E-4</v>
      </c>
      <c r="Q8722">
        <v>1.31944873706189E-3</v>
      </c>
      <c r="R8722">
        <v>318.02001999999999</v>
      </c>
      <c r="S8722" s="2">
        <f t="shared" si="272"/>
        <v>3.4874477128868193</v>
      </c>
      <c r="T8722" s="1" t="str">
        <f t="shared" si="273"/>
        <v>3131113</v>
      </c>
    </row>
    <row r="8723" spans="1:20" x14ac:dyDescent="0.2">
      <c r="A8723" s="2">
        <v>8722</v>
      </c>
      <c r="B8723">
        <v>3</v>
      </c>
      <c r="C8723">
        <v>1</v>
      </c>
      <c r="D8723">
        <v>3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4</v>
      </c>
      <c r="M8723">
        <v>1</v>
      </c>
      <c r="N8723">
        <v>1</v>
      </c>
      <c r="O8723">
        <v>0.900528502037794</v>
      </c>
      <c r="P8723" s="6">
        <v>5.2762030000000001E-4</v>
      </c>
      <c r="Q8723">
        <v>1.2437022967896299E-3</v>
      </c>
      <c r="R8723">
        <v>355.62</v>
      </c>
      <c r="S8723" s="2">
        <f t="shared" si="272"/>
        <v>3.277678503481281</v>
      </c>
      <c r="T8723" s="1" t="str">
        <f t="shared" si="273"/>
        <v>3131114</v>
      </c>
    </row>
    <row r="8724" spans="1:20" x14ac:dyDescent="0.2">
      <c r="A8724" s="2">
        <v>8723</v>
      </c>
      <c r="B8724">
        <v>3</v>
      </c>
      <c r="C8724">
        <v>1</v>
      </c>
      <c r="D8724">
        <v>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2</v>
      </c>
      <c r="L8724">
        <v>1</v>
      </c>
      <c r="M8724">
        <v>1</v>
      </c>
      <c r="N8724">
        <v>1</v>
      </c>
      <c r="O8724">
        <v>0.90066293705907796</v>
      </c>
      <c r="P8724" s="6">
        <v>6.6208840000000005E-4</v>
      </c>
      <c r="Q8724">
        <v>2.14586907443438E-3</v>
      </c>
      <c r="R8724">
        <v>293.52001999999999</v>
      </c>
      <c r="S8724" s="2">
        <f t="shared" si="272"/>
        <v>3.1790840210299072</v>
      </c>
      <c r="T8724" s="1" t="str">
        <f t="shared" si="273"/>
        <v>3131121</v>
      </c>
    </row>
    <row r="8725" spans="1:20" x14ac:dyDescent="0.2">
      <c r="A8725" s="2">
        <v>8724</v>
      </c>
      <c r="B8725">
        <v>3</v>
      </c>
      <c r="C8725">
        <v>1</v>
      </c>
      <c r="D8725">
        <v>3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2</v>
      </c>
      <c r="L8725">
        <v>2</v>
      </c>
      <c r="M8725">
        <v>1</v>
      </c>
      <c r="N8725">
        <v>1</v>
      </c>
      <c r="O8725">
        <v>0.90080437159832505</v>
      </c>
      <c r="P8725" s="6">
        <v>8.0353019999999996E-4</v>
      </c>
      <c r="Q8725">
        <v>1.3795257715859201E-3</v>
      </c>
      <c r="R8725">
        <v>375.42</v>
      </c>
      <c r="S8725" s="2">
        <f t="shared" si="272"/>
        <v>3.0949977960047073</v>
      </c>
      <c r="T8725" s="1" t="str">
        <f t="shared" si="273"/>
        <v>3131122</v>
      </c>
    </row>
    <row r="8726" spans="1:20" x14ac:dyDescent="0.2">
      <c r="A8726" s="2">
        <v>8725</v>
      </c>
      <c r="B8726">
        <v>3</v>
      </c>
      <c r="C8726">
        <v>1</v>
      </c>
      <c r="D8726">
        <v>3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2</v>
      </c>
      <c r="L8726">
        <v>3</v>
      </c>
      <c r="M8726">
        <v>1</v>
      </c>
      <c r="N8726">
        <v>1</v>
      </c>
      <c r="O8726">
        <v>0.90054554773228801</v>
      </c>
      <c r="P8726" s="6">
        <v>5.4466724E-4</v>
      </c>
      <c r="Q8726">
        <v>1.2726089577929001E-3</v>
      </c>
      <c r="R8726">
        <v>399.92</v>
      </c>
      <c r="S8726" s="2">
        <f t="shared" si="272"/>
        <v>3.2638687453714201</v>
      </c>
      <c r="T8726" s="1" t="str">
        <f t="shared" si="273"/>
        <v>3131123</v>
      </c>
    </row>
    <row r="8727" spans="1:20" x14ac:dyDescent="0.2">
      <c r="A8727" s="2">
        <v>8726</v>
      </c>
      <c r="B8727">
        <v>3</v>
      </c>
      <c r="C8727">
        <v>1</v>
      </c>
      <c r="D8727">
        <v>3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2</v>
      </c>
      <c r="L8727">
        <v>4</v>
      </c>
      <c r="M8727">
        <v>1</v>
      </c>
      <c r="N8727">
        <v>1</v>
      </c>
      <c r="O8727">
        <v>0.90063216452100303</v>
      </c>
      <c r="P8727" s="6">
        <v>6.3127280000000005E-4</v>
      </c>
      <c r="Q8727">
        <v>1.41099167859994E-3</v>
      </c>
      <c r="R8727">
        <v>437.52001999999999</v>
      </c>
      <c r="S8727" s="2">
        <f t="shared" si="272"/>
        <v>3.1997829229558659</v>
      </c>
      <c r="T8727" s="1" t="str">
        <f t="shared" si="273"/>
        <v>3131124</v>
      </c>
    </row>
    <row r="8728" spans="1:20" x14ac:dyDescent="0.2">
      <c r="A8728" s="2">
        <v>8727</v>
      </c>
      <c r="B8728">
        <v>3</v>
      </c>
      <c r="C8728">
        <v>1</v>
      </c>
      <c r="D8728">
        <v>3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3</v>
      </c>
      <c r="L8728">
        <v>1</v>
      </c>
      <c r="M8728">
        <v>1</v>
      </c>
      <c r="N8728">
        <v>1</v>
      </c>
      <c r="O8728">
        <v>0.90052591260537995</v>
      </c>
      <c r="P8728" s="6">
        <v>5.2505729999999999E-4</v>
      </c>
      <c r="Q8728">
        <v>2.1905418449422302E-3</v>
      </c>
      <c r="R8728">
        <v>318.02001999999999</v>
      </c>
      <c r="S8728" s="2">
        <f t="shared" si="272"/>
        <v>3.2797932990399521</v>
      </c>
      <c r="T8728" s="1" t="str">
        <f t="shared" si="273"/>
        <v>3131131</v>
      </c>
    </row>
    <row r="8729" spans="1:20" x14ac:dyDescent="0.2">
      <c r="A8729" s="2">
        <v>8728</v>
      </c>
      <c r="B8729">
        <v>3</v>
      </c>
      <c r="C8729">
        <v>1</v>
      </c>
      <c r="D8729">
        <v>3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3</v>
      </c>
      <c r="L8729">
        <v>2</v>
      </c>
      <c r="M8729">
        <v>1</v>
      </c>
      <c r="N8729">
        <v>1</v>
      </c>
      <c r="O8729">
        <v>0.90064079727059498</v>
      </c>
      <c r="P8729" s="6">
        <v>6.3991546999999998E-4</v>
      </c>
      <c r="Q8729">
        <v>1.4160193121409001E-3</v>
      </c>
      <c r="R8729">
        <v>399.92</v>
      </c>
      <c r="S8729" s="2">
        <f t="shared" si="272"/>
        <v>3.1938773906053677</v>
      </c>
      <c r="T8729" s="1" t="str">
        <f t="shared" si="273"/>
        <v>3131132</v>
      </c>
    </row>
    <row r="8730" spans="1:20" x14ac:dyDescent="0.2">
      <c r="A8730" s="2">
        <v>8729</v>
      </c>
      <c r="B8730">
        <v>3</v>
      </c>
      <c r="C8730">
        <v>1</v>
      </c>
      <c r="D8730">
        <v>3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3</v>
      </c>
      <c r="L8730">
        <v>3</v>
      </c>
      <c r="M8730">
        <v>1</v>
      </c>
      <c r="N8730">
        <v>1</v>
      </c>
      <c r="O8730">
        <v>0.900555545638421</v>
      </c>
      <c r="P8730" s="6">
        <v>5.5468080000000005E-4</v>
      </c>
      <c r="Q8730">
        <v>1.3113672466660701E-3</v>
      </c>
      <c r="R8730">
        <v>424.42</v>
      </c>
      <c r="S8730" s="2">
        <f t="shared" si="272"/>
        <v>3.2559568667484702</v>
      </c>
      <c r="T8730" s="1" t="str">
        <f t="shared" si="273"/>
        <v>3131133</v>
      </c>
    </row>
    <row r="8731" spans="1:20" x14ac:dyDescent="0.2">
      <c r="A8731" s="2">
        <v>8730</v>
      </c>
      <c r="B8731">
        <v>3</v>
      </c>
      <c r="C8731">
        <v>1</v>
      </c>
      <c r="D8731">
        <v>3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3</v>
      </c>
      <c r="L8731">
        <v>4</v>
      </c>
      <c r="M8731">
        <v>1</v>
      </c>
      <c r="N8731">
        <v>1</v>
      </c>
      <c r="O8731">
        <v>0.90091722814366304</v>
      </c>
      <c r="P8731" s="6">
        <v>9.1636180000000003E-4</v>
      </c>
      <c r="Q8731">
        <v>1.30835399846214E-3</v>
      </c>
      <c r="R8731">
        <v>462.02001999999999</v>
      </c>
      <c r="S8731" s="2">
        <f t="shared" si="272"/>
        <v>3.037933023361945</v>
      </c>
      <c r="T8731" s="1" t="str">
        <f t="shared" si="273"/>
        <v>3131134</v>
      </c>
    </row>
    <row r="8732" spans="1:20" x14ac:dyDescent="0.2">
      <c r="A8732" s="2">
        <v>8731</v>
      </c>
      <c r="B8732">
        <v>3</v>
      </c>
      <c r="C8732">
        <v>1</v>
      </c>
      <c r="D8732">
        <v>3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4</v>
      </c>
      <c r="L8732">
        <v>1</v>
      </c>
      <c r="M8732">
        <v>1</v>
      </c>
      <c r="N8732">
        <v>1</v>
      </c>
      <c r="O8732">
        <v>0.90106156007458305</v>
      </c>
      <c r="P8732">
        <v>1.0606647E-3</v>
      </c>
      <c r="Q8732">
        <v>2.0739460012470898E-3</v>
      </c>
      <c r="R8732">
        <v>355.62</v>
      </c>
      <c r="S8732" s="2">
        <f t="shared" si="272"/>
        <v>2.9744218846698849</v>
      </c>
      <c r="T8732" s="1" t="str">
        <f t="shared" si="273"/>
        <v>3131141</v>
      </c>
    </row>
    <row r="8733" spans="1:20" x14ac:dyDescent="0.2">
      <c r="A8733" s="2">
        <v>8732</v>
      </c>
      <c r="B8733">
        <v>3</v>
      </c>
      <c r="C8733">
        <v>1</v>
      </c>
      <c r="D8733">
        <v>3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4</v>
      </c>
      <c r="L8733">
        <v>2</v>
      </c>
      <c r="M8733">
        <v>1</v>
      </c>
      <c r="N8733">
        <v>1</v>
      </c>
      <c r="O8733">
        <v>0.900482845232079</v>
      </c>
      <c r="P8733" s="6">
        <v>4.8196315999999998E-4</v>
      </c>
      <c r="Q8733">
        <v>1.30348480779377E-3</v>
      </c>
      <c r="R8733">
        <v>437.52</v>
      </c>
      <c r="S8733" s="2">
        <f t="shared" si="272"/>
        <v>3.3169861568237526</v>
      </c>
      <c r="T8733" s="1" t="str">
        <f t="shared" si="273"/>
        <v>3131142</v>
      </c>
    </row>
    <row r="8734" spans="1:20" x14ac:dyDescent="0.2">
      <c r="A8734" s="2">
        <v>8733</v>
      </c>
      <c r="B8734">
        <v>3</v>
      </c>
      <c r="C8734">
        <v>1</v>
      </c>
      <c r="D8734">
        <v>3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4</v>
      </c>
      <c r="L8734">
        <v>3</v>
      </c>
      <c r="M8734">
        <v>1</v>
      </c>
      <c r="N8734">
        <v>1</v>
      </c>
      <c r="O8734">
        <v>0.900564864295201</v>
      </c>
      <c r="P8734" s="6">
        <v>5.6397914999999999E-4</v>
      </c>
      <c r="Q8734">
        <v>1.2973317564330699E-3</v>
      </c>
      <c r="R8734">
        <v>462.02</v>
      </c>
      <c r="S8734" s="2">
        <f t="shared" si="272"/>
        <v>3.2487369513487954</v>
      </c>
      <c r="T8734" s="1" t="str">
        <f t="shared" si="273"/>
        <v>3131143</v>
      </c>
    </row>
    <row r="8735" spans="1:20" x14ac:dyDescent="0.2">
      <c r="A8735" s="2">
        <v>8734</v>
      </c>
      <c r="B8735">
        <v>3</v>
      </c>
      <c r="C8735">
        <v>1</v>
      </c>
      <c r="D8735">
        <v>3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4</v>
      </c>
      <c r="L8735">
        <v>4</v>
      </c>
      <c r="M8735">
        <v>1</v>
      </c>
      <c r="N8735">
        <v>1</v>
      </c>
      <c r="O8735">
        <v>0.90047772601376697</v>
      </c>
      <c r="P8735" s="6">
        <v>4.7683715999999999E-4</v>
      </c>
      <c r="Q8735">
        <v>1.1548222466926899E-3</v>
      </c>
      <c r="R8735">
        <v>499.62</v>
      </c>
      <c r="S8735" s="2">
        <f t="shared" si="272"/>
        <v>3.3216299073070443</v>
      </c>
      <c r="T8735" s="1" t="str">
        <f t="shared" si="273"/>
        <v>3131144</v>
      </c>
    </row>
    <row r="8736" spans="1:20" x14ac:dyDescent="0.2">
      <c r="A8736" s="2">
        <v>8735</v>
      </c>
      <c r="B8736">
        <v>3</v>
      </c>
      <c r="C8736">
        <v>1</v>
      </c>
      <c r="D8736">
        <v>3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1</v>
      </c>
      <c r="O8736">
        <v>0.900616624944235</v>
      </c>
      <c r="P8736" s="6">
        <v>6.1577560000000003E-4</v>
      </c>
      <c r="Q8736">
        <v>2.1849435082410399E-3</v>
      </c>
      <c r="R8736">
        <v>293.52001999999999</v>
      </c>
      <c r="S8736" s="2">
        <f t="shared" si="272"/>
        <v>3.2105775239344503</v>
      </c>
      <c r="T8736" s="1" t="str">
        <f t="shared" si="273"/>
        <v>3131211</v>
      </c>
    </row>
    <row r="8737" spans="1:20" x14ac:dyDescent="0.2">
      <c r="A8737" s="2">
        <v>8736</v>
      </c>
      <c r="B8737">
        <v>3</v>
      </c>
      <c r="C8737">
        <v>1</v>
      </c>
      <c r="D8737">
        <v>3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2</v>
      </c>
      <c r="K8737">
        <v>1</v>
      </c>
      <c r="L8737">
        <v>2</v>
      </c>
      <c r="M8737">
        <v>1</v>
      </c>
      <c r="N8737">
        <v>1</v>
      </c>
      <c r="O8737">
        <v>0.90077600158165705</v>
      </c>
      <c r="P8737" s="6">
        <v>7.7515839999999999E-4</v>
      </c>
      <c r="Q8737">
        <v>1.28259459538326E-3</v>
      </c>
      <c r="R8737">
        <v>375.42</v>
      </c>
      <c r="S8737" s="2">
        <f t="shared" si="272"/>
        <v>3.11060954237528</v>
      </c>
      <c r="T8737" s="1" t="str">
        <f t="shared" si="273"/>
        <v>3131212</v>
      </c>
    </row>
    <row r="8738" spans="1:20" x14ac:dyDescent="0.2">
      <c r="A8738" s="2">
        <v>8737</v>
      </c>
      <c r="B8738">
        <v>3</v>
      </c>
      <c r="C8738">
        <v>1</v>
      </c>
      <c r="D8738">
        <v>3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2</v>
      </c>
      <c r="K8738">
        <v>1</v>
      </c>
      <c r="L8738">
        <v>3</v>
      </c>
      <c r="M8738">
        <v>1</v>
      </c>
      <c r="N8738">
        <v>1</v>
      </c>
      <c r="O8738">
        <v>0.90106459199518196</v>
      </c>
      <c r="P8738">
        <v>1.0637044999999999E-3</v>
      </c>
      <c r="Q8738">
        <v>1.28721773450322E-3</v>
      </c>
      <c r="R8738">
        <v>399.92</v>
      </c>
      <c r="S8738" s="2">
        <f t="shared" si="272"/>
        <v>2.9731790034728518</v>
      </c>
      <c r="T8738" s="1" t="str">
        <f t="shared" si="273"/>
        <v>3131213</v>
      </c>
    </row>
    <row r="8739" spans="1:20" x14ac:dyDescent="0.2">
      <c r="A8739" s="2">
        <v>8738</v>
      </c>
      <c r="B8739">
        <v>3</v>
      </c>
      <c r="C8739">
        <v>1</v>
      </c>
      <c r="D8739">
        <v>3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2</v>
      </c>
      <c r="K8739">
        <v>1</v>
      </c>
      <c r="L8739">
        <v>4</v>
      </c>
      <c r="M8739">
        <v>1</v>
      </c>
      <c r="N8739">
        <v>1</v>
      </c>
      <c r="O8739">
        <v>0.90069168679425604</v>
      </c>
      <c r="P8739" s="6">
        <v>6.9081782999999997E-4</v>
      </c>
      <c r="Q8739">
        <v>1.29785801359978E-3</v>
      </c>
      <c r="R8739">
        <v>437.52001999999999</v>
      </c>
      <c r="S8739" s="2">
        <f t="shared" si="272"/>
        <v>3.1606364618244949</v>
      </c>
      <c r="T8739" s="1" t="str">
        <f t="shared" si="273"/>
        <v>3131214</v>
      </c>
    </row>
    <row r="8740" spans="1:20" x14ac:dyDescent="0.2">
      <c r="A8740" s="2">
        <v>8739</v>
      </c>
      <c r="B8740">
        <v>3</v>
      </c>
      <c r="C8740">
        <v>1</v>
      </c>
      <c r="D8740">
        <v>3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2</v>
      </c>
      <c r="K8740">
        <v>2</v>
      </c>
      <c r="L8740">
        <v>1</v>
      </c>
      <c r="M8740">
        <v>1</v>
      </c>
      <c r="N8740">
        <v>1</v>
      </c>
      <c r="O8740">
        <v>0.90076645490854501</v>
      </c>
      <c r="P8740" s="6">
        <v>7.6556205999999999E-4</v>
      </c>
      <c r="Q8740">
        <v>2.14165069342445E-3</v>
      </c>
      <c r="R8740">
        <v>375.42003999999997</v>
      </c>
      <c r="S8740" s="2">
        <f t="shared" si="272"/>
        <v>3.1160195976200926</v>
      </c>
      <c r="T8740" s="1" t="str">
        <f t="shared" si="273"/>
        <v>3131221</v>
      </c>
    </row>
    <row r="8741" spans="1:20" x14ac:dyDescent="0.2">
      <c r="A8741" s="2">
        <v>8740</v>
      </c>
      <c r="B8741">
        <v>3</v>
      </c>
      <c r="C8741">
        <v>1</v>
      </c>
      <c r="D8741">
        <v>3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2</v>
      </c>
      <c r="K8741">
        <v>2</v>
      </c>
      <c r="L8741">
        <v>2</v>
      </c>
      <c r="M8741">
        <v>1</v>
      </c>
      <c r="N8741">
        <v>1</v>
      </c>
      <c r="O8741">
        <v>0.90061022319737205</v>
      </c>
      <c r="P8741" s="6">
        <v>6.0933829999999995E-4</v>
      </c>
      <c r="Q8741">
        <v>1.3799554051741401E-3</v>
      </c>
      <c r="R8741">
        <v>457.32004000000001</v>
      </c>
      <c r="S8741" s="2">
        <f t="shared" si="272"/>
        <v>3.2151415234086071</v>
      </c>
      <c r="T8741" s="1" t="str">
        <f t="shared" si="273"/>
        <v>3131222</v>
      </c>
    </row>
    <row r="8742" spans="1:20" x14ac:dyDescent="0.2">
      <c r="A8742" s="2">
        <v>8741</v>
      </c>
      <c r="B8742">
        <v>3</v>
      </c>
      <c r="C8742">
        <v>1</v>
      </c>
      <c r="D8742">
        <v>3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2</v>
      </c>
      <c r="K8742">
        <v>2</v>
      </c>
      <c r="L8742">
        <v>3</v>
      </c>
      <c r="M8742">
        <v>1</v>
      </c>
      <c r="N8742">
        <v>1</v>
      </c>
      <c r="O8742">
        <v>0.90066166230767997</v>
      </c>
      <c r="P8742" s="6">
        <v>6.6077710000000001E-4</v>
      </c>
      <c r="Q8742">
        <v>1.3640719395956601E-3</v>
      </c>
      <c r="R8742">
        <v>481.82004000000001</v>
      </c>
      <c r="S8742" s="2">
        <f t="shared" si="272"/>
        <v>3.1799450164079639</v>
      </c>
      <c r="T8742" s="1" t="str">
        <f t="shared" si="273"/>
        <v>3131223</v>
      </c>
    </row>
    <row r="8743" spans="1:20" x14ac:dyDescent="0.2">
      <c r="A8743" s="2">
        <v>8742</v>
      </c>
      <c r="B8743">
        <v>3</v>
      </c>
      <c r="C8743">
        <v>1</v>
      </c>
      <c r="D8743">
        <v>3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2</v>
      </c>
      <c r="K8743">
        <v>2</v>
      </c>
      <c r="L8743">
        <v>4</v>
      </c>
      <c r="M8743">
        <v>1</v>
      </c>
      <c r="N8743">
        <v>1</v>
      </c>
      <c r="O8743">
        <v>0.90092199863758904</v>
      </c>
      <c r="P8743" s="6">
        <v>9.211302E-4</v>
      </c>
      <c r="Q8743">
        <v>1.27774398996516E-3</v>
      </c>
      <c r="R8743">
        <v>519.42003999999997</v>
      </c>
      <c r="S8743" s="2">
        <f t="shared" si="272"/>
        <v>3.0356789787661462</v>
      </c>
      <c r="T8743" s="1" t="str">
        <f t="shared" si="273"/>
        <v>3131224</v>
      </c>
    </row>
    <row r="8744" spans="1:20" x14ac:dyDescent="0.2">
      <c r="A8744" s="2">
        <v>8743</v>
      </c>
      <c r="B8744">
        <v>3</v>
      </c>
      <c r="C8744">
        <v>1</v>
      </c>
      <c r="D8744">
        <v>3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2</v>
      </c>
      <c r="K8744">
        <v>3</v>
      </c>
      <c r="L8744">
        <v>1</v>
      </c>
      <c r="M8744">
        <v>1</v>
      </c>
      <c r="N8744">
        <v>1</v>
      </c>
      <c r="O8744">
        <v>0.90046429048052001</v>
      </c>
      <c r="P8744" s="6">
        <v>4.634261E-4</v>
      </c>
      <c r="Q8744">
        <v>2.0653476876149302E-3</v>
      </c>
      <c r="R8744">
        <v>399.92003999999997</v>
      </c>
      <c r="S8744" s="2">
        <f t="shared" si="272"/>
        <v>3.3340195105400494</v>
      </c>
      <c r="T8744" s="1" t="str">
        <f t="shared" si="273"/>
        <v>3131231</v>
      </c>
    </row>
    <row r="8745" spans="1:20" x14ac:dyDescent="0.2">
      <c r="A8745" s="2">
        <v>8744</v>
      </c>
      <c r="B8745">
        <v>3</v>
      </c>
      <c r="C8745">
        <v>1</v>
      </c>
      <c r="D8745">
        <v>3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2</v>
      </c>
      <c r="K8745">
        <v>3</v>
      </c>
      <c r="L8745">
        <v>2</v>
      </c>
      <c r="M8745">
        <v>1</v>
      </c>
      <c r="N8745">
        <v>1</v>
      </c>
      <c r="O8745">
        <v>0.90053646705857704</v>
      </c>
      <c r="P8745" s="6">
        <v>5.3560733999999995E-4</v>
      </c>
      <c r="Q8745">
        <v>1.2744271240907E-3</v>
      </c>
      <c r="R8745">
        <v>481.82004000000001</v>
      </c>
      <c r="S8745" s="2">
        <f t="shared" si="272"/>
        <v>3.2711534800176563</v>
      </c>
      <c r="T8745" s="1" t="str">
        <f t="shared" si="273"/>
        <v>3131232</v>
      </c>
    </row>
    <row r="8746" spans="1:20" x14ac:dyDescent="0.2">
      <c r="A8746" s="2">
        <v>8745</v>
      </c>
      <c r="B8746">
        <v>3</v>
      </c>
      <c r="C8746">
        <v>1</v>
      </c>
      <c r="D8746">
        <v>3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2</v>
      </c>
      <c r="K8746">
        <v>3</v>
      </c>
      <c r="L8746">
        <v>3</v>
      </c>
      <c r="M8746">
        <v>1</v>
      </c>
      <c r="N8746">
        <v>1</v>
      </c>
      <c r="O8746">
        <v>0.90059451295974302</v>
      </c>
      <c r="P8746" s="6">
        <v>5.9366225999999995E-4</v>
      </c>
      <c r="Q8746">
        <v>1.5328055178710201E-3</v>
      </c>
      <c r="R8746">
        <v>506.32004000000001</v>
      </c>
      <c r="S8746" s="2">
        <f t="shared" ref="S8746:S8809" si="274">-LOG10(P8746)</f>
        <v>3.2264605589478053</v>
      </c>
      <c r="T8746" s="1" t="str">
        <f t="shared" si="273"/>
        <v>3131233</v>
      </c>
    </row>
    <row r="8747" spans="1:20" x14ac:dyDescent="0.2">
      <c r="A8747" s="2">
        <v>8746</v>
      </c>
      <c r="B8747">
        <v>3</v>
      </c>
      <c r="C8747">
        <v>1</v>
      </c>
      <c r="D8747">
        <v>3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2</v>
      </c>
      <c r="K8747">
        <v>3</v>
      </c>
      <c r="L8747">
        <v>4</v>
      </c>
      <c r="M8747">
        <v>1</v>
      </c>
      <c r="N8747">
        <v>1</v>
      </c>
      <c r="O8747">
        <v>0.90079216148097696</v>
      </c>
      <c r="P8747" s="6">
        <v>7.9131125999999999E-4</v>
      </c>
      <c r="Q8747">
        <v>1.2302574402373301E-3</v>
      </c>
      <c r="R8747">
        <v>543.92003999999997</v>
      </c>
      <c r="S8747" s="2">
        <f t="shared" si="274"/>
        <v>3.1016526544152008</v>
      </c>
      <c r="T8747" s="1" t="str">
        <f t="shared" si="273"/>
        <v>3131234</v>
      </c>
    </row>
    <row r="8748" spans="1:20" x14ac:dyDescent="0.2">
      <c r="A8748" s="2">
        <v>8747</v>
      </c>
      <c r="B8748">
        <v>3</v>
      </c>
      <c r="C8748">
        <v>1</v>
      </c>
      <c r="D8748">
        <v>3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2</v>
      </c>
      <c r="K8748">
        <v>4</v>
      </c>
      <c r="L8748">
        <v>1</v>
      </c>
      <c r="M8748">
        <v>1</v>
      </c>
      <c r="N8748">
        <v>1</v>
      </c>
      <c r="O8748">
        <v>0.90044621185102802</v>
      </c>
      <c r="P8748" s="6">
        <v>4.4536590000000001E-4</v>
      </c>
      <c r="Q8748">
        <v>2.0999445849913599E-3</v>
      </c>
      <c r="R8748">
        <v>437.52001999999999</v>
      </c>
      <c r="S8748" s="2">
        <f t="shared" si="274"/>
        <v>3.3512830383319989</v>
      </c>
      <c r="T8748" s="1" t="str">
        <f t="shared" si="273"/>
        <v>3131241</v>
      </c>
    </row>
    <row r="8749" spans="1:20" x14ac:dyDescent="0.2">
      <c r="A8749" s="2">
        <v>8748</v>
      </c>
      <c r="B8749">
        <v>3</v>
      </c>
      <c r="C8749">
        <v>1</v>
      </c>
      <c r="D8749">
        <v>3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2</v>
      </c>
      <c r="K8749">
        <v>4</v>
      </c>
      <c r="L8749">
        <v>2</v>
      </c>
      <c r="M8749">
        <v>1</v>
      </c>
      <c r="N8749">
        <v>1</v>
      </c>
      <c r="O8749">
        <v>0.90060678489430401</v>
      </c>
      <c r="P8749" s="6">
        <v>6.0594079999999996E-4</v>
      </c>
      <c r="Q8749">
        <v>1.2611918213927E-3</v>
      </c>
      <c r="R8749">
        <v>519.42003999999997</v>
      </c>
      <c r="S8749" s="2">
        <f t="shared" si="274"/>
        <v>3.217569804033753</v>
      </c>
      <c r="T8749" s="1" t="str">
        <f t="shared" si="273"/>
        <v>3131242</v>
      </c>
    </row>
    <row r="8750" spans="1:20" x14ac:dyDescent="0.2">
      <c r="A8750" s="2">
        <v>8749</v>
      </c>
      <c r="B8750">
        <v>3</v>
      </c>
      <c r="C8750">
        <v>1</v>
      </c>
      <c r="D8750">
        <v>3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2</v>
      </c>
      <c r="K8750">
        <v>4</v>
      </c>
      <c r="L8750">
        <v>3</v>
      </c>
      <c r="M8750">
        <v>1</v>
      </c>
      <c r="N8750">
        <v>1</v>
      </c>
      <c r="O8750">
        <v>0.90067001707990502</v>
      </c>
      <c r="P8750" s="6">
        <v>6.6912174000000003E-4</v>
      </c>
      <c r="Q8750">
        <v>1.2274642564872799E-3</v>
      </c>
      <c r="R8750">
        <v>543.92003999999997</v>
      </c>
      <c r="S8750" s="2">
        <f t="shared" si="274"/>
        <v>3.1744948595113103</v>
      </c>
      <c r="T8750" s="1" t="str">
        <f t="shared" si="273"/>
        <v>3131243</v>
      </c>
    </row>
    <row r="8751" spans="1:20" x14ac:dyDescent="0.2">
      <c r="A8751" s="2">
        <v>8750</v>
      </c>
      <c r="B8751">
        <v>3</v>
      </c>
      <c r="C8751">
        <v>1</v>
      </c>
      <c r="D8751">
        <v>3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2</v>
      </c>
      <c r="K8751">
        <v>4</v>
      </c>
      <c r="L8751">
        <v>4</v>
      </c>
      <c r="M8751">
        <v>1</v>
      </c>
      <c r="N8751">
        <v>1</v>
      </c>
      <c r="O8751">
        <v>0.90087451366962401</v>
      </c>
      <c r="P8751" s="6">
        <v>8.7362530000000005E-4</v>
      </c>
      <c r="Q8751">
        <v>1.34684613267591E-3</v>
      </c>
      <c r="R8751">
        <v>581.52</v>
      </c>
      <c r="S8751" s="2">
        <f t="shared" si="274"/>
        <v>3.0586747973828241</v>
      </c>
      <c r="T8751" s="1" t="str">
        <f t="shared" si="273"/>
        <v>3131244</v>
      </c>
    </row>
    <row r="8752" spans="1:20" x14ac:dyDescent="0.2">
      <c r="A8752" s="2">
        <v>8751</v>
      </c>
      <c r="B8752">
        <v>3</v>
      </c>
      <c r="C8752">
        <v>1</v>
      </c>
      <c r="D8752">
        <v>3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3</v>
      </c>
      <c r="K8752">
        <v>1</v>
      </c>
      <c r="L8752">
        <v>1</v>
      </c>
      <c r="M8752">
        <v>1</v>
      </c>
      <c r="N8752">
        <v>1</v>
      </c>
      <c r="O8752">
        <v>0.90068269856483996</v>
      </c>
      <c r="P8752" s="6">
        <v>6.8181752999999998E-4</v>
      </c>
      <c r="Q8752">
        <v>2.1281790557846499E-3</v>
      </c>
      <c r="R8752">
        <v>318.02001999999999</v>
      </c>
      <c r="S8752" s="2">
        <f t="shared" si="274"/>
        <v>3.166331836952248</v>
      </c>
      <c r="T8752" s="1" t="str">
        <f t="shared" si="273"/>
        <v>3131311</v>
      </c>
    </row>
    <row r="8753" spans="1:20" x14ac:dyDescent="0.2">
      <c r="A8753" s="2">
        <v>8752</v>
      </c>
      <c r="B8753">
        <v>3</v>
      </c>
      <c r="C8753">
        <v>1</v>
      </c>
      <c r="D8753">
        <v>3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3</v>
      </c>
      <c r="K8753">
        <v>1</v>
      </c>
      <c r="L8753">
        <v>2</v>
      </c>
      <c r="M8753">
        <v>1</v>
      </c>
      <c r="N8753">
        <v>1</v>
      </c>
      <c r="O8753">
        <v>0.90094193222105701</v>
      </c>
      <c r="P8753" s="6">
        <v>9.4103812999999997E-4</v>
      </c>
      <c r="Q8753">
        <v>1.3341050859236501E-3</v>
      </c>
      <c r="R8753">
        <v>399.92</v>
      </c>
      <c r="S8753" s="2">
        <f t="shared" si="274"/>
        <v>3.0263927790030305</v>
      </c>
      <c r="T8753" s="1" t="str">
        <f t="shared" si="273"/>
        <v>3131312</v>
      </c>
    </row>
    <row r="8754" spans="1:20" x14ac:dyDescent="0.2">
      <c r="A8754" s="2">
        <v>8753</v>
      </c>
      <c r="B8754">
        <v>3</v>
      </c>
      <c r="C8754">
        <v>1</v>
      </c>
      <c r="D8754">
        <v>3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3</v>
      </c>
      <c r="K8754">
        <v>1</v>
      </c>
      <c r="L8754">
        <v>3</v>
      </c>
      <c r="M8754">
        <v>1</v>
      </c>
      <c r="N8754">
        <v>1</v>
      </c>
      <c r="O8754">
        <v>0.90051300300648696</v>
      </c>
      <c r="P8754" s="6">
        <v>5.121231E-4</v>
      </c>
      <c r="Q8754">
        <v>1.34113218951942E-3</v>
      </c>
      <c r="R8754">
        <v>424.42</v>
      </c>
      <c r="S8754" s="2">
        <f t="shared" si="274"/>
        <v>3.2906256342880984</v>
      </c>
      <c r="T8754" s="1" t="str">
        <f t="shared" si="273"/>
        <v>3131313</v>
      </c>
    </row>
    <row r="8755" spans="1:20" x14ac:dyDescent="0.2">
      <c r="A8755" s="2">
        <v>8754</v>
      </c>
      <c r="B8755">
        <v>3</v>
      </c>
      <c r="C8755">
        <v>1</v>
      </c>
      <c r="D8755">
        <v>3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3</v>
      </c>
      <c r="K8755">
        <v>1</v>
      </c>
      <c r="L8755">
        <v>4</v>
      </c>
      <c r="M8755">
        <v>1</v>
      </c>
      <c r="N8755">
        <v>1</v>
      </c>
      <c r="O8755">
        <v>0.90043432788076805</v>
      </c>
      <c r="P8755" s="6">
        <v>4.3344497999999999E-4</v>
      </c>
      <c r="Q8755">
        <v>1.28323284847139E-3</v>
      </c>
      <c r="R8755">
        <v>462.02001999999999</v>
      </c>
      <c r="S8755" s="2">
        <f t="shared" si="274"/>
        <v>3.3630660225220197</v>
      </c>
      <c r="T8755" s="1" t="str">
        <f t="shared" si="273"/>
        <v>3131314</v>
      </c>
    </row>
    <row r="8756" spans="1:20" x14ac:dyDescent="0.2">
      <c r="A8756" s="2">
        <v>8755</v>
      </c>
      <c r="B8756">
        <v>3</v>
      </c>
      <c r="C8756">
        <v>1</v>
      </c>
      <c r="D8756">
        <v>3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3</v>
      </c>
      <c r="K8756">
        <v>2</v>
      </c>
      <c r="L8756">
        <v>1</v>
      </c>
      <c r="M8756">
        <v>1</v>
      </c>
      <c r="N8756">
        <v>1</v>
      </c>
      <c r="O8756">
        <v>0.90068826547047498</v>
      </c>
      <c r="P8756" s="6">
        <v>6.8742037000000004E-4</v>
      </c>
      <c r="Q8756">
        <v>2.1727237647625802E-3</v>
      </c>
      <c r="R8756">
        <v>399.92003999999997</v>
      </c>
      <c r="S8756" s="2">
        <f t="shared" si="274"/>
        <v>3.1627776027668442</v>
      </c>
      <c r="T8756" s="1" t="str">
        <f t="shared" si="273"/>
        <v>3131321</v>
      </c>
    </row>
    <row r="8757" spans="1:20" x14ac:dyDescent="0.2">
      <c r="A8757" s="2">
        <v>8756</v>
      </c>
      <c r="B8757">
        <v>3</v>
      </c>
      <c r="C8757">
        <v>1</v>
      </c>
      <c r="D8757">
        <v>3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3</v>
      </c>
      <c r="K8757">
        <v>2</v>
      </c>
      <c r="L8757">
        <v>2</v>
      </c>
      <c r="M8757">
        <v>1</v>
      </c>
      <c r="N8757">
        <v>1</v>
      </c>
      <c r="O8757">
        <v>0.90069490945342001</v>
      </c>
      <c r="P8757" s="6">
        <v>6.9403650000000004E-4</v>
      </c>
      <c r="Q8757">
        <v>1.3022929859071899E-3</v>
      </c>
      <c r="R8757">
        <v>481.82004000000001</v>
      </c>
      <c r="S8757" s="2">
        <f t="shared" si="274"/>
        <v>3.1586176890094775</v>
      </c>
      <c r="T8757" s="1" t="str">
        <f t="shared" si="273"/>
        <v>3131322</v>
      </c>
    </row>
    <row r="8758" spans="1:20" x14ac:dyDescent="0.2">
      <c r="A8758" s="2">
        <v>8757</v>
      </c>
      <c r="B8758">
        <v>3</v>
      </c>
      <c r="C8758">
        <v>1</v>
      </c>
      <c r="D8758">
        <v>3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3</v>
      </c>
      <c r="K8758">
        <v>2</v>
      </c>
      <c r="L8758">
        <v>3</v>
      </c>
      <c r="M8758">
        <v>1</v>
      </c>
      <c r="N8758">
        <v>1</v>
      </c>
      <c r="O8758">
        <v>0.90056794165509002</v>
      </c>
      <c r="P8758" s="6">
        <v>5.6707860000000004E-4</v>
      </c>
      <c r="Q8758">
        <v>1.34384221491472E-3</v>
      </c>
      <c r="R8758">
        <v>506.32004000000001</v>
      </c>
      <c r="S8758" s="2">
        <f t="shared" si="274"/>
        <v>3.2463567414942407</v>
      </c>
      <c r="T8758" s="1" t="str">
        <f t="shared" si="273"/>
        <v>3131323</v>
      </c>
    </row>
    <row r="8759" spans="1:20" x14ac:dyDescent="0.2">
      <c r="A8759" s="2">
        <v>8758</v>
      </c>
      <c r="B8759">
        <v>3</v>
      </c>
      <c r="C8759">
        <v>1</v>
      </c>
      <c r="D8759">
        <v>3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3</v>
      </c>
      <c r="K8759">
        <v>2</v>
      </c>
      <c r="L8759">
        <v>4</v>
      </c>
      <c r="M8759">
        <v>1</v>
      </c>
      <c r="N8759">
        <v>1</v>
      </c>
      <c r="O8759">
        <v>0.90079378333271398</v>
      </c>
      <c r="P8759" s="6">
        <v>7.9292060000000001E-4</v>
      </c>
      <c r="Q8759">
        <v>1.3335829063231099E-3</v>
      </c>
      <c r="R8759">
        <v>543.92003999999997</v>
      </c>
      <c r="S8759" s="2">
        <f t="shared" si="274"/>
        <v>3.1007702990736972</v>
      </c>
      <c r="T8759" s="1" t="str">
        <f t="shared" si="273"/>
        <v>3131324</v>
      </c>
    </row>
    <row r="8760" spans="1:20" x14ac:dyDescent="0.2">
      <c r="A8760" s="2">
        <v>8759</v>
      </c>
      <c r="B8760">
        <v>3</v>
      </c>
      <c r="C8760">
        <v>1</v>
      </c>
      <c r="D8760">
        <v>3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3</v>
      </c>
      <c r="K8760">
        <v>3</v>
      </c>
      <c r="L8760">
        <v>1</v>
      </c>
      <c r="M8760">
        <v>1</v>
      </c>
      <c r="N8760">
        <v>1</v>
      </c>
      <c r="O8760">
        <v>0.90073115019719296</v>
      </c>
      <c r="P8760" s="6">
        <v>7.3027610000000001E-4</v>
      </c>
      <c r="Q8760">
        <v>2.1495303780684101E-3</v>
      </c>
      <c r="R8760">
        <v>424.42003999999997</v>
      </c>
      <c r="S8760" s="2">
        <f t="shared" si="274"/>
        <v>3.1365129124325808</v>
      </c>
      <c r="T8760" s="1" t="str">
        <f t="shared" si="273"/>
        <v>3131331</v>
      </c>
    </row>
    <row r="8761" spans="1:20" x14ac:dyDescent="0.2">
      <c r="A8761" s="2">
        <v>8760</v>
      </c>
      <c r="B8761">
        <v>3</v>
      </c>
      <c r="C8761">
        <v>1</v>
      </c>
      <c r="D8761">
        <v>3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3</v>
      </c>
      <c r="K8761">
        <v>3</v>
      </c>
      <c r="L8761">
        <v>2</v>
      </c>
      <c r="M8761">
        <v>1</v>
      </c>
      <c r="N8761">
        <v>1</v>
      </c>
      <c r="O8761">
        <v>0.90054242022485897</v>
      </c>
      <c r="P8761" s="6">
        <v>5.4156780000000002E-4</v>
      </c>
      <c r="Q8761">
        <v>1.27166026350616E-3</v>
      </c>
      <c r="R8761">
        <v>506.32004000000001</v>
      </c>
      <c r="S8761" s="2">
        <f t="shared" si="274"/>
        <v>3.2663471654049667</v>
      </c>
      <c r="T8761" s="1" t="str">
        <f t="shared" si="273"/>
        <v>3131332</v>
      </c>
    </row>
    <row r="8762" spans="1:20" x14ac:dyDescent="0.2">
      <c r="A8762" s="2">
        <v>8761</v>
      </c>
      <c r="B8762">
        <v>3</v>
      </c>
      <c r="C8762">
        <v>1</v>
      </c>
      <c r="D8762">
        <v>3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3</v>
      </c>
      <c r="K8762">
        <v>3</v>
      </c>
      <c r="L8762">
        <v>3</v>
      </c>
      <c r="M8762">
        <v>1</v>
      </c>
      <c r="N8762">
        <v>1</v>
      </c>
      <c r="O8762">
        <v>0.90084476792703205</v>
      </c>
      <c r="P8762" s="6">
        <v>8.4388256000000005E-4</v>
      </c>
      <c r="Q8762">
        <v>1.3285209444356199E-3</v>
      </c>
      <c r="R8762">
        <v>530.82006999999999</v>
      </c>
      <c r="S8762" s="2">
        <f t="shared" si="274"/>
        <v>3.0737179883183936</v>
      </c>
      <c r="T8762" s="1" t="str">
        <f t="shared" si="273"/>
        <v>3131333</v>
      </c>
    </row>
    <row r="8763" spans="1:20" x14ac:dyDescent="0.2">
      <c r="A8763" s="2">
        <v>8762</v>
      </c>
      <c r="B8763">
        <v>3</v>
      </c>
      <c r="C8763">
        <v>1</v>
      </c>
      <c r="D8763">
        <v>3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3</v>
      </c>
      <c r="K8763">
        <v>3</v>
      </c>
      <c r="L8763">
        <v>4</v>
      </c>
      <c r="M8763">
        <v>1</v>
      </c>
      <c r="N8763">
        <v>1</v>
      </c>
      <c r="O8763">
        <v>0.90042344675826103</v>
      </c>
      <c r="P8763" s="6">
        <v>4.2259692999999999E-4</v>
      </c>
      <c r="Q8763">
        <v>1.2508510151967101E-3</v>
      </c>
      <c r="R8763">
        <v>568.42003999999997</v>
      </c>
      <c r="S8763" s="2">
        <f t="shared" si="274"/>
        <v>3.3740736622503462</v>
      </c>
      <c r="T8763" s="1" t="str">
        <f t="shared" si="273"/>
        <v>3131334</v>
      </c>
    </row>
    <row r="8764" spans="1:20" x14ac:dyDescent="0.2">
      <c r="A8764" s="2">
        <v>8763</v>
      </c>
      <c r="B8764">
        <v>3</v>
      </c>
      <c r="C8764">
        <v>1</v>
      </c>
      <c r="D8764">
        <v>3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3</v>
      </c>
      <c r="K8764">
        <v>4</v>
      </c>
      <c r="L8764">
        <v>1</v>
      </c>
      <c r="M8764">
        <v>1</v>
      </c>
      <c r="N8764">
        <v>1</v>
      </c>
      <c r="O8764">
        <v>0.90061754000425298</v>
      </c>
      <c r="P8764" s="6">
        <v>6.1666965000000003E-4</v>
      </c>
      <c r="Q8764">
        <v>2.0932956492513001E-3</v>
      </c>
      <c r="R8764">
        <v>462.02001999999999</v>
      </c>
      <c r="S8764" s="2">
        <f t="shared" si="274"/>
        <v>3.2099474252754536</v>
      </c>
      <c r="T8764" s="1" t="str">
        <f t="shared" si="273"/>
        <v>3131341</v>
      </c>
    </row>
    <row r="8765" spans="1:20" x14ac:dyDescent="0.2">
      <c r="A8765" s="2">
        <v>8764</v>
      </c>
      <c r="B8765">
        <v>3</v>
      </c>
      <c r="C8765">
        <v>1</v>
      </c>
      <c r="D8765">
        <v>3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3</v>
      </c>
      <c r="K8765">
        <v>4</v>
      </c>
      <c r="L8765">
        <v>2</v>
      </c>
      <c r="M8765">
        <v>1</v>
      </c>
      <c r="N8765">
        <v>1</v>
      </c>
      <c r="O8765">
        <v>0.900582369831193</v>
      </c>
      <c r="P8765" s="6">
        <v>5.815029E-4</v>
      </c>
      <c r="Q8765">
        <v>1.2685814880242601E-3</v>
      </c>
      <c r="R8765">
        <v>543.92003999999997</v>
      </c>
      <c r="S8765" s="2">
        <f t="shared" si="274"/>
        <v>3.2354481150699144</v>
      </c>
      <c r="T8765" s="1" t="str">
        <f t="shared" si="273"/>
        <v>3131342</v>
      </c>
    </row>
    <row r="8766" spans="1:20" x14ac:dyDescent="0.2">
      <c r="A8766" s="2">
        <v>8765</v>
      </c>
      <c r="B8766">
        <v>3</v>
      </c>
      <c r="C8766">
        <v>1</v>
      </c>
      <c r="D8766">
        <v>3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3</v>
      </c>
      <c r="K8766">
        <v>4</v>
      </c>
      <c r="L8766">
        <v>3</v>
      </c>
      <c r="M8766">
        <v>1</v>
      </c>
      <c r="N8766">
        <v>1</v>
      </c>
      <c r="O8766">
        <v>0.900720960488952</v>
      </c>
      <c r="P8766" s="6">
        <v>7.2008369999999996E-4</v>
      </c>
      <c r="Q8766">
        <v>1.3264762032631199E-3</v>
      </c>
      <c r="R8766">
        <v>568.42003999999997</v>
      </c>
      <c r="S8766" s="2">
        <f t="shared" si="274"/>
        <v>3.1426170197695242</v>
      </c>
      <c r="T8766" s="1" t="str">
        <f t="shared" si="273"/>
        <v>3131343</v>
      </c>
    </row>
    <row r="8767" spans="1:20" x14ac:dyDescent="0.2">
      <c r="A8767" s="2">
        <v>8766</v>
      </c>
      <c r="B8767">
        <v>3</v>
      </c>
      <c r="C8767">
        <v>1</v>
      </c>
      <c r="D8767">
        <v>3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3</v>
      </c>
      <c r="K8767">
        <v>4</v>
      </c>
      <c r="L8767">
        <v>4</v>
      </c>
      <c r="M8767">
        <v>1</v>
      </c>
      <c r="N8767">
        <v>1</v>
      </c>
      <c r="O8767">
        <v>0.90086290699218197</v>
      </c>
      <c r="P8767" s="6">
        <v>8.6206200000000003E-4</v>
      </c>
      <c r="Q8767">
        <v>1.3312193991623601E-3</v>
      </c>
      <c r="R8767">
        <v>606.02</v>
      </c>
      <c r="S8767" s="2">
        <f t="shared" si="274"/>
        <v>3.064461498340509</v>
      </c>
      <c r="T8767" s="1" t="str">
        <f t="shared" si="273"/>
        <v>3131344</v>
      </c>
    </row>
    <row r="8768" spans="1:20" x14ac:dyDescent="0.2">
      <c r="A8768" s="2">
        <v>8767</v>
      </c>
      <c r="B8768">
        <v>3</v>
      </c>
      <c r="C8768">
        <v>1</v>
      </c>
      <c r="D8768">
        <v>3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4</v>
      </c>
      <c r="K8768">
        <v>1</v>
      </c>
      <c r="L8768">
        <v>1</v>
      </c>
      <c r="M8768">
        <v>1</v>
      </c>
      <c r="N8768">
        <v>1</v>
      </c>
      <c r="O8768">
        <v>0.90076203451276404</v>
      </c>
      <c r="P8768" s="6">
        <v>7.6115130000000005E-4</v>
      </c>
      <c r="Q8768">
        <v>2.1371802923899801E-3</v>
      </c>
      <c r="R8768">
        <v>355.62002999999999</v>
      </c>
      <c r="S8768" s="2">
        <f t="shared" si="274"/>
        <v>3.1185290065356592</v>
      </c>
      <c r="T8768" s="1" t="str">
        <f t="shared" si="273"/>
        <v>3131411</v>
      </c>
    </row>
    <row r="8769" spans="1:20" x14ac:dyDescent="0.2">
      <c r="A8769" s="2">
        <v>8768</v>
      </c>
      <c r="B8769">
        <v>3</v>
      </c>
      <c r="C8769">
        <v>1</v>
      </c>
      <c r="D8769">
        <v>3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4</v>
      </c>
      <c r="K8769">
        <v>1</v>
      </c>
      <c r="L8769">
        <v>2</v>
      </c>
      <c r="M8769">
        <v>1</v>
      </c>
      <c r="N8769">
        <v>1</v>
      </c>
      <c r="O8769">
        <v>0.90070425975143198</v>
      </c>
      <c r="P8769" s="6">
        <v>7.0339440000000001E-4</v>
      </c>
      <c r="Q8769">
        <v>1.2987620547297101E-3</v>
      </c>
      <c r="R8769">
        <v>437.52001999999999</v>
      </c>
      <c r="S8769" s="2">
        <f t="shared" si="274"/>
        <v>3.1528010935948223</v>
      </c>
      <c r="T8769" s="1" t="str">
        <f t="shared" si="273"/>
        <v>3131412</v>
      </c>
    </row>
    <row r="8770" spans="1:20" x14ac:dyDescent="0.2">
      <c r="A8770" s="2">
        <v>8769</v>
      </c>
      <c r="B8770">
        <v>3</v>
      </c>
      <c r="C8770">
        <v>1</v>
      </c>
      <c r="D8770">
        <v>3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4</v>
      </c>
      <c r="K8770">
        <v>1</v>
      </c>
      <c r="L8770">
        <v>3</v>
      </c>
      <c r="M8770">
        <v>1</v>
      </c>
      <c r="N8770">
        <v>1</v>
      </c>
      <c r="O8770">
        <v>0.90064786271682595</v>
      </c>
      <c r="P8770" s="6">
        <v>6.4700840000000005E-4</v>
      </c>
      <c r="Q8770">
        <v>1.44600064112554E-3</v>
      </c>
      <c r="R8770">
        <v>462.02001999999999</v>
      </c>
      <c r="S8770" s="2">
        <f t="shared" si="274"/>
        <v>3.189090080923314</v>
      </c>
      <c r="T8770" s="1" t="str">
        <f t="shared" si="273"/>
        <v>3131413</v>
      </c>
    </row>
    <row r="8771" spans="1:20" x14ac:dyDescent="0.2">
      <c r="A8771" s="2">
        <v>8770</v>
      </c>
      <c r="B8771">
        <v>3</v>
      </c>
      <c r="C8771">
        <v>1</v>
      </c>
      <c r="D8771">
        <v>3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4</v>
      </c>
      <c r="K8771">
        <v>1</v>
      </c>
      <c r="L8771">
        <v>4</v>
      </c>
      <c r="M8771">
        <v>1</v>
      </c>
      <c r="N8771">
        <v>1</v>
      </c>
      <c r="O8771">
        <v>0.90047110410647901</v>
      </c>
      <c r="P8771" s="6">
        <v>4.7022104E-4</v>
      </c>
      <c r="Q8771">
        <v>1.23936332856153E-3</v>
      </c>
      <c r="R8771">
        <v>499.62</v>
      </c>
      <c r="S8771" s="2">
        <f t="shared" si="274"/>
        <v>3.3276979423070672</v>
      </c>
      <c r="T8771" s="1" t="str">
        <f t="shared" ref="T8771:T8834" si="275">B8771&amp;C8771&amp;D8771&amp;I8771&amp;J8771&amp;K8771&amp;L8771</f>
        <v>3131414</v>
      </c>
    </row>
    <row r="8772" spans="1:20" x14ac:dyDescent="0.2">
      <c r="A8772" s="2">
        <v>8771</v>
      </c>
      <c r="B8772">
        <v>3</v>
      </c>
      <c r="C8772">
        <v>1</v>
      </c>
      <c r="D8772">
        <v>3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4</v>
      </c>
      <c r="K8772">
        <v>2</v>
      </c>
      <c r="L8772">
        <v>1</v>
      </c>
      <c r="M8772">
        <v>1</v>
      </c>
      <c r="N8772">
        <v>1</v>
      </c>
      <c r="O8772">
        <v>0.90070478814964505</v>
      </c>
      <c r="P8772" s="6">
        <v>7.0393085000000004E-4</v>
      </c>
      <c r="Q8772">
        <v>2.1810842953415501E-3</v>
      </c>
      <c r="R8772">
        <v>437.52001999999999</v>
      </c>
      <c r="S8772" s="2">
        <f t="shared" si="274"/>
        <v>3.1524700012817966</v>
      </c>
      <c r="T8772" s="1" t="str">
        <f t="shared" si="275"/>
        <v>3131421</v>
      </c>
    </row>
    <row r="8773" spans="1:20" x14ac:dyDescent="0.2">
      <c r="A8773" s="2">
        <v>8772</v>
      </c>
      <c r="B8773">
        <v>3</v>
      </c>
      <c r="C8773">
        <v>1</v>
      </c>
      <c r="D8773">
        <v>3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4</v>
      </c>
      <c r="K8773">
        <v>2</v>
      </c>
      <c r="L8773">
        <v>2</v>
      </c>
      <c r="M8773">
        <v>1</v>
      </c>
      <c r="N8773">
        <v>1</v>
      </c>
      <c r="O8773">
        <v>0.90061610662403702</v>
      </c>
      <c r="P8773" s="6">
        <v>6.1523914000000005E-4</v>
      </c>
      <c r="Q8773">
        <v>1.32855561693518E-3</v>
      </c>
      <c r="R8773">
        <v>519.42003999999997</v>
      </c>
      <c r="S8773" s="2">
        <f t="shared" si="274"/>
        <v>3.2109560435816</v>
      </c>
      <c r="T8773" s="1" t="str">
        <f t="shared" si="275"/>
        <v>3131422</v>
      </c>
    </row>
    <row r="8774" spans="1:20" x14ac:dyDescent="0.2">
      <c r="A8774" s="2">
        <v>8773</v>
      </c>
      <c r="B8774">
        <v>3</v>
      </c>
      <c r="C8774">
        <v>1</v>
      </c>
      <c r="D8774">
        <v>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4</v>
      </c>
      <c r="K8774">
        <v>2</v>
      </c>
      <c r="L8774">
        <v>3</v>
      </c>
      <c r="M8774">
        <v>1</v>
      </c>
      <c r="N8774">
        <v>1</v>
      </c>
      <c r="O8774">
        <v>0.90068218227047103</v>
      </c>
      <c r="P8774" s="6">
        <v>6.8134070000000003E-4</v>
      </c>
      <c r="Q8774">
        <v>1.34212252071519E-3</v>
      </c>
      <c r="R8774">
        <v>543.92003999999997</v>
      </c>
      <c r="S8774" s="2">
        <f t="shared" si="274"/>
        <v>3.166635667632641</v>
      </c>
      <c r="T8774" s="1" t="str">
        <f t="shared" si="275"/>
        <v>3131423</v>
      </c>
    </row>
    <row r="8775" spans="1:20" x14ac:dyDescent="0.2">
      <c r="A8775" s="2">
        <v>8774</v>
      </c>
      <c r="B8775">
        <v>3</v>
      </c>
      <c r="C8775">
        <v>1</v>
      </c>
      <c r="D8775">
        <v>3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4</v>
      </c>
      <c r="K8775">
        <v>2</v>
      </c>
      <c r="L8775">
        <v>4</v>
      </c>
      <c r="M8775">
        <v>1</v>
      </c>
      <c r="N8775">
        <v>1</v>
      </c>
      <c r="O8775">
        <v>0.90068291961924596</v>
      </c>
      <c r="P8775" s="6">
        <v>6.8205594999999999E-4</v>
      </c>
      <c r="Q8775">
        <v>1.51798999060777E-3</v>
      </c>
      <c r="R8775">
        <v>581.52</v>
      </c>
      <c r="S8775" s="2">
        <f t="shared" si="274"/>
        <v>3.1661799981006999</v>
      </c>
      <c r="T8775" s="1" t="str">
        <f t="shared" si="275"/>
        <v>3131424</v>
      </c>
    </row>
    <row r="8776" spans="1:20" x14ac:dyDescent="0.2">
      <c r="A8776" s="2">
        <v>8775</v>
      </c>
      <c r="B8776">
        <v>3</v>
      </c>
      <c r="C8776">
        <v>1</v>
      </c>
      <c r="D8776">
        <v>3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4</v>
      </c>
      <c r="K8776">
        <v>3</v>
      </c>
      <c r="L8776">
        <v>1</v>
      </c>
      <c r="M8776">
        <v>1</v>
      </c>
      <c r="N8776">
        <v>1</v>
      </c>
      <c r="O8776">
        <v>0.90065717498325704</v>
      </c>
      <c r="P8776" s="6">
        <v>6.5630674000000003E-4</v>
      </c>
      <c r="Q8776">
        <v>2.09938661108015E-3</v>
      </c>
      <c r="R8776">
        <v>462.02001999999999</v>
      </c>
      <c r="S8776" s="2">
        <f t="shared" si="274"/>
        <v>3.1828931356946573</v>
      </c>
      <c r="T8776" s="1" t="str">
        <f t="shared" si="275"/>
        <v>3131431</v>
      </c>
    </row>
    <row r="8777" spans="1:20" x14ac:dyDescent="0.2">
      <c r="A8777" s="2">
        <v>8776</v>
      </c>
      <c r="B8777">
        <v>3</v>
      </c>
      <c r="C8777">
        <v>1</v>
      </c>
      <c r="D8777">
        <v>3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4</v>
      </c>
      <c r="K8777">
        <v>3</v>
      </c>
      <c r="L8777">
        <v>2</v>
      </c>
      <c r="M8777">
        <v>1</v>
      </c>
      <c r="N8777">
        <v>1</v>
      </c>
      <c r="O8777">
        <v>0.90086473642957798</v>
      </c>
      <c r="P8777" s="6">
        <v>8.6385010000000003E-4</v>
      </c>
      <c r="Q8777">
        <v>1.3507336112861599E-3</v>
      </c>
      <c r="R8777">
        <v>543.92003999999997</v>
      </c>
      <c r="S8777" s="2">
        <f t="shared" si="274"/>
        <v>3.0635616121401221</v>
      </c>
      <c r="T8777" s="1" t="str">
        <f t="shared" si="275"/>
        <v>3131432</v>
      </c>
    </row>
    <row r="8778" spans="1:20" x14ac:dyDescent="0.2">
      <c r="A8778" s="2">
        <v>8777</v>
      </c>
      <c r="B8778">
        <v>3</v>
      </c>
      <c r="C8778">
        <v>1</v>
      </c>
      <c r="D8778">
        <v>3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4</v>
      </c>
      <c r="K8778">
        <v>3</v>
      </c>
      <c r="L8778">
        <v>3</v>
      </c>
      <c r="M8778">
        <v>1</v>
      </c>
      <c r="N8778">
        <v>1</v>
      </c>
      <c r="O8778">
        <v>0.90078655864416901</v>
      </c>
      <c r="P8778" s="6">
        <v>7.8570840000000001E-4</v>
      </c>
      <c r="Q8778">
        <v>1.18913975490976E-3</v>
      </c>
      <c r="R8778">
        <v>568.42003999999997</v>
      </c>
      <c r="S8778" s="2">
        <f t="shared" si="274"/>
        <v>3.1047386037926805</v>
      </c>
      <c r="T8778" s="1" t="str">
        <f t="shared" si="275"/>
        <v>3131433</v>
      </c>
    </row>
    <row r="8779" spans="1:20" x14ac:dyDescent="0.2">
      <c r="A8779" s="2">
        <v>8778</v>
      </c>
      <c r="B8779">
        <v>3</v>
      </c>
      <c r="C8779">
        <v>1</v>
      </c>
      <c r="D8779">
        <v>3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4</v>
      </c>
      <c r="K8779">
        <v>3</v>
      </c>
      <c r="L8779">
        <v>4</v>
      </c>
      <c r="M8779">
        <v>1</v>
      </c>
      <c r="N8779">
        <v>1</v>
      </c>
      <c r="O8779">
        <v>0.90063650144777097</v>
      </c>
      <c r="P8779" s="6">
        <v>6.3562392999999995E-4</v>
      </c>
      <c r="Q8779">
        <v>1.37534209083627E-3</v>
      </c>
      <c r="R8779">
        <v>606.02</v>
      </c>
      <c r="S8779" s="2">
        <f t="shared" si="274"/>
        <v>3.1967997608175254</v>
      </c>
      <c r="T8779" s="1" t="str">
        <f t="shared" si="275"/>
        <v>3131434</v>
      </c>
    </row>
    <row r="8780" spans="1:20" x14ac:dyDescent="0.2">
      <c r="A8780" s="2">
        <v>8779</v>
      </c>
      <c r="B8780">
        <v>3</v>
      </c>
      <c r="C8780">
        <v>1</v>
      </c>
      <c r="D8780">
        <v>3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4</v>
      </c>
      <c r="K8780">
        <v>4</v>
      </c>
      <c r="L8780">
        <v>1</v>
      </c>
      <c r="M8780">
        <v>1</v>
      </c>
      <c r="N8780">
        <v>1</v>
      </c>
      <c r="O8780">
        <v>0.90086227289351795</v>
      </c>
      <c r="P8780" s="6">
        <v>8.6140629999999999E-4</v>
      </c>
      <c r="Q8780">
        <v>2.1481123860818199E-3</v>
      </c>
      <c r="R8780">
        <v>499.62</v>
      </c>
      <c r="S8780" s="2">
        <f t="shared" si="274"/>
        <v>3.0647919562961601</v>
      </c>
      <c r="T8780" s="1" t="str">
        <f t="shared" si="275"/>
        <v>3131441</v>
      </c>
    </row>
    <row r="8781" spans="1:20" x14ac:dyDescent="0.2">
      <c r="A8781" s="2">
        <v>8780</v>
      </c>
      <c r="B8781">
        <v>3</v>
      </c>
      <c r="C8781">
        <v>1</v>
      </c>
      <c r="D8781">
        <v>3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4</v>
      </c>
      <c r="K8781">
        <v>4</v>
      </c>
      <c r="L8781">
        <v>2</v>
      </c>
      <c r="M8781">
        <v>1</v>
      </c>
      <c r="N8781">
        <v>1</v>
      </c>
      <c r="O8781">
        <v>0.900522516755078</v>
      </c>
      <c r="P8781" s="6">
        <v>5.2165985000000002E-4</v>
      </c>
      <c r="Q8781">
        <v>1.34420932005893E-3</v>
      </c>
      <c r="R8781">
        <v>581.52</v>
      </c>
      <c r="S8781" s="2">
        <f t="shared" si="274"/>
        <v>3.2826125878405064</v>
      </c>
      <c r="T8781" s="1" t="str">
        <f t="shared" si="275"/>
        <v>3131442</v>
      </c>
    </row>
    <row r="8782" spans="1:20" x14ac:dyDescent="0.2">
      <c r="A8782" s="2">
        <v>8781</v>
      </c>
      <c r="B8782">
        <v>3</v>
      </c>
      <c r="C8782">
        <v>1</v>
      </c>
      <c r="D8782">
        <v>3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4</v>
      </c>
      <c r="K8782">
        <v>4</v>
      </c>
      <c r="L8782">
        <v>3</v>
      </c>
      <c r="M8782">
        <v>1</v>
      </c>
      <c r="N8782">
        <v>1</v>
      </c>
      <c r="O8782">
        <v>0.90090816311294997</v>
      </c>
      <c r="P8782" s="6">
        <v>9.0730189999999999E-4</v>
      </c>
      <c r="Q8782">
        <v>1.21167484870747E-3</v>
      </c>
      <c r="R8782">
        <v>606.02</v>
      </c>
      <c r="S8782" s="2">
        <f t="shared" si="274"/>
        <v>3.0422481796565557</v>
      </c>
      <c r="T8782" s="1" t="str">
        <f t="shared" si="275"/>
        <v>3131443</v>
      </c>
    </row>
    <row r="8783" spans="1:20" x14ac:dyDescent="0.2">
      <c r="A8783" s="2">
        <v>8782</v>
      </c>
      <c r="B8783">
        <v>3</v>
      </c>
      <c r="C8783">
        <v>1</v>
      </c>
      <c r="D8783">
        <v>3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4</v>
      </c>
      <c r="K8783">
        <v>4</v>
      </c>
      <c r="L8783">
        <v>4</v>
      </c>
      <c r="M8783">
        <v>1</v>
      </c>
      <c r="N8783">
        <v>1</v>
      </c>
      <c r="O8783">
        <v>0.90050407400879295</v>
      </c>
      <c r="P8783" s="6">
        <v>5.0318240000000005E-4</v>
      </c>
      <c r="Q8783">
        <v>1.4893759213601399E-3</v>
      </c>
      <c r="R8783">
        <v>643.62</v>
      </c>
      <c r="S8783" s="2">
        <f t="shared" si="274"/>
        <v>3.2982745577785191</v>
      </c>
      <c r="T8783" s="1" t="str">
        <f t="shared" si="275"/>
        <v>3131444</v>
      </c>
    </row>
    <row r="8784" spans="1:20" x14ac:dyDescent="0.2">
      <c r="A8784" s="2">
        <v>8783</v>
      </c>
      <c r="B8784">
        <v>3</v>
      </c>
      <c r="C8784">
        <v>1</v>
      </c>
      <c r="D8784">
        <v>3</v>
      </c>
      <c r="E8784">
        <v>1</v>
      </c>
      <c r="F8784">
        <v>1</v>
      </c>
      <c r="G8784">
        <v>1</v>
      </c>
      <c r="H8784">
        <v>1</v>
      </c>
      <c r="I8784">
        <v>2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0.90074599162337798</v>
      </c>
      <c r="P8784" s="6">
        <v>7.4511765999999997E-4</v>
      </c>
      <c r="Q8784">
        <v>2.1328337135234601E-3</v>
      </c>
      <c r="R8784">
        <v>249.21999</v>
      </c>
      <c r="S8784" s="2">
        <f t="shared" si="274"/>
        <v>3.1277751432865362</v>
      </c>
      <c r="T8784" s="1" t="str">
        <f t="shared" si="275"/>
        <v>3132111</v>
      </c>
    </row>
    <row r="8785" spans="1:20" x14ac:dyDescent="0.2">
      <c r="A8785" s="2">
        <v>8784</v>
      </c>
      <c r="B8785">
        <v>3</v>
      </c>
      <c r="C8785">
        <v>1</v>
      </c>
      <c r="D8785">
        <v>3</v>
      </c>
      <c r="E8785">
        <v>1</v>
      </c>
      <c r="F8785">
        <v>1</v>
      </c>
      <c r="G8785">
        <v>1</v>
      </c>
      <c r="H8785">
        <v>1</v>
      </c>
      <c r="I8785">
        <v>2</v>
      </c>
      <c r="J8785">
        <v>1</v>
      </c>
      <c r="K8785">
        <v>1</v>
      </c>
      <c r="L8785">
        <v>2</v>
      </c>
      <c r="M8785">
        <v>1</v>
      </c>
      <c r="N8785">
        <v>1</v>
      </c>
      <c r="O8785">
        <v>0.90073147559366495</v>
      </c>
      <c r="P8785" s="6">
        <v>7.3063374000000003E-4</v>
      </c>
      <c r="Q8785">
        <v>1.30147229910458E-3</v>
      </c>
      <c r="R8785">
        <v>331.12</v>
      </c>
      <c r="S8785" s="2">
        <f t="shared" si="274"/>
        <v>3.1363002763377881</v>
      </c>
      <c r="T8785" s="1" t="str">
        <f t="shared" si="275"/>
        <v>3132112</v>
      </c>
    </row>
    <row r="8786" spans="1:20" x14ac:dyDescent="0.2">
      <c r="A8786" s="2">
        <v>8785</v>
      </c>
      <c r="B8786">
        <v>3</v>
      </c>
      <c r="C8786">
        <v>1</v>
      </c>
      <c r="D8786">
        <v>3</v>
      </c>
      <c r="E8786">
        <v>1</v>
      </c>
      <c r="F8786">
        <v>1</v>
      </c>
      <c r="G8786">
        <v>1</v>
      </c>
      <c r="H8786">
        <v>1</v>
      </c>
      <c r="I8786">
        <v>2</v>
      </c>
      <c r="J8786">
        <v>1</v>
      </c>
      <c r="K8786">
        <v>1</v>
      </c>
      <c r="L8786">
        <v>3</v>
      </c>
      <c r="M8786">
        <v>1</v>
      </c>
      <c r="N8786">
        <v>1</v>
      </c>
      <c r="O8786">
        <v>0.90069041212284096</v>
      </c>
      <c r="P8786" s="6">
        <v>6.8956613999999995E-4</v>
      </c>
      <c r="Q8786">
        <v>1.40479512858099E-3</v>
      </c>
      <c r="R8786">
        <v>355.62</v>
      </c>
      <c r="S8786" s="2">
        <f t="shared" si="274"/>
        <v>3.1614240719690003</v>
      </c>
      <c r="T8786" s="1" t="str">
        <f t="shared" si="275"/>
        <v>3132113</v>
      </c>
    </row>
    <row r="8787" spans="1:20" x14ac:dyDescent="0.2">
      <c r="A8787" s="2">
        <v>8786</v>
      </c>
      <c r="B8787">
        <v>3</v>
      </c>
      <c r="C8787">
        <v>1</v>
      </c>
      <c r="D8787">
        <v>3</v>
      </c>
      <c r="E8787">
        <v>1</v>
      </c>
      <c r="F8787">
        <v>1</v>
      </c>
      <c r="G8787">
        <v>1</v>
      </c>
      <c r="H8787">
        <v>1</v>
      </c>
      <c r="I8787">
        <v>2</v>
      </c>
      <c r="J8787">
        <v>1</v>
      </c>
      <c r="K8787">
        <v>1</v>
      </c>
      <c r="L8787">
        <v>4</v>
      </c>
      <c r="M8787">
        <v>1</v>
      </c>
      <c r="N8787">
        <v>1</v>
      </c>
      <c r="O8787">
        <v>0.90089677098465903</v>
      </c>
      <c r="P8787" s="6">
        <v>8.9591740000000001E-4</v>
      </c>
      <c r="Q8787">
        <v>1.2632074425112201E-3</v>
      </c>
      <c r="R8787">
        <v>393.21996999999999</v>
      </c>
      <c r="S8787" s="2">
        <f t="shared" si="274"/>
        <v>3.0477320287059722</v>
      </c>
      <c r="T8787" s="1" t="str">
        <f t="shared" si="275"/>
        <v>3132114</v>
      </c>
    </row>
    <row r="8788" spans="1:20" x14ac:dyDescent="0.2">
      <c r="A8788" s="2">
        <v>8787</v>
      </c>
      <c r="B8788">
        <v>3</v>
      </c>
      <c r="C8788">
        <v>1</v>
      </c>
      <c r="D8788">
        <v>3</v>
      </c>
      <c r="E8788">
        <v>1</v>
      </c>
      <c r="F8788">
        <v>1</v>
      </c>
      <c r="G8788">
        <v>1</v>
      </c>
      <c r="H8788">
        <v>1</v>
      </c>
      <c r="I8788">
        <v>2</v>
      </c>
      <c r="J8788">
        <v>1</v>
      </c>
      <c r="K8788">
        <v>2</v>
      </c>
      <c r="L8788">
        <v>1</v>
      </c>
      <c r="M8788">
        <v>1</v>
      </c>
      <c r="N8788">
        <v>1</v>
      </c>
      <c r="O8788">
        <v>0.90046359771603701</v>
      </c>
      <c r="P8788" s="6">
        <v>4.6271086E-4</v>
      </c>
      <c r="Q8788">
        <v>2.1041621372374099E-3</v>
      </c>
      <c r="R8788">
        <v>331.12</v>
      </c>
      <c r="S8788" s="2">
        <f t="shared" si="274"/>
        <v>3.3346903073236933</v>
      </c>
      <c r="T8788" s="1" t="str">
        <f t="shared" si="275"/>
        <v>3132121</v>
      </c>
    </row>
    <row r="8789" spans="1:20" x14ac:dyDescent="0.2">
      <c r="A8789" s="2">
        <v>8788</v>
      </c>
      <c r="B8789">
        <v>3</v>
      </c>
      <c r="C8789">
        <v>1</v>
      </c>
      <c r="D8789">
        <v>3</v>
      </c>
      <c r="E8789">
        <v>1</v>
      </c>
      <c r="F8789">
        <v>1</v>
      </c>
      <c r="G8789">
        <v>1</v>
      </c>
      <c r="H8789">
        <v>1</v>
      </c>
      <c r="I8789">
        <v>2</v>
      </c>
      <c r="J8789">
        <v>1</v>
      </c>
      <c r="K8789">
        <v>2</v>
      </c>
      <c r="L8789">
        <v>2</v>
      </c>
      <c r="M8789">
        <v>1</v>
      </c>
      <c r="N8789">
        <v>1</v>
      </c>
      <c r="O8789">
        <v>0.90042166342847296</v>
      </c>
      <c r="P8789" s="6">
        <v>4.208088E-4</v>
      </c>
      <c r="Q8789">
        <v>1.35864552568362E-3</v>
      </c>
      <c r="R8789">
        <v>413.02</v>
      </c>
      <c r="S8789" s="2">
        <f t="shared" si="274"/>
        <v>3.3759151867452877</v>
      </c>
      <c r="T8789" s="1" t="str">
        <f t="shared" si="275"/>
        <v>3132122</v>
      </c>
    </row>
    <row r="8790" spans="1:20" x14ac:dyDescent="0.2">
      <c r="A8790" s="2">
        <v>8789</v>
      </c>
      <c r="B8790">
        <v>3</v>
      </c>
      <c r="C8790">
        <v>1</v>
      </c>
      <c r="D8790">
        <v>3</v>
      </c>
      <c r="E8790">
        <v>1</v>
      </c>
      <c r="F8790">
        <v>1</v>
      </c>
      <c r="G8790">
        <v>1</v>
      </c>
      <c r="H8790">
        <v>1</v>
      </c>
      <c r="I8790">
        <v>2</v>
      </c>
      <c r="J8790">
        <v>1</v>
      </c>
      <c r="K8790">
        <v>2</v>
      </c>
      <c r="L8790">
        <v>3</v>
      </c>
      <c r="M8790">
        <v>1</v>
      </c>
      <c r="N8790">
        <v>1</v>
      </c>
      <c r="O8790">
        <v>0.90054681025683103</v>
      </c>
      <c r="P8790" s="6">
        <v>5.4591893999999998E-4</v>
      </c>
      <c r="Q8790">
        <v>1.26045028462269E-3</v>
      </c>
      <c r="R8790">
        <v>437.52</v>
      </c>
      <c r="S8790" s="2">
        <f t="shared" si="274"/>
        <v>3.2628718381087705</v>
      </c>
      <c r="T8790" s="1" t="str">
        <f t="shared" si="275"/>
        <v>3132123</v>
      </c>
    </row>
    <row r="8791" spans="1:20" x14ac:dyDescent="0.2">
      <c r="A8791" s="2">
        <v>8790</v>
      </c>
      <c r="B8791">
        <v>3</v>
      </c>
      <c r="C8791">
        <v>1</v>
      </c>
      <c r="D8791">
        <v>3</v>
      </c>
      <c r="E8791">
        <v>1</v>
      </c>
      <c r="F8791">
        <v>1</v>
      </c>
      <c r="G8791">
        <v>1</v>
      </c>
      <c r="H8791">
        <v>1</v>
      </c>
      <c r="I8791">
        <v>2</v>
      </c>
      <c r="J8791">
        <v>1</v>
      </c>
      <c r="K8791">
        <v>2</v>
      </c>
      <c r="L8791">
        <v>4</v>
      </c>
      <c r="M8791">
        <v>1</v>
      </c>
      <c r="N8791">
        <v>1</v>
      </c>
      <c r="O8791">
        <v>0.90075699335929404</v>
      </c>
      <c r="P8791" s="6">
        <v>7.561445E-4</v>
      </c>
      <c r="Q8791">
        <v>1.2938285302390301E-3</v>
      </c>
      <c r="R8791">
        <v>475.12</v>
      </c>
      <c r="S8791" s="2">
        <f t="shared" si="274"/>
        <v>3.1213952024406884</v>
      </c>
      <c r="T8791" s="1" t="str">
        <f t="shared" si="275"/>
        <v>3132124</v>
      </c>
    </row>
    <row r="8792" spans="1:20" x14ac:dyDescent="0.2">
      <c r="A8792" s="2">
        <v>8791</v>
      </c>
      <c r="B8792">
        <v>3</v>
      </c>
      <c r="C8792">
        <v>1</v>
      </c>
      <c r="D8792">
        <v>3</v>
      </c>
      <c r="E8792">
        <v>1</v>
      </c>
      <c r="F8792">
        <v>1</v>
      </c>
      <c r="G8792">
        <v>1</v>
      </c>
      <c r="H8792">
        <v>1</v>
      </c>
      <c r="I8792">
        <v>2</v>
      </c>
      <c r="J8792">
        <v>1</v>
      </c>
      <c r="K8792">
        <v>3</v>
      </c>
      <c r="L8792">
        <v>1</v>
      </c>
      <c r="M8792">
        <v>1</v>
      </c>
      <c r="N8792">
        <v>1</v>
      </c>
      <c r="O8792">
        <v>0.90080554521869205</v>
      </c>
      <c r="P8792" s="6">
        <v>8.0466269999999996E-4</v>
      </c>
      <c r="Q8792">
        <v>2.0646871457719899E-3</v>
      </c>
      <c r="R8792">
        <v>355.62</v>
      </c>
      <c r="S8792" s="2">
        <f t="shared" si="274"/>
        <v>3.0943861298519</v>
      </c>
      <c r="T8792" s="1" t="str">
        <f t="shared" si="275"/>
        <v>3132131</v>
      </c>
    </row>
    <row r="8793" spans="1:20" x14ac:dyDescent="0.2">
      <c r="A8793" s="2">
        <v>8792</v>
      </c>
      <c r="B8793">
        <v>3</v>
      </c>
      <c r="C8793">
        <v>1</v>
      </c>
      <c r="D8793">
        <v>3</v>
      </c>
      <c r="E8793">
        <v>1</v>
      </c>
      <c r="F8793">
        <v>1</v>
      </c>
      <c r="G8793">
        <v>1</v>
      </c>
      <c r="H8793">
        <v>1</v>
      </c>
      <c r="I8793">
        <v>2</v>
      </c>
      <c r="J8793">
        <v>1</v>
      </c>
      <c r="K8793">
        <v>3</v>
      </c>
      <c r="L8793">
        <v>2</v>
      </c>
      <c r="M8793">
        <v>1</v>
      </c>
      <c r="N8793">
        <v>1</v>
      </c>
      <c r="O8793">
        <v>0.90053236483353605</v>
      </c>
      <c r="P8793" s="6">
        <v>5.3149459999999996E-4</v>
      </c>
      <c r="Q8793">
        <v>1.2958181982353799E-3</v>
      </c>
      <c r="R8793">
        <v>437.52</v>
      </c>
      <c r="S8793" s="2">
        <f t="shared" si="274"/>
        <v>3.2745011435623512</v>
      </c>
      <c r="T8793" s="1" t="str">
        <f t="shared" si="275"/>
        <v>3132132</v>
      </c>
    </row>
    <row r="8794" spans="1:20" x14ac:dyDescent="0.2">
      <c r="A8794" s="2">
        <v>8793</v>
      </c>
      <c r="B8794">
        <v>3</v>
      </c>
      <c r="C8794">
        <v>1</v>
      </c>
      <c r="D8794">
        <v>3</v>
      </c>
      <c r="E8794">
        <v>1</v>
      </c>
      <c r="F8794">
        <v>1</v>
      </c>
      <c r="G8794">
        <v>1</v>
      </c>
      <c r="H8794">
        <v>1</v>
      </c>
      <c r="I8794">
        <v>2</v>
      </c>
      <c r="J8794">
        <v>1</v>
      </c>
      <c r="K8794">
        <v>3</v>
      </c>
      <c r="L8794">
        <v>3</v>
      </c>
      <c r="M8794">
        <v>1</v>
      </c>
      <c r="N8794">
        <v>1</v>
      </c>
      <c r="O8794">
        <v>0.90074007214026097</v>
      </c>
      <c r="P8794" s="6">
        <v>7.3921679999999995E-4</v>
      </c>
      <c r="Q8794">
        <v>1.3320181774652299E-3</v>
      </c>
      <c r="R8794">
        <v>462.02</v>
      </c>
      <c r="S8794" s="2">
        <f t="shared" si="274"/>
        <v>3.1312281715709767</v>
      </c>
      <c r="T8794" s="1" t="str">
        <f t="shared" si="275"/>
        <v>3132133</v>
      </c>
    </row>
    <row r="8795" spans="1:20" x14ac:dyDescent="0.2">
      <c r="A8795" s="2">
        <v>8794</v>
      </c>
      <c r="B8795">
        <v>3</v>
      </c>
      <c r="C8795">
        <v>1</v>
      </c>
      <c r="D8795">
        <v>3</v>
      </c>
      <c r="E8795">
        <v>1</v>
      </c>
      <c r="F8795">
        <v>1</v>
      </c>
      <c r="G8795">
        <v>1</v>
      </c>
      <c r="H8795">
        <v>1</v>
      </c>
      <c r="I8795">
        <v>2</v>
      </c>
      <c r="J8795">
        <v>1</v>
      </c>
      <c r="K8795">
        <v>3</v>
      </c>
      <c r="L8795">
        <v>4</v>
      </c>
      <c r="M8795">
        <v>1</v>
      </c>
      <c r="N8795">
        <v>1</v>
      </c>
      <c r="O8795">
        <v>0.90044425312079701</v>
      </c>
      <c r="P8795" s="6">
        <v>4.4339895000000001E-4</v>
      </c>
      <c r="Q8795">
        <v>1.2614637076008199E-3</v>
      </c>
      <c r="R8795">
        <v>499.62</v>
      </c>
      <c r="S8795" s="2">
        <f t="shared" si="274"/>
        <v>3.3532053396602901</v>
      </c>
      <c r="T8795" s="1" t="str">
        <f t="shared" si="275"/>
        <v>3132134</v>
      </c>
    </row>
    <row r="8796" spans="1:20" x14ac:dyDescent="0.2">
      <c r="A8796" s="2">
        <v>8795</v>
      </c>
      <c r="B8796">
        <v>3</v>
      </c>
      <c r="C8796">
        <v>1</v>
      </c>
      <c r="D8796">
        <v>3</v>
      </c>
      <c r="E8796">
        <v>1</v>
      </c>
      <c r="F8796">
        <v>1</v>
      </c>
      <c r="G8796">
        <v>1</v>
      </c>
      <c r="H8796">
        <v>1</v>
      </c>
      <c r="I8796">
        <v>2</v>
      </c>
      <c r="J8796">
        <v>1</v>
      </c>
      <c r="K8796">
        <v>4</v>
      </c>
      <c r="L8796">
        <v>1</v>
      </c>
      <c r="M8796">
        <v>1</v>
      </c>
      <c r="N8796">
        <v>1</v>
      </c>
      <c r="O8796">
        <v>0.90072389025928301</v>
      </c>
      <c r="P8796" s="6">
        <v>7.2300434000000002E-4</v>
      </c>
      <c r="Q8796">
        <v>2.13785139151472E-3</v>
      </c>
      <c r="R8796">
        <v>393.22</v>
      </c>
      <c r="S8796" s="2">
        <f t="shared" si="274"/>
        <v>3.1408590957450344</v>
      </c>
      <c r="T8796" s="1" t="str">
        <f t="shared" si="275"/>
        <v>3132141</v>
      </c>
    </row>
    <row r="8797" spans="1:20" x14ac:dyDescent="0.2">
      <c r="A8797" s="2">
        <v>8796</v>
      </c>
      <c r="B8797">
        <v>3</v>
      </c>
      <c r="C8797">
        <v>1</v>
      </c>
      <c r="D8797">
        <v>3</v>
      </c>
      <c r="E8797">
        <v>1</v>
      </c>
      <c r="F8797">
        <v>1</v>
      </c>
      <c r="G8797">
        <v>1</v>
      </c>
      <c r="H8797">
        <v>1</v>
      </c>
      <c r="I8797">
        <v>2</v>
      </c>
      <c r="J8797">
        <v>1</v>
      </c>
      <c r="K8797">
        <v>4</v>
      </c>
      <c r="L8797">
        <v>2</v>
      </c>
      <c r="M8797">
        <v>1</v>
      </c>
      <c r="N8797">
        <v>1</v>
      </c>
      <c r="O8797">
        <v>0.90045397614781397</v>
      </c>
      <c r="P8797" s="6">
        <v>4.5311450000000002E-4</v>
      </c>
      <c r="Q8797">
        <v>1.3970050371122E-3</v>
      </c>
      <c r="R8797">
        <v>475.12</v>
      </c>
      <c r="S8797" s="2">
        <f t="shared" si="274"/>
        <v>3.3437920398529752</v>
      </c>
      <c r="T8797" s="1" t="str">
        <f t="shared" si="275"/>
        <v>3132142</v>
      </c>
    </row>
    <row r="8798" spans="1:20" x14ac:dyDescent="0.2">
      <c r="A8798" s="2">
        <v>8797</v>
      </c>
      <c r="B8798">
        <v>3</v>
      </c>
      <c r="C8798">
        <v>1</v>
      </c>
      <c r="D8798">
        <v>3</v>
      </c>
      <c r="E8798">
        <v>1</v>
      </c>
      <c r="F8798">
        <v>1</v>
      </c>
      <c r="G8798">
        <v>1</v>
      </c>
      <c r="H8798">
        <v>1</v>
      </c>
      <c r="I8798">
        <v>2</v>
      </c>
      <c r="J8798">
        <v>1</v>
      </c>
      <c r="K8798">
        <v>4</v>
      </c>
      <c r="L8798">
        <v>3</v>
      </c>
      <c r="M8798">
        <v>1</v>
      </c>
      <c r="N8798">
        <v>1</v>
      </c>
      <c r="O8798">
        <v>0.90077777757419997</v>
      </c>
      <c r="P8798" s="6">
        <v>7.7688694E-4</v>
      </c>
      <c r="Q8798">
        <v>1.2426993375036E-3</v>
      </c>
      <c r="R8798">
        <v>499.62</v>
      </c>
      <c r="S8798" s="2">
        <f t="shared" si="274"/>
        <v>3.109642179277333</v>
      </c>
      <c r="T8798" s="1" t="str">
        <f t="shared" si="275"/>
        <v>3132143</v>
      </c>
    </row>
    <row r="8799" spans="1:20" x14ac:dyDescent="0.2">
      <c r="A8799" s="2">
        <v>8798</v>
      </c>
      <c r="B8799">
        <v>3</v>
      </c>
      <c r="C8799">
        <v>1</v>
      </c>
      <c r="D8799">
        <v>3</v>
      </c>
      <c r="E8799">
        <v>1</v>
      </c>
      <c r="F8799">
        <v>1</v>
      </c>
      <c r="G8799">
        <v>1</v>
      </c>
      <c r="H8799">
        <v>1</v>
      </c>
      <c r="I8799">
        <v>2</v>
      </c>
      <c r="J8799">
        <v>1</v>
      </c>
      <c r="K8799">
        <v>4</v>
      </c>
      <c r="L8799">
        <v>4</v>
      </c>
      <c r="M8799">
        <v>1</v>
      </c>
      <c r="N8799">
        <v>1</v>
      </c>
      <c r="O8799">
        <v>0.90060308289290703</v>
      </c>
      <c r="P8799" s="6">
        <v>6.021857E-4</v>
      </c>
      <c r="Q8799">
        <v>1.3854952844301199E-3</v>
      </c>
      <c r="R8799">
        <v>537.22</v>
      </c>
      <c r="S8799" s="2">
        <f t="shared" si="274"/>
        <v>3.2202695618169983</v>
      </c>
      <c r="T8799" s="1" t="str">
        <f t="shared" si="275"/>
        <v>3132144</v>
      </c>
    </row>
    <row r="8800" spans="1:20" x14ac:dyDescent="0.2">
      <c r="A8800" s="2">
        <v>8799</v>
      </c>
      <c r="B8800">
        <v>3</v>
      </c>
      <c r="C8800">
        <v>1</v>
      </c>
      <c r="D8800">
        <v>3</v>
      </c>
      <c r="E8800">
        <v>1</v>
      </c>
      <c r="F8800">
        <v>1</v>
      </c>
      <c r="G8800">
        <v>1</v>
      </c>
      <c r="H8800">
        <v>1</v>
      </c>
      <c r="I8800">
        <v>2</v>
      </c>
      <c r="J8800">
        <v>2</v>
      </c>
      <c r="K8800">
        <v>1</v>
      </c>
      <c r="L8800">
        <v>1</v>
      </c>
      <c r="M8800">
        <v>1</v>
      </c>
      <c r="N8800">
        <v>1</v>
      </c>
      <c r="O8800">
        <v>0.90037426367912199</v>
      </c>
      <c r="P8800" s="6">
        <v>3.7342309999999999E-4</v>
      </c>
      <c r="Q8800">
        <v>2.0479696430741301E-3</v>
      </c>
      <c r="R8800">
        <v>331.12002999999999</v>
      </c>
      <c r="S8800" s="2">
        <f t="shared" si="274"/>
        <v>3.4277988200446026</v>
      </c>
      <c r="T8800" s="1" t="str">
        <f t="shared" si="275"/>
        <v>3132211</v>
      </c>
    </row>
    <row r="8801" spans="1:20" x14ac:dyDescent="0.2">
      <c r="A8801" s="2">
        <v>8800</v>
      </c>
      <c r="B8801">
        <v>3</v>
      </c>
      <c r="C8801">
        <v>1</v>
      </c>
      <c r="D8801">
        <v>3</v>
      </c>
      <c r="E8801">
        <v>1</v>
      </c>
      <c r="F8801">
        <v>1</v>
      </c>
      <c r="G8801">
        <v>1</v>
      </c>
      <c r="H8801">
        <v>1</v>
      </c>
      <c r="I8801">
        <v>2</v>
      </c>
      <c r="J8801">
        <v>2</v>
      </c>
      <c r="K8801">
        <v>1</v>
      </c>
      <c r="L8801">
        <v>2</v>
      </c>
      <c r="M8801">
        <v>1</v>
      </c>
      <c r="N8801">
        <v>1</v>
      </c>
      <c r="O8801">
        <v>0.90074626451131901</v>
      </c>
      <c r="P8801" s="6">
        <v>7.4541570000000005E-4</v>
      </c>
      <c r="Q8801">
        <v>1.35874925227223E-3</v>
      </c>
      <c r="R8801">
        <v>413.02001999999999</v>
      </c>
      <c r="S8801" s="2">
        <f t="shared" si="274"/>
        <v>3.1276014643437029</v>
      </c>
      <c r="T8801" s="1" t="str">
        <f t="shared" si="275"/>
        <v>3132212</v>
      </c>
    </row>
    <row r="8802" spans="1:20" x14ac:dyDescent="0.2">
      <c r="A8802" s="2">
        <v>8801</v>
      </c>
      <c r="B8802">
        <v>3</v>
      </c>
      <c r="C8802">
        <v>1</v>
      </c>
      <c r="D8802">
        <v>3</v>
      </c>
      <c r="E8802">
        <v>1</v>
      </c>
      <c r="F8802">
        <v>1</v>
      </c>
      <c r="G8802">
        <v>1</v>
      </c>
      <c r="H8802">
        <v>1</v>
      </c>
      <c r="I8802">
        <v>2</v>
      </c>
      <c r="J8802">
        <v>2</v>
      </c>
      <c r="K8802">
        <v>1</v>
      </c>
      <c r="L8802">
        <v>3</v>
      </c>
      <c r="M8802">
        <v>1</v>
      </c>
      <c r="N8802">
        <v>1</v>
      </c>
      <c r="O8802">
        <v>0.90071914678863396</v>
      </c>
      <c r="P8802" s="6">
        <v>7.1829559999999997E-4</v>
      </c>
      <c r="Q8802">
        <v>1.3328887048205101E-3</v>
      </c>
      <c r="R8802">
        <v>437.52001999999999</v>
      </c>
      <c r="S8802" s="2">
        <f t="shared" si="274"/>
        <v>3.1436967938779543</v>
      </c>
      <c r="T8802" s="1" t="str">
        <f t="shared" si="275"/>
        <v>3132213</v>
      </c>
    </row>
    <row r="8803" spans="1:20" x14ac:dyDescent="0.2">
      <c r="A8803" s="2">
        <v>8802</v>
      </c>
      <c r="B8803">
        <v>3</v>
      </c>
      <c r="C8803">
        <v>1</v>
      </c>
      <c r="D8803">
        <v>3</v>
      </c>
      <c r="E8803">
        <v>1</v>
      </c>
      <c r="F8803">
        <v>1</v>
      </c>
      <c r="G8803">
        <v>1</v>
      </c>
      <c r="H8803">
        <v>1</v>
      </c>
      <c r="I8803">
        <v>2</v>
      </c>
      <c r="J8803">
        <v>2</v>
      </c>
      <c r="K8803">
        <v>1</v>
      </c>
      <c r="L8803">
        <v>4</v>
      </c>
      <c r="M8803">
        <v>1</v>
      </c>
      <c r="N8803">
        <v>1</v>
      </c>
      <c r="O8803">
        <v>0.90060752228208096</v>
      </c>
      <c r="P8803" s="6">
        <v>6.0665610000000005E-4</v>
      </c>
      <c r="Q8803">
        <v>1.2629079661652901E-3</v>
      </c>
      <c r="R8803">
        <v>475.12</v>
      </c>
      <c r="S8803" s="2">
        <f t="shared" si="274"/>
        <v>3.2170574311603968</v>
      </c>
      <c r="T8803" s="1" t="str">
        <f t="shared" si="275"/>
        <v>3132214</v>
      </c>
    </row>
    <row r="8804" spans="1:20" x14ac:dyDescent="0.2">
      <c r="A8804" s="2">
        <v>8803</v>
      </c>
      <c r="B8804">
        <v>3</v>
      </c>
      <c r="C8804">
        <v>1</v>
      </c>
      <c r="D8804">
        <v>3</v>
      </c>
      <c r="E8804">
        <v>1</v>
      </c>
      <c r="F8804">
        <v>1</v>
      </c>
      <c r="G8804">
        <v>1</v>
      </c>
      <c r="H8804">
        <v>1</v>
      </c>
      <c r="I8804">
        <v>2</v>
      </c>
      <c r="J8804">
        <v>2</v>
      </c>
      <c r="K8804">
        <v>2</v>
      </c>
      <c r="L8804">
        <v>1</v>
      </c>
      <c r="M8804">
        <v>1</v>
      </c>
      <c r="N8804">
        <v>1</v>
      </c>
      <c r="O8804">
        <v>0.90048788642931099</v>
      </c>
      <c r="P8804" s="6">
        <v>4.8702955000000001E-4</v>
      </c>
      <c r="Q8804">
        <v>2.1124331210784601E-3</v>
      </c>
      <c r="R8804">
        <v>413.02001999999999</v>
      </c>
      <c r="S8804" s="2">
        <f t="shared" si="274"/>
        <v>3.3124446876301175</v>
      </c>
      <c r="T8804" s="1" t="str">
        <f t="shared" si="275"/>
        <v>3132221</v>
      </c>
    </row>
    <row r="8805" spans="1:20" x14ac:dyDescent="0.2">
      <c r="A8805" s="2">
        <v>8804</v>
      </c>
      <c r="B8805">
        <v>3</v>
      </c>
      <c r="C8805">
        <v>1</v>
      </c>
      <c r="D8805">
        <v>3</v>
      </c>
      <c r="E8805">
        <v>1</v>
      </c>
      <c r="F8805">
        <v>1</v>
      </c>
      <c r="G8805">
        <v>1</v>
      </c>
      <c r="H8805">
        <v>1</v>
      </c>
      <c r="I8805">
        <v>2</v>
      </c>
      <c r="J8805">
        <v>2</v>
      </c>
      <c r="K8805">
        <v>2</v>
      </c>
      <c r="L8805">
        <v>2</v>
      </c>
      <c r="M8805">
        <v>1</v>
      </c>
      <c r="N8805">
        <v>1</v>
      </c>
      <c r="O8805">
        <v>0.90080506141443994</v>
      </c>
      <c r="P8805" s="6">
        <v>8.0418587000000001E-4</v>
      </c>
      <c r="Q8805">
        <v>1.22435280367669E-3</v>
      </c>
      <c r="R8805">
        <v>494.92</v>
      </c>
      <c r="S8805" s="2">
        <f t="shared" si="274"/>
        <v>3.0946435619654387</v>
      </c>
      <c r="T8805" s="1" t="str">
        <f t="shared" si="275"/>
        <v>3132222</v>
      </c>
    </row>
    <row r="8806" spans="1:20" x14ac:dyDescent="0.2">
      <c r="A8806" s="2">
        <v>8805</v>
      </c>
      <c r="B8806">
        <v>3</v>
      </c>
      <c r="C8806">
        <v>1</v>
      </c>
      <c r="D8806">
        <v>3</v>
      </c>
      <c r="E8806">
        <v>1</v>
      </c>
      <c r="F8806">
        <v>1</v>
      </c>
      <c r="G8806">
        <v>1</v>
      </c>
      <c r="H8806">
        <v>1</v>
      </c>
      <c r="I8806">
        <v>2</v>
      </c>
      <c r="J8806">
        <v>2</v>
      </c>
      <c r="K8806">
        <v>2</v>
      </c>
      <c r="L8806">
        <v>3</v>
      </c>
      <c r="M8806">
        <v>1</v>
      </c>
      <c r="N8806">
        <v>1</v>
      </c>
      <c r="O8806">
        <v>0.90071066553912205</v>
      </c>
      <c r="P8806" s="6">
        <v>7.0977210000000004E-4</v>
      </c>
      <c r="Q8806">
        <v>1.3530645408453301E-3</v>
      </c>
      <c r="R8806">
        <v>519.42003999999997</v>
      </c>
      <c r="S8806" s="2">
        <f t="shared" si="274"/>
        <v>3.148881076070686</v>
      </c>
      <c r="T8806" s="1" t="str">
        <f t="shared" si="275"/>
        <v>3132223</v>
      </c>
    </row>
    <row r="8807" spans="1:20" x14ac:dyDescent="0.2">
      <c r="A8807" s="2">
        <v>8806</v>
      </c>
      <c r="B8807">
        <v>3</v>
      </c>
      <c r="C8807">
        <v>1</v>
      </c>
      <c r="D8807">
        <v>3</v>
      </c>
      <c r="E8807">
        <v>1</v>
      </c>
      <c r="F8807">
        <v>1</v>
      </c>
      <c r="G8807">
        <v>1</v>
      </c>
      <c r="H8807">
        <v>1</v>
      </c>
      <c r="I8807">
        <v>2</v>
      </c>
      <c r="J8807">
        <v>2</v>
      </c>
      <c r="K8807">
        <v>2</v>
      </c>
      <c r="L8807">
        <v>4</v>
      </c>
      <c r="M8807">
        <v>1</v>
      </c>
      <c r="N8807">
        <v>1</v>
      </c>
      <c r="O8807">
        <v>0.90065260931271496</v>
      </c>
      <c r="P8807" s="6">
        <v>6.5171719999999997E-4</v>
      </c>
      <c r="Q8807">
        <v>1.3225027771143899E-3</v>
      </c>
      <c r="R8807">
        <v>557.02</v>
      </c>
      <c r="S8807" s="2">
        <f t="shared" si="274"/>
        <v>3.1859408170333769</v>
      </c>
      <c r="T8807" s="1" t="str">
        <f t="shared" si="275"/>
        <v>3132224</v>
      </c>
    </row>
    <row r="8808" spans="1:20" x14ac:dyDescent="0.2">
      <c r="A8808" s="2">
        <v>8807</v>
      </c>
      <c r="B8808">
        <v>3</v>
      </c>
      <c r="C8808">
        <v>1</v>
      </c>
      <c r="D8808">
        <v>3</v>
      </c>
      <c r="E8808">
        <v>1</v>
      </c>
      <c r="F8808">
        <v>1</v>
      </c>
      <c r="G8808">
        <v>1</v>
      </c>
      <c r="H8808">
        <v>1</v>
      </c>
      <c r="I8808">
        <v>2</v>
      </c>
      <c r="J8808">
        <v>2</v>
      </c>
      <c r="K8808">
        <v>3</v>
      </c>
      <c r="L8808">
        <v>1</v>
      </c>
      <c r="M8808">
        <v>1</v>
      </c>
      <c r="N8808">
        <v>1</v>
      </c>
      <c r="O8808">
        <v>0.90064220647692705</v>
      </c>
      <c r="P8808" s="6">
        <v>6.41346E-4</v>
      </c>
      <c r="Q8808">
        <v>2.1557858807883402E-3</v>
      </c>
      <c r="R8808">
        <v>437.52001999999999</v>
      </c>
      <c r="S8808" s="2">
        <f t="shared" si="274"/>
        <v>3.1929076095608302</v>
      </c>
      <c r="T8808" s="1" t="str">
        <f t="shared" si="275"/>
        <v>3132231</v>
      </c>
    </row>
    <row r="8809" spans="1:20" x14ac:dyDescent="0.2">
      <c r="A8809" s="2">
        <v>8808</v>
      </c>
      <c r="B8809">
        <v>3</v>
      </c>
      <c r="C8809">
        <v>1</v>
      </c>
      <c r="D8809">
        <v>3</v>
      </c>
      <c r="E8809">
        <v>1</v>
      </c>
      <c r="F8809">
        <v>1</v>
      </c>
      <c r="G8809">
        <v>1</v>
      </c>
      <c r="H8809">
        <v>1</v>
      </c>
      <c r="I8809">
        <v>2</v>
      </c>
      <c r="J8809">
        <v>2</v>
      </c>
      <c r="K8809">
        <v>3</v>
      </c>
      <c r="L8809">
        <v>2</v>
      </c>
      <c r="M8809">
        <v>1</v>
      </c>
      <c r="N8809">
        <v>1</v>
      </c>
      <c r="O8809">
        <v>0.900654603185016</v>
      </c>
      <c r="P8809" s="6">
        <v>6.5374374E-4</v>
      </c>
      <c r="Q8809">
        <v>1.32119652851891E-3</v>
      </c>
      <c r="R8809">
        <v>519.42003999999997</v>
      </c>
      <c r="S8809" s="2">
        <f t="shared" si="274"/>
        <v>3.1845924567426014</v>
      </c>
      <c r="T8809" s="1" t="str">
        <f t="shared" si="275"/>
        <v>3132232</v>
      </c>
    </row>
    <row r="8810" spans="1:20" x14ac:dyDescent="0.2">
      <c r="A8810" s="2">
        <v>8809</v>
      </c>
      <c r="B8810">
        <v>3</v>
      </c>
      <c r="C8810">
        <v>1</v>
      </c>
      <c r="D8810">
        <v>3</v>
      </c>
      <c r="E8810">
        <v>1</v>
      </c>
      <c r="F8810">
        <v>1</v>
      </c>
      <c r="G8810">
        <v>1</v>
      </c>
      <c r="H8810">
        <v>1</v>
      </c>
      <c r="I8810">
        <v>2</v>
      </c>
      <c r="J8810">
        <v>2</v>
      </c>
      <c r="K8810">
        <v>3</v>
      </c>
      <c r="L8810">
        <v>3</v>
      </c>
      <c r="M8810">
        <v>1</v>
      </c>
      <c r="N8810">
        <v>1</v>
      </c>
      <c r="O8810">
        <v>0.90067371246892702</v>
      </c>
      <c r="P8810" s="6">
        <v>6.7281722999999998E-4</v>
      </c>
      <c r="Q8810">
        <v>1.30041307201233E-3</v>
      </c>
      <c r="R8810">
        <v>543.92003999999997</v>
      </c>
      <c r="S8810" s="2">
        <f t="shared" ref="S8810:S8873" si="276">-LOG10(P8810)</f>
        <v>3.1721028953342394</v>
      </c>
      <c r="T8810" s="1" t="str">
        <f t="shared" si="275"/>
        <v>3132233</v>
      </c>
    </row>
    <row r="8811" spans="1:20" x14ac:dyDescent="0.2">
      <c r="A8811" s="2">
        <v>8810</v>
      </c>
      <c r="B8811">
        <v>3</v>
      </c>
      <c r="C8811">
        <v>1</v>
      </c>
      <c r="D8811">
        <v>3</v>
      </c>
      <c r="E8811">
        <v>1</v>
      </c>
      <c r="F8811">
        <v>1</v>
      </c>
      <c r="G8811">
        <v>1</v>
      </c>
      <c r="H8811">
        <v>1</v>
      </c>
      <c r="I8811">
        <v>2</v>
      </c>
      <c r="J8811">
        <v>2</v>
      </c>
      <c r="K8811">
        <v>3</v>
      </c>
      <c r="L8811">
        <v>4</v>
      </c>
      <c r="M8811">
        <v>1</v>
      </c>
      <c r="N8811">
        <v>1</v>
      </c>
      <c r="O8811">
        <v>0.90062138195653496</v>
      </c>
      <c r="P8811" s="6">
        <v>6.2048435000000004E-4</v>
      </c>
      <c r="Q8811">
        <v>1.3436984960104399E-3</v>
      </c>
      <c r="R8811">
        <v>581.52</v>
      </c>
      <c r="S8811" s="2">
        <f t="shared" si="276"/>
        <v>3.2072691679031324</v>
      </c>
      <c r="T8811" s="1" t="str">
        <f t="shared" si="275"/>
        <v>3132234</v>
      </c>
    </row>
    <row r="8812" spans="1:20" x14ac:dyDescent="0.2">
      <c r="A8812" s="2">
        <v>8811</v>
      </c>
      <c r="B8812">
        <v>3</v>
      </c>
      <c r="C8812">
        <v>1</v>
      </c>
      <c r="D8812">
        <v>3</v>
      </c>
      <c r="E8812">
        <v>1</v>
      </c>
      <c r="F8812">
        <v>1</v>
      </c>
      <c r="G8812">
        <v>1</v>
      </c>
      <c r="H8812">
        <v>1</v>
      </c>
      <c r="I8812">
        <v>2</v>
      </c>
      <c r="J8812">
        <v>2</v>
      </c>
      <c r="K8812">
        <v>4</v>
      </c>
      <c r="L8812">
        <v>1</v>
      </c>
      <c r="M8812">
        <v>1</v>
      </c>
      <c r="N8812">
        <v>1</v>
      </c>
      <c r="O8812">
        <v>0.90060129940001199</v>
      </c>
      <c r="P8812" s="6">
        <v>6.0045719999999995E-4</v>
      </c>
      <c r="Q8812">
        <v>2.0782490530550702E-3</v>
      </c>
      <c r="R8812">
        <v>475.12</v>
      </c>
      <c r="S8812" s="2">
        <f t="shared" si="276"/>
        <v>3.2215179432423739</v>
      </c>
      <c r="T8812" s="1" t="str">
        <f t="shared" si="275"/>
        <v>3132241</v>
      </c>
    </row>
    <row r="8813" spans="1:20" x14ac:dyDescent="0.2">
      <c r="A8813" s="2">
        <v>8812</v>
      </c>
      <c r="B8813">
        <v>3</v>
      </c>
      <c r="C8813">
        <v>1</v>
      </c>
      <c r="D8813">
        <v>3</v>
      </c>
      <c r="E8813">
        <v>1</v>
      </c>
      <c r="F8813">
        <v>1</v>
      </c>
      <c r="G8813">
        <v>1</v>
      </c>
      <c r="H8813">
        <v>1</v>
      </c>
      <c r="I8813">
        <v>2</v>
      </c>
      <c r="J8813">
        <v>2</v>
      </c>
      <c r="K8813">
        <v>4</v>
      </c>
      <c r="L8813">
        <v>2</v>
      </c>
      <c r="M8813">
        <v>1</v>
      </c>
      <c r="N8813">
        <v>1</v>
      </c>
      <c r="O8813">
        <v>0.90063713096054898</v>
      </c>
      <c r="P8813" s="6">
        <v>6.362796E-4</v>
      </c>
      <c r="Q8813">
        <v>1.30813833985601E-3</v>
      </c>
      <c r="R8813">
        <v>557.02</v>
      </c>
      <c r="S8813" s="2">
        <f t="shared" si="276"/>
        <v>3.1963520006195902</v>
      </c>
      <c r="T8813" s="1" t="str">
        <f t="shared" si="275"/>
        <v>3132242</v>
      </c>
    </row>
    <row r="8814" spans="1:20" x14ac:dyDescent="0.2">
      <c r="A8814" s="2">
        <v>8813</v>
      </c>
      <c r="B8814">
        <v>3</v>
      </c>
      <c r="C8814">
        <v>1</v>
      </c>
      <c r="D8814">
        <v>3</v>
      </c>
      <c r="E8814">
        <v>1</v>
      </c>
      <c r="F8814">
        <v>1</v>
      </c>
      <c r="G8814">
        <v>1</v>
      </c>
      <c r="H8814">
        <v>1</v>
      </c>
      <c r="I8814">
        <v>2</v>
      </c>
      <c r="J8814">
        <v>2</v>
      </c>
      <c r="K8814">
        <v>4</v>
      </c>
      <c r="L8814">
        <v>3</v>
      </c>
      <c r="M8814">
        <v>1</v>
      </c>
      <c r="N8814">
        <v>1</v>
      </c>
      <c r="O8814">
        <v>0.90042999904811805</v>
      </c>
      <c r="P8814" s="6">
        <v>4.2915344000000002E-4</v>
      </c>
      <c r="Q8814">
        <v>1.2859688668768699E-3</v>
      </c>
      <c r="R8814">
        <v>581.52</v>
      </c>
      <c r="S8814" s="2">
        <f t="shared" si="276"/>
        <v>3.3673874019156376</v>
      </c>
      <c r="T8814" s="1" t="str">
        <f t="shared" si="275"/>
        <v>3132243</v>
      </c>
    </row>
    <row r="8815" spans="1:20" x14ac:dyDescent="0.2">
      <c r="A8815" s="2">
        <v>8814</v>
      </c>
      <c r="B8815">
        <v>3</v>
      </c>
      <c r="C8815">
        <v>1</v>
      </c>
      <c r="D8815">
        <v>3</v>
      </c>
      <c r="E8815">
        <v>1</v>
      </c>
      <c r="F8815">
        <v>1</v>
      </c>
      <c r="G8815">
        <v>1</v>
      </c>
      <c r="H8815">
        <v>1</v>
      </c>
      <c r="I8815">
        <v>2</v>
      </c>
      <c r="J8815">
        <v>2</v>
      </c>
      <c r="K8815">
        <v>4</v>
      </c>
      <c r="L8815">
        <v>4</v>
      </c>
      <c r="M8815">
        <v>1</v>
      </c>
      <c r="N8815">
        <v>1</v>
      </c>
      <c r="O8815">
        <v>0.90056344691518897</v>
      </c>
      <c r="P8815" s="6">
        <v>5.6254864E-4</v>
      </c>
      <c r="Q8815">
        <v>1.20241947369433E-3</v>
      </c>
      <c r="R8815">
        <v>619.12</v>
      </c>
      <c r="S8815" s="2">
        <f t="shared" si="276"/>
        <v>3.2498399209137716</v>
      </c>
      <c r="T8815" s="1" t="str">
        <f t="shared" si="275"/>
        <v>3132244</v>
      </c>
    </row>
    <row r="8816" spans="1:20" x14ac:dyDescent="0.2">
      <c r="A8816" s="2">
        <v>8815</v>
      </c>
      <c r="B8816">
        <v>3</v>
      </c>
      <c r="C8816">
        <v>1</v>
      </c>
      <c r="D8816">
        <v>3</v>
      </c>
      <c r="E8816">
        <v>1</v>
      </c>
      <c r="F8816">
        <v>1</v>
      </c>
      <c r="G8816">
        <v>1</v>
      </c>
      <c r="H8816">
        <v>1</v>
      </c>
      <c r="I8816">
        <v>2</v>
      </c>
      <c r="J8816">
        <v>3</v>
      </c>
      <c r="K8816">
        <v>1</v>
      </c>
      <c r="L8816">
        <v>1</v>
      </c>
      <c r="M8816">
        <v>1</v>
      </c>
      <c r="N8816">
        <v>1</v>
      </c>
      <c r="O8816">
        <v>0.90084022326826196</v>
      </c>
      <c r="P8816" s="6">
        <v>8.3935260000000001E-4</v>
      </c>
      <c r="Q8816">
        <v>2.1834148136979899E-3</v>
      </c>
      <c r="R8816">
        <v>355.62002999999999</v>
      </c>
      <c r="S8816" s="2">
        <f t="shared" si="276"/>
        <v>3.0760555599514121</v>
      </c>
      <c r="T8816" s="1" t="str">
        <f t="shared" si="275"/>
        <v>3132311</v>
      </c>
    </row>
    <row r="8817" spans="1:20" x14ac:dyDescent="0.2">
      <c r="A8817" s="2">
        <v>8816</v>
      </c>
      <c r="B8817">
        <v>3</v>
      </c>
      <c r="C8817">
        <v>1</v>
      </c>
      <c r="D8817">
        <v>3</v>
      </c>
      <c r="E8817">
        <v>1</v>
      </c>
      <c r="F8817">
        <v>1</v>
      </c>
      <c r="G8817">
        <v>1</v>
      </c>
      <c r="H8817">
        <v>1</v>
      </c>
      <c r="I8817">
        <v>2</v>
      </c>
      <c r="J8817">
        <v>3</v>
      </c>
      <c r="K8817">
        <v>1</v>
      </c>
      <c r="L8817">
        <v>2</v>
      </c>
      <c r="M8817">
        <v>1</v>
      </c>
      <c r="N8817">
        <v>1</v>
      </c>
      <c r="O8817">
        <v>0.900728156114326</v>
      </c>
      <c r="P8817" s="6">
        <v>7.2729589999999996E-4</v>
      </c>
      <c r="Q8817">
        <v>1.13683414143011E-3</v>
      </c>
      <c r="R8817">
        <v>437.52001999999999</v>
      </c>
      <c r="S8817" s="2">
        <f t="shared" si="276"/>
        <v>3.1382888606787991</v>
      </c>
      <c r="T8817" s="1" t="str">
        <f t="shared" si="275"/>
        <v>3132312</v>
      </c>
    </row>
    <row r="8818" spans="1:20" x14ac:dyDescent="0.2">
      <c r="A8818" s="2">
        <v>8817</v>
      </c>
      <c r="B8818">
        <v>3</v>
      </c>
      <c r="C8818">
        <v>1</v>
      </c>
      <c r="D8818">
        <v>3</v>
      </c>
      <c r="E8818">
        <v>1</v>
      </c>
      <c r="F8818">
        <v>1</v>
      </c>
      <c r="G8818">
        <v>1</v>
      </c>
      <c r="H8818">
        <v>1</v>
      </c>
      <c r="I8818">
        <v>2</v>
      </c>
      <c r="J8818">
        <v>3</v>
      </c>
      <c r="K8818">
        <v>1</v>
      </c>
      <c r="L8818">
        <v>3</v>
      </c>
      <c r="M8818">
        <v>1</v>
      </c>
      <c r="N8818">
        <v>1</v>
      </c>
      <c r="O8818">
        <v>0.90079646918696699</v>
      </c>
      <c r="P8818" s="6">
        <v>7.9560280000000002E-4</v>
      </c>
      <c r="Q8818">
        <v>1.3115577939519E-3</v>
      </c>
      <c r="R8818">
        <v>462.02001999999999</v>
      </c>
      <c r="S8818" s="2">
        <f t="shared" si="276"/>
        <v>3.0993036971132009</v>
      </c>
      <c r="T8818" s="1" t="str">
        <f t="shared" si="275"/>
        <v>3132313</v>
      </c>
    </row>
    <row r="8819" spans="1:20" x14ac:dyDescent="0.2">
      <c r="A8819" s="2">
        <v>8818</v>
      </c>
      <c r="B8819">
        <v>3</v>
      </c>
      <c r="C8819">
        <v>1</v>
      </c>
      <c r="D8819">
        <v>3</v>
      </c>
      <c r="E8819">
        <v>1</v>
      </c>
      <c r="F8819">
        <v>1</v>
      </c>
      <c r="G8819">
        <v>1</v>
      </c>
      <c r="H8819">
        <v>1</v>
      </c>
      <c r="I8819">
        <v>2</v>
      </c>
      <c r="J8819">
        <v>3</v>
      </c>
      <c r="K8819">
        <v>1</v>
      </c>
      <c r="L8819">
        <v>4</v>
      </c>
      <c r="M8819">
        <v>1</v>
      </c>
      <c r="N8819">
        <v>1</v>
      </c>
      <c r="O8819">
        <v>0.90061731873041995</v>
      </c>
      <c r="P8819" s="6">
        <v>6.1643123999999998E-4</v>
      </c>
      <c r="Q8819">
        <v>1.1668308400269499E-3</v>
      </c>
      <c r="R8819">
        <v>499.62</v>
      </c>
      <c r="S8819" s="2">
        <f t="shared" si="276"/>
        <v>3.2101153598695493</v>
      </c>
      <c r="T8819" s="1" t="str">
        <f t="shared" si="275"/>
        <v>3132314</v>
      </c>
    </row>
    <row r="8820" spans="1:20" x14ac:dyDescent="0.2">
      <c r="A8820" s="2">
        <v>8819</v>
      </c>
      <c r="B8820">
        <v>3</v>
      </c>
      <c r="C8820">
        <v>1</v>
      </c>
      <c r="D8820">
        <v>3</v>
      </c>
      <c r="E8820">
        <v>1</v>
      </c>
      <c r="F8820">
        <v>1</v>
      </c>
      <c r="G8820">
        <v>1</v>
      </c>
      <c r="H8820">
        <v>1</v>
      </c>
      <c r="I8820">
        <v>2</v>
      </c>
      <c r="J8820">
        <v>3</v>
      </c>
      <c r="K8820">
        <v>2</v>
      </c>
      <c r="L8820">
        <v>1</v>
      </c>
      <c r="M8820">
        <v>1</v>
      </c>
      <c r="N8820">
        <v>1</v>
      </c>
      <c r="O8820">
        <v>0.900721909656933</v>
      </c>
      <c r="P8820" s="6">
        <v>7.2103740000000003E-4</v>
      </c>
      <c r="Q8820">
        <v>2.1355178818353998E-3</v>
      </c>
      <c r="R8820">
        <v>437.52001999999999</v>
      </c>
      <c r="S8820" s="2">
        <f t="shared" si="276"/>
        <v>3.1420422079679966</v>
      </c>
      <c r="T8820" s="1" t="str">
        <f t="shared" si="275"/>
        <v>3132321</v>
      </c>
    </row>
    <row r="8821" spans="1:20" x14ac:dyDescent="0.2">
      <c r="A8821" s="2">
        <v>8820</v>
      </c>
      <c r="B8821">
        <v>3</v>
      </c>
      <c r="C8821">
        <v>1</v>
      </c>
      <c r="D8821">
        <v>3</v>
      </c>
      <c r="E8821">
        <v>1</v>
      </c>
      <c r="F8821">
        <v>1</v>
      </c>
      <c r="G8821">
        <v>1</v>
      </c>
      <c r="H8821">
        <v>1</v>
      </c>
      <c r="I8821">
        <v>2</v>
      </c>
      <c r="J8821">
        <v>3</v>
      </c>
      <c r="K8821">
        <v>2</v>
      </c>
      <c r="L8821">
        <v>2</v>
      </c>
      <c r="M8821">
        <v>1</v>
      </c>
      <c r="N8821">
        <v>1</v>
      </c>
      <c r="O8821">
        <v>0.90085688768668404</v>
      </c>
      <c r="P8821" s="6">
        <v>8.5604189999999997E-4</v>
      </c>
      <c r="Q8821">
        <v>1.3617036456791301E-3</v>
      </c>
      <c r="R8821">
        <v>519.42003999999997</v>
      </c>
      <c r="S8821" s="2">
        <f t="shared" si="276"/>
        <v>3.067504977737042</v>
      </c>
      <c r="T8821" s="1" t="str">
        <f t="shared" si="275"/>
        <v>3132322</v>
      </c>
    </row>
    <row r="8822" spans="1:20" x14ac:dyDescent="0.2">
      <c r="A8822" s="2">
        <v>8821</v>
      </c>
      <c r="B8822">
        <v>3</v>
      </c>
      <c r="C8822">
        <v>1</v>
      </c>
      <c r="D8822">
        <v>3</v>
      </c>
      <c r="E8822">
        <v>1</v>
      </c>
      <c r="F8822">
        <v>1</v>
      </c>
      <c r="G8822">
        <v>1</v>
      </c>
      <c r="H8822">
        <v>1</v>
      </c>
      <c r="I8822">
        <v>2</v>
      </c>
      <c r="J8822">
        <v>3</v>
      </c>
      <c r="K8822">
        <v>2</v>
      </c>
      <c r="L8822">
        <v>3</v>
      </c>
      <c r="M8822">
        <v>1</v>
      </c>
      <c r="N8822">
        <v>1</v>
      </c>
      <c r="O8822">
        <v>0.90055205320040299</v>
      </c>
      <c r="P8822" s="6">
        <v>5.5116414999999998E-4</v>
      </c>
      <c r="Q8822">
        <v>1.22299994071517E-3</v>
      </c>
      <c r="R8822">
        <v>543.92003999999997</v>
      </c>
      <c r="S8822" s="2">
        <f t="shared" si="276"/>
        <v>3.2587190384943279</v>
      </c>
      <c r="T8822" s="1" t="str">
        <f t="shared" si="275"/>
        <v>3132323</v>
      </c>
    </row>
    <row r="8823" spans="1:20" x14ac:dyDescent="0.2">
      <c r="A8823" s="2">
        <v>8822</v>
      </c>
      <c r="B8823">
        <v>3</v>
      </c>
      <c r="C8823">
        <v>1</v>
      </c>
      <c r="D8823">
        <v>3</v>
      </c>
      <c r="E8823">
        <v>1</v>
      </c>
      <c r="F8823">
        <v>1</v>
      </c>
      <c r="G8823">
        <v>1</v>
      </c>
      <c r="H8823">
        <v>1</v>
      </c>
      <c r="I8823">
        <v>2</v>
      </c>
      <c r="J8823">
        <v>3</v>
      </c>
      <c r="K8823">
        <v>2</v>
      </c>
      <c r="L8823">
        <v>4</v>
      </c>
      <c r="M8823">
        <v>1</v>
      </c>
      <c r="N8823">
        <v>1</v>
      </c>
      <c r="O8823">
        <v>0.90068270970063702</v>
      </c>
      <c r="P8823" s="6">
        <v>6.8181752999999998E-4</v>
      </c>
      <c r="Q8823">
        <v>1.3055169769267999E-3</v>
      </c>
      <c r="R8823">
        <v>581.52</v>
      </c>
      <c r="S8823" s="2">
        <f t="shared" si="276"/>
        <v>3.166331836952248</v>
      </c>
      <c r="T8823" s="1" t="str">
        <f t="shared" si="275"/>
        <v>3132324</v>
      </c>
    </row>
    <row r="8824" spans="1:20" x14ac:dyDescent="0.2">
      <c r="A8824" s="2">
        <v>8823</v>
      </c>
      <c r="B8824">
        <v>3</v>
      </c>
      <c r="C8824">
        <v>1</v>
      </c>
      <c r="D8824">
        <v>3</v>
      </c>
      <c r="E8824">
        <v>1</v>
      </c>
      <c r="F8824">
        <v>1</v>
      </c>
      <c r="G8824">
        <v>1</v>
      </c>
      <c r="H8824">
        <v>1</v>
      </c>
      <c r="I8824">
        <v>2</v>
      </c>
      <c r="J8824">
        <v>3</v>
      </c>
      <c r="K8824">
        <v>3</v>
      </c>
      <c r="L8824">
        <v>1</v>
      </c>
      <c r="M8824">
        <v>1</v>
      </c>
      <c r="N8824">
        <v>1</v>
      </c>
      <c r="O8824">
        <v>0.90061790652634199</v>
      </c>
      <c r="P8824" s="6">
        <v>6.1702730000000002E-4</v>
      </c>
      <c r="Q8824">
        <v>2.1103397269559201E-3</v>
      </c>
      <c r="R8824">
        <v>462.02001999999999</v>
      </c>
      <c r="S8824" s="2">
        <f t="shared" si="276"/>
        <v>3.2096956204447711</v>
      </c>
      <c r="T8824" s="1" t="str">
        <f t="shared" si="275"/>
        <v>3132331</v>
      </c>
    </row>
    <row r="8825" spans="1:20" x14ac:dyDescent="0.2">
      <c r="A8825" s="2">
        <v>8824</v>
      </c>
      <c r="B8825">
        <v>3</v>
      </c>
      <c r="C8825">
        <v>1</v>
      </c>
      <c r="D8825">
        <v>3</v>
      </c>
      <c r="E8825">
        <v>1</v>
      </c>
      <c r="F8825">
        <v>1</v>
      </c>
      <c r="G8825">
        <v>1</v>
      </c>
      <c r="H8825">
        <v>1</v>
      </c>
      <c r="I8825">
        <v>2</v>
      </c>
      <c r="J8825">
        <v>3</v>
      </c>
      <c r="K8825">
        <v>3</v>
      </c>
      <c r="L8825">
        <v>2</v>
      </c>
      <c r="M8825">
        <v>1</v>
      </c>
      <c r="N8825">
        <v>1</v>
      </c>
      <c r="O8825">
        <v>0.90075334927140005</v>
      </c>
      <c r="P8825" s="6">
        <v>7.5250863999999998E-4</v>
      </c>
      <c r="Q8825">
        <v>1.18230774071914E-3</v>
      </c>
      <c r="R8825">
        <v>543.92003999999997</v>
      </c>
      <c r="S8825" s="2">
        <f t="shared" si="276"/>
        <v>3.1234885093118168</v>
      </c>
      <c r="T8825" s="1" t="str">
        <f t="shared" si="275"/>
        <v>3132332</v>
      </c>
    </row>
    <row r="8826" spans="1:20" x14ac:dyDescent="0.2">
      <c r="A8826" s="2">
        <v>8825</v>
      </c>
      <c r="B8826">
        <v>3</v>
      </c>
      <c r="C8826">
        <v>1</v>
      </c>
      <c r="D8826">
        <v>3</v>
      </c>
      <c r="E8826">
        <v>1</v>
      </c>
      <c r="F8826">
        <v>1</v>
      </c>
      <c r="G8826">
        <v>1</v>
      </c>
      <c r="H8826">
        <v>1</v>
      </c>
      <c r="I8826">
        <v>2</v>
      </c>
      <c r="J8826">
        <v>3</v>
      </c>
      <c r="K8826">
        <v>3</v>
      </c>
      <c r="L8826">
        <v>3</v>
      </c>
      <c r="M8826">
        <v>1</v>
      </c>
      <c r="N8826">
        <v>1</v>
      </c>
      <c r="O8826">
        <v>0.90043394953584699</v>
      </c>
      <c r="P8826" s="6">
        <v>4.3308734999999998E-4</v>
      </c>
      <c r="Q8826">
        <v>1.2730946136159901E-3</v>
      </c>
      <c r="R8826">
        <v>568.42003999999997</v>
      </c>
      <c r="S8826" s="2">
        <f t="shared" si="276"/>
        <v>3.3634245013438808</v>
      </c>
      <c r="T8826" s="1" t="str">
        <f t="shared" si="275"/>
        <v>3132333</v>
      </c>
    </row>
    <row r="8827" spans="1:20" x14ac:dyDescent="0.2">
      <c r="A8827" s="2">
        <v>8826</v>
      </c>
      <c r="B8827">
        <v>3</v>
      </c>
      <c r="C8827">
        <v>1</v>
      </c>
      <c r="D8827">
        <v>3</v>
      </c>
      <c r="E8827">
        <v>1</v>
      </c>
      <c r="F8827">
        <v>1</v>
      </c>
      <c r="G8827">
        <v>1</v>
      </c>
      <c r="H8827">
        <v>1</v>
      </c>
      <c r="I8827">
        <v>2</v>
      </c>
      <c r="J8827">
        <v>3</v>
      </c>
      <c r="K8827">
        <v>3</v>
      </c>
      <c r="L8827">
        <v>4</v>
      </c>
      <c r="M8827">
        <v>1</v>
      </c>
      <c r="N8827">
        <v>1</v>
      </c>
      <c r="O8827">
        <v>0.90058957192447997</v>
      </c>
      <c r="P8827" s="6">
        <v>5.887151E-4</v>
      </c>
      <c r="Q8827">
        <v>1.4019997043738001E-3</v>
      </c>
      <c r="R8827">
        <v>606.02</v>
      </c>
      <c r="S8827" s="2">
        <f t="shared" si="276"/>
        <v>3.2300948247915771</v>
      </c>
      <c r="T8827" s="1" t="str">
        <f t="shared" si="275"/>
        <v>3132334</v>
      </c>
    </row>
    <row r="8828" spans="1:20" x14ac:dyDescent="0.2">
      <c r="A8828" s="2">
        <v>8827</v>
      </c>
      <c r="B8828">
        <v>3</v>
      </c>
      <c r="C8828">
        <v>1</v>
      </c>
      <c r="D8828">
        <v>3</v>
      </c>
      <c r="E8828">
        <v>1</v>
      </c>
      <c r="F8828">
        <v>1</v>
      </c>
      <c r="G8828">
        <v>1</v>
      </c>
      <c r="H8828">
        <v>1</v>
      </c>
      <c r="I8828">
        <v>2</v>
      </c>
      <c r="J8828">
        <v>3</v>
      </c>
      <c r="K8828">
        <v>4</v>
      </c>
      <c r="L8828">
        <v>1</v>
      </c>
      <c r="M8828">
        <v>1</v>
      </c>
      <c r="N8828">
        <v>1</v>
      </c>
      <c r="O8828">
        <v>0.90057750710068596</v>
      </c>
      <c r="P8828" s="6">
        <v>5.7661533000000003E-4</v>
      </c>
      <c r="Q8828">
        <v>2.1393316355244902E-3</v>
      </c>
      <c r="R8828">
        <v>499.62</v>
      </c>
      <c r="S8828" s="2">
        <f t="shared" si="276"/>
        <v>3.2391138155622667</v>
      </c>
      <c r="T8828" s="1" t="str">
        <f t="shared" si="275"/>
        <v>3132341</v>
      </c>
    </row>
    <row r="8829" spans="1:20" x14ac:dyDescent="0.2">
      <c r="A8829" s="2">
        <v>8828</v>
      </c>
      <c r="B8829">
        <v>3</v>
      </c>
      <c r="C8829">
        <v>1</v>
      </c>
      <c r="D8829">
        <v>3</v>
      </c>
      <c r="E8829">
        <v>1</v>
      </c>
      <c r="F8829">
        <v>1</v>
      </c>
      <c r="G8829">
        <v>1</v>
      </c>
      <c r="H8829">
        <v>1</v>
      </c>
      <c r="I8829">
        <v>2</v>
      </c>
      <c r="J8829">
        <v>3</v>
      </c>
      <c r="K8829">
        <v>4</v>
      </c>
      <c r="L8829">
        <v>2</v>
      </c>
      <c r="M8829">
        <v>1</v>
      </c>
      <c r="N8829">
        <v>1</v>
      </c>
      <c r="O8829">
        <v>0.90051214794745404</v>
      </c>
      <c r="P8829" s="6">
        <v>5.1128863999999998E-4</v>
      </c>
      <c r="Q8829">
        <v>1.26201255791709E-3</v>
      </c>
      <c r="R8829">
        <v>581.52</v>
      </c>
      <c r="S8829" s="2">
        <f t="shared" si="276"/>
        <v>3.2913338564816033</v>
      </c>
      <c r="T8829" s="1" t="str">
        <f t="shared" si="275"/>
        <v>3132342</v>
      </c>
    </row>
    <row r="8830" spans="1:20" x14ac:dyDescent="0.2">
      <c r="A8830" s="2">
        <v>8829</v>
      </c>
      <c r="B8830">
        <v>3</v>
      </c>
      <c r="C8830">
        <v>1</v>
      </c>
      <c r="D8830">
        <v>3</v>
      </c>
      <c r="E8830">
        <v>1</v>
      </c>
      <c r="F8830">
        <v>1</v>
      </c>
      <c r="G8830">
        <v>1</v>
      </c>
      <c r="H8830">
        <v>1</v>
      </c>
      <c r="I8830">
        <v>2</v>
      </c>
      <c r="J8830">
        <v>3</v>
      </c>
      <c r="K8830">
        <v>4</v>
      </c>
      <c r="L8830">
        <v>3</v>
      </c>
      <c r="M8830">
        <v>1</v>
      </c>
      <c r="N8830">
        <v>1</v>
      </c>
      <c r="O8830">
        <v>0.90070968356870895</v>
      </c>
      <c r="P8830" s="6">
        <v>7.0881844000000003E-4</v>
      </c>
      <c r="Q8830">
        <v>1.3728726504055599E-3</v>
      </c>
      <c r="R8830">
        <v>606.02</v>
      </c>
      <c r="S8830" s="2">
        <f t="shared" si="276"/>
        <v>3.1494649927490026</v>
      </c>
      <c r="T8830" s="1" t="str">
        <f t="shared" si="275"/>
        <v>3132343</v>
      </c>
    </row>
    <row r="8831" spans="1:20" x14ac:dyDescent="0.2">
      <c r="A8831" s="2">
        <v>8830</v>
      </c>
      <c r="B8831">
        <v>3</v>
      </c>
      <c r="C8831">
        <v>1</v>
      </c>
      <c r="D8831">
        <v>3</v>
      </c>
      <c r="E8831">
        <v>1</v>
      </c>
      <c r="F8831">
        <v>1</v>
      </c>
      <c r="G8831">
        <v>1</v>
      </c>
      <c r="H8831">
        <v>1</v>
      </c>
      <c r="I8831">
        <v>2</v>
      </c>
      <c r="J8831">
        <v>3</v>
      </c>
      <c r="K8831">
        <v>4</v>
      </c>
      <c r="L8831">
        <v>4</v>
      </c>
      <c r="M8831">
        <v>1</v>
      </c>
      <c r="N8831">
        <v>1</v>
      </c>
      <c r="O8831">
        <v>0.90062829689516199</v>
      </c>
      <c r="P8831" s="6">
        <v>6.2739849999999999E-4</v>
      </c>
      <c r="Q8831">
        <v>1.2425516005447001E-3</v>
      </c>
      <c r="R8831">
        <v>643.62</v>
      </c>
      <c r="S8831" s="2">
        <f t="shared" si="276"/>
        <v>3.2024565239591243</v>
      </c>
      <c r="T8831" s="1" t="str">
        <f t="shared" si="275"/>
        <v>3132344</v>
      </c>
    </row>
    <row r="8832" spans="1:20" x14ac:dyDescent="0.2">
      <c r="A8832" s="2">
        <v>8831</v>
      </c>
      <c r="B8832">
        <v>3</v>
      </c>
      <c r="C8832">
        <v>1</v>
      </c>
      <c r="D8832">
        <v>3</v>
      </c>
      <c r="E8832">
        <v>1</v>
      </c>
      <c r="F8832">
        <v>1</v>
      </c>
      <c r="G8832">
        <v>1</v>
      </c>
      <c r="H8832">
        <v>1</v>
      </c>
      <c r="I8832">
        <v>2</v>
      </c>
      <c r="J8832">
        <v>4</v>
      </c>
      <c r="K8832">
        <v>1</v>
      </c>
      <c r="L8832">
        <v>1</v>
      </c>
      <c r="M8832">
        <v>1</v>
      </c>
      <c r="N8832">
        <v>1</v>
      </c>
      <c r="O8832">
        <v>0.90073174841093995</v>
      </c>
      <c r="P8832" s="6">
        <v>7.3087214999999997E-4</v>
      </c>
      <c r="Q8832">
        <v>2.1552535318616001E-3</v>
      </c>
      <c r="R8832">
        <v>393.22003000000001</v>
      </c>
      <c r="S8832" s="2">
        <f t="shared" si="276"/>
        <v>3.1361585866613289</v>
      </c>
      <c r="T8832" s="1" t="str">
        <f t="shared" si="275"/>
        <v>3132411</v>
      </c>
    </row>
    <row r="8833" spans="1:20" x14ac:dyDescent="0.2">
      <c r="A8833" s="2">
        <v>8832</v>
      </c>
      <c r="B8833">
        <v>3</v>
      </c>
      <c r="C8833">
        <v>1</v>
      </c>
      <c r="D8833">
        <v>3</v>
      </c>
      <c r="E8833">
        <v>1</v>
      </c>
      <c r="F8833">
        <v>1</v>
      </c>
      <c r="G8833">
        <v>1</v>
      </c>
      <c r="H8833">
        <v>1</v>
      </c>
      <c r="I8833">
        <v>2</v>
      </c>
      <c r="J8833">
        <v>4</v>
      </c>
      <c r="K8833">
        <v>1</v>
      </c>
      <c r="L8833">
        <v>2</v>
      </c>
      <c r="M8833">
        <v>1</v>
      </c>
      <c r="N8833">
        <v>1</v>
      </c>
      <c r="O8833">
        <v>0.90077991375711997</v>
      </c>
      <c r="P8833" s="6">
        <v>7.7903270000000005E-4</v>
      </c>
      <c r="Q8833">
        <v>1.2625965876086999E-3</v>
      </c>
      <c r="R8833">
        <v>475.12002999999999</v>
      </c>
      <c r="S8833" s="2">
        <f t="shared" si="276"/>
        <v>3.1084443123768573</v>
      </c>
      <c r="T8833" s="1" t="str">
        <f t="shared" si="275"/>
        <v>3132412</v>
      </c>
    </row>
    <row r="8834" spans="1:20" x14ac:dyDescent="0.2">
      <c r="A8834" s="2">
        <v>8833</v>
      </c>
      <c r="B8834">
        <v>3</v>
      </c>
      <c r="C8834">
        <v>1</v>
      </c>
      <c r="D8834">
        <v>3</v>
      </c>
      <c r="E8834">
        <v>1</v>
      </c>
      <c r="F8834">
        <v>1</v>
      </c>
      <c r="G8834">
        <v>1</v>
      </c>
      <c r="H8834">
        <v>1</v>
      </c>
      <c r="I8834">
        <v>2</v>
      </c>
      <c r="J8834">
        <v>4</v>
      </c>
      <c r="K8834">
        <v>1</v>
      </c>
      <c r="L8834">
        <v>3</v>
      </c>
      <c r="M8834">
        <v>1</v>
      </c>
      <c r="N8834">
        <v>1</v>
      </c>
      <c r="O8834">
        <v>0.90073546390567205</v>
      </c>
      <c r="P8834" s="6">
        <v>7.3456764000000003E-4</v>
      </c>
      <c r="Q8834">
        <v>1.2858497393246099E-3</v>
      </c>
      <c r="R8834">
        <v>499.62002999999999</v>
      </c>
      <c r="S8834" s="2">
        <f t="shared" si="276"/>
        <v>3.1339682075983837</v>
      </c>
      <c r="T8834" s="1" t="str">
        <f t="shared" si="275"/>
        <v>3132413</v>
      </c>
    </row>
    <row r="8835" spans="1:20" x14ac:dyDescent="0.2">
      <c r="A8835" s="2">
        <v>8834</v>
      </c>
      <c r="B8835">
        <v>3</v>
      </c>
      <c r="C8835">
        <v>1</v>
      </c>
      <c r="D8835">
        <v>3</v>
      </c>
      <c r="E8835">
        <v>1</v>
      </c>
      <c r="F8835">
        <v>1</v>
      </c>
      <c r="G8835">
        <v>1</v>
      </c>
      <c r="H8835">
        <v>1</v>
      </c>
      <c r="I8835">
        <v>2</v>
      </c>
      <c r="J8835">
        <v>4</v>
      </c>
      <c r="K8835">
        <v>1</v>
      </c>
      <c r="L8835">
        <v>4</v>
      </c>
      <c r="M8835">
        <v>1</v>
      </c>
      <c r="N8835">
        <v>1</v>
      </c>
      <c r="O8835">
        <v>0.90056638211919704</v>
      </c>
      <c r="P8835" s="6">
        <v>5.6552887000000003E-4</v>
      </c>
      <c r="Q8835">
        <v>1.1127174582995401E-3</v>
      </c>
      <c r="R8835">
        <v>537.22002999999995</v>
      </c>
      <c r="S8835" s="2">
        <f t="shared" si="276"/>
        <v>3.247545219630382</v>
      </c>
      <c r="T8835" s="1" t="str">
        <f t="shared" ref="T8835:T8898" si="277">B8835&amp;C8835&amp;D8835&amp;I8835&amp;J8835&amp;K8835&amp;L8835</f>
        <v>3132414</v>
      </c>
    </row>
    <row r="8836" spans="1:20" x14ac:dyDescent="0.2">
      <c r="A8836" s="2">
        <v>8835</v>
      </c>
      <c r="B8836">
        <v>3</v>
      </c>
      <c r="C8836">
        <v>1</v>
      </c>
      <c r="D8836">
        <v>3</v>
      </c>
      <c r="E8836">
        <v>1</v>
      </c>
      <c r="F8836">
        <v>1</v>
      </c>
      <c r="G8836">
        <v>1</v>
      </c>
      <c r="H8836">
        <v>1</v>
      </c>
      <c r="I8836">
        <v>2</v>
      </c>
      <c r="J8836">
        <v>4</v>
      </c>
      <c r="K8836">
        <v>2</v>
      </c>
      <c r="L8836">
        <v>1</v>
      </c>
      <c r="M8836">
        <v>1</v>
      </c>
      <c r="N8836">
        <v>1</v>
      </c>
      <c r="O8836">
        <v>0.90077462881529502</v>
      </c>
      <c r="P8836" s="6">
        <v>7.7378750000000002E-4</v>
      </c>
      <c r="Q8836">
        <v>2.1106059431296701E-3</v>
      </c>
      <c r="R8836">
        <v>475.12002999999999</v>
      </c>
      <c r="S8836" s="2">
        <f t="shared" si="276"/>
        <v>3.1113782902840317</v>
      </c>
      <c r="T8836" s="1" t="str">
        <f t="shared" si="277"/>
        <v>3132421</v>
      </c>
    </row>
    <row r="8837" spans="1:20" x14ac:dyDescent="0.2">
      <c r="A8837" s="2">
        <v>8836</v>
      </c>
      <c r="B8837">
        <v>3</v>
      </c>
      <c r="C8837">
        <v>1</v>
      </c>
      <c r="D8837">
        <v>3</v>
      </c>
      <c r="E8837">
        <v>1</v>
      </c>
      <c r="F8837">
        <v>1</v>
      </c>
      <c r="G8837">
        <v>1</v>
      </c>
      <c r="H8837">
        <v>1</v>
      </c>
      <c r="I8837">
        <v>2</v>
      </c>
      <c r="J8837">
        <v>4</v>
      </c>
      <c r="K8837">
        <v>2</v>
      </c>
      <c r="L8837">
        <v>2</v>
      </c>
      <c r="M8837">
        <v>1</v>
      </c>
      <c r="N8837">
        <v>1</v>
      </c>
      <c r="O8837">
        <v>0.90054497078814399</v>
      </c>
      <c r="P8837" s="6">
        <v>5.4407119999999999E-4</v>
      </c>
      <c r="Q8837">
        <v>1.1922762528150299E-3</v>
      </c>
      <c r="R8837">
        <v>557.02</v>
      </c>
      <c r="S8837" s="2">
        <f t="shared" si="276"/>
        <v>3.2643442625376085</v>
      </c>
      <c r="T8837" s="1" t="str">
        <f t="shared" si="277"/>
        <v>3132422</v>
      </c>
    </row>
    <row r="8838" spans="1:20" x14ac:dyDescent="0.2">
      <c r="A8838" s="2">
        <v>8837</v>
      </c>
      <c r="B8838">
        <v>3</v>
      </c>
      <c r="C8838">
        <v>1</v>
      </c>
      <c r="D8838">
        <v>3</v>
      </c>
      <c r="E8838">
        <v>1</v>
      </c>
      <c r="F8838">
        <v>1</v>
      </c>
      <c r="G8838">
        <v>1</v>
      </c>
      <c r="H8838">
        <v>1</v>
      </c>
      <c r="I8838">
        <v>2</v>
      </c>
      <c r="J8838">
        <v>4</v>
      </c>
      <c r="K8838">
        <v>2</v>
      </c>
      <c r="L8838">
        <v>3</v>
      </c>
      <c r="M8838">
        <v>1</v>
      </c>
      <c r="N8838">
        <v>1</v>
      </c>
      <c r="O8838">
        <v>0.90068015625206399</v>
      </c>
      <c r="P8838" s="6">
        <v>6.7931413999999996E-4</v>
      </c>
      <c r="Q8838">
        <v>1.26012627622131E-3</v>
      </c>
      <c r="R8838">
        <v>581.52</v>
      </c>
      <c r="S8838" s="2">
        <f t="shared" si="276"/>
        <v>3.1679293454268476</v>
      </c>
      <c r="T8838" s="1" t="str">
        <f t="shared" si="277"/>
        <v>3132423</v>
      </c>
    </row>
    <row r="8839" spans="1:20" x14ac:dyDescent="0.2">
      <c r="A8839" s="2">
        <v>8838</v>
      </c>
      <c r="B8839">
        <v>3</v>
      </c>
      <c r="C8839">
        <v>1</v>
      </c>
      <c r="D8839">
        <v>3</v>
      </c>
      <c r="E8839">
        <v>1</v>
      </c>
      <c r="F8839">
        <v>1</v>
      </c>
      <c r="G8839">
        <v>1</v>
      </c>
      <c r="H8839">
        <v>1</v>
      </c>
      <c r="I8839">
        <v>2</v>
      </c>
      <c r="J8839">
        <v>4</v>
      </c>
      <c r="K8839">
        <v>2</v>
      </c>
      <c r="L8839">
        <v>4</v>
      </c>
      <c r="M8839">
        <v>1</v>
      </c>
      <c r="N8839">
        <v>1</v>
      </c>
      <c r="O8839">
        <v>0.90071887525933902</v>
      </c>
      <c r="P8839" s="6">
        <v>7.1799755000000003E-4</v>
      </c>
      <c r="Q8839">
        <v>1.3175066628372701E-3</v>
      </c>
      <c r="R8839">
        <v>619.12</v>
      </c>
      <c r="S8839" s="2">
        <f t="shared" si="276"/>
        <v>3.1438770376842959</v>
      </c>
      <c r="T8839" s="1" t="str">
        <f t="shared" si="277"/>
        <v>3132424</v>
      </c>
    </row>
    <row r="8840" spans="1:20" x14ac:dyDescent="0.2">
      <c r="A8840" s="2">
        <v>8839</v>
      </c>
      <c r="B8840">
        <v>3</v>
      </c>
      <c r="C8840">
        <v>1</v>
      </c>
      <c r="D8840">
        <v>3</v>
      </c>
      <c r="E8840">
        <v>1</v>
      </c>
      <c r="F8840">
        <v>1</v>
      </c>
      <c r="G8840">
        <v>1</v>
      </c>
      <c r="H8840">
        <v>1</v>
      </c>
      <c r="I8840">
        <v>2</v>
      </c>
      <c r="J8840">
        <v>4</v>
      </c>
      <c r="K8840">
        <v>3</v>
      </c>
      <c r="L8840">
        <v>1</v>
      </c>
      <c r="M8840">
        <v>1</v>
      </c>
      <c r="N8840">
        <v>1</v>
      </c>
      <c r="O8840">
        <v>0.90070688759787199</v>
      </c>
      <c r="P8840" s="6">
        <v>7.0601699999999997E-4</v>
      </c>
      <c r="Q8840">
        <v>1.9979882133622298E-3</v>
      </c>
      <c r="R8840">
        <v>499.62002999999999</v>
      </c>
      <c r="S8840" s="2">
        <f t="shared" si="276"/>
        <v>3.151184841558246</v>
      </c>
      <c r="T8840" s="1" t="str">
        <f t="shared" si="277"/>
        <v>3132431</v>
      </c>
    </row>
    <row r="8841" spans="1:20" x14ac:dyDescent="0.2">
      <c r="A8841" s="2">
        <v>8840</v>
      </c>
      <c r="B8841">
        <v>3</v>
      </c>
      <c r="C8841">
        <v>1</v>
      </c>
      <c r="D8841">
        <v>3</v>
      </c>
      <c r="E8841">
        <v>1</v>
      </c>
      <c r="F8841">
        <v>1</v>
      </c>
      <c r="G8841">
        <v>1</v>
      </c>
      <c r="H8841">
        <v>1</v>
      </c>
      <c r="I8841">
        <v>2</v>
      </c>
      <c r="J8841">
        <v>4</v>
      </c>
      <c r="K8841">
        <v>3</v>
      </c>
      <c r="L8841">
        <v>2</v>
      </c>
      <c r="M8841">
        <v>1</v>
      </c>
      <c r="N8841">
        <v>1</v>
      </c>
      <c r="O8841">
        <v>0.90079847565254201</v>
      </c>
      <c r="P8841" s="6">
        <v>7.9762935999999997E-4</v>
      </c>
      <c r="Q8841">
        <v>1.18405390000365E-3</v>
      </c>
      <c r="R8841">
        <v>581.52</v>
      </c>
      <c r="S8841" s="2">
        <f t="shared" si="276"/>
        <v>3.0981988684234425</v>
      </c>
      <c r="T8841" s="1" t="str">
        <f t="shared" si="277"/>
        <v>3132432</v>
      </c>
    </row>
    <row r="8842" spans="1:20" x14ac:dyDescent="0.2">
      <c r="A8842" s="2">
        <v>8841</v>
      </c>
      <c r="B8842">
        <v>3</v>
      </c>
      <c r="C8842">
        <v>1</v>
      </c>
      <c r="D8842">
        <v>3</v>
      </c>
      <c r="E8842">
        <v>1</v>
      </c>
      <c r="F8842">
        <v>1</v>
      </c>
      <c r="G8842">
        <v>1</v>
      </c>
      <c r="H8842">
        <v>1</v>
      </c>
      <c r="I8842">
        <v>2</v>
      </c>
      <c r="J8842">
        <v>4</v>
      </c>
      <c r="K8842">
        <v>3</v>
      </c>
      <c r="L8842">
        <v>3</v>
      </c>
      <c r="M8842">
        <v>1</v>
      </c>
      <c r="N8842">
        <v>1</v>
      </c>
      <c r="O8842">
        <v>0.90101939693586797</v>
      </c>
      <c r="P8842">
        <v>1.0185242000000001E-3</v>
      </c>
      <c r="Q8842">
        <v>1.27196359250687E-3</v>
      </c>
      <c r="R8842">
        <v>606.02</v>
      </c>
      <c r="S8842" s="2">
        <f t="shared" si="276"/>
        <v>2.9920286477618987</v>
      </c>
      <c r="T8842" s="1" t="str">
        <f t="shared" si="277"/>
        <v>3132433</v>
      </c>
    </row>
    <row r="8843" spans="1:20" x14ac:dyDescent="0.2">
      <c r="A8843" s="2">
        <v>8842</v>
      </c>
      <c r="B8843">
        <v>3</v>
      </c>
      <c r="C8843">
        <v>1</v>
      </c>
      <c r="D8843">
        <v>3</v>
      </c>
      <c r="E8843">
        <v>1</v>
      </c>
      <c r="F8843">
        <v>1</v>
      </c>
      <c r="G8843">
        <v>1</v>
      </c>
      <c r="H8843">
        <v>1</v>
      </c>
      <c r="I8843">
        <v>2</v>
      </c>
      <c r="J8843">
        <v>4</v>
      </c>
      <c r="K8843">
        <v>3</v>
      </c>
      <c r="L8843">
        <v>4</v>
      </c>
      <c r="M8843">
        <v>1</v>
      </c>
      <c r="N8843">
        <v>1</v>
      </c>
      <c r="O8843">
        <v>0.90079990078697603</v>
      </c>
      <c r="P8843" s="6">
        <v>7.9905986999999996E-4</v>
      </c>
      <c r="Q8843">
        <v>1.2159146361653301E-3</v>
      </c>
      <c r="R8843">
        <v>643.62</v>
      </c>
      <c r="S8843" s="2">
        <f t="shared" si="276"/>
        <v>3.0974206797141317</v>
      </c>
      <c r="T8843" s="1" t="str">
        <f t="shared" si="277"/>
        <v>3132434</v>
      </c>
    </row>
    <row r="8844" spans="1:20" x14ac:dyDescent="0.2">
      <c r="A8844" s="2">
        <v>8843</v>
      </c>
      <c r="B8844">
        <v>3</v>
      </c>
      <c r="C8844">
        <v>1</v>
      </c>
      <c r="D8844">
        <v>3</v>
      </c>
      <c r="E8844">
        <v>1</v>
      </c>
      <c r="F8844">
        <v>1</v>
      </c>
      <c r="G8844">
        <v>1</v>
      </c>
      <c r="H8844">
        <v>1</v>
      </c>
      <c r="I8844">
        <v>2</v>
      </c>
      <c r="J8844">
        <v>4</v>
      </c>
      <c r="K8844">
        <v>4</v>
      </c>
      <c r="L8844">
        <v>1</v>
      </c>
      <c r="M8844">
        <v>1</v>
      </c>
      <c r="N8844">
        <v>1</v>
      </c>
      <c r="O8844">
        <v>0.90058924267328</v>
      </c>
      <c r="P8844" s="6">
        <v>5.8835745000000001E-4</v>
      </c>
      <c r="Q8844">
        <v>2.0833416284060302E-3</v>
      </c>
      <c r="R8844">
        <v>537.22002999999995</v>
      </c>
      <c r="S8844" s="2">
        <f t="shared" si="276"/>
        <v>3.2303587429778142</v>
      </c>
      <c r="T8844" s="1" t="str">
        <f t="shared" si="277"/>
        <v>3132441</v>
      </c>
    </row>
    <row r="8845" spans="1:20" x14ac:dyDescent="0.2">
      <c r="A8845" s="2">
        <v>8844</v>
      </c>
      <c r="B8845">
        <v>3</v>
      </c>
      <c r="C8845">
        <v>1</v>
      </c>
      <c r="D8845">
        <v>3</v>
      </c>
      <c r="E8845">
        <v>1</v>
      </c>
      <c r="F8845">
        <v>1</v>
      </c>
      <c r="G8845">
        <v>1</v>
      </c>
      <c r="H8845">
        <v>1</v>
      </c>
      <c r="I8845">
        <v>2</v>
      </c>
      <c r="J8845">
        <v>4</v>
      </c>
      <c r="K8845">
        <v>4</v>
      </c>
      <c r="L8845">
        <v>2</v>
      </c>
      <c r="M8845">
        <v>1</v>
      </c>
      <c r="N8845">
        <v>1</v>
      </c>
      <c r="O8845">
        <v>0.90046871227954495</v>
      </c>
      <c r="P8845" s="6">
        <v>4.6783685999999999E-4</v>
      </c>
      <c r="Q8845">
        <v>1.3680312011808101E-3</v>
      </c>
      <c r="R8845">
        <v>619.12</v>
      </c>
      <c r="S8845" s="2">
        <f t="shared" si="276"/>
        <v>3.3299055639207045</v>
      </c>
      <c r="T8845" s="1" t="str">
        <f t="shared" si="277"/>
        <v>3132442</v>
      </c>
    </row>
    <row r="8846" spans="1:20" x14ac:dyDescent="0.2">
      <c r="A8846" s="2">
        <v>8845</v>
      </c>
      <c r="B8846">
        <v>3</v>
      </c>
      <c r="C8846">
        <v>1</v>
      </c>
      <c r="D8846">
        <v>3</v>
      </c>
      <c r="E8846">
        <v>1</v>
      </c>
      <c r="F8846">
        <v>1</v>
      </c>
      <c r="G8846">
        <v>1</v>
      </c>
      <c r="H8846">
        <v>1</v>
      </c>
      <c r="I8846">
        <v>2</v>
      </c>
      <c r="J8846">
        <v>4</v>
      </c>
      <c r="K8846">
        <v>4</v>
      </c>
      <c r="L8846">
        <v>3</v>
      </c>
      <c r="M8846">
        <v>1</v>
      </c>
      <c r="N8846">
        <v>1</v>
      </c>
      <c r="O8846">
        <v>0.90058631267158695</v>
      </c>
      <c r="P8846" s="6">
        <v>5.854368E-4</v>
      </c>
      <c r="Q8846">
        <v>1.1547545655473299E-3</v>
      </c>
      <c r="R8846">
        <v>643.62</v>
      </c>
      <c r="S8846" s="2">
        <f t="shared" si="276"/>
        <v>3.2325199817064365</v>
      </c>
      <c r="T8846" s="1" t="str">
        <f t="shared" si="277"/>
        <v>3132443</v>
      </c>
    </row>
    <row r="8847" spans="1:20" x14ac:dyDescent="0.2">
      <c r="A8847" s="2">
        <v>8846</v>
      </c>
      <c r="B8847">
        <v>3</v>
      </c>
      <c r="C8847">
        <v>1</v>
      </c>
      <c r="D8847">
        <v>3</v>
      </c>
      <c r="E8847">
        <v>1</v>
      </c>
      <c r="F8847">
        <v>1</v>
      </c>
      <c r="G8847">
        <v>1</v>
      </c>
      <c r="H8847">
        <v>1</v>
      </c>
      <c r="I8847">
        <v>2</v>
      </c>
      <c r="J8847">
        <v>4</v>
      </c>
      <c r="K8847">
        <v>4</v>
      </c>
      <c r="L8847">
        <v>4</v>
      </c>
      <c r="M8847">
        <v>1</v>
      </c>
      <c r="N8847">
        <v>1</v>
      </c>
      <c r="O8847">
        <v>0.90064344194870405</v>
      </c>
      <c r="P8847" s="6">
        <v>6.4259769999999998E-4</v>
      </c>
      <c r="Q8847">
        <v>1.2989601869769999E-3</v>
      </c>
      <c r="R8847">
        <v>681.22002999999995</v>
      </c>
      <c r="S8847" s="2">
        <f t="shared" si="276"/>
        <v>3.1920608332182012</v>
      </c>
      <c r="T8847" s="1" t="str">
        <f t="shared" si="277"/>
        <v>3132444</v>
      </c>
    </row>
    <row r="8848" spans="1:20" x14ac:dyDescent="0.2">
      <c r="A8848" s="2">
        <v>8847</v>
      </c>
      <c r="B8848">
        <v>3</v>
      </c>
      <c r="C8848">
        <v>1</v>
      </c>
      <c r="D8848">
        <v>3</v>
      </c>
      <c r="E8848">
        <v>1</v>
      </c>
      <c r="F8848">
        <v>1</v>
      </c>
      <c r="G8848">
        <v>1</v>
      </c>
      <c r="H8848">
        <v>1</v>
      </c>
      <c r="I8848">
        <v>3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0.90060035031469199</v>
      </c>
      <c r="P8848" s="6">
        <v>5.9950349999999999E-4</v>
      </c>
      <c r="Q8848">
        <v>2.0523266916374901E-3</v>
      </c>
      <c r="R8848">
        <v>307.91998000000001</v>
      </c>
      <c r="S8848" s="2">
        <f t="shared" si="276"/>
        <v>3.2222082770751417</v>
      </c>
      <c r="T8848" s="1" t="str">
        <f t="shared" si="277"/>
        <v>3133111</v>
      </c>
    </row>
    <row r="8849" spans="1:20" x14ac:dyDescent="0.2">
      <c r="A8849" s="2">
        <v>8848</v>
      </c>
      <c r="B8849">
        <v>3</v>
      </c>
      <c r="C8849">
        <v>1</v>
      </c>
      <c r="D8849">
        <v>3</v>
      </c>
      <c r="E8849">
        <v>1</v>
      </c>
      <c r="F8849">
        <v>1</v>
      </c>
      <c r="G8849">
        <v>1</v>
      </c>
      <c r="H8849">
        <v>1</v>
      </c>
      <c r="I8849">
        <v>3</v>
      </c>
      <c r="J8849">
        <v>1</v>
      </c>
      <c r="K8849">
        <v>1</v>
      </c>
      <c r="L8849">
        <v>2</v>
      </c>
      <c r="M8849">
        <v>1</v>
      </c>
      <c r="N8849">
        <v>1</v>
      </c>
      <c r="O8849">
        <v>0.90074705070861305</v>
      </c>
      <c r="P8849" s="6">
        <v>7.4619054999999995E-4</v>
      </c>
      <c r="Q8849">
        <v>1.3010559683214499E-3</v>
      </c>
      <c r="R8849">
        <v>389.82</v>
      </c>
      <c r="S8849" s="2">
        <f t="shared" si="276"/>
        <v>3.1271502553070385</v>
      </c>
      <c r="T8849" s="1" t="str">
        <f t="shared" si="277"/>
        <v>3133112</v>
      </c>
    </row>
    <row r="8850" spans="1:20" x14ac:dyDescent="0.2">
      <c r="A8850" s="2">
        <v>8849</v>
      </c>
      <c r="B8850">
        <v>3</v>
      </c>
      <c r="C8850">
        <v>1</v>
      </c>
      <c r="D8850">
        <v>3</v>
      </c>
      <c r="E8850">
        <v>1</v>
      </c>
      <c r="F8850">
        <v>1</v>
      </c>
      <c r="G8850">
        <v>1</v>
      </c>
      <c r="H8850">
        <v>1</v>
      </c>
      <c r="I8850">
        <v>3</v>
      </c>
      <c r="J8850">
        <v>1</v>
      </c>
      <c r="K8850">
        <v>1</v>
      </c>
      <c r="L8850">
        <v>3</v>
      </c>
      <c r="M8850">
        <v>1</v>
      </c>
      <c r="N8850">
        <v>1</v>
      </c>
      <c r="O8850">
        <v>0.90076688110619096</v>
      </c>
      <c r="P8850" s="6">
        <v>7.6603890000000001E-4</v>
      </c>
      <c r="Q8850">
        <v>1.30587795672013E-3</v>
      </c>
      <c r="R8850">
        <v>414.32</v>
      </c>
      <c r="S8850" s="2">
        <f t="shared" si="276"/>
        <v>3.1157491760248468</v>
      </c>
      <c r="T8850" s="1" t="str">
        <f t="shared" si="277"/>
        <v>3133113</v>
      </c>
    </row>
    <row r="8851" spans="1:20" x14ac:dyDescent="0.2">
      <c r="A8851" s="2">
        <v>8850</v>
      </c>
      <c r="B8851">
        <v>3</v>
      </c>
      <c r="C8851">
        <v>1</v>
      </c>
      <c r="D8851">
        <v>3</v>
      </c>
      <c r="E8851">
        <v>1</v>
      </c>
      <c r="F8851">
        <v>1</v>
      </c>
      <c r="G8851">
        <v>1</v>
      </c>
      <c r="H8851">
        <v>1</v>
      </c>
      <c r="I8851">
        <v>3</v>
      </c>
      <c r="J8851">
        <v>1</v>
      </c>
      <c r="K8851">
        <v>1</v>
      </c>
      <c r="L8851">
        <v>4</v>
      </c>
      <c r="M8851">
        <v>1</v>
      </c>
      <c r="N8851">
        <v>1</v>
      </c>
      <c r="O8851">
        <v>0.90058035482173704</v>
      </c>
      <c r="P8851" s="6">
        <v>5.7947635999999996E-4</v>
      </c>
      <c r="Q8851">
        <v>1.2081498569885499E-3</v>
      </c>
      <c r="R8851">
        <v>451.91998000000001</v>
      </c>
      <c r="S8851" s="2">
        <f t="shared" si="276"/>
        <v>3.2369642765786719</v>
      </c>
      <c r="T8851" s="1" t="str">
        <f t="shared" si="277"/>
        <v>3133114</v>
      </c>
    </row>
    <row r="8852" spans="1:20" x14ac:dyDescent="0.2">
      <c r="A8852" s="2">
        <v>8851</v>
      </c>
      <c r="B8852">
        <v>3</v>
      </c>
      <c r="C8852">
        <v>1</v>
      </c>
      <c r="D8852">
        <v>3</v>
      </c>
      <c r="E8852">
        <v>1</v>
      </c>
      <c r="F8852">
        <v>1</v>
      </c>
      <c r="G8852">
        <v>1</v>
      </c>
      <c r="H8852">
        <v>1</v>
      </c>
      <c r="I8852">
        <v>3</v>
      </c>
      <c r="J8852">
        <v>1</v>
      </c>
      <c r="K8852">
        <v>2</v>
      </c>
      <c r="L8852">
        <v>1</v>
      </c>
      <c r="M8852">
        <v>1</v>
      </c>
      <c r="N8852">
        <v>1</v>
      </c>
      <c r="O8852">
        <v>0.90075036216673898</v>
      </c>
      <c r="P8852" s="6">
        <v>7.4946880000000004E-4</v>
      </c>
      <c r="Q8852">
        <v>2.13639209555367E-3</v>
      </c>
      <c r="R8852">
        <v>389.82</v>
      </c>
      <c r="S8852" s="2">
        <f t="shared" si="276"/>
        <v>3.125246441894916</v>
      </c>
      <c r="T8852" s="1" t="str">
        <f t="shared" si="277"/>
        <v>3133121</v>
      </c>
    </row>
    <row r="8853" spans="1:20" x14ac:dyDescent="0.2">
      <c r="A8853" s="2">
        <v>8852</v>
      </c>
      <c r="B8853">
        <v>3</v>
      </c>
      <c r="C8853">
        <v>1</v>
      </c>
      <c r="D8853">
        <v>3</v>
      </c>
      <c r="E8853">
        <v>1</v>
      </c>
      <c r="F8853">
        <v>1</v>
      </c>
      <c r="G8853">
        <v>1</v>
      </c>
      <c r="H8853">
        <v>1</v>
      </c>
      <c r="I8853">
        <v>3</v>
      </c>
      <c r="J8853">
        <v>1</v>
      </c>
      <c r="K8853">
        <v>2</v>
      </c>
      <c r="L8853">
        <v>2</v>
      </c>
      <c r="M8853">
        <v>1</v>
      </c>
      <c r="N8853">
        <v>1</v>
      </c>
      <c r="O8853">
        <v>0.900532779275382</v>
      </c>
      <c r="P8853" s="6">
        <v>5.3191185E-4</v>
      </c>
      <c r="Q8853">
        <v>1.2569589423707501E-3</v>
      </c>
      <c r="R8853">
        <v>471.72</v>
      </c>
      <c r="S8853" s="2">
        <f t="shared" si="276"/>
        <v>3.274160334303815</v>
      </c>
      <c r="T8853" s="1" t="str">
        <f t="shared" si="277"/>
        <v>3133122</v>
      </c>
    </row>
    <row r="8854" spans="1:20" x14ac:dyDescent="0.2">
      <c r="A8854" s="2">
        <v>8853</v>
      </c>
      <c r="B8854">
        <v>3</v>
      </c>
      <c r="C8854">
        <v>1</v>
      </c>
      <c r="D8854">
        <v>3</v>
      </c>
      <c r="E8854">
        <v>1</v>
      </c>
      <c r="F8854">
        <v>1</v>
      </c>
      <c r="G8854">
        <v>1</v>
      </c>
      <c r="H8854">
        <v>1</v>
      </c>
      <c r="I8854">
        <v>3</v>
      </c>
      <c r="J8854">
        <v>1</v>
      </c>
      <c r="K8854">
        <v>2</v>
      </c>
      <c r="L8854">
        <v>3</v>
      </c>
      <c r="M8854">
        <v>1</v>
      </c>
      <c r="N8854">
        <v>1</v>
      </c>
      <c r="O8854">
        <v>0.90070198739052398</v>
      </c>
      <c r="P8854" s="6">
        <v>7.0112943999999996E-4</v>
      </c>
      <c r="Q8854">
        <v>1.2062370787525401E-3</v>
      </c>
      <c r="R8854">
        <v>496.22</v>
      </c>
      <c r="S8854" s="2">
        <f t="shared" si="276"/>
        <v>3.1542017967433194</v>
      </c>
      <c r="T8854" s="1" t="str">
        <f t="shared" si="277"/>
        <v>3133123</v>
      </c>
    </row>
    <row r="8855" spans="1:20" x14ac:dyDescent="0.2">
      <c r="A8855" s="2">
        <v>8854</v>
      </c>
      <c r="B8855">
        <v>3</v>
      </c>
      <c r="C8855">
        <v>1</v>
      </c>
      <c r="D8855">
        <v>3</v>
      </c>
      <c r="E8855">
        <v>1</v>
      </c>
      <c r="F8855">
        <v>1</v>
      </c>
      <c r="G8855">
        <v>1</v>
      </c>
      <c r="H8855">
        <v>1</v>
      </c>
      <c r="I8855">
        <v>3</v>
      </c>
      <c r="J8855">
        <v>1</v>
      </c>
      <c r="K8855">
        <v>2</v>
      </c>
      <c r="L8855">
        <v>4</v>
      </c>
      <c r="M8855">
        <v>1</v>
      </c>
      <c r="N8855">
        <v>1</v>
      </c>
      <c r="O8855">
        <v>0.90051762282313097</v>
      </c>
      <c r="P8855" s="6">
        <v>5.1677226999999998E-4</v>
      </c>
      <c r="Q8855">
        <v>1.30807422751018E-3</v>
      </c>
      <c r="R8855">
        <v>533.82000000000005</v>
      </c>
      <c r="S8855" s="2">
        <f t="shared" si="276"/>
        <v>3.2867007986296342</v>
      </c>
      <c r="T8855" s="1" t="str">
        <f t="shared" si="277"/>
        <v>3133124</v>
      </c>
    </row>
    <row r="8856" spans="1:20" x14ac:dyDescent="0.2">
      <c r="A8856" s="2">
        <v>8855</v>
      </c>
      <c r="B8856">
        <v>3</v>
      </c>
      <c r="C8856">
        <v>1</v>
      </c>
      <c r="D8856">
        <v>3</v>
      </c>
      <c r="E8856">
        <v>1</v>
      </c>
      <c r="F8856">
        <v>1</v>
      </c>
      <c r="G8856">
        <v>1</v>
      </c>
      <c r="H8856">
        <v>1</v>
      </c>
      <c r="I8856">
        <v>3</v>
      </c>
      <c r="J8856">
        <v>1</v>
      </c>
      <c r="K8856">
        <v>3</v>
      </c>
      <c r="L8856">
        <v>1</v>
      </c>
      <c r="M8856">
        <v>1</v>
      </c>
      <c r="N8856">
        <v>1</v>
      </c>
      <c r="O8856">
        <v>0.90066454038617705</v>
      </c>
      <c r="P8856" s="6">
        <v>6.6369770000000001E-4</v>
      </c>
      <c r="Q8856">
        <v>2.1284362924967001E-3</v>
      </c>
      <c r="R8856">
        <v>414.32</v>
      </c>
      <c r="S8856" s="2">
        <f t="shared" si="276"/>
        <v>3.1780296873738365</v>
      </c>
      <c r="T8856" s="1" t="str">
        <f t="shared" si="277"/>
        <v>3133131</v>
      </c>
    </row>
    <row r="8857" spans="1:20" x14ac:dyDescent="0.2">
      <c r="A8857" s="2">
        <v>8856</v>
      </c>
      <c r="B8857">
        <v>3</v>
      </c>
      <c r="C8857">
        <v>1</v>
      </c>
      <c r="D8857">
        <v>3</v>
      </c>
      <c r="E8857">
        <v>1</v>
      </c>
      <c r="F8857">
        <v>1</v>
      </c>
      <c r="G8857">
        <v>1</v>
      </c>
      <c r="H8857">
        <v>1</v>
      </c>
      <c r="I8857">
        <v>3</v>
      </c>
      <c r="J8857">
        <v>1</v>
      </c>
      <c r="K8857">
        <v>3</v>
      </c>
      <c r="L8857">
        <v>2</v>
      </c>
      <c r="M8857">
        <v>1</v>
      </c>
      <c r="N8857">
        <v>1</v>
      </c>
      <c r="O8857">
        <v>0.90063564471400204</v>
      </c>
      <c r="P8857" s="6">
        <v>6.3478947000000004E-4</v>
      </c>
      <c r="Q8857">
        <v>1.3378945081873701E-3</v>
      </c>
      <c r="R8857">
        <v>496.22</v>
      </c>
      <c r="S8857" s="2">
        <f t="shared" si="276"/>
        <v>3.1973702860111151</v>
      </c>
      <c r="T8857" s="1" t="str">
        <f t="shared" si="277"/>
        <v>3133132</v>
      </c>
    </row>
    <row r="8858" spans="1:20" x14ac:dyDescent="0.2">
      <c r="A8858" s="2">
        <v>8857</v>
      </c>
      <c r="B8858">
        <v>3</v>
      </c>
      <c r="C8858">
        <v>1</v>
      </c>
      <c r="D8858">
        <v>3</v>
      </c>
      <c r="E8858">
        <v>1</v>
      </c>
      <c r="F8858">
        <v>1</v>
      </c>
      <c r="G8858">
        <v>1</v>
      </c>
      <c r="H8858">
        <v>1</v>
      </c>
      <c r="I8858">
        <v>3</v>
      </c>
      <c r="J8858">
        <v>1</v>
      </c>
      <c r="K8858">
        <v>3</v>
      </c>
      <c r="L8858">
        <v>3</v>
      </c>
      <c r="M8858">
        <v>1</v>
      </c>
      <c r="N8858">
        <v>1</v>
      </c>
      <c r="O8858">
        <v>0.90081554613419301</v>
      </c>
      <c r="P8858" s="6">
        <v>8.1467629999999996E-4</v>
      </c>
      <c r="Q8858">
        <v>1.3834497171908999E-3</v>
      </c>
      <c r="R8858">
        <v>520.72</v>
      </c>
      <c r="S8858" s="2">
        <f t="shared" si="276"/>
        <v>3.0890149177005699</v>
      </c>
      <c r="T8858" s="1" t="str">
        <f t="shared" si="277"/>
        <v>3133133</v>
      </c>
    </row>
    <row r="8859" spans="1:20" x14ac:dyDescent="0.2">
      <c r="A8859" s="2">
        <v>8858</v>
      </c>
      <c r="B8859">
        <v>3</v>
      </c>
      <c r="C8859">
        <v>1</v>
      </c>
      <c r="D8859">
        <v>3</v>
      </c>
      <c r="E8859">
        <v>1</v>
      </c>
      <c r="F8859">
        <v>1</v>
      </c>
      <c r="G8859">
        <v>1</v>
      </c>
      <c r="H8859">
        <v>1</v>
      </c>
      <c r="I8859">
        <v>3</v>
      </c>
      <c r="J8859">
        <v>1</v>
      </c>
      <c r="K8859">
        <v>3</v>
      </c>
      <c r="L8859">
        <v>4</v>
      </c>
      <c r="M8859">
        <v>1</v>
      </c>
      <c r="N8859">
        <v>1</v>
      </c>
      <c r="O8859">
        <v>0.900319824772988</v>
      </c>
      <c r="P8859" s="6">
        <v>3.1894444999999998E-4</v>
      </c>
      <c r="Q8859">
        <v>1.3339469881071199E-3</v>
      </c>
      <c r="R8859">
        <v>558.32000000000005</v>
      </c>
      <c r="S8859" s="2">
        <f t="shared" si="276"/>
        <v>3.4962849506708986</v>
      </c>
      <c r="T8859" s="1" t="str">
        <f t="shared" si="277"/>
        <v>3133134</v>
      </c>
    </row>
    <row r="8860" spans="1:20" x14ac:dyDescent="0.2">
      <c r="A8860" s="2">
        <v>8859</v>
      </c>
      <c r="B8860">
        <v>3</v>
      </c>
      <c r="C8860">
        <v>1</v>
      </c>
      <c r="D8860">
        <v>3</v>
      </c>
      <c r="E8860">
        <v>1</v>
      </c>
      <c r="F8860">
        <v>1</v>
      </c>
      <c r="G8860">
        <v>1</v>
      </c>
      <c r="H8860">
        <v>1</v>
      </c>
      <c r="I8860">
        <v>3</v>
      </c>
      <c r="J8860">
        <v>1</v>
      </c>
      <c r="K8860">
        <v>4</v>
      </c>
      <c r="L8860">
        <v>1</v>
      </c>
      <c r="M8860">
        <v>1</v>
      </c>
      <c r="N8860">
        <v>1</v>
      </c>
      <c r="O8860">
        <v>0.90065101963918903</v>
      </c>
      <c r="P8860" s="6">
        <v>6.5016746999999996E-4</v>
      </c>
      <c r="Q8860">
        <v>2.0290943688374202E-3</v>
      </c>
      <c r="R8860">
        <v>451.91998000000001</v>
      </c>
      <c r="S8860" s="2">
        <f t="shared" si="276"/>
        <v>3.1869747634663383</v>
      </c>
      <c r="T8860" s="1" t="str">
        <f t="shared" si="277"/>
        <v>3133141</v>
      </c>
    </row>
    <row r="8861" spans="1:20" x14ac:dyDescent="0.2">
      <c r="A8861" s="2">
        <v>8860</v>
      </c>
      <c r="B8861">
        <v>3</v>
      </c>
      <c r="C8861">
        <v>1</v>
      </c>
      <c r="D8861">
        <v>3</v>
      </c>
      <c r="E8861">
        <v>1</v>
      </c>
      <c r="F8861">
        <v>1</v>
      </c>
      <c r="G8861">
        <v>1</v>
      </c>
      <c r="H8861">
        <v>1</v>
      </c>
      <c r="I8861">
        <v>3</v>
      </c>
      <c r="J8861">
        <v>1</v>
      </c>
      <c r="K8861">
        <v>4</v>
      </c>
      <c r="L8861">
        <v>2</v>
      </c>
      <c r="M8861">
        <v>1</v>
      </c>
      <c r="N8861">
        <v>1</v>
      </c>
      <c r="O8861">
        <v>0.90055648592464299</v>
      </c>
      <c r="P8861" s="6">
        <v>5.5563450000000001E-4</v>
      </c>
      <c r="Q8861">
        <v>1.3270880666382699E-3</v>
      </c>
      <c r="R8861">
        <v>533.81994999999995</v>
      </c>
      <c r="S8861" s="2">
        <f t="shared" si="276"/>
        <v>3.2552107962417383</v>
      </c>
      <c r="T8861" s="1" t="str">
        <f t="shared" si="277"/>
        <v>3133142</v>
      </c>
    </row>
    <row r="8862" spans="1:20" x14ac:dyDescent="0.2">
      <c r="A8862" s="2">
        <v>8861</v>
      </c>
      <c r="B8862">
        <v>3</v>
      </c>
      <c r="C8862">
        <v>1</v>
      </c>
      <c r="D8862">
        <v>3</v>
      </c>
      <c r="E8862">
        <v>1</v>
      </c>
      <c r="F8862">
        <v>1</v>
      </c>
      <c r="G8862">
        <v>1</v>
      </c>
      <c r="H8862">
        <v>1</v>
      </c>
      <c r="I8862">
        <v>3</v>
      </c>
      <c r="J8862">
        <v>1</v>
      </c>
      <c r="K8862">
        <v>4</v>
      </c>
      <c r="L8862">
        <v>3</v>
      </c>
      <c r="M8862">
        <v>1</v>
      </c>
      <c r="N8862">
        <v>1</v>
      </c>
      <c r="O8862">
        <v>0.90071732847612795</v>
      </c>
      <c r="P8862" s="6">
        <v>7.1644782999999998E-4</v>
      </c>
      <c r="Q8862">
        <v>1.25525280296479E-3</v>
      </c>
      <c r="R8862">
        <v>558.31994999999995</v>
      </c>
      <c r="S8862" s="2">
        <f t="shared" si="276"/>
        <v>3.1448154283901819</v>
      </c>
      <c r="T8862" s="1" t="str">
        <f t="shared" si="277"/>
        <v>3133143</v>
      </c>
    </row>
    <row r="8863" spans="1:20" x14ac:dyDescent="0.2">
      <c r="A8863" s="2">
        <v>8862</v>
      </c>
      <c r="B8863">
        <v>3</v>
      </c>
      <c r="C8863">
        <v>1</v>
      </c>
      <c r="D8863">
        <v>3</v>
      </c>
      <c r="E8863">
        <v>1</v>
      </c>
      <c r="F8863">
        <v>1</v>
      </c>
      <c r="G8863">
        <v>1</v>
      </c>
      <c r="H8863">
        <v>1</v>
      </c>
      <c r="I8863">
        <v>3</v>
      </c>
      <c r="J8863">
        <v>1</v>
      </c>
      <c r="K8863">
        <v>4</v>
      </c>
      <c r="L8863">
        <v>4</v>
      </c>
      <c r="M8863">
        <v>1</v>
      </c>
      <c r="N8863">
        <v>1</v>
      </c>
      <c r="O8863">
        <v>0.90044908734967599</v>
      </c>
      <c r="P8863" s="6">
        <v>4.4822693E-4</v>
      </c>
      <c r="Q8863">
        <v>1.3020183394384E-3</v>
      </c>
      <c r="R8863">
        <v>595.91999999999996</v>
      </c>
      <c r="S8863" s="2">
        <f t="shared" si="276"/>
        <v>3.3485020540949124</v>
      </c>
      <c r="T8863" s="1" t="str">
        <f t="shared" si="277"/>
        <v>3133144</v>
      </c>
    </row>
    <row r="8864" spans="1:20" x14ac:dyDescent="0.2">
      <c r="A8864" s="2">
        <v>8863</v>
      </c>
      <c r="B8864">
        <v>3</v>
      </c>
      <c r="C8864">
        <v>1</v>
      </c>
      <c r="D8864">
        <v>3</v>
      </c>
      <c r="E8864">
        <v>1</v>
      </c>
      <c r="F8864">
        <v>1</v>
      </c>
      <c r="G8864">
        <v>1</v>
      </c>
      <c r="H8864">
        <v>1</v>
      </c>
      <c r="I8864">
        <v>3</v>
      </c>
      <c r="J8864">
        <v>2</v>
      </c>
      <c r="K8864">
        <v>1</v>
      </c>
      <c r="L8864">
        <v>1</v>
      </c>
      <c r="M8864">
        <v>1</v>
      </c>
      <c r="N8864">
        <v>1</v>
      </c>
      <c r="O8864">
        <v>0.90090393478198005</v>
      </c>
      <c r="P8864" s="6">
        <v>9.0306999999999996E-4</v>
      </c>
      <c r="Q8864">
        <v>2.0793942626754301E-3</v>
      </c>
      <c r="R8864">
        <v>389.82</v>
      </c>
      <c r="S8864" s="2">
        <f t="shared" si="276"/>
        <v>3.0442785847524125</v>
      </c>
      <c r="T8864" s="1" t="str">
        <f t="shared" si="277"/>
        <v>3133211</v>
      </c>
    </row>
    <row r="8865" spans="1:20" x14ac:dyDescent="0.2">
      <c r="A8865" s="2">
        <v>8864</v>
      </c>
      <c r="B8865">
        <v>3</v>
      </c>
      <c r="C8865">
        <v>1</v>
      </c>
      <c r="D8865">
        <v>3</v>
      </c>
      <c r="E8865">
        <v>1</v>
      </c>
      <c r="F8865">
        <v>1</v>
      </c>
      <c r="G8865">
        <v>1</v>
      </c>
      <c r="H8865">
        <v>1</v>
      </c>
      <c r="I8865">
        <v>3</v>
      </c>
      <c r="J8865">
        <v>2</v>
      </c>
      <c r="K8865">
        <v>1</v>
      </c>
      <c r="L8865">
        <v>2</v>
      </c>
      <c r="M8865">
        <v>1</v>
      </c>
      <c r="N8865">
        <v>1</v>
      </c>
      <c r="O8865">
        <v>0.90064198494497305</v>
      </c>
      <c r="P8865" s="6">
        <v>6.4110755999999996E-4</v>
      </c>
      <c r="Q8865">
        <v>1.3221241619013099E-3</v>
      </c>
      <c r="R8865">
        <v>471.72</v>
      </c>
      <c r="S8865" s="2">
        <f t="shared" si="276"/>
        <v>3.1930691018451327</v>
      </c>
      <c r="T8865" s="1" t="str">
        <f t="shared" si="277"/>
        <v>3133212</v>
      </c>
    </row>
    <row r="8866" spans="1:20" x14ac:dyDescent="0.2">
      <c r="A8866" s="2">
        <v>8865</v>
      </c>
      <c r="B8866">
        <v>3</v>
      </c>
      <c r="C8866">
        <v>1</v>
      </c>
      <c r="D8866">
        <v>3</v>
      </c>
      <c r="E8866">
        <v>1</v>
      </c>
      <c r="F8866">
        <v>1</v>
      </c>
      <c r="G8866">
        <v>1</v>
      </c>
      <c r="H8866">
        <v>1</v>
      </c>
      <c r="I8866">
        <v>3</v>
      </c>
      <c r="J8866">
        <v>2</v>
      </c>
      <c r="K8866">
        <v>1</v>
      </c>
      <c r="L8866">
        <v>3</v>
      </c>
      <c r="M8866">
        <v>1</v>
      </c>
      <c r="N8866">
        <v>1</v>
      </c>
      <c r="O8866">
        <v>0.90061607806061805</v>
      </c>
      <c r="P8866" s="6">
        <v>6.1517954E-4</v>
      </c>
      <c r="Q8866">
        <v>1.1982650901889999E-3</v>
      </c>
      <c r="R8866">
        <v>496.22</v>
      </c>
      <c r="S8866" s="2">
        <f t="shared" si="276"/>
        <v>3.2109981169856572</v>
      </c>
      <c r="T8866" s="1" t="str">
        <f t="shared" si="277"/>
        <v>3133213</v>
      </c>
    </row>
    <row r="8867" spans="1:20" x14ac:dyDescent="0.2">
      <c r="A8867" s="2">
        <v>8866</v>
      </c>
      <c r="B8867">
        <v>3</v>
      </c>
      <c r="C8867">
        <v>1</v>
      </c>
      <c r="D8867">
        <v>3</v>
      </c>
      <c r="E8867">
        <v>1</v>
      </c>
      <c r="F8867">
        <v>1</v>
      </c>
      <c r="G8867">
        <v>1</v>
      </c>
      <c r="H8867">
        <v>1</v>
      </c>
      <c r="I8867">
        <v>3</v>
      </c>
      <c r="J8867">
        <v>2</v>
      </c>
      <c r="K8867">
        <v>1</v>
      </c>
      <c r="L8867">
        <v>4</v>
      </c>
      <c r="M8867">
        <v>1</v>
      </c>
      <c r="N8867">
        <v>1</v>
      </c>
      <c r="O8867">
        <v>0.90087361555557599</v>
      </c>
      <c r="P8867" s="6">
        <v>8.7273120000000003E-4</v>
      </c>
      <c r="Q8867">
        <v>1.2610522206519799E-3</v>
      </c>
      <c r="R8867">
        <v>533.82000000000005</v>
      </c>
      <c r="S8867" s="2">
        <f t="shared" si="276"/>
        <v>3.0591194977978851</v>
      </c>
      <c r="T8867" s="1" t="str">
        <f t="shared" si="277"/>
        <v>3133214</v>
      </c>
    </row>
    <row r="8868" spans="1:20" x14ac:dyDescent="0.2">
      <c r="A8868" s="2">
        <v>8867</v>
      </c>
      <c r="B8868">
        <v>3</v>
      </c>
      <c r="C8868">
        <v>1</v>
      </c>
      <c r="D8868">
        <v>3</v>
      </c>
      <c r="E8868">
        <v>1</v>
      </c>
      <c r="F8868">
        <v>1</v>
      </c>
      <c r="G8868">
        <v>1</v>
      </c>
      <c r="H8868">
        <v>1</v>
      </c>
      <c r="I8868">
        <v>3</v>
      </c>
      <c r="J8868">
        <v>2</v>
      </c>
      <c r="K8868">
        <v>2</v>
      </c>
      <c r="L8868">
        <v>1</v>
      </c>
      <c r="M8868">
        <v>1</v>
      </c>
      <c r="N8868">
        <v>1</v>
      </c>
      <c r="O8868">
        <v>0.90087612116790705</v>
      </c>
      <c r="P8868" s="6">
        <v>8.752346E-4</v>
      </c>
      <c r="Q8868">
        <v>2.0963873173768599E-3</v>
      </c>
      <c r="R8868">
        <v>471.72</v>
      </c>
      <c r="S8868" s="2">
        <f t="shared" si="276"/>
        <v>3.05787552202978</v>
      </c>
      <c r="T8868" s="1" t="str">
        <f t="shared" si="277"/>
        <v>3133221</v>
      </c>
    </row>
    <row r="8869" spans="1:20" x14ac:dyDescent="0.2">
      <c r="A8869" s="2">
        <v>8868</v>
      </c>
      <c r="B8869">
        <v>3</v>
      </c>
      <c r="C8869">
        <v>1</v>
      </c>
      <c r="D8869">
        <v>3</v>
      </c>
      <c r="E8869">
        <v>1</v>
      </c>
      <c r="F8869">
        <v>1</v>
      </c>
      <c r="G8869">
        <v>1</v>
      </c>
      <c r="H8869">
        <v>1</v>
      </c>
      <c r="I8869">
        <v>3</v>
      </c>
      <c r="J8869">
        <v>2</v>
      </c>
      <c r="K8869">
        <v>2</v>
      </c>
      <c r="L8869">
        <v>2</v>
      </c>
      <c r="M8869">
        <v>1</v>
      </c>
      <c r="N8869">
        <v>1</v>
      </c>
      <c r="O8869">
        <v>0.90085666876042703</v>
      </c>
      <c r="P8869" s="6">
        <v>8.5580349999999999E-4</v>
      </c>
      <c r="Q8869">
        <v>1.21730627021598E-3</v>
      </c>
      <c r="R8869">
        <v>553.62</v>
      </c>
      <c r="S8869" s="2">
        <f t="shared" si="276"/>
        <v>3.067625941703946</v>
      </c>
      <c r="T8869" s="1" t="str">
        <f t="shared" si="277"/>
        <v>3133222</v>
      </c>
    </row>
    <row r="8870" spans="1:20" x14ac:dyDescent="0.2">
      <c r="A8870" s="2">
        <v>8869</v>
      </c>
      <c r="B8870">
        <v>3</v>
      </c>
      <c r="C8870">
        <v>1</v>
      </c>
      <c r="D8870">
        <v>3</v>
      </c>
      <c r="E8870">
        <v>1</v>
      </c>
      <c r="F8870">
        <v>1</v>
      </c>
      <c r="G8870">
        <v>1</v>
      </c>
      <c r="H8870">
        <v>1</v>
      </c>
      <c r="I8870">
        <v>3</v>
      </c>
      <c r="J8870">
        <v>2</v>
      </c>
      <c r="K8870">
        <v>2</v>
      </c>
      <c r="L8870">
        <v>3</v>
      </c>
      <c r="M8870">
        <v>1</v>
      </c>
      <c r="N8870">
        <v>1</v>
      </c>
      <c r="O8870">
        <v>0.90065723074748205</v>
      </c>
      <c r="P8870" s="6">
        <v>6.5636635000000004E-4</v>
      </c>
      <c r="Q8870">
        <v>1.29382858189052E-3</v>
      </c>
      <c r="R8870">
        <v>578.12</v>
      </c>
      <c r="S8870" s="2">
        <f t="shared" si="276"/>
        <v>3.1828536920673272</v>
      </c>
      <c r="T8870" s="1" t="str">
        <f t="shared" si="277"/>
        <v>3133223</v>
      </c>
    </row>
    <row r="8871" spans="1:20" x14ac:dyDescent="0.2">
      <c r="A8871" s="2">
        <v>8870</v>
      </c>
      <c r="B8871">
        <v>3</v>
      </c>
      <c r="C8871">
        <v>1</v>
      </c>
      <c r="D8871">
        <v>3</v>
      </c>
      <c r="E8871">
        <v>1</v>
      </c>
      <c r="F8871">
        <v>1</v>
      </c>
      <c r="G8871">
        <v>1</v>
      </c>
      <c r="H8871">
        <v>1</v>
      </c>
      <c r="I8871">
        <v>3</v>
      </c>
      <c r="J8871">
        <v>2</v>
      </c>
      <c r="K8871">
        <v>2</v>
      </c>
      <c r="L8871">
        <v>4</v>
      </c>
      <c r="M8871">
        <v>1</v>
      </c>
      <c r="N8871">
        <v>1</v>
      </c>
      <c r="O8871">
        <v>0.90047021178994302</v>
      </c>
      <c r="P8871" s="6">
        <v>4.6932697000000003E-4</v>
      </c>
      <c r="Q8871">
        <v>1.32820758576662E-3</v>
      </c>
      <c r="R8871">
        <v>615.72</v>
      </c>
      <c r="S8871" s="2">
        <f t="shared" si="276"/>
        <v>3.3285244882217109</v>
      </c>
      <c r="T8871" s="1" t="str">
        <f t="shared" si="277"/>
        <v>3133224</v>
      </c>
    </row>
    <row r="8872" spans="1:20" x14ac:dyDescent="0.2">
      <c r="A8872" s="2">
        <v>8871</v>
      </c>
      <c r="B8872">
        <v>3</v>
      </c>
      <c r="C8872">
        <v>1</v>
      </c>
      <c r="D8872">
        <v>3</v>
      </c>
      <c r="E8872">
        <v>1</v>
      </c>
      <c r="F8872">
        <v>1</v>
      </c>
      <c r="G8872">
        <v>1</v>
      </c>
      <c r="H8872">
        <v>1</v>
      </c>
      <c r="I8872">
        <v>3</v>
      </c>
      <c r="J8872">
        <v>2</v>
      </c>
      <c r="K8872">
        <v>3</v>
      </c>
      <c r="L8872">
        <v>1</v>
      </c>
      <c r="M8872">
        <v>1</v>
      </c>
      <c r="N8872">
        <v>1</v>
      </c>
      <c r="O8872">
        <v>0.90069329372028395</v>
      </c>
      <c r="P8872" s="6">
        <v>6.9242716000000003E-4</v>
      </c>
      <c r="Q8872">
        <v>2.15341114308228E-3</v>
      </c>
      <c r="R8872">
        <v>496.22</v>
      </c>
      <c r="S8872" s="2">
        <f t="shared" si="276"/>
        <v>3.1596259055470894</v>
      </c>
      <c r="T8872" s="1" t="str">
        <f t="shared" si="277"/>
        <v>3133231</v>
      </c>
    </row>
    <row r="8873" spans="1:20" x14ac:dyDescent="0.2">
      <c r="A8873" s="2">
        <v>8872</v>
      </c>
      <c r="B8873">
        <v>3</v>
      </c>
      <c r="C8873">
        <v>1</v>
      </c>
      <c r="D8873">
        <v>3</v>
      </c>
      <c r="E8873">
        <v>1</v>
      </c>
      <c r="F8873">
        <v>1</v>
      </c>
      <c r="G8873">
        <v>1</v>
      </c>
      <c r="H8873">
        <v>1</v>
      </c>
      <c r="I8873">
        <v>3</v>
      </c>
      <c r="J8873">
        <v>2</v>
      </c>
      <c r="K8873">
        <v>3</v>
      </c>
      <c r="L8873">
        <v>2</v>
      </c>
      <c r="M8873">
        <v>1</v>
      </c>
      <c r="N8873">
        <v>1</v>
      </c>
      <c r="O8873">
        <v>0.90088341873580102</v>
      </c>
      <c r="P8873" s="6">
        <v>8.8256599999999999E-4</v>
      </c>
      <c r="Q8873">
        <v>1.3606474072103401E-3</v>
      </c>
      <c r="R8873">
        <v>578.12</v>
      </c>
      <c r="S8873" s="2">
        <f t="shared" si="276"/>
        <v>3.0542528073406778</v>
      </c>
      <c r="T8873" s="1" t="str">
        <f t="shared" si="277"/>
        <v>3133232</v>
      </c>
    </row>
    <row r="8874" spans="1:20" x14ac:dyDescent="0.2">
      <c r="A8874" s="2">
        <v>8873</v>
      </c>
      <c r="B8874">
        <v>3</v>
      </c>
      <c r="C8874">
        <v>1</v>
      </c>
      <c r="D8874">
        <v>3</v>
      </c>
      <c r="E8874">
        <v>1</v>
      </c>
      <c r="F8874">
        <v>1</v>
      </c>
      <c r="G8874">
        <v>1</v>
      </c>
      <c r="H8874">
        <v>1</v>
      </c>
      <c r="I8874">
        <v>3</v>
      </c>
      <c r="J8874">
        <v>2</v>
      </c>
      <c r="K8874">
        <v>3</v>
      </c>
      <c r="L8874">
        <v>3</v>
      </c>
      <c r="M8874">
        <v>1</v>
      </c>
      <c r="N8874">
        <v>1</v>
      </c>
      <c r="O8874">
        <v>0.900567865754899</v>
      </c>
      <c r="P8874" s="6">
        <v>5.6701899999999999E-4</v>
      </c>
      <c r="Q8874">
        <v>1.2110930567579201E-3</v>
      </c>
      <c r="R8874">
        <v>602.62</v>
      </c>
      <c r="S8874" s="2">
        <f t="shared" ref="S8874:S8937" si="278">-LOG10(P8874)</f>
        <v>3.2464023882730459</v>
      </c>
      <c r="T8874" s="1" t="str">
        <f t="shared" si="277"/>
        <v>3133233</v>
      </c>
    </row>
    <row r="8875" spans="1:20" x14ac:dyDescent="0.2">
      <c r="A8875" s="2">
        <v>8874</v>
      </c>
      <c r="B8875">
        <v>3</v>
      </c>
      <c r="C8875">
        <v>1</v>
      </c>
      <c r="D8875">
        <v>3</v>
      </c>
      <c r="E8875">
        <v>1</v>
      </c>
      <c r="F8875">
        <v>1</v>
      </c>
      <c r="G8875">
        <v>1</v>
      </c>
      <c r="H8875">
        <v>1</v>
      </c>
      <c r="I8875">
        <v>3</v>
      </c>
      <c r="J8875">
        <v>2</v>
      </c>
      <c r="K8875">
        <v>3</v>
      </c>
      <c r="L8875">
        <v>4</v>
      </c>
      <c r="M8875">
        <v>1</v>
      </c>
      <c r="N8875">
        <v>1</v>
      </c>
      <c r="O8875">
        <v>0.900496096042679</v>
      </c>
      <c r="P8875" s="6">
        <v>4.95255E-4</v>
      </c>
      <c r="Q8875">
        <v>1.1810418961209601E-3</v>
      </c>
      <c r="R8875">
        <v>640.22</v>
      </c>
      <c r="S8875" s="2">
        <f t="shared" si="278"/>
        <v>3.3051711312130436</v>
      </c>
      <c r="T8875" s="1" t="str">
        <f t="shared" si="277"/>
        <v>3133234</v>
      </c>
    </row>
    <row r="8876" spans="1:20" x14ac:dyDescent="0.2">
      <c r="A8876" s="2">
        <v>8875</v>
      </c>
      <c r="B8876">
        <v>3</v>
      </c>
      <c r="C8876">
        <v>1</v>
      </c>
      <c r="D8876">
        <v>3</v>
      </c>
      <c r="E8876">
        <v>1</v>
      </c>
      <c r="F8876">
        <v>1</v>
      </c>
      <c r="G8876">
        <v>1</v>
      </c>
      <c r="H8876">
        <v>1</v>
      </c>
      <c r="I8876">
        <v>3</v>
      </c>
      <c r="J8876">
        <v>2</v>
      </c>
      <c r="K8876">
        <v>4</v>
      </c>
      <c r="L8876">
        <v>1</v>
      </c>
      <c r="M8876">
        <v>1</v>
      </c>
      <c r="N8876">
        <v>1</v>
      </c>
      <c r="O8876">
        <v>0.90054922022358896</v>
      </c>
      <c r="P8876" s="6">
        <v>5.4836272999999995E-4</v>
      </c>
      <c r="Q8876">
        <v>2.14226621175744E-3</v>
      </c>
      <c r="R8876">
        <v>533.82000000000005</v>
      </c>
      <c r="S8876" s="2">
        <f t="shared" si="278"/>
        <v>3.2609320701213687</v>
      </c>
      <c r="T8876" s="1" t="str">
        <f t="shared" si="277"/>
        <v>3133241</v>
      </c>
    </row>
    <row r="8877" spans="1:20" x14ac:dyDescent="0.2">
      <c r="A8877" s="2">
        <v>8876</v>
      </c>
      <c r="B8877">
        <v>3</v>
      </c>
      <c r="C8877">
        <v>1</v>
      </c>
      <c r="D8877">
        <v>3</v>
      </c>
      <c r="E8877">
        <v>1</v>
      </c>
      <c r="F8877">
        <v>1</v>
      </c>
      <c r="G8877">
        <v>1</v>
      </c>
      <c r="H8877">
        <v>1</v>
      </c>
      <c r="I8877">
        <v>3</v>
      </c>
      <c r="J8877">
        <v>2</v>
      </c>
      <c r="K8877">
        <v>4</v>
      </c>
      <c r="L8877">
        <v>2</v>
      </c>
      <c r="M8877">
        <v>1</v>
      </c>
      <c r="N8877">
        <v>1</v>
      </c>
      <c r="O8877">
        <v>0.90068032179166502</v>
      </c>
      <c r="P8877" s="6">
        <v>6.7943335000000002E-4</v>
      </c>
      <c r="Q8877">
        <v>1.4175356124619899E-3</v>
      </c>
      <c r="R8877">
        <v>615.72</v>
      </c>
      <c r="S8877" s="2">
        <f t="shared" si="278"/>
        <v>3.1678531395891896</v>
      </c>
      <c r="T8877" s="1" t="str">
        <f t="shared" si="277"/>
        <v>3133242</v>
      </c>
    </row>
    <row r="8878" spans="1:20" x14ac:dyDescent="0.2">
      <c r="A8878" s="2">
        <v>8877</v>
      </c>
      <c r="B8878">
        <v>3</v>
      </c>
      <c r="C8878">
        <v>1</v>
      </c>
      <c r="D8878">
        <v>3</v>
      </c>
      <c r="E8878">
        <v>1</v>
      </c>
      <c r="F8878">
        <v>1</v>
      </c>
      <c r="G8878">
        <v>1</v>
      </c>
      <c r="H8878">
        <v>1</v>
      </c>
      <c r="I8878">
        <v>3</v>
      </c>
      <c r="J8878">
        <v>2</v>
      </c>
      <c r="K8878">
        <v>4</v>
      </c>
      <c r="L8878">
        <v>3</v>
      </c>
      <c r="M8878">
        <v>1</v>
      </c>
      <c r="N8878">
        <v>1</v>
      </c>
      <c r="O8878">
        <v>0.90047352424222804</v>
      </c>
      <c r="P8878" s="6">
        <v>4.7266483000000002E-4</v>
      </c>
      <c r="Q8878">
        <v>1.1867496894443399E-3</v>
      </c>
      <c r="R8878">
        <v>640.22</v>
      </c>
      <c r="S8878" s="2">
        <f t="shared" si="278"/>
        <v>3.3254467114376673</v>
      </c>
      <c r="T8878" s="1" t="str">
        <f t="shared" si="277"/>
        <v>3133243</v>
      </c>
    </row>
    <row r="8879" spans="1:20" x14ac:dyDescent="0.2">
      <c r="A8879" s="2">
        <v>8878</v>
      </c>
      <c r="B8879">
        <v>3</v>
      </c>
      <c r="C8879">
        <v>1</v>
      </c>
      <c r="D8879">
        <v>3</v>
      </c>
      <c r="E8879">
        <v>1</v>
      </c>
      <c r="F8879">
        <v>1</v>
      </c>
      <c r="G8879">
        <v>1</v>
      </c>
      <c r="H8879">
        <v>1</v>
      </c>
      <c r="I8879">
        <v>3</v>
      </c>
      <c r="J8879">
        <v>2</v>
      </c>
      <c r="K8879">
        <v>4</v>
      </c>
      <c r="L8879">
        <v>4</v>
      </c>
      <c r="M8879">
        <v>1</v>
      </c>
      <c r="N8879">
        <v>1</v>
      </c>
      <c r="O8879">
        <v>0.90069051103355602</v>
      </c>
      <c r="P8879" s="6">
        <v>6.8962574E-4</v>
      </c>
      <c r="Q8879">
        <v>1.3570642283644099E-3</v>
      </c>
      <c r="R8879">
        <v>677.82</v>
      </c>
      <c r="S8879" s="2">
        <f t="shared" si="278"/>
        <v>3.1613865370160865</v>
      </c>
      <c r="T8879" s="1" t="str">
        <f t="shared" si="277"/>
        <v>3133244</v>
      </c>
    </row>
    <row r="8880" spans="1:20" x14ac:dyDescent="0.2">
      <c r="A8880" s="2">
        <v>8879</v>
      </c>
      <c r="B8880">
        <v>3</v>
      </c>
      <c r="C8880">
        <v>1</v>
      </c>
      <c r="D8880">
        <v>3</v>
      </c>
      <c r="E8880">
        <v>1</v>
      </c>
      <c r="F8880">
        <v>1</v>
      </c>
      <c r="G8880">
        <v>1</v>
      </c>
      <c r="H8880">
        <v>1</v>
      </c>
      <c r="I8880">
        <v>3</v>
      </c>
      <c r="J8880">
        <v>3</v>
      </c>
      <c r="K8880">
        <v>1</v>
      </c>
      <c r="L8880">
        <v>1</v>
      </c>
      <c r="M8880">
        <v>1</v>
      </c>
      <c r="N8880">
        <v>1</v>
      </c>
      <c r="O8880">
        <v>0.90045206835632596</v>
      </c>
      <c r="P8880" s="6">
        <v>4.5120715999999998E-4</v>
      </c>
      <c r="Q8880">
        <v>2.1330347146166001E-3</v>
      </c>
      <c r="R8880">
        <v>414.32</v>
      </c>
      <c r="S8880" s="2">
        <f t="shared" si="278"/>
        <v>3.3456240173495848</v>
      </c>
      <c r="T8880" s="1" t="str">
        <f t="shared" si="277"/>
        <v>3133311</v>
      </c>
    </row>
    <row r="8881" spans="1:20" x14ac:dyDescent="0.2">
      <c r="A8881" s="2">
        <v>8880</v>
      </c>
      <c r="B8881">
        <v>3</v>
      </c>
      <c r="C8881">
        <v>1</v>
      </c>
      <c r="D8881">
        <v>3</v>
      </c>
      <c r="E8881">
        <v>1</v>
      </c>
      <c r="F8881">
        <v>1</v>
      </c>
      <c r="G8881">
        <v>1</v>
      </c>
      <c r="H8881">
        <v>1</v>
      </c>
      <c r="I8881">
        <v>3</v>
      </c>
      <c r="J8881">
        <v>3</v>
      </c>
      <c r="K8881">
        <v>1</v>
      </c>
      <c r="L8881">
        <v>2</v>
      </c>
      <c r="M8881">
        <v>1</v>
      </c>
      <c r="N8881">
        <v>1</v>
      </c>
      <c r="O8881">
        <v>0.90055076697300296</v>
      </c>
      <c r="P8881" s="6">
        <v>5.4991244999999999E-4</v>
      </c>
      <c r="Q8881">
        <v>1.2299520656321101E-3</v>
      </c>
      <c r="R8881">
        <v>496.22</v>
      </c>
      <c r="S8881" s="2">
        <f t="shared" si="278"/>
        <v>3.2597064477938575</v>
      </c>
      <c r="T8881" s="1" t="str">
        <f t="shared" si="277"/>
        <v>3133312</v>
      </c>
    </row>
    <row r="8882" spans="1:20" x14ac:dyDescent="0.2">
      <c r="A8882" s="2">
        <v>8881</v>
      </c>
      <c r="B8882">
        <v>3</v>
      </c>
      <c r="C8882">
        <v>1</v>
      </c>
      <c r="D8882">
        <v>3</v>
      </c>
      <c r="E8882">
        <v>1</v>
      </c>
      <c r="F8882">
        <v>1</v>
      </c>
      <c r="G8882">
        <v>1</v>
      </c>
      <c r="H8882">
        <v>1</v>
      </c>
      <c r="I8882">
        <v>3</v>
      </c>
      <c r="J8882">
        <v>3</v>
      </c>
      <c r="K8882">
        <v>1</v>
      </c>
      <c r="L8882">
        <v>3</v>
      </c>
      <c r="M8882">
        <v>1</v>
      </c>
      <c r="N8882">
        <v>1</v>
      </c>
      <c r="O8882">
        <v>0.90065646666213395</v>
      </c>
      <c r="P8882" s="6">
        <v>6.5559150000000003E-4</v>
      </c>
      <c r="Q8882">
        <v>1.32420653900774E-3</v>
      </c>
      <c r="R8882">
        <v>520.72</v>
      </c>
      <c r="S8882" s="2">
        <f t="shared" si="278"/>
        <v>3.1833666858627145</v>
      </c>
      <c r="T8882" s="1" t="str">
        <f t="shared" si="277"/>
        <v>3133313</v>
      </c>
    </row>
    <row r="8883" spans="1:20" x14ac:dyDescent="0.2">
      <c r="A8883" s="2">
        <v>8882</v>
      </c>
      <c r="B8883">
        <v>3</v>
      </c>
      <c r="C8883">
        <v>1</v>
      </c>
      <c r="D8883">
        <v>3</v>
      </c>
      <c r="E8883">
        <v>1</v>
      </c>
      <c r="F8883">
        <v>1</v>
      </c>
      <c r="G8883">
        <v>1</v>
      </c>
      <c r="H8883">
        <v>1</v>
      </c>
      <c r="I8883">
        <v>3</v>
      </c>
      <c r="J8883">
        <v>3</v>
      </c>
      <c r="K8883">
        <v>1</v>
      </c>
      <c r="L8883">
        <v>4</v>
      </c>
      <c r="M8883">
        <v>1</v>
      </c>
      <c r="N8883">
        <v>1</v>
      </c>
      <c r="O8883">
        <v>0.90058139357049205</v>
      </c>
      <c r="P8883" s="6">
        <v>5.8054923999999999E-4</v>
      </c>
      <c r="Q8883">
        <v>1.3210707894468899E-3</v>
      </c>
      <c r="R8883">
        <v>558.32000000000005</v>
      </c>
      <c r="S8883" s="2">
        <f t="shared" si="278"/>
        <v>3.2361609391409454</v>
      </c>
      <c r="T8883" s="1" t="str">
        <f t="shared" si="277"/>
        <v>3133314</v>
      </c>
    </row>
    <row r="8884" spans="1:20" x14ac:dyDescent="0.2">
      <c r="A8884" s="2">
        <v>8883</v>
      </c>
      <c r="B8884">
        <v>3</v>
      </c>
      <c r="C8884">
        <v>1</v>
      </c>
      <c r="D8884">
        <v>3</v>
      </c>
      <c r="E8884">
        <v>1</v>
      </c>
      <c r="F8884">
        <v>1</v>
      </c>
      <c r="G8884">
        <v>1</v>
      </c>
      <c r="H8884">
        <v>1</v>
      </c>
      <c r="I8884">
        <v>3</v>
      </c>
      <c r="J8884">
        <v>3</v>
      </c>
      <c r="K8884">
        <v>2</v>
      </c>
      <c r="L8884">
        <v>1</v>
      </c>
      <c r="M8884">
        <v>1</v>
      </c>
      <c r="N8884">
        <v>1</v>
      </c>
      <c r="O8884">
        <v>0.90040583366901505</v>
      </c>
      <c r="P8884" s="6">
        <v>4.0495396000000001E-4</v>
      </c>
      <c r="Q8884">
        <v>2.0407749382961101E-3</v>
      </c>
      <c r="R8884">
        <v>496.22</v>
      </c>
      <c r="S8884" s="2">
        <f t="shared" si="278"/>
        <v>3.3925943497594901</v>
      </c>
      <c r="T8884" s="1" t="str">
        <f t="shared" si="277"/>
        <v>3133321</v>
      </c>
    </row>
    <row r="8885" spans="1:20" x14ac:dyDescent="0.2">
      <c r="A8885" s="2">
        <v>8884</v>
      </c>
      <c r="B8885">
        <v>3</v>
      </c>
      <c r="C8885">
        <v>1</v>
      </c>
      <c r="D8885">
        <v>3</v>
      </c>
      <c r="E8885">
        <v>1</v>
      </c>
      <c r="F8885">
        <v>1</v>
      </c>
      <c r="G8885">
        <v>1</v>
      </c>
      <c r="H8885">
        <v>1</v>
      </c>
      <c r="I8885">
        <v>3</v>
      </c>
      <c r="J8885">
        <v>3</v>
      </c>
      <c r="K8885">
        <v>2</v>
      </c>
      <c r="L8885">
        <v>2</v>
      </c>
      <c r="M8885">
        <v>1</v>
      </c>
      <c r="N8885">
        <v>1</v>
      </c>
      <c r="O8885">
        <v>0.90056742587967298</v>
      </c>
      <c r="P8885" s="6">
        <v>5.6654215000000001E-4</v>
      </c>
      <c r="Q8885">
        <v>1.2139729442542399E-3</v>
      </c>
      <c r="R8885">
        <v>578.12</v>
      </c>
      <c r="S8885" s="2">
        <f t="shared" si="278"/>
        <v>3.2467677736532896</v>
      </c>
      <c r="T8885" s="1" t="str">
        <f t="shared" si="277"/>
        <v>3133322</v>
      </c>
    </row>
    <row r="8886" spans="1:20" x14ac:dyDescent="0.2">
      <c r="A8886" s="2">
        <v>8885</v>
      </c>
      <c r="B8886">
        <v>3</v>
      </c>
      <c r="C8886">
        <v>1</v>
      </c>
      <c r="D8886">
        <v>3</v>
      </c>
      <c r="E8886">
        <v>1</v>
      </c>
      <c r="F8886">
        <v>1</v>
      </c>
      <c r="G8886">
        <v>1</v>
      </c>
      <c r="H8886">
        <v>1</v>
      </c>
      <c r="I8886">
        <v>3</v>
      </c>
      <c r="J8886">
        <v>3</v>
      </c>
      <c r="K8886">
        <v>2</v>
      </c>
      <c r="L8886">
        <v>3</v>
      </c>
      <c r="M8886">
        <v>1</v>
      </c>
      <c r="N8886">
        <v>1</v>
      </c>
      <c r="O8886">
        <v>0.90073047019831098</v>
      </c>
      <c r="P8886" s="6">
        <v>7.2962045999999995E-4</v>
      </c>
      <c r="Q8886">
        <v>1.2947767905537801E-3</v>
      </c>
      <c r="R8886">
        <v>602.62</v>
      </c>
      <c r="S8886" s="2">
        <f t="shared" si="278"/>
        <v>3.1369029960331041</v>
      </c>
      <c r="T8886" s="1" t="str">
        <f t="shared" si="277"/>
        <v>3133323</v>
      </c>
    </row>
    <row r="8887" spans="1:20" x14ac:dyDescent="0.2">
      <c r="A8887" s="2">
        <v>8886</v>
      </c>
      <c r="B8887">
        <v>3</v>
      </c>
      <c r="C8887">
        <v>1</v>
      </c>
      <c r="D8887">
        <v>3</v>
      </c>
      <c r="E8887">
        <v>1</v>
      </c>
      <c r="F8887">
        <v>1</v>
      </c>
      <c r="G8887">
        <v>1</v>
      </c>
      <c r="H8887">
        <v>1</v>
      </c>
      <c r="I8887">
        <v>3</v>
      </c>
      <c r="J8887">
        <v>3</v>
      </c>
      <c r="K8887">
        <v>2</v>
      </c>
      <c r="L8887">
        <v>4</v>
      </c>
      <c r="M8887">
        <v>1</v>
      </c>
      <c r="N8887">
        <v>1</v>
      </c>
      <c r="O8887">
        <v>0.90058777260189204</v>
      </c>
      <c r="P8887" s="6">
        <v>5.8692694000000002E-4</v>
      </c>
      <c r="Q8887">
        <v>1.2298345497676101E-3</v>
      </c>
      <c r="R8887">
        <v>640.22</v>
      </c>
      <c r="S8887" s="2">
        <f t="shared" si="278"/>
        <v>3.2314159558726501</v>
      </c>
      <c r="T8887" s="1" t="str">
        <f t="shared" si="277"/>
        <v>3133324</v>
      </c>
    </row>
    <row r="8888" spans="1:20" x14ac:dyDescent="0.2">
      <c r="A8888" s="2">
        <v>8887</v>
      </c>
      <c r="B8888">
        <v>3</v>
      </c>
      <c r="C8888">
        <v>1</v>
      </c>
      <c r="D8888">
        <v>3</v>
      </c>
      <c r="E8888">
        <v>1</v>
      </c>
      <c r="F8888">
        <v>1</v>
      </c>
      <c r="G8888">
        <v>1</v>
      </c>
      <c r="H8888">
        <v>1</v>
      </c>
      <c r="I8888">
        <v>3</v>
      </c>
      <c r="J8888">
        <v>3</v>
      </c>
      <c r="K8888">
        <v>3</v>
      </c>
      <c r="L8888">
        <v>1</v>
      </c>
      <c r="M8888">
        <v>1</v>
      </c>
      <c r="N8888">
        <v>1</v>
      </c>
      <c r="O8888">
        <v>0.90040605216867398</v>
      </c>
      <c r="P8888" s="6">
        <v>4.0519238000000002E-4</v>
      </c>
      <c r="Q8888">
        <v>2.1180949793086299E-3</v>
      </c>
      <c r="R8888">
        <v>520.72</v>
      </c>
      <c r="S8888" s="2">
        <f t="shared" si="278"/>
        <v>3.3923387305256498</v>
      </c>
      <c r="T8888" s="1" t="str">
        <f t="shared" si="277"/>
        <v>3133331</v>
      </c>
    </row>
    <row r="8889" spans="1:20" x14ac:dyDescent="0.2">
      <c r="A8889" s="2">
        <v>8888</v>
      </c>
      <c r="B8889">
        <v>3</v>
      </c>
      <c r="C8889">
        <v>1</v>
      </c>
      <c r="D8889">
        <v>3</v>
      </c>
      <c r="E8889">
        <v>1</v>
      </c>
      <c r="F8889">
        <v>1</v>
      </c>
      <c r="G8889">
        <v>1</v>
      </c>
      <c r="H8889">
        <v>1</v>
      </c>
      <c r="I8889">
        <v>3</v>
      </c>
      <c r="J8889">
        <v>3</v>
      </c>
      <c r="K8889">
        <v>3</v>
      </c>
      <c r="L8889">
        <v>2</v>
      </c>
      <c r="M8889">
        <v>1</v>
      </c>
      <c r="N8889">
        <v>1</v>
      </c>
      <c r="O8889">
        <v>0.90052746221969904</v>
      </c>
      <c r="P8889" s="6">
        <v>5.2660703999999996E-4</v>
      </c>
      <c r="Q8889">
        <v>1.2222199213130301E-3</v>
      </c>
      <c r="R8889">
        <v>602.62</v>
      </c>
      <c r="S8889" s="2">
        <f t="shared" si="278"/>
        <v>3.2785133392810031</v>
      </c>
      <c r="T8889" s="1" t="str">
        <f t="shared" si="277"/>
        <v>3133332</v>
      </c>
    </row>
    <row r="8890" spans="1:20" x14ac:dyDescent="0.2">
      <c r="A8890" s="2">
        <v>8889</v>
      </c>
      <c r="B8890">
        <v>3</v>
      </c>
      <c r="C8890">
        <v>1</v>
      </c>
      <c r="D8890">
        <v>3</v>
      </c>
      <c r="E8890">
        <v>1</v>
      </c>
      <c r="F8890">
        <v>1</v>
      </c>
      <c r="G8890">
        <v>1</v>
      </c>
      <c r="H8890">
        <v>1</v>
      </c>
      <c r="I8890">
        <v>3</v>
      </c>
      <c r="J8890">
        <v>3</v>
      </c>
      <c r="K8890">
        <v>3</v>
      </c>
      <c r="L8890">
        <v>3</v>
      </c>
      <c r="M8890">
        <v>1</v>
      </c>
      <c r="N8890">
        <v>1</v>
      </c>
      <c r="O8890">
        <v>0.900735773604187</v>
      </c>
      <c r="P8890" s="6">
        <v>7.3492526999999999E-4</v>
      </c>
      <c r="Q8890">
        <v>1.3407617913103399E-3</v>
      </c>
      <c r="R8890">
        <v>627.12</v>
      </c>
      <c r="S8890" s="2">
        <f t="shared" si="278"/>
        <v>3.1337568193874268</v>
      </c>
      <c r="T8890" s="1" t="str">
        <f t="shared" si="277"/>
        <v>3133333</v>
      </c>
    </row>
    <row r="8891" spans="1:20" x14ac:dyDescent="0.2">
      <c r="A8891" s="2">
        <v>8890</v>
      </c>
      <c r="B8891">
        <v>3</v>
      </c>
      <c r="C8891">
        <v>1</v>
      </c>
      <c r="D8891">
        <v>3</v>
      </c>
      <c r="E8891">
        <v>1</v>
      </c>
      <c r="F8891">
        <v>1</v>
      </c>
      <c r="G8891">
        <v>1</v>
      </c>
      <c r="H8891">
        <v>1</v>
      </c>
      <c r="I8891">
        <v>3</v>
      </c>
      <c r="J8891">
        <v>3</v>
      </c>
      <c r="K8891">
        <v>3</v>
      </c>
      <c r="L8891">
        <v>4</v>
      </c>
      <c r="M8891">
        <v>1</v>
      </c>
      <c r="N8891">
        <v>1</v>
      </c>
      <c r="O8891">
        <v>0.90069734107244503</v>
      </c>
      <c r="P8891" s="6">
        <v>6.9648029999999997E-4</v>
      </c>
      <c r="Q8891">
        <v>1.1207939158816599E-3</v>
      </c>
      <c r="R8891">
        <v>664.72</v>
      </c>
      <c r="S8891" s="2">
        <f t="shared" si="278"/>
        <v>3.1570911631198313</v>
      </c>
      <c r="T8891" s="1" t="str">
        <f t="shared" si="277"/>
        <v>3133334</v>
      </c>
    </row>
    <row r="8892" spans="1:20" x14ac:dyDescent="0.2">
      <c r="A8892" s="2">
        <v>8891</v>
      </c>
      <c r="B8892">
        <v>3</v>
      </c>
      <c r="C8892">
        <v>1</v>
      </c>
      <c r="D8892">
        <v>3</v>
      </c>
      <c r="E8892">
        <v>1</v>
      </c>
      <c r="F8892">
        <v>1</v>
      </c>
      <c r="G8892">
        <v>1</v>
      </c>
      <c r="H8892">
        <v>1</v>
      </c>
      <c r="I8892">
        <v>3</v>
      </c>
      <c r="J8892">
        <v>3</v>
      </c>
      <c r="K8892">
        <v>4</v>
      </c>
      <c r="L8892">
        <v>1</v>
      </c>
      <c r="M8892">
        <v>1</v>
      </c>
      <c r="N8892">
        <v>1</v>
      </c>
      <c r="O8892">
        <v>0.90073229503469598</v>
      </c>
      <c r="P8892" s="6">
        <v>7.314086E-4</v>
      </c>
      <c r="Q8892">
        <v>2.0933706410669701E-3</v>
      </c>
      <c r="R8892">
        <v>558.32000000000005</v>
      </c>
      <c r="S8892" s="2">
        <f t="shared" si="278"/>
        <v>3.1358399374754335</v>
      </c>
      <c r="T8892" s="1" t="str">
        <f t="shared" si="277"/>
        <v>3133341</v>
      </c>
    </row>
    <row r="8893" spans="1:20" x14ac:dyDescent="0.2">
      <c r="A8893" s="2">
        <v>8892</v>
      </c>
      <c r="B8893">
        <v>3</v>
      </c>
      <c r="C8893">
        <v>1</v>
      </c>
      <c r="D8893">
        <v>3</v>
      </c>
      <c r="E8893">
        <v>1</v>
      </c>
      <c r="F8893">
        <v>1</v>
      </c>
      <c r="G8893">
        <v>1</v>
      </c>
      <c r="H8893">
        <v>1</v>
      </c>
      <c r="I8893">
        <v>3</v>
      </c>
      <c r="J8893">
        <v>3</v>
      </c>
      <c r="K8893">
        <v>4</v>
      </c>
      <c r="L8893">
        <v>2</v>
      </c>
      <c r="M8893">
        <v>1</v>
      </c>
      <c r="N8893">
        <v>1</v>
      </c>
      <c r="O8893">
        <v>0.90068932668798596</v>
      </c>
      <c r="P8893" s="6">
        <v>6.8843365000000002E-4</v>
      </c>
      <c r="Q8893">
        <v>1.3989274743324001E-3</v>
      </c>
      <c r="R8893">
        <v>640.22</v>
      </c>
      <c r="S8893" s="2">
        <f t="shared" si="278"/>
        <v>3.1621379099131137</v>
      </c>
      <c r="T8893" s="1" t="str">
        <f t="shared" si="277"/>
        <v>3133342</v>
      </c>
    </row>
    <row r="8894" spans="1:20" x14ac:dyDescent="0.2">
      <c r="A8894" s="2">
        <v>8893</v>
      </c>
      <c r="B8894">
        <v>3</v>
      </c>
      <c r="C8894">
        <v>1</v>
      </c>
      <c r="D8894">
        <v>3</v>
      </c>
      <c r="E8894">
        <v>1</v>
      </c>
      <c r="F8894">
        <v>1</v>
      </c>
      <c r="G8894">
        <v>1</v>
      </c>
      <c r="H8894">
        <v>1</v>
      </c>
      <c r="I8894">
        <v>3</v>
      </c>
      <c r="J8894">
        <v>3</v>
      </c>
      <c r="K8894">
        <v>4</v>
      </c>
      <c r="L8894">
        <v>3</v>
      </c>
      <c r="M8894">
        <v>1</v>
      </c>
      <c r="N8894">
        <v>1</v>
      </c>
      <c r="O8894">
        <v>0.90049774816823203</v>
      </c>
      <c r="P8894" s="6">
        <v>4.9686429999999996E-4</v>
      </c>
      <c r="Q8894">
        <v>1.2537675859320399E-3</v>
      </c>
      <c r="R8894">
        <v>664.72</v>
      </c>
      <c r="S8894" s="2">
        <f t="shared" si="278"/>
        <v>3.3037622064542815</v>
      </c>
      <c r="T8894" s="1" t="str">
        <f t="shared" si="277"/>
        <v>3133343</v>
      </c>
    </row>
    <row r="8895" spans="1:20" x14ac:dyDescent="0.2">
      <c r="A8895" s="2">
        <v>8894</v>
      </c>
      <c r="B8895">
        <v>3</v>
      </c>
      <c r="C8895">
        <v>1</v>
      </c>
      <c r="D8895">
        <v>3</v>
      </c>
      <c r="E8895">
        <v>1</v>
      </c>
      <c r="F8895">
        <v>1</v>
      </c>
      <c r="G8895">
        <v>1</v>
      </c>
      <c r="H8895">
        <v>1</v>
      </c>
      <c r="I8895">
        <v>3</v>
      </c>
      <c r="J8895">
        <v>3</v>
      </c>
      <c r="K8895">
        <v>4</v>
      </c>
      <c r="L8895">
        <v>4</v>
      </c>
      <c r="M8895">
        <v>1</v>
      </c>
      <c r="N8895">
        <v>1</v>
      </c>
      <c r="O8895">
        <v>0.90059638345471305</v>
      </c>
      <c r="P8895" s="6">
        <v>5.9551000000000005E-4</v>
      </c>
      <c r="Q8895">
        <v>1.3390389158185799E-3</v>
      </c>
      <c r="R8895">
        <v>702.32</v>
      </c>
      <c r="S8895" s="2">
        <f t="shared" si="278"/>
        <v>3.2251109413040338</v>
      </c>
      <c r="T8895" s="1" t="str">
        <f t="shared" si="277"/>
        <v>3133344</v>
      </c>
    </row>
    <row r="8896" spans="1:20" x14ac:dyDescent="0.2">
      <c r="A8896" s="2">
        <v>8895</v>
      </c>
      <c r="B8896">
        <v>3</v>
      </c>
      <c r="C8896">
        <v>1</v>
      </c>
      <c r="D8896">
        <v>3</v>
      </c>
      <c r="E8896">
        <v>1</v>
      </c>
      <c r="F8896">
        <v>1</v>
      </c>
      <c r="G8896">
        <v>1</v>
      </c>
      <c r="H8896">
        <v>1</v>
      </c>
      <c r="I8896">
        <v>3</v>
      </c>
      <c r="J8896">
        <v>4</v>
      </c>
      <c r="K8896">
        <v>1</v>
      </c>
      <c r="L8896">
        <v>1</v>
      </c>
      <c r="M8896">
        <v>1</v>
      </c>
      <c r="N8896">
        <v>1</v>
      </c>
      <c r="O8896">
        <v>0.90053319418053401</v>
      </c>
      <c r="P8896" s="6">
        <v>5.3232910000000004E-4</v>
      </c>
      <c r="Q8896">
        <v>2.05975011285997E-3</v>
      </c>
      <c r="R8896">
        <v>451.92</v>
      </c>
      <c r="S8896" s="2">
        <f t="shared" si="278"/>
        <v>3.2738197922830277</v>
      </c>
      <c r="T8896" s="1" t="str">
        <f t="shared" si="277"/>
        <v>3133411</v>
      </c>
    </row>
    <row r="8897" spans="1:20" x14ac:dyDescent="0.2">
      <c r="A8897" s="2">
        <v>8896</v>
      </c>
      <c r="B8897">
        <v>3</v>
      </c>
      <c r="C8897">
        <v>1</v>
      </c>
      <c r="D8897">
        <v>3</v>
      </c>
      <c r="E8897">
        <v>1</v>
      </c>
      <c r="F8897">
        <v>1</v>
      </c>
      <c r="G8897">
        <v>1</v>
      </c>
      <c r="H8897">
        <v>1</v>
      </c>
      <c r="I8897">
        <v>3</v>
      </c>
      <c r="J8897">
        <v>4</v>
      </c>
      <c r="K8897">
        <v>1</v>
      </c>
      <c r="L8897">
        <v>2</v>
      </c>
      <c r="M8897">
        <v>1</v>
      </c>
      <c r="N8897">
        <v>1</v>
      </c>
      <c r="O8897">
        <v>0.90050408435027296</v>
      </c>
      <c r="P8897" s="6">
        <v>5.0324199999999999E-4</v>
      </c>
      <c r="Q8897">
        <v>1.2612919627601701E-3</v>
      </c>
      <c r="R8897">
        <v>533.82000000000005</v>
      </c>
      <c r="S8897" s="2">
        <f t="shared" si="278"/>
        <v>3.2982231203309538</v>
      </c>
      <c r="T8897" s="1" t="str">
        <f t="shared" si="277"/>
        <v>3133412</v>
      </c>
    </row>
    <row r="8898" spans="1:20" x14ac:dyDescent="0.2">
      <c r="A8898" s="2">
        <v>8897</v>
      </c>
      <c r="B8898">
        <v>3</v>
      </c>
      <c r="C8898">
        <v>1</v>
      </c>
      <c r="D8898">
        <v>3</v>
      </c>
      <c r="E8898">
        <v>1</v>
      </c>
      <c r="F8898">
        <v>1</v>
      </c>
      <c r="G8898">
        <v>1</v>
      </c>
      <c r="H8898">
        <v>1</v>
      </c>
      <c r="I8898">
        <v>3</v>
      </c>
      <c r="J8898">
        <v>4</v>
      </c>
      <c r="K8898">
        <v>1</v>
      </c>
      <c r="L8898">
        <v>3</v>
      </c>
      <c r="M8898">
        <v>1</v>
      </c>
      <c r="N8898">
        <v>1</v>
      </c>
      <c r="O8898">
        <v>0.90074098924360702</v>
      </c>
      <c r="P8898" s="6">
        <v>7.4011089999999997E-4</v>
      </c>
      <c r="Q8898">
        <v>1.2337724732220301E-3</v>
      </c>
      <c r="R8898">
        <v>558.32000000000005</v>
      </c>
      <c r="S8898" s="2">
        <f t="shared" si="278"/>
        <v>3.1307031996617081</v>
      </c>
      <c r="T8898" s="1" t="str">
        <f t="shared" si="277"/>
        <v>3133413</v>
      </c>
    </row>
    <row r="8899" spans="1:20" x14ac:dyDescent="0.2">
      <c r="A8899" s="2">
        <v>8898</v>
      </c>
      <c r="B8899">
        <v>3</v>
      </c>
      <c r="C8899">
        <v>1</v>
      </c>
      <c r="D8899">
        <v>3</v>
      </c>
      <c r="E8899">
        <v>1</v>
      </c>
      <c r="F8899">
        <v>1</v>
      </c>
      <c r="G8899">
        <v>1</v>
      </c>
      <c r="H8899">
        <v>1</v>
      </c>
      <c r="I8899">
        <v>3</v>
      </c>
      <c r="J8899">
        <v>4</v>
      </c>
      <c r="K8899">
        <v>1</v>
      </c>
      <c r="L8899">
        <v>4</v>
      </c>
      <c r="M8899">
        <v>1</v>
      </c>
      <c r="N8899">
        <v>1</v>
      </c>
      <c r="O8899">
        <v>0.90042994980644298</v>
      </c>
      <c r="P8899" s="6">
        <v>4.2909384000000002E-4</v>
      </c>
      <c r="Q8899">
        <v>1.2068487845180601E-3</v>
      </c>
      <c r="R8899">
        <v>595.91999999999996</v>
      </c>
      <c r="S8899" s="2">
        <f t="shared" si="278"/>
        <v>3.3674477200821293</v>
      </c>
      <c r="T8899" s="1" t="str">
        <f t="shared" ref="T8899:T8962" si="279">B8899&amp;C8899&amp;D8899&amp;I8899&amp;J8899&amp;K8899&amp;L8899</f>
        <v>3133414</v>
      </c>
    </row>
    <row r="8900" spans="1:20" x14ac:dyDescent="0.2">
      <c r="A8900" s="2">
        <v>8899</v>
      </c>
      <c r="B8900">
        <v>3</v>
      </c>
      <c r="C8900">
        <v>1</v>
      </c>
      <c r="D8900">
        <v>3</v>
      </c>
      <c r="E8900">
        <v>1</v>
      </c>
      <c r="F8900">
        <v>1</v>
      </c>
      <c r="G8900">
        <v>1</v>
      </c>
      <c r="H8900">
        <v>1</v>
      </c>
      <c r="I8900">
        <v>3</v>
      </c>
      <c r="J8900">
        <v>4</v>
      </c>
      <c r="K8900">
        <v>2</v>
      </c>
      <c r="L8900">
        <v>1</v>
      </c>
      <c r="M8900">
        <v>1</v>
      </c>
      <c r="N8900">
        <v>1</v>
      </c>
      <c r="O8900">
        <v>0.90056114841354895</v>
      </c>
      <c r="P8900" s="6">
        <v>5.6028366000000003E-4</v>
      </c>
      <c r="Q8900">
        <v>2.0821588426956799E-3</v>
      </c>
      <c r="R8900">
        <v>533.82000000000005</v>
      </c>
      <c r="S8900" s="2">
        <f t="shared" si="278"/>
        <v>3.2515920430246892</v>
      </c>
      <c r="T8900" s="1" t="str">
        <f t="shared" si="279"/>
        <v>3133421</v>
      </c>
    </row>
    <row r="8901" spans="1:20" x14ac:dyDescent="0.2">
      <c r="A8901" s="2">
        <v>8900</v>
      </c>
      <c r="B8901">
        <v>3</v>
      </c>
      <c r="C8901">
        <v>1</v>
      </c>
      <c r="D8901">
        <v>3</v>
      </c>
      <c r="E8901">
        <v>1</v>
      </c>
      <c r="F8901">
        <v>1</v>
      </c>
      <c r="G8901">
        <v>1</v>
      </c>
      <c r="H8901">
        <v>1</v>
      </c>
      <c r="I8901">
        <v>3</v>
      </c>
      <c r="J8901">
        <v>4</v>
      </c>
      <c r="K8901">
        <v>2</v>
      </c>
      <c r="L8901">
        <v>2</v>
      </c>
      <c r="M8901">
        <v>1</v>
      </c>
      <c r="N8901">
        <v>1</v>
      </c>
      <c r="O8901">
        <v>0.90055318244721105</v>
      </c>
      <c r="P8901" s="6">
        <v>5.5229664000000002E-4</v>
      </c>
      <c r="Q8901">
        <v>1.2987724435473899E-3</v>
      </c>
      <c r="R8901">
        <v>615.72</v>
      </c>
      <c r="S8901" s="2">
        <f t="shared" si="278"/>
        <v>3.2578275988800671</v>
      </c>
      <c r="T8901" s="1" t="str">
        <f t="shared" si="279"/>
        <v>3133422</v>
      </c>
    </row>
    <row r="8902" spans="1:20" x14ac:dyDescent="0.2">
      <c r="A8902" s="2">
        <v>8901</v>
      </c>
      <c r="B8902">
        <v>3</v>
      </c>
      <c r="C8902">
        <v>1</v>
      </c>
      <c r="D8902">
        <v>3</v>
      </c>
      <c r="E8902">
        <v>1</v>
      </c>
      <c r="F8902">
        <v>1</v>
      </c>
      <c r="G8902">
        <v>1</v>
      </c>
      <c r="H8902">
        <v>1</v>
      </c>
      <c r="I8902">
        <v>3</v>
      </c>
      <c r="J8902">
        <v>4</v>
      </c>
      <c r="K8902">
        <v>2</v>
      </c>
      <c r="L8902">
        <v>3</v>
      </c>
      <c r="M8902">
        <v>1</v>
      </c>
      <c r="N8902">
        <v>1</v>
      </c>
      <c r="O8902">
        <v>0.90045091590258297</v>
      </c>
      <c r="P8902" s="6">
        <v>4.5007466999999999E-4</v>
      </c>
      <c r="Q8902">
        <v>1.1607697981900001E-3</v>
      </c>
      <c r="R8902">
        <v>640.22</v>
      </c>
      <c r="S8902" s="2">
        <f t="shared" si="278"/>
        <v>3.3467154282718687</v>
      </c>
      <c r="T8902" s="1" t="str">
        <f t="shared" si="279"/>
        <v>3133423</v>
      </c>
    </row>
    <row r="8903" spans="1:20" x14ac:dyDescent="0.2">
      <c r="A8903" s="2">
        <v>8902</v>
      </c>
      <c r="B8903">
        <v>3</v>
      </c>
      <c r="C8903">
        <v>1</v>
      </c>
      <c r="D8903">
        <v>3</v>
      </c>
      <c r="E8903">
        <v>1</v>
      </c>
      <c r="F8903">
        <v>1</v>
      </c>
      <c r="G8903">
        <v>1</v>
      </c>
      <c r="H8903">
        <v>1</v>
      </c>
      <c r="I8903">
        <v>3</v>
      </c>
      <c r="J8903">
        <v>4</v>
      </c>
      <c r="K8903">
        <v>2</v>
      </c>
      <c r="L8903">
        <v>4</v>
      </c>
      <c r="M8903">
        <v>1</v>
      </c>
      <c r="N8903">
        <v>1</v>
      </c>
      <c r="O8903">
        <v>0.90044705080043697</v>
      </c>
      <c r="P8903" s="6">
        <v>4.4620036999999999E-4</v>
      </c>
      <c r="Q8903">
        <v>1.1905740122437501E-3</v>
      </c>
      <c r="R8903">
        <v>677.82</v>
      </c>
      <c r="S8903" s="2">
        <f t="shared" si="278"/>
        <v>3.3504700739246784</v>
      </c>
      <c r="T8903" s="1" t="str">
        <f t="shared" si="279"/>
        <v>3133424</v>
      </c>
    </row>
    <row r="8904" spans="1:20" x14ac:dyDescent="0.2">
      <c r="A8904" s="2">
        <v>8903</v>
      </c>
      <c r="B8904">
        <v>3</v>
      </c>
      <c r="C8904">
        <v>1</v>
      </c>
      <c r="D8904">
        <v>3</v>
      </c>
      <c r="E8904">
        <v>1</v>
      </c>
      <c r="F8904">
        <v>1</v>
      </c>
      <c r="G8904">
        <v>1</v>
      </c>
      <c r="H8904">
        <v>1</v>
      </c>
      <c r="I8904">
        <v>3</v>
      </c>
      <c r="J8904">
        <v>4</v>
      </c>
      <c r="K8904">
        <v>3</v>
      </c>
      <c r="L8904">
        <v>1</v>
      </c>
      <c r="M8904">
        <v>1</v>
      </c>
      <c r="N8904">
        <v>1</v>
      </c>
      <c r="O8904">
        <v>0.90079323222584795</v>
      </c>
      <c r="P8904" s="6">
        <v>7.9238414999999998E-4</v>
      </c>
      <c r="Q8904">
        <v>2.0545287064980002E-3</v>
      </c>
      <c r="R8904">
        <v>558.32000000000005</v>
      </c>
      <c r="S8904" s="2">
        <f t="shared" si="278"/>
        <v>3.10106422020616</v>
      </c>
      <c r="T8904" s="1" t="str">
        <f t="shared" si="279"/>
        <v>3133431</v>
      </c>
    </row>
    <row r="8905" spans="1:20" x14ac:dyDescent="0.2">
      <c r="A8905" s="2">
        <v>8904</v>
      </c>
      <c r="B8905">
        <v>3</v>
      </c>
      <c r="C8905">
        <v>1</v>
      </c>
      <c r="D8905">
        <v>3</v>
      </c>
      <c r="E8905">
        <v>1</v>
      </c>
      <c r="F8905">
        <v>1</v>
      </c>
      <c r="G8905">
        <v>1</v>
      </c>
      <c r="H8905">
        <v>1</v>
      </c>
      <c r="I8905">
        <v>3</v>
      </c>
      <c r="J8905">
        <v>4</v>
      </c>
      <c r="K8905">
        <v>3</v>
      </c>
      <c r="L8905">
        <v>2</v>
      </c>
      <c r="M8905">
        <v>1</v>
      </c>
      <c r="N8905">
        <v>1</v>
      </c>
      <c r="O8905">
        <v>0.90063713721272698</v>
      </c>
      <c r="P8905" s="6">
        <v>6.362796E-4</v>
      </c>
      <c r="Q8905">
        <v>1.2045185571973201E-3</v>
      </c>
      <c r="R8905">
        <v>640.22</v>
      </c>
      <c r="S8905" s="2">
        <f t="shared" si="278"/>
        <v>3.1963520006195902</v>
      </c>
      <c r="T8905" s="1" t="str">
        <f t="shared" si="279"/>
        <v>3133432</v>
      </c>
    </row>
    <row r="8906" spans="1:20" x14ac:dyDescent="0.2">
      <c r="A8906" s="2">
        <v>8905</v>
      </c>
      <c r="B8906">
        <v>3</v>
      </c>
      <c r="C8906">
        <v>1</v>
      </c>
      <c r="D8906">
        <v>3</v>
      </c>
      <c r="E8906">
        <v>1</v>
      </c>
      <c r="F8906">
        <v>1</v>
      </c>
      <c r="G8906">
        <v>1</v>
      </c>
      <c r="H8906">
        <v>1</v>
      </c>
      <c r="I8906">
        <v>3</v>
      </c>
      <c r="J8906">
        <v>4</v>
      </c>
      <c r="K8906">
        <v>3</v>
      </c>
      <c r="L8906">
        <v>3</v>
      </c>
      <c r="M8906">
        <v>1</v>
      </c>
      <c r="N8906">
        <v>1</v>
      </c>
      <c r="O8906">
        <v>0.90055698499245296</v>
      </c>
      <c r="P8906" s="6">
        <v>5.5611134000000003E-4</v>
      </c>
      <c r="Q8906">
        <v>1.28287699221891E-3</v>
      </c>
      <c r="R8906">
        <v>664.72</v>
      </c>
      <c r="S8906" s="2">
        <f t="shared" si="278"/>
        <v>3.2548382488734484</v>
      </c>
      <c r="T8906" s="1" t="str">
        <f t="shared" si="279"/>
        <v>3133433</v>
      </c>
    </row>
    <row r="8907" spans="1:20" x14ac:dyDescent="0.2">
      <c r="A8907" s="2">
        <v>8906</v>
      </c>
      <c r="B8907">
        <v>3</v>
      </c>
      <c r="C8907">
        <v>1</v>
      </c>
      <c r="D8907">
        <v>3</v>
      </c>
      <c r="E8907">
        <v>1</v>
      </c>
      <c r="F8907">
        <v>1</v>
      </c>
      <c r="G8907">
        <v>1</v>
      </c>
      <c r="H8907">
        <v>1</v>
      </c>
      <c r="I8907">
        <v>3</v>
      </c>
      <c r="J8907">
        <v>4</v>
      </c>
      <c r="K8907">
        <v>3</v>
      </c>
      <c r="L8907">
        <v>4</v>
      </c>
      <c r="M8907">
        <v>1</v>
      </c>
      <c r="N8907">
        <v>1</v>
      </c>
      <c r="O8907">
        <v>0.90070555146179798</v>
      </c>
      <c r="P8907" s="6">
        <v>7.0470570000000005E-4</v>
      </c>
      <c r="Q8907">
        <v>1.3932591767035899E-3</v>
      </c>
      <c r="R8907">
        <v>702.32</v>
      </c>
      <c r="S8907" s="2">
        <f t="shared" si="278"/>
        <v>3.1519922157050373</v>
      </c>
      <c r="T8907" s="1" t="str">
        <f t="shared" si="279"/>
        <v>3133434</v>
      </c>
    </row>
    <row r="8908" spans="1:20" x14ac:dyDescent="0.2">
      <c r="A8908" s="2">
        <v>8907</v>
      </c>
      <c r="B8908">
        <v>3</v>
      </c>
      <c r="C8908">
        <v>1</v>
      </c>
      <c r="D8908">
        <v>3</v>
      </c>
      <c r="E8908">
        <v>1</v>
      </c>
      <c r="F8908">
        <v>1</v>
      </c>
      <c r="G8908">
        <v>1</v>
      </c>
      <c r="H8908">
        <v>1</v>
      </c>
      <c r="I8908">
        <v>3</v>
      </c>
      <c r="J8908">
        <v>4</v>
      </c>
      <c r="K8908">
        <v>4</v>
      </c>
      <c r="L8908">
        <v>1</v>
      </c>
      <c r="M8908">
        <v>1</v>
      </c>
      <c r="N8908">
        <v>1</v>
      </c>
      <c r="O8908">
        <v>0.90089842981426804</v>
      </c>
      <c r="P8908" s="6">
        <v>8.9758635000000003E-4</v>
      </c>
      <c r="Q8908">
        <v>2.0289814038662E-3</v>
      </c>
      <c r="R8908">
        <v>595.91999999999996</v>
      </c>
      <c r="S8908" s="2">
        <f t="shared" si="278"/>
        <v>3.0469237605495376</v>
      </c>
      <c r="T8908" s="1" t="str">
        <f t="shared" si="279"/>
        <v>3133441</v>
      </c>
    </row>
    <row r="8909" spans="1:20" x14ac:dyDescent="0.2">
      <c r="A8909" s="2">
        <v>8908</v>
      </c>
      <c r="B8909">
        <v>3</v>
      </c>
      <c r="C8909">
        <v>1</v>
      </c>
      <c r="D8909">
        <v>3</v>
      </c>
      <c r="E8909">
        <v>1</v>
      </c>
      <c r="F8909">
        <v>1</v>
      </c>
      <c r="G8909">
        <v>1</v>
      </c>
      <c r="H8909">
        <v>1</v>
      </c>
      <c r="I8909">
        <v>3</v>
      </c>
      <c r="J8909">
        <v>4</v>
      </c>
      <c r="K8909">
        <v>4</v>
      </c>
      <c r="L8909">
        <v>2</v>
      </c>
      <c r="M8909">
        <v>1</v>
      </c>
      <c r="N8909">
        <v>1</v>
      </c>
      <c r="O8909">
        <v>0.90071480184873998</v>
      </c>
      <c r="P8909" s="6">
        <v>7.1394443999999997E-4</v>
      </c>
      <c r="Q8909">
        <v>1.3494628923810699E-3</v>
      </c>
      <c r="R8909">
        <v>677.81994999999995</v>
      </c>
      <c r="S8909" s="2">
        <f t="shared" si="278"/>
        <v>3.1463355842186149</v>
      </c>
      <c r="T8909" s="1" t="str">
        <f t="shared" si="279"/>
        <v>3133442</v>
      </c>
    </row>
    <row r="8910" spans="1:20" x14ac:dyDescent="0.2">
      <c r="A8910" s="2">
        <v>8909</v>
      </c>
      <c r="B8910">
        <v>3</v>
      </c>
      <c r="C8910">
        <v>1</v>
      </c>
      <c r="D8910">
        <v>3</v>
      </c>
      <c r="E8910">
        <v>1</v>
      </c>
      <c r="F8910">
        <v>1</v>
      </c>
      <c r="G8910">
        <v>1</v>
      </c>
      <c r="H8910">
        <v>1</v>
      </c>
      <c r="I8910">
        <v>3</v>
      </c>
      <c r="J8910">
        <v>4</v>
      </c>
      <c r="K8910">
        <v>4</v>
      </c>
      <c r="L8910">
        <v>3</v>
      </c>
      <c r="M8910">
        <v>1</v>
      </c>
      <c r="N8910">
        <v>1</v>
      </c>
      <c r="O8910">
        <v>0.90057197233562802</v>
      </c>
      <c r="P8910" s="6">
        <v>5.7113170000000003E-4</v>
      </c>
      <c r="Q8910">
        <v>1.1108826522226701E-3</v>
      </c>
      <c r="R8910">
        <v>702.31994999999995</v>
      </c>
      <c r="S8910" s="2">
        <f t="shared" si="278"/>
        <v>3.2432637341567045</v>
      </c>
      <c r="T8910" s="1" t="str">
        <f t="shared" si="279"/>
        <v>3133443</v>
      </c>
    </row>
    <row r="8911" spans="1:20" x14ac:dyDescent="0.2">
      <c r="A8911" s="2">
        <v>8910</v>
      </c>
      <c r="B8911">
        <v>3</v>
      </c>
      <c r="C8911">
        <v>1</v>
      </c>
      <c r="D8911">
        <v>3</v>
      </c>
      <c r="E8911">
        <v>1</v>
      </c>
      <c r="F8911">
        <v>1</v>
      </c>
      <c r="G8911">
        <v>1</v>
      </c>
      <c r="H8911">
        <v>1</v>
      </c>
      <c r="I8911">
        <v>3</v>
      </c>
      <c r="J8911">
        <v>4</v>
      </c>
      <c r="K8911">
        <v>4</v>
      </c>
      <c r="L8911">
        <v>4</v>
      </c>
      <c r="M8911">
        <v>1</v>
      </c>
      <c r="N8911">
        <v>1</v>
      </c>
      <c r="O8911">
        <v>0.90057533413172197</v>
      </c>
      <c r="P8911" s="6">
        <v>5.7446956999999998E-4</v>
      </c>
      <c r="Q8911">
        <v>1.2133303381572E-3</v>
      </c>
      <c r="R8911">
        <v>739.92</v>
      </c>
      <c r="S8911" s="2">
        <f t="shared" si="278"/>
        <v>3.24073297120737</v>
      </c>
      <c r="T8911" s="1" t="str">
        <f t="shared" si="279"/>
        <v>3133444</v>
      </c>
    </row>
    <row r="8912" spans="1:20" x14ac:dyDescent="0.2">
      <c r="A8912" s="2">
        <v>8911</v>
      </c>
      <c r="B8912">
        <v>3</v>
      </c>
      <c r="C8912">
        <v>1</v>
      </c>
      <c r="D8912">
        <v>3</v>
      </c>
      <c r="E8912">
        <v>1</v>
      </c>
      <c r="F8912">
        <v>1</v>
      </c>
      <c r="G8912">
        <v>1</v>
      </c>
      <c r="H8912">
        <v>1</v>
      </c>
      <c r="I8912">
        <v>4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0.90056927294258404</v>
      </c>
      <c r="P8912" s="6">
        <v>5.6838989999999996E-4</v>
      </c>
      <c r="Q8912">
        <v>2.0880197483667102E-3</v>
      </c>
      <c r="R8912">
        <v>374.52001999999999</v>
      </c>
      <c r="S8912" s="2">
        <f t="shared" si="278"/>
        <v>3.2453536478684928</v>
      </c>
      <c r="T8912" s="1" t="str">
        <f t="shared" si="279"/>
        <v>3134111</v>
      </c>
    </row>
    <row r="8913" spans="1:20" x14ac:dyDescent="0.2">
      <c r="A8913" s="2">
        <v>8912</v>
      </c>
      <c r="B8913">
        <v>3</v>
      </c>
      <c r="C8913">
        <v>1</v>
      </c>
      <c r="D8913">
        <v>3</v>
      </c>
      <c r="E8913">
        <v>1</v>
      </c>
      <c r="F8913">
        <v>1</v>
      </c>
      <c r="G8913">
        <v>1</v>
      </c>
      <c r="H8913">
        <v>1</v>
      </c>
      <c r="I8913">
        <v>4</v>
      </c>
      <c r="J8913">
        <v>1</v>
      </c>
      <c r="K8913">
        <v>1</v>
      </c>
      <c r="L8913">
        <v>2</v>
      </c>
      <c r="M8913">
        <v>1</v>
      </c>
      <c r="N8913">
        <v>1</v>
      </c>
      <c r="O8913">
        <v>0.90085103920909104</v>
      </c>
      <c r="P8913" s="6">
        <v>8.5014105000000002E-4</v>
      </c>
      <c r="Q8913">
        <v>1.3235321904098E-3</v>
      </c>
      <c r="R8913">
        <v>456.42</v>
      </c>
      <c r="S8913" s="2">
        <f t="shared" si="278"/>
        <v>3.0705090129272534</v>
      </c>
      <c r="T8913" s="1" t="str">
        <f t="shared" si="279"/>
        <v>3134112</v>
      </c>
    </row>
    <row r="8914" spans="1:20" x14ac:dyDescent="0.2">
      <c r="A8914" s="2">
        <v>8913</v>
      </c>
      <c r="B8914">
        <v>3</v>
      </c>
      <c r="C8914">
        <v>1</v>
      </c>
      <c r="D8914">
        <v>3</v>
      </c>
      <c r="E8914">
        <v>1</v>
      </c>
      <c r="F8914">
        <v>1</v>
      </c>
      <c r="G8914">
        <v>1</v>
      </c>
      <c r="H8914">
        <v>1</v>
      </c>
      <c r="I8914">
        <v>4</v>
      </c>
      <c r="J8914">
        <v>1</v>
      </c>
      <c r="K8914">
        <v>1</v>
      </c>
      <c r="L8914">
        <v>3</v>
      </c>
      <c r="M8914">
        <v>1</v>
      </c>
      <c r="N8914">
        <v>1</v>
      </c>
      <c r="O8914">
        <v>0.90056743866063504</v>
      </c>
      <c r="P8914" s="6">
        <v>5.6654215000000001E-4</v>
      </c>
      <c r="Q8914">
        <v>1.2374965251068699E-3</v>
      </c>
      <c r="R8914">
        <v>480.92</v>
      </c>
      <c r="S8914" s="2">
        <f t="shared" si="278"/>
        <v>3.2467677736532896</v>
      </c>
      <c r="T8914" s="1" t="str">
        <f t="shared" si="279"/>
        <v>3134113</v>
      </c>
    </row>
    <row r="8915" spans="1:20" x14ac:dyDescent="0.2">
      <c r="A8915" s="2">
        <v>8914</v>
      </c>
      <c r="B8915">
        <v>3</v>
      </c>
      <c r="C8915">
        <v>1</v>
      </c>
      <c r="D8915">
        <v>3</v>
      </c>
      <c r="E8915">
        <v>1</v>
      </c>
      <c r="F8915">
        <v>1</v>
      </c>
      <c r="G8915">
        <v>1</v>
      </c>
      <c r="H8915">
        <v>1</v>
      </c>
      <c r="I8915">
        <v>4</v>
      </c>
      <c r="J8915">
        <v>1</v>
      </c>
      <c r="K8915">
        <v>1</v>
      </c>
      <c r="L8915">
        <v>4</v>
      </c>
      <c r="M8915">
        <v>1</v>
      </c>
      <c r="N8915">
        <v>1</v>
      </c>
      <c r="O8915">
        <v>0.90060920975833902</v>
      </c>
      <c r="P8915" s="6">
        <v>6.0832499999999995E-4</v>
      </c>
      <c r="Q8915">
        <v>1.3913957289049799E-3</v>
      </c>
      <c r="R8915">
        <v>518.52</v>
      </c>
      <c r="S8915" s="2">
        <f t="shared" si="278"/>
        <v>3.2158643352073959</v>
      </c>
      <c r="T8915" s="1" t="str">
        <f t="shared" si="279"/>
        <v>3134114</v>
      </c>
    </row>
    <row r="8916" spans="1:20" x14ac:dyDescent="0.2">
      <c r="A8916" s="2">
        <v>8915</v>
      </c>
      <c r="B8916">
        <v>3</v>
      </c>
      <c r="C8916">
        <v>1</v>
      </c>
      <c r="D8916">
        <v>3</v>
      </c>
      <c r="E8916">
        <v>1</v>
      </c>
      <c r="F8916">
        <v>1</v>
      </c>
      <c r="G8916">
        <v>1</v>
      </c>
      <c r="H8916">
        <v>1</v>
      </c>
      <c r="I8916">
        <v>4</v>
      </c>
      <c r="J8916">
        <v>1</v>
      </c>
      <c r="K8916">
        <v>2</v>
      </c>
      <c r="L8916">
        <v>1</v>
      </c>
      <c r="M8916">
        <v>1</v>
      </c>
      <c r="N8916">
        <v>1</v>
      </c>
      <c r="O8916">
        <v>0.90052251712263098</v>
      </c>
      <c r="P8916" s="6">
        <v>5.2165985000000002E-4</v>
      </c>
      <c r="Q8916">
        <v>2.1227751070621598E-3</v>
      </c>
      <c r="R8916">
        <v>456.42</v>
      </c>
      <c r="S8916" s="2">
        <f t="shared" si="278"/>
        <v>3.2826125878405064</v>
      </c>
      <c r="T8916" s="1" t="str">
        <f t="shared" si="279"/>
        <v>3134121</v>
      </c>
    </row>
    <row r="8917" spans="1:20" x14ac:dyDescent="0.2">
      <c r="A8917" s="2">
        <v>8916</v>
      </c>
      <c r="B8917">
        <v>3</v>
      </c>
      <c r="C8917">
        <v>1</v>
      </c>
      <c r="D8917">
        <v>3</v>
      </c>
      <c r="E8917">
        <v>1</v>
      </c>
      <c r="F8917">
        <v>1</v>
      </c>
      <c r="G8917">
        <v>1</v>
      </c>
      <c r="H8917">
        <v>1</v>
      </c>
      <c r="I8917">
        <v>4</v>
      </c>
      <c r="J8917">
        <v>1</v>
      </c>
      <c r="K8917">
        <v>2</v>
      </c>
      <c r="L8917">
        <v>2</v>
      </c>
      <c r="M8917">
        <v>1</v>
      </c>
      <c r="N8917">
        <v>1</v>
      </c>
      <c r="O8917">
        <v>0.90072679125903399</v>
      </c>
      <c r="P8917" s="6">
        <v>7.2592497E-4</v>
      </c>
      <c r="Q8917">
        <v>1.1973843810187399E-3</v>
      </c>
      <c r="R8917">
        <v>538.32000000000005</v>
      </c>
      <c r="S8917" s="2">
        <f t="shared" si="278"/>
        <v>3.1391082646978155</v>
      </c>
      <c r="T8917" s="1" t="str">
        <f t="shared" si="279"/>
        <v>3134122</v>
      </c>
    </row>
    <row r="8918" spans="1:20" x14ac:dyDescent="0.2">
      <c r="A8918" s="2">
        <v>8917</v>
      </c>
      <c r="B8918">
        <v>3</v>
      </c>
      <c r="C8918">
        <v>1</v>
      </c>
      <c r="D8918">
        <v>3</v>
      </c>
      <c r="E8918">
        <v>1</v>
      </c>
      <c r="F8918">
        <v>1</v>
      </c>
      <c r="G8918">
        <v>1</v>
      </c>
      <c r="H8918">
        <v>1</v>
      </c>
      <c r="I8918">
        <v>4</v>
      </c>
      <c r="J8918">
        <v>1</v>
      </c>
      <c r="K8918">
        <v>2</v>
      </c>
      <c r="L8918">
        <v>3</v>
      </c>
      <c r="M8918">
        <v>1</v>
      </c>
      <c r="N8918">
        <v>1</v>
      </c>
      <c r="O8918">
        <v>0.90079580124933201</v>
      </c>
      <c r="P8918" s="6">
        <v>7.9494715E-4</v>
      </c>
      <c r="Q8918">
        <v>1.2467419506081801E-3</v>
      </c>
      <c r="R8918">
        <v>562.82000000000005</v>
      </c>
      <c r="S8918" s="2">
        <f t="shared" si="278"/>
        <v>3.0996617433263212</v>
      </c>
      <c r="T8918" s="1" t="str">
        <f t="shared" si="279"/>
        <v>3134123</v>
      </c>
    </row>
    <row r="8919" spans="1:20" x14ac:dyDescent="0.2">
      <c r="A8919" s="2">
        <v>8918</v>
      </c>
      <c r="B8919">
        <v>3</v>
      </c>
      <c r="C8919">
        <v>1</v>
      </c>
      <c r="D8919">
        <v>3</v>
      </c>
      <c r="E8919">
        <v>1</v>
      </c>
      <c r="F8919">
        <v>1</v>
      </c>
      <c r="G8919">
        <v>1</v>
      </c>
      <c r="H8919">
        <v>1</v>
      </c>
      <c r="I8919">
        <v>4</v>
      </c>
      <c r="J8919">
        <v>1</v>
      </c>
      <c r="K8919">
        <v>2</v>
      </c>
      <c r="L8919">
        <v>4</v>
      </c>
      <c r="M8919">
        <v>1</v>
      </c>
      <c r="N8919">
        <v>1</v>
      </c>
      <c r="O8919">
        <v>0.90071685809699897</v>
      </c>
      <c r="P8919" s="6">
        <v>7.1597100000000003E-4</v>
      </c>
      <c r="Q8919">
        <v>1.21731462789579E-3</v>
      </c>
      <c r="R8919">
        <v>600.41999999999996</v>
      </c>
      <c r="S8919" s="2">
        <f t="shared" si="278"/>
        <v>3.145104568188009</v>
      </c>
      <c r="T8919" s="1" t="str">
        <f t="shared" si="279"/>
        <v>3134124</v>
      </c>
    </row>
    <row r="8920" spans="1:20" x14ac:dyDescent="0.2">
      <c r="A8920" s="2">
        <v>8919</v>
      </c>
      <c r="B8920">
        <v>3</v>
      </c>
      <c r="C8920">
        <v>1</v>
      </c>
      <c r="D8920">
        <v>3</v>
      </c>
      <c r="E8920">
        <v>1</v>
      </c>
      <c r="F8920">
        <v>1</v>
      </c>
      <c r="G8920">
        <v>1</v>
      </c>
      <c r="H8920">
        <v>1</v>
      </c>
      <c r="I8920">
        <v>4</v>
      </c>
      <c r="J8920">
        <v>1</v>
      </c>
      <c r="K8920">
        <v>3</v>
      </c>
      <c r="L8920">
        <v>1</v>
      </c>
      <c r="M8920">
        <v>1</v>
      </c>
      <c r="N8920">
        <v>1</v>
      </c>
      <c r="O8920">
        <v>0.90057039955892804</v>
      </c>
      <c r="P8920" s="6">
        <v>5.6952239999999996E-4</v>
      </c>
      <c r="Q8920">
        <v>2.0577152990217599E-3</v>
      </c>
      <c r="R8920">
        <v>480.92</v>
      </c>
      <c r="S8920" s="2">
        <f t="shared" si="278"/>
        <v>3.2444891899253876</v>
      </c>
      <c r="T8920" s="1" t="str">
        <f t="shared" si="279"/>
        <v>3134131</v>
      </c>
    </row>
    <row r="8921" spans="1:20" x14ac:dyDescent="0.2">
      <c r="A8921" s="2">
        <v>8920</v>
      </c>
      <c r="B8921">
        <v>3</v>
      </c>
      <c r="C8921">
        <v>1</v>
      </c>
      <c r="D8921">
        <v>3</v>
      </c>
      <c r="E8921">
        <v>1</v>
      </c>
      <c r="F8921">
        <v>1</v>
      </c>
      <c r="G8921">
        <v>1</v>
      </c>
      <c r="H8921">
        <v>1</v>
      </c>
      <c r="I8921">
        <v>4</v>
      </c>
      <c r="J8921">
        <v>1</v>
      </c>
      <c r="K8921">
        <v>3</v>
      </c>
      <c r="L8921">
        <v>2</v>
      </c>
      <c r="M8921">
        <v>1</v>
      </c>
      <c r="N8921">
        <v>1</v>
      </c>
      <c r="O8921">
        <v>0.90067611549064197</v>
      </c>
      <c r="P8921" s="6">
        <v>6.7526100000000003E-4</v>
      </c>
      <c r="Q8921">
        <v>1.32554298109611E-3</v>
      </c>
      <c r="R8921">
        <v>562.82000000000005</v>
      </c>
      <c r="S8921" s="2">
        <f t="shared" si="278"/>
        <v>3.1705283324268647</v>
      </c>
      <c r="T8921" s="1" t="str">
        <f t="shared" si="279"/>
        <v>3134132</v>
      </c>
    </row>
    <row r="8922" spans="1:20" x14ac:dyDescent="0.2">
      <c r="A8922" s="2">
        <v>8921</v>
      </c>
      <c r="B8922">
        <v>3</v>
      </c>
      <c r="C8922">
        <v>1</v>
      </c>
      <c r="D8922">
        <v>3</v>
      </c>
      <c r="E8922">
        <v>1</v>
      </c>
      <c r="F8922">
        <v>1</v>
      </c>
      <c r="G8922">
        <v>1</v>
      </c>
      <c r="H8922">
        <v>1</v>
      </c>
      <c r="I8922">
        <v>4</v>
      </c>
      <c r="J8922">
        <v>1</v>
      </c>
      <c r="K8922">
        <v>3</v>
      </c>
      <c r="L8922">
        <v>3</v>
      </c>
      <c r="M8922">
        <v>1</v>
      </c>
      <c r="N8922">
        <v>1</v>
      </c>
      <c r="O8922">
        <v>0.90083363583929499</v>
      </c>
      <c r="P8922" s="6">
        <v>8.327365E-4</v>
      </c>
      <c r="Q8922">
        <v>1.2236705520998999E-3</v>
      </c>
      <c r="R8922">
        <v>587.32000000000005</v>
      </c>
      <c r="S8922" s="2">
        <f t="shared" si="278"/>
        <v>3.0794923991928105</v>
      </c>
      <c r="T8922" s="1" t="str">
        <f t="shared" si="279"/>
        <v>3134133</v>
      </c>
    </row>
    <row r="8923" spans="1:20" x14ac:dyDescent="0.2">
      <c r="A8923" s="2">
        <v>8922</v>
      </c>
      <c r="B8923">
        <v>3</v>
      </c>
      <c r="C8923">
        <v>1</v>
      </c>
      <c r="D8923">
        <v>3</v>
      </c>
      <c r="E8923">
        <v>1</v>
      </c>
      <c r="F8923">
        <v>1</v>
      </c>
      <c r="G8923">
        <v>1</v>
      </c>
      <c r="H8923">
        <v>1</v>
      </c>
      <c r="I8923">
        <v>4</v>
      </c>
      <c r="J8923">
        <v>1</v>
      </c>
      <c r="K8923">
        <v>3</v>
      </c>
      <c r="L8923">
        <v>4</v>
      </c>
      <c r="M8923">
        <v>1</v>
      </c>
      <c r="N8923">
        <v>1</v>
      </c>
      <c r="O8923">
        <v>0.90066849783737701</v>
      </c>
      <c r="P8923" s="6">
        <v>6.6763160000000001E-4</v>
      </c>
      <c r="Q8923">
        <v>1.2462704172637399E-3</v>
      </c>
      <c r="R8923">
        <v>624.91999999999996</v>
      </c>
      <c r="S8923" s="2">
        <f t="shared" si="278"/>
        <v>3.1754631157003383</v>
      </c>
      <c r="T8923" s="1" t="str">
        <f t="shared" si="279"/>
        <v>3134134</v>
      </c>
    </row>
    <row r="8924" spans="1:20" x14ac:dyDescent="0.2">
      <c r="A8924" s="2">
        <v>8923</v>
      </c>
      <c r="B8924">
        <v>3</v>
      </c>
      <c r="C8924">
        <v>1</v>
      </c>
      <c r="D8924">
        <v>3</v>
      </c>
      <c r="E8924">
        <v>1</v>
      </c>
      <c r="F8924">
        <v>1</v>
      </c>
      <c r="G8924">
        <v>1</v>
      </c>
      <c r="H8924">
        <v>1</v>
      </c>
      <c r="I8924">
        <v>4</v>
      </c>
      <c r="J8924">
        <v>1</v>
      </c>
      <c r="K8924">
        <v>4</v>
      </c>
      <c r="L8924">
        <v>1</v>
      </c>
      <c r="M8924">
        <v>1</v>
      </c>
      <c r="N8924">
        <v>1</v>
      </c>
      <c r="O8924">
        <v>0.90058871413210395</v>
      </c>
      <c r="P8924" s="6">
        <v>5.8782099999999998E-4</v>
      </c>
      <c r="Q8924">
        <v>2.09637962665372E-3</v>
      </c>
      <c r="R8924">
        <v>518.52</v>
      </c>
      <c r="S8924" s="2">
        <f t="shared" si="278"/>
        <v>3.2307549027458697</v>
      </c>
      <c r="T8924" s="1" t="str">
        <f t="shared" si="279"/>
        <v>3134141</v>
      </c>
    </row>
    <row r="8925" spans="1:20" x14ac:dyDescent="0.2">
      <c r="A8925" s="2">
        <v>8924</v>
      </c>
      <c r="B8925">
        <v>3</v>
      </c>
      <c r="C8925">
        <v>1</v>
      </c>
      <c r="D8925">
        <v>3</v>
      </c>
      <c r="E8925">
        <v>1</v>
      </c>
      <c r="F8925">
        <v>1</v>
      </c>
      <c r="G8925">
        <v>1</v>
      </c>
      <c r="H8925">
        <v>1</v>
      </c>
      <c r="I8925">
        <v>4</v>
      </c>
      <c r="J8925">
        <v>1</v>
      </c>
      <c r="K8925">
        <v>4</v>
      </c>
      <c r="L8925">
        <v>2</v>
      </c>
      <c r="M8925">
        <v>1</v>
      </c>
      <c r="N8925">
        <v>1</v>
      </c>
      <c r="O8925">
        <v>0.90064537606414896</v>
      </c>
      <c r="P8925" s="6">
        <v>6.4450499999999997E-4</v>
      </c>
      <c r="Q8925">
        <v>1.26205777018173E-3</v>
      </c>
      <c r="R8925">
        <v>600.42003999999997</v>
      </c>
      <c r="S8925" s="2">
        <f t="shared" si="278"/>
        <v>3.1907737090879458</v>
      </c>
      <c r="T8925" s="1" t="str">
        <f t="shared" si="279"/>
        <v>3134142</v>
      </c>
    </row>
    <row r="8926" spans="1:20" x14ac:dyDescent="0.2">
      <c r="A8926" s="2">
        <v>8925</v>
      </c>
      <c r="B8926">
        <v>3</v>
      </c>
      <c r="C8926">
        <v>1</v>
      </c>
      <c r="D8926">
        <v>3</v>
      </c>
      <c r="E8926">
        <v>1</v>
      </c>
      <c r="F8926">
        <v>1</v>
      </c>
      <c r="G8926">
        <v>1</v>
      </c>
      <c r="H8926">
        <v>1</v>
      </c>
      <c r="I8926">
        <v>4</v>
      </c>
      <c r="J8926">
        <v>1</v>
      </c>
      <c r="K8926">
        <v>4</v>
      </c>
      <c r="L8926">
        <v>3</v>
      </c>
      <c r="M8926">
        <v>1</v>
      </c>
      <c r="N8926">
        <v>1</v>
      </c>
      <c r="O8926">
        <v>0.90059547947938901</v>
      </c>
      <c r="P8926" s="6">
        <v>5.9461593999999998E-4</v>
      </c>
      <c r="Q8926">
        <v>1.1889349210976699E-3</v>
      </c>
      <c r="R8926">
        <v>624.92003999999997</v>
      </c>
      <c r="S8926" s="2">
        <f t="shared" si="278"/>
        <v>3.2257634527475423</v>
      </c>
      <c r="T8926" s="1" t="str">
        <f t="shared" si="279"/>
        <v>3134143</v>
      </c>
    </row>
    <row r="8927" spans="1:20" x14ac:dyDescent="0.2">
      <c r="A8927" s="2">
        <v>8926</v>
      </c>
      <c r="B8927">
        <v>3</v>
      </c>
      <c r="C8927">
        <v>1</v>
      </c>
      <c r="D8927">
        <v>3</v>
      </c>
      <c r="E8927">
        <v>1</v>
      </c>
      <c r="F8927">
        <v>1</v>
      </c>
      <c r="G8927">
        <v>1</v>
      </c>
      <c r="H8927">
        <v>1</v>
      </c>
      <c r="I8927">
        <v>4</v>
      </c>
      <c r="J8927">
        <v>1</v>
      </c>
      <c r="K8927">
        <v>4</v>
      </c>
      <c r="L8927">
        <v>4</v>
      </c>
      <c r="M8927">
        <v>1</v>
      </c>
      <c r="N8927">
        <v>1</v>
      </c>
      <c r="O8927">
        <v>0.90070575276103304</v>
      </c>
      <c r="P8927" s="6">
        <v>7.0488452999999996E-4</v>
      </c>
      <c r="Q8927">
        <v>1.3263471885876499E-3</v>
      </c>
      <c r="R8927">
        <v>662.52</v>
      </c>
      <c r="S8927" s="2">
        <f t="shared" si="278"/>
        <v>3.1518820207264362</v>
      </c>
      <c r="T8927" s="1" t="str">
        <f t="shared" si="279"/>
        <v>3134144</v>
      </c>
    </row>
    <row r="8928" spans="1:20" x14ac:dyDescent="0.2">
      <c r="A8928" s="2">
        <v>8927</v>
      </c>
      <c r="B8928">
        <v>3</v>
      </c>
      <c r="C8928">
        <v>1</v>
      </c>
      <c r="D8928">
        <v>3</v>
      </c>
      <c r="E8928">
        <v>1</v>
      </c>
      <c r="F8928">
        <v>1</v>
      </c>
      <c r="G8928">
        <v>1</v>
      </c>
      <c r="H8928">
        <v>1</v>
      </c>
      <c r="I8928">
        <v>4</v>
      </c>
      <c r="J8928">
        <v>2</v>
      </c>
      <c r="K8928">
        <v>1</v>
      </c>
      <c r="L8928">
        <v>1</v>
      </c>
      <c r="M8928">
        <v>1</v>
      </c>
      <c r="N8928">
        <v>1</v>
      </c>
      <c r="O8928">
        <v>0.90071839471802595</v>
      </c>
      <c r="P8928" s="6">
        <v>7.1752070000000005E-4</v>
      </c>
      <c r="Q8928">
        <v>2.14722566672837E-3</v>
      </c>
      <c r="R8928">
        <v>456.42003999999997</v>
      </c>
      <c r="S8928" s="2">
        <f t="shared" si="278"/>
        <v>3.1441655653032412</v>
      </c>
      <c r="T8928" s="1" t="str">
        <f t="shared" si="279"/>
        <v>3134211</v>
      </c>
    </row>
    <row r="8929" spans="1:20" x14ac:dyDescent="0.2">
      <c r="A8929" s="2">
        <v>8928</v>
      </c>
      <c r="B8929">
        <v>3</v>
      </c>
      <c r="C8929">
        <v>1</v>
      </c>
      <c r="D8929">
        <v>3</v>
      </c>
      <c r="E8929">
        <v>1</v>
      </c>
      <c r="F8929">
        <v>1</v>
      </c>
      <c r="G8929">
        <v>1</v>
      </c>
      <c r="H8929">
        <v>1</v>
      </c>
      <c r="I8929">
        <v>4</v>
      </c>
      <c r="J8929">
        <v>2</v>
      </c>
      <c r="K8929">
        <v>1</v>
      </c>
      <c r="L8929">
        <v>2</v>
      </c>
      <c r="M8929">
        <v>1</v>
      </c>
      <c r="N8929">
        <v>1</v>
      </c>
      <c r="O8929">
        <v>0.900676381450771</v>
      </c>
      <c r="P8929" s="6">
        <v>6.7549943999999995E-4</v>
      </c>
      <c r="Q8929">
        <v>1.1895062448811699E-3</v>
      </c>
      <c r="R8929">
        <v>538.32006999999999</v>
      </c>
      <c r="S8929" s="2">
        <f t="shared" si="278"/>
        <v>3.170375006678976</v>
      </c>
      <c r="T8929" s="1" t="str">
        <f t="shared" si="279"/>
        <v>3134212</v>
      </c>
    </row>
    <row r="8930" spans="1:20" x14ac:dyDescent="0.2">
      <c r="A8930" s="2">
        <v>8929</v>
      </c>
      <c r="B8930">
        <v>3</v>
      </c>
      <c r="C8930">
        <v>1</v>
      </c>
      <c r="D8930">
        <v>3</v>
      </c>
      <c r="E8930">
        <v>1</v>
      </c>
      <c r="F8930">
        <v>1</v>
      </c>
      <c r="G8930">
        <v>1</v>
      </c>
      <c r="H8930">
        <v>1</v>
      </c>
      <c r="I8930">
        <v>4</v>
      </c>
      <c r="J8930">
        <v>2</v>
      </c>
      <c r="K8930">
        <v>1</v>
      </c>
      <c r="L8930">
        <v>3</v>
      </c>
      <c r="M8930">
        <v>1</v>
      </c>
      <c r="N8930">
        <v>1</v>
      </c>
      <c r="O8930">
        <v>0.90046255773087702</v>
      </c>
      <c r="P8930" s="6">
        <v>4.6169758000000002E-4</v>
      </c>
      <c r="Q8930">
        <v>1.2731634136601601E-3</v>
      </c>
      <c r="R8930">
        <v>562.82006999999999</v>
      </c>
      <c r="S8930" s="2">
        <f t="shared" si="278"/>
        <v>3.3356424018088342</v>
      </c>
      <c r="T8930" s="1" t="str">
        <f t="shared" si="279"/>
        <v>3134213</v>
      </c>
    </row>
    <row r="8931" spans="1:20" x14ac:dyDescent="0.2">
      <c r="A8931" s="2">
        <v>8930</v>
      </c>
      <c r="B8931">
        <v>3</v>
      </c>
      <c r="C8931">
        <v>1</v>
      </c>
      <c r="D8931">
        <v>3</v>
      </c>
      <c r="E8931">
        <v>1</v>
      </c>
      <c r="F8931">
        <v>1</v>
      </c>
      <c r="G8931">
        <v>1</v>
      </c>
      <c r="H8931">
        <v>1</v>
      </c>
      <c r="I8931">
        <v>4</v>
      </c>
      <c r="J8931">
        <v>2</v>
      </c>
      <c r="K8931">
        <v>1</v>
      </c>
      <c r="L8931">
        <v>4</v>
      </c>
      <c r="M8931">
        <v>1</v>
      </c>
      <c r="N8931">
        <v>1</v>
      </c>
      <c r="O8931">
        <v>0.90084284211253396</v>
      </c>
      <c r="P8931" s="6">
        <v>8.4197519999999997E-4</v>
      </c>
      <c r="Q8931">
        <v>1.14388519471518E-3</v>
      </c>
      <c r="R8931">
        <v>600.42003999999997</v>
      </c>
      <c r="S8931" s="2">
        <f t="shared" si="278"/>
        <v>3.0747007002601721</v>
      </c>
      <c r="T8931" s="1" t="str">
        <f t="shared" si="279"/>
        <v>3134214</v>
      </c>
    </row>
    <row r="8932" spans="1:20" x14ac:dyDescent="0.2">
      <c r="A8932" s="2">
        <v>8931</v>
      </c>
      <c r="B8932">
        <v>3</v>
      </c>
      <c r="C8932">
        <v>1</v>
      </c>
      <c r="D8932">
        <v>3</v>
      </c>
      <c r="E8932">
        <v>1</v>
      </c>
      <c r="F8932">
        <v>1</v>
      </c>
      <c r="G8932">
        <v>1</v>
      </c>
      <c r="H8932">
        <v>1</v>
      </c>
      <c r="I8932">
        <v>4</v>
      </c>
      <c r="J8932">
        <v>2</v>
      </c>
      <c r="K8932">
        <v>2</v>
      </c>
      <c r="L8932">
        <v>1</v>
      </c>
      <c r="M8932">
        <v>1</v>
      </c>
      <c r="N8932">
        <v>1</v>
      </c>
      <c r="O8932">
        <v>0.90065550243385595</v>
      </c>
      <c r="P8932" s="6">
        <v>6.5463779999999996E-4</v>
      </c>
      <c r="Q8932">
        <v>2.1064924748603799E-3</v>
      </c>
      <c r="R8932">
        <v>538.32000000000005</v>
      </c>
      <c r="S8932" s="2">
        <f t="shared" si="278"/>
        <v>3.1839989213356037</v>
      </c>
      <c r="T8932" s="1" t="str">
        <f t="shared" si="279"/>
        <v>3134221</v>
      </c>
    </row>
    <row r="8933" spans="1:20" x14ac:dyDescent="0.2">
      <c r="A8933" s="2">
        <v>8932</v>
      </c>
      <c r="B8933">
        <v>3</v>
      </c>
      <c r="C8933">
        <v>1</v>
      </c>
      <c r="D8933">
        <v>3</v>
      </c>
      <c r="E8933">
        <v>1</v>
      </c>
      <c r="F8933">
        <v>1</v>
      </c>
      <c r="G8933">
        <v>1</v>
      </c>
      <c r="H8933">
        <v>1</v>
      </c>
      <c r="I8933">
        <v>4</v>
      </c>
      <c r="J8933">
        <v>2</v>
      </c>
      <c r="K8933">
        <v>2</v>
      </c>
      <c r="L8933">
        <v>2</v>
      </c>
      <c r="M8933">
        <v>1</v>
      </c>
      <c r="N8933">
        <v>1</v>
      </c>
      <c r="O8933">
        <v>0.90063760701622297</v>
      </c>
      <c r="P8933" s="6">
        <v>6.3675639999999996E-4</v>
      </c>
      <c r="Q8933">
        <v>1.2503988081987601E-3</v>
      </c>
      <c r="R8933">
        <v>620.22002999999995</v>
      </c>
      <c r="S8933" s="2">
        <f t="shared" si="278"/>
        <v>3.1960266812748839</v>
      </c>
      <c r="T8933" s="1" t="str">
        <f t="shared" si="279"/>
        <v>3134222</v>
      </c>
    </row>
    <row r="8934" spans="1:20" x14ac:dyDescent="0.2">
      <c r="A8934" s="2">
        <v>8933</v>
      </c>
      <c r="B8934">
        <v>3</v>
      </c>
      <c r="C8934">
        <v>1</v>
      </c>
      <c r="D8934">
        <v>3</v>
      </c>
      <c r="E8934">
        <v>1</v>
      </c>
      <c r="F8934">
        <v>1</v>
      </c>
      <c r="G8934">
        <v>1</v>
      </c>
      <c r="H8934">
        <v>1</v>
      </c>
      <c r="I8934">
        <v>4</v>
      </c>
      <c r="J8934">
        <v>2</v>
      </c>
      <c r="K8934">
        <v>2</v>
      </c>
      <c r="L8934">
        <v>3</v>
      </c>
      <c r="M8934">
        <v>1</v>
      </c>
      <c r="N8934">
        <v>1</v>
      </c>
      <c r="O8934">
        <v>0.90058666275259602</v>
      </c>
      <c r="P8934" s="6">
        <v>5.8579444999999999E-4</v>
      </c>
      <c r="Q8934">
        <v>1.26014545138113E-3</v>
      </c>
      <c r="R8934">
        <v>644.72002999999995</v>
      </c>
      <c r="S8934" s="2">
        <f t="shared" si="278"/>
        <v>3.2322547472768042</v>
      </c>
      <c r="T8934" s="1" t="str">
        <f t="shared" si="279"/>
        <v>3134223</v>
      </c>
    </row>
    <row r="8935" spans="1:20" x14ac:dyDescent="0.2">
      <c r="A8935" s="2">
        <v>8934</v>
      </c>
      <c r="B8935">
        <v>3</v>
      </c>
      <c r="C8935">
        <v>1</v>
      </c>
      <c r="D8935">
        <v>3</v>
      </c>
      <c r="E8935">
        <v>1</v>
      </c>
      <c r="F8935">
        <v>1</v>
      </c>
      <c r="G8935">
        <v>1</v>
      </c>
      <c r="H8935">
        <v>1</v>
      </c>
      <c r="I8935">
        <v>4</v>
      </c>
      <c r="J8935">
        <v>2</v>
      </c>
      <c r="K8935">
        <v>2</v>
      </c>
      <c r="L8935">
        <v>4</v>
      </c>
      <c r="M8935">
        <v>1</v>
      </c>
      <c r="N8935">
        <v>1</v>
      </c>
      <c r="O8935">
        <v>0.90066849834855001</v>
      </c>
      <c r="P8935" s="6">
        <v>6.6763160000000001E-4</v>
      </c>
      <c r="Q8935">
        <v>1.28310651419807E-3</v>
      </c>
      <c r="R8935">
        <v>682.32</v>
      </c>
      <c r="S8935" s="2">
        <f t="shared" si="278"/>
        <v>3.1754631157003383</v>
      </c>
      <c r="T8935" s="1" t="str">
        <f t="shared" si="279"/>
        <v>3134224</v>
      </c>
    </row>
    <row r="8936" spans="1:20" x14ac:dyDescent="0.2">
      <c r="A8936" s="2">
        <v>8935</v>
      </c>
      <c r="B8936">
        <v>3</v>
      </c>
      <c r="C8936">
        <v>1</v>
      </c>
      <c r="D8936">
        <v>3</v>
      </c>
      <c r="E8936">
        <v>1</v>
      </c>
      <c r="F8936">
        <v>1</v>
      </c>
      <c r="G8936">
        <v>1</v>
      </c>
      <c r="H8936">
        <v>1</v>
      </c>
      <c r="I8936">
        <v>4</v>
      </c>
      <c r="J8936">
        <v>2</v>
      </c>
      <c r="K8936">
        <v>3</v>
      </c>
      <c r="L8936">
        <v>1</v>
      </c>
      <c r="M8936">
        <v>1</v>
      </c>
      <c r="N8936">
        <v>1</v>
      </c>
      <c r="O8936">
        <v>0.90076034705261598</v>
      </c>
      <c r="P8936" s="6">
        <v>7.5948240000000005E-4</v>
      </c>
      <c r="Q8936">
        <v>2.1120061461228998E-3</v>
      </c>
      <c r="R8936">
        <v>562.82000000000005</v>
      </c>
      <c r="S8936" s="2">
        <f t="shared" si="278"/>
        <v>3.1194822858847311</v>
      </c>
      <c r="T8936" s="1" t="str">
        <f t="shared" si="279"/>
        <v>3134231</v>
      </c>
    </row>
    <row r="8937" spans="1:20" x14ac:dyDescent="0.2">
      <c r="A8937" s="2">
        <v>8936</v>
      </c>
      <c r="B8937">
        <v>3</v>
      </c>
      <c r="C8937">
        <v>1</v>
      </c>
      <c r="D8937">
        <v>3</v>
      </c>
      <c r="E8937">
        <v>1</v>
      </c>
      <c r="F8937">
        <v>1</v>
      </c>
      <c r="G8937">
        <v>1</v>
      </c>
      <c r="H8937">
        <v>1</v>
      </c>
      <c r="I8937">
        <v>4</v>
      </c>
      <c r="J8937">
        <v>2</v>
      </c>
      <c r="K8937">
        <v>3</v>
      </c>
      <c r="L8937">
        <v>2</v>
      </c>
      <c r="M8937">
        <v>1</v>
      </c>
      <c r="N8937">
        <v>1</v>
      </c>
      <c r="O8937">
        <v>0.90057471790809696</v>
      </c>
      <c r="P8937" s="6">
        <v>5.7387349999999998E-4</v>
      </c>
      <c r="Q8937">
        <v>1.1436361336011501E-3</v>
      </c>
      <c r="R8937">
        <v>644.72002999999995</v>
      </c>
      <c r="S8937" s="2">
        <f t="shared" si="278"/>
        <v>3.2411838293905042</v>
      </c>
      <c r="T8937" s="1" t="str">
        <f t="shared" si="279"/>
        <v>3134232</v>
      </c>
    </row>
    <row r="8938" spans="1:20" x14ac:dyDescent="0.2">
      <c r="A8938" s="2">
        <v>8937</v>
      </c>
      <c r="B8938">
        <v>3</v>
      </c>
      <c r="C8938">
        <v>1</v>
      </c>
      <c r="D8938">
        <v>3</v>
      </c>
      <c r="E8938">
        <v>1</v>
      </c>
      <c r="F8938">
        <v>1</v>
      </c>
      <c r="G8938">
        <v>1</v>
      </c>
      <c r="H8938">
        <v>1</v>
      </c>
      <c r="I8938">
        <v>4</v>
      </c>
      <c r="J8938">
        <v>2</v>
      </c>
      <c r="K8938">
        <v>3</v>
      </c>
      <c r="L8938">
        <v>3</v>
      </c>
      <c r="M8938">
        <v>1</v>
      </c>
      <c r="N8938">
        <v>1</v>
      </c>
      <c r="O8938">
        <v>0.90063462171328801</v>
      </c>
      <c r="P8938" s="6">
        <v>6.3377620000000003E-4</v>
      </c>
      <c r="Q8938">
        <v>1.2946845363648999E-3</v>
      </c>
      <c r="R8938">
        <v>669.22002999999995</v>
      </c>
      <c r="S8938" s="2">
        <f t="shared" ref="S8938:S9001" si="280">-LOG10(P8938)</f>
        <v>3.1980640737647512</v>
      </c>
      <c r="T8938" s="1" t="str">
        <f t="shared" si="279"/>
        <v>3134233</v>
      </c>
    </row>
    <row r="8939" spans="1:20" x14ac:dyDescent="0.2">
      <c r="A8939" s="2">
        <v>8938</v>
      </c>
      <c r="B8939">
        <v>3</v>
      </c>
      <c r="C8939">
        <v>1</v>
      </c>
      <c r="D8939">
        <v>3</v>
      </c>
      <c r="E8939">
        <v>1</v>
      </c>
      <c r="F8939">
        <v>1</v>
      </c>
      <c r="G8939">
        <v>1</v>
      </c>
      <c r="H8939">
        <v>1</v>
      </c>
      <c r="I8939">
        <v>4</v>
      </c>
      <c r="J8939">
        <v>2</v>
      </c>
      <c r="K8939">
        <v>3</v>
      </c>
      <c r="L8939">
        <v>4</v>
      </c>
      <c r="M8939">
        <v>1</v>
      </c>
      <c r="N8939">
        <v>1</v>
      </c>
      <c r="O8939">
        <v>0.90070368490962704</v>
      </c>
      <c r="P8939" s="6">
        <v>7.0279836999999996E-4</v>
      </c>
      <c r="Q8939">
        <v>1.1209799994407899E-3</v>
      </c>
      <c r="R8939">
        <v>706.82</v>
      </c>
      <c r="S8939" s="2">
        <f t="shared" si="280"/>
        <v>3.1531692544346059</v>
      </c>
      <c r="T8939" s="1" t="str">
        <f t="shared" si="279"/>
        <v>3134234</v>
      </c>
    </row>
    <row r="8940" spans="1:20" x14ac:dyDescent="0.2">
      <c r="A8940" s="2">
        <v>8939</v>
      </c>
      <c r="B8940">
        <v>3</v>
      </c>
      <c r="C8940">
        <v>1</v>
      </c>
      <c r="D8940">
        <v>3</v>
      </c>
      <c r="E8940">
        <v>1</v>
      </c>
      <c r="F8940">
        <v>1</v>
      </c>
      <c r="G8940">
        <v>1</v>
      </c>
      <c r="H8940">
        <v>1</v>
      </c>
      <c r="I8940">
        <v>4</v>
      </c>
      <c r="J8940">
        <v>2</v>
      </c>
      <c r="K8940">
        <v>4</v>
      </c>
      <c r="L8940">
        <v>1</v>
      </c>
      <c r="M8940">
        <v>1</v>
      </c>
      <c r="N8940">
        <v>1</v>
      </c>
      <c r="O8940">
        <v>0.90063633236896601</v>
      </c>
      <c r="P8940" s="6">
        <v>6.3544510000000003E-4</v>
      </c>
      <c r="Q8940">
        <v>2.12802813436864E-3</v>
      </c>
      <c r="R8940">
        <v>600.42003999999997</v>
      </c>
      <c r="S8940" s="2">
        <f t="shared" si="280"/>
        <v>3.1969219648534635</v>
      </c>
      <c r="T8940" s="1" t="str">
        <f t="shared" si="279"/>
        <v>3134241</v>
      </c>
    </row>
    <row r="8941" spans="1:20" x14ac:dyDescent="0.2">
      <c r="A8941" s="2">
        <v>8940</v>
      </c>
      <c r="B8941">
        <v>3</v>
      </c>
      <c r="C8941">
        <v>1</v>
      </c>
      <c r="D8941">
        <v>3</v>
      </c>
      <c r="E8941">
        <v>1</v>
      </c>
      <c r="F8941">
        <v>1</v>
      </c>
      <c r="G8941">
        <v>1</v>
      </c>
      <c r="H8941">
        <v>1</v>
      </c>
      <c r="I8941">
        <v>4</v>
      </c>
      <c r="J8941">
        <v>2</v>
      </c>
      <c r="K8941">
        <v>4</v>
      </c>
      <c r="L8941">
        <v>2</v>
      </c>
      <c r="M8941">
        <v>1</v>
      </c>
      <c r="N8941">
        <v>1</v>
      </c>
      <c r="O8941">
        <v>0.90054346378558803</v>
      </c>
      <c r="P8941" s="6">
        <v>5.4258110000000002E-4</v>
      </c>
      <c r="Q8941">
        <v>1.27141764549341E-3</v>
      </c>
      <c r="R8941">
        <v>682.32006999999999</v>
      </c>
      <c r="S8941" s="2">
        <f t="shared" si="280"/>
        <v>3.2655353383087866</v>
      </c>
      <c r="T8941" s="1" t="str">
        <f t="shared" si="279"/>
        <v>3134242</v>
      </c>
    </row>
    <row r="8942" spans="1:20" x14ac:dyDescent="0.2">
      <c r="A8942" s="2">
        <v>8941</v>
      </c>
      <c r="B8942">
        <v>3</v>
      </c>
      <c r="C8942">
        <v>1</v>
      </c>
      <c r="D8942">
        <v>3</v>
      </c>
      <c r="E8942">
        <v>1</v>
      </c>
      <c r="F8942">
        <v>1</v>
      </c>
      <c r="G8942">
        <v>1</v>
      </c>
      <c r="H8942">
        <v>1</v>
      </c>
      <c r="I8942">
        <v>4</v>
      </c>
      <c r="J8942">
        <v>2</v>
      </c>
      <c r="K8942">
        <v>4</v>
      </c>
      <c r="L8942">
        <v>3</v>
      </c>
      <c r="M8942">
        <v>1</v>
      </c>
      <c r="N8942">
        <v>1</v>
      </c>
      <c r="O8942">
        <v>0.90060750221514696</v>
      </c>
      <c r="P8942" s="6">
        <v>6.0665610000000005E-4</v>
      </c>
      <c r="Q8942">
        <v>1.2703881532199401E-3</v>
      </c>
      <c r="R8942">
        <v>706.82006999999999</v>
      </c>
      <c r="S8942" s="2">
        <f t="shared" si="280"/>
        <v>3.2170574311603968</v>
      </c>
      <c r="T8942" s="1" t="str">
        <f t="shared" si="279"/>
        <v>3134243</v>
      </c>
    </row>
    <row r="8943" spans="1:20" x14ac:dyDescent="0.2">
      <c r="A8943" s="2">
        <v>8942</v>
      </c>
      <c r="B8943">
        <v>3</v>
      </c>
      <c r="C8943">
        <v>1</v>
      </c>
      <c r="D8943">
        <v>3</v>
      </c>
      <c r="E8943">
        <v>1</v>
      </c>
      <c r="F8943">
        <v>1</v>
      </c>
      <c r="G8943">
        <v>1</v>
      </c>
      <c r="H8943">
        <v>1</v>
      </c>
      <c r="I8943">
        <v>4</v>
      </c>
      <c r="J8943">
        <v>2</v>
      </c>
      <c r="K8943">
        <v>4</v>
      </c>
      <c r="L8943">
        <v>4</v>
      </c>
      <c r="M8943">
        <v>1</v>
      </c>
      <c r="N8943">
        <v>1</v>
      </c>
      <c r="O8943">
        <v>0.90059302955370002</v>
      </c>
      <c r="P8943" s="6">
        <v>5.9217215000000002E-4</v>
      </c>
      <c r="Q8943">
        <v>1.21940480908271E-3</v>
      </c>
      <c r="R8943">
        <v>744.42003999999997</v>
      </c>
      <c r="S8943" s="2">
        <f t="shared" si="280"/>
        <v>3.2275520214413742</v>
      </c>
      <c r="T8943" s="1" t="str">
        <f t="shared" si="279"/>
        <v>3134244</v>
      </c>
    </row>
    <row r="8944" spans="1:20" x14ac:dyDescent="0.2">
      <c r="A8944" s="2">
        <v>8943</v>
      </c>
      <c r="B8944">
        <v>3</v>
      </c>
      <c r="C8944">
        <v>1</v>
      </c>
      <c r="D8944">
        <v>3</v>
      </c>
      <c r="E8944">
        <v>1</v>
      </c>
      <c r="F8944">
        <v>1</v>
      </c>
      <c r="G8944">
        <v>1</v>
      </c>
      <c r="H8944">
        <v>1</v>
      </c>
      <c r="I8944">
        <v>4</v>
      </c>
      <c r="J8944">
        <v>3</v>
      </c>
      <c r="K8944">
        <v>1</v>
      </c>
      <c r="L8944">
        <v>1</v>
      </c>
      <c r="M8944">
        <v>1</v>
      </c>
      <c r="N8944">
        <v>1</v>
      </c>
      <c r="O8944">
        <v>0.90046147314029301</v>
      </c>
      <c r="P8944" s="6">
        <v>4.6062469999999999E-4</v>
      </c>
      <c r="Q8944">
        <v>2.0833234429546901E-3</v>
      </c>
      <c r="R8944">
        <v>480.92003999999997</v>
      </c>
      <c r="S8944" s="2">
        <f t="shared" si="280"/>
        <v>3.3366527776481885</v>
      </c>
      <c r="T8944" s="1" t="str">
        <f t="shared" si="279"/>
        <v>3134311</v>
      </c>
    </row>
    <row r="8945" spans="1:20" x14ac:dyDescent="0.2">
      <c r="A8945" s="2">
        <v>8944</v>
      </c>
      <c r="B8945">
        <v>3</v>
      </c>
      <c r="C8945">
        <v>1</v>
      </c>
      <c r="D8945">
        <v>3</v>
      </c>
      <c r="E8945">
        <v>1</v>
      </c>
      <c r="F8945">
        <v>1</v>
      </c>
      <c r="G8945">
        <v>1</v>
      </c>
      <c r="H8945">
        <v>1</v>
      </c>
      <c r="I8945">
        <v>4</v>
      </c>
      <c r="J8945">
        <v>3</v>
      </c>
      <c r="K8945">
        <v>1</v>
      </c>
      <c r="L8945">
        <v>2</v>
      </c>
      <c r="M8945">
        <v>1</v>
      </c>
      <c r="N8945">
        <v>1</v>
      </c>
      <c r="O8945">
        <v>0.90050967029345697</v>
      </c>
      <c r="P8945" s="6">
        <v>5.0878524999999996E-4</v>
      </c>
      <c r="Q8945">
        <v>1.26585612731886E-3</v>
      </c>
      <c r="R8945">
        <v>562.82006999999999</v>
      </c>
      <c r="S8945" s="2">
        <f t="shared" si="280"/>
        <v>3.2934654876435694</v>
      </c>
      <c r="T8945" s="1" t="str">
        <f t="shared" si="279"/>
        <v>3134312</v>
      </c>
    </row>
    <row r="8946" spans="1:20" x14ac:dyDescent="0.2">
      <c r="A8946" s="2">
        <v>8945</v>
      </c>
      <c r="B8946">
        <v>3</v>
      </c>
      <c r="C8946">
        <v>1</v>
      </c>
      <c r="D8946">
        <v>3</v>
      </c>
      <c r="E8946">
        <v>1</v>
      </c>
      <c r="F8946">
        <v>1</v>
      </c>
      <c r="G8946">
        <v>1</v>
      </c>
      <c r="H8946">
        <v>1</v>
      </c>
      <c r="I8946">
        <v>4</v>
      </c>
      <c r="J8946">
        <v>3</v>
      </c>
      <c r="K8946">
        <v>1</v>
      </c>
      <c r="L8946">
        <v>3</v>
      </c>
      <c r="M8946">
        <v>1</v>
      </c>
      <c r="N8946">
        <v>1</v>
      </c>
      <c r="O8946">
        <v>0.90060824935683703</v>
      </c>
      <c r="P8946" s="6">
        <v>6.0737132999999998E-4</v>
      </c>
      <c r="Q8946">
        <v>1.32157525264291E-3</v>
      </c>
      <c r="R8946">
        <v>587.32006999999999</v>
      </c>
      <c r="S8946" s="2">
        <f t="shared" si="280"/>
        <v>3.2165457121159124</v>
      </c>
      <c r="T8946" s="1" t="str">
        <f t="shared" si="279"/>
        <v>3134313</v>
      </c>
    </row>
    <row r="8947" spans="1:20" x14ac:dyDescent="0.2">
      <c r="A8947" s="2">
        <v>8946</v>
      </c>
      <c r="B8947">
        <v>3</v>
      </c>
      <c r="C8947">
        <v>1</v>
      </c>
      <c r="D8947">
        <v>3</v>
      </c>
      <c r="E8947">
        <v>1</v>
      </c>
      <c r="F8947">
        <v>1</v>
      </c>
      <c r="G8947">
        <v>1</v>
      </c>
      <c r="H8947">
        <v>1</v>
      </c>
      <c r="I8947">
        <v>4</v>
      </c>
      <c r="J8947">
        <v>3</v>
      </c>
      <c r="K8947">
        <v>1</v>
      </c>
      <c r="L8947">
        <v>4</v>
      </c>
      <c r="M8947">
        <v>1</v>
      </c>
      <c r="N8947">
        <v>1</v>
      </c>
      <c r="O8947">
        <v>0.90070914060224205</v>
      </c>
      <c r="P8947" s="6">
        <v>7.0828199999999997E-4</v>
      </c>
      <c r="Q8947">
        <v>1.30632974087278E-3</v>
      </c>
      <c r="R8947">
        <v>624.92003999999997</v>
      </c>
      <c r="S8947" s="2">
        <f t="shared" si="280"/>
        <v>3.1497937950504125</v>
      </c>
      <c r="T8947" s="1" t="str">
        <f t="shared" si="279"/>
        <v>3134314</v>
      </c>
    </row>
    <row r="8948" spans="1:20" x14ac:dyDescent="0.2">
      <c r="A8948" s="2">
        <v>8947</v>
      </c>
      <c r="B8948">
        <v>3</v>
      </c>
      <c r="C8948">
        <v>1</v>
      </c>
      <c r="D8948">
        <v>3</v>
      </c>
      <c r="E8948">
        <v>1</v>
      </c>
      <c r="F8948">
        <v>1</v>
      </c>
      <c r="G8948">
        <v>1</v>
      </c>
      <c r="H8948">
        <v>1</v>
      </c>
      <c r="I8948">
        <v>4</v>
      </c>
      <c r="J8948">
        <v>3</v>
      </c>
      <c r="K8948">
        <v>2</v>
      </c>
      <c r="L8948">
        <v>1</v>
      </c>
      <c r="M8948">
        <v>1</v>
      </c>
      <c r="N8948">
        <v>1</v>
      </c>
      <c r="O8948">
        <v>0.90077481464303499</v>
      </c>
      <c r="P8948" s="6">
        <v>7.7396629999999995E-4</v>
      </c>
      <c r="Q8948">
        <v>2.1711383311126299E-3</v>
      </c>
      <c r="R8948">
        <v>562.82000000000005</v>
      </c>
      <c r="S8948" s="2">
        <f t="shared" si="280"/>
        <v>3.1112779489329596</v>
      </c>
      <c r="T8948" s="1" t="str">
        <f t="shared" si="279"/>
        <v>3134321</v>
      </c>
    </row>
    <row r="8949" spans="1:20" x14ac:dyDescent="0.2">
      <c r="A8949" s="2">
        <v>8948</v>
      </c>
      <c r="B8949">
        <v>3</v>
      </c>
      <c r="C8949">
        <v>1</v>
      </c>
      <c r="D8949">
        <v>3</v>
      </c>
      <c r="E8949">
        <v>1</v>
      </c>
      <c r="F8949">
        <v>1</v>
      </c>
      <c r="G8949">
        <v>1</v>
      </c>
      <c r="H8949">
        <v>1</v>
      </c>
      <c r="I8949">
        <v>4</v>
      </c>
      <c r="J8949">
        <v>3</v>
      </c>
      <c r="K8949">
        <v>2</v>
      </c>
      <c r="L8949">
        <v>2</v>
      </c>
      <c r="M8949">
        <v>1</v>
      </c>
      <c r="N8949">
        <v>1</v>
      </c>
      <c r="O8949">
        <v>0.90084735219576495</v>
      </c>
      <c r="P8949" s="6">
        <v>8.4650516999999997E-4</v>
      </c>
      <c r="Q8949">
        <v>1.42070900728309E-3</v>
      </c>
      <c r="R8949">
        <v>644.72002999999995</v>
      </c>
      <c r="S8949" s="2">
        <f t="shared" si="280"/>
        <v>3.0723703851089565</v>
      </c>
      <c r="T8949" s="1" t="str">
        <f t="shared" si="279"/>
        <v>3134322</v>
      </c>
    </row>
    <row r="8950" spans="1:20" x14ac:dyDescent="0.2">
      <c r="A8950" s="2">
        <v>8949</v>
      </c>
      <c r="B8950">
        <v>3</v>
      </c>
      <c r="C8950">
        <v>1</v>
      </c>
      <c r="D8950">
        <v>3</v>
      </c>
      <c r="E8950">
        <v>1</v>
      </c>
      <c r="F8950">
        <v>1</v>
      </c>
      <c r="G8950">
        <v>1</v>
      </c>
      <c r="H8950">
        <v>1</v>
      </c>
      <c r="I8950">
        <v>4</v>
      </c>
      <c r="J8950">
        <v>3</v>
      </c>
      <c r="K8950">
        <v>2</v>
      </c>
      <c r="L8950">
        <v>3</v>
      </c>
      <c r="M8950">
        <v>1</v>
      </c>
      <c r="N8950">
        <v>1</v>
      </c>
      <c r="O8950">
        <v>0.90066497674246804</v>
      </c>
      <c r="P8950" s="6">
        <v>6.6411495000000004E-4</v>
      </c>
      <c r="Q8950">
        <v>1.31228379298756E-3</v>
      </c>
      <c r="R8950">
        <v>669.22002999999995</v>
      </c>
      <c r="S8950" s="2">
        <f t="shared" si="280"/>
        <v>3.1777567431771705</v>
      </c>
      <c r="T8950" s="1" t="str">
        <f t="shared" si="279"/>
        <v>3134323</v>
      </c>
    </row>
    <row r="8951" spans="1:20" x14ac:dyDescent="0.2">
      <c r="A8951" s="2">
        <v>8950</v>
      </c>
      <c r="B8951">
        <v>3</v>
      </c>
      <c r="C8951">
        <v>1</v>
      </c>
      <c r="D8951">
        <v>3</v>
      </c>
      <c r="E8951">
        <v>1</v>
      </c>
      <c r="F8951">
        <v>1</v>
      </c>
      <c r="G8951">
        <v>1</v>
      </c>
      <c r="H8951">
        <v>1</v>
      </c>
      <c r="I8951">
        <v>4</v>
      </c>
      <c r="J8951">
        <v>3</v>
      </c>
      <c r="K8951">
        <v>2</v>
      </c>
      <c r="L8951">
        <v>4</v>
      </c>
      <c r="M8951">
        <v>1</v>
      </c>
      <c r="N8951">
        <v>1</v>
      </c>
      <c r="O8951">
        <v>0.90076919995792304</v>
      </c>
      <c r="P8951" s="6">
        <v>7.683039E-4</v>
      </c>
      <c r="Q8951">
        <v>1.32236397908875E-3</v>
      </c>
      <c r="R8951">
        <v>706.82</v>
      </c>
      <c r="S8951" s="2">
        <f t="shared" si="280"/>
        <v>3.1144669622769858</v>
      </c>
      <c r="T8951" s="1" t="str">
        <f t="shared" si="279"/>
        <v>3134324</v>
      </c>
    </row>
    <row r="8952" spans="1:20" x14ac:dyDescent="0.2">
      <c r="A8952" s="2">
        <v>8951</v>
      </c>
      <c r="B8952">
        <v>3</v>
      </c>
      <c r="C8952">
        <v>1</v>
      </c>
      <c r="D8952">
        <v>3</v>
      </c>
      <c r="E8952">
        <v>1</v>
      </c>
      <c r="F8952">
        <v>1</v>
      </c>
      <c r="G8952">
        <v>1</v>
      </c>
      <c r="H8952">
        <v>1</v>
      </c>
      <c r="I8952">
        <v>4</v>
      </c>
      <c r="J8952">
        <v>3</v>
      </c>
      <c r="K8952">
        <v>3</v>
      </c>
      <c r="L8952">
        <v>1</v>
      </c>
      <c r="M8952">
        <v>1</v>
      </c>
      <c r="N8952">
        <v>1</v>
      </c>
      <c r="O8952">
        <v>0.90057453005740296</v>
      </c>
      <c r="P8952" s="6">
        <v>5.736351E-4</v>
      </c>
      <c r="Q8952">
        <v>2.1050714723429799E-3</v>
      </c>
      <c r="R8952">
        <v>587.32000000000005</v>
      </c>
      <c r="S8952" s="2">
        <f t="shared" si="280"/>
        <v>3.2413642826018796</v>
      </c>
      <c r="T8952" s="1" t="str">
        <f t="shared" si="279"/>
        <v>3134331</v>
      </c>
    </row>
    <row r="8953" spans="1:20" x14ac:dyDescent="0.2">
      <c r="A8953" s="2">
        <v>8952</v>
      </c>
      <c r="B8953">
        <v>3</v>
      </c>
      <c r="C8953">
        <v>1</v>
      </c>
      <c r="D8953">
        <v>3</v>
      </c>
      <c r="E8953">
        <v>1</v>
      </c>
      <c r="F8953">
        <v>1</v>
      </c>
      <c r="G8953">
        <v>1</v>
      </c>
      <c r="H8953">
        <v>1</v>
      </c>
      <c r="I8953">
        <v>4</v>
      </c>
      <c r="J8953">
        <v>3</v>
      </c>
      <c r="K8953">
        <v>3</v>
      </c>
      <c r="L8953">
        <v>2</v>
      </c>
      <c r="M8953">
        <v>1</v>
      </c>
      <c r="N8953">
        <v>1</v>
      </c>
      <c r="O8953">
        <v>0.90193392381836501</v>
      </c>
      <c r="P8953">
        <v>1.9330382000000001E-3</v>
      </c>
      <c r="Q8953">
        <v>1.3273941477127201E-3</v>
      </c>
      <c r="R8953">
        <v>669.22</v>
      </c>
      <c r="S8953" s="2">
        <f t="shared" si="280"/>
        <v>2.7137595635165663</v>
      </c>
      <c r="T8953" s="1" t="str">
        <f t="shared" si="279"/>
        <v>3134332</v>
      </c>
    </row>
    <row r="8954" spans="1:20" x14ac:dyDescent="0.2">
      <c r="A8954" s="2">
        <v>8953</v>
      </c>
      <c r="B8954">
        <v>3</v>
      </c>
      <c r="C8954">
        <v>1</v>
      </c>
      <c r="D8954">
        <v>3</v>
      </c>
      <c r="E8954">
        <v>1</v>
      </c>
      <c r="F8954">
        <v>1</v>
      </c>
      <c r="G8954">
        <v>1</v>
      </c>
      <c r="H8954">
        <v>1</v>
      </c>
      <c r="I8954">
        <v>4</v>
      </c>
      <c r="J8954">
        <v>3</v>
      </c>
      <c r="K8954">
        <v>3</v>
      </c>
      <c r="L8954">
        <v>3</v>
      </c>
      <c r="M8954">
        <v>1</v>
      </c>
      <c r="N8954">
        <v>1</v>
      </c>
      <c r="O8954">
        <v>0.90055022563049802</v>
      </c>
      <c r="P8954" s="6">
        <v>5.4937599999999997E-4</v>
      </c>
      <c r="Q8954">
        <v>1.2567469372756501E-3</v>
      </c>
      <c r="R8954">
        <v>693.72</v>
      </c>
      <c r="S8954" s="2">
        <f t="shared" si="280"/>
        <v>3.2601303170582181</v>
      </c>
      <c r="T8954" s="1" t="str">
        <f t="shared" si="279"/>
        <v>3134333</v>
      </c>
    </row>
    <row r="8955" spans="1:20" x14ac:dyDescent="0.2">
      <c r="A8955" s="2">
        <v>8954</v>
      </c>
      <c r="B8955">
        <v>3</v>
      </c>
      <c r="C8955">
        <v>1</v>
      </c>
      <c r="D8955">
        <v>3</v>
      </c>
      <c r="E8955">
        <v>1</v>
      </c>
      <c r="F8955">
        <v>1</v>
      </c>
      <c r="G8955">
        <v>1</v>
      </c>
      <c r="H8955">
        <v>1</v>
      </c>
      <c r="I8955">
        <v>4</v>
      </c>
      <c r="J8955">
        <v>3</v>
      </c>
      <c r="K8955">
        <v>3</v>
      </c>
      <c r="L8955">
        <v>4</v>
      </c>
      <c r="M8955">
        <v>1</v>
      </c>
      <c r="N8955">
        <v>1</v>
      </c>
      <c r="O8955">
        <v>0.90065214842207098</v>
      </c>
      <c r="P8955" s="6">
        <v>6.5129995000000004E-4</v>
      </c>
      <c r="Q8955">
        <v>1.28063663716805E-3</v>
      </c>
      <c r="R8955">
        <v>731.32</v>
      </c>
      <c r="S8955" s="2">
        <f t="shared" si="280"/>
        <v>3.1862189551665052</v>
      </c>
      <c r="T8955" s="1" t="str">
        <f t="shared" si="279"/>
        <v>3134334</v>
      </c>
    </row>
    <row r="8956" spans="1:20" x14ac:dyDescent="0.2">
      <c r="A8956" s="2">
        <v>8955</v>
      </c>
      <c r="B8956">
        <v>3</v>
      </c>
      <c r="C8956">
        <v>1</v>
      </c>
      <c r="D8956">
        <v>3</v>
      </c>
      <c r="E8956">
        <v>1</v>
      </c>
      <c r="F8956">
        <v>1</v>
      </c>
      <c r="G8956">
        <v>1</v>
      </c>
      <c r="H8956">
        <v>1</v>
      </c>
      <c r="I8956">
        <v>4</v>
      </c>
      <c r="J8956">
        <v>3</v>
      </c>
      <c r="K8956">
        <v>4</v>
      </c>
      <c r="L8956">
        <v>1</v>
      </c>
      <c r="M8956">
        <v>1</v>
      </c>
      <c r="N8956">
        <v>1</v>
      </c>
      <c r="O8956">
        <v>0.90042090708908795</v>
      </c>
      <c r="P8956" s="6">
        <v>4.2003393000000002E-4</v>
      </c>
      <c r="Q8956">
        <v>2.0522040622785601E-3</v>
      </c>
      <c r="R8956">
        <v>624.92003999999997</v>
      </c>
      <c r="S8956" s="2">
        <f t="shared" si="280"/>
        <v>3.376715626229267</v>
      </c>
      <c r="T8956" s="1" t="str">
        <f t="shared" si="279"/>
        <v>3134341</v>
      </c>
    </row>
    <row r="8957" spans="1:20" x14ac:dyDescent="0.2">
      <c r="A8957" s="2">
        <v>8956</v>
      </c>
      <c r="B8957">
        <v>3</v>
      </c>
      <c r="C8957">
        <v>1</v>
      </c>
      <c r="D8957">
        <v>3</v>
      </c>
      <c r="E8957">
        <v>1</v>
      </c>
      <c r="F8957">
        <v>1</v>
      </c>
      <c r="G8957">
        <v>1</v>
      </c>
      <c r="H8957">
        <v>1</v>
      </c>
      <c r="I8957">
        <v>4</v>
      </c>
      <c r="J8957">
        <v>3</v>
      </c>
      <c r="K8957">
        <v>4</v>
      </c>
      <c r="L8957">
        <v>2</v>
      </c>
      <c r="M8957">
        <v>1</v>
      </c>
      <c r="N8957">
        <v>1</v>
      </c>
      <c r="O8957">
        <v>0.900603920663964</v>
      </c>
      <c r="P8957" s="6">
        <v>6.0307980000000002E-4</v>
      </c>
      <c r="Q8957">
        <v>1.20787248455112E-3</v>
      </c>
      <c r="R8957">
        <v>706.82006999999999</v>
      </c>
      <c r="S8957" s="2">
        <f t="shared" si="280"/>
        <v>3.2196252178653983</v>
      </c>
      <c r="T8957" s="1" t="str">
        <f t="shared" si="279"/>
        <v>3134342</v>
      </c>
    </row>
    <row r="8958" spans="1:20" x14ac:dyDescent="0.2">
      <c r="A8958" s="2">
        <v>8957</v>
      </c>
      <c r="B8958">
        <v>3</v>
      </c>
      <c r="C8958">
        <v>1</v>
      </c>
      <c r="D8958">
        <v>3</v>
      </c>
      <c r="E8958">
        <v>1</v>
      </c>
      <c r="F8958">
        <v>1</v>
      </c>
      <c r="G8958">
        <v>1</v>
      </c>
      <c r="H8958">
        <v>1</v>
      </c>
      <c r="I8958">
        <v>4</v>
      </c>
      <c r="J8958">
        <v>3</v>
      </c>
      <c r="K8958">
        <v>4</v>
      </c>
      <c r="L8958">
        <v>3</v>
      </c>
      <c r="M8958">
        <v>1</v>
      </c>
      <c r="N8958">
        <v>1</v>
      </c>
      <c r="O8958">
        <v>0.90190818684367902</v>
      </c>
      <c r="P8958">
        <v>1.9072889999999999E-3</v>
      </c>
      <c r="Q8958">
        <v>1.2867810222389399E-3</v>
      </c>
      <c r="R8958">
        <v>731.32006999999999</v>
      </c>
      <c r="S8958" s="2">
        <f t="shared" si="280"/>
        <v>2.7195834959441259</v>
      </c>
      <c r="T8958" s="1" t="str">
        <f t="shared" si="279"/>
        <v>3134343</v>
      </c>
    </row>
    <row r="8959" spans="1:20" x14ac:dyDescent="0.2">
      <c r="A8959" s="2">
        <v>8958</v>
      </c>
      <c r="B8959">
        <v>3</v>
      </c>
      <c r="C8959">
        <v>1</v>
      </c>
      <c r="D8959">
        <v>3</v>
      </c>
      <c r="E8959">
        <v>1</v>
      </c>
      <c r="F8959">
        <v>1</v>
      </c>
      <c r="G8959">
        <v>1</v>
      </c>
      <c r="H8959">
        <v>1</v>
      </c>
      <c r="I8959">
        <v>4</v>
      </c>
      <c r="J8959">
        <v>3</v>
      </c>
      <c r="K8959">
        <v>4</v>
      </c>
      <c r="L8959">
        <v>4</v>
      </c>
      <c r="M8959">
        <v>1</v>
      </c>
      <c r="N8959">
        <v>1</v>
      </c>
      <c r="O8959">
        <v>0.90061805416266105</v>
      </c>
      <c r="P8959" s="6">
        <v>6.1720609999999995E-4</v>
      </c>
      <c r="Q8959">
        <v>1.2652307366918501E-3</v>
      </c>
      <c r="R8959">
        <v>768.92003999999997</v>
      </c>
      <c r="S8959" s="2">
        <f t="shared" si="280"/>
        <v>3.2095697903482798</v>
      </c>
      <c r="T8959" s="1" t="str">
        <f t="shared" si="279"/>
        <v>3134344</v>
      </c>
    </row>
    <row r="8960" spans="1:20" x14ac:dyDescent="0.2">
      <c r="A8960" s="2">
        <v>8959</v>
      </c>
      <c r="B8960">
        <v>3</v>
      </c>
      <c r="C8960">
        <v>1</v>
      </c>
      <c r="D8960">
        <v>3</v>
      </c>
      <c r="E8960">
        <v>1</v>
      </c>
      <c r="F8960">
        <v>1</v>
      </c>
      <c r="G8960">
        <v>1</v>
      </c>
      <c r="H8960">
        <v>1</v>
      </c>
      <c r="I8960">
        <v>4</v>
      </c>
      <c r="J8960">
        <v>4</v>
      </c>
      <c r="K8960">
        <v>1</v>
      </c>
      <c r="L8960">
        <v>1</v>
      </c>
      <c r="M8960">
        <v>1</v>
      </c>
      <c r="N8960">
        <v>1</v>
      </c>
      <c r="O8960">
        <v>0.90064518074906197</v>
      </c>
      <c r="P8960" s="6">
        <v>6.4432620000000004E-4</v>
      </c>
      <c r="Q8960">
        <v>2.15242952699264E-3</v>
      </c>
      <c r="R8960">
        <v>518.52</v>
      </c>
      <c r="S8960" s="2">
        <f t="shared" si="280"/>
        <v>3.1908942087373373</v>
      </c>
      <c r="T8960" s="1" t="str">
        <f t="shared" si="279"/>
        <v>3134411</v>
      </c>
    </row>
    <row r="8961" spans="1:20" x14ac:dyDescent="0.2">
      <c r="A8961" s="2">
        <v>8960</v>
      </c>
      <c r="B8961">
        <v>3</v>
      </c>
      <c r="C8961">
        <v>1</v>
      </c>
      <c r="D8961">
        <v>3</v>
      </c>
      <c r="E8961">
        <v>1</v>
      </c>
      <c r="F8961">
        <v>1</v>
      </c>
      <c r="G8961">
        <v>1</v>
      </c>
      <c r="H8961">
        <v>1</v>
      </c>
      <c r="I8961">
        <v>4</v>
      </c>
      <c r="J8961">
        <v>4</v>
      </c>
      <c r="K8961">
        <v>1</v>
      </c>
      <c r="L8961">
        <v>2</v>
      </c>
      <c r="M8961">
        <v>1</v>
      </c>
      <c r="N8961">
        <v>1</v>
      </c>
      <c r="O8961">
        <v>0.90066753120771303</v>
      </c>
      <c r="P8961" s="6">
        <v>6.6667794999999996E-4</v>
      </c>
      <c r="Q8961">
        <v>1.2707645949906999E-3</v>
      </c>
      <c r="R8961">
        <v>600.42003999999997</v>
      </c>
      <c r="S8961" s="2">
        <f t="shared" si="280"/>
        <v>3.1760839086837773</v>
      </c>
      <c r="T8961" s="1" t="str">
        <f t="shared" si="279"/>
        <v>3134412</v>
      </c>
    </row>
    <row r="8962" spans="1:20" x14ac:dyDescent="0.2">
      <c r="A8962" s="2">
        <v>8961</v>
      </c>
      <c r="B8962">
        <v>3</v>
      </c>
      <c r="C8962">
        <v>1</v>
      </c>
      <c r="D8962">
        <v>3</v>
      </c>
      <c r="E8962">
        <v>1</v>
      </c>
      <c r="F8962">
        <v>1</v>
      </c>
      <c r="G8962">
        <v>1</v>
      </c>
      <c r="H8962">
        <v>1</v>
      </c>
      <c r="I8962">
        <v>4</v>
      </c>
      <c r="J8962">
        <v>4</v>
      </c>
      <c r="K8962">
        <v>1</v>
      </c>
      <c r="L8962">
        <v>3</v>
      </c>
      <c r="M8962">
        <v>1</v>
      </c>
      <c r="N8962">
        <v>1</v>
      </c>
      <c r="O8962">
        <v>0.90079480779914001</v>
      </c>
      <c r="P8962" s="6">
        <v>7.9393387000000002E-4</v>
      </c>
      <c r="Q8962">
        <v>1.2403699323080401E-3</v>
      </c>
      <c r="R8962">
        <v>624.92003999999997</v>
      </c>
      <c r="S8962" s="2">
        <f t="shared" si="280"/>
        <v>3.1002156702305284</v>
      </c>
      <c r="T8962" s="1" t="str">
        <f t="shared" si="279"/>
        <v>3134413</v>
      </c>
    </row>
    <row r="8963" spans="1:20" x14ac:dyDescent="0.2">
      <c r="A8963" s="2">
        <v>8962</v>
      </c>
      <c r="B8963">
        <v>3</v>
      </c>
      <c r="C8963">
        <v>1</v>
      </c>
      <c r="D8963">
        <v>3</v>
      </c>
      <c r="E8963">
        <v>1</v>
      </c>
      <c r="F8963">
        <v>1</v>
      </c>
      <c r="G8963">
        <v>1</v>
      </c>
      <c r="H8963">
        <v>1</v>
      </c>
      <c r="I8963">
        <v>4</v>
      </c>
      <c r="J8963">
        <v>4</v>
      </c>
      <c r="K8963">
        <v>1</v>
      </c>
      <c r="L8963">
        <v>4</v>
      </c>
      <c r="M8963">
        <v>1</v>
      </c>
      <c r="N8963">
        <v>1</v>
      </c>
      <c r="O8963">
        <v>0.90080915329262701</v>
      </c>
      <c r="P8963" s="6">
        <v>8.0829860000000003E-4</v>
      </c>
      <c r="Q8963">
        <v>1.25831782144484E-3</v>
      </c>
      <c r="R8963">
        <v>662.52</v>
      </c>
      <c r="S8963" s="2">
        <f t="shared" si="280"/>
        <v>3.092428173413253</v>
      </c>
      <c r="T8963" s="1" t="str">
        <f t="shared" ref="T8963:T9026" si="281">B8963&amp;C8963&amp;D8963&amp;I8963&amp;J8963&amp;K8963&amp;L8963</f>
        <v>3134414</v>
      </c>
    </row>
    <row r="8964" spans="1:20" x14ac:dyDescent="0.2">
      <c r="A8964" s="2">
        <v>8963</v>
      </c>
      <c r="B8964">
        <v>3</v>
      </c>
      <c r="C8964">
        <v>1</v>
      </c>
      <c r="D8964">
        <v>3</v>
      </c>
      <c r="E8964">
        <v>1</v>
      </c>
      <c r="F8964">
        <v>1</v>
      </c>
      <c r="G8964">
        <v>1</v>
      </c>
      <c r="H8964">
        <v>1</v>
      </c>
      <c r="I8964">
        <v>4</v>
      </c>
      <c r="J8964">
        <v>4</v>
      </c>
      <c r="K8964">
        <v>2</v>
      </c>
      <c r="L8964">
        <v>1</v>
      </c>
      <c r="M8964">
        <v>1</v>
      </c>
      <c r="N8964">
        <v>1</v>
      </c>
      <c r="O8964">
        <v>0.90084719628475896</v>
      </c>
      <c r="P8964" s="6">
        <v>8.4632635000000001E-4</v>
      </c>
      <c r="Q8964">
        <v>2.0705811968111201E-3</v>
      </c>
      <c r="R8964">
        <v>600.41999999999996</v>
      </c>
      <c r="S8964" s="2">
        <f t="shared" si="280"/>
        <v>3.0724621373461107</v>
      </c>
      <c r="T8964" s="1" t="str">
        <f t="shared" si="281"/>
        <v>3134421</v>
      </c>
    </row>
    <row r="8965" spans="1:20" x14ac:dyDescent="0.2">
      <c r="A8965" s="2">
        <v>8964</v>
      </c>
      <c r="B8965">
        <v>3</v>
      </c>
      <c r="C8965">
        <v>1</v>
      </c>
      <c r="D8965">
        <v>3</v>
      </c>
      <c r="E8965">
        <v>1</v>
      </c>
      <c r="F8965">
        <v>1</v>
      </c>
      <c r="G8965">
        <v>1</v>
      </c>
      <c r="H8965">
        <v>1</v>
      </c>
      <c r="I8965">
        <v>4</v>
      </c>
      <c r="J8965">
        <v>4</v>
      </c>
      <c r="K8965">
        <v>2</v>
      </c>
      <c r="L8965">
        <v>2</v>
      </c>
      <c r="M8965">
        <v>1</v>
      </c>
      <c r="N8965">
        <v>1</v>
      </c>
      <c r="O8965">
        <v>0.90074163907175697</v>
      </c>
      <c r="P8965" s="6">
        <v>7.4076649999999997E-4</v>
      </c>
      <c r="Q8965">
        <v>1.34552403310034E-3</v>
      </c>
      <c r="R8965">
        <v>682.31994999999995</v>
      </c>
      <c r="S8965" s="2">
        <f t="shared" si="280"/>
        <v>3.1303186661669882</v>
      </c>
      <c r="T8965" s="1" t="str">
        <f t="shared" si="281"/>
        <v>3134422</v>
      </c>
    </row>
    <row r="8966" spans="1:20" x14ac:dyDescent="0.2">
      <c r="A8966" s="2">
        <v>8965</v>
      </c>
      <c r="B8966">
        <v>3</v>
      </c>
      <c r="C8966">
        <v>1</v>
      </c>
      <c r="D8966">
        <v>3</v>
      </c>
      <c r="E8966">
        <v>1</v>
      </c>
      <c r="F8966">
        <v>1</v>
      </c>
      <c r="G8966">
        <v>1</v>
      </c>
      <c r="H8966">
        <v>1</v>
      </c>
      <c r="I8966">
        <v>4</v>
      </c>
      <c r="J8966">
        <v>4</v>
      </c>
      <c r="K8966">
        <v>2</v>
      </c>
      <c r="L8966">
        <v>3</v>
      </c>
      <c r="M8966">
        <v>1</v>
      </c>
      <c r="N8966">
        <v>1</v>
      </c>
      <c r="O8966">
        <v>0.900589947928912</v>
      </c>
      <c r="P8966" s="6">
        <v>5.8907269999999997E-4</v>
      </c>
      <c r="Q8966">
        <v>1.3767553912078601E-3</v>
      </c>
      <c r="R8966">
        <v>706.81994999999995</v>
      </c>
      <c r="S8966" s="2">
        <f t="shared" si="280"/>
        <v>3.2298311037520131</v>
      </c>
      <c r="T8966" s="1" t="str">
        <f t="shared" si="281"/>
        <v>3134423</v>
      </c>
    </row>
    <row r="8967" spans="1:20" x14ac:dyDescent="0.2">
      <c r="A8967" s="2">
        <v>8966</v>
      </c>
      <c r="B8967">
        <v>3</v>
      </c>
      <c r="C8967">
        <v>1</v>
      </c>
      <c r="D8967">
        <v>3</v>
      </c>
      <c r="E8967">
        <v>1</v>
      </c>
      <c r="F8967">
        <v>1</v>
      </c>
      <c r="G8967">
        <v>1</v>
      </c>
      <c r="H8967">
        <v>1</v>
      </c>
      <c r="I8967">
        <v>4</v>
      </c>
      <c r="J8967">
        <v>4</v>
      </c>
      <c r="K8967">
        <v>2</v>
      </c>
      <c r="L8967">
        <v>4</v>
      </c>
      <c r="M8967">
        <v>1</v>
      </c>
      <c r="N8967">
        <v>1</v>
      </c>
      <c r="O8967">
        <v>0.90081937408440604</v>
      </c>
      <c r="P8967" s="6">
        <v>8.1849099999999997E-4</v>
      </c>
      <c r="Q8967">
        <v>1.4245407235221599E-3</v>
      </c>
      <c r="R8967">
        <v>744.42</v>
      </c>
      <c r="S8967" s="2">
        <f t="shared" si="280"/>
        <v>3.0869860916605023</v>
      </c>
      <c r="T8967" s="1" t="str">
        <f t="shared" si="281"/>
        <v>3134424</v>
      </c>
    </row>
    <row r="8968" spans="1:20" x14ac:dyDescent="0.2">
      <c r="A8968" s="2">
        <v>8967</v>
      </c>
      <c r="B8968">
        <v>3</v>
      </c>
      <c r="C8968">
        <v>1</v>
      </c>
      <c r="D8968">
        <v>3</v>
      </c>
      <c r="E8968">
        <v>1</v>
      </c>
      <c r="F8968">
        <v>1</v>
      </c>
      <c r="G8968">
        <v>1</v>
      </c>
      <c r="H8968">
        <v>1</v>
      </c>
      <c r="I8968">
        <v>4</v>
      </c>
      <c r="J8968">
        <v>4</v>
      </c>
      <c r="K8968">
        <v>3</v>
      </c>
      <c r="L8968">
        <v>1</v>
      </c>
      <c r="M8968">
        <v>1</v>
      </c>
      <c r="N8968">
        <v>1</v>
      </c>
      <c r="O8968">
        <v>0.90074386022554898</v>
      </c>
      <c r="P8968" s="6">
        <v>7.4297190000000002E-4</v>
      </c>
      <c r="Q8968">
        <v>2.1765883068541902E-3</v>
      </c>
      <c r="R8968">
        <v>624.91999999999996</v>
      </c>
      <c r="S8968" s="2">
        <f t="shared" si="280"/>
        <v>3.1290276114153555</v>
      </c>
      <c r="T8968" s="1" t="str">
        <f t="shared" si="281"/>
        <v>3134431</v>
      </c>
    </row>
    <row r="8969" spans="1:20" x14ac:dyDescent="0.2">
      <c r="A8969" s="2">
        <v>8968</v>
      </c>
      <c r="B8969">
        <v>3</v>
      </c>
      <c r="C8969">
        <v>1</v>
      </c>
      <c r="D8969">
        <v>3</v>
      </c>
      <c r="E8969">
        <v>1</v>
      </c>
      <c r="F8969">
        <v>1</v>
      </c>
      <c r="G8969">
        <v>1</v>
      </c>
      <c r="H8969">
        <v>1</v>
      </c>
      <c r="I8969">
        <v>4</v>
      </c>
      <c r="J8969">
        <v>4</v>
      </c>
      <c r="K8969">
        <v>3</v>
      </c>
      <c r="L8969">
        <v>2</v>
      </c>
      <c r="M8969">
        <v>1</v>
      </c>
      <c r="N8969">
        <v>1</v>
      </c>
      <c r="O8969">
        <v>0.90072475999438195</v>
      </c>
      <c r="P8969" s="6">
        <v>7.2389839999999997E-4</v>
      </c>
      <c r="Q8969">
        <v>1.3468020677155799E-3</v>
      </c>
      <c r="R8969">
        <v>706.81994999999995</v>
      </c>
      <c r="S8969" s="2">
        <f t="shared" si="280"/>
        <v>3.140322383272006</v>
      </c>
      <c r="T8969" s="1" t="str">
        <f t="shared" si="281"/>
        <v>3134432</v>
      </c>
    </row>
    <row r="8970" spans="1:20" x14ac:dyDescent="0.2">
      <c r="A8970" s="2">
        <v>8969</v>
      </c>
      <c r="B8970">
        <v>3</v>
      </c>
      <c r="C8970">
        <v>1</v>
      </c>
      <c r="D8970">
        <v>3</v>
      </c>
      <c r="E8970">
        <v>1</v>
      </c>
      <c r="F8970">
        <v>1</v>
      </c>
      <c r="G8970">
        <v>1</v>
      </c>
      <c r="H8970">
        <v>1</v>
      </c>
      <c r="I8970">
        <v>4</v>
      </c>
      <c r="J8970">
        <v>4</v>
      </c>
      <c r="K8970">
        <v>3</v>
      </c>
      <c r="L8970">
        <v>3</v>
      </c>
      <c r="M8970">
        <v>1</v>
      </c>
      <c r="N8970">
        <v>1</v>
      </c>
      <c r="O8970">
        <v>0.90058560189500203</v>
      </c>
      <c r="P8970" s="6">
        <v>5.8472156999999996E-4</v>
      </c>
      <c r="Q8970">
        <v>1.29898569747651E-3</v>
      </c>
      <c r="R8970">
        <v>731.31994999999995</v>
      </c>
      <c r="S8970" s="2">
        <f t="shared" si="280"/>
        <v>3.2330508850250599</v>
      </c>
      <c r="T8970" s="1" t="str">
        <f t="shared" si="281"/>
        <v>3134433</v>
      </c>
    </row>
    <row r="8971" spans="1:20" x14ac:dyDescent="0.2">
      <c r="A8971" s="2">
        <v>8970</v>
      </c>
      <c r="B8971">
        <v>3</v>
      </c>
      <c r="C8971">
        <v>1</v>
      </c>
      <c r="D8971">
        <v>3</v>
      </c>
      <c r="E8971">
        <v>1</v>
      </c>
      <c r="F8971">
        <v>1</v>
      </c>
      <c r="G8971">
        <v>1</v>
      </c>
      <c r="H8971">
        <v>1</v>
      </c>
      <c r="I8971">
        <v>4</v>
      </c>
      <c r="J8971">
        <v>4</v>
      </c>
      <c r="K8971">
        <v>3</v>
      </c>
      <c r="L8971">
        <v>4</v>
      </c>
      <c r="M8971">
        <v>1</v>
      </c>
      <c r="N8971">
        <v>1</v>
      </c>
      <c r="O8971">
        <v>0.90055193150497703</v>
      </c>
      <c r="P8971" s="6">
        <v>5.5104494000000003E-4</v>
      </c>
      <c r="Q8971">
        <v>1.21956163393066E-3</v>
      </c>
      <c r="R8971">
        <v>768.92</v>
      </c>
      <c r="S8971" s="2">
        <f t="shared" si="280"/>
        <v>3.2588129811878863</v>
      </c>
      <c r="T8971" s="1" t="str">
        <f t="shared" si="281"/>
        <v>3134434</v>
      </c>
    </row>
    <row r="8972" spans="1:20" x14ac:dyDescent="0.2">
      <c r="A8972" s="2">
        <v>8971</v>
      </c>
      <c r="B8972">
        <v>3</v>
      </c>
      <c r="C8972">
        <v>1</v>
      </c>
      <c r="D8972">
        <v>3</v>
      </c>
      <c r="E8972">
        <v>1</v>
      </c>
      <c r="F8972">
        <v>1</v>
      </c>
      <c r="G8972">
        <v>1</v>
      </c>
      <c r="H8972">
        <v>1</v>
      </c>
      <c r="I8972">
        <v>4</v>
      </c>
      <c r="J8972">
        <v>4</v>
      </c>
      <c r="K8972">
        <v>4</v>
      </c>
      <c r="L8972">
        <v>1</v>
      </c>
      <c r="M8972">
        <v>1</v>
      </c>
      <c r="N8972">
        <v>1</v>
      </c>
      <c r="O8972">
        <v>0.90068788814520095</v>
      </c>
      <c r="P8972" s="6">
        <v>6.8700314000000003E-4</v>
      </c>
      <c r="Q8972">
        <v>2.0360012704034201E-3</v>
      </c>
      <c r="R8972">
        <v>662.52</v>
      </c>
      <c r="S8972" s="2">
        <f t="shared" si="280"/>
        <v>3.1630412779600174</v>
      </c>
      <c r="T8972" s="1" t="str">
        <f t="shared" si="281"/>
        <v>3134441</v>
      </c>
    </row>
    <row r="8973" spans="1:20" x14ac:dyDescent="0.2">
      <c r="A8973" s="2">
        <v>8972</v>
      </c>
      <c r="B8973">
        <v>3</v>
      </c>
      <c r="C8973">
        <v>1</v>
      </c>
      <c r="D8973">
        <v>3</v>
      </c>
      <c r="E8973">
        <v>1</v>
      </c>
      <c r="F8973">
        <v>1</v>
      </c>
      <c r="G8973">
        <v>1</v>
      </c>
      <c r="H8973">
        <v>1</v>
      </c>
      <c r="I8973">
        <v>4</v>
      </c>
      <c r="J8973">
        <v>4</v>
      </c>
      <c r="K8973">
        <v>4</v>
      </c>
      <c r="L8973">
        <v>2</v>
      </c>
      <c r="M8973">
        <v>1</v>
      </c>
      <c r="N8973">
        <v>1</v>
      </c>
      <c r="O8973">
        <v>0.90043138352508201</v>
      </c>
      <c r="P8973" s="6">
        <v>4.3052435000000001E-4</v>
      </c>
      <c r="Q8973">
        <v>1.3758376585945101E-3</v>
      </c>
      <c r="R8973">
        <v>744.42003999999997</v>
      </c>
      <c r="S8973" s="2">
        <f t="shared" si="280"/>
        <v>3.3660022802810086</v>
      </c>
      <c r="T8973" s="1" t="str">
        <f t="shared" si="281"/>
        <v>3134442</v>
      </c>
    </row>
    <row r="8974" spans="1:20" x14ac:dyDescent="0.2">
      <c r="A8974" s="2">
        <v>8973</v>
      </c>
      <c r="B8974">
        <v>3</v>
      </c>
      <c r="C8974">
        <v>1</v>
      </c>
      <c r="D8974">
        <v>3</v>
      </c>
      <c r="E8974">
        <v>1</v>
      </c>
      <c r="F8974">
        <v>1</v>
      </c>
      <c r="G8974">
        <v>1</v>
      </c>
      <c r="H8974">
        <v>1</v>
      </c>
      <c r="I8974">
        <v>4</v>
      </c>
      <c r="J8974">
        <v>4</v>
      </c>
      <c r="K8974">
        <v>4</v>
      </c>
      <c r="L8974">
        <v>3</v>
      </c>
      <c r="M8974">
        <v>1</v>
      </c>
      <c r="N8974">
        <v>1</v>
      </c>
      <c r="O8974">
        <v>0.90059520799832204</v>
      </c>
      <c r="P8974" s="6">
        <v>5.943179E-4</v>
      </c>
      <c r="Q8974">
        <v>1.2716791252171001E-3</v>
      </c>
      <c r="R8974">
        <v>768.92003999999997</v>
      </c>
      <c r="S8974" s="2">
        <f t="shared" si="280"/>
        <v>3.225981189219906</v>
      </c>
      <c r="T8974" s="1" t="str">
        <f t="shared" si="281"/>
        <v>3134443</v>
      </c>
    </row>
    <row r="8975" spans="1:20" x14ac:dyDescent="0.2">
      <c r="A8975" s="2">
        <v>8974</v>
      </c>
      <c r="B8975">
        <v>3</v>
      </c>
      <c r="C8975">
        <v>1</v>
      </c>
      <c r="D8975">
        <v>3</v>
      </c>
      <c r="E8975">
        <v>1</v>
      </c>
      <c r="F8975">
        <v>1</v>
      </c>
      <c r="G8975">
        <v>1</v>
      </c>
      <c r="H8975">
        <v>1</v>
      </c>
      <c r="I8975">
        <v>4</v>
      </c>
      <c r="J8975">
        <v>4</v>
      </c>
      <c r="K8975">
        <v>4</v>
      </c>
      <c r="L8975">
        <v>4</v>
      </c>
      <c r="M8975">
        <v>1</v>
      </c>
      <c r="N8975">
        <v>1</v>
      </c>
      <c r="O8975">
        <v>0.90056923403157496</v>
      </c>
      <c r="P8975" s="6">
        <v>5.6838989999999996E-4</v>
      </c>
      <c r="Q8975">
        <v>1.33839373025719E-3</v>
      </c>
      <c r="R8975">
        <v>806.52</v>
      </c>
      <c r="S8975" s="2">
        <f t="shared" si="280"/>
        <v>3.2453536478684928</v>
      </c>
      <c r="T8975" s="1" t="str">
        <f t="shared" si="281"/>
        <v>3134444</v>
      </c>
    </row>
    <row r="8976" spans="1:20" x14ac:dyDescent="0.2">
      <c r="A8976" s="2">
        <v>8975</v>
      </c>
      <c r="B8976">
        <v>3</v>
      </c>
      <c r="C8976">
        <v>1</v>
      </c>
      <c r="D8976">
        <v>4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0.90049441006018704</v>
      </c>
      <c r="P8976" s="6">
        <v>4.9352646E-4</v>
      </c>
      <c r="Q8976">
        <v>2.0722594760135202E-3</v>
      </c>
      <c r="R8976">
        <v>259.00997999999998</v>
      </c>
      <c r="S8976" s="2">
        <f t="shared" si="280"/>
        <v>3.3066895580420974</v>
      </c>
      <c r="T8976" s="1" t="str">
        <f t="shared" si="281"/>
        <v>3141111</v>
      </c>
    </row>
    <row r="8977" spans="1:20" x14ac:dyDescent="0.2">
      <c r="A8977" s="2">
        <v>8976</v>
      </c>
      <c r="B8977">
        <v>3</v>
      </c>
      <c r="C8977">
        <v>1</v>
      </c>
      <c r="D8977">
        <v>4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2</v>
      </c>
      <c r="M8977">
        <v>1</v>
      </c>
      <c r="N8977">
        <v>1</v>
      </c>
      <c r="O8977">
        <v>0.90060772082125595</v>
      </c>
      <c r="P8977" s="6">
        <v>6.0683489999999998E-4</v>
      </c>
      <c r="Q8977">
        <v>1.26300177865295E-3</v>
      </c>
      <c r="R8977">
        <v>340.90996999999999</v>
      </c>
      <c r="S8977" s="2">
        <f t="shared" si="280"/>
        <v>3.2169294502294692</v>
      </c>
      <c r="T8977" s="1" t="str">
        <f t="shared" si="281"/>
        <v>3141112</v>
      </c>
    </row>
    <row r="8978" spans="1:20" x14ac:dyDescent="0.2">
      <c r="A8978" s="2">
        <v>8977</v>
      </c>
      <c r="B8978">
        <v>3</v>
      </c>
      <c r="C8978">
        <v>1</v>
      </c>
      <c r="D8978">
        <v>4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3</v>
      </c>
      <c r="M8978">
        <v>1</v>
      </c>
      <c r="N8978">
        <v>1</v>
      </c>
      <c r="O8978">
        <v>0.90082451997164503</v>
      </c>
      <c r="P8978" s="6">
        <v>8.2367659999999995E-4</v>
      </c>
      <c r="Q8978">
        <v>1.3346657121270399E-3</v>
      </c>
      <c r="R8978">
        <v>365.40996999999999</v>
      </c>
      <c r="S8978" s="2">
        <f t="shared" si="280"/>
        <v>3.0842432718034098</v>
      </c>
      <c r="T8978" s="1" t="str">
        <f t="shared" si="281"/>
        <v>3141113</v>
      </c>
    </row>
    <row r="8979" spans="1:20" x14ac:dyDescent="0.2">
      <c r="A8979" s="2">
        <v>8978</v>
      </c>
      <c r="B8979">
        <v>3</v>
      </c>
      <c r="C8979">
        <v>1</v>
      </c>
      <c r="D8979">
        <v>4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4</v>
      </c>
      <c r="M8979">
        <v>1</v>
      </c>
      <c r="N8979">
        <v>1</v>
      </c>
      <c r="O8979">
        <v>0.90072608091547801</v>
      </c>
      <c r="P8979" s="6">
        <v>7.2520970000000001E-4</v>
      </c>
      <c r="Q8979">
        <v>1.2123038200475601E-3</v>
      </c>
      <c r="R8979">
        <v>403.00997999999998</v>
      </c>
      <c r="S8979" s="2">
        <f t="shared" si="280"/>
        <v>3.1395363956571947</v>
      </c>
      <c r="T8979" s="1" t="str">
        <f t="shared" si="281"/>
        <v>3141114</v>
      </c>
    </row>
    <row r="8980" spans="1:20" x14ac:dyDescent="0.2">
      <c r="A8980" s="2">
        <v>8979</v>
      </c>
      <c r="B8980">
        <v>3</v>
      </c>
      <c r="C8980">
        <v>1</v>
      </c>
      <c r="D8980">
        <v>4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2</v>
      </c>
      <c r="L8980">
        <v>1</v>
      </c>
      <c r="M8980">
        <v>1</v>
      </c>
      <c r="N8980">
        <v>1</v>
      </c>
      <c r="O8980">
        <v>0.900620512250489</v>
      </c>
      <c r="P8980" s="6">
        <v>6.1964989999999998E-4</v>
      </c>
      <c r="Q8980">
        <v>2.1351265794794798E-3</v>
      </c>
      <c r="R8980">
        <v>340.91</v>
      </c>
      <c r="S8980" s="2">
        <f t="shared" si="280"/>
        <v>3.2078536160548006</v>
      </c>
      <c r="T8980" s="1" t="str">
        <f t="shared" si="281"/>
        <v>3141121</v>
      </c>
    </row>
    <row r="8981" spans="1:20" x14ac:dyDescent="0.2">
      <c r="A8981" s="2">
        <v>8980</v>
      </c>
      <c r="B8981">
        <v>3</v>
      </c>
      <c r="C8981">
        <v>1</v>
      </c>
      <c r="D8981">
        <v>4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2</v>
      </c>
      <c r="L8981">
        <v>2</v>
      </c>
      <c r="M8981">
        <v>1</v>
      </c>
      <c r="N8981">
        <v>1</v>
      </c>
      <c r="O8981">
        <v>0.90066860576783703</v>
      </c>
      <c r="P8981" s="6">
        <v>6.6775084000000005E-4</v>
      </c>
      <c r="Q8981">
        <v>1.3055844084408799E-3</v>
      </c>
      <c r="R8981">
        <v>422.81</v>
      </c>
      <c r="S8981" s="2">
        <f t="shared" si="280"/>
        <v>3.1753855569836613</v>
      </c>
      <c r="T8981" s="1" t="str">
        <f t="shared" si="281"/>
        <v>3141122</v>
      </c>
    </row>
    <row r="8982" spans="1:20" x14ac:dyDescent="0.2">
      <c r="A8982" s="2">
        <v>8981</v>
      </c>
      <c r="B8982">
        <v>3</v>
      </c>
      <c r="C8982">
        <v>1</v>
      </c>
      <c r="D8982">
        <v>4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2</v>
      </c>
      <c r="L8982">
        <v>3</v>
      </c>
      <c r="M8982">
        <v>1</v>
      </c>
      <c r="N8982">
        <v>1</v>
      </c>
      <c r="O8982">
        <v>0.90051482501940505</v>
      </c>
      <c r="P8982" s="6">
        <v>5.1397084999999995E-4</v>
      </c>
      <c r="Q8982">
        <v>1.28411243827606E-3</v>
      </c>
      <c r="R8982">
        <v>447.31</v>
      </c>
      <c r="S8982" s="2">
        <f t="shared" si="280"/>
        <v>3.289061511438848</v>
      </c>
      <c r="T8982" s="1" t="str">
        <f t="shared" si="281"/>
        <v>3141123</v>
      </c>
    </row>
    <row r="8983" spans="1:20" x14ac:dyDescent="0.2">
      <c r="A8983" s="2">
        <v>8982</v>
      </c>
      <c r="B8983">
        <v>3</v>
      </c>
      <c r="C8983">
        <v>1</v>
      </c>
      <c r="D8983">
        <v>4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2</v>
      </c>
      <c r="L8983">
        <v>4</v>
      </c>
      <c r="M8983">
        <v>1</v>
      </c>
      <c r="N8983">
        <v>1</v>
      </c>
      <c r="O8983">
        <v>0.90067252054364699</v>
      </c>
      <c r="P8983" s="6">
        <v>6.7162514E-4</v>
      </c>
      <c r="Q8983">
        <v>1.2554453468678201E-3</v>
      </c>
      <c r="R8983">
        <v>484.90996999999999</v>
      </c>
      <c r="S8983" s="2">
        <f t="shared" si="280"/>
        <v>3.172873055894724</v>
      </c>
      <c r="T8983" s="1" t="str">
        <f t="shared" si="281"/>
        <v>3141124</v>
      </c>
    </row>
    <row r="8984" spans="1:20" x14ac:dyDescent="0.2">
      <c r="A8984" s="2">
        <v>8983</v>
      </c>
      <c r="B8984">
        <v>3</v>
      </c>
      <c r="C8984">
        <v>1</v>
      </c>
      <c r="D8984">
        <v>4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3</v>
      </c>
      <c r="L8984">
        <v>1</v>
      </c>
      <c r="M8984">
        <v>1</v>
      </c>
      <c r="N8984">
        <v>1</v>
      </c>
      <c r="O8984">
        <v>0.90040732370228505</v>
      </c>
      <c r="P8984" s="6">
        <v>4.0644406999999999E-4</v>
      </c>
      <c r="Q8984">
        <v>2.1253612083378401E-3</v>
      </c>
      <c r="R8984">
        <v>365.41</v>
      </c>
      <c r="S8984" s="2">
        <f t="shared" si="280"/>
        <v>3.3909992084009164</v>
      </c>
      <c r="T8984" s="1" t="str">
        <f t="shared" si="281"/>
        <v>3141131</v>
      </c>
    </row>
    <row r="8985" spans="1:20" x14ac:dyDescent="0.2">
      <c r="A8985" s="2">
        <v>8984</v>
      </c>
      <c r="B8985">
        <v>3</v>
      </c>
      <c r="C8985">
        <v>1</v>
      </c>
      <c r="D8985">
        <v>4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3</v>
      </c>
      <c r="L8985">
        <v>2</v>
      </c>
      <c r="M8985">
        <v>1</v>
      </c>
      <c r="N8985">
        <v>1</v>
      </c>
      <c r="O8985">
        <v>0.90062771917444695</v>
      </c>
      <c r="P8985" s="6">
        <v>6.2686204999999997E-4</v>
      </c>
      <c r="Q8985">
        <v>1.28281294811692E-3</v>
      </c>
      <c r="R8985">
        <v>447.31</v>
      </c>
      <c r="S8985" s="2">
        <f t="shared" si="280"/>
        <v>3.2028280213948417</v>
      </c>
      <c r="T8985" s="1" t="str">
        <f t="shared" si="281"/>
        <v>3141132</v>
      </c>
    </row>
    <row r="8986" spans="1:20" x14ac:dyDescent="0.2">
      <c r="A8986" s="2">
        <v>8985</v>
      </c>
      <c r="B8986">
        <v>3</v>
      </c>
      <c r="C8986">
        <v>1</v>
      </c>
      <c r="D8986">
        <v>4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3</v>
      </c>
      <c r="L8986">
        <v>3</v>
      </c>
      <c r="M8986">
        <v>1</v>
      </c>
      <c r="N8986">
        <v>1</v>
      </c>
      <c r="O8986">
        <v>0.90066505966144705</v>
      </c>
      <c r="P8986" s="6">
        <v>6.6417456000000005E-4</v>
      </c>
      <c r="Q8986">
        <v>1.2057613306784799E-3</v>
      </c>
      <c r="R8986">
        <v>471.81</v>
      </c>
      <c r="S8986" s="2">
        <f t="shared" si="280"/>
        <v>3.1777177632802598</v>
      </c>
      <c r="T8986" s="1" t="str">
        <f t="shared" si="281"/>
        <v>3141133</v>
      </c>
    </row>
    <row r="8987" spans="1:20" x14ac:dyDescent="0.2">
      <c r="A8987" s="2">
        <v>8986</v>
      </c>
      <c r="B8987">
        <v>3</v>
      </c>
      <c r="C8987">
        <v>1</v>
      </c>
      <c r="D8987">
        <v>4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3</v>
      </c>
      <c r="L8987">
        <v>4</v>
      </c>
      <c r="M8987">
        <v>1</v>
      </c>
      <c r="N8987">
        <v>1</v>
      </c>
      <c r="O8987">
        <v>0.90019731690170202</v>
      </c>
      <c r="P8987" s="6">
        <v>1.9645690999999999E-4</v>
      </c>
      <c r="Q8987">
        <v>1.2430265559934301E-3</v>
      </c>
      <c r="R8987">
        <v>509.40996999999999</v>
      </c>
      <c r="S8987" s="2">
        <f t="shared" si="280"/>
        <v>3.7067326910970593</v>
      </c>
      <c r="T8987" s="1" t="str">
        <f t="shared" si="281"/>
        <v>3141134</v>
      </c>
    </row>
    <row r="8988" spans="1:20" x14ac:dyDescent="0.2">
      <c r="A8988" s="2">
        <v>8987</v>
      </c>
      <c r="B8988">
        <v>3</v>
      </c>
      <c r="C8988">
        <v>1</v>
      </c>
      <c r="D8988">
        <v>4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  <c r="K8988">
        <v>4</v>
      </c>
      <c r="L8988">
        <v>1</v>
      </c>
      <c r="M8988">
        <v>1</v>
      </c>
      <c r="N8988">
        <v>1</v>
      </c>
      <c r="O8988">
        <v>0.90073517760196298</v>
      </c>
      <c r="P8988" s="6">
        <v>7.343292E-4</v>
      </c>
      <c r="Q8988">
        <v>2.1315404209054901E-3</v>
      </c>
      <c r="R8988">
        <v>403.01</v>
      </c>
      <c r="S8988" s="2">
        <f t="shared" si="280"/>
        <v>3.1341092020839794</v>
      </c>
      <c r="T8988" s="1" t="str">
        <f t="shared" si="281"/>
        <v>3141141</v>
      </c>
    </row>
    <row r="8989" spans="1:20" x14ac:dyDescent="0.2">
      <c r="A8989" s="2">
        <v>8988</v>
      </c>
      <c r="B8989">
        <v>3</v>
      </c>
      <c r="C8989">
        <v>1</v>
      </c>
      <c r="D8989">
        <v>4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4</v>
      </c>
      <c r="L8989">
        <v>2</v>
      </c>
      <c r="M8989">
        <v>1</v>
      </c>
      <c r="N8989">
        <v>1</v>
      </c>
      <c r="O8989">
        <v>0.90060282390350999</v>
      </c>
      <c r="P8989" s="6">
        <v>6.0194730000000002E-4</v>
      </c>
      <c r="Q8989">
        <v>1.2564475652325801E-3</v>
      </c>
      <c r="R8989">
        <v>484.91</v>
      </c>
      <c r="S8989" s="2">
        <f t="shared" si="280"/>
        <v>3.2204415292090363</v>
      </c>
      <c r="T8989" s="1" t="str">
        <f t="shared" si="281"/>
        <v>3141142</v>
      </c>
    </row>
    <row r="8990" spans="1:20" x14ac:dyDescent="0.2">
      <c r="A8990" s="2">
        <v>8989</v>
      </c>
      <c r="B8990">
        <v>3</v>
      </c>
      <c r="C8990">
        <v>1</v>
      </c>
      <c r="D8990">
        <v>4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4</v>
      </c>
      <c r="L8990">
        <v>3</v>
      </c>
      <c r="M8990">
        <v>1</v>
      </c>
      <c r="N8990">
        <v>1</v>
      </c>
      <c r="O8990">
        <v>0.90057202558684202</v>
      </c>
      <c r="P8990" s="6">
        <v>5.7113170000000003E-4</v>
      </c>
      <c r="Q8990">
        <v>1.1629054897400999E-3</v>
      </c>
      <c r="R8990">
        <v>509.41</v>
      </c>
      <c r="S8990" s="2">
        <f t="shared" si="280"/>
        <v>3.2432637341567045</v>
      </c>
      <c r="T8990" s="1" t="str">
        <f t="shared" si="281"/>
        <v>3141143</v>
      </c>
    </row>
    <row r="8991" spans="1:20" x14ac:dyDescent="0.2">
      <c r="A8991" s="2">
        <v>8990</v>
      </c>
      <c r="B8991">
        <v>3</v>
      </c>
      <c r="C8991">
        <v>1</v>
      </c>
      <c r="D8991">
        <v>4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4</v>
      </c>
      <c r="L8991">
        <v>4</v>
      </c>
      <c r="M8991">
        <v>1</v>
      </c>
      <c r="N8991">
        <v>1</v>
      </c>
      <c r="O8991">
        <v>0.90087174886701205</v>
      </c>
      <c r="P8991" s="6">
        <v>8.7088346000000004E-4</v>
      </c>
      <c r="Q8991">
        <v>1.4874855218190101E-3</v>
      </c>
      <c r="R8991">
        <v>547.01</v>
      </c>
      <c r="S8991" s="2">
        <f t="shared" si="280"/>
        <v>3.060039957581564</v>
      </c>
      <c r="T8991" s="1" t="str">
        <f t="shared" si="281"/>
        <v>3141144</v>
      </c>
    </row>
    <row r="8992" spans="1:20" x14ac:dyDescent="0.2">
      <c r="A8992" s="2">
        <v>8991</v>
      </c>
      <c r="B8992">
        <v>3</v>
      </c>
      <c r="C8992">
        <v>1</v>
      </c>
      <c r="D8992">
        <v>4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2</v>
      </c>
      <c r="K8992">
        <v>1</v>
      </c>
      <c r="L8992">
        <v>1</v>
      </c>
      <c r="M8992">
        <v>1</v>
      </c>
      <c r="N8992">
        <v>1</v>
      </c>
      <c r="O8992">
        <v>0.90059630630056298</v>
      </c>
      <c r="P8992" s="6">
        <v>5.954504E-4</v>
      </c>
      <c r="Q8992">
        <v>2.0560773472947701E-3</v>
      </c>
      <c r="R8992">
        <v>340.91</v>
      </c>
      <c r="S8992" s="2">
        <f t="shared" si="280"/>
        <v>3.2251544086622146</v>
      </c>
      <c r="T8992" s="1" t="str">
        <f t="shared" si="281"/>
        <v>3141211</v>
      </c>
    </row>
    <row r="8993" spans="1:20" x14ac:dyDescent="0.2">
      <c r="A8993" s="2">
        <v>8992</v>
      </c>
      <c r="B8993">
        <v>3</v>
      </c>
      <c r="C8993">
        <v>1</v>
      </c>
      <c r="D8993">
        <v>4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2</v>
      </c>
      <c r="K8993">
        <v>1</v>
      </c>
      <c r="L8993">
        <v>2</v>
      </c>
      <c r="M8993">
        <v>1</v>
      </c>
      <c r="N8993">
        <v>1</v>
      </c>
      <c r="O8993">
        <v>0.90060533037649904</v>
      </c>
      <c r="P8993" s="6">
        <v>6.044507E-4</v>
      </c>
      <c r="Q8993">
        <v>1.30963598391654E-3</v>
      </c>
      <c r="R8993">
        <v>422.81</v>
      </c>
      <c r="S8993" s="2">
        <f t="shared" si="280"/>
        <v>3.2186391151358493</v>
      </c>
      <c r="T8993" s="1" t="str">
        <f t="shared" si="281"/>
        <v>3141212</v>
      </c>
    </row>
    <row r="8994" spans="1:20" x14ac:dyDescent="0.2">
      <c r="A8994" s="2">
        <v>8993</v>
      </c>
      <c r="B8994">
        <v>3</v>
      </c>
      <c r="C8994">
        <v>1</v>
      </c>
      <c r="D8994">
        <v>4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2</v>
      </c>
      <c r="K8994">
        <v>1</v>
      </c>
      <c r="L8994">
        <v>3</v>
      </c>
      <c r="M8994">
        <v>1</v>
      </c>
      <c r="N8994">
        <v>1</v>
      </c>
      <c r="O8994">
        <v>0.90082730080682905</v>
      </c>
      <c r="P8994" s="6">
        <v>8.2641840000000002E-4</v>
      </c>
      <c r="Q8994">
        <v>1.3641495420298399E-3</v>
      </c>
      <c r="R8994">
        <v>447.31</v>
      </c>
      <c r="S8994" s="2">
        <f t="shared" si="280"/>
        <v>3.0828000219222362</v>
      </c>
      <c r="T8994" s="1" t="str">
        <f t="shared" si="281"/>
        <v>3141213</v>
      </c>
    </row>
    <row r="8995" spans="1:20" x14ac:dyDescent="0.2">
      <c r="A8995" s="2">
        <v>8994</v>
      </c>
      <c r="B8995">
        <v>3</v>
      </c>
      <c r="C8995">
        <v>1</v>
      </c>
      <c r="D8995">
        <v>4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2</v>
      </c>
      <c r="K8995">
        <v>1</v>
      </c>
      <c r="L8995">
        <v>4</v>
      </c>
      <c r="M8995">
        <v>1</v>
      </c>
      <c r="N8995">
        <v>1</v>
      </c>
      <c r="O8995">
        <v>0.90075801033999403</v>
      </c>
      <c r="P8995" s="6">
        <v>7.571578E-4</v>
      </c>
      <c r="Q8995">
        <v>1.24019094923904E-3</v>
      </c>
      <c r="R8995">
        <v>484.90996999999999</v>
      </c>
      <c r="S8995" s="2">
        <f t="shared" si="280"/>
        <v>3.1208135993277053</v>
      </c>
      <c r="T8995" s="1" t="str">
        <f t="shared" si="281"/>
        <v>3141214</v>
      </c>
    </row>
    <row r="8996" spans="1:20" x14ac:dyDescent="0.2">
      <c r="A8996" s="2">
        <v>8995</v>
      </c>
      <c r="B8996">
        <v>3</v>
      </c>
      <c r="C8996">
        <v>1</v>
      </c>
      <c r="D8996">
        <v>4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2</v>
      </c>
      <c r="K8996">
        <v>2</v>
      </c>
      <c r="L8996">
        <v>1</v>
      </c>
      <c r="M8996">
        <v>1</v>
      </c>
      <c r="N8996">
        <v>1</v>
      </c>
      <c r="O8996">
        <v>0.90075917110772197</v>
      </c>
      <c r="P8996" s="6">
        <v>7.582903E-4</v>
      </c>
      <c r="Q8996">
        <v>2.05397028470243E-3</v>
      </c>
      <c r="R8996">
        <v>422.81</v>
      </c>
      <c r="S8996" s="2">
        <f t="shared" si="280"/>
        <v>3.1201644994445576</v>
      </c>
      <c r="T8996" s="1" t="str">
        <f t="shared" si="281"/>
        <v>3141221</v>
      </c>
    </row>
    <row r="8997" spans="1:20" x14ac:dyDescent="0.2">
      <c r="A8997" s="2">
        <v>8996</v>
      </c>
      <c r="B8997">
        <v>3</v>
      </c>
      <c r="C8997">
        <v>1</v>
      </c>
      <c r="D8997">
        <v>4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2</v>
      </c>
      <c r="K8997">
        <v>2</v>
      </c>
      <c r="L8997">
        <v>2</v>
      </c>
      <c r="M8997">
        <v>1</v>
      </c>
      <c r="N8997">
        <v>1</v>
      </c>
      <c r="O8997">
        <v>0.90057064335427295</v>
      </c>
      <c r="P8997" s="6">
        <v>5.6976080000000005E-4</v>
      </c>
      <c r="Q8997">
        <v>1.43206040636048E-3</v>
      </c>
      <c r="R8997">
        <v>504.71</v>
      </c>
      <c r="S8997" s="2">
        <f t="shared" si="280"/>
        <v>3.2443074338773799</v>
      </c>
      <c r="T8997" s="1" t="str">
        <f t="shared" si="281"/>
        <v>3141222</v>
      </c>
    </row>
    <row r="8998" spans="1:20" x14ac:dyDescent="0.2">
      <c r="A8998" s="2">
        <v>8997</v>
      </c>
      <c r="B8998">
        <v>3</v>
      </c>
      <c r="C8998">
        <v>1</v>
      </c>
      <c r="D8998">
        <v>4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2</v>
      </c>
      <c r="K8998">
        <v>2</v>
      </c>
      <c r="L8998">
        <v>3</v>
      </c>
      <c r="M8998">
        <v>1</v>
      </c>
      <c r="N8998">
        <v>1</v>
      </c>
      <c r="O8998">
        <v>0.90068762419723103</v>
      </c>
      <c r="P8998" s="6">
        <v>6.8676469999999999E-4</v>
      </c>
      <c r="Q8998">
        <v>1.25505338385961E-3</v>
      </c>
      <c r="R8998">
        <v>529.20996000000002</v>
      </c>
      <c r="S8998" s="2">
        <f t="shared" si="280"/>
        <v>3.1631920358599914</v>
      </c>
      <c r="T8998" s="1" t="str">
        <f t="shared" si="281"/>
        <v>3141223</v>
      </c>
    </row>
    <row r="8999" spans="1:20" x14ac:dyDescent="0.2">
      <c r="A8999" s="2">
        <v>8998</v>
      </c>
      <c r="B8999">
        <v>3</v>
      </c>
      <c r="C8999">
        <v>1</v>
      </c>
      <c r="D8999">
        <v>4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2</v>
      </c>
      <c r="K8999">
        <v>2</v>
      </c>
      <c r="L8999">
        <v>4</v>
      </c>
      <c r="M8999">
        <v>1</v>
      </c>
      <c r="N8999">
        <v>1</v>
      </c>
      <c r="O8999">
        <v>0.90043205668873105</v>
      </c>
      <c r="P8999" s="6">
        <v>4.3117999999999997E-4</v>
      </c>
      <c r="Q8999">
        <v>1.4182593544164999E-3</v>
      </c>
      <c r="R8999">
        <v>566.80999999999995</v>
      </c>
      <c r="S8999" s="2">
        <f t="shared" si="280"/>
        <v>3.3653413918173278</v>
      </c>
      <c r="T8999" s="1" t="str">
        <f t="shared" si="281"/>
        <v>3141224</v>
      </c>
    </row>
    <row r="9000" spans="1:20" x14ac:dyDescent="0.2">
      <c r="A9000" s="2">
        <v>8999</v>
      </c>
      <c r="B9000">
        <v>3</v>
      </c>
      <c r="C9000">
        <v>1</v>
      </c>
      <c r="D9000">
        <v>4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2</v>
      </c>
      <c r="K9000">
        <v>3</v>
      </c>
      <c r="L9000">
        <v>1</v>
      </c>
      <c r="M9000">
        <v>1</v>
      </c>
      <c r="N9000">
        <v>1</v>
      </c>
      <c r="O9000">
        <v>0.90053501683872395</v>
      </c>
      <c r="P9000" s="6">
        <v>5.3411720000000004E-4</v>
      </c>
      <c r="Q9000">
        <v>2.09944644570032E-3</v>
      </c>
      <c r="R9000">
        <v>447.31</v>
      </c>
      <c r="S9000" s="2">
        <f t="shared" si="280"/>
        <v>3.2723634363637353</v>
      </c>
      <c r="T9000" s="1" t="str">
        <f t="shared" si="281"/>
        <v>3141231</v>
      </c>
    </row>
    <row r="9001" spans="1:20" x14ac:dyDescent="0.2">
      <c r="A9001" s="2">
        <v>9000</v>
      </c>
      <c r="B9001">
        <v>3</v>
      </c>
      <c r="C9001">
        <v>1</v>
      </c>
      <c r="D9001">
        <v>4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2</v>
      </c>
      <c r="K9001">
        <v>3</v>
      </c>
      <c r="L9001">
        <v>2</v>
      </c>
      <c r="M9001">
        <v>1</v>
      </c>
      <c r="N9001">
        <v>1</v>
      </c>
      <c r="O9001">
        <v>0.90057491124580302</v>
      </c>
      <c r="P9001" s="6">
        <v>5.7405233000000001E-4</v>
      </c>
      <c r="Q9001">
        <v>1.2918605449936101E-3</v>
      </c>
      <c r="R9001">
        <v>529.20996000000002</v>
      </c>
      <c r="S9001" s="2">
        <f t="shared" si="280"/>
        <v>3.2410485159742586</v>
      </c>
      <c r="T9001" s="1" t="str">
        <f t="shared" si="281"/>
        <v>3141232</v>
      </c>
    </row>
    <row r="9002" spans="1:20" x14ac:dyDescent="0.2">
      <c r="A9002" s="2">
        <v>9001</v>
      </c>
      <c r="B9002">
        <v>3</v>
      </c>
      <c r="C9002">
        <v>1</v>
      </c>
      <c r="D9002">
        <v>4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2</v>
      </c>
      <c r="K9002">
        <v>3</v>
      </c>
      <c r="L9002">
        <v>3</v>
      </c>
      <c r="M9002">
        <v>1</v>
      </c>
      <c r="N9002">
        <v>1</v>
      </c>
      <c r="O9002">
        <v>0.90084414045458105</v>
      </c>
      <c r="P9002" s="6">
        <v>8.4328650000000001E-4</v>
      </c>
      <c r="Q9002">
        <v>1.2374647403698899E-3</v>
      </c>
      <c r="R9002">
        <v>553.70996000000002</v>
      </c>
      <c r="S9002" s="2">
        <f t="shared" ref="S9002:S9065" si="282">-LOG10(P9002)</f>
        <v>3.0740248521482143</v>
      </c>
      <c r="T9002" s="1" t="str">
        <f t="shared" si="281"/>
        <v>3141233</v>
      </c>
    </row>
    <row r="9003" spans="1:20" x14ac:dyDescent="0.2">
      <c r="A9003" s="2">
        <v>9002</v>
      </c>
      <c r="B9003">
        <v>3</v>
      </c>
      <c r="C9003">
        <v>1</v>
      </c>
      <c r="D9003">
        <v>4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2</v>
      </c>
      <c r="K9003">
        <v>3</v>
      </c>
      <c r="L9003">
        <v>4</v>
      </c>
      <c r="M9003">
        <v>1</v>
      </c>
      <c r="N9003">
        <v>1</v>
      </c>
      <c r="O9003">
        <v>0.90061943037205905</v>
      </c>
      <c r="P9003" s="6">
        <v>6.1857700000000004E-4</v>
      </c>
      <c r="Q9003">
        <v>1.2774509450495699E-3</v>
      </c>
      <c r="R9003">
        <v>591.30999999999995</v>
      </c>
      <c r="S9003" s="2">
        <f t="shared" si="282"/>
        <v>3.2086062320192013</v>
      </c>
      <c r="T9003" s="1" t="str">
        <f t="shared" si="281"/>
        <v>3141234</v>
      </c>
    </row>
    <row r="9004" spans="1:20" x14ac:dyDescent="0.2">
      <c r="A9004" s="2">
        <v>9003</v>
      </c>
      <c r="B9004">
        <v>3</v>
      </c>
      <c r="C9004">
        <v>1</v>
      </c>
      <c r="D9004">
        <v>4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2</v>
      </c>
      <c r="K9004">
        <v>4</v>
      </c>
      <c r="L9004">
        <v>1</v>
      </c>
      <c r="M9004">
        <v>1</v>
      </c>
      <c r="N9004">
        <v>1</v>
      </c>
      <c r="O9004">
        <v>0.90063948093954005</v>
      </c>
      <c r="P9004" s="6">
        <v>6.3860415999999998E-4</v>
      </c>
      <c r="Q9004">
        <v>2.1470565116149701E-3</v>
      </c>
      <c r="R9004">
        <v>484.91</v>
      </c>
      <c r="S9004" s="2">
        <f t="shared" si="282"/>
        <v>3.1947682567029938</v>
      </c>
      <c r="T9004" s="1" t="str">
        <f t="shared" si="281"/>
        <v>3141241</v>
      </c>
    </row>
    <row r="9005" spans="1:20" x14ac:dyDescent="0.2">
      <c r="A9005" s="2">
        <v>9004</v>
      </c>
      <c r="B9005">
        <v>3</v>
      </c>
      <c r="C9005">
        <v>1</v>
      </c>
      <c r="D9005">
        <v>4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2</v>
      </c>
      <c r="K9005">
        <v>4</v>
      </c>
      <c r="L9005">
        <v>2</v>
      </c>
      <c r="M9005">
        <v>1</v>
      </c>
      <c r="N9005">
        <v>1</v>
      </c>
      <c r="O9005">
        <v>0.90041316238760905</v>
      </c>
      <c r="P9005" s="6">
        <v>4.1228533000000001E-4</v>
      </c>
      <c r="Q9005">
        <v>1.2679525494379499E-3</v>
      </c>
      <c r="R9005">
        <v>566.80999999999995</v>
      </c>
      <c r="S9005" s="2">
        <f t="shared" si="282"/>
        <v>3.3848021180567471</v>
      </c>
      <c r="T9005" s="1" t="str">
        <f t="shared" si="281"/>
        <v>3141242</v>
      </c>
    </row>
    <row r="9006" spans="1:20" x14ac:dyDescent="0.2">
      <c r="A9006" s="2">
        <v>9005</v>
      </c>
      <c r="B9006">
        <v>3</v>
      </c>
      <c r="C9006">
        <v>1</v>
      </c>
      <c r="D9006">
        <v>4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2</v>
      </c>
      <c r="K9006">
        <v>4</v>
      </c>
      <c r="L9006">
        <v>3</v>
      </c>
      <c r="M9006">
        <v>1</v>
      </c>
      <c r="N9006">
        <v>1</v>
      </c>
      <c r="O9006">
        <v>0.90061301910779801</v>
      </c>
      <c r="P9006" s="6">
        <v>6.1213969999999996E-4</v>
      </c>
      <c r="Q9006">
        <v>1.42506256153606E-3</v>
      </c>
      <c r="R9006">
        <v>591.30999999999995</v>
      </c>
      <c r="S9006" s="2">
        <f t="shared" si="282"/>
        <v>3.2131494536460088</v>
      </c>
      <c r="T9006" s="1" t="str">
        <f t="shared" si="281"/>
        <v>3141243</v>
      </c>
    </row>
    <row r="9007" spans="1:20" x14ac:dyDescent="0.2">
      <c r="A9007" s="2">
        <v>9006</v>
      </c>
      <c r="B9007">
        <v>3</v>
      </c>
      <c r="C9007">
        <v>1</v>
      </c>
      <c r="D9007">
        <v>4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2</v>
      </c>
      <c r="K9007">
        <v>4</v>
      </c>
      <c r="L9007">
        <v>4</v>
      </c>
      <c r="M9007">
        <v>1</v>
      </c>
      <c r="N9007">
        <v>1</v>
      </c>
      <c r="O9007">
        <v>0.90068286655097496</v>
      </c>
      <c r="P9007" s="6">
        <v>6.8199635000000005E-4</v>
      </c>
      <c r="Q9007">
        <v>1.25297250967948E-3</v>
      </c>
      <c r="R9007">
        <v>628.91</v>
      </c>
      <c r="S9007" s="2">
        <f t="shared" si="282"/>
        <v>3.1662179496530531</v>
      </c>
      <c r="T9007" s="1" t="str">
        <f t="shared" si="281"/>
        <v>3141244</v>
      </c>
    </row>
    <row r="9008" spans="1:20" x14ac:dyDescent="0.2">
      <c r="A9008" s="2">
        <v>9007</v>
      </c>
      <c r="B9008">
        <v>3</v>
      </c>
      <c r="C9008">
        <v>1</v>
      </c>
      <c r="D9008">
        <v>4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3</v>
      </c>
      <c r="K9008">
        <v>1</v>
      </c>
      <c r="L9008">
        <v>1</v>
      </c>
      <c r="M9008">
        <v>1</v>
      </c>
      <c r="N9008">
        <v>1</v>
      </c>
      <c r="O9008">
        <v>0.90063626013097298</v>
      </c>
      <c r="P9008" s="6">
        <v>6.3538549999999998E-4</v>
      </c>
      <c r="Q9008">
        <v>2.16223014117103E-3</v>
      </c>
      <c r="R9008">
        <v>365.41</v>
      </c>
      <c r="S9008" s="2">
        <f t="shared" si="282"/>
        <v>3.1969627003395944</v>
      </c>
      <c r="T9008" s="1" t="str">
        <f t="shared" si="281"/>
        <v>3141311</v>
      </c>
    </row>
    <row r="9009" spans="1:20" x14ac:dyDescent="0.2">
      <c r="A9009" s="2">
        <v>9008</v>
      </c>
      <c r="B9009">
        <v>3</v>
      </c>
      <c r="C9009">
        <v>1</v>
      </c>
      <c r="D9009">
        <v>4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3</v>
      </c>
      <c r="K9009">
        <v>1</v>
      </c>
      <c r="L9009">
        <v>2</v>
      </c>
      <c r="M9009">
        <v>1</v>
      </c>
      <c r="N9009">
        <v>1</v>
      </c>
      <c r="O9009">
        <v>0.90048664482004004</v>
      </c>
      <c r="P9009" s="6">
        <v>4.8577785000000003E-4</v>
      </c>
      <c r="Q9009">
        <v>1.3869969522795999E-3</v>
      </c>
      <c r="R9009">
        <v>447.31</v>
      </c>
      <c r="S9009" s="2">
        <f t="shared" si="282"/>
        <v>3.3135622915936378</v>
      </c>
      <c r="T9009" s="1" t="str">
        <f t="shared" si="281"/>
        <v>3141312</v>
      </c>
    </row>
    <row r="9010" spans="1:20" x14ac:dyDescent="0.2">
      <c r="A9010" s="2">
        <v>9009</v>
      </c>
      <c r="B9010">
        <v>3</v>
      </c>
      <c r="C9010">
        <v>1</v>
      </c>
      <c r="D9010">
        <v>4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3</v>
      </c>
      <c r="K9010">
        <v>1</v>
      </c>
      <c r="L9010">
        <v>3</v>
      </c>
      <c r="M9010">
        <v>1</v>
      </c>
      <c r="N9010">
        <v>1</v>
      </c>
      <c r="O9010">
        <v>0.90090856056027802</v>
      </c>
      <c r="P9010" s="6">
        <v>9.0771913999999996E-4</v>
      </c>
      <c r="Q9010">
        <v>1.2973952613760599E-3</v>
      </c>
      <c r="R9010">
        <v>471.81</v>
      </c>
      <c r="S9010" s="2">
        <f t="shared" si="282"/>
        <v>3.0420485070039223</v>
      </c>
      <c r="T9010" s="1" t="str">
        <f t="shared" si="281"/>
        <v>3141313</v>
      </c>
    </row>
    <row r="9011" spans="1:20" x14ac:dyDescent="0.2">
      <c r="A9011" s="2">
        <v>9010</v>
      </c>
      <c r="B9011">
        <v>3</v>
      </c>
      <c r="C9011">
        <v>1</v>
      </c>
      <c r="D9011">
        <v>4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3</v>
      </c>
      <c r="K9011">
        <v>1</v>
      </c>
      <c r="L9011">
        <v>4</v>
      </c>
      <c r="M9011">
        <v>1</v>
      </c>
      <c r="N9011">
        <v>1</v>
      </c>
      <c r="O9011">
        <v>0.90064245856217595</v>
      </c>
      <c r="P9011" s="6">
        <v>6.4158439999999998E-4</v>
      </c>
      <c r="Q9011">
        <v>1.3812246415887499E-3</v>
      </c>
      <c r="R9011">
        <v>509.40996999999999</v>
      </c>
      <c r="S9011" s="2">
        <f t="shared" si="282"/>
        <v>3.1927462043814416</v>
      </c>
      <c r="T9011" s="1" t="str">
        <f t="shared" si="281"/>
        <v>3141314</v>
      </c>
    </row>
    <row r="9012" spans="1:20" x14ac:dyDescent="0.2">
      <c r="A9012" s="2">
        <v>9011</v>
      </c>
      <c r="B9012">
        <v>3</v>
      </c>
      <c r="C9012">
        <v>1</v>
      </c>
      <c r="D9012">
        <v>4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3</v>
      </c>
      <c r="K9012">
        <v>2</v>
      </c>
      <c r="L9012">
        <v>1</v>
      </c>
      <c r="M9012">
        <v>1</v>
      </c>
      <c r="N9012">
        <v>1</v>
      </c>
      <c r="O9012">
        <v>0.90060980201672602</v>
      </c>
      <c r="P9012" s="6">
        <v>6.0892105000000002E-4</v>
      </c>
      <c r="Q9012">
        <v>2.1160568244486199E-3</v>
      </c>
      <c r="R9012">
        <v>447.31</v>
      </c>
      <c r="S9012" s="2">
        <f t="shared" si="282"/>
        <v>3.2154390124115184</v>
      </c>
      <c r="T9012" s="1" t="str">
        <f t="shared" si="281"/>
        <v>3141321</v>
      </c>
    </row>
    <row r="9013" spans="1:20" x14ac:dyDescent="0.2">
      <c r="A9013" s="2">
        <v>9012</v>
      </c>
      <c r="B9013">
        <v>3</v>
      </c>
      <c r="C9013">
        <v>1</v>
      </c>
      <c r="D9013">
        <v>4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3</v>
      </c>
      <c r="K9013">
        <v>2</v>
      </c>
      <c r="L9013">
        <v>2</v>
      </c>
      <c r="M9013">
        <v>1</v>
      </c>
      <c r="N9013">
        <v>1</v>
      </c>
      <c r="O9013">
        <v>0.90055050994521901</v>
      </c>
      <c r="P9013" s="6">
        <v>5.4961443000000004E-4</v>
      </c>
      <c r="Q9013">
        <v>1.28853362626648E-3</v>
      </c>
      <c r="R9013">
        <v>529.20996000000002</v>
      </c>
      <c r="S9013" s="2">
        <f t="shared" si="282"/>
        <v>3.2599418734974406</v>
      </c>
      <c r="T9013" s="1" t="str">
        <f t="shared" si="281"/>
        <v>3141322</v>
      </c>
    </row>
    <row r="9014" spans="1:20" x14ac:dyDescent="0.2">
      <c r="A9014" s="2">
        <v>9013</v>
      </c>
      <c r="B9014">
        <v>3</v>
      </c>
      <c r="C9014">
        <v>1</v>
      </c>
      <c r="D9014">
        <v>4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3</v>
      </c>
      <c r="K9014">
        <v>2</v>
      </c>
      <c r="L9014">
        <v>3</v>
      </c>
      <c r="M9014">
        <v>1</v>
      </c>
      <c r="N9014">
        <v>1</v>
      </c>
      <c r="O9014">
        <v>0.90104064721807697</v>
      </c>
      <c r="P9014">
        <v>1.039803E-3</v>
      </c>
      <c r="Q9014">
        <v>1.2868078506083199E-3</v>
      </c>
      <c r="R9014">
        <v>553.70996000000002</v>
      </c>
      <c r="S9014" s="2">
        <f t="shared" si="282"/>
        <v>2.9830489338907387</v>
      </c>
      <c r="T9014" s="1" t="str">
        <f t="shared" si="281"/>
        <v>3141323</v>
      </c>
    </row>
    <row r="9015" spans="1:20" x14ac:dyDescent="0.2">
      <c r="A9015" s="2">
        <v>9014</v>
      </c>
      <c r="B9015">
        <v>3</v>
      </c>
      <c r="C9015">
        <v>1</v>
      </c>
      <c r="D9015">
        <v>4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3</v>
      </c>
      <c r="K9015">
        <v>2</v>
      </c>
      <c r="L9015">
        <v>4</v>
      </c>
      <c r="M9015">
        <v>1</v>
      </c>
      <c r="N9015">
        <v>1</v>
      </c>
      <c r="O9015">
        <v>0.90081592015326795</v>
      </c>
      <c r="P9015" s="6">
        <v>8.1503390000000004E-4</v>
      </c>
      <c r="Q9015">
        <v>1.32648045435866E-3</v>
      </c>
      <c r="R9015">
        <v>591.30999999999995</v>
      </c>
      <c r="S9015" s="2">
        <f t="shared" si="282"/>
        <v>3.0888243271167699</v>
      </c>
      <c r="T9015" s="1" t="str">
        <f t="shared" si="281"/>
        <v>3141324</v>
      </c>
    </row>
    <row r="9016" spans="1:20" x14ac:dyDescent="0.2">
      <c r="A9016" s="2">
        <v>9015</v>
      </c>
      <c r="B9016">
        <v>3</v>
      </c>
      <c r="C9016">
        <v>1</v>
      </c>
      <c r="D9016">
        <v>4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3</v>
      </c>
      <c r="K9016">
        <v>3</v>
      </c>
      <c r="L9016">
        <v>1</v>
      </c>
      <c r="M9016">
        <v>1</v>
      </c>
      <c r="N9016">
        <v>1</v>
      </c>
      <c r="O9016">
        <v>0.90061150586473104</v>
      </c>
      <c r="P9016" s="6">
        <v>6.1064959999999999E-4</v>
      </c>
      <c r="Q9016">
        <v>2.1726970089028502E-3</v>
      </c>
      <c r="R9016">
        <v>471.81</v>
      </c>
      <c r="S9016" s="2">
        <f t="shared" si="282"/>
        <v>3.2142079230451448</v>
      </c>
      <c r="T9016" s="1" t="str">
        <f t="shared" si="281"/>
        <v>3141331</v>
      </c>
    </row>
    <row r="9017" spans="1:20" x14ac:dyDescent="0.2">
      <c r="A9017" s="2">
        <v>9016</v>
      </c>
      <c r="B9017">
        <v>3</v>
      </c>
      <c r="C9017">
        <v>1</v>
      </c>
      <c r="D9017">
        <v>4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3</v>
      </c>
      <c r="K9017">
        <v>3</v>
      </c>
      <c r="L9017">
        <v>2</v>
      </c>
      <c r="M9017">
        <v>1</v>
      </c>
      <c r="N9017">
        <v>1</v>
      </c>
      <c r="O9017">
        <v>0.90051332452237898</v>
      </c>
      <c r="P9017" s="6">
        <v>5.1248074000000002E-4</v>
      </c>
      <c r="Q9017">
        <v>1.3066786523237301E-3</v>
      </c>
      <c r="R9017">
        <v>553.70996000000002</v>
      </c>
      <c r="S9017" s="2">
        <f t="shared" si="282"/>
        <v>3.2903224515773721</v>
      </c>
      <c r="T9017" s="1" t="str">
        <f t="shared" si="281"/>
        <v>3141332</v>
      </c>
    </row>
    <row r="9018" spans="1:20" x14ac:dyDescent="0.2">
      <c r="A9018" s="2">
        <v>9017</v>
      </c>
      <c r="B9018">
        <v>3</v>
      </c>
      <c r="C9018">
        <v>1</v>
      </c>
      <c r="D9018">
        <v>4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3</v>
      </c>
      <c r="K9018">
        <v>3</v>
      </c>
      <c r="L9018">
        <v>3</v>
      </c>
      <c r="M9018">
        <v>1</v>
      </c>
      <c r="N9018">
        <v>1</v>
      </c>
      <c r="O9018">
        <v>0.90064964831634398</v>
      </c>
      <c r="P9018" s="6">
        <v>6.4879656000000003E-4</v>
      </c>
      <c r="Q9018">
        <v>1.22279794477838E-3</v>
      </c>
      <c r="R9018">
        <v>578.20996000000002</v>
      </c>
      <c r="S9018" s="2">
        <f t="shared" si="282"/>
        <v>3.1878914614741172</v>
      </c>
      <c r="T9018" s="1" t="str">
        <f t="shared" si="281"/>
        <v>3141333</v>
      </c>
    </row>
    <row r="9019" spans="1:20" x14ac:dyDescent="0.2">
      <c r="A9019" s="2">
        <v>9018</v>
      </c>
      <c r="B9019">
        <v>3</v>
      </c>
      <c r="C9019">
        <v>1</v>
      </c>
      <c r="D9019">
        <v>4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3</v>
      </c>
      <c r="K9019">
        <v>3</v>
      </c>
      <c r="L9019">
        <v>4</v>
      </c>
      <c r="M9019">
        <v>1</v>
      </c>
      <c r="N9019">
        <v>1</v>
      </c>
      <c r="O9019">
        <v>0.900726936897846</v>
      </c>
      <c r="P9019" s="6">
        <v>7.2604419999999998E-4</v>
      </c>
      <c r="Q9019">
        <v>1.37662102266845E-3</v>
      </c>
      <c r="R9019">
        <v>615.80999999999995</v>
      </c>
      <c r="S9019" s="2">
        <f t="shared" si="282"/>
        <v>3.139036939586699</v>
      </c>
      <c r="T9019" s="1" t="str">
        <f t="shared" si="281"/>
        <v>3141334</v>
      </c>
    </row>
    <row r="9020" spans="1:20" x14ac:dyDescent="0.2">
      <c r="A9020" s="2">
        <v>9019</v>
      </c>
      <c r="B9020">
        <v>3</v>
      </c>
      <c r="C9020">
        <v>1</v>
      </c>
      <c r="D9020">
        <v>4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3</v>
      </c>
      <c r="K9020">
        <v>4</v>
      </c>
      <c r="L9020">
        <v>1</v>
      </c>
      <c r="M9020">
        <v>1</v>
      </c>
      <c r="N9020">
        <v>1</v>
      </c>
      <c r="O9020">
        <v>0.90060255434785197</v>
      </c>
      <c r="P9020" s="6">
        <v>6.0170890000000004E-4</v>
      </c>
      <c r="Q9020">
        <v>2.1553334600438998E-3</v>
      </c>
      <c r="R9020">
        <v>509.41</v>
      </c>
      <c r="S9020" s="2">
        <f t="shared" si="282"/>
        <v>3.2206135647219005</v>
      </c>
      <c r="T9020" s="1" t="str">
        <f t="shared" si="281"/>
        <v>3141341</v>
      </c>
    </row>
    <row r="9021" spans="1:20" x14ac:dyDescent="0.2">
      <c r="A9021" s="2">
        <v>9020</v>
      </c>
      <c r="B9021">
        <v>3</v>
      </c>
      <c r="C9021">
        <v>1</v>
      </c>
      <c r="D9021">
        <v>4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3</v>
      </c>
      <c r="K9021">
        <v>4</v>
      </c>
      <c r="L9021">
        <v>2</v>
      </c>
      <c r="M9021">
        <v>1</v>
      </c>
      <c r="N9021">
        <v>1</v>
      </c>
      <c r="O9021">
        <v>0.90077314955681398</v>
      </c>
      <c r="P9021" s="6">
        <v>7.7229740000000005E-4</v>
      </c>
      <c r="Q9021">
        <v>1.2628240240230701E-3</v>
      </c>
      <c r="R9021">
        <v>591.30999999999995</v>
      </c>
      <c r="S9021" s="2">
        <f t="shared" si="282"/>
        <v>3.1122154272457325</v>
      </c>
      <c r="T9021" s="1" t="str">
        <f t="shared" si="281"/>
        <v>3141342</v>
      </c>
    </row>
    <row r="9022" spans="1:20" x14ac:dyDescent="0.2">
      <c r="A9022" s="2">
        <v>9021</v>
      </c>
      <c r="B9022">
        <v>3</v>
      </c>
      <c r="C9022">
        <v>1</v>
      </c>
      <c r="D9022">
        <v>4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3</v>
      </c>
      <c r="K9022">
        <v>4</v>
      </c>
      <c r="L9022">
        <v>3</v>
      </c>
      <c r="M9022">
        <v>1</v>
      </c>
      <c r="N9022">
        <v>1</v>
      </c>
      <c r="O9022">
        <v>0.90054303847240003</v>
      </c>
      <c r="P9022" s="6">
        <v>5.4216384999999998E-4</v>
      </c>
      <c r="Q9022">
        <v>1.36684051189488E-3</v>
      </c>
      <c r="R9022">
        <v>615.80999999999995</v>
      </c>
      <c r="S9022" s="2">
        <f t="shared" si="282"/>
        <v>3.2658694433562658</v>
      </c>
      <c r="T9022" s="1" t="str">
        <f t="shared" si="281"/>
        <v>3141343</v>
      </c>
    </row>
    <row r="9023" spans="1:20" x14ac:dyDescent="0.2">
      <c r="A9023" s="2">
        <v>9022</v>
      </c>
      <c r="B9023">
        <v>3</v>
      </c>
      <c r="C9023">
        <v>1</v>
      </c>
      <c r="D9023">
        <v>4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3</v>
      </c>
      <c r="K9023">
        <v>4</v>
      </c>
      <c r="L9023">
        <v>4</v>
      </c>
      <c r="M9023">
        <v>1</v>
      </c>
      <c r="N9023">
        <v>1</v>
      </c>
      <c r="O9023">
        <v>0.90060940369650999</v>
      </c>
      <c r="P9023" s="6">
        <v>6.0850379999999999E-4</v>
      </c>
      <c r="Q9023">
        <v>1.3049353284694701E-3</v>
      </c>
      <c r="R9023">
        <v>653.41</v>
      </c>
      <c r="S9023" s="2">
        <f t="shared" si="282"/>
        <v>3.2157367053322266</v>
      </c>
      <c r="T9023" s="1" t="str">
        <f t="shared" si="281"/>
        <v>3141344</v>
      </c>
    </row>
    <row r="9024" spans="1:20" x14ac:dyDescent="0.2">
      <c r="A9024" s="2">
        <v>9023</v>
      </c>
      <c r="B9024">
        <v>3</v>
      </c>
      <c r="C9024">
        <v>1</v>
      </c>
      <c r="D9024">
        <v>4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4</v>
      </c>
      <c r="K9024">
        <v>1</v>
      </c>
      <c r="L9024">
        <v>1</v>
      </c>
      <c r="M9024">
        <v>1</v>
      </c>
      <c r="N9024">
        <v>1</v>
      </c>
      <c r="O9024">
        <v>0.90072527011141701</v>
      </c>
      <c r="P9024" s="6">
        <v>7.2437524999999995E-4</v>
      </c>
      <c r="Q9024">
        <v>2.12055094984247E-3</v>
      </c>
      <c r="R9024">
        <v>403.01</v>
      </c>
      <c r="S9024" s="2">
        <f t="shared" si="282"/>
        <v>3.1400363968064249</v>
      </c>
      <c r="T9024" s="1" t="str">
        <f t="shared" si="281"/>
        <v>3141411</v>
      </c>
    </row>
    <row r="9025" spans="1:20" x14ac:dyDescent="0.2">
      <c r="A9025" s="2">
        <v>9024</v>
      </c>
      <c r="B9025">
        <v>3</v>
      </c>
      <c r="C9025">
        <v>1</v>
      </c>
      <c r="D9025">
        <v>4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4</v>
      </c>
      <c r="K9025">
        <v>1</v>
      </c>
      <c r="L9025">
        <v>2</v>
      </c>
      <c r="M9025">
        <v>1</v>
      </c>
      <c r="N9025">
        <v>1</v>
      </c>
      <c r="O9025">
        <v>0.90072664934216096</v>
      </c>
      <c r="P9025" s="6">
        <v>7.2580576000000005E-4</v>
      </c>
      <c r="Q9025">
        <v>1.3379807168197001E-3</v>
      </c>
      <c r="R9025">
        <v>484.91</v>
      </c>
      <c r="S9025" s="2">
        <f t="shared" si="282"/>
        <v>3.1391795895574934</v>
      </c>
      <c r="T9025" s="1" t="str">
        <f t="shared" si="281"/>
        <v>3141412</v>
      </c>
    </row>
    <row r="9026" spans="1:20" x14ac:dyDescent="0.2">
      <c r="A9026" s="2">
        <v>9025</v>
      </c>
      <c r="B9026">
        <v>3</v>
      </c>
      <c r="C9026">
        <v>1</v>
      </c>
      <c r="D9026">
        <v>4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4</v>
      </c>
      <c r="K9026">
        <v>1</v>
      </c>
      <c r="L9026">
        <v>3</v>
      </c>
      <c r="M9026">
        <v>1</v>
      </c>
      <c r="N9026">
        <v>1</v>
      </c>
      <c r="O9026">
        <v>0.90078432816594201</v>
      </c>
      <c r="P9026" s="6">
        <v>7.8344345000000003E-4</v>
      </c>
      <c r="Q9026">
        <v>1.27876358553989E-3</v>
      </c>
      <c r="R9026">
        <v>509.41</v>
      </c>
      <c r="S9026" s="2">
        <f t="shared" si="282"/>
        <v>3.1059923460228243</v>
      </c>
      <c r="T9026" s="1" t="str">
        <f t="shared" si="281"/>
        <v>3141413</v>
      </c>
    </row>
    <row r="9027" spans="1:20" x14ac:dyDescent="0.2">
      <c r="A9027" s="2">
        <v>9026</v>
      </c>
      <c r="B9027">
        <v>3</v>
      </c>
      <c r="C9027">
        <v>1</v>
      </c>
      <c r="D9027">
        <v>4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4</v>
      </c>
      <c r="K9027">
        <v>1</v>
      </c>
      <c r="L9027">
        <v>4</v>
      </c>
      <c r="M9027">
        <v>1</v>
      </c>
      <c r="N9027">
        <v>1</v>
      </c>
      <c r="O9027">
        <v>0.90063458501530802</v>
      </c>
      <c r="P9027" s="6">
        <v>6.3371659999999998E-4</v>
      </c>
      <c r="Q9027">
        <v>1.22410875042319E-3</v>
      </c>
      <c r="R9027">
        <v>547.01</v>
      </c>
      <c r="S9027" s="2">
        <f t="shared" si="282"/>
        <v>3.1981049165232118</v>
      </c>
      <c r="T9027" s="1" t="str">
        <f t="shared" ref="T9027:T9090" si="283">B9027&amp;C9027&amp;D9027&amp;I9027&amp;J9027&amp;K9027&amp;L9027</f>
        <v>3141414</v>
      </c>
    </row>
    <row r="9028" spans="1:20" x14ac:dyDescent="0.2">
      <c r="A9028" s="2">
        <v>9027</v>
      </c>
      <c r="B9028">
        <v>3</v>
      </c>
      <c r="C9028">
        <v>1</v>
      </c>
      <c r="D9028">
        <v>4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4</v>
      </c>
      <c r="K9028">
        <v>2</v>
      </c>
      <c r="L9028">
        <v>1</v>
      </c>
      <c r="M9028">
        <v>1</v>
      </c>
      <c r="N9028">
        <v>1</v>
      </c>
      <c r="O9028">
        <v>0.90057390803401705</v>
      </c>
      <c r="P9028" s="6">
        <v>5.7303905000000003E-4</v>
      </c>
      <c r="Q9028">
        <v>2.1166386130628901E-3</v>
      </c>
      <c r="R9028">
        <v>484.91</v>
      </c>
      <c r="S9028" s="2">
        <f t="shared" si="282"/>
        <v>3.2418157818342519</v>
      </c>
      <c r="T9028" s="1" t="str">
        <f t="shared" si="283"/>
        <v>3141421</v>
      </c>
    </row>
    <row r="9029" spans="1:20" x14ac:dyDescent="0.2">
      <c r="A9029" s="2">
        <v>9028</v>
      </c>
      <c r="B9029">
        <v>3</v>
      </c>
      <c r="C9029">
        <v>1</v>
      </c>
      <c r="D9029">
        <v>4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4</v>
      </c>
      <c r="K9029">
        <v>2</v>
      </c>
      <c r="L9029">
        <v>2</v>
      </c>
      <c r="M9029">
        <v>1</v>
      </c>
      <c r="N9029">
        <v>1</v>
      </c>
      <c r="O9029">
        <v>0.90060039806805203</v>
      </c>
      <c r="P9029" s="6">
        <v>5.9950349999999999E-4</v>
      </c>
      <c r="Q9029">
        <v>1.28132115310904E-3</v>
      </c>
      <c r="R9029">
        <v>566.80999999999995</v>
      </c>
      <c r="S9029" s="2">
        <f t="shared" si="282"/>
        <v>3.2222082770751417</v>
      </c>
      <c r="T9029" s="1" t="str">
        <f t="shared" si="283"/>
        <v>3141422</v>
      </c>
    </row>
    <row r="9030" spans="1:20" x14ac:dyDescent="0.2">
      <c r="A9030" s="2">
        <v>9029</v>
      </c>
      <c r="B9030">
        <v>3</v>
      </c>
      <c r="C9030">
        <v>1</v>
      </c>
      <c r="D9030">
        <v>4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4</v>
      </c>
      <c r="K9030">
        <v>2</v>
      </c>
      <c r="L9030">
        <v>3</v>
      </c>
      <c r="M9030">
        <v>1</v>
      </c>
      <c r="N9030">
        <v>1</v>
      </c>
      <c r="O9030">
        <v>0.90072318225108206</v>
      </c>
      <c r="P9030" s="6">
        <v>7.2228910000000002E-4</v>
      </c>
      <c r="Q9030">
        <v>1.38913546785744E-3</v>
      </c>
      <c r="R9030">
        <v>591.30999999999995</v>
      </c>
      <c r="S9030" s="2">
        <f t="shared" si="282"/>
        <v>3.1412889389893155</v>
      </c>
      <c r="T9030" s="1" t="str">
        <f t="shared" si="283"/>
        <v>3141423</v>
      </c>
    </row>
    <row r="9031" spans="1:20" x14ac:dyDescent="0.2">
      <c r="A9031" s="2">
        <v>9030</v>
      </c>
      <c r="B9031">
        <v>3</v>
      </c>
      <c r="C9031">
        <v>1</v>
      </c>
      <c r="D9031">
        <v>4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4</v>
      </c>
      <c r="K9031">
        <v>2</v>
      </c>
      <c r="L9031">
        <v>4</v>
      </c>
      <c r="M9031">
        <v>1</v>
      </c>
      <c r="N9031">
        <v>1</v>
      </c>
      <c r="O9031">
        <v>0.900722224977065</v>
      </c>
      <c r="P9031" s="6">
        <v>7.2133539999999995E-4</v>
      </c>
      <c r="Q9031">
        <v>1.38778174432155E-3</v>
      </c>
      <c r="R9031">
        <v>628.91</v>
      </c>
      <c r="S9031" s="2">
        <f t="shared" si="282"/>
        <v>3.1418627540051256</v>
      </c>
      <c r="T9031" s="1" t="str">
        <f t="shared" si="283"/>
        <v>3141424</v>
      </c>
    </row>
    <row r="9032" spans="1:20" x14ac:dyDescent="0.2">
      <c r="A9032" s="2">
        <v>9031</v>
      </c>
      <c r="B9032">
        <v>3</v>
      </c>
      <c r="C9032">
        <v>1</v>
      </c>
      <c r="D9032">
        <v>4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4</v>
      </c>
      <c r="K9032">
        <v>3</v>
      </c>
      <c r="L9032">
        <v>1</v>
      </c>
      <c r="M9032">
        <v>1</v>
      </c>
      <c r="N9032">
        <v>1</v>
      </c>
      <c r="O9032">
        <v>0.90059990348340602</v>
      </c>
      <c r="P9032" s="6">
        <v>5.9902670000000003E-4</v>
      </c>
      <c r="Q9032">
        <v>2.08738508288256E-3</v>
      </c>
      <c r="R9032">
        <v>509.41</v>
      </c>
      <c r="S9032" s="2">
        <f t="shared" si="282"/>
        <v>3.2225538196737267</v>
      </c>
      <c r="T9032" s="1" t="str">
        <f t="shared" si="283"/>
        <v>3141431</v>
      </c>
    </row>
    <row r="9033" spans="1:20" x14ac:dyDescent="0.2">
      <c r="A9033" s="2">
        <v>9032</v>
      </c>
      <c r="B9033">
        <v>3</v>
      </c>
      <c r="C9033">
        <v>1</v>
      </c>
      <c r="D9033">
        <v>4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4</v>
      </c>
      <c r="K9033">
        <v>3</v>
      </c>
      <c r="L9033">
        <v>2</v>
      </c>
      <c r="M9033">
        <v>1</v>
      </c>
      <c r="N9033">
        <v>1</v>
      </c>
      <c r="O9033">
        <v>0.90060847222528595</v>
      </c>
      <c r="P9033" s="6">
        <v>6.0760974999999999E-4</v>
      </c>
      <c r="Q9033">
        <v>1.3428490202617299E-3</v>
      </c>
      <c r="R9033">
        <v>591.30999999999995</v>
      </c>
      <c r="S9033" s="2">
        <f t="shared" si="282"/>
        <v>3.2163752658539764</v>
      </c>
      <c r="T9033" s="1" t="str">
        <f t="shared" si="283"/>
        <v>3141432</v>
      </c>
    </row>
    <row r="9034" spans="1:20" x14ac:dyDescent="0.2">
      <c r="A9034" s="2">
        <v>9033</v>
      </c>
      <c r="B9034">
        <v>3</v>
      </c>
      <c r="C9034">
        <v>1</v>
      </c>
      <c r="D9034">
        <v>4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4</v>
      </c>
      <c r="K9034">
        <v>3</v>
      </c>
      <c r="L9034">
        <v>3</v>
      </c>
      <c r="M9034">
        <v>1</v>
      </c>
      <c r="N9034">
        <v>1</v>
      </c>
      <c r="O9034">
        <v>0.90076889187602105</v>
      </c>
      <c r="P9034" s="6">
        <v>7.6800584999999995E-4</v>
      </c>
      <c r="Q9034">
        <v>1.2266128355171301E-3</v>
      </c>
      <c r="R9034">
        <v>615.80999999999995</v>
      </c>
      <c r="S9034" s="2">
        <f t="shared" si="282"/>
        <v>3.1146354718785885</v>
      </c>
      <c r="T9034" s="1" t="str">
        <f t="shared" si="283"/>
        <v>3141433</v>
      </c>
    </row>
    <row r="9035" spans="1:20" x14ac:dyDescent="0.2">
      <c r="A9035" s="2">
        <v>9034</v>
      </c>
      <c r="B9035">
        <v>3</v>
      </c>
      <c r="C9035">
        <v>1</v>
      </c>
      <c r="D9035">
        <v>4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4</v>
      </c>
      <c r="K9035">
        <v>3</v>
      </c>
      <c r="L9035">
        <v>4</v>
      </c>
      <c r="M9035">
        <v>1</v>
      </c>
      <c r="N9035">
        <v>1</v>
      </c>
      <c r="O9035">
        <v>0.90046203660012702</v>
      </c>
      <c r="P9035" s="6">
        <v>4.6116114000000001E-4</v>
      </c>
      <c r="Q9035">
        <v>1.34558534679436E-3</v>
      </c>
      <c r="R9035">
        <v>653.41</v>
      </c>
      <c r="S9035" s="2">
        <f t="shared" si="282"/>
        <v>3.3361472959016414</v>
      </c>
      <c r="T9035" s="1" t="str">
        <f t="shared" si="283"/>
        <v>3141434</v>
      </c>
    </row>
    <row r="9036" spans="1:20" x14ac:dyDescent="0.2">
      <c r="A9036" s="2">
        <v>9035</v>
      </c>
      <c r="B9036">
        <v>3</v>
      </c>
      <c r="C9036">
        <v>1</v>
      </c>
      <c r="D9036">
        <v>4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4</v>
      </c>
      <c r="K9036">
        <v>4</v>
      </c>
      <c r="L9036">
        <v>1</v>
      </c>
      <c r="M9036">
        <v>1</v>
      </c>
      <c r="N9036">
        <v>1</v>
      </c>
      <c r="O9036">
        <v>0.90080573078748405</v>
      </c>
      <c r="P9036" s="6">
        <v>8.048415E-4</v>
      </c>
      <c r="Q9036">
        <v>2.1202016534198802E-3</v>
      </c>
      <c r="R9036">
        <v>547.01</v>
      </c>
      <c r="S9036" s="2">
        <f t="shared" si="282"/>
        <v>3.094289638207226</v>
      </c>
      <c r="T9036" s="1" t="str">
        <f t="shared" si="283"/>
        <v>3141441</v>
      </c>
    </row>
    <row r="9037" spans="1:20" x14ac:dyDescent="0.2">
      <c r="A9037" s="2">
        <v>9036</v>
      </c>
      <c r="B9037">
        <v>3</v>
      </c>
      <c r="C9037">
        <v>1</v>
      </c>
      <c r="D9037">
        <v>4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4</v>
      </c>
      <c r="K9037">
        <v>4</v>
      </c>
      <c r="L9037">
        <v>2</v>
      </c>
      <c r="M9037">
        <v>1</v>
      </c>
      <c r="N9037">
        <v>1</v>
      </c>
      <c r="O9037">
        <v>0.90065552955561501</v>
      </c>
      <c r="P9037" s="6">
        <v>6.5463779999999996E-4</v>
      </c>
      <c r="Q9037">
        <v>1.39397333756663E-3</v>
      </c>
      <c r="R9037">
        <v>628.91003000000001</v>
      </c>
      <c r="S9037" s="2">
        <f t="shared" si="282"/>
        <v>3.1839989213356037</v>
      </c>
      <c r="T9037" s="1" t="str">
        <f t="shared" si="283"/>
        <v>3141442</v>
      </c>
    </row>
    <row r="9038" spans="1:20" x14ac:dyDescent="0.2">
      <c r="A9038" s="2">
        <v>9037</v>
      </c>
      <c r="B9038">
        <v>3</v>
      </c>
      <c r="C9038">
        <v>1</v>
      </c>
      <c r="D9038">
        <v>4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4</v>
      </c>
      <c r="K9038">
        <v>4</v>
      </c>
      <c r="L9038">
        <v>3</v>
      </c>
      <c r="M9038">
        <v>1</v>
      </c>
      <c r="N9038">
        <v>1</v>
      </c>
      <c r="O9038">
        <v>0.90058397505680199</v>
      </c>
      <c r="P9038" s="6">
        <v>5.8311224000000001E-4</v>
      </c>
      <c r="Q9038">
        <v>1.30915852184751E-3</v>
      </c>
      <c r="R9038">
        <v>653.41003000000001</v>
      </c>
      <c r="S9038" s="2">
        <f t="shared" si="282"/>
        <v>3.2342478422890104</v>
      </c>
      <c r="T9038" s="1" t="str">
        <f t="shared" si="283"/>
        <v>3141443</v>
      </c>
    </row>
    <row r="9039" spans="1:20" x14ac:dyDescent="0.2">
      <c r="A9039" s="2">
        <v>9038</v>
      </c>
      <c r="B9039">
        <v>3</v>
      </c>
      <c r="C9039">
        <v>1</v>
      </c>
      <c r="D9039">
        <v>4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4</v>
      </c>
      <c r="K9039">
        <v>4</v>
      </c>
      <c r="L9039">
        <v>4</v>
      </c>
      <c r="M9039">
        <v>1</v>
      </c>
      <c r="N9039">
        <v>1</v>
      </c>
      <c r="O9039">
        <v>0.90074271037209996</v>
      </c>
      <c r="P9039" s="6">
        <v>7.4183940000000002E-4</v>
      </c>
      <c r="Q9039">
        <v>1.22701408032772E-3</v>
      </c>
      <c r="R9039">
        <v>691.01</v>
      </c>
      <c r="S9039" s="2">
        <f t="shared" si="282"/>
        <v>3.1296901044824956</v>
      </c>
      <c r="T9039" s="1" t="str">
        <f t="shared" si="283"/>
        <v>3141444</v>
      </c>
    </row>
    <row r="9040" spans="1:20" x14ac:dyDescent="0.2">
      <c r="A9040" s="2">
        <v>9039</v>
      </c>
      <c r="B9040">
        <v>3</v>
      </c>
      <c r="C9040">
        <v>1</v>
      </c>
      <c r="D9040">
        <v>4</v>
      </c>
      <c r="E9040">
        <v>1</v>
      </c>
      <c r="F9040">
        <v>1</v>
      </c>
      <c r="G9040">
        <v>1</v>
      </c>
      <c r="H9040">
        <v>1</v>
      </c>
      <c r="I9040">
        <v>2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0.90056361098322102</v>
      </c>
      <c r="P9040" s="6">
        <v>5.6272745E-4</v>
      </c>
      <c r="Q9040">
        <v>2.1318756494869001E-3</v>
      </c>
      <c r="R9040">
        <v>296.61</v>
      </c>
      <c r="S9040" s="2">
        <f t="shared" si="282"/>
        <v>3.2497018993248425</v>
      </c>
      <c r="T9040" s="1" t="str">
        <f t="shared" si="283"/>
        <v>3142111</v>
      </c>
    </row>
    <row r="9041" spans="1:20" x14ac:dyDescent="0.2">
      <c r="A9041" s="2">
        <v>9040</v>
      </c>
      <c r="B9041">
        <v>3</v>
      </c>
      <c r="C9041">
        <v>1</v>
      </c>
      <c r="D9041">
        <v>4</v>
      </c>
      <c r="E9041">
        <v>1</v>
      </c>
      <c r="F9041">
        <v>1</v>
      </c>
      <c r="G9041">
        <v>1</v>
      </c>
      <c r="H9041">
        <v>1</v>
      </c>
      <c r="I9041">
        <v>2</v>
      </c>
      <c r="J9041">
        <v>1</v>
      </c>
      <c r="K9041">
        <v>1</v>
      </c>
      <c r="L9041">
        <v>2</v>
      </c>
      <c r="M9041">
        <v>1</v>
      </c>
      <c r="N9041">
        <v>1</v>
      </c>
      <c r="O9041">
        <v>0.90064118028150297</v>
      </c>
      <c r="P9041" s="6">
        <v>6.4033269999999999E-4</v>
      </c>
      <c r="Q9041">
        <v>1.23253361010381E-3</v>
      </c>
      <c r="R9041">
        <v>378.51</v>
      </c>
      <c r="S9041" s="2">
        <f t="shared" si="282"/>
        <v>3.1935943194050398</v>
      </c>
      <c r="T9041" s="1" t="str">
        <f t="shared" si="283"/>
        <v>3142112</v>
      </c>
    </row>
    <row r="9042" spans="1:20" x14ac:dyDescent="0.2">
      <c r="A9042" s="2">
        <v>9041</v>
      </c>
      <c r="B9042">
        <v>3</v>
      </c>
      <c r="C9042">
        <v>1</v>
      </c>
      <c r="D9042">
        <v>4</v>
      </c>
      <c r="E9042">
        <v>1</v>
      </c>
      <c r="F9042">
        <v>1</v>
      </c>
      <c r="G9042">
        <v>1</v>
      </c>
      <c r="H9042">
        <v>1</v>
      </c>
      <c r="I9042">
        <v>2</v>
      </c>
      <c r="J9042">
        <v>1</v>
      </c>
      <c r="K9042">
        <v>1</v>
      </c>
      <c r="L9042">
        <v>3</v>
      </c>
      <c r="M9042">
        <v>1</v>
      </c>
      <c r="N9042">
        <v>1</v>
      </c>
      <c r="O9042">
        <v>0.90096402200578096</v>
      </c>
      <c r="P9042" s="6">
        <v>9.6315145000000003E-4</v>
      </c>
      <c r="Q9042">
        <v>1.2692165999952699E-3</v>
      </c>
      <c r="R9042">
        <v>403.01</v>
      </c>
      <c r="S9042" s="2">
        <f t="shared" si="282"/>
        <v>3.0163054172080406</v>
      </c>
      <c r="T9042" s="1" t="str">
        <f t="shared" si="283"/>
        <v>3142113</v>
      </c>
    </row>
    <row r="9043" spans="1:20" x14ac:dyDescent="0.2">
      <c r="A9043" s="2">
        <v>9042</v>
      </c>
      <c r="B9043">
        <v>3</v>
      </c>
      <c r="C9043">
        <v>1</v>
      </c>
      <c r="D9043">
        <v>4</v>
      </c>
      <c r="E9043">
        <v>1</v>
      </c>
      <c r="F9043">
        <v>1</v>
      </c>
      <c r="G9043">
        <v>1</v>
      </c>
      <c r="H9043">
        <v>1</v>
      </c>
      <c r="I9043">
        <v>2</v>
      </c>
      <c r="J9043">
        <v>1</v>
      </c>
      <c r="K9043">
        <v>1</v>
      </c>
      <c r="L9043">
        <v>4</v>
      </c>
      <c r="M9043">
        <v>1</v>
      </c>
      <c r="N9043">
        <v>1</v>
      </c>
      <c r="O9043">
        <v>0.90065465633665598</v>
      </c>
      <c r="P9043" s="6">
        <v>6.5380335000000001E-4</v>
      </c>
      <c r="Q9043">
        <v>1.23937170461481E-3</v>
      </c>
      <c r="R9043">
        <v>440.61</v>
      </c>
      <c r="S9043" s="2">
        <f t="shared" si="282"/>
        <v>3.184552858483721</v>
      </c>
      <c r="T9043" s="1" t="str">
        <f t="shared" si="283"/>
        <v>3142114</v>
      </c>
    </row>
    <row r="9044" spans="1:20" x14ac:dyDescent="0.2">
      <c r="A9044" s="2">
        <v>9043</v>
      </c>
      <c r="B9044">
        <v>3</v>
      </c>
      <c r="C9044">
        <v>1</v>
      </c>
      <c r="D9044">
        <v>4</v>
      </c>
      <c r="E9044">
        <v>1</v>
      </c>
      <c r="F9044">
        <v>1</v>
      </c>
      <c r="G9044">
        <v>1</v>
      </c>
      <c r="H9044">
        <v>1</v>
      </c>
      <c r="I9044">
        <v>2</v>
      </c>
      <c r="J9044">
        <v>1</v>
      </c>
      <c r="K9044">
        <v>2</v>
      </c>
      <c r="L9044">
        <v>1</v>
      </c>
      <c r="M9044">
        <v>1</v>
      </c>
      <c r="N9044">
        <v>1</v>
      </c>
      <c r="O9044">
        <v>0.90074281066749795</v>
      </c>
      <c r="P9044" s="6">
        <v>7.4195860000000001E-4</v>
      </c>
      <c r="Q9044">
        <v>2.0786005079751501E-3</v>
      </c>
      <c r="R9044">
        <v>378.51</v>
      </c>
      <c r="S9044" s="2">
        <f t="shared" si="282"/>
        <v>3.1296203269219998</v>
      </c>
      <c r="T9044" s="1" t="str">
        <f t="shared" si="283"/>
        <v>3142121</v>
      </c>
    </row>
    <row r="9045" spans="1:20" x14ac:dyDescent="0.2">
      <c r="A9045" s="2">
        <v>9044</v>
      </c>
      <c r="B9045">
        <v>3</v>
      </c>
      <c r="C9045">
        <v>1</v>
      </c>
      <c r="D9045">
        <v>4</v>
      </c>
      <c r="E9045">
        <v>1</v>
      </c>
      <c r="F9045">
        <v>1</v>
      </c>
      <c r="G9045">
        <v>1</v>
      </c>
      <c r="H9045">
        <v>1</v>
      </c>
      <c r="I9045">
        <v>2</v>
      </c>
      <c r="J9045">
        <v>1</v>
      </c>
      <c r="K9045">
        <v>2</v>
      </c>
      <c r="L9045">
        <v>2</v>
      </c>
      <c r="M9045">
        <v>1</v>
      </c>
      <c r="N9045">
        <v>1</v>
      </c>
      <c r="O9045">
        <v>0.90053599427069697</v>
      </c>
      <c r="P9045" s="6">
        <v>5.3513050000000004E-4</v>
      </c>
      <c r="Q9045">
        <v>1.3427917902679E-3</v>
      </c>
      <c r="R9045">
        <v>460.41</v>
      </c>
      <c r="S9045" s="2">
        <f t="shared" si="282"/>
        <v>3.2715402955138586</v>
      </c>
      <c r="T9045" s="1" t="str">
        <f t="shared" si="283"/>
        <v>3142122</v>
      </c>
    </row>
    <row r="9046" spans="1:20" x14ac:dyDescent="0.2">
      <c r="A9046" s="2">
        <v>9045</v>
      </c>
      <c r="B9046">
        <v>3</v>
      </c>
      <c r="C9046">
        <v>1</v>
      </c>
      <c r="D9046">
        <v>4</v>
      </c>
      <c r="E9046">
        <v>1</v>
      </c>
      <c r="F9046">
        <v>1</v>
      </c>
      <c r="G9046">
        <v>1</v>
      </c>
      <c r="H9046">
        <v>1</v>
      </c>
      <c r="I9046">
        <v>2</v>
      </c>
      <c r="J9046">
        <v>1</v>
      </c>
      <c r="K9046">
        <v>2</v>
      </c>
      <c r="L9046">
        <v>3</v>
      </c>
      <c r="M9046">
        <v>1</v>
      </c>
      <c r="N9046">
        <v>1</v>
      </c>
      <c r="O9046">
        <v>0.90069991412202299</v>
      </c>
      <c r="P9046" s="6">
        <v>6.9904329999999999E-4</v>
      </c>
      <c r="Q9046">
        <v>1.2754033435141601E-3</v>
      </c>
      <c r="R9046">
        <v>484.91</v>
      </c>
      <c r="S9046" s="2">
        <f t="shared" si="282"/>
        <v>3.1554959224393713</v>
      </c>
      <c r="T9046" s="1" t="str">
        <f t="shared" si="283"/>
        <v>3142123</v>
      </c>
    </row>
    <row r="9047" spans="1:20" x14ac:dyDescent="0.2">
      <c r="A9047" s="2">
        <v>9046</v>
      </c>
      <c r="B9047">
        <v>3</v>
      </c>
      <c r="C9047">
        <v>1</v>
      </c>
      <c r="D9047">
        <v>4</v>
      </c>
      <c r="E9047">
        <v>1</v>
      </c>
      <c r="F9047">
        <v>1</v>
      </c>
      <c r="G9047">
        <v>1</v>
      </c>
      <c r="H9047">
        <v>1</v>
      </c>
      <c r="I9047">
        <v>2</v>
      </c>
      <c r="J9047">
        <v>1</v>
      </c>
      <c r="K9047">
        <v>2</v>
      </c>
      <c r="L9047">
        <v>4</v>
      </c>
      <c r="M9047">
        <v>1</v>
      </c>
      <c r="N9047">
        <v>1</v>
      </c>
      <c r="O9047">
        <v>0.90066934709458901</v>
      </c>
      <c r="P9047" s="6">
        <v>6.6846609999999997E-4</v>
      </c>
      <c r="Q9047">
        <v>1.26944629373446E-3</v>
      </c>
      <c r="R9047">
        <v>522.51</v>
      </c>
      <c r="S9047" s="2">
        <f t="shared" si="282"/>
        <v>3.1749206122707241</v>
      </c>
      <c r="T9047" s="1" t="str">
        <f t="shared" si="283"/>
        <v>3142124</v>
      </c>
    </row>
    <row r="9048" spans="1:20" x14ac:dyDescent="0.2">
      <c r="A9048" s="2">
        <v>9047</v>
      </c>
      <c r="B9048">
        <v>3</v>
      </c>
      <c r="C9048">
        <v>1</v>
      </c>
      <c r="D9048">
        <v>4</v>
      </c>
      <c r="E9048">
        <v>1</v>
      </c>
      <c r="F9048">
        <v>1</v>
      </c>
      <c r="G9048">
        <v>1</v>
      </c>
      <c r="H9048">
        <v>1</v>
      </c>
      <c r="I9048">
        <v>2</v>
      </c>
      <c r="J9048">
        <v>1</v>
      </c>
      <c r="K9048">
        <v>3</v>
      </c>
      <c r="L9048">
        <v>1</v>
      </c>
      <c r="M9048">
        <v>1</v>
      </c>
      <c r="N9048">
        <v>1</v>
      </c>
      <c r="O9048">
        <v>0.90079681153052005</v>
      </c>
      <c r="P9048" s="6">
        <v>7.9596039999999999E-4</v>
      </c>
      <c r="Q9048">
        <v>2.0104535465242999E-3</v>
      </c>
      <c r="R9048">
        <v>403.01</v>
      </c>
      <c r="S9048" s="2">
        <f t="shared" si="282"/>
        <v>3.0991085384046531</v>
      </c>
      <c r="T9048" s="1" t="str">
        <f t="shared" si="283"/>
        <v>3142131</v>
      </c>
    </row>
    <row r="9049" spans="1:20" x14ac:dyDescent="0.2">
      <c r="A9049" s="2">
        <v>9048</v>
      </c>
      <c r="B9049">
        <v>3</v>
      </c>
      <c r="C9049">
        <v>1</v>
      </c>
      <c r="D9049">
        <v>4</v>
      </c>
      <c r="E9049">
        <v>1</v>
      </c>
      <c r="F9049">
        <v>1</v>
      </c>
      <c r="G9049">
        <v>1</v>
      </c>
      <c r="H9049">
        <v>1</v>
      </c>
      <c r="I9049">
        <v>2</v>
      </c>
      <c r="J9049">
        <v>1</v>
      </c>
      <c r="K9049">
        <v>3</v>
      </c>
      <c r="L9049">
        <v>2</v>
      </c>
      <c r="M9049">
        <v>1</v>
      </c>
      <c r="N9049">
        <v>1</v>
      </c>
      <c r="O9049">
        <v>0.90069626274568904</v>
      </c>
      <c r="P9049" s="6">
        <v>6.9540740000000002E-4</v>
      </c>
      <c r="Q9049">
        <v>1.19058335416033E-3</v>
      </c>
      <c r="R9049">
        <v>484.91</v>
      </c>
      <c r="S9049" s="2">
        <f t="shared" si="282"/>
        <v>3.1577606921945107</v>
      </c>
      <c r="T9049" s="1" t="str">
        <f t="shared" si="283"/>
        <v>3142132</v>
      </c>
    </row>
    <row r="9050" spans="1:20" x14ac:dyDescent="0.2">
      <c r="A9050" s="2">
        <v>9049</v>
      </c>
      <c r="B9050">
        <v>3</v>
      </c>
      <c r="C9050">
        <v>1</v>
      </c>
      <c r="D9050">
        <v>4</v>
      </c>
      <c r="E9050">
        <v>1</v>
      </c>
      <c r="F9050">
        <v>1</v>
      </c>
      <c r="G9050">
        <v>1</v>
      </c>
      <c r="H9050">
        <v>1</v>
      </c>
      <c r="I9050">
        <v>2</v>
      </c>
      <c r="J9050">
        <v>1</v>
      </c>
      <c r="K9050">
        <v>3</v>
      </c>
      <c r="L9050">
        <v>3</v>
      </c>
      <c r="M9050">
        <v>1</v>
      </c>
      <c r="N9050">
        <v>1</v>
      </c>
      <c r="O9050">
        <v>0.90063793581540497</v>
      </c>
      <c r="P9050" s="6">
        <v>6.3705444000000005E-4</v>
      </c>
      <c r="Q9050">
        <v>1.2719035323857199E-3</v>
      </c>
      <c r="R9050">
        <v>509.41</v>
      </c>
      <c r="S9050" s="2">
        <f t="shared" si="282"/>
        <v>3.1958234530942407</v>
      </c>
      <c r="T9050" s="1" t="str">
        <f t="shared" si="283"/>
        <v>3142133</v>
      </c>
    </row>
    <row r="9051" spans="1:20" x14ac:dyDescent="0.2">
      <c r="A9051" s="2">
        <v>9050</v>
      </c>
      <c r="B9051">
        <v>3</v>
      </c>
      <c r="C9051">
        <v>1</v>
      </c>
      <c r="D9051">
        <v>4</v>
      </c>
      <c r="E9051">
        <v>1</v>
      </c>
      <c r="F9051">
        <v>1</v>
      </c>
      <c r="G9051">
        <v>1</v>
      </c>
      <c r="H9051">
        <v>1</v>
      </c>
      <c r="I9051">
        <v>2</v>
      </c>
      <c r="J9051">
        <v>1</v>
      </c>
      <c r="K9051">
        <v>3</v>
      </c>
      <c r="L9051">
        <v>4</v>
      </c>
      <c r="M9051">
        <v>1</v>
      </c>
      <c r="N9051">
        <v>1</v>
      </c>
      <c r="O9051">
        <v>0.90040480142317803</v>
      </c>
      <c r="P9051" s="6">
        <v>4.0394067999999998E-4</v>
      </c>
      <c r="Q9051">
        <v>1.2327862459549201E-3</v>
      </c>
      <c r="R9051">
        <v>547.01</v>
      </c>
      <c r="S9051" s="2">
        <f t="shared" si="282"/>
        <v>3.3936824077612173</v>
      </c>
      <c r="T9051" s="1" t="str">
        <f t="shared" si="283"/>
        <v>3142134</v>
      </c>
    </row>
    <row r="9052" spans="1:20" x14ac:dyDescent="0.2">
      <c r="A9052" s="2">
        <v>9051</v>
      </c>
      <c r="B9052">
        <v>3</v>
      </c>
      <c r="C9052">
        <v>1</v>
      </c>
      <c r="D9052">
        <v>4</v>
      </c>
      <c r="E9052">
        <v>1</v>
      </c>
      <c r="F9052">
        <v>1</v>
      </c>
      <c r="G9052">
        <v>1</v>
      </c>
      <c r="H9052">
        <v>1</v>
      </c>
      <c r="I9052">
        <v>2</v>
      </c>
      <c r="J9052">
        <v>1</v>
      </c>
      <c r="K9052">
        <v>4</v>
      </c>
      <c r="L9052">
        <v>1</v>
      </c>
      <c r="M9052">
        <v>1</v>
      </c>
      <c r="N9052">
        <v>1</v>
      </c>
      <c r="O9052">
        <v>0.90073690090591796</v>
      </c>
      <c r="P9052" s="6">
        <v>7.3605776000000003E-4</v>
      </c>
      <c r="Q9052">
        <v>2.18163018686463E-3</v>
      </c>
      <c r="R9052">
        <v>440.61</v>
      </c>
      <c r="S9052" s="2">
        <f t="shared" si="282"/>
        <v>3.1330881043241607</v>
      </c>
      <c r="T9052" s="1" t="str">
        <f t="shared" si="283"/>
        <v>3142141</v>
      </c>
    </row>
    <row r="9053" spans="1:20" x14ac:dyDescent="0.2">
      <c r="A9053" s="2">
        <v>9052</v>
      </c>
      <c r="B9053">
        <v>3</v>
      </c>
      <c r="C9053">
        <v>1</v>
      </c>
      <c r="D9053">
        <v>4</v>
      </c>
      <c r="E9053">
        <v>1</v>
      </c>
      <c r="F9053">
        <v>1</v>
      </c>
      <c r="G9053">
        <v>1</v>
      </c>
      <c r="H9053">
        <v>1</v>
      </c>
      <c r="I9053">
        <v>2</v>
      </c>
      <c r="J9053">
        <v>1</v>
      </c>
      <c r="K9053">
        <v>4</v>
      </c>
      <c r="L9053">
        <v>2</v>
      </c>
      <c r="M9053">
        <v>1</v>
      </c>
      <c r="N9053">
        <v>1</v>
      </c>
      <c r="O9053">
        <v>0.90061573871761402</v>
      </c>
      <c r="P9053" s="6">
        <v>6.1488150000000002E-4</v>
      </c>
      <c r="Q9053">
        <v>1.2264156040951899E-3</v>
      </c>
      <c r="R9053">
        <v>522.51</v>
      </c>
      <c r="S9053" s="2">
        <f t="shared" si="282"/>
        <v>3.2112085734194604</v>
      </c>
      <c r="T9053" s="1" t="str">
        <f t="shared" si="283"/>
        <v>3142142</v>
      </c>
    </row>
    <row r="9054" spans="1:20" x14ac:dyDescent="0.2">
      <c r="A9054" s="2">
        <v>9053</v>
      </c>
      <c r="B9054">
        <v>3</v>
      </c>
      <c r="C9054">
        <v>1</v>
      </c>
      <c r="D9054">
        <v>4</v>
      </c>
      <c r="E9054">
        <v>1</v>
      </c>
      <c r="F9054">
        <v>1</v>
      </c>
      <c r="G9054">
        <v>1</v>
      </c>
      <c r="H9054">
        <v>1</v>
      </c>
      <c r="I9054">
        <v>2</v>
      </c>
      <c r="J9054">
        <v>1</v>
      </c>
      <c r="K9054">
        <v>4</v>
      </c>
      <c r="L9054">
        <v>3</v>
      </c>
      <c r="M9054">
        <v>1</v>
      </c>
      <c r="N9054">
        <v>1</v>
      </c>
      <c r="O9054">
        <v>0.90057808418209595</v>
      </c>
      <c r="P9054" s="6">
        <v>5.7721140000000003E-4</v>
      </c>
      <c r="Q9054">
        <v>1.2508568222214301E-3</v>
      </c>
      <c r="R9054">
        <v>547.01</v>
      </c>
      <c r="S9054" s="2">
        <f t="shared" si="282"/>
        <v>3.2386651001215054</v>
      </c>
      <c r="T9054" s="1" t="str">
        <f t="shared" si="283"/>
        <v>3142143</v>
      </c>
    </row>
    <row r="9055" spans="1:20" x14ac:dyDescent="0.2">
      <c r="A9055" s="2">
        <v>9054</v>
      </c>
      <c r="B9055">
        <v>3</v>
      </c>
      <c r="C9055">
        <v>1</v>
      </c>
      <c r="D9055">
        <v>4</v>
      </c>
      <c r="E9055">
        <v>1</v>
      </c>
      <c r="F9055">
        <v>1</v>
      </c>
      <c r="G9055">
        <v>1</v>
      </c>
      <c r="H9055">
        <v>1</v>
      </c>
      <c r="I9055">
        <v>2</v>
      </c>
      <c r="J9055">
        <v>1</v>
      </c>
      <c r="K9055">
        <v>4</v>
      </c>
      <c r="L9055">
        <v>4</v>
      </c>
      <c r="M9055">
        <v>1</v>
      </c>
      <c r="N9055">
        <v>1</v>
      </c>
      <c r="O9055">
        <v>0.900670124298941</v>
      </c>
      <c r="P9055" s="6">
        <v>6.6924094999999998E-4</v>
      </c>
      <c r="Q9055">
        <v>1.19111880888685E-3</v>
      </c>
      <c r="R9055">
        <v>584.61</v>
      </c>
      <c r="S9055" s="2">
        <f t="shared" si="282"/>
        <v>3.1744174929712665</v>
      </c>
      <c r="T9055" s="1" t="str">
        <f t="shared" si="283"/>
        <v>3142144</v>
      </c>
    </row>
    <row r="9056" spans="1:20" x14ac:dyDescent="0.2">
      <c r="A9056" s="2">
        <v>9055</v>
      </c>
      <c r="B9056">
        <v>3</v>
      </c>
      <c r="C9056">
        <v>1</v>
      </c>
      <c r="D9056">
        <v>4</v>
      </c>
      <c r="E9056">
        <v>1</v>
      </c>
      <c r="F9056">
        <v>1</v>
      </c>
      <c r="G9056">
        <v>1</v>
      </c>
      <c r="H9056">
        <v>1</v>
      </c>
      <c r="I9056">
        <v>2</v>
      </c>
      <c r="J9056">
        <v>2</v>
      </c>
      <c r="K9056">
        <v>1</v>
      </c>
      <c r="L9056">
        <v>1</v>
      </c>
      <c r="M9056">
        <v>1</v>
      </c>
      <c r="N9056">
        <v>1</v>
      </c>
      <c r="O9056">
        <v>0.90070281394223295</v>
      </c>
      <c r="P9056" s="6">
        <v>7.0196389999999998E-4</v>
      </c>
      <c r="Q9056">
        <v>2.1134315258432802E-3</v>
      </c>
      <c r="R9056">
        <v>378.51</v>
      </c>
      <c r="S9056" s="2">
        <f t="shared" si="282"/>
        <v>3.1536852218216591</v>
      </c>
      <c r="T9056" s="1" t="str">
        <f t="shared" si="283"/>
        <v>3142211</v>
      </c>
    </row>
    <row r="9057" spans="1:20" x14ac:dyDescent="0.2">
      <c r="A9057" s="2">
        <v>9056</v>
      </c>
      <c r="B9057">
        <v>3</v>
      </c>
      <c r="C9057">
        <v>1</v>
      </c>
      <c r="D9057">
        <v>4</v>
      </c>
      <c r="E9057">
        <v>1</v>
      </c>
      <c r="F9057">
        <v>1</v>
      </c>
      <c r="G9057">
        <v>1</v>
      </c>
      <c r="H9057">
        <v>1</v>
      </c>
      <c r="I9057">
        <v>2</v>
      </c>
      <c r="J9057">
        <v>2</v>
      </c>
      <c r="K9057">
        <v>1</v>
      </c>
      <c r="L9057">
        <v>2</v>
      </c>
      <c r="M9057">
        <v>1</v>
      </c>
      <c r="N9057">
        <v>1</v>
      </c>
      <c r="O9057">
        <v>0.90069790474440903</v>
      </c>
      <c r="P9057" s="6">
        <v>6.9701669999999998E-4</v>
      </c>
      <c r="Q9057">
        <v>1.2092641725111901E-3</v>
      </c>
      <c r="R9057">
        <v>460.41</v>
      </c>
      <c r="S9057" s="2">
        <f t="shared" si="282"/>
        <v>3.1567568164056317</v>
      </c>
      <c r="T9057" s="1" t="str">
        <f t="shared" si="283"/>
        <v>3142212</v>
      </c>
    </row>
    <row r="9058" spans="1:20" x14ac:dyDescent="0.2">
      <c r="A9058" s="2">
        <v>9057</v>
      </c>
      <c r="B9058">
        <v>3</v>
      </c>
      <c r="C9058">
        <v>1</v>
      </c>
      <c r="D9058">
        <v>4</v>
      </c>
      <c r="E9058">
        <v>1</v>
      </c>
      <c r="F9058">
        <v>1</v>
      </c>
      <c r="G9058">
        <v>1</v>
      </c>
      <c r="H9058">
        <v>1</v>
      </c>
      <c r="I9058">
        <v>2</v>
      </c>
      <c r="J9058">
        <v>2</v>
      </c>
      <c r="K9058">
        <v>1</v>
      </c>
      <c r="L9058">
        <v>3</v>
      </c>
      <c r="M9058">
        <v>1</v>
      </c>
      <c r="N9058">
        <v>1</v>
      </c>
      <c r="O9058">
        <v>0.90080551532978603</v>
      </c>
      <c r="P9058" s="6">
        <v>8.0466269999999996E-4</v>
      </c>
      <c r="Q9058">
        <v>1.2570848470248701E-3</v>
      </c>
      <c r="R9058">
        <v>484.91</v>
      </c>
      <c r="S9058" s="2">
        <f t="shared" si="282"/>
        <v>3.0943861298519</v>
      </c>
      <c r="T9058" s="1" t="str">
        <f t="shared" si="283"/>
        <v>3142213</v>
      </c>
    </row>
    <row r="9059" spans="1:20" x14ac:dyDescent="0.2">
      <c r="A9059" s="2">
        <v>9058</v>
      </c>
      <c r="B9059">
        <v>3</v>
      </c>
      <c r="C9059">
        <v>1</v>
      </c>
      <c r="D9059">
        <v>4</v>
      </c>
      <c r="E9059">
        <v>1</v>
      </c>
      <c r="F9059">
        <v>1</v>
      </c>
      <c r="G9059">
        <v>1</v>
      </c>
      <c r="H9059">
        <v>1</v>
      </c>
      <c r="I9059">
        <v>2</v>
      </c>
      <c r="J9059">
        <v>2</v>
      </c>
      <c r="K9059">
        <v>1</v>
      </c>
      <c r="L9059">
        <v>4</v>
      </c>
      <c r="M9059">
        <v>1</v>
      </c>
      <c r="N9059">
        <v>1</v>
      </c>
      <c r="O9059">
        <v>0.90096010428352602</v>
      </c>
      <c r="P9059" s="6">
        <v>9.5921755000000003E-4</v>
      </c>
      <c r="Q9059">
        <v>1.0358234322167799E-3</v>
      </c>
      <c r="R9059">
        <v>522.51</v>
      </c>
      <c r="S9059" s="2">
        <f t="shared" si="282"/>
        <v>3.0180828839141789</v>
      </c>
      <c r="T9059" s="1" t="str">
        <f t="shared" si="283"/>
        <v>3142214</v>
      </c>
    </row>
    <row r="9060" spans="1:20" x14ac:dyDescent="0.2">
      <c r="A9060" s="2">
        <v>9059</v>
      </c>
      <c r="B9060">
        <v>3</v>
      </c>
      <c r="C9060">
        <v>1</v>
      </c>
      <c r="D9060">
        <v>4</v>
      </c>
      <c r="E9060">
        <v>1</v>
      </c>
      <c r="F9060">
        <v>1</v>
      </c>
      <c r="G9060">
        <v>1</v>
      </c>
      <c r="H9060">
        <v>1</v>
      </c>
      <c r="I9060">
        <v>2</v>
      </c>
      <c r="J9060">
        <v>2</v>
      </c>
      <c r="K9060">
        <v>2</v>
      </c>
      <c r="L9060">
        <v>1</v>
      </c>
      <c r="M9060">
        <v>1</v>
      </c>
      <c r="N9060">
        <v>1</v>
      </c>
      <c r="O9060">
        <v>0.90062306443637097</v>
      </c>
      <c r="P9060" s="6">
        <v>6.2221290000000001E-4</v>
      </c>
      <c r="Q9060">
        <v>2.0760645414917901E-3</v>
      </c>
      <c r="R9060">
        <v>460.41</v>
      </c>
      <c r="S9060" s="2">
        <f t="shared" si="282"/>
        <v>3.206060989143837</v>
      </c>
      <c r="T9060" s="1" t="str">
        <f t="shared" si="283"/>
        <v>3142221</v>
      </c>
    </row>
    <row r="9061" spans="1:20" x14ac:dyDescent="0.2">
      <c r="A9061" s="2">
        <v>9060</v>
      </c>
      <c r="B9061">
        <v>3</v>
      </c>
      <c r="C9061">
        <v>1</v>
      </c>
      <c r="D9061">
        <v>4</v>
      </c>
      <c r="E9061">
        <v>1</v>
      </c>
      <c r="F9061">
        <v>1</v>
      </c>
      <c r="G9061">
        <v>1</v>
      </c>
      <c r="H9061">
        <v>1</v>
      </c>
      <c r="I9061">
        <v>2</v>
      </c>
      <c r="J9061">
        <v>2</v>
      </c>
      <c r="K9061">
        <v>2</v>
      </c>
      <c r="L9061">
        <v>2</v>
      </c>
      <c r="M9061">
        <v>1</v>
      </c>
      <c r="N9061">
        <v>1</v>
      </c>
      <c r="O9061">
        <v>0.90081532821286403</v>
      </c>
      <c r="P9061" s="6">
        <v>8.1443786999999999E-4</v>
      </c>
      <c r="Q9061">
        <v>1.26184518060699E-3</v>
      </c>
      <c r="R9061">
        <v>542.30999999999995</v>
      </c>
      <c r="S9061" s="2">
        <f t="shared" si="282"/>
        <v>3.0891420405701222</v>
      </c>
      <c r="T9061" s="1" t="str">
        <f t="shared" si="283"/>
        <v>3142222</v>
      </c>
    </row>
    <row r="9062" spans="1:20" x14ac:dyDescent="0.2">
      <c r="A9062" s="2">
        <v>9061</v>
      </c>
      <c r="B9062">
        <v>3</v>
      </c>
      <c r="C9062">
        <v>1</v>
      </c>
      <c r="D9062">
        <v>4</v>
      </c>
      <c r="E9062">
        <v>1</v>
      </c>
      <c r="F9062">
        <v>1</v>
      </c>
      <c r="G9062">
        <v>1</v>
      </c>
      <c r="H9062">
        <v>1</v>
      </c>
      <c r="I9062">
        <v>2</v>
      </c>
      <c r="J9062">
        <v>2</v>
      </c>
      <c r="K9062">
        <v>2</v>
      </c>
      <c r="L9062">
        <v>3</v>
      </c>
      <c r="M9062">
        <v>1</v>
      </c>
      <c r="N9062">
        <v>1</v>
      </c>
      <c r="O9062">
        <v>0.90086961466417703</v>
      </c>
      <c r="P9062" s="6">
        <v>8.6873769999999998E-4</v>
      </c>
      <c r="Q9062">
        <v>1.31536393241867E-3</v>
      </c>
      <c r="R9062">
        <v>566.80999999999995</v>
      </c>
      <c r="S9062" s="2">
        <f t="shared" si="282"/>
        <v>3.0611113313053617</v>
      </c>
      <c r="T9062" s="1" t="str">
        <f t="shared" si="283"/>
        <v>3142223</v>
      </c>
    </row>
    <row r="9063" spans="1:20" x14ac:dyDescent="0.2">
      <c r="A9063" s="2">
        <v>9062</v>
      </c>
      <c r="B9063">
        <v>3</v>
      </c>
      <c r="C9063">
        <v>1</v>
      </c>
      <c r="D9063">
        <v>4</v>
      </c>
      <c r="E9063">
        <v>1</v>
      </c>
      <c r="F9063">
        <v>1</v>
      </c>
      <c r="G9063">
        <v>1</v>
      </c>
      <c r="H9063">
        <v>1</v>
      </c>
      <c r="I9063">
        <v>2</v>
      </c>
      <c r="J9063">
        <v>2</v>
      </c>
      <c r="K9063">
        <v>2</v>
      </c>
      <c r="L9063">
        <v>4</v>
      </c>
      <c r="M9063">
        <v>1</v>
      </c>
      <c r="N9063">
        <v>1</v>
      </c>
      <c r="O9063">
        <v>0.900618037822979</v>
      </c>
      <c r="P9063" s="6">
        <v>6.1714650000000001E-4</v>
      </c>
      <c r="Q9063">
        <v>1.3420065024753801E-3</v>
      </c>
      <c r="R9063">
        <v>604.41</v>
      </c>
      <c r="S9063" s="2">
        <f t="shared" si="282"/>
        <v>3.2096117296630937</v>
      </c>
      <c r="T9063" s="1" t="str">
        <f t="shared" si="283"/>
        <v>3142224</v>
      </c>
    </row>
    <row r="9064" spans="1:20" x14ac:dyDescent="0.2">
      <c r="A9064" s="2">
        <v>9063</v>
      </c>
      <c r="B9064">
        <v>3</v>
      </c>
      <c r="C9064">
        <v>1</v>
      </c>
      <c r="D9064">
        <v>4</v>
      </c>
      <c r="E9064">
        <v>1</v>
      </c>
      <c r="F9064">
        <v>1</v>
      </c>
      <c r="G9064">
        <v>1</v>
      </c>
      <c r="H9064">
        <v>1</v>
      </c>
      <c r="I9064">
        <v>2</v>
      </c>
      <c r="J9064">
        <v>2</v>
      </c>
      <c r="K9064">
        <v>3</v>
      </c>
      <c r="L9064">
        <v>1</v>
      </c>
      <c r="M9064">
        <v>1</v>
      </c>
      <c r="N9064">
        <v>1</v>
      </c>
      <c r="O9064">
        <v>0.900618499953309</v>
      </c>
      <c r="P9064" s="6">
        <v>6.1762332999999996E-4</v>
      </c>
      <c r="Q9064">
        <v>2.0312918999248601E-3</v>
      </c>
      <c r="R9064">
        <v>484.91</v>
      </c>
      <c r="S9064" s="2">
        <f t="shared" si="282"/>
        <v>3.2092763073956099</v>
      </c>
      <c r="T9064" s="1" t="str">
        <f t="shared" si="283"/>
        <v>3142231</v>
      </c>
    </row>
    <row r="9065" spans="1:20" x14ac:dyDescent="0.2">
      <c r="A9065" s="2">
        <v>9064</v>
      </c>
      <c r="B9065">
        <v>3</v>
      </c>
      <c r="C9065">
        <v>1</v>
      </c>
      <c r="D9065">
        <v>4</v>
      </c>
      <c r="E9065">
        <v>1</v>
      </c>
      <c r="F9065">
        <v>1</v>
      </c>
      <c r="G9065">
        <v>1</v>
      </c>
      <c r="H9065">
        <v>1</v>
      </c>
      <c r="I9065">
        <v>2</v>
      </c>
      <c r="J9065">
        <v>2</v>
      </c>
      <c r="K9065">
        <v>3</v>
      </c>
      <c r="L9065">
        <v>2</v>
      </c>
      <c r="M9065">
        <v>1</v>
      </c>
      <c r="N9065">
        <v>1</v>
      </c>
      <c r="O9065">
        <v>0.90061006661382004</v>
      </c>
      <c r="P9065" s="6">
        <v>6.0921909999999996E-4</v>
      </c>
      <c r="Q9065">
        <v>1.3900616938349701E-3</v>
      </c>
      <c r="R9065">
        <v>566.80999999999995</v>
      </c>
      <c r="S9065" s="2">
        <f t="shared" si="282"/>
        <v>3.2152264892910645</v>
      </c>
      <c r="T9065" s="1" t="str">
        <f t="shared" si="283"/>
        <v>3142232</v>
      </c>
    </row>
    <row r="9066" spans="1:20" x14ac:dyDescent="0.2">
      <c r="A9066" s="2">
        <v>9065</v>
      </c>
      <c r="B9066">
        <v>3</v>
      </c>
      <c r="C9066">
        <v>1</v>
      </c>
      <c r="D9066">
        <v>4</v>
      </c>
      <c r="E9066">
        <v>1</v>
      </c>
      <c r="F9066">
        <v>1</v>
      </c>
      <c r="G9066">
        <v>1</v>
      </c>
      <c r="H9066">
        <v>1</v>
      </c>
      <c r="I9066">
        <v>2</v>
      </c>
      <c r="J9066">
        <v>2</v>
      </c>
      <c r="K9066">
        <v>3</v>
      </c>
      <c r="L9066">
        <v>3</v>
      </c>
      <c r="M9066">
        <v>1</v>
      </c>
      <c r="N9066">
        <v>1</v>
      </c>
      <c r="O9066">
        <v>0.900869759563104</v>
      </c>
      <c r="P9066" s="6">
        <v>8.6891650000000002E-4</v>
      </c>
      <c r="Q9066">
        <v>1.32692540501383E-3</v>
      </c>
      <c r="R9066">
        <v>591.30999999999995</v>
      </c>
      <c r="S9066" s="2">
        <f t="shared" ref="S9066:S9129" si="284">-LOG10(P9066)</f>
        <v>3.0610219558086276</v>
      </c>
      <c r="T9066" s="1" t="str">
        <f t="shared" si="283"/>
        <v>3142233</v>
      </c>
    </row>
    <row r="9067" spans="1:20" x14ac:dyDescent="0.2">
      <c r="A9067" s="2">
        <v>9066</v>
      </c>
      <c r="B9067">
        <v>3</v>
      </c>
      <c r="C9067">
        <v>1</v>
      </c>
      <c r="D9067">
        <v>4</v>
      </c>
      <c r="E9067">
        <v>1</v>
      </c>
      <c r="F9067">
        <v>1</v>
      </c>
      <c r="G9067">
        <v>1</v>
      </c>
      <c r="H9067">
        <v>1</v>
      </c>
      <c r="I9067">
        <v>2</v>
      </c>
      <c r="J9067">
        <v>2</v>
      </c>
      <c r="K9067">
        <v>3</v>
      </c>
      <c r="L9067">
        <v>4</v>
      </c>
      <c r="M9067">
        <v>1</v>
      </c>
      <c r="N9067">
        <v>1</v>
      </c>
      <c r="O9067">
        <v>0.90060089121967901</v>
      </c>
      <c r="P9067" s="6">
        <v>6.0003995999999998E-4</v>
      </c>
      <c r="Q9067">
        <v>1.26676811764217E-3</v>
      </c>
      <c r="R9067">
        <v>628.91</v>
      </c>
      <c r="S9067" s="2">
        <f t="shared" si="284"/>
        <v>3.2218198265669886</v>
      </c>
      <c r="T9067" s="1" t="str">
        <f t="shared" si="283"/>
        <v>3142234</v>
      </c>
    </row>
    <row r="9068" spans="1:20" x14ac:dyDescent="0.2">
      <c r="A9068" s="2">
        <v>9067</v>
      </c>
      <c r="B9068">
        <v>3</v>
      </c>
      <c r="C9068">
        <v>1</v>
      </c>
      <c r="D9068">
        <v>4</v>
      </c>
      <c r="E9068">
        <v>1</v>
      </c>
      <c r="F9068">
        <v>1</v>
      </c>
      <c r="G9068">
        <v>1</v>
      </c>
      <c r="H9068">
        <v>1</v>
      </c>
      <c r="I9068">
        <v>2</v>
      </c>
      <c r="J9068">
        <v>2</v>
      </c>
      <c r="K9068">
        <v>4</v>
      </c>
      <c r="L9068">
        <v>1</v>
      </c>
      <c r="M9068">
        <v>1</v>
      </c>
      <c r="N9068">
        <v>1</v>
      </c>
      <c r="O9068">
        <v>0.90075149809877797</v>
      </c>
      <c r="P9068" s="6">
        <v>7.5060130000000004E-4</v>
      </c>
      <c r="Q9068">
        <v>2.1056340625567002E-3</v>
      </c>
      <c r="R9068">
        <v>522.51</v>
      </c>
      <c r="S9068" s="2">
        <f t="shared" si="284"/>
        <v>3.1245906877482259</v>
      </c>
      <c r="T9068" s="1" t="str">
        <f t="shared" si="283"/>
        <v>3142241</v>
      </c>
    </row>
    <row r="9069" spans="1:20" x14ac:dyDescent="0.2">
      <c r="A9069" s="2">
        <v>9068</v>
      </c>
      <c r="B9069">
        <v>3</v>
      </c>
      <c r="C9069">
        <v>1</v>
      </c>
      <c r="D9069">
        <v>4</v>
      </c>
      <c r="E9069">
        <v>1</v>
      </c>
      <c r="F9069">
        <v>1</v>
      </c>
      <c r="G9069">
        <v>1</v>
      </c>
      <c r="H9069">
        <v>1</v>
      </c>
      <c r="I9069">
        <v>2</v>
      </c>
      <c r="J9069">
        <v>2</v>
      </c>
      <c r="K9069">
        <v>4</v>
      </c>
      <c r="L9069">
        <v>2</v>
      </c>
      <c r="M9069">
        <v>1</v>
      </c>
      <c r="N9069">
        <v>1</v>
      </c>
      <c r="O9069">
        <v>0.90058424981400897</v>
      </c>
      <c r="P9069" s="6">
        <v>5.8335066000000002E-4</v>
      </c>
      <c r="Q9069">
        <v>1.26777843614307E-3</v>
      </c>
      <c r="R9069">
        <v>604.41003000000001</v>
      </c>
      <c r="S9069" s="2">
        <f t="shared" si="284"/>
        <v>3.2340703064379905</v>
      </c>
      <c r="T9069" s="1" t="str">
        <f t="shared" si="283"/>
        <v>3142242</v>
      </c>
    </row>
    <row r="9070" spans="1:20" x14ac:dyDescent="0.2">
      <c r="A9070" s="2">
        <v>9069</v>
      </c>
      <c r="B9070">
        <v>3</v>
      </c>
      <c r="C9070">
        <v>1</v>
      </c>
      <c r="D9070">
        <v>4</v>
      </c>
      <c r="E9070">
        <v>1</v>
      </c>
      <c r="F9070">
        <v>1</v>
      </c>
      <c r="G9070">
        <v>1</v>
      </c>
      <c r="H9070">
        <v>1</v>
      </c>
      <c r="I9070">
        <v>2</v>
      </c>
      <c r="J9070">
        <v>2</v>
      </c>
      <c r="K9070">
        <v>4</v>
      </c>
      <c r="L9070">
        <v>3</v>
      </c>
      <c r="M9070">
        <v>1</v>
      </c>
      <c r="N9070">
        <v>1</v>
      </c>
      <c r="O9070">
        <v>0.90057504970036795</v>
      </c>
      <c r="P9070" s="6">
        <v>5.7417153999999996E-4</v>
      </c>
      <c r="Q9070">
        <v>1.3027904408612499E-3</v>
      </c>
      <c r="R9070">
        <v>628.91003000000001</v>
      </c>
      <c r="S9070" s="2">
        <f t="shared" si="284"/>
        <v>3.2409583380103157</v>
      </c>
      <c r="T9070" s="1" t="str">
        <f t="shared" si="283"/>
        <v>3142243</v>
      </c>
    </row>
    <row r="9071" spans="1:20" x14ac:dyDescent="0.2">
      <c r="A9071" s="2">
        <v>9070</v>
      </c>
      <c r="B9071">
        <v>3</v>
      </c>
      <c r="C9071">
        <v>1</v>
      </c>
      <c r="D9071">
        <v>4</v>
      </c>
      <c r="E9071">
        <v>1</v>
      </c>
      <c r="F9071">
        <v>1</v>
      </c>
      <c r="G9071">
        <v>1</v>
      </c>
      <c r="H9071">
        <v>1</v>
      </c>
      <c r="I9071">
        <v>2</v>
      </c>
      <c r="J9071">
        <v>2</v>
      </c>
      <c r="K9071">
        <v>4</v>
      </c>
      <c r="L9071">
        <v>4</v>
      </c>
      <c r="M9071">
        <v>1</v>
      </c>
      <c r="N9071">
        <v>1</v>
      </c>
      <c r="O9071">
        <v>0.90056718477429099</v>
      </c>
      <c r="P9071" s="6">
        <v>5.6630373E-4</v>
      </c>
      <c r="Q9071">
        <v>1.3015663978379801E-3</v>
      </c>
      <c r="R9071">
        <v>666.51</v>
      </c>
      <c r="S9071" s="2">
        <f t="shared" si="284"/>
        <v>3.2469505778523997</v>
      </c>
      <c r="T9071" s="1" t="str">
        <f t="shared" si="283"/>
        <v>3142244</v>
      </c>
    </row>
    <row r="9072" spans="1:20" x14ac:dyDescent="0.2">
      <c r="A9072" s="2">
        <v>9071</v>
      </c>
      <c r="B9072">
        <v>3</v>
      </c>
      <c r="C9072">
        <v>1</v>
      </c>
      <c r="D9072">
        <v>4</v>
      </c>
      <c r="E9072">
        <v>1</v>
      </c>
      <c r="F9072">
        <v>1</v>
      </c>
      <c r="G9072">
        <v>1</v>
      </c>
      <c r="H9072">
        <v>1</v>
      </c>
      <c r="I9072">
        <v>2</v>
      </c>
      <c r="J9072">
        <v>3</v>
      </c>
      <c r="K9072">
        <v>1</v>
      </c>
      <c r="L9072">
        <v>1</v>
      </c>
      <c r="M9072">
        <v>1</v>
      </c>
      <c r="N9072">
        <v>1</v>
      </c>
      <c r="O9072">
        <v>0.90074380702311196</v>
      </c>
      <c r="P9072" s="6">
        <v>7.4291229999999997E-4</v>
      </c>
      <c r="Q9072">
        <v>2.0690294080836502E-3</v>
      </c>
      <c r="R9072">
        <v>403.01</v>
      </c>
      <c r="S9072" s="2">
        <f t="shared" si="284"/>
        <v>3.1290624512112633</v>
      </c>
      <c r="T9072" s="1" t="str">
        <f t="shared" si="283"/>
        <v>3142311</v>
      </c>
    </row>
    <row r="9073" spans="1:20" x14ac:dyDescent="0.2">
      <c r="A9073" s="2">
        <v>9072</v>
      </c>
      <c r="B9073">
        <v>3</v>
      </c>
      <c r="C9073">
        <v>1</v>
      </c>
      <c r="D9073">
        <v>4</v>
      </c>
      <c r="E9073">
        <v>1</v>
      </c>
      <c r="F9073">
        <v>1</v>
      </c>
      <c r="G9073">
        <v>1</v>
      </c>
      <c r="H9073">
        <v>1</v>
      </c>
      <c r="I9073">
        <v>2</v>
      </c>
      <c r="J9073">
        <v>3</v>
      </c>
      <c r="K9073">
        <v>1</v>
      </c>
      <c r="L9073">
        <v>2</v>
      </c>
      <c r="M9073">
        <v>1</v>
      </c>
      <c r="N9073">
        <v>1</v>
      </c>
      <c r="O9073">
        <v>0.90075568817018503</v>
      </c>
      <c r="P9073" s="6">
        <v>7.5483319999999996E-4</v>
      </c>
      <c r="Q9073">
        <v>1.2946633676146201E-3</v>
      </c>
      <c r="R9073">
        <v>484.91</v>
      </c>
      <c r="S9073" s="2">
        <f t="shared" si="284"/>
        <v>3.122149006414225</v>
      </c>
      <c r="T9073" s="1" t="str">
        <f t="shared" si="283"/>
        <v>3142312</v>
      </c>
    </row>
    <row r="9074" spans="1:20" x14ac:dyDescent="0.2">
      <c r="A9074" s="2">
        <v>9073</v>
      </c>
      <c r="B9074">
        <v>3</v>
      </c>
      <c r="C9074">
        <v>1</v>
      </c>
      <c r="D9074">
        <v>4</v>
      </c>
      <c r="E9074">
        <v>1</v>
      </c>
      <c r="F9074">
        <v>1</v>
      </c>
      <c r="G9074">
        <v>1</v>
      </c>
      <c r="H9074">
        <v>1</v>
      </c>
      <c r="I9074">
        <v>2</v>
      </c>
      <c r="J9074">
        <v>3</v>
      </c>
      <c r="K9074">
        <v>1</v>
      </c>
      <c r="L9074">
        <v>3</v>
      </c>
      <c r="M9074">
        <v>1</v>
      </c>
      <c r="N9074">
        <v>1</v>
      </c>
      <c r="O9074">
        <v>0.90058009958593799</v>
      </c>
      <c r="P9074" s="6">
        <v>5.7923793999999995E-4</v>
      </c>
      <c r="Q9074">
        <v>1.13778945781895E-3</v>
      </c>
      <c r="R9074">
        <v>509.41</v>
      </c>
      <c r="S9074" s="2">
        <f t="shared" si="284"/>
        <v>3.2371429996544752</v>
      </c>
      <c r="T9074" s="1" t="str">
        <f t="shared" si="283"/>
        <v>3142313</v>
      </c>
    </row>
    <row r="9075" spans="1:20" x14ac:dyDescent="0.2">
      <c r="A9075" s="2">
        <v>9074</v>
      </c>
      <c r="B9075">
        <v>3</v>
      </c>
      <c r="C9075">
        <v>1</v>
      </c>
      <c r="D9075">
        <v>4</v>
      </c>
      <c r="E9075">
        <v>1</v>
      </c>
      <c r="F9075">
        <v>1</v>
      </c>
      <c r="G9075">
        <v>1</v>
      </c>
      <c r="H9075">
        <v>1</v>
      </c>
      <c r="I9075">
        <v>2</v>
      </c>
      <c r="J9075">
        <v>3</v>
      </c>
      <c r="K9075">
        <v>1</v>
      </c>
      <c r="L9075">
        <v>4</v>
      </c>
      <c r="M9075">
        <v>1</v>
      </c>
      <c r="N9075">
        <v>1</v>
      </c>
      <c r="O9075">
        <v>0.90054491705397099</v>
      </c>
      <c r="P9075" s="6">
        <v>5.4407119999999999E-4</v>
      </c>
      <c r="Q9075">
        <v>1.38323363272621E-3</v>
      </c>
      <c r="R9075">
        <v>547.01</v>
      </c>
      <c r="S9075" s="2">
        <f t="shared" si="284"/>
        <v>3.2643442625376085</v>
      </c>
      <c r="T9075" s="1" t="str">
        <f t="shared" si="283"/>
        <v>3142314</v>
      </c>
    </row>
    <row r="9076" spans="1:20" x14ac:dyDescent="0.2">
      <c r="A9076" s="2">
        <v>9075</v>
      </c>
      <c r="B9076">
        <v>3</v>
      </c>
      <c r="C9076">
        <v>1</v>
      </c>
      <c r="D9076">
        <v>4</v>
      </c>
      <c r="E9076">
        <v>1</v>
      </c>
      <c r="F9076">
        <v>1</v>
      </c>
      <c r="G9076">
        <v>1</v>
      </c>
      <c r="H9076">
        <v>1</v>
      </c>
      <c r="I9076">
        <v>2</v>
      </c>
      <c r="J9076">
        <v>3</v>
      </c>
      <c r="K9076">
        <v>2</v>
      </c>
      <c r="L9076">
        <v>1</v>
      </c>
      <c r="M9076">
        <v>1</v>
      </c>
      <c r="N9076">
        <v>1</v>
      </c>
      <c r="O9076">
        <v>0.90068247847745697</v>
      </c>
      <c r="P9076" s="6">
        <v>6.8157910000000001E-4</v>
      </c>
      <c r="Q9076">
        <v>2.0873770632609998E-3</v>
      </c>
      <c r="R9076">
        <v>484.91</v>
      </c>
      <c r="S9076" s="2">
        <f t="shared" si="284"/>
        <v>3.1664837352804343</v>
      </c>
      <c r="T9076" s="1" t="str">
        <f t="shared" si="283"/>
        <v>3142321</v>
      </c>
    </row>
    <row r="9077" spans="1:20" x14ac:dyDescent="0.2">
      <c r="A9077" s="2">
        <v>9076</v>
      </c>
      <c r="B9077">
        <v>3</v>
      </c>
      <c r="C9077">
        <v>1</v>
      </c>
      <c r="D9077">
        <v>4</v>
      </c>
      <c r="E9077">
        <v>1</v>
      </c>
      <c r="F9077">
        <v>1</v>
      </c>
      <c r="G9077">
        <v>1</v>
      </c>
      <c r="H9077">
        <v>1</v>
      </c>
      <c r="I9077">
        <v>2</v>
      </c>
      <c r="J9077">
        <v>3</v>
      </c>
      <c r="K9077">
        <v>2</v>
      </c>
      <c r="L9077">
        <v>2</v>
      </c>
      <c r="M9077">
        <v>1</v>
      </c>
      <c r="N9077">
        <v>1</v>
      </c>
      <c r="O9077">
        <v>0.90052266808048997</v>
      </c>
      <c r="P9077" s="6">
        <v>5.2177905999999997E-4</v>
      </c>
      <c r="Q9077">
        <v>1.2873007547457801E-3</v>
      </c>
      <c r="R9077">
        <v>566.80999999999995</v>
      </c>
      <c r="S9077" s="2">
        <f t="shared" si="284"/>
        <v>3.2825133539612312</v>
      </c>
      <c r="T9077" s="1" t="str">
        <f t="shared" si="283"/>
        <v>3142322</v>
      </c>
    </row>
    <row r="9078" spans="1:20" x14ac:dyDescent="0.2">
      <c r="A9078" s="2">
        <v>9077</v>
      </c>
      <c r="B9078">
        <v>3</v>
      </c>
      <c r="C9078">
        <v>1</v>
      </c>
      <c r="D9078">
        <v>4</v>
      </c>
      <c r="E9078">
        <v>1</v>
      </c>
      <c r="F9078">
        <v>1</v>
      </c>
      <c r="G9078">
        <v>1</v>
      </c>
      <c r="H9078">
        <v>1</v>
      </c>
      <c r="I9078">
        <v>2</v>
      </c>
      <c r="J9078">
        <v>3</v>
      </c>
      <c r="K9078">
        <v>2</v>
      </c>
      <c r="L9078">
        <v>3</v>
      </c>
      <c r="M9078">
        <v>1</v>
      </c>
      <c r="N9078">
        <v>1</v>
      </c>
      <c r="O9078">
        <v>0.90088029389494995</v>
      </c>
      <c r="P9078" s="6">
        <v>8.7940689999999998E-4</v>
      </c>
      <c r="Q9078">
        <v>1.29107699984196E-3</v>
      </c>
      <c r="R9078">
        <v>591.30999999999995</v>
      </c>
      <c r="S9078" s="2">
        <f t="shared" si="284"/>
        <v>3.055810131142775</v>
      </c>
      <c r="T9078" s="1" t="str">
        <f t="shared" si="283"/>
        <v>3142323</v>
      </c>
    </row>
    <row r="9079" spans="1:20" x14ac:dyDescent="0.2">
      <c r="A9079" s="2">
        <v>9078</v>
      </c>
      <c r="B9079">
        <v>3</v>
      </c>
      <c r="C9079">
        <v>1</v>
      </c>
      <c r="D9079">
        <v>4</v>
      </c>
      <c r="E9079">
        <v>1</v>
      </c>
      <c r="F9079">
        <v>1</v>
      </c>
      <c r="G9079">
        <v>1</v>
      </c>
      <c r="H9079">
        <v>1</v>
      </c>
      <c r="I9079">
        <v>2</v>
      </c>
      <c r="J9079">
        <v>3</v>
      </c>
      <c r="K9079">
        <v>2</v>
      </c>
      <c r="L9079">
        <v>4</v>
      </c>
      <c r="M9079">
        <v>1</v>
      </c>
      <c r="N9079">
        <v>1</v>
      </c>
      <c r="O9079">
        <v>0.90075023166363499</v>
      </c>
      <c r="P9079" s="6">
        <v>7.4934960000000005E-4</v>
      </c>
      <c r="Q9079">
        <v>1.1514474348468999E-3</v>
      </c>
      <c r="R9079">
        <v>628.91</v>
      </c>
      <c r="S9079" s="2">
        <f t="shared" si="284"/>
        <v>3.1253155201799863</v>
      </c>
      <c r="T9079" s="1" t="str">
        <f t="shared" si="283"/>
        <v>3142324</v>
      </c>
    </row>
    <row r="9080" spans="1:20" x14ac:dyDescent="0.2">
      <c r="A9080" s="2">
        <v>9079</v>
      </c>
      <c r="B9080">
        <v>3</v>
      </c>
      <c r="C9080">
        <v>1</v>
      </c>
      <c r="D9080">
        <v>4</v>
      </c>
      <c r="E9080">
        <v>1</v>
      </c>
      <c r="F9080">
        <v>1</v>
      </c>
      <c r="G9080">
        <v>1</v>
      </c>
      <c r="H9080">
        <v>1</v>
      </c>
      <c r="I9080">
        <v>2</v>
      </c>
      <c r="J9080">
        <v>3</v>
      </c>
      <c r="K9080">
        <v>3</v>
      </c>
      <c r="L9080">
        <v>1</v>
      </c>
      <c r="M9080">
        <v>1</v>
      </c>
      <c r="N9080">
        <v>1</v>
      </c>
      <c r="O9080">
        <v>0.90080299968433397</v>
      </c>
      <c r="P9080" s="6">
        <v>8.0209970000000004E-4</v>
      </c>
      <c r="Q9080">
        <v>2.0811780112526398E-3</v>
      </c>
      <c r="R9080">
        <v>509.41</v>
      </c>
      <c r="S9080" s="2">
        <f t="shared" si="284"/>
        <v>3.0957716460939935</v>
      </c>
      <c r="T9080" s="1" t="str">
        <f t="shared" si="283"/>
        <v>3142331</v>
      </c>
    </row>
    <row r="9081" spans="1:20" x14ac:dyDescent="0.2">
      <c r="A9081" s="2">
        <v>9080</v>
      </c>
      <c r="B9081">
        <v>3</v>
      </c>
      <c r="C9081">
        <v>1</v>
      </c>
      <c r="D9081">
        <v>4</v>
      </c>
      <c r="E9081">
        <v>1</v>
      </c>
      <c r="F9081">
        <v>1</v>
      </c>
      <c r="G9081">
        <v>1</v>
      </c>
      <c r="H9081">
        <v>1</v>
      </c>
      <c r="I9081">
        <v>2</v>
      </c>
      <c r="J9081">
        <v>3</v>
      </c>
      <c r="K9081">
        <v>3</v>
      </c>
      <c r="L9081">
        <v>2</v>
      </c>
      <c r="M9081">
        <v>1</v>
      </c>
      <c r="N9081">
        <v>1</v>
      </c>
      <c r="O9081">
        <v>0.900593069167966</v>
      </c>
      <c r="P9081" s="6">
        <v>5.9217215000000002E-4</v>
      </c>
      <c r="Q9081">
        <v>1.30237448392573E-3</v>
      </c>
      <c r="R9081">
        <v>591.30999999999995</v>
      </c>
      <c r="S9081" s="2">
        <f t="shared" si="284"/>
        <v>3.2275520214413742</v>
      </c>
      <c r="T9081" s="1" t="str">
        <f t="shared" si="283"/>
        <v>3142332</v>
      </c>
    </row>
    <row r="9082" spans="1:20" x14ac:dyDescent="0.2">
      <c r="A9082" s="2">
        <v>9081</v>
      </c>
      <c r="B9082">
        <v>3</v>
      </c>
      <c r="C9082">
        <v>1</v>
      </c>
      <c r="D9082">
        <v>4</v>
      </c>
      <c r="E9082">
        <v>1</v>
      </c>
      <c r="F9082">
        <v>1</v>
      </c>
      <c r="G9082">
        <v>1</v>
      </c>
      <c r="H9082">
        <v>1</v>
      </c>
      <c r="I9082">
        <v>2</v>
      </c>
      <c r="J9082">
        <v>3</v>
      </c>
      <c r="K9082">
        <v>3</v>
      </c>
      <c r="L9082">
        <v>3</v>
      </c>
      <c r="M9082">
        <v>1</v>
      </c>
      <c r="N9082">
        <v>1</v>
      </c>
      <c r="O9082">
        <v>0.90062186619906504</v>
      </c>
      <c r="P9082" s="6">
        <v>6.2102079999999996E-4</v>
      </c>
      <c r="Q9082">
        <v>1.2095034320209199E-3</v>
      </c>
      <c r="R9082">
        <v>615.80999999999995</v>
      </c>
      <c r="S9082" s="2">
        <f t="shared" si="284"/>
        <v>3.2068938536495968</v>
      </c>
      <c r="T9082" s="1" t="str">
        <f t="shared" si="283"/>
        <v>3142333</v>
      </c>
    </row>
    <row r="9083" spans="1:20" x14ac:dyDescent="0.2">
      <c r="A9083" s="2">
        <v>9082</v>
      </c>
      <c r="B9083">
        <v>3</v>
      </c>
      <c r="C9083">
        <v>1</v>
      </c>
      <c r="D9083">
        <v>4</v>
      </c>
      <c r="E9083">
        <v>1</v>
      </c>
      <c r="F9083">
        <v>1</v>
      </c>
      <c r="G9083">
        <v>1</v>
      </c>
      <c r="H9083">
        <v>1</v>
      </c>
      <c r="I9083">
        <v>2</v>
      </c>
      <c r="J9083">
        <v>3</v>
      </c>
      <c r="K9083">
        <v>3</v>
      </c>
      <c r="L9083">
        <v>4</v>
      </c>
      <c r="M9083">
        <v>1</v>
      </c>
      <c r="N9083">
        <v>1</v>
      </c>
      <c r="O9083">
        <v>0.90066989197070402</v>
      </c>
      <c r="P9083" s="6">
        <v>6.6900252999999997E-4</v>
      </c>
      <c r="Q9083">
        <v>1.3628129161613301E-3</v>
      </c>
      <c r="R9083">
        <v>653.41</v>
      </c>
      <c r="S9083" s="2">
        <f t="shared" si="284"/>
        <v>3.1745722398361207</v>
      </c>
      <c r="T9083" s="1" t="str">
        <f t="shared" si="283"/>
        <v>3142334</v>
      </c>
    </row>
    <row r="9084" spans="1:20" x14ac:dyDescent="0.2">
      <c r="A9084" s="2">
        <v>9083</v>
      </c>
      <c r="B9084">
        <v>3</v>
      </c>
      <c r="C9084">
        <v>1</v>
      </c>
      <c r="D9084">
        <v>4</v>
      </c>
      <c r="E9084">
        <v>1</v>
      </c>
      <c r="F9084">
        <v>1</v>
      </c>
      <c r="G9084">
        <v>1</v>
      </c>
      <c r="H9084">
        <v>1</v>
      </c>
      <c r="I9084">
        <v>2</v>
      </c>
      <c r="J9084">
        <v>3</v>
      </c>
      <c r="K9084">
        <v>4</v>
      </c>
      <c r="L9084">
        <v>1</v>
      </c>
      <c r="M9084">
        <v>1</v>
      </c>
      <c r="N9084">
        <v>1</v>
      </c>
      <c r="O9084">
        <v>0.90046062551311901</v>
      </c>
      <c r="P9084" s="6">
        <v>4.5973063000000002E-4</v>
      </c>
      <c r="Q9084">
        <v>2.1929699082357899E-3</v>
      </c>
      <c r="R9084">
        <v>547.01</v>
      </c>
      <c r="S9084" s="2">
        <f t="shared" si="284"/>
        <v>3.3374965599938129</v>
      </c>
      <c r="T9084" s="1" t="str">
        <f t="shared" si="283"/>
        <v>3142341</v>
      </c>
    </row>
    <row r="9085" spans="1:20" x14ac:dyDescent="0.2">
      <c r="A9085" s="2">
        <v>9084</v>
      </c>
      <c r="B9085">
        <v>3</v>
      </c>
      <c r="C9085">
        <v>1</v>
      </c>
      <c r="D9085">
        <v>4</v>
      </c>
      <c r="E9085">
        <v>1</v>
      </c>
      <c r="F9085">
        <v>1</v>
      </c>
      <c r="G9085">
        <v>1</v>
      </c>
      <c r="H9085">
        <v>1</v>
      </c>
      <c r="I9085">
        <v>2</v>
      </c>
      <c r="J9085">
        <v>3</v>
      </c>
      <c r="K9085">
        <v>4</v>
      </c>
      <c r="L9085">
        <v>2</v>
      </c>
      <c r="M9085">
        <v>1</v>
      </c>
      <c r="N9085">
        <v>1</v>
      </c>
      <c r="O9085">
        <v>0.90093444418763002</v>
      </c>
      <c r="P9085" s="6">
        <v>9.3358755000000002E-4</v>
      </c>
      <c r="Q9085">
        <v>1.24038694030908E-3</v>
      </c>
      <c r="R9085">
        <v>628.91003000000001</v>
      </c>
      <c r="S9085" s="2">
        <f t="shared" si="284"/>
        <v>3.0298449485247603</v>
      </c>
      <c r="T9085" s="1" t="str">
        <f t="shared" si="283"/>
        <v>3142342</v>
      </c>
    </row>
    <row r="9086" spans="1:20" x14ac:dyDescent="0.2">
      <c r="A9086" s="2">
        <v>9085</v>
      </c>
      <c r="B9086">
        <v>3</v>
      </c>
      <c r="C9086">
        <v>1</v>
      </c>
      <c r="D9086">
        <v>4</v>
      </c>
      <c r="E9086">
        <v>1</v>
      </c>
      <c r="F9086">
        <v>1</v>
      </c>
      <c r="G9086">
        <v>1</v>
      </c>
      <c r="H9086">
        <v>1</v>
      </c>
      <c r="I9086">
        <v>2</v>
      </c>
      <c r="J9086">
        <v>3</v>
      </c>
      <c r="K9086">
        <v>4</v>
      </c>
      <c r="L9086">
        <v>3</v>
      </c>
      <c r="M9086">
        <v>1</v>
      </c>
      <c r="N9086">
        <v>1</v>
      </c>
      <c r="O9086">
        <v>0.90058924605770596</v>
      </c>
      <c r="P9086" s="6">
        <v>5.8835745000000001E-4</v>
      </c>
      <c r="Q9086">
        <v>1.3419944650741901E-3</v>
      </c>
      <c r="R9086">
        <v>653.41003000000001</v>
      </c>
      <c r="S9086" s="2">
        <f t="shared" si="284"/>
        <v>3.2303587429778142</v>
      </c>
      <c r="T9086" s="1" t="str">
        <f t="shared" si="283"/>
        <v>3142343</v>
      </c>
    </row>
    <row r="9087" spans="1:20" x14ac:dyDescent="0.2">
      <c r="A9087" s="2">
        <v>9086</v>
      </c>
      <c r="B9087">
        <v>3</v>
      </c>
      <c r="C9087">
        <v>1</v>
      </c>
      <c r="D9087">
        <v>4</v>
      </c>
      <c r="E9087">
        <v>1</v>
      </c>
      <c r="F9087">
        <v>1</v>
      </c>
      <c r="G9087">
        <v>1</v>
      </c>
      <c r="H9087">
        <v>1</v>
      </c>
      <c r="I9087">
        <v>2</v>
      </c>
      <c r="J9087">
        <v>3</v>
      </c>
      <c r="K9087">
        <v>4</v>
      </c>
      <c r="L9087">
        <v>4</v>
      </c>
      <c r="M9087">
        <v>1</v>
      </c>
      <c r="N9087">
        <v>1</v>
      </c>
      <c r="O9087">
        <v>0.90074983479646897</v>
      </c>
      <c r="P9087" s="6">
        <v>7.4899196999999999E-4</v>
      </c>
      <c r="Q9087">
        <v>1.24559493783577E-3</v>
      </c>
      <c r="R9087">
        <v>691.01</v>
      </c>
      <c r="S9087" s="2">
        <f t="shared" si="284"/>
        <v>3.1255228383798177</v>
      </c>
      <c r="T9087" s="1" t="str">
        <f t="shared" si="283"/>
        <v>3142344</v>
      </c>
    </row>
    <row r="9088" spans="1:20" x14ac:dyDescent="0.2">
      <c r="A9088" s="2">
        <v>9087</v>
      </c>
      <c r="B9088">
        <v>3</v>
      </c>
      <c r="C9088">
        <v>1</v>
      </c>
      <c r="D9088">
        <v>4</v>
      </c>
      <c r="E9088">
        <v>1</v>
      </c>
      <c r="F9088">
        <v>1</v>
      </c>
      <c r="G9088">
        <v>1</v>
      </c>
      <c r="H9088">
        <v>1</v>
      </c>
      <c r="I9088">
        <v>2</v>
      </c>
      <c r="J9088">
        <v>4</v>
      </c>
      <c r="K9088">
        <v>1</v>
      </c>
      <c r="L9088">
        <v>1</v>
      </c>
      <c r="M9088">
        <v>1</v>
      </c>
      <c r="N9088">
        <v>1</v>
      </c>
      <c r="O9088">
        <v>0.90089000508019801</v>
      </c>
      <c r="P9088" s="6">
        <v>8.8912249999999996E-4</v>
      </c>
      <c r="Q9088">
        <v>2.1368776577015999E-3</v>
      </c>
      <c r="R9088">
        <v>440.61002000000002</v>
      </c>
      <c r="S9088" s="2">
        <f t="shared" si="284"/>
        <v>3.0510383994246779</v>
      </c>
      <c r="T9088" s="1" t="str">
        <f t="shared" si="283"/>
        <v>3142411</v>
      </c>
    </row>
    <row r="9089" spans="1:20" x14ac:dyDescent="0.2">
      <c r="A9089" s="2">
        <v>9088</v>
      </c>
      <c r="B9089">
        <v>3</v>
      </c>
      <c r="C9089">
        <v>1</v>
      </c>
      <c r="D9089">
        <v>4</v>
      </c>
      <c r="E9089">
        <v>1</v>
      </c>
      <c r="F9089">
        <v>1</v>
      </c>
      <c r="G9089">
        <v>1</v>
      </c>
      <c r="H9089">
        <v>1</v>
      </c>
      <c r="I9089">
        <v>2</v>
      </c>
      <c r="J9089">
        <v>4</v>
      </c>
      <c r="K9089">
        <v>1</v>
      </c>
      <c r="L9089">
        <v>2</v>
      </c>
      <c r="M9089">
        <v>1</v>
      </c>
      <c r="N9089">
        <v>1</v>
      </c>
      <c r="O9089">
        <v>0.90058057444072603</v>
      </c>
      <c r="P9089" s="6">
        <v>5.797148E-4</v>
      </c>
      <c r="Q9089">
        <v>1.2769967930676301E-3</v>
      </c>
      <c r="R9089">
        <v>522.51</v>
      </c>
      <c r="S9089" s="2">
        <f t="shared" si="284"/>
        <v>3.2367856120386049</v>
      </c>
      <c r="T9089" s="1" t="str">
        <f t="shared" si="283"/>
        <v>3142412</v>
      </c>
    </row>
    <row r="9090" spans="1:20" x14ac:dyDescent="0.2">
      <c r="A9090" s="2">
        <v>9089</v>
      </c>
      <c r="B9090">
        <v>3</v>
      </c>
      <c r="C9090">
        <v>1</v>
      </c>
      <c r="D9090">
        <v>4</v>
      </c>
      <c r="E9090">
        <v>1</v>
      </c>
      <c r="F9090">
        <v>1</v>
      </c>
      <c r="G9090">
        <v>1</v>
      </c>
      <c r="H9090">
        <v>1</v>
      </c>
      <c r="I9090">
        <v>2</v>
      </c>
      <c r="J9090">
        <v>4</v>
      </c>
      <c r="K9090">
        <v>1</v>
      </c>
      <c r="L9090">
        <v>3</v>
      </c>
      <c r="M9090">
        <v>1</v>
      </c>
      <c r="N9090">
        <v>1</v>
      </c>
      <c r="O9090">
        <v>0.90057701914693</v>
      </c>
      <c r="P9090" s="6">
        <v>5.7613849999999997E-4</v>
      </c>
      <c r="Q9090">
        <v>1.1420778759548701E-3</v>
      </c>
      <c r="R9090">
        <v>547.01</v>
      </c>
      <c r="S9090" s="2">
        <f t="shared" si="284"/>
        <v>3.2394731024181893</v>
      </c>
      <c r="T9090" s="1" t="str">
        <f t="shared" si="283"/>
        <v>3142413</v>
      </c>
    </row>
    <row r="9091" spans="1:20" x14ac:dyDescent="0.2">
      <c r="A9091" s="2">
        <v>9090</v>
      </c>
      <c r="B9091">
        <v>3</v>
      </c>
      <c r="C9091">
        <v>1</v>
      </c>
      <c r="D9091">
        <v>4</v>
      </c>
      <c r="E9091">
        <v>1</v>
      </c>
      <c r="F9091">
        <v>1</v>
      </c>
      <c r="G9091">
        <v>1</v>
      </c>
      <c r="H9091">
        <v>1</v>
      </c>
      <c r="I9091">
        <v>2</v>
      </c>
      <c r="J9091">
        <v>4</v>
      </c>
      <c r="K9091">
        <v>1</v>
      </c>
      <c r="L9091">
        <v>4</v>
      </c>
      <c r="M9091">
        <v>1</v>
      </c>
      <c r="N9091">
        <v>1</v>
      </c>
      <c r="O9091">
        <v>0.90088562748708201</v>
      </c>
      <c r="P9091" s="6">
        <v>8.8477135000000003E-4</v>
      </c>
      <c r="Q9091">
        <v>1.3335456654545901E-3</v>
      </c>
      <c r="R9091">
        <v>584.61</v>
      </c>
      <c r="S9091" s="2">
        <f t="shared" si="284"/>
        <v>3.0531689488087674</v>
      </c>
      <c r="T9091" s="1" t="str">
        <f t="shared" ref="T9091:T9154" si="285">B9091&amp;C9091&amp;D9091&amp;I9091&amp;J9091&amp;K9091&amp;L9091</f>
        <v>3142414</v>
      </c>
    </row>
    <row r="9092" spans="1:20" x14ac:dyDescent="0.2">
      <c r="A9092" s="2">
        <v>9091</v>
      </c>
      <c r="B9092">
        <v>3</v>
      </c>
      <c r="C9092">
        <v>1</v>
      </c>
      <c r="D9092">
        <v>4</v>
      </c>
      <c r="E9092">
        <v>1</v>
      </c>
      <c r="F9092">
        <v>1</v>
      </c>
      <c r="G9092">
        <v>1</v>
      </c>
      <c r="H9092">
        <v>1</v>
      </c>
      <c r="I9092">
        <v>2</v>
      </c>
      <c r="J9092">
        <v>4</v>
      </c>
      <c r="K9092">
        <v>2</v>
      </c>
      <c r="L9092">
        <v>1</v>
      </c>
      <c r="M9092">
        <v>1</v>
      </c>
      <c r="N9092">
        <v>1</v>
      </c>
      <c r="O9092">
        <v>0.90056768534840304</v>
      </c>
      <c r="P9092" s="6">
        <v>5.6684019999999995E-4</v>
      </c>
      <c r="Q9092">
        <v>2.0746498416352901E-3</v>
      </c>
      <c r="R9092">
        <v>522.51</v>
      </c>
      <c r="S9092" s="2">
        <f t="shared" si="284"/>
        <v>3.2465393574029129</v>
      </c>
      <c r="T9092" s="1" t="str">
        <f t="shared" si="285"/>
        <v>3142421</v>
      </c>
    </row>
    <row r="9093" spans="1:20" x14ac:dyDescent="0.2">
      <c r="A9093" s="2">
        <v>9092</v>
      </c>
      <c r="B9093">
        <v>3</v>
      </c>
      <c r="C9093">
        <v>1</v>
      </c>
      <c r="D9093">
        <v>4</v>
      </c>
      <c r="E9093">
        <v>1</v>
      </c>
      <c r="F9093">
        <v>1</v>
      </c>
      <c r="G9093">
        <v>1</v>
      </c>
      <c r="H9093">
        <v>1</v>
      </c>
      <c r="I9093">
        <v>2</v>
      </c>
      <c r="J9093">
        <v>4</v>
      </c>
      <c r="K9093">
        <v>2</v>
      </c>
      <c r="L9093">
        <v>2</v>
      </c>
      <c r="M9093">
        <v>1</v>
      </c>
      <c r="N9093">
        <v>1</v>
      </c>
      <c r="O9093">
        <v>0.90065886779362803</v>
      </c>
      <c r="P9093" s="6">
        <v>6.5797570000000001E-4</v>
      </c>
      <c r="Q9093">
        <v>1.30457852165064E-3</v>
      </c>
      <c r="R9093">
        <v>604.41003000000001</v>
      </c>
      <c r="S9093" s="2">
        <f t="shared" si="284"/>
        <v>3.1817901452170219</v>
      </c>
      <c r="T9093" s="1" t="str">
        <f t="shared" si="285"/>
        <v>3142422</v>
      </c>
    </row>
    <row r="9094" spans="1:20" x14ac:dyDescent="0.2">
      <c r="A9094" s="2">
        <v>9093</v>
      </c>
      <c r="B9094">
        <v>3</v>
      </c>
      <c r="C9094">
        <v>1</v>
      </c>
      <c r="D9094">
        <v>4</v>
      </c>
      <c r="E9094">
        <v>1</v>
      </c>
      <c r="F9094">
        <v>1</v>
      </c>
      <c r="G9094">
        <v>1</v>
      </c>
      <c r="H9094">
        <v>1</v>
      </c>
      <c r="I9094">
        <v>2</v>
      </c>
      <c r="J9094">
        <v>4</v>
      </c>
      <c r="K9094">
        <v>2</v>
      </c>
      <c r="L9094">
        <v>3</v>
      </c>
      <c r="M9094">
        <v>1</v>
      </c>
      <c r="N9094">
        <v>1</v>
      </c>
      <c r="O9094">
        <v>0.90045669165377995</v>
      </c>
      <c r="P9094" s="6">
        <v>4.5579672000000001E-4</v>
      </c>
      <c r="Q9094">
        <v>1.29678252955607E-3</v>
      </c>
      <c r="R9094">
        <v>628.91003000000001</v>
      </c>
      <c r="S9094" s="2">
        <f t="shared" si="284"/>
        <v>3.3412288044101981</v>
      </c>
      <c r="T9094" s="1" t="str">
        <f t="shared" si="285"/>
        <v>3142423</v>
      </c>
    </row>
    <row r="9095" spans="1:20" x14ac:dyDescent="0.2">
      <c r="A9095" s="2">
        <v>9094</v>
      </c>
      <c r="B9095">
        <v>3</v>
      </c>
      <c r="C9095">
        <v>1</v>
      </c>
      <c r="D9095">
        <v>4</v>
      </c>
      <c r="E9095">
        <v>1</v>
      </c>
      <c r="F9095">
        <v>1</v>
      </c>
      <c r="G9095">
        <v>1</v>
      </c>
      <c r="H9095">
        <v>1</v>
      </c>
      <c r="I9095">
        <v>2</v>
      </c>
      <c r="J9095">
        <v>4</v>
      </c>
      <c r="K9095">
        <v>2</v>
      </c>
      <c r="L9095">
        <v>4</v>
      </c>
      <c r="M9095">
        <v>1</v>
      </c>
      <c r="N9095">
        <v>1</v>
      </c>
      <c r="O9095">
        <v>0.90062240553682704</v>
      </c>
      <c r="P9095" s="6">
        <v>6.2155724000000003E-4</v>
      </c>
      <c r="Q9095">
        <v>1.2571207676276199E-3</v>
      </c>
      <c r="R9095">
        <v>666.51</v>
      </c>
      <c r="S9095" s="2">
        <f t="shared" si="284"/>
        <v>3.2065188704471801</v>
      </c>
      <c r="T9095" s="1" t="str">
        <f t="shared" si="285"/>
        <v>3142424</v>
      </c>
    </row>
    <row r="9096" spans="1:20" x14ac:dyDescent="0.2">
      <c r="A9096" s="2">
        <v>9095</v>
      </c>
      <c r="B9096">
        <v>3</v>
      </c>
      <c r="C9096">
        <v>1</v>
      </c>
      <c r="D9096">
        <v>4</v>
      </c>
      <c r="E9096">
        <v>1</v>
      </c>
      <c r="F9096">
        <v>1</v>
      </c>
      <c r="G9096">
        <v>1</v>
      </c>
      <c r="H9096">
        <v>1</v>
      </c>
      <c r="I9096">
        <v>2</v>
      </c>
      <c r="J9096">
        <v>4</v>
      </c>
      <c r="K9096">
        <v>3</v>
      </c>
      <c r="L9096">
        <v>1</v>
      </c>
      <c r="M9096">
        <v>1</v>
      </c>
      <c r="N9096">
        <v>1</v>
      </c>
      <c r="O9096">
        <v>0.90061285460726803</v>
      </c>
      <c r="P9096" s="6">
        <v>6.1196090000000002E-4</v>
      </c>
      <c r="Q9096">
        <v>2.0966186897552501E-3</v>
      </c>
      <c r="R9096">
        <v>547.01</v>
      </c>
      <c r="S9096" s="2">
        <f t="shared" si="284"/>
        <v>3.2132763253327252</v>
      </c>
      <c r="T9096" s="1" t="str">
        <f t="shared" si="285"/>
        <v>3142431</v>
      </c>
    </row>
    <row r="9097" spans="1:20" x14ac:dyDescent="0.2">
      <c r="A9097" s="2">
        <v>9096</v>
      </c>
      <c r="B9097">
        <v>3</v>
      </c>
      <c r="C9097">
        <v>1</v>
      </c>
      <c r="D9097">
        <v>4</v>
      </c>
      <c r="E9097">
        <v>1</v>
      </c>
      <c r="F9097">
        <v>1</v>
      </c>
      <c r="G9097">
        <v>1</v>
      </c>
      <c r="H9097">
        <v>1</v>
      </c>
      <c r="I9097">
        <v>2</v>
      </c>
      <c r="J9097">
        <v>4</v>
      </c>
      <c r="K9097">
        <v>3</v>
      </c>
      <c r="L9097">
        <v>2</v>
      </c>
      <c r="M9097">
        <v>1</v>
      </c>
      <c r="N9097">
        <v>1</v>
      </c>
      <c r="O9097">
        <v>0.90054515502164401</v>
      </c>
      <c r="P9097" s="6">
        <v>5.4430959999999997E-4</v>
      </c>
      <c r="Q9097">
        <v>1.22111939132305E-3</v>
      </c>
      <c r="R9097">
        <v>628.91003000000001</v>
      </c>
      <c r="S9097" s="2">
        <f t="shared" si="284"/>
        <v>3.2641540059543579</v>
      </c>
      <c r="T9097" s="1" t="str">
        <f t="shared" si="285"/>
        <v>3142432</v>
      </c>
    </row>
    <row r="9098" spans="1:20" x14ac:dyDescent="0.2">
      <c r="A9098" s="2">
        <v>9097</v>
      </c>
      <c r="B9098">
        <v>3</v>
      </c>
      <c r="C9098">
        <v>1</v>
      </c>
      <c r="D9098">
        <v>4</v>
      </c>
      <c r="E9098">
        <v>1</v>
      </c>
      <c r="F9098">
        <v>1</v>
      </c>
      <c r="G9098">
        <v>1</v>
      </c>
      <c r="H9098">
        <v>1</v>
      </c>
      <c r="I9098">
        <v>2</v>
      </c>
      <c r="J9098">
        <v>4</v>
      </c>
      <c r="K9098">
        <v>3</v>
      </c>
      <c r="L9098">
        <v>3</v>
      </c>
      <c r="M9098">
        <v>1</v>
      </c>
      <c r="N9098">
        <v>1</v>
      </c>
      <c r="O9098">
        <v>0.900739914018576</v>
      </c>
      <c r="P9098" s="6">
        <v>7.3903800000000002E-4</v>
      </c>
      <c r="Q9098">
        <v>1.35747952751199E-3</v>
      </c>
      <c r="R9098">
        <v>653.41003000000001</v>
      </c>
      <c r="S9098" s="2">
        <f t="shared" si="284"/>
        <v>3.131333230392694</v>
      </c>
      <c r="T9098" s="1" t="str">
        <f t="shared" si="285"/>
        <v>3142433</v>
      </c>
    </row>
    <row r="9099" spans="1:20" x14ac:dyDescent="0.2">
      <c r="A9099" s="2">
        <v>9098</v>
      </c>
      <c r="B9099">
        <v>3</v>
      </c>
      <c r="C9099">
        <v>1</v>
      </c>
      <c r="D9099">
        <v>4</v>
      </c>
      <c r="E9099">
        <v>1</v>
      </c>
      <c r="F9099">
        <v>1</v>
      </c>
      <c r="G9099">
        <v>1</v>
      </c>
      <c r="H9099">
        <v>1</v>
      </c>
      <c r="I9099">
        <v>2</v>
      </c>
      <c r="J9099">
        <v>4</v>
      </c>
      <c r="K9099">
        <v>3</v>
      </c>
      <c r="L9099">
        <v>4</v>
      </c>
      <c r="M9099">
        <v>1</v>
      </c>
      <c r="N9099">
        <v>1</v>
      </c>
      <c r="O9099">
        <v>0.90061073224938903</v>
      </c>
      <c r="P9099" s="6">
        <v>6.0987469999999996E-4</v>
      </c>
      <c r="Q9099">
        <v>1.2660645751876301E-3</v>
      </c>
      <c r="R9099">
        <v>691.01</v>
      </c>
      <c r="S9099" s="2">
        <f t="shared" si="284"/>
        <v>3.2147593825109571</v>
      </c>
      <c r="T9099" s="1" t="str">
        <f t="shared" si="285"/>
        <v>3142434</v>
      </c>
    </row>
    <row r="9100" spans="1:20" x14ac:dyDescent="0.2">
      <c r="A9100" s="2">
        <v>9099</v>
      </c>
      <c r="B9100">
        <v>3</v>
      </c>
      <c r="C9100">
        <v>1</v>
      </c>
      <c r="D9100">
        <v>4</v>
      </c>
      <c r="E9100">
        <v>1</v>
      </c>
      <c r="F9100">
        <v>1</v>
      </c>
      <c r="G9100">
        <v>1</v>
      </c>
      <c r="H9100">
        <v>1</v>
      </c>
      <c r="I9100">
        <v>2</v>
      </c>
      <c r="J9100">
        <v>4</v>
      </c>
      <c r="K9100">
        <v>4</v>
      </c>
      <c r="L9100">
        <v>1</v>
      </c>
      <c r="M9100">
        <v>1</v>
      </c>
      <c r="N9100">
        <v>1</v>
      </c>
      <c r="O9100">
        <v>0.90042782028472901</v>
      </c>
      <c r="P9100" s="6">
        <v>4.2694807000000001E-4</v>
      </c>
      <c r="Q9100">
        <v>2.0623311102571699E-3</v>
      </c>
      <c r="R9100">
        <v>584.61</v>
      </c>
      <c r="S9100" s="2">
        <f t="shared" si="284"/>
        <v>3.3696249453121028</v>
      </c>
      <c r="T9100" s="1" t="str">
        <f t="shared" si="285"/>
        <v>3142441</v>
      </c>
    </row>
    <row r="9101" spans="1:20" x14ac:dyDescent="0.2">
      <c r="A9101" s="2">
        <v>9100</v>
      </c>
      <c r="B9101">
        <v>3</v>
      </c>
      <c r="C9101">
        <v>1</v>
      </c>
      <c r="D9101">
        <v>4</v>
      </c>
      <c r="E9101">
        <v>1</v>
      </c>
      <c r="F9101">
        <v>1</v>
      </c>
      <c r="G9101">
        <v>1</v>
      </c>
      <c r="H9101">
        <v>1</v>
      </c>
      <c r="I9101">
        <v>2</v>
      </c>
      <c r="J9101">
        <v>4</v>
      </c>
      <c r="K9101">
        <v>4</v>
      </c>
      <c r="L9101">
        <v>2</v>
      </c>
      <c r="M9101">
        <v>1</v>
      </c>
      <c r="N9101">
        <v>1</v>
      </c>
      <c r="O9101">
        <v>0.90062137794219799</v>
      </c>
      <c r="P9101" s="6">
        <v>6.2048435000000004E-4</v>
      </c>
      <c r="Q9101">
        <v>1.23152200033369E-3</v>
      </c>
      <c r="R9101">
        <v>666.51</v>
      </c>
      <c r="S9101" s="2">
        <f t="shared" si="284"/>
        <v>3.2072691679031324</v>
      </c>
      <c r="T9101" s="1" t="str">
        <f t="shared" si="285"/>
        <v>3142442</v>
      </c>
    </row>
    <row r="9102" spans="1:20" x14ac:dyDescent="0.2">
      <c r="A9102" s="2">
        <v>9101</v>
      </c>
      <c r="B9102">
        <v>3</v>
      </c>
      <c r="C9102">
        <v>1</v>
      </c>
      <c r="D9102">
        <v>4</v>
      </c>
      <c r="E9102">
        <v>1</v>
      </c>
      <c r="F9102">
        <v>1</v>
      </c>
      <c r="G9102">
        <v>1</v>
      </c>
      <c r="H9102">
        <v>1</v>
      </c>
      <c r="I9102">
        <v>2</v>
      </c>
      <c r="J9102">
        <v>4</v>
      </c>
      <c r="K9102">
        <v>4</v>
      </c>
      <c r="L9102">
        <v>3</v>
      </c>
      <c r="M9102">
        <v>1</v>
      </c>
      <c r="N9102">
        <v>1</v>
      </c>
      <c r="O9102">
        <v>0.90085370154173905</v>
      </c>
      <c r="P9102" s="6">
        <v>8.5282325999999999E-4</v>
      </c>
      <c r="Q9102">
        <v>1.35116700327396E-3</v>
      </c>
      <c r="R9102">
        <v>691.01</v>
      </c>
      <c r="S9102" s="2">
        <f t="shared" si="284"/>
        <v>3.0691409631581568</v>
      </c>
      <c r="T9102" s="1" t="str">
        <f t="shared" si="285"/>
        <v>3142443</v>
      </c>
    </row>
    <row r="9103" spans="1:20" x14ac:dyDescent="0.2">
      <c r="A9103" s="2">
        <v>9102</v>
      </c>
      <c r="B9103">
        <v>3</v>
      </c>
      <c r="C9103">
        <v>1</v>
      </c>
      <c r="D9103">
        <v>4</v>
      </c>
      <c r="E9103">
        <v>1</v>
      </c>
      <c r="F9103">
        <v>1</v>
      </c>
      <c r="G9103">
        <v>1</v>
      </c>
      <c r="H9103">
        <v>1</v>
      </c>
      <c r="I9103">
        <v>2</v>
      </c>
      <c r="J9103">
        <v>4</v>
      </c>
      <c r="K9103">
        <v>4</v>
      </c>
      <c r="L9103">
        <v>4</v>
      </c>
      <c r="M9103">
        <v>1</v>
      </c>
      <c r="N9103">
        <v>1</v>
      </c>
      <c r="O9103">
        <v>0.90069836479448795</v>
      </c>
      <c r="P9103" s="6">
        <v>6.9749354999999996E-4</v>
      </c>
      <c r="Q9103">
        <v>1.2161106559592299E-3</v>
      </c>
      <c r="R9103">
        <v>728.61</v>
      </c>
      <c r="S9103" s="2">
        <f t="shared" si="284"/>
        <v>3.1564598041294332</v>
      </c>
      <c r="T9103" s="1" t="str">
        <f t="shared" si="285"/>
        <v>3142444</v>
      </c>
    </row>
    <row r="9104" spans="1:20" x14ac:dyDescent="0.2">
      <c r="A9104" s="2">
        <v>9103</v>
      </c>
      <c r="B9104">
        <v>3</v>
      </c>
      <c r="C9104">
        <v>1</v>
      </c>
      <c r="D9104">
        <v>4</v>
      </c>
      <c r="E9104">
        <v>1</v>
      </c>
      <c r="F9104">
        <v>1</v>
      </c>
      <c r="G9104">
        <v>1</v>
      </c>
      <c r="H9104">
        <v>1</v>
      </c>
      <c r="I9104">
        <v>3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0.900910346986602</v>
      </c>
      <c r="P9104" s="6">
        <v>9.0944767E-4</v>
      </c>
      <c r="Q9104">
        <v>2.0649883895044502E-3</v>
      </c>
      <c r="R9104">
        <v>355.31</v>
      </c>
      <c r="S9104" s="2">
        <f t="shared" si="284"/>
        <v>3.0412222853680353</v>
      </c>
      <c r="T9104" s="1" t="str">
        <f t="shared" si="285"/>
        <v>3143111</v>
      </c>
    </row>
    <row r="9105" spans="1:20" x14ac:dyDescent="0.2">
      <c r="A9105" s="2">
        <v>9104</v>
      </c>
      <c r="B9105">
        <v>3</v>
      </c>
      <c r="C9105">
        <v>1</v>
      </c>
      <c r="D9105">
        <v>4</v>
      </c>
      <c r="E9105">
        <v>1</v>
      </c>
      <c r="F9105">
        <v>1</v>
      </c>
      <c r="G9105">
        <v>1</v>
      </c>
      <c r="H9105">
        <v>1</v>
      </c>
      <c r="I9105">
        <v>3</v>
      </c>
      <c r="J9105">
        <v>1</v>
      </c>
      <c r="K9105">
        <v>1</v>
      </c>
      <c r="L9105">
        <v>2</v>
      </c>
      <c r="M9105">
        <v>1</v>
      </c>
      <c r="N9105">
        <v>1</v>
      </c>
      <c r="O9105">
        <v>0.90080388527955602</v>
      </c>
      <c r="P9105" s="6">
        <v>8.0299379999999995E-4</v>
      </c>
      <c r="Q9105">
        <v>1.39149911620684E-3</v>
      </c>
      <c r="R9105">
        <v>437.21</v>
      </c>
      <c r="S9105" s="2">
        <f t="shared" si="284"/>
        <v>3.0952878079419701</v>
      </c>
      <c r="T9105" s="1" t="str">
        <f t="shared" si="285"/>
        <v>3143112</v>
      </c>
    </row>
    <row r="9106" spans="1:20" x14ac:dyDescent="0.2">
      <c r="A9106" s="2">
        <v>9105</v>
      </c>
      <c r="B9106">
        <v>3</v>
      </c>
      <c r="C9106">
        <v>1</v>
      </c>
      <c r="D9106">
        <v>4</v>
      </c>
      <c r="E9106">
        <v>1</v>
      </c>
      <c r="F9106">
        <v>1</v>
      </c>
      <c r="G9106">
        <v>1</v>
      </c>
      <c r="H9106">
        <v>1</v>
      </c>
      <c r="I9106">
        <v>3</v>
      </c>
      <c r="J9106">
        <v>1</v>
      </c>
      <c r="K9106">
        <v>1</v>
      </c>
      <c r="L9106">
        <v>3</v>
      </c>
      <c r="M9106">
        <v>1</v>
      </c>
      <c r="N9106">
        <v>1</v>
      </c>
      <c r="O9106">
        <v>0.90057388388308202</v>
      </c>
      <c r="P9106" s="6">
        <v>5.7303905000000003E-4</v>
      </c>
      <c r="Q9106">
        <v>1.4307145541587001E-3</v>
      </c>
      <c r="R9106">
        <v>461.71</v>
      </c>
      <c r="S9106" s="2">
        <f t="shared" si="284"/>
        <v>3.2418157818342519</v>
      </c>
      <c r="T9106" s="1" t="str">
        <f t="shared" si="285"/>
        <v>3143113</v>
      </c>
    </row>
    <row r="9107" spans="1:20" x14ac:dyDescent="0.2">
      <c r="A9107" s="2">
        <v>9106</v>
      </c>
      <c r="B9107">
        <v>3</v>
      </c>
      <c r="C9107">
        <v>1</v>
      </c>
      <c r="D9107">
        <v>4</v>
      </c>
      <c r="E9107">
        <v>1</v>
      </c>
      <c r="F9107">
        <v>1</v>
      </c>
      <c r="G9107">
        <v>1</v>
      </c>
      <c r="H9107">
        <v>1</v>
      </c>
      <c r="I9107">
        <v>3</v>
      </c>
      <c r="J9107">
        <v>1</v>
      </c>
      <c r="K9107">
        <v>1</v>
      </c>
      <c r="L9107">
        <v>4</v>
      </c>
      <c r="M9107">
        <v>1</v>
      </c>
      <c r="N9107">
        <v>1</v>
      </c>
      <c r="O9107">
        <v>0.90067442615400295</v>
      </c>
      <c r="P9107" s="6">
        <v>6.7353249999999997E-4</v>
      </c>
      <c r="Q9107">
        <v>1.1924944232596299E-3</v>
      </c>
      <c r="R9107">
        <v>499.31</v>
      </c>
      <c r="S9107" s="2">
        <f t="shared" si="284"/>
        <v>3.1716414434003561</v>
      </c>
      <c r="T9107" s="1" t="str">
        <f t="shared" si="285"/>
        <v>3143114</v>
      </c>
    </row>
    <row r="9108" spans="1:20" x14ac:dyDescent="0.2">
      <c r="A9108" s="2">
        <v>9107</v>
      </c>
      <c r="B9108">
        <v>3</v>
      </c>
      <c r="C9108">
        <v>1</v>
      </c>
      <c r="D9108">
        <v>4</v>
      </c>
      <c r="E9108">
        <v>1</v>
      </c>
      <c r="F9108">
        <v>1</v>
      </c>
      <c r="G9108">
        <v>1</v>
      </c>
      <c r="H9108">
        <v>1</v>
      </c>
      <c r="I9108">
        <v>3</v>
      </c>
      <c r="J9108">
        <v>1</v>
      </c>
      <c r="K9108">
        <v>2</v>
      </c>
      <c r="L9108">
        <v>1</v>
      </c>
      <c r="M9108">
        <v>1</v>
      </c>
      <c r="N9108">
        <v>1</v>
      </c>
      <c r="O9108">
        <v>0.90056104946506599</v>
      </c>
      <c r="P9108" s="6">
        <v>5.6016444999999998E-4</v>
      </c>
      <c r="Q9108">
        <v>2.0668559320317801E-3</v>
      </c>
      <c r="R9108">
        <v>437.21001999999999</v>
      </c>
      <c r="S9108" s="2">
        <f t="shared" si="284"/>
        <v>3.2516844564884115</v>
      </c>
      <c r="T9108" s="1" t="str">
        <f t="shared" si="285"/>
        <v>3143121</v>
      </c>
    </row>
    <row r="9109" spans="1:20" x14ac:dyDescent="0.2">
      <c r="A9109" s="2">
        <v>9108</v>
      </c>
      <c r="B9109">
        <v>3</v>
      </c>
      <c r="C9109">
        <v>1</v>
      </c>
      <c r="D9109">
        <v>4</v>
      </c>
      <c r="E9109">
        <v>1</v>
      </c>
      <c r="F9109">
        <v>1</v>
      </c>
      <c r="G9109">
        <v>1</v>
      </c>
      <c r="H9109">
        <v>1</v>
      </c>
      <c r="I9109">
        <v>3</v>
      </c>
      <c r="J9109">
        <v>1</v>
      </c>
      <c r="K9109">
        <v>2</v>
      </c>
      <c r="L9109">
        <v>2</v>
      </c>
      <c r="M9109">
        <v>1</v>
      </c>
      <c r="N9109">
        <v>1</v>
      </c>
      <c r="O9109">
        <v>0.90059300666000197</v>
      </c>
      <c r="P9109" s="6">
        <v>5.9211254000000001E-4</v>
      </c>
      <c r="Q9109">
        <v>1.1331564461641E-3</v>
      </c>
      <c r="R9109">
        <v>519.11005</v>
      </c>
      <c r="S9109" s="2">
        <f t="shared" si="284"/>
        <v>3.2275957411555725</v>
      </c>
      <c r="T9109" s="1" t="str">
        <f t="shared" si="285"/>
        <v>3143122</v>
      </c>
    </row>
    <row r="9110" spans="1:20" x14ac:dyDescent="0.2">
      <c r="A9110" s="2">
        <v>9109</v>
      </c>
      <c r="B9110">
        <v>3</v>
      </c>
      <c r="C9110">
        <v>1</v>
      </c>
      <c r="D9110">
        <v>4</v>
      </c>
      <c r="E9110">
        <v>1</v>
      </c>
      <c r="F9110">
        <v>1</v>
      </c>
      <c r="G9110">
        <v>1</v>
      </c>
      <c r="H9110">
        <v>1</v>
      </c>
      <c r="I9110">
        <v>3</v>
      </c>
      <c r="J9110">
        <v>1</v>
      </c>
      <c r="K9110">
        <v>2</v>
      </c>
      <c r="L9110">
        <v>3</v>
      </c>
      <c r="M9110">
        <v>1</v>
      </c>
      <c r="N9110">
        <v>1</v>
      </c>
      <c r="O9110">
        <v>0.90042350316536901</v>
      </c>
      <c r="P9110" s="6">
        <v>4.2265654E-4</v>
      </c>
      <c r="Q9110">
        <v>1.3061476968832301E-3</v>
      </c>
      <c r="R9110">
        <v>543.61</v>
      </c>
      <c r="S9110" s="2">
        <f t="shared" si="284"/>
        <v>3.3740124065559822</v>
      </c>
      <c r="T9110" s="1" t="str">
        <f t="shared" si="285"/>
        <v>3143123</v>
      </c>
    </row>
    <row r="9111" spans="1:20" x14ac:dyDescent="0.2">
      <c r="A9111" s="2">
        <v>9110</v>
      </c>
      <c r="B9111">
        <v>3</v>
      </c>
      <c r="C9111">
        <v>1</v>
      </c>
      <c r="D9111">
        <v>4</v>
      </c>
      <c r="E9111">
        <v>1</v>
      </c>
      <c r="F9111">
        <v>1</v>
      </c>
      <c r="G9111">
        <v>1</v>
      </c>
      <c r="H9111">
        <v>1</v>
      </c>
      <c r="I9111">
        <v>3</v>
      </c>
      <c r="J9111">
        <v>1</v>
      </c>
      <c r="K9111">
        <v>2</v>
      </c>
      <c r="L9111">
        <v>4</v>
      </c>
      <c r="M9111">
        <v>1</v>
      </c>
      <c r="N9111">
        <v>1</v>
      </c>
      <c r="O9111">
        <v>0.90061675331137003</v>
      </c>
      <c r="P9111" s="6">
        <v>6.1589480000000002E-4</v>
      </c>
      <c r="Q9111">
        <v>1.2539716559253301E-3</v>
      </c>
      <c r="R9111">
        <v>581.21</v>
      </c>
      <c r="S9111" s="2">
        <f t="shared" si="284"/>
        <v>3.2104934626427211</v>
      </c>
      <c r="T9111" s="1" t="str">
        <f t="shared" si="285"/>
        <v>3143124</v>
      </c>
    </row>
    <row r="9112" spans="1:20" x14ac:dyDescent="0.2">
      <c r="A9112" s="2">
        <v>9111</v>
      </c>
      <c r="B9112">
        <v>3</v>
      </c>
      <c r="C9112">
        <v>1</v>
      </c>
      <c r="D9112">
        <v>4</v>
      </c>
      <c r="E9112">
        <v>1</v>
      </c>
      <c r="F9112">
        <v>1</v>
      </c>
      <c r="G9112">
        <v>1</v>
      </c>
      <c r="H9112">
        <v>1</v>
      </c>
      <c r="I9112">
        <v>3</v>
      </c>
      <c r="J9112">
        <v>1</v>
      </c>
      <c r="K9112">
        <v>3</v>
      </c>
      <c r="L9112">
        <v>1</v>
      </c>
      <c r="M9112">
        <v>1</v>
      </c>
      <c r="N9112">
        <v>1</v>
      </c>
      <c r="O9112">
        <v>0.90060840861745095</v>
      </c>
      <c r="P9112" s="6">
        <v>6.0755013999999998E-4</v>
      </c>
      <c r="Q9112">
        <v>2.1292242103328799E-3</v>
      </c>
      <c r="R9112">
        <v>461.71001999999999</v>
      </c>
      <c r="S9112" s="2">
        <f t="shared" si="284"/>
        <v>3.2164178747226528</v>
      </c>
      <c r="T9112" s="1" t="str">
        <f t="shared" si="285"/>
        <v>3143131</v>
      </c>
    </row>
    <row r="9113" spans="1:20" x14ac:dyDescent="0.2">
      <c r="A9113" s="2">
        <v>9112</v>
      </c>
      <c r="B9113">
        <v>3</v>
      </c>
      <c r="C9113">
        <v>1</v>
      </c>
      <c r="D9113">
        <v>4</v>
      </c>
      <c r="E9113">
        <v>1</v>
      </c>
      <c r="F9113">
        <v>1</v>
      </c>
      <c r="G9113">
        <v>1</v>
      </c>
      <c r="H9113">
        <v>1</v>
      </c>
      <c r="I9113">
        <v>3</v>
      </c>
      <c r="J9113">
        <v>1</v>
      </c>
      <c r="K9113">
        <v>3</v>
      </c>
      <c r="L9113">
        <v>2</v>
      </c>
      <c r="M9113">
        <v>1</v>
      </c>
      <c r="N9113">
        <v>1</v>
      </c>
      <c r="O9113">
        <v>0.90057033044414303</v>
      </c>
      <c r="P9113" s="6">
        <v>5.6946280000000002E-4</v>
      </c>
      <c r="Q9113">
        <v>1.31326045352663E-3</v>
      </c>
      <c r="R9113">
        <v>543.61</v>
      </c>
      <c r="S9113" s="2">
        <f t="shared" si="284"/>
        <v>3.2445346408252678</v>
      </c>
      <c r="T9113" s="1" t="str">
        <f t="shared" si="285"/>
        <v>3143132</v>
      </c>
    </row>
    <row r="9114" spans="1:20" x14ac:dyDescent="0.2">
      <c r="A9114" s="2">
        <v>9113</v>
      </c>
      <c r="B9114">
        <v>3</v>
      </c>
      <c r="C9114">
        <v>1</v>
      </c>
      <c r="D9114">
        <v>4</v>
      </c>
      <c r="E9114">
        <v>1</v>
      </c>
      <c r="F9114">
        <v>1</v>
      </c>
      <c r="G9114">
        <v>1</v>
      </c>
      <c r="H9114">
        <v>1</v>
      </c>
      <c r="I9114">
        <v>3</v>
      </c>
      <c r="J9114">
        <v>1</v>
      </c>
      <c r="K9114">
        <v>3</v>
      </c>
      <c r="L9114">
        <v>3</v>
      </c>
      <c r="M9114">
        <v>1</v>
      </c>
      <c r="N9114">
        <v>1</v>
      </c>
      <c r="O9114">
        <v>0.90063347924015702</v>
      </c>
      <c r="P9114" s="6">
        <v>6.3258409999999998E-4</v>
      </c>
      <c r="Q9114">
        <v>1.260574002325E-3</v>
      </c>
      <c r="R9114">
        <v>568.11</v>
      </c>
      <c r="S9114" s="2">
        <f t="shared" si="284"/>
        <v>3.1988817282739848</v>
      </c>
      <c r="T9114" s="1" t="str">
        <f t="shared" si="285"/>
        <v>3143133</v>
      </c>
    </row>
    <row r="9115" spans="1:20" x14ac:dyDescent="0.2">
      <c r="A9115" s="2">
        <v>9114</v>
      </c>
      <c r="B9115">
        <v>3</v>
      </c>
      <c r="C9115">
        <v>1</v>
      </c>
      <c r="D9115">
        <v>4</v>
      </c>
      <c r="E9115">
        <v>1</v>
      </c>
      <c r="F9115">
        <v>1</v>
      </c>
      <c r="G9115">
        <v>1</v>
      </c>
      <c r="H9115">
        <v>1</v>
      </c>
      <c r="I9115">
        <v>3</v>
      </c>
      <c r="J9115">
        <v>1</v>
      </c>
      <c r="K9115">
        <v>3</v>
      </c>
      <c r="L9115">
        <v>4</v>
      </c>
      <c r="M9115">
        <v>1</v>
      </c>
      <c r="N9115">
        <v>1</v>
      </c>
      <c r="O9115">
        <v>0.90049374966698603</v>
      </c>
      <c r="P9115" s="6">
        <v>4.9287080000000002E-4</v>
      </c>
      <c r="Q9115">
        <v>1.2027120026127599E-3</v>
      </c>
      <c r="R9115">
        <v>605.71</v>
      </c>
      <c r="S9115" s="2">
        <f t="shared" si="284"/>
        <v>3.3072669107446817</v>
      </c>
      <c r="T9115" s="1" t="str">
        <f t="shared" si="285"/>
        <v>3143134</v>
      </c>
    </row>
    <row r="9116" spans="1:20" x14ac:dyDescent="0.2">
      <c r="A9116" s="2">
        <v>9115</v>
      </c>
      <c r="B9116">
        <v>3</v>
      </c>
      <c r="C9116">
        <v>1</v>
      </c>
      <c r="D9116">
        <v>4</v>
      </c>
      <c r="E9116">
        <v>1</v>
      </c>
      <c r="F9116">
        <v>1</v>
      </c>
      <c r="G9116">
        <v>1</v>
      </c>
      <c r="H9116">
        <v>1</v>
      </c>
      <c r="I9116">
        <v>3</v>
      </c>
      <c r="J9116">
        <v>1</v>
      </c>
      <c r="K9116">
        <v>4</v>
      </c>
      <c r="L9116">
        <v>1</v>
      </c>
      <c r="M9116">
        <v>1</v>
      </c>
      <c r="N9116">
        <v>1</v>
      </c>
      <c r="O9116">
        <v>0.90047198483852897</v>
      </c>
      <c r="P9116" s="6">
        <v>4.7111510000000001E-4</v>
      </c>
      <c r="Q9116">
        <v>2.0691440200517699E-3</v>
      </c>
      <c r="R9116">
        <v>499.31</v>
      </c>
      <c r="S9116" s="2">
        <f t="shared" si="284"/>
        <v>3.3268729756989752</v>
      </c>
      <c r="T9116" s="1" t="str">
        <f t="shared" si="285"/>
        <v>3143141</v>
      </c>
    </row>
    <row r="9117" spans="1:20" x14ac:dyDescent="0.2">
      <c r="A9117" s="2">
        <v>9116</v>
      </c>
      <c r="B9117">
        <v>3</v>
      </c>
      <c r="C9117">
        <v>1</v>
      </c>
      <c r="D9117">
        <v>4</v>
      </c>
      <c r="E9117">
        <v>1</v>
      </c>
      <c r="F9117">
        <v>1</v>
      </c>
      <c r="G9117">
        <v>1</v>
      </c>
      <c r="H9117">
        <v>1</v>
      </c>
      <c r="I9117">
        <v>3</v>
      </c>
      <c r="J9117">
        <v>1</v>
      </c>
      <c r="K9117">
        <v>4</v>
      </c>
      <c r="L9117">
        <v>2</v>
      </c>
      <c r="M9117">
        <v>1</v>
      </c>
      <c r="N9117">
        <v>1</v>
      </c>
      <c r="O9117">
        <v>0.90062078998351303</v>
      </c>
      <c r="P9117" s="6">
        <v>6.1994790000000001E-4</v>
      </c>
      <c r="Q9117">
        <v>1.33068385602709E-3</v>
      </c>
      <c r="R9117">
        <v>581.20996000000002</v>
      </c>
      <c r="S9117" s="2">
        <f t="shared" si="284"/>
        <v>3.2076448067811794</v>
      </c>
      <c r="T9117" s="1" t="str">
        <f t="shared" si="285"/>
        <v>3143142</v>
      </c>
    </row>
    <row r="9118" spans="1:20" x14ac:dyDescent="0.2">
      <c r="A9118" s="2">
        <v>9117</v>
      </c>
      <c r="B9118">
        <v>3</v>
      </c>
      <c r="C9118">
        <v>1</v>
      </c>
      <c r="D9118">
        <v>4</v>
      </c>
      <c r="E9118">
        <v>1</v>
      </c>
      <c r="F9118">
        <v>1</v>
      </c>
      <c r="G9118">
        <v>1</v>
      </c>
      <c r="H9118">
        <v>1</v>
      </c>
      <c r="I9118">
        <v>3</v>
      </c>
      <c r="J9118">
        <v>1</v>
      </c>
      <c r="K9118">
        <v>4</v>
      </c>
      <c r="L9118">
        <v>3</v>
      </c>
      <c r="M9118">
        <v>1</v>
      </c>
      <c r="N9118">
        <v>1</v>
      </c>
      <c r="O9118">
        <v>0.900760140479541</v>
      </c>
      <c r="P9118" s="6">
        <v>7.5924396999999997E-4</v>
      </c>
      <c r="Q9118">
        <v>1.1716692091439599E-3</v>
      </c>
      <c r="R9118">
        <v>605.70996000000002</v>
      </c>
      <c r="S9118" s="2">
        <f t="shared" si="284"/>
        <v>3.1196186486110475</v>
      </c>
      <c r="T9118" s="1" t="str">
        <f t="shared" si="285"/>
        <v>3143143</v>
      </c>
    </row>
    <row r="9119" spans="1:20" x14ac:dyDescent="0.2">
      <c r="A9119" s="2">
        <v>9118</v>
      </c>
      <c r="B9119">
        <v>3</v>
      </c>
      <c r="C9119">
        <v>1</v>
      </c>
      <c r="D9119">
        <v>4</v>
      </c>
      <c r="E9119">
        <v>1</v>
      </c>
      <c r="F9119">
        <v>1</v>
      </c>
      <c r="G9119">
        <v>1</v>
      </c>
      <c r="H9119">
        <v>1</v>
      </c>
      <c r="I9119">
        <v>3</v>
      </c>
      <c r="J9119">
        <v>1</v>
      </c>
      <c r="K9119">
        <v>4</v>
      </c>
      <c r="L9119">
        <v>4</v>
      </c>
      <c r="M9119">
        <v>1</v>
      </c>
      <c r="N9119">
        <v>1</v>
      </c>
      <c r="O9119">
        <v>0.90060826949128103</v>
      </c>
      <c r="P9119" s="6">
        <v>6.0737132999999998E-4</v>
      </c>
      <c r="Q9119">
        <v>1.27661647576178E-3</v>
      </c>
      <c r="R9119">
        <v>643.30999999999995</v>
      </c>
      <c r="S9119" s="2">
        <f t="shared" si="284"/>
        <v>3.2165457121159124</v>
      </c>
      <c r="T9119" s="1" t="str">
        <f t="shared" si="285"/>
        <v>3143144</v>
      </c>
    </row>
    <row r="9120" spans="1:20" x14ac:dyDescent="0.2">
      <c r="A9120" s="2">
        <v>9119</v>
      </c>
      <c r="B9120">
        <v>3</v>
      </c>
      <c r="C9120">
        <v>1</v>
      </c>
      <c r="D9120">
        <v>4</v>
      </c>
      <c r="E9120">
        <v>1</v>
      </c>
      <c r="F9120">
        <v>1</v>
      </c>
      <c r="G9120">
        <v>1</v>
      </c>
      <c r="H9120">
        <v>1</v>
      </c>
      <c r="I9120">
        <v>3</v>
      </c>
      <c r="J9120">
        <v>2</v>
      </c>
      <c r="K9120">
        <v>1</v>
      </c>
      <c r="L9120">
        <v>1</v>
      </c>
      <c r="M9120">
        <v>1</v>
      </c>
      <c r="N9120">
        <v>1</v>
      </c>
      <c r="O9120">
        <v>0.90073564548899498</v>
      </c>
      <c r="P9120" s="6">
        <v>7.3474645999999999E-4</v>
      </c>
      <c r="Q9120">
        <v>2.1218331266580899E-3</v>
      </c>
      <c r="R9120">
        <v>437.21001999999999</v>
      </c>
      <c r="S9120" s="2">
        <f t="shared" si="284"/>
        <v>3.1338624976761316</v>
      </c>
      <c r="T9120" s="1" t="str">
        <f t="shared" si="285"/>
        <v>3143211</v>
      </c>
    </row>
    <row r="9121" spans="1:20" x14ac:dyDescent="0.2">
      <c r="A9121" s="2">
        <v>9120</v>
      </c>
      <c r="B9121">
        <v>3</v>
      </c>
      <c r="C9121">
        <v>1</v>
      </c>
      <c r="D9121">
        <v>4</v>
      </c>
      <c r="E9121">
        <v>1</v>
      </c>
      <c r="F9121">
        <v>1</v>
      </c>
      <c r="G9121">
        <v>1</v>
      </c>
      <c r="H9121">
        <v>1</v>
      </c>
      <c r="I9121">
        <v>3</v>
      </c>
      <c r="J9121">
        <v>2</v>
      </c>
      <c r="K9121">
        <v>1</v>
      </c>
      <c r="L9121">
        <v>2</v>
      </c>
      <c r="M9121">
        <v>1</v>
      </c>
      <c r="N9121">
        <v>1</v>
      </c>
      <c r="O9121">
        <v>0.900540988834025</v>
      </c>
      <c r="P9121" s="6">
        <v>5.4013729999999999E-4</v>
      </c>
      <c r="Q9121">
        <v>1.32329798965932E-3</v>
      </c>
      <c r="R9121">
        <v>519.11005</v>
      </c>
      <c r="S9121" s="2">
        <f t="shared" si="284"/>
        <v>3.2674958308194686</v>
      </c>
      <c r="T9121" s="1" t="str">
        <f t="shared" si="285"/>
        <v>3143212</v>
      </c>
    </row>
    <row r="9122" spans="1:20" x14ac:dyDescent="0.2">
      <c r="A9122" s="2">
        <v>9121</v>
      </c>
      <c r="B9122">
        <v>3</v>
      </c>
      <c r="C9122">
        <v>1</v>
      </c>
      <c r="D9122">
        <v>4</v>
      </c>
      <c r="E9122">
        <v>1</v>
      </c>
      <c r="F9122">
        <v>1</v>
      </c>
      <c r="G9122">
        <v>1</v>
      </c>
      <c r="H9122">
        <v>1</v>
      </c>
      <c r="I9122">
        <v>3</v>
      </c>
      <c r="J9122">
        <v>2</v>
      </c>
      <c r="K9122">
        <v>1</v>
      </c>
      <c r="L9122">
        <v>3</v>
      </c>
      <c r="M9122">
        <v>1</v>
      </c>
      <c r="N9122">
        <v>1</v>
      </c>
      <c r="O9122">
        <v>0.90043642777323096</v>
      </c>
      <c r="P9122" s="6">
        <v>4.3553114E-4</v>
      </c>
      <c r="Q9122">
        <v>1.22522226284135E-3</v>
      </c>
      <c r="R9122">
        <v>543.61</v>
      </c>
      <c r="S9122" s="2">
        <f t="shared" si="284"/>
        <v>3.3609807879658891</v>
      </c>
      <c r="T9122" s="1" t="str">
        <f t="shared" si="285"/>
        <v>3143213</v>
      </c>
    </row>
    <row r="9123" spans="1:20" x14ac:dyDescent="0.2">
      <c r="A9123" s="2">
        <v>9122</v>
      </c>
      <c r="B9123">
        <v>3</v>
      </c>
      <c r="C9123">
        <v>1</v>
      </c>
      <c r="D9123">
        <v>4</v>
      </c>
      <c r="E9123">
        <v>1</v>
      </c>
      <c r="F9123">
        <v>1</v>
      </c>
      <c r="G9123">
        <v>1</v>
      </c>
      <c r="H9123">
        <v>1</v>
      </c>
      <c r="I9123">
        <v>3</v>
      </c>
      <c r="J9123">
        <v>2</v>
      </c>
      <c r="K9123">
        <v>1</v>
      </c>
      <c r="L9123">
        <v>4</v>
      </c>
      <c r="M9123">
        <v>1</v>
      </c>
      <c r="N9123">
        <v>1</v>
      </c>
      <c r="O9123">
        <v>0.90067324364074297</v>
      </c>
      <c r="P9123" s="6">
        <v>6.7239999999999997E-4</v>
      </c>
      <c r="Q9123">
        <v>1.3293082256233401E-3</v>
      </c>
      <c r="R9123">
        <v>581.21</v>
      </c>
      <c r="S9123" s="2">
        <f t="shared" si="284"/>
        <v>3.1723722952325666</v>
      </c>
      <c r="T9123" s="1" t="str">
        <f t="shared" si="285"/>
        <v>3143214</v>
      </c>
    </row>
    <row r="9124" spans="1:20" x14ac:dyDescent="0.2">
      <c r="A9124" s="2">
        <v>9123</v>
      </c>
      <c r="B9124">
        <v>3</v>
      </c>
      <c r="C9124">
        <v>1</v>
      </c>
      <c r="D9124">
        <v>4</v>
      </c>
      <c r="E9124">
        <v>1</v>
      </c>
      <c r="F9124">
        <v>1</v>
      </c>
      <c r="G9124">
        <v>1</v>
      </c>
      <c r="H9124">
        <v>1</v>
      </c>
      <c r="I9124">
        <v>3</v>
      </c>
      <c r="J9124">
        <v>2</v>
      </c>
      <c r="K9124">
        <v>2</v>
      </c>
      <c r="L9124">
        <v>1</v>
      </c>
      <c r="M9124">
        <v>1</v>
      </c>
      <c r="N9124">
        <v>1</v>
      </c>
      <c r="O9124">
        <v>0.90063142385162598</v>
      </c>
      <c r="P9124" s="6">
        <v>6.3055754000000002E-4</v>
      </c>
      <c r="Q9124">
        <v>2.1449155517898198E-3</v>
      </c>
      <c r="R9124">
        <v>519.11005</v>
      </c>
      <c r="S9124" s="2">
        <f t="shared" si="284"/>
        <v>3.2002752767922718</v>
      </c>
      <c r="T9124" s="1" t="str">
        <f t="shared" si="285"/>
        <v>3143221</v>
      </c>
    </row>
    <row r="9125" spans="1:20" x14ac:dyDescent="0.2">
      <c r="A9125" s="2">
        <v>9124</v>
      </c>
      <c r="B9125">
        <v>3</v>
      </c>
      <c r="C9125">
        <v>1</v>
      </c>
      <c r="D9125">
        <v>4</v>
      </c>
      <c r="E9125">
        <v>1</v>
      </c>
      <c r="F9125">
        <v>1</v>
      </c>
      <c r="G9125">
        <v>1</v>
      </c>
      <c r="H9125">
        <v>1</v>
      </c>
      <c r="I9125">
        <v>3</v>
      </c>
      <c r="J9125">
        <v>2</v>
      </c>
      <c r="K9125">
        <v>2</v>
      </c>
      <c r="L9125">
        <v>2</v>
      </c>
      <c r="M9125">
        <v>1</v>
      </c>
      <c r="N9125">
        <v>1</v>
      </c>
      <c r="O9125">
        <v>0.90056449659703297</v>
      </c>
      <c r="P9125" s="6">
        <v>5.636215E-4</v>
      </c>
      <c r="Q9125">
        <v>1.34745208729776E-3</v>
      </c>
      <c r="R9125">
        <v>601.01</v>
      </c>
      <c r="S9125" s="2">
        <f t="shared" si="284"/>
        <v>3.2490124485767566</v>
      </c>
      <c r="T9125" s="1" t="str">
        <f t="shared" si="285"/>
        <v>3143222</v>
      </c>
    </row>
    <row r="9126" spans="1:20" x14ac:dyDescent="0.2">
      <c r="A9126" s="2">
        <v>9125</v>
      </c>
      <c r="B9126">
        <v>3</v>
      </c>
      <c r="C9126">
        <v>1</v>
      </c>
      <c r="D9126">
        <v>4</v>
      </c>
      <c r="E9126">
        <v>1</v>
      </c>
      <c r="F9126">
        <v>1</v>
      </c>
      <c r="G9126">
        <v>1</v>
      </c>
      <c r="H9126">
        <v>1</v>
      </c>
      <c r="I9126">
        <v>3</v>
      </c>
      <c r="J9126">
        <v>2</v>
      </c>
      <c r="K9126">
        <v>2</v>
      </c>
      <c r="L9126">
        <v>3</v>
      </c>
      <c r="M9126">
        <v>1</v>
      </c>
      <c r="N9126">
        <v>1</v>
      </c>
      <c r="O9126">
        <v>0.90075446560343997</v>
      </c>
      <c r="P9126" s="6">
        <v>7.5358149999999997E-4</v>
      </c>
      <c r="Q9126">
        <v>1.27172296899029E-3</v>
      </c>
      <c r="R9126">
        <v>625.51</v>
      </c>
      <c r="S9126" s="2">
        <f t="shared" si="284"/>
        <v>3.1228697717684368</v>
      </c>
      <c r="T9126" s="1" t="str">
        <f t="shared" si="285"/>
        <v>3143223</v>
      </c>
    </row>
    <row r="9127" spans="1:20" x14ac:dyDescent="0.2">
      <c r="A9127" s="2">
        <v>9126</v>
      </c>
      <c r="B9127">
        <v>3</v>
      </c>
      <c r="C9127">
        <v>1</v>
      </c>
      <c r="D9127">
        <v>4</v>
      </c>
      <c r="E9127">
        <v>1</v>
      </c>
      <c r="F9127">
        <v>1</v>
      </c>
      <c r="G9127">
        <v>1</v>
      </c>
      <c r="H9127">
        <v>1</v>
      </c>
      <c r="I9127">
        <v>3</v>
      </c>
      <c r="J9127">
        <v>2</v>
      </c>
      <c r="K9127">
        <v>2</v>
      </c>
      <c r="L9127">
        <v>4</v>
      </c>
      <c r="M9127">
        <v>1</v>
      </c>
      <c r="N9127">
        <v>1</v>
      </c>
      <c r="O9127">
        <v>0.90068997903112202</v>
      </c>
      <c r="P9127" s="6">
        <v>6.8908930000000004E-4</v>
      </c>
      <c r="Q9127">
        <v>1.3481732614253599E-3</v>
      </c>
      <c r="R9127">
        <v>663.11</v>
      </c>
      <c r="S9127" s="2">
        <f t="shared" si="284"/>
        <v>3.1617244936450772</v>
      </c>
      <c r="T9127" s="1" t="str">
        <f t="shared" si="285"/>
        <v>3143224</v>
      </c>
    </row>
    <row r="9128" spans="1:20" x14ac:dyDescent="0.2">
      <c r="A9128" s="2">
        <v>9127</v>
      </c>
      <c r="B9128">
        <v>3</v>
      </c>
      <c r="C9128">
        <v>1</v>
      </c>
      <c r="D9128">
        <v>4</v>
      </c>
      <c r="E9128">
        <v>1</v>
      </c>
      <c r="F9128">
        <v>1</v>
      </c>
      <c r="G9128">
        <v>1</v>
      </c>
      <c r="H9128">
        <v>1</v>
      </c>
      <c r="I9128">
        <v>3</v>
      </c>
      <c r="J9128">
        <v>2</v>
      </c>
      <c r="K9128">
        <v>3</v>
      </c>
      <c r="L9128">
        <v>1</v>
      </c>
      <c r="M9128">
        <v>1</v>
      </c>
      <c r="N9128">
        <v>1</v>
      </c>
      <c r="O9128">
        <v>0.90060381891851504</v>
      </c>
      <c r="P9128" s="6">
        <v>6.0296060000000003E-4</v>
      </c>
      <c r="Q9128">
        <v>2.1287841765158201E-3</v>
      </c>
      <c r="R9128">
        <v>543.61</v>
      </c>
      <c r="S9128" s="2">
        <f t="shared" si="284"/>
        <v>3.2197110655740011</v>
      </c>
      <c r="T9128" s="1" t="str">
        <f t="shared" si="285"/>
        <v>3143231</v>
      </c>
    </row>
    <row r="9129" spans="1:20" x14ac:dyDescent="0.2">
      <c r="A9129" s="2">
        <v>9128</v>
      </c>
      <c r="B9129">
        <v>3</v>
      </c>
      <c r="C9129">
        <v>1</v>
      </c>
      <c r="D9129">
        <v>4</v>
      </c>
      <c r="E9129">
        <v>1</v>
      </c>
      <c r="F9129">
        <v>1</v>
      </c>
      <c r="G9129">
        <v>1</v>
      </c>
      <c r="H9129">
        <v>1</v>
      </c>
      <c r="I9129">
        <v>3</v>
      </c>
      <c r="J9129">
        <v>2</v>
      </c>
      <c r="K9129">
        <v>3</v>
      </c>
      <c r="L9129">
        <v>2</v>
      </c>
      <c r="M9129">
        <v>1</v>
      </c>
      <c r="N9129">
        <v>1</v>
      </c>
      <c r="O9129">
        <v>0.90080190517090397</v>
      </c>
      <c r="P9129" s="6">
        <v>8.0102679999999999E-4</v>
      </c>
      <c r="Q9129">
        <v>1.2472187334657699E-3</v>
      </c>
      <c r="R9129">
        <v>625.51</v>
      </c>
      <c r="S9129" s="2">
        <f t="shared" si="284"/>
        <v>3.096352953457076</v>
      </c>
      <c r="T9129" s="1" t="str">
        <f t="shared" si="285"/>
        <v>3143232</v>
      </c>
    </row>
    <row r="9130" spans="1:20" x14ac:dyDescent="0.2">
      <c r="A9130" s="2">
        <v>9129</v>
      </c>
      <c r="B9130">
        <v>3</v>
      </c>
      <c r="C9130">
        <v>1</v>
      </c>
      <c r="D9130">
        <v>4</v>
      </c>
      <c r="E9130">
        <v>1</v>
      </c>
      <c r="F9130">
        <v>1</v>
      </c>
      <c r="G9130">
        <v>1</v>
      </c>
      <c r="H9130">
        <v>1</v>
      </c>
      <c r="I9130">
        <v>3</v>
      </c>
      <c r="J9130">
        <v>2</v>
      </c>
      <c r="K9130">
        <v>3</v>
      </c>
      <c r="L9130">
        <v>3</v>
      </c>
      <c r="M9130">
        <v>1</v>
      </c>
      <c r="N9130">
        <v>1</v>
      </c>
      <c r="O9130">
        <v>0.90070426115245605</v>
      </c>
      <c r="P9130" s="6">
        <v>7.0339440000000001E-4</v>
      </c>
      <c r="Q9130">
        <v>1.31108295089387E-3</v>
      </c>
      <c r="R9130">
        <v>650.01</v>
      </c>
      <c r="S9130" s="2">
        <f t="shared" ref="S9130:S9193" si="286">-LOG10(P9130)</f>
        <v>3.1528010935948223</v>
      </c>
      <c r="T9130" s="1" t="str">
        <f t="shared" si="285"/>
        <v>3143233</v>
      </c>
    </row>
    <row r="9131" spans="1:20" x14ac:dyDescent="0.2">
      <c r="A9131" s="2">
        <v>9130</v>
      </c>
      <c r="B9131">
        <v>3</v>
      </c>
      <c r="C9131">
        <v>1</v>
      </c>
      <c r="D9131">
        <v>4</v>
      </c>
      <c r="E9131">
        <v>1</v>
      </c>
      <c r="F9131">
        <v>1</v>
      </c>
      <c r="G9131">
        <v>1</v>
      </c>
      <c r="H9131">
        <v>1</v>
      </c>
      <c r="I9131">
        <v>3</v>
      </c>
      <c r="J9131">
        <v>2</v>
      </c>
      <c r="K9131">
        <v>3</v>
      </c>
      <c r="L9131">
        <v>4</v>
      </c>
      <c r="M9131">
        <v>1</v>
      </c>
      <c r="N9131">
        <v>1</v>
      </c>
      <c r="O9131">
        <v>0.90076423280331597</v>
      </c>
      <c r="P9131" s="6">
        <v>7.633567E-4</v>
      </c>
      <c r="Q9131">
        <v>1.24560457970016E-3</v>
      </c>
      <c r="R9131">
        <v>687.61</v>
      </c>
      <c r="S9131" s="2">
        <f t="shared" si="286"/>
        <v>3.1172724782412486</v>
      </c>
      <c r="T9131" s="1" t="str">
        <f t="shared" si="285"/>
        <v>3143234</v>
      </c>
    </row>
    <row r="9132" spans="1:20" x14ac:dyDescent="0.2">
      <c r="A9132" s="2">
        <v>9131</v>
      </c>
      <c r="B9132">
        <v>3</v>
      </c>
      <c r="C9132">
        <v>1</v>
      </c>
      <c r="D9132">
        <v>4</v>
      </c>
      <c r="E9132">
        <v>1</v>
      </c>
      <c r="F9132">
        <v>1</v>
      </c>
      <c r="G9132">
        <v>1</v>
      </c>
      <c r="H9132">
        <v>1</v>
      </c>
      <c r="I9132">
        <v>3</v>
      </c>
      <c r="J9132">
        <v>2</v>
      </c>
      <c r="K9132">
        <v>4</v>
      </c>
      <c r="L9132">
        <v>1</v>
      </c>
      <c r="M9132">
        <v>1</v>
      </c>
      <c r="N9132">
        <v>1</v>
      </c>
      <c r="O9132">
        <v>0.90055341905342201</v>
      </c>
      <c r="P9132" s="6">
        <v>5.5253506000000003E-4</v>
      </c>
      <c r="Q9132">
        <v>2.0887276037341298E-3</v>
      </c>
      <c r="R9132">
        <v>581.21</v>
      </c>
      <c r="S9132" s="2">
        <f t="shared" si="286"/>
        <v>3.257640159486388</v>
      </c>
      <c r="T9132" s="1" t="str">
        <f t="shared" si="285"/>
        <v>3143241</v>
      </c>
    </row>
    <row r="9133" spans="1:20" x14ac:dyDescent="0.2">
      <c r="A9133" s="2">
        <v>9132</v>
      </c>
      <c r="B9133">
        <v>3</v>
      </c>
      <c r="C9133">
        <v>1</v>
      </c>
      <c r="D9133">
        <v>4</v>
      </c>
      <c r="E9133">
        <v>1</v>
      </c>
      <c r="F9133">
        <v>1</v>
      </c>
      <c r="G9133">
        <v>1</v>
      </c>
      <c r="H9133">
        <v>1</v>
      </c>
      <c r="I9133">
        <v>3</v>
      </c>
      <c r="J9133">
        <v>2</v>
      </c>
      <c r="K9133">
        <v>4</v>
      </c>
      <c r="L9133">
        <v>2</v>
      </c>
      <c r="M9133">
        <v>1</v>
      </c>
      <c r="N9133">
        <v>1</v>
      </c>
      <c r="O9133">
        <v>0.900436997628279</v>
      </c>
      <c r="P9133" s="6">
        <v>4.3612719999999998E-4</v>
      </c>
      <c r="Q9133">
        <v>1.28502109539191E-3</v>
      </c>
      <c r="R9133">
        <v>663.11</v>
      </c>
      <c r="S9133" s="2">
        <f t="shared" si="286"/>
        <v>3.3603868267832704</v>
      </c>
      <c r="T9133" s="1" t="str">
        <f t="shared" si="285"/>
        <v>3143242</v>
      </c>
    </row>
    <row r="9134" spans="1:20" x14ac:dyDescent="0.2">
      <c r="A9134" s="2">
        <v>9133</v>
      </c>
      <c r="B9134">
        <v>3</v>
      </c>
      <c r="C9134">
        <v>1</v>
      </c>
      <c r="D9134">
        <v>4</v>
      </c>
      <c r="E9134">
        <v>1</v>
      </c>
      <c r="F9134">
        <v>1</v>
      </c>
      <c r="G9134">
        <v>1</v>
      </c>
      <c r="H9134">
        <v>1</v>
      </c>
      <c r="I9134">
        <v>3</v>
      </c>
      <c r="J9134">
        <v>2</v>
      </c>
      <c r="K9134">
        <v>4</v>
      </c>
      <c r="L9134">
        <v>3</v>
      </c>
      <c r="M9134">
        <v>1</v>
      </c>
      <c r="N9134">
        <v>1</v>
      </c>
      <c r="O9134">
        <v>0.90062935910364095</v>
      </c>
      <c r="P9134" s="6">
        <v>6.2847140000000005E-4</v>
      </c>
      <c r="Q9134">
        <v>1.2339181113592099E-3</v>
      </c>
      <c r="R9134">
        <v>687.61</v>
      </c>
      <c r="S9134" s="2">
        <f t="shared" si="286"/>
        <v>3.2017144810723699</v>
      </c>
      <c r="T9134" s="1" t="str">
        <f t="shared" si="285"/>
        <v>3143243</v>
      </c>
    </row>
    <row r="9135" spans="1:20" x14ac:dyDescent="0.2">
      <c r="A9135" s="2">
        <v>9134</v>
      </c>
      <c r="B9135">
        <v>3</v>
      </c>
      <c r="C9135">
        <v>1</v>
      </c>
      <c r="D9135">
        <v>4</v>
      </c>
      <c r="E9135">
        <v>1</v>
      </c>
      <c r="F9135">
        <v>1</v>
      </c>
      <c r="G9135">
        <v>1</v>
      </c>
      <c r="H9135">
        <v>1</v>
      </c>
      <c r="I9135">
        <v>3</v>
      </c>
      <c r="J9135">
        <v>2</v>
      </c>
      <c r="K9135">
        <v>4</v>
      </c>
      <c r="L9135">
        <v>4</v>
      </c>
      <c r="M9135">
        <v>1</v>
      </c>
      <c r="N9135">
        <v>1</v>
      </c>
      <c r="O9135">
        <v>0.90083038332031595</v>
      </c>
      <c r="P9135" s="6">
        <v>8.2951784E-4</v>
      </c>
      <c r="Q9135">
        <v>1.28787350806403E-3</v>
      </c>
      <c r="R9135">
        <v>725.21</v>
      </c>
      <c r="S9135" s="2">
        <f t="shared" si="286"/>
        <v>3.0811742693982191</v>
      </c>
      <c r="T9135" s="1" t="str">
        <f t="shared" si="285"/>
        <v>3143244</v>
      </c>
    </row>
    <row r="9136" spans="1:20" x14ac:dyDescent="0.2">
      <c r="A9136" s="2">
        <v>9135</v>
      </c>
      <c r="B9136">
        <v>3</v>
      </c>
      <c r="C9136">
        <v>1</v>
      </c>
      <c r="D9136">
        <v>4</v>
      </c>
      <c r="E9136">
        <v>1</v>
      </c>
      <c r="F9136">
        <v>1</v>
      </c>
      <c r="G9136">
        <v>1</v>
      </c>
      <c r="H9136">
        <v>1</v>
      </c>
      <c r="I9136">
        <v>3</v>
      </c>
      <c r="J9136">
        <v>3</v>
      </c>
      <c r="K9136">
        <v>1</v>
      </c>
      <c r="L9136">
        <v>1</v>
      </c>
      <c r="M9136">
        <v>1</v>
      </c>
      <c r="N9136">
        <v>1</v>
      </c>
      <c r="O9136">
        <v>0.90061264048662304</v>
      </c>
      <c r="P9136" s="6">
        <v>6.1178209999999998E-4</v>
      </c>
      <c r="Q9136">
        <v>2.0727630170405101E-3</v>
      </c>
      <c r="R9136">
        <v>461.71001999999999</v>
      </c>
      <c r="S9136" s="2">
        <f t="shared" si="286"/>
        <v>3.2134032340936609</v>
      </c>
      <c r="T9136" s="1" t="str">
        <f t="shared" si="285"/>
        <v>3143311</v>
      </c>
    </row>
    <row r="9137" spans="1:20" x14ac:dyDescent="0.2">
      <c r="A9137" s="2">
        <v>9136</v>
      </c>
      <c r="B9137">
        <v>3</v>
      </c>
      <c r="C9137">
        <v>1</v>
      </c>
      <c r="D9137">
        <v>4</v>
      </c>
      <c r="E9137">
        <v>1</v>
      </c>
      <c r="F9137">
        <v>1</v>
      </c>
      <c r="G9137">
        <v>1</v>
      </c>
      <c r="H9137">
        <v>1</v>
      </c>
      <c r="I9137">
        <v>3</v>
      </c>
      <c r="J9137">
        <v>3</v>
      </c>
      <c r="K9137">
        <v>1</v>
      </c>
      <c r="L9137">
        <v>2</v>
      </c>
      <c r="M9137">
        <v>1</v>
      </c>
      <c r="N9137">
        <v>1</v>
      </c>
      <c r="O9137">
        <v>0.90068853365450396</v>
      </c>
      <c r="P9137" s="6">
        <v>6.8765880000000001E-4</v>
      </c>
      <c r="Q9137">
        <v>1.17130717427068E-3</v>
      </c>
      <c r="R9137">
        <v>543.61</v>
      </c>
      <c r="S9137" s="2">
        <f t="shared" si="286"/>
        <v>3.1626269949522294</v>
      </c>
      <c r="T9137" s="1" t="str">
        <f t="shared" si="285"/>
        <v>3143312</v>
      </c>
    </row>
    <row r="9138" spans="1:20" x14ac:dyDescent="0.2">
      <c r="A9138" s="2">
        <v>9137</v>
      </c>
      <c r="B9138">
        <v>3</v>
      </c>
      <c r="C9138">
        <v>1</v>
      </c>
      <c r="D9138">
        <v>4</v>
      </c>
      <c r="E9138">
        <v>1</v>
      </c>
      <c r="F9138">
        <v>1</v>
      </c>
      <c r="G9138">
        <v>1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</v>
      </c>
      <c r="N9138">
        <v>1</v>
      </c>
      <c r="O9138">
        <v>0.90049212679363499</v>
      </c>
      <c r="P9138" s="6">
        <v>4.9126149999999995E-4</v>
      </c>
      <c r="Q9138">
        <v>1.3137410500953599E-3</v>
      </c>
      <c r="R9138">
        <v>568.11</v>
      </c>
      <c r="S9138" s="2">
        <f t="shared" si="286"/>
        <v>3.3086872700453527</v>
      </c>
      <c r="T9138" s="1" t="str">
        <f t="shared" si="285"/>
        <v>3143313</v>
      </c>
    </row>
    <row r="9139" spans="1:20" x14ac:dyDescent="0.2">
      <c r="A9139" s="2">
        <v>9138</v>
      </c>
      <c r="B9139">
        <v>3</v>
      </c>
      <c r="C9139">
        <v>1</v>
      </c>
      <c r="D9139">
        <v>4</v>
      </c>
      <c r="E9139">
        <v>1</v>
      </c>
      <c r="F9139">
        <v>1</v>
      </c>
      <c r="G9139">
        <v>1</v>
      </c>
      <c r="H9139">
        <v>1</v>
      </c>
      <c r="I9139">
        <v>3</v>
      </c>
      <c r="J9139">
        <v>3</v>
      </c>
      <c r="K9139">
        <v>1</v>
      </c>
      <c r="L9139">
        <v>4</v>
      </c>
      <c r="M9139">
        <v>1</v>
      </c>
      <c r="N9139">
        <v>1</v>
      </c>
      <c r="O9139">
        <v>0.90081305658797695</v>
      </c>
      <c r="P9139" s="6">
        <v>8.1217289999999998E-4</v>
      </c>
      <c r="Q9139">
        <v>1.32281484306569E-3</v>
      </c>
      <c r="R9139">
        <v>605.71</v>
      </c>
      <c r="S9139" s="2">
        <f t="shared" si="286"/>
        <v>3.0903515058295001</v>
      </c>
      <c r="T9139" s="1" t="str">
        <f t="shared" si="285"/>
        <v>3143314</v>
      </c>
    </row>
    <row r="9140" spans="1:20" x14ac:dyDescent="0.2">
      <c r="A9140" s="2">
        <v>9139</v>
      </c>
      <c r="B9140">
        <v>3</v>
      </c>
      <c r="C9140">
        <v>1</v>
      </c>
      <c r="D9140">
        <v>4</v>
      </c>
      <c r="E9140">
        <v>1</v>
      </c>
      <c r="F9140">
        <v>1</v>
      </c>
      <c r="G9140">
        <v>1</v>
      </c>
      <c r="H9140">
        <v>1</v>
      </c>
      <c r="I9140">
        <v>3</v>
      </c>
      <c r="J9140">
        <v>3</v>
      </c>
      <c r="K9140">
        <v>2</v>
      </c>
      <c r="L9140">
        <v>1</v>
      </c>
      <c r="M9140">
        <v>1</v>
      </c>
      <c r="N9140">
        <v>1</v>
      </c>
      <c r="O9140">
        <v>0.90059276847046699</v>
      </c>
      <c r="P9140" s="6">
        <v>5.9187409999999997E-4</v>
      </c>
      <c r="Q9140">
        <v>2.1083061785881602E-3</v>
      </c>
      <c r="R9140">
        <v>543.61</v>
      </c>
      <c r="S9140" s="2">
        <f t="shared" si="286"/>
        <v>3.2277706640375823</v>
      </c>
      <c r="T9140" s="1" t="str">
        <f t="shared" si="285"/>
        <v>3143321</v>
      </c>
    </row>
    <row r="9141" spans="1:20" x14ac:dyDescent="0.2">
      <c r="A9141" s="2">
        <v>9140</v>
      </c>
      <c r="B9141">
        <v>3</v>
      </c>
      <c r="C9141">
        <v>1</v>
      </c>
      <c r="D9141">
        <v>4</v>
      </c>
      <c r="E9141">
        <v>1</v>
      </c>
      <c r="F9141">
        <v>1</v>
      </c>
      <c r="G9141">
        <v>1</v>
      </c>
      <c r="H9141">
        <v>1</v>
      </c>
      <c r="I9141">
        <v>3</v>
      </c>
      <c r="J9141">
        <v>3</v>
      </c>
      <c r="K9141">
        <v>2</v>
      </c>
      <c r="L9141">
        <v>2</v>
      </c>
      <c r="M9141">
        <v>1</v>
      </c>
      <c r="N9141">
        <v>1</v>
      </c>
      <c r="O9141">
        <v>0.90040788042187703</v>
      </c>
      <c r="P9141" s="6">
        <v>4.0698049999999999E-4</v>
      </c>
      <c r="Q9141">
        <v>1.3405737428050599E-3</v>
      </c>
      <c r="R9141">
        <v>625.51</v>
      </c>
      <c r="S9141" s="2">
        <f t="shared" si="286"/>
        <v>3.3904263989941383</v>
      </c>
      <c r="T9141" s="1" t="str">
        <f t="shared" si="285"/>
        <v>3143322</v>
      </c>
    </row>
    <row r="9142" spans="1:20" x14ac:dyDescent="0.2">
      <c r="A9142" s="2">
        <v>9141</v>
      </c>
      <c r="B9142">
        <v>3</v>
      </c>
      <c r="C9142">
        <v>1</v>
      </c>
      <c r="D9142">
        <v>4</v>
      </c>
      <c r="E9142">
        <v>1</v>
      </c>
      <c r="F9142">
        <v>1</v>
      </c>
      <c r="G9142">
        <v>1</v>
      </c>
      <c r="H9142">
        <v>1</v>
      </c>
      <c r="I9142">
        <v>3</v>
      </c>
      <c r="J9142">
        <v>3</v>
      </c>
      <c r="K9142">
        <v>2</v>
      </c>
      <c r="L9142">
        <v>3</v>
      </c>
      <c r="M9142">
        <v>1</v>
      </c>
      <c r="N9142">
        <v>1</v>
      </c>
      <c r="O9142">
        <v>0.90063409663627403</v>
      </c>
      <c r="P9142" s="6">
        <v>6.3323975E-4</v>
      </c>
      <c r="Q9142">
        <v>1.2094959245979699E-3</v>
      </c>
      <c r="R9142">
        <v>650.01</v>
      </c>
      <c r="S9142" s="2">
        <f t="shared" si="286"/>
        <v>3.1984318312325852</v>
      </c>
      <c r="T9142" s="1" t="str">
        <f t="shared" si="285"/>
        <v>3143323</v>
      </c>
    </row>
    <row r="9143" spans="1:20" x14ac:dyDescent="0.2">
      <c r="A9143" s="2">
        <v>9142</v>
      </c>
      <c r="B9143">
        <v>3</v>
      </c>
      <c r="C9143">
        <v>1</v>
      </c>
      <c r="D9143">
        <v>4</v>
      </c>
      <c r="E9143">
        <v>1</v>
      </c>
      <c r="F9143">
        <v>1</v>
      </c>
      <c r="G9143">
        <v>1</v>
      </c>
      <c r="H9143">
        <v>1</v>
      </c>
      <c r="I9143">
        <v>3</v>
      </c>
      <c r="J9143">
        <v>3</v>
      </c>
      <c r="K9143">
        <v>2</v>
      </c>
      <c r="L9143">
        <v>4</v>
      </c>
      <c r="M9143">
        <v>1</v>
      </c>
      <c r="N9143">
        <v>1</v>
      </c>
      <c r="O9143">
        <v>0.90064311741903302</v>
      </c>
      <c r="P9143" s="6">
        <v>6.4224004999999999E-4</v>
      </c>
      <c r="Q9143">
        <v>1.3685228825304099E-3</v>
      </c>
      <c r="R9143">
        <v>687.61</v>
      </c>
      <c r="S9143" s="2">
        <f t="shared" si="286"/>
        <v>3.1923026153816916</v>
      </c>
      <c r="T9143" s="1" t="str">
        <f t="shared" si="285"/>
        <v>3143324</v>
      </c>
    </row>
    <row r="9144" spans="1:20" x14ac:dyDescent="0.2">
      <c r="A9144" s="2">
        <v>9143</v>
      </c>
      <c r="B9144">
        <v>3</v>
      </c>
      <c r="C9144">
        <v>1</v>
      </c>
      <c r="D9144">
        <v>4</v>
      </c>
      <c r="E9144">
        <v>1</v>
      </c>
      <c r="F9144">
        <v>1</v>
      </c>
      <c r="G9144">
        <v>1</v>
      </c>
      <c r="H9144">
        <v>1</v>
      </c>
      <c r="I9144">
        <v>3</v>
      </c>
      <c r="J9144">
        <v>3</v>
      </c>
      <c r="K9144">
        <v>3</v>
      </c>
      <c r="L9144">
        <v>1</v>
      </c>
      <c r="M9144">
        <v>1</v>
      </c>
      <c r="N9144">
        <v>1</v>
      </c>
      <c r="O9144">
        <v>0.90070531719050595</v>
      </c>
      <c r="P9144" s="6">
        <v>7.0446729999999996E-4</v>
      </c>
      <c r="Q9144">
        <v>2.0326954841436199E-3</v>
      </c>
      <c r="R9144">
        <v>568.11</v>
      </c>
      <c r="S9144" s="2">
        <f t="shared" si="286"/>
        <v>3.1521391611907559</v>
      </c>
      <c r="T9144" s="1" t="str">
        <f t="shared" si="285"/>
        <v>3143331</v>
      </c>
    </row>
    <row r="9145" spans="1:20" x14ac:dyDescent="0.2">
      <c r="A9145" s="2">
        <v>9144</v>
      </c>
      <c r="B9145">
        <v>3</v>
      </c>
      <c r="C9145">
        <v>1</v>
      </c>
      <c r="D9145">
        <v>4</v>
      </c>
      <c r="E9145">
        <v>1</v>
      </c>
      <c r="F9145">
        <v>1</v>
      </c>
      <c r="G9145">
        <v>1</v>
      </c>
      <c r="H9145">
        <v>1</v>
      </c>
      <c r="I9145">
        <v>3</v>
      </c>
      <c r="J9145">
        <v>3</v>
      </c>
      <c r="K9145">
        <v>3</v>
      </c>
      <c r="L9145">
        <v>2</v>
      </c>
      <c r="M9145">
        <v>1</v>
      </c>
      <c r="N9145">
        <v>1</v>
      </c>
      <c r="O9145">
        <v>0.90086048602566604</v>
      </c>
      <c r="P9145" s="6">
        <v>8.596182E-4</v>
      </c>
      <c r="Q9145">
        <v>1.2897670851150099E-3</v>
      </c>
      <c r="R9145">
        <v>650.01</v>
      </c>
      <c r="S9145" s="2">
        <f t="shared" si="286"/>
        <v>3.0656943981178957</v>
      </c>
      <c r="T9145" s="1" t="str">
        <f t="shared" si="285"/>
        <v>3143332</v>
      </c>
    </row>
    <row r="9146" spans="1:20" x14ac:dyDescent="0.2">
      <c r="A9146" s="2">
        <v>9145</v>
      </c>
      <c r="B9146">
        <v>3</v>
      </c>
      <c r="C9146">
        <v>1</v>
      </c>
      <c r="D9146">
        <v>4</v>
      </c>
      <c r="E9146">
        <v>1</v>
      </c>
      <c r="F9146">
        <v>1</v>
      </c>
      <c r="G9146">
        <v>1</v>
      </c>
      <c r="H9146">
        <v>1</v>
      </c>
      <c r="I9146">
        <v>3</v>
      </c>
      <c r="J9146">
        <v>3</v>
      </c>
      <c r="K9146">
        <v>3</v>
      </c>
      <c r="L9146">
        <v>3</v>
      </c>
      <c r="M9146">
        <v>1</v>
      </c>
      <c r="N9146">
        <v>1</v>
      </c>
      <c r="O9146">
        <v>0.90071092308362499</v>
      </c>
      <c r="P9146" s="6">
        <v>7.1007012999999995E-4</v>
      </c>
      <c r="Q9146">
        <v>1.3218783200490301E-3</v>
      </c>
      <c r="R9146">
        <v>674.51</v>
      </c>
      <c r="S9146" s="2">
        <f t="shared" si="286"/>
        <v>3.1486987561148378</v>
      </c>
      <c r="T9146" s="1" t="str">
        <f t="shared" si="285"/>
        <v>3143333</v>
      </c>
    </row>
    <row r="9147" spans="1:20" x14ac:dyDescent="0.2">
      <c r="A9147" s="2">
        <v>9146</v>
      </c>
      <c r="B9147">
        <v>3</v>
      </c>
      <c r="C9147">
        <v>1</v>
      </c>
      <c r="D9147">
        <v>4</v>
      </c>
      <c r="E9147">
        <v>1</v>
      </c>
      <c r="F9147">
        <v>1</v>
      </c>
      <c r="G9147">
        <v>1</v>
      </c>
      <c r="H9147">
        <v>1</v>
      </c>
      <c r="I9147">
        <v>3</v>
      </c>
      <c r="J9147">
        <v>3</v>
      </c>
      <c r="K9147">
        <v>3</v>
      </c>
      <c r="L9147">
        <v>4</v>
      </c>
      <c r="M9147">
        <v>1</v>
      </c>
      <c r="N9147">
        <v>1</v>
      </c>
      <c r="O9147">
        <v>0.90075028135739299</v>
      </c>
      <c r="P9147" s="6">
        <v>7.4940919999999999E-4</v>
      </c>
      <c r="Q9147">
        <v>1.2946474244719499E-3</v>
      </c>
      <c r="R9147">
        <v>712.11</v>
      </c>
      <c r="S9147" s="2">
        <f t="shared" si="286"/>
        <v>3.125280979664014</v>
      </c>
      <c r="T9147" s="1" t="str">
        <f t="shared" si="285"/>
        <v>3143334</v>
      </c>
    </row>
    <row r="9148" spans="1:20" x14ac:dyDescent="0.2">
      <c r="A9148" s="2">
        <v>9147</v>
      </c>
      <c r="B9148">
        <v>3</v>
      </c>
      <c r="C9148">
        <v>1</v>
      </c>
      <c r="D9148">
        <v>4</v>
      </c>
      <c r="E9148">
        <v>1</v>
      </c>
      <c r="F9148">
        <v>1</v>
      </c>
      <c r="G9148">
        <v>1</v>
      </c>
      <c r="H9148">
        <v>1</v>
      </c>
      <c r="I9148">
        <v>3</v>
      </c>
      <c r="J9148">
        <v>3</v>
      </c>
      <c r="K9148">
        <v>4</v>
      </c>
      <c r="L9148">
        <v>1</v>
      </c>
      <c r="M9148">
        <v>1</v>
      </c>
      <c r="N9148">
        <v>1</v>
      </c>
      <c r="O9148">
        <v>0.90051304006612698</v>
      </c>
      <c r="P9148" s="6">
        <v>5.1218270000000005E-4</v>
      </c>
      <c r="Q9148">
        <v>2.0324867798558401E-3</v>
      </c>
      <c r="R9148">
        <v>605.71</v>
      </c>
      <c r="S9148" s="2">
        <f t="shared" si="286"/>
        <v>3.29057509478876</v>
      </c>
      <c r="T9148" s="1" t="str">
        <f t="shared" si="285"/>
        <v>3143341</v>
      </c>
    </row>
    <row r="9149" spans="1:20" x14ac:dyDescent="0.2">
      <c r="A9149" s="2">
        <v>9148</v>
      </c>
      <c r="B9149">
        <v>3</v>
      </c>
      <c r="C9149">
        <v>1</v>
      </c>
      <c r="D9149">
        <v>4</v>
      </c>
      <c r="E9149">
        <v>1</v>
      </c>
      <c r="F9149">
        <v>1</v>
      </c>
      <c r="G9149">
        <v>1</v>
      </c>
      <c r="H9149">
        <v>1</v>
      </c>
      <c r="I9149">
        <v>3</v>
      </c>
      <c r="J9149">
        <v>3</v>
      </c>
      <c r="K9149">
        <v>4</v>
      </c>
      <c r="L9149">
        <v>2</v>
      </c>
      <c r="M9149">
        <v>1</v>
      </c>
      <c r="N9149">
        <v>1</v>
      </c>
      <c r="O9149">
        <v>0.90098368825795305</v>
      </c>
      <c r="P9149" s="6">
        <v>9.8282100000000004E-4</v>
      </c>
      <c r="Q9149">
        <v>1.2392670887304601E-3</v>
      </c>
      <c r="R9149">
        <v>687.61</v>
      </c>
      <c r="S9149" s="2">
        <f t="shared" si="286"/>
        <v>3.0075255724944765</v>
      </c>
      <c r="T9149" s="1" t="str">
        <f t="shared" si="285"/>
        <v>3143342</v>
      </c>
    </row>
    <row r="9150" spans="1:20" x14ac:dyDescent="0.2">
      <c r="A9150" s="2">
        <v>9149</v>
      </c>
      <c r="B9150">
        <v>3</v>
      </c>
      <c r="C9150">
        <v>1</v>
      </c>
      <c r="D9150">
        <v>4</v>
      </c>
      <c r="E9150">
        <v>1</v>
      </c>
      <c r="F9150">
        <v>1</v>
      </c>
      <c r="G9150">
        <v>1</v>
      </c>
      <c r="H9150">
        <v>1</v>
      </c>
      <c r="I9150">
        <v>3</v>
      </c>
      <c r="J9150">
        <v>3</v>
      </c>
      <c r="K9150">
        <v>4</v>
      </c>
      <c r="L9150">
        <v>3</v>
      </c>
      <c r="M9150">
        <v>1</v>
      </c>
      <c r="N9150">
        <v>1</v>
      </c>
      <c r="O9150">
        <v>0.90070695241894205</v>
      </c>
      <c r="P9150" s="6">
        <v>7.0607660000000002E-4</v>
      </c>
      <c r="Q9150">
        <v>1.2881401877755201E-3</v>
      </c>
      <c r="R9150">
        <v>712.11</v>
      </c>
      <c r="S9150" s="2">
        <f t="shared" si="286"/>
        <v>3.1511481811681179</v>
      </c>
      <c r="T9150" s="1" t="str">
        <f t="shared" si="285"/>
        <v>3143343</v>
      </c>
    </row>
    <row r="9151" spans="1:20" x14ac:dyDescent="0.2">
      <c r="A9151" s="2">
        <v>9150</v>
      </c>
      <c r="B9151">
        <v>3</v>
      </c>
      <c r="C9151">
        <v>1</v>
      </c>
      <c r="D9151">
        <v>4</v>
      </c>
      <c r="E9151">
        <v>1</v>
      </c>
      <c r="F9151">
        <v>1</v>
      </c>
      <c r="G9151">
        <v>1</v>
      </c>
      <c r="H9151">
        <v>1</v>
      </c>
      <c r="I9151">
        <v>3</v>
      </c>
      <c r="J9151">
        <v>3</v>
      </c>
      <c r="K9151">
        <v>4</v>
      </c>
      <c r="L9151">
        <v>4</v>
      </c>
      <c r="M9151">
        <v>1</v>
      </c>
      <c r="N9151">
        <v>1</v>
      </c>
      <c r="O9151">
        <v>0.90073011848977502</v>
      </c>
      <c r="P9151" s="6">
        <v>7.292628E-4</v>
      </c>
      <c r="Q9151">
        <v>1.22255170028919E-3</v>
      </c>
      <c r="R9151">
        <v>749.71</v>
      </c>
      <c r="S9151" s="2">
        <f t="shared" si="286"/>
        <v>3.1371159394148926</v>
      </c>
      <c r="T9151" s="1" t="str">
        <f t="shared" si="285"/>
        <v>3143344</v>
      </c>
    </row>
    <row r="9152" spans="1:20" x14ac:dyDescent="0.2">
      <c r="A9152" s="2">
        <v>9151</v>
      </c>
      <c r="B9152">
        <v>3</v>
      </c>
      <c r="C9152">
        <v>1</v>
      </c>
      <c r="D9152">
        <v>4</v>
      </c>
      <c r="E9152">
        <v>1</v>
      </c>
      <c r="F9152">
        <v>1</v>
      </c>
      <c r="G9152">
        <v>1</v>
      </c>
      <c r="H9152">
        <v>1</v>
      </c>
      <c r="I9152">
        <v>3</v>
      </c>
      <c r="J9152">
        <v>4</v>
      </c>
      <c r="K9152">
        <v>1</v>
      </c>
      <c r="L9152">
        <v>1</v>
      </c>
      <c r="M9152">
        <v>1</v>
      </c>
      <c r="N9152">
        <v>1</v>
      </c>
      <c r="O9152">
        <v>0.90065286532635302</v>
      </c>
      <c r="P9152" s="6">
        <v>6.520152E-4</v>
      </c>
      <c r="Q9152">
        <v>2.1379482160662701E-3</v>
      </c>
      <c r="R9152">
        <v>499.31</v>
      </c>
      <c r="S9152" s="2">
        <f t="shared" si="286"/>
        <v>3.1857422797294621</v>
      </c>
      <c r="T9152" s="1" t="str">
        <f t="shared" si="285"/>
        <v>3143411</v>
      </c>
    </row>
    <row r="9153" spans="1:20" x14ac:dyDescent="0.2">
      <c r="A9153" s="2">
        <v>9152</v>
      </c>
      <c r="B9153">
        <v>3</v>
      </c>
      <c r="C9153">
        <v>1</v>
      </c>
      <c r="D9153">
        <v>4</v>
      </c>
      <c r="E9153">
        <v>1</v>
      </c>
      <c r="F9153">
        <v>1</v>
      </c>
      <c r="G9153">
        <v>1</v>
      </c>
      <c r="H9153">
        <v>1</v>
      </c>
      <c r="I9153">
        <v>3</v>
      </c>
      <c r="J9153">
        <v>4</v>
      </c>
      <c r="K9153">
        <v>1</v>
      </c>
      <c r="L9153">
        <v>2</v>
      </c>
      <c r="M9153">
        <v>1</v>
      </c>
      <c r="N9153">
        <v>1</v>
      </c>
      <c r="O9153">
        <v>0.90044633888676495</v>
      </c>
      <c r="P9153" s="6">
        <v>4.4548511999999998E-4</v>
      </c>
      <c r="Q9153">
        <v>1.39092194312372E-3</v>
      </c>
      <c r="R9153">
        <v>581.20996000000002</v>
      </c>
      <c r="S9153" s="2">
        <f t="shared" si="286"/>
        <v>3.3511667975975121</v>
      </c>
      <c r="T9153" s="1" t="str">
        <f t="shared" si="285"/>
        <v>3143412</v>
      </c>
    </row>
    <row r="9154" spans="1:20" x14ac:dyDescent="0.2">
      <c r="A9154" s="2">
        <v>9153</v>
      </c>
      <c r="B9154">
        <v>3</v>
      </c>
      <c r="C9154">
        <v>1</v>
      </c>
      <c r="D9154">
        <v>4</v>
      </c>
      <c r="E9154">
        <v>1</v>
      </c>
      <c r="F9154">
        <v>1</v>
      </c>
      <c r="G9154">
        <v>1</v>
      </c>
      <c r="H9154">
        <v>1</v>
      </c>
      <c r="I9154">
        <v>3</v>
      </c>
      <c r="J9154">
        <v>4</v>
      </c>
      <c r="K9154">
        <v>1</v>
      </c>
      <c r="L9154">
        <v>3</v>
      </c>
      <c r="M9154">
        <v>1</v>
      </c>
      <c r="N9154">
        <v>1</v>
      </c>
      <c r="O9154">
        <v>0.90065031419878305</v>
      </c>
      <c r="P9154" s="6">
        <v>6.4945219999999998E-4</v>
      </c>
      <c r="Q9154">
        <v>1.1894730645524601E-3</v>
      </c>
      <c r="R9154">
        <v>605.70996000000002</v>
      </c>
      <c r="S9154" s="2">
        <f t="shared" si="286"/>
        <v>3.1874528077012885</v>
      </c>
      <c r="T9154" s="1" t="str">
        <f t="shared" si="285"/>
        <v>3143413</v>
      </c>
    </row>
    <row r="9155" spans="1:20" x14ac:dyDescent="0.2">
      <c r="A9155" s="2">
        <v>9154</v>
      </c>
      <c r="B9155">
        <v>3</v>
      </c>
      <c r="C9155">
        <v>1</v>
      </c>
      <c r="D9155">
        <v>4</v>
      </c>
      <c r="E9155">
        <v>1</v>
      </c>
      <c r="F9155">
        <v>1</v>
      </c>
      <c r="G9155">
        <v>1</v>
      </c>
      <c r="H9155">
        <v>1</v>
      </c>
      <c r="I9155">
        <v>3</v>
      </c>
      <c r="J9155">
        <v>4</v>
      </c>
      <c r="K9155">
        <v>1</v>
      </c>
      <c r="L9155">
        <v>4</v>
      </c>
      <c r="M9155">
        <v>1</v>
      </c>
      <c r="N9155">
        <v>1</v>
      </c>
      <c r="O9155">
        <v>0.90077059796482295</v>
      </c>
      <c r="P9155" s="6">
        <v>7.6973440000000003E-4</v>
      </c>
      <c r="Q9155">
        <v>1.2163814112547201E-3</v>
      </c>
      <c r="R9155">
        <v>643.30999999999995</v>
      </c>
      <c r="S9155" s="2">
        <f t="shared" si="286"/>
        <v>3.113659104064999</v>
      </c>
      <c r="T9155" s="1" t="str">
        <f t="shared" ref="T9155:T9218" si="287">B9155&amp;C9155&amp;D9155&amp;I9155&amp;J9155&amp;K9155&amp;L9155</f>
        <v>3143414</v>
      </c>
    </row>
    <row r="9156" spans="1:20" x14ac:dyDescent="0.2">
      <c r="A9156" s="2">
        <v>9155</v>
      </c>
      <c r="B9156">
        <v>3</v>
      </c>
      <c r="C9156">
        <v>1</v>
      </c>
      <c r="D9156">
        <v>4</v>
      </c>
      <c r="E9156">
        <v>1</v>
      </c>
      <c r="F9156">
        <v>1</v>
      </c>
      <c r="G9156">
        <v>1</v>
      </c>
      <c r="H9156">
        <v>1</v>
      </c>
      <c r="I9156">
        <v>3</v>
      </c>
      <c r="J9156">
        <v>4</v>
      </c>
      <c r="K9156">
        <v>2</v>
      </c>
      <c r="L9156">
        <v>1</v>
      </c>
      <c r="M9156">
        <v>1</v>
      </c>
      <c r="N9156">
        <v>1</v>
      </c>
      <c r="O9156">
        <v>0.90061679913779102</v>
      </c>
      <c r="P9156" s="6">
        <v>6.1595439999999997E-4</v>
      </c>
      <c r="Q9156">
        <v>2.0532575872309702E-3</v>
      </c>
      <c r="R9156">
        <v>581.21</v>
      </c>
      <c r="S9156" s="2">
        <f t="shared" si="286"/>
        <v>3.2104514380976035</v>
      </c>
      <c r="T9156" s="1" t="str">
        <f t="shared" si="287"/>
        <v>3143421</v>
      </c>
    </row>
    <row r="9157" spans="1:20" x14ac:dyDescent="0.2">
      <c r="A9157" s="2">
        <v>9156</v>
      </c>
      <c r="B9157">
        <v>3</v>
      </c>
      <c r="C9157">
        <v>1</v>
      </c>
      <c r="D9157">
        <v>4</v>
      </c>
      <c r="E9157">
        <v>1</v>
      </c>
      <c r="F9157">
        <v>1</v>
      </c>
      <c r="G9157">
        <v>1</v>
      </c>
      <c r="H9157">
        <v>1</v>
      </c>
      <c r="I9157">
        <v>3</v>
      </c>
      <c r="J9157">
        <v>4</v>
      </c>
      <c r="K9157">
        <v>2</v>
      </c>
      <c r="L9157">
        <v>2</v>
      </c>
      <c r="M9157">
        <v>1</v>
      </c>
      <c r="N9157">
        <v>1</v>
      </c>
      <c r="O9157">
        <v>0.90052298169543599</v>
      </c>
      <c r="P9157" s="6">
        <v>5.221367E-4</v>
      </c>
      <c r="Q9157">
        <v>1.2503023062325599E-3</v>
      </c>
      <c r="R9157">
        <v>663.11</v>
      </c>
      <c r="S9157" s="2">
        <f t="shared" si="286"/>
        <v>3.2822157799796208</v>
      </c>
      <c r="T9157" s="1" t="str">
        <f t="shared" si="287"/>
        <v>3143422</v>
      </c>
    </row>
    <row r="9158" spans="1:20" x14ac:dyDescent="0.2">
      <c r="A9158" s="2">
        <v>9157</v>
      </c>
      <c r="B9158">
        <v>3</v>
      </c>
      <c r="C9158">
        <v>1</v>
      </c>
      <c r="D9158">
        <v>4</v>
      </c>
      <c r="E9158">
        <v>1</v>
      </c>
      <c r="F9158">
        <v>1</v>
      </c>
      <c r="G9158">
        <v>1</v>
      </c>
      <c r="H9158">
        <v>1</v>
      </c>
      <c r="I9158">
        <v>3</v>
      </c>
      <c r="J9158">
        <v>4</v>
      </c>
      <c r="K9158">
        <v>2</v>
      </c>
      <c r="L9158">
        <v>3</v>
      </c>
      <c r="M9158">
        <v>1</v>
      </c>
      <c r="N9158">
        <v>1</v>
      </c>
      <c r="O9158">
        <v>0.90073418662030902</v>
      </c>
      <c r="P9158" s="6">
        <v>7.3331594000000005E-4</v>
      </c>
      <c r="Q9158">
        <v>1.2171876558812499E-3</v>
      </c>
      <c r="R9158">
        <v>687.61</v>
      </c>
      <c r="S9158" s="2">
        <f t="shared" si="286"/>
        <v>3.1347088746950993</v>
      </c>
      <c r="T9158" s="1" t="str">
        <f t="shared" si="287"/>
        <v>3143423</v>
      </c>
    </row>
    <row r="9159" spans="1:20" x14ac:dyDescent="0.2">
      <c r="A9159" s="2">
        <v>9158</v>
      </c>
      <c r="B9159">
        <v>3</v>
      </c>
      <c r="C9159">
        <v>1</v>
      </c>
      <c r="D9159">
        <v>4</v>
      </c>
      <c r="E9159">
        <v>1</v>
      </c>
      <c r="F9159">
        <v>1</v>
      </c>
      <c r="G9159">
        <v>1</v>
      </c>
      <c r="H9159">
        <v>1</v>
      </c>
      <c r="I9159">
        <v>3</v>
      </c>
      <c r="J9159">
        <v>4</v>
      </c>
      <c r="K9159">
        <v>2</v>
      </c>
      <c r="L9159">
        <v>4</v>
      </c>
      <c r="M9159">
        <v>1</v>
      </c>
      <c r="N9159">
        <v>1</v>
      </c>
      <c r="O9159">
        <v>0.90058383345727799</v>
      </c>
      <c r="P9159" s="6">
        <v>5.8299302999999995E-4</v>
      </c>
      <c r="Q9159">
        <v>1.2115986981568101E-3</v>
      </c>
      <c r="R9159">
        <v>725.21</v>
      </c>
      <c r="S9159" s="2">
        <f t="shared" si="286"/>
        <v>3.2343366374376132</v>
      </c>
      <c r="T9159" s="1" t="str">
        <f t="shared" si="287"/>
        <v>3143424</v>
      </c>
    </row>
    <row r="9160" spans="1:20" x14ac:dyDescent="0.2">
      <c r="A9160" s="2">
        <v>9159</v>
      </c>
      <c r="B9160">
        <v>3</v>
      </c>
      <c r="C9160">
        <v>1</v>
      </c>
      <c r="D9160">
        <v>4</v>
      </c>
      <c r="E9160">
        <v>1</v>
      </c>
      <c r="F9160">
        <v>1</v>
      </c>
      <c r="G9160">
        <v>1</v>
      </c>
      <c r="H9160">
        <v>1</v>
      </c>
      <c r="I9160">
        <v>3</v>
      </c>
      <c r="J9160">
        <v>4</v>
      </c>
      <c r="K9160">
        <v>3</v>
      </c>
      <c r="L9160">
        <v>1</v>
      </c>
      <c r="M9160">
        <v>1</v>
      </c>
      <c r="N9160">
        <v>1</v>
      </c>
      <c r="O9160">
        <v>0.90076400409826396</v>
      </c>
      <c r="P9160" s="6">
        <v>7.6311827000000003E-4</v>
      </c>
      <c r="Q9160">
        <v>2.1160756808878498E-3</v>
      </c>
      <c r="R9160">
        <v>605.71</v>
      </c>
      <c r="S9160" s="2">
        <f t="shared" si="286"/>
        <v>3.1174081487713226</v>
      </c>
      <c r="T9160" s="1" t="str">
        <f t="shared" si="287"/>
        <v>3143431</v>
      </c>
    </row>
    <row r="9161" spans="1:20" x14ac:dyDescent="0.2">
      <c r="A9161" s="2">
        <v>9160</v>
      </c>
      <c r="B9161">
        <v>3</v>
      </c>
      <c r="C9161">
        <v>1</v>
      </c>
      <c r="D9161">
        <v>4</v>
      </c>
      <c r="E9161">
        <v>1</v>
      </c>
      <c r="F9161">
        <v>1</v>
      </c>
      <c r="G9161">
        <v>1</v>
      </c>
      <c r="H9161">
        <v>1</v>
      </c>
      <c r="I9161">
        <v>3</v>
      </c>
      <c r="J9161">
        <v>4</v>
      </c>
      <c r="K9161">
        <v>3</v>
      </c>
      <c r="L9161">
        <v>2</v>
      </c>
      <c r="M9161">
        <v>1</v>
      </c>
      <c r="N9161">
        <v>1</v>
      </c>
      <c r="O9161">
        <v>0.90088796678076999</v>
      </c>
      <c r="P9161" s="6">
        <v>8.8709590000000005E-4</v>
      </c>
      <c r="Q9161">
        <v>1.2088262839889E-3</v>
      </c>
      <c r="R9161">
        <v>687.61</v>
      </c>
      <c r="S9161" s="2">
        <f t="shared" si="286"/>
        <v>3.052029427981692</v>
      </c>
      <c r="T9161" s="1" t="str">
        <f t="shared" si="287"/>
        <v>3143432</v>
      </c>
    </row>
    <row r="9162" spans="1:20" x14ac:dyDescent="0.2">
      <c r="A9162" s="2">
        <v>9161</v>
      </c>
      <c r="B9162">
        <v>3</v>
      </c>
      <c r="C9162">
        <v>1</v>
      </c>
      <c r="D9162">
        <v>4</v>
      </c>
      <c r="E9162">
        <v>1</v>
      </c>
      <c r="F9162">
        <v>1</v>
      </c>
      <c r="G9162">
        <v>1</v>
      </c>
      <c r="H9162">
        <v>1</v>
      </c>
      <c r="I9162">
        <v>3</v>
      </c>
      <c r="J9162">
        <v>4</v>
      </c>
      <c r="K9162">
        <v>3</v>
      </c>
      <c r="L9162">
        <v>3</v>
      </c>
      <c r="M9162">
        <v>1</v>
      </c>
      <c r="N9162">
        <v>1</v>
      </c>
      <c r="O9162">
        <v>0.90047782172656299</v>
      </c>
      <c r="P9162" s="6">
        <v>4.7695636999999999E-4</v>
      </c>
      <c r="Q9162">
        <v>1.2509258577824401E-3</v>
      </c>
      <c r="R9162">
        <v>712.11</v>
      </c>
      <c r="S9162" s="2">
        <f t="shared" si="286"/>
        <v>3.3215213466095164</v>
      </c>
      <c r="T9162" s="1" t="str">
        <f t="shared" si="287"/>
        <v>3143433</v>
      </c>
    </row>
    <row r="9163" spans="1:20" x14ac:dyDescent="0.2">
      <c r="A9163" s="2">
        <v>9162</v>
      </c>
      <c r="B9163">
        <v>3</v>
      </c>
      <c r="C9163">
        <v>1</v>
      </c>
      <c r="D9163">
        <v>4</v>
      </c>
      <c r="E9163">
        <v>1</v>
      </c>
      <c r="F9163">
        <v>1</v>
      </c>
      <c r="G9163">
        <v>1</v>
      </c>
      <c r="H9163">
        <v>1</v>
      </c>
      <c r="I9163">
        <v>3</v>
      </c>
      <c r="J9163">
        <v>4</v>
      </c>
      <c r="K9163">
        <v>3</v>
      </c>
      <c r="L9163">
        <v>4</v>
      </c>
      <c r="M9163">
        <v>1</v>
      </c>
      <c r="N9163">
        <v>1</v>
      </c>
      <c r="O9163">
        <v>0.90061588335460097</v>
      </c>
      <c r="P9163" s="6">
        <v>6.1500070000000001E-4</v>
      </c>
      <c r="Q9163">
        <v>1.24105343841372E-3</v>
      </c>
      <c r="R9163">
        <v>749.71</v>
      </c>
      <c r="S9163" s="2">
        <f t="shared" si="286"/>
        <v>3.2111243899059421</v>
      </c>
      <c r="T9163" s="1" t="str">
        <f t="shared" si="287"/>
        <v>3143434</v>
      </c>
    </row>
    <row r="9164" spans="1:20" x14ac:dyDescent="0.2">
      <c r="A9164" s="2">
        <v>9163</v>
      </c>
      <c r="B9164">
        <v>3</v>
      </c>
      <c r="C9164">
        <v>1</v>
      </c>
      <c r="D9164">
        <v>4</v>
      </c>
      <c r="E9164">
        <v>1</v>
      </c>
      <c r="F9164">
        <v>1</v>
      </c>
      <c r="G9164">
        <v>1</v>
      </c>
      <c r="H9164">
        <v>1</v>
      </c>
      <c r="I9164">
        <v>3</v>
      </c>
      <c r="J9164">
        <v>4</v>
      </c>
      <c r="K9164">
        <v>4</v>
      </c>
      <c r="L9164">
        <v>1</v>
      </c>
      <c r="M9164">
        <v>1</v>
      </c>
      <c r="N9164">
        <v>1</v>
      </c>
      <c r="O9164">
        <v>0.90040650674478395</v>
      </c>
      <c r="P9164" s="6">
        <v>4.0560960000000001E-4</v>
      </c>
      <c r="Q9164">
        <v>2.04589408051738E-3</v>
      </c>
      <c r="R9164">
        <v>643.30999999999995</v>
      </c>
      <c r="S9164" s="2">
        <f t="shared" si="286"/>
        <v>3.3918917746370303</v>
      </c>
      <c r="T9164" s="1" t="str">
        <f t="shared" si="287"/>
        <v>3143441</v>
      </c>
    </row>
    <row r="9165" spans="1:20" x14ac:dyDescent="0.2">
      <c r="A9165" s="2">
        <v>9164</v>
      </c>
      <c r="B9165">
        <v>3</v>
      </c>
      <c r="C9165">
        <v>1</v>
      </c>
      <c r="D9165">
        <v>4</v>
      </c>
      <c r="E9165">
        <v>1</v>
      </c>
      <c r="F9165">
        <v>1</v>
      </c>
      <c r="G9165">
        <v>1</v>
      </c>
      <c r="H9165">
        <v>1</v>
      </c>
      <c r="I9165">
        <v>3</v>
      </c>
      <c r="J9165">
        <v>4</v>
      </c>
      <c r="K9165">
        <v>4</v>
      </c>
      <c r="L9165">
        <v>2</v>
      </c>
      <c r="M9165">
        <v>1</v>
      </c>
      <c r="N9165">
        <v>1</v>
      </c>
      <c r="O9165">
        <v>0.90078209410138599</v>
      </c>
      <c r="P9165" s="6">
        <v>7.812381E-4</v>
      </c>
      <c r="Q9165">
        <v>1.36273588215681E-3</v>
      </c>
      <c r="R9165">
        <v>725.20996000000002</v>
      </c>
      <c r="S9165" s="2">
        <f t="shared" si="286"/>
        <v>3.1072165848717983</v>
      </c>
      <c r="T9165" s="1" t="str">
        <f t="shared" si="287"/>
        <v>3143442</v>
      </c>
    </row>
    <row r="9166" spans="1:20" x14ac:dyDescent="0.2">
      <c r="A9166" s="2">
        <v>9165</v>
      </c>
      <c r="B9166">
        <v>3</v>
      </c>
      <c r="C9166">
        <v>1</v>
      </c>
      <c r="D9166">
        <v>4</v>
      </c>
      <c r="E9166">
        <v>1</v>
      </c>
      <c r="F9166">
        <v>1</v>
      </c>
      <c r="G9166">
        <v>1</v>
      </c>
      <c r="H9166">
        <v>1</v>
      </c>
      <c r="I9166">
        <v>3</v>
      </c>
      <c r="J9166">
        <v>4</v>
      </c>
      <c r="K9166">
        <v>4</v>
      </c>
      <c r="L9166">
        <v>3</v>
      </c>
      <c r="M9166">
        <v>1</v>
      </c>
      <c r="N9166">
        <v>1</v>
      </c>
      <c r="O9166">
        <v>0.90048777915839295</v>
      </c>
      <c r="P9166" s="6">
        <v>4.8691034000000001E-4</v>
      </c>
      <c r="Q9166">
        <v>1.21415286971703E-3</v>
      </c>
      <c r="R9166">
        <v>749.70996000000002</v>
      </c>
      <c r="S9166" s="2">
        <f t="shared" si="286"/>
        <v>3.3125510027035174</v>
      </c>
      <c r="T9166" s="1" t="str">
        <f t="shared" si="287"/>
        <v>3143443</v>
      </c>
    </row>
    <row r="9167" spans="1:20" x14ac:dyDescent="0.2">
      <c r="A9167" s="2">
        <v>9166</v>
      </c>
      <c r="B9167">
        <v>3</v>
      </c>
      <c r="C9167">
        <v>1</v>
      </c>
      <c r="D9167">
        <v>4</v>
      </c>
      <c r="E9167">
        <v>1</v>
      </c>
      <c r="F9167">
        <v>1</v>
      </c>
      <c r="G9167">
        <v>1</v>
      </c>
      <c r="H9167">
        <v>1</v>
      </c>
      <c r="I9167">
        <v>3</v>
      </c>
      <c r="J9167">
        <v>4</v>
      </c>
      <c r="K9167">
        <v>4</v>
      </c>
      <c r="L9167">
        <v>4</v>
      </c>
      <c r="M9167">
        <v>1</v>
      </c>
      <c r="N9167">
        <v>1</v>
      </c>
      <c r="O9167">
        <v>0.90079837120019401</v>
      </c>
      <c r="P9167" s="6">
        <v>7.9751015000000002E-4</v>
      </c>
      <c r="Q9167">
        <v>1.2073271920117899E-3</v>
      </c>
      <c r="R9167">
        <v>787.31</v>
      </c>
      <c r="S9167" s="2">
        <f t="shared" si="286"/>
        <v>3.09826378092164</v>
      </c>
      <c r="T9167" s="1" t="str">
        <f t="shared" si="287"/>
        <v>3143444</v>
      </c>
    </row>
    <row r="9168" spans="1:20" x14ac:dyDescent="0.2">
      <c r="A9168" s="2">
        <v>9167</v>
      </c>
      <c r="B9168">
        <v>3</v>
      </c>
      <c r="C9168">
        <v>1</v>
      </c>
      <c r="D9168">
        <v>4</v>
      </c>
      <c r="E9168">
        <v>1</v>
      </c>
      <c r="F9168">
        <v>1</v>
      </c>
      <c r="G9168">
        <v>1</v>
      </c>
      <c r="H9168">
        <v>1</v>
      </c>
      <c r="I9168">
        <v>4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0.90068537966298901</v>
      </c>
      <c r="P9168" s="6">
        <v>6.8449973999999995E-4</v>
      </c>
      <c r="Q9168">
        <v>2.1326815593344199E-3</v>
      </c>
      <c r="R9168">
        <v>421.91003000000001</v>
      </c>
      <c r="S9168" s="2">
        <f t="shared" si="286"/>
        <v>3.1646267124921339</v>
      </c>
      <c r="T9168" s="1" t="str">
        <f t="shared" si="287"/>
        <v>3144111</v>
      </c>
    </row>
    <row r="9169" spans="1:20" x14ac:dyDescent="0.2">
      <c r="A9169" s="2">
        <v>9168</v>
      </c>
      <c r="B9169">
        <v>3</v>
      </c>
      <c r="C9169">
        <v>1</v>
      </c>
      <c r="D9169">
        <v>4</v>
      </c>
      <c r="E9169">
        <v>1</v>
      </c>
      <c r="F9169">
        <v>1</v>
      </c>
      <c r="G9169">
        <v>1</v>
      </c>
      <c r="H9169">
        <v>1</v>
      </c>
      <c r="I9169">
        <v>4</v>
      </c>
      <c r="J9169">
        <v>1</v>
      </c>
      <c r="K9169">
        <v>1</v>
      </c>
      <c r="L9169">
        <v>2</v>
      </c>
      <c r="M9169">
        <v>1</v>
      </c>
      <c r="N9169">
        <v>1</v>
      </c>
      <c r="O9169">
        <v>0.900482264232916</v>
      </c>
      <c r="P9169" s="6">
        <v>4.8136709999999999E-4</v>
      </c>
      <c r="Q9169">
        <v>1.25393173362473E-3</v>
      </c>
      <c r="R9169">
        <v>503.81002999999998</v>
      </c>
      <c r="S9169" s="2">
        <f t="shared" si="286"/>
        <v>3.3175235957741678</v>
      </c>
      <c r="T9169" s="1" t="str">
        <f t="shared" si="287"/>
        <v>3144112</v>
      </c>
    </row>
    <row r="9170" spans="1:20" x14ac:dyDescent="0.2">
      <c r="A9170" s="2">
        <v>9169</v>
      </c>
      <c r="B9170">
        <v>3</v>
      </c>
      <c r="C9170">
        <v>1</v>
      </c>
      <c r="D9170">
        <v>4</v>
      </c>
      <c r="E9170">
        <v>1</v>
      </c>
      <c r="F9170">
        <v>1</v>
      </c>
      <c r="G9170">
        <v>1</v>
      </c>
      <c r="H9170">
        <v>1</v>
      </c>
      <c r="I9170">
        <v>4</v>
      </c>
      <c r="J9170">
        <v>1</v>
      </c>
      <c r="K9170">
        <v>1</v>
      </c>
      <c r="L9170">
        <v>3</v>
      </c>
      <c r="M9170">
        <v>1</v>
      </c>
      <c r="N9170">
        <v>1</v>
      </c>
      <c r="O9170">
        <v>0.90078544081043699</v>
      </c>
      <c r="P9170" s="6">
        <v>7.8457593999999996E-4</v>
      </c>
      <c r="Q9170">
        <v>1.19384555171786E-3</v>
      </c>
      <c r="R9170">
        <v>528.31006000000002</v>
      </c>
      <c r="S9170" s="2">
        <f t="shared" si="286"/>
        <v>3.1053650141843705</v>
      </c>
      <c r="T9170" s="1" t="str">
        <f t="shared" si="287"/>
        <v>3144113</v>
      </c>
    </row>
    <row r="9171" spans="1:20" x14ac:dyDescent="0.2">
      <c r="A9171" s="2">
        <v>9170</v>
      </c>
      <c r="B9171">
        <v>3</v>
      </c>
      <c r="C9171">
        <v>1</v>
      </c>
      <c r="D9171">
        <v>4</v>
      </c>
      <c r="E9171">
        <v>1</v>
      </c>
      <c r="F9171">
        <v>1</v>
      </c>
      <c r="G9171">
        <v>1</v>
      </c>
      <c r="H9171">
        <v>1</v>
      </c>
      <c r="I9171">
        <v>4</v>
      </c>
      <c r="J9171">
        <v>1</v>
      </c>
      <c r="K9171">
        <v>1</v>
      </c>
      <c r="L9171">
        <v>4</v>
      </c>
      <c r="M9171">
        <v>1</v>
      </c>
      <c r="N9171">
        <v>1</v>
      </c>
      <c r="O9171">
        <v>0.900528413647251</v>
      </c>
      <c r="P9171" s="6">
        <v>5.2756069999999996E-4</v>
      </c>
      <c r="Q9171">
        <v>1.32229353772866E-3</v>
      </c>
      <c r="R9171">
        <v>565.91003000000001</v>
      </c>
      <c r="S9171" s="2">
        <f t="shared" si="286"/>
        <v>3.2777275641659389</v>
      </c>
      <c r="T9171" s="1" t="str">
        <f t="shared" si="287"/>
        <v>3144114</v>
      </c>
    </row>
    <row r="9172" spans="1:20" x14ac:dyDescent="0.2">
      <c r="A9172" s="2">
        <v>9171</v>
      </c>
      <c r="B9172">
        <v>3</v>
      </c>
      <c r="C9172">
        <v>1</v>
      </c>
      <c r="D9172">
        <v>4</v>
      </c>
      <c r="E9172">
        <v>1</v>
      </c>
      <c r="F9172">
        <v>1</v>
      </c>
      <c r="G9172">
        <v>1</v>
      </c>
      <c r="H9172">
        <v>1</v>
      </c>
      <c r="I9172">
        <v>4</v>
      </c>
      <c r="J9172">
        <v>1</v>
      </c>
      <c r="K9172">
        <v>2</v>
      </c>
      <c r="L9172">
        <v>1</v>
      </c>
      <c r="M9172">
        <v>1</v>
      </c>
      <c r="N9172">
        <v>1</v>
      </c>
      <c r="O9172">
        <v>0.90056185505965403</v>
      </c>
      <c r="P9172" s="6">
        <v>5.6099890000000003E-4</v>
      </c>
      <c r="Q9172">
        <v>2.1127339773561599E-3</v>
      </c>
      <c r="R9172">
        <v>503.81002999999998</v>
      </c>
      <c r="S9172" s="2">
        <f t="shared" si="286"/>
        <v>3.2510379903024811</v>
      </c>
      <c r="T9172" s="1" t="str">
        <f t="shared" si="287"/>
        <v>3144121</v>
      </c>
    </row>
    <row r="9173" spans="1:20" x14ac:dyDescent="0.2">
      <c r="A9173" s="2">
        <v>9172</v>
      </c>
      <c r="B9173">
        <v>3</v>
      </c>
      <c r="C9173">
        <v>1</v>
      </c>
      <c r="D9173">
        <v>4</v>
      </c>
      <c r="E9173">
        <v>1</v>
      </c>
      <c r="F9173">
        <v>1</v>
      </c>
      <c r="G9173">
        <v>1</v>
      </c>
      <c r="H9173">
        <v>1</v>
      </c>
      <c r="I9173">
        <v>4</v>
      </c>
      <c r="J9173">
        <v>1</v>
      </c>
      <c r="K9173">
        <v>2</v>
      </c>
      <c r="L9173">
        <v>2</v>
      </c>
      <c r="M9173">
        <v>1</v>
      </c>
      <c r="N9173">
        <v>1</v>
      </c>
      <c r="O9173">
        <v>0.90063599176684805</v>
      </c>
      <c r="P9173" s="6">
        <v>6.351471E-4</v>
      </c>
      <c r="Q9173">
        <v>1.2097576270972299E-3</v>
      </c>
      <c r="R9173">
        <v>585.71</v>
      </c>
      <c r="S9173" s="2">
        <f t="shared" si="286"/>
        <v>3.1971256805035049</v>
      </c>
      <c r="T9173" s="1" t="str">
        <f t="shared" si="287"/>
        <v>3144122</v>
      </c>
    </row>
    <row r="9174" spans="1:20" x14ac:dyDescent="0.2">
      <c r="A9174" s="2">
        <v>9173</v>
      </c>
      <c r="B9174">
        <v>3</v>
      </c>
      <c r="C9174">
        <v>1</v>
      </c>
      <c r="D9174">
        <v>4</v>
      </c>
      <c r="E9174">
        <v>1</v>
      </c>
      <c r="F9174">
        <v>1</v>
      </c>
      <c r="G9174">
        <v>1</v>
      </c>
      <c r="H9174">
        <v>1</v>
      </c>
      <c r="I9174">
        <v>4</v>
      </c>
      <c r="J9174">
        <v>1</v>
      </c>
      <c r="K9174">
        <v>2</v>
      </c>
      <c r="L9174">
        <v>3</v>
      </c>
      <c r="M9174">
        <v>1</v>
      </c>
      <c r="N9174">
        <v>1</v>
      </c>
      <c r="O9174">
        <v>0.90065844433696296</v>
      </c>
      <c r="P9174" s="6">
        <v>6.5755844000000001E-4</v>
      </c>
      <c r="Q9174">
        <v>1.2578233270651999E-3</v>
      </c>
      <c r="R9174">
        <v>610.21</v>
      </c>
      <c r="S9174" s="2">
        <f t="shared" si="286"/>
        <v>3.1820656435352883</v>
      </c>
      <c r="T9174" s="1" t="str">
        <f t="shared" si="287"/>
        <v>3144123</v>
      </c>
    </row>
    <row r="9175" spans="1:20" x14ac:dyDescent="0.2">
      <c r="A9175" s="2">
        <v>9174</v>
      </c>
      <c r="B9175">
        <v>3</v>
      </c>
      <c r="C9175">
        <v>1</v>
      </c>
      <c r="D9175">
        <v>4</v>
      </c>
      <c r="E9175">
        <v>1</v>
      </c>
      <c r="F9175">
        <v>1</v>
      </c>
      <c r="G9175">
        <v>1</v>
      </c>
      <c r="H9175">
        <v>1</v>
      </c>
      <c r="I9175">
        <v>4</v>
      </c>
      <c r="J9175">
        <v>1</v>
      </c>
      <c r="K9175">
        <v>2</v>
      </c>
      <c r="L9175">
        <v>4</v>
      </c>
      <c r="M9175">
        <v>1</v>
      </c>
      <c r="N9175">
        <v>1</v>
      </c>
      <c r="O9175">
        <v>0.90062381228229704</v>
      </c>
      <c r="P9175" s="6">
        <v>6.2292814000000001E-4</v>
      </c>
      <c r="Q9175">
        <v>1.38500209624817E-3</v>
      </c>
      <c r="R9175">
        <v>647.80999999999995</v>
      </c>
      <c r="S9175" s="2">
        <f t="shared" si="286"/>
        <v>3.2055620499724133</v>
      </c>
      <c r="T9175" s="1" t="str">
        <f t="shared" si="287"/>
        <v>3144124</v>
      </c>
    </row>
    <row r="9176" spans="1:20" x14ac:dyDescent="0.2">
      <c r="A9176" s="2">
        <v>9175</v>
      </c>
      <c r="B9176">
        <v>3</v>
      </c>
      <c r="C9176">
        <v>1</v>
      </c>
      <c r="D9176">
        <v>4</v>
      </c>
      <c r="E9176">
        <v>1</v>
      </c>
      <c r="F9176">
        <v>1</v>
      </c>
      <c r="G9176">
        <v>1</v>
      </c>
      <c r="H9176">
        <v>1</v>
      </c>
      <c r="I9176">
        <v>4</v>
      </c>
      <c r="J9176">
        <v>1</v>
      </c>
      <c r="K9176">
        <v>3</v>
      </c>
      <c r="L9176">
        <v>1</v>
      </c>
      <c r="M9176">
        <v>1</v>
      </c>
      <c r="N9176">
        <v>1</v>
      </c>
      <c r="O9176">
        <v>0.90047946397783896</v>
      </c>
      <c r="P9176" s="6">
        <v>4.7856569999999999E-4</v>
      </c>
      <c r="Q9176">
        <v>2.0524347071529899E-3</v>
      </c>
      <c r="R9176">
        <v>528.30999999999995</v>
      </c>
      <c r="S9176" s="2">
        <f t="shared" si="286"/>
        <v>3.3200584315782939</v>
      </c>
      <c r="T9176" s="1" t="str">
        <f t="shared" si="287"/>
        <v>3144131</v>
      </c>
    </row>
    <row r="9177" spans="1:20" x14ac:dyDescent="0.2">
      <c r="A9177" s="2">
        <v>9176</v>
      </c>
      <c r="B9177">
        <v>3</v>
      </c>
      <c r="C9177">
        <v>1</v>
      </c>
      <c r="D9177">
        <v>4</v>
      </c>
      <c r="E9177">
        <v>1</v>
      </c>
      <c r="F9177">
        <v>1</v>
      </c>
      <c r="G9177">
        <v>1</v>
      </c>
      <c r="H9177">
        <v>1</v>
      </c>
      <c r="I9177">
        <v>4</v>
      </c>
      <c r="J9177">
        <v>1</v>
      </c>
      <c r="K9177">
        <v>3</v>
      </c>
      <c r="L9177">
        <v>2</v>
      </c>
      <c r="M9177">
        <v>1</v>
      </c>
      <c r="N9177">
        <v>1</v>
      </c>
      <c r="O9177">
        <v>0.90069652166220004</v>
      </c>
      <c r="P9177" s="6">
        <v>6.956458E-4</v>
      </c>
      <c r="Q9177">
        <v>1.2522455975481799E-3</v>
      </c>
      <c r="R9177">
        <v>610.21</v>
      </c>
      <c r="S9177" s="2">
        <f t="shared" si="286"/>
        <v>3.1576118326030884</v>
      </c>
      <c r="T9177" s="1" t="str">
        <f t="shared" si="287"/>
        <v>3144132</v>
      </c>
    </row>
    <row r="9178" spans="1:20" x14ac:dyDescent="0.2">
      <c r="A9178" s="2">
        <v>9177</v>
      </c>
      <c r="B9178">
        <v>3</v>
      </c>
      <c r="C9178">
        <v>1</v>
      </c>
      <c r="D9178">
        <v>4</v>
      </c>
      <c r="E9178">
        <v>1</v>
      </c>
      <c r="F9178">
        <v>1</v>
      </c>
      <c r="G9178">
        <v>1</v>
      </c>
      <c r="H9178">
        <v>1</v>
      </c>
      <c r="I9178">
        <v>4</v>
      </c>
      <c r="J9178">
        <v>1</v>
      </c>
      <c r="K9178">
        <v>3</v>
      </c>
      <c r="L9178">
        <v>3</v>
      </c>
      <c r="M9178">
        <v>1</v>
      </c>
      <c r="N9178">
        <v>1</v>
      </c>
      <c r="O9178">
        <v>0.90072807405098498</v>
      </c>
      <c r="P9178" s="6">
        <v>7.2717666999999998E-4</v>
      </c>
      <c r="Q9178">
        <v>1.12881838285939E-3</v>
      </c>
      <c r="R9178">
        <v>634.71</v>
      </c>
      <c r="S9178" s="2">
        <f t="shared" si="286"/>
        <v>3.1383600630270059</v>
      </c>
      <c r="T9178" s="1" t="str">
        <f t="shared" si="287"/>
        <v>3144133</v>
      </c>
    </row>
    <row r="9179" spans="1:20" x14ac:dyDescent="0.2">
      <c r="A9179" s="2">
        <v>9178</v>
      </c>
      <c r="B9179">
        <v>3</v>
      </c>
      <c r="C9179">
        <v>1</v>
      </c>
      <c r="D9179">
        <v>4</v>
      </c>
      <c r="E9179">
        <v>1</v>
      </c>
      <c r="F9179">
        <v>1</v>
      </c>
      <c r="G9179">
        <v>1</v>
      </c>
      <c r="H9179">
        <v>1</v>
      </c>
      <c r="I9179">
        <v>4</v>
      </c>
      <c r="J9179">
        <v>1</v>
      </c>
      <c r="K9179">
        <v>3</v>
      </c>
      <c r="L9179">
        <v>4</v>
      </c>
      <c r="M9179">
        <v>1</v>
      </c>
      <c r="N9179">
        <v>1</v>
      </c>
      <c r="O9179">
        <v>0.90102003518368101</v>
      </c>
      <c r="P9179">
        <v>1.0191798000000001E-3</v>
      </c>
      <c r="Q9179">
        <v>1.17227281308207E-3</v>
      </c>
      <c r="R9179">
        <v>672.31</v>
      </c>
      <c r="S9179" s="2">
        <f t="shared" si="286"/>
        <v>2.9917491925788497</v>
      </c>
      <c r="T9179" s="1" t="str">
        <f t="shared" si="287"/>
        <v>3144134</v>
      </c>
    </row>
    <row r="9180" spans="1:20" x14ac:dyDescent="0.2">
      <c r="A9180" s="2">
        <v>9179</v>
      </c>
      <c r="B9180">
        <v>3</v>
      </c>
      <c r="C9180">
        <v>1</v>
      </c>
      <c r="D9180">
        <v>4</v>
      </c>
      <c r="E9180">
        <v>1</v>
      </c>
      <c r="F9180">
        <v>1</v>
      </c>
      <c r="G9180">
        <v>1</v>
      </c>
      <c r="H9180">
        <v>1</v>
      </c>
      <c r="I9180">
        <v>4</v>
      </c>
      <c r="J9180">
        <v>1</v>
      </c>
      <c r="K9180">
        <v>4</v>
      </c>
      <c r="L9180">
        <v>1</v>
      </c>
      <c r="M9180">
        <v>1</v>
      </c>
      <c r="N9180">
        <v>1</v>
      </c>
      <c r="O9180">
        <v>0.90070720365170898</v>
      </c>
      <c r="P9180" s="6">
        <v>7.0631503999999995E-4</v>
      </c>
      <c r="Q9180">
        <v>2.09061979561151E-3</v>
      </c>
      <c r="R9180">
        <v>565.91003000000001</v>
      </c>
      <c r="S9180" s="2">
        <f t="shared" si="286"/>
        <v>3.1510015459512046</v>
      </c>
      <c r="T9180" s="1" t="str">
        <f t="shared" si="287"/>
        <v>3144141</v>
      </c>
    </row>
    <row r="9181" spans="1:20" x14ac:dyDescent="0.2">
      <c r="A9181" s="2">
        <v>9180</v>
      </c>
      <c r="B9181">
        <v>3</v>
      </c>
      <c r="C9181">
        <v>1</v>
      </c>
      <c r="D9181">
        <v>4</v>
      </c>
      <c r="E9181">
        <v>1</v>
      </c>
      <c r="F9181">
        <v>1</v>
      </c>
      <c r="G9181">
        <v>1</v>
      </c>
      <c r="H9181">
        <v>1</v>
      </c>
      <c r="I9181">
        <v>4</v>
      </c>
      <c r="J9181">
        <v>1</v>
      </c>
      <c r="K9181">
        <v>4</v>
      </c>
      <c r="L9181">
        <v>2</v>
      </c>
      <c r="M9181">
        <v>1</v>
      </c>
      <c r="N9181">
        <v>1</v>
      </c>
      <c r="O9181">
        <v>0.90072026764165003</v>
      </c>
      <c r="P9181" s="6">
        <v>7.1936845999999997E-4</v>
      </c>
      <c r="Q9181">
        <v>1.22090110204175E-3</v>
      </c>
      <c r="R9181">
        <v>647.81006000000002</v>
      </c>
      <c r="S9181" s="2">
        <f t="shared" si="286"/>
        <v>3.1430486073129411</v>
      </c>
      <c r="T9181" s="1" t="str">
        <f t="shared" si="287"/>
        <v>3144142</v>
      </c>
    </row>
    <row r="9182" spans="1:20" x14ac:dyDescent="0.2">
      <c r="A9182" s="2">
        <v>9181</v>
      </c>
      <c r="B9182">
        <v>3</v>
      </c>
      <c r="C9182">
        <v>1</v>
      </c>
      <c r="D9182">
        <v>4</v>
      </c>
      <c r="E9182">
        <v>1</v>
      </c>
      <c r="F9182">
        <v>1</v>
      </c>
      <c r="G9182">
        <v>1</v>
      </c>
      <c r="H9182">
        <v>1</v>
      </c>
      <c r="I9182">
        <v>4</v>
      </c>
      <c r="J9182">
        <v>1</v>
      </c>
      <c r="K9182">
        <v>4</v>
      </c>
      <c r="L9182">
        <v>3</v>
      </c>
      <c r="M9182">
        <v>1</v>
      </c>
      <c r="N9182">
        <v>1</v>
      </c>
      <c r="O9182">
        <v>0.90067468727047295</v>
      </c>
      <c r="P9182" s="6">
        <v>6.738305E-4</v>
      </c>
      <c r="Q9182">
        <v>1.3120139405597799E-3</v>
      </c>
      <c r="R9182">
        <v>672.31006000000002</v>
      </c>
      <c r="S9182" s="2">
        <f t="shared" si="286"/>
        <v>3.1714493351745587</v>
      </c>
      <c r="T9182" s="1" t="str">
        <f t="shared" si="287"/>
        <v>3144143</v>
      </c>
    </row>
    <row r="9183" spans="1:20" x14ac:dyDescent="0.2">
      <c r="A9183" s="2">
        <v>9182</v>
      </c>
      <c r="B9183">
        <v>3</v>
      </c>
      <c r="C9183">
        <v>1</v>
      </c>
      <c r="D9183">
        <v>4</v>
      </c>
      <c r="E9183">
        <v>1</v>
      </c>
      <c r="F9183">
        <v>1</v>
      </c>
      <c r="G9183">
        <v>1</v>
      </c>
      <c r="H9183">
        <v>1</v>
      </c>
      <c r="I9183">
        <v>4</v>
      </c>
      <c r="J9183">
        <v>1</v>
      </c>
      <c r="K9183">
        <v>4</v>
      </c>
      <c r="L9183">
        <v>4</v>
      </c>
      <c r="M9183">
        <v>1</v>
      </c>
      <c r="N9183">
        <v>1</v>
      </c>
      <c r="O9183">
        <v>0.90056792645152794</v>
      </c>
      <c r="P9183" s="6">
        <v>5.6707860000000004E-4</v>
      </c>
      <c r="Q9183">
        <v>1.3571449253098201E-3</v>
      </c>
      <c r="R9183">
        <v>709.91003000000001</v>
      </c>
      <c r="S9183" s="2">
        <f t="shared" si="286"/>
        <v>3.2463567414942407</v>
      </c>
      <c r="T9183" s="1" t="str">
        <f t="shared" si="287"/>
        <v>3144144</v>
      </c>
    </row>
    <row r="9184" spans="1:20" x14ac:dyDescent="0.2">
      <c r="A9184" s="2">
        <v>9183</v>
      </c>
      <c r="B9184">
        <v>3</v>
      </c>
      <c r="C9184">
        <v>1</v>
      </c>
      <c r="D9184">
        <v>4</v>
      </c>
      <c r="E9184">
        <v>1</v>
      </c>
      <c r="F9184">
        <v>1</v>
      </c>
      <c r="G9184">
        <v>1</v>
      </c>
      <c r="H9184">
        <v>1</v>
      </c>
      <c r="I9184">
        <v>4</v>
      </c>
      <c r="J9184">
        <v>2</v>
      </c>
      <c r="K9184">
        <v>1</v>
      </c>
      <c r="L9184">
        <v>1</v>
      </c>
      <c r="M9184">
        <v>1</v>
      </c>
      <c r="N9184">
        <v>1</v>
      </c>
      <c r="O9184">
        <v>0.90042887273304095</v>
      </c>
      <c r="P9184" s="6">
        <v>4.2802094999999998E-4</v>
      </c>
      <c r="Q9184">
        <v>2.1244725702455202E-3</v>
      </c>
      <c r="R9184">
        <v>503.81002999999998</v>
      </c>
      <c r="S9184" s="2">
        <f t="shared" si="286"/>
        <v>3.3685349734010233</v>
      </c>
      <c r="T9184" s="1" t="str">
        <f t="shared" si="287"/>
        <v>3144211</v>
      </c>
    </row>
    <row r="9185" spans="1:20" x14ac:dyDescent="0.2">
      <c r="A9185" s="2">
        <v>9184</v>
      </c>
      <c r="B9185">
        <v>3</v>
      </c>
      <c r="C9185">
        <v>1</v>
      </c>
      <c r="D9185">
        <v>4</v>
      </c>
      <c r="E9185">
        <v>1</v>
      </c>
      <c r="F9185">
        <v>1</v>
      </c>
      <c r="G9185">
        <v>1</v>
      </c>
      <c r="H9185">
        <v>1</v>
      </c>
      <c r="I9185">
        <v>4</v>
      </c>
      <c r="J9185">
        <v>2</v>
      </c>
      <c r="K9185">
        <v>1</v>
      </c>
      <c r="L9185">
        <v>2</v>
      </c>
      <c r="M9185">
        <v>1</v>
      </c>
      <c r="N9185">
        <v>1</v>
      </c>
      <c r="O9185">
        <v>0.90058173919999496</v>
      </c>
      <c r="P9185" s="6">
        <v>5.8084726000000005E-4</v>
      </c>
      <c r="Q9185">
        <v>1.17262769906301E-3</v>
      </c>
      <c r="R9185">
        <v>585.71</v>
      </c>
      <c r="S9185" s="2">
        <f t="shared" si="286"/>
        <v>3.2359380549763426</v>
      </c>
      <c r="T9185" s="1" t="str">
        <f t="shared" si="287"/>
        <v>3144212</v>
      </c>
    </row>
    <row r="9186" spans="1:20" x14ac:dyDescent="0.2">
      <c r="A9186" s="2">
        <v>9185</v>
      </c>
      <c r="B9186">
        <v>3</v>
      </c>
      <c r="C9186">
        <v>1</v>
      </c>
      <c r="D9186">
        <v>4</v>
      </c>
      <c r="E9186">
        <v>1</v>
      </c>
      <c r="F9186">
        <v>1</v>
      </c>
      <c r="G9186">
        <v>1</v>
      </c>
      <c r="H9186">
        <v>1</v>
      </c>
      <c r="I9186">
        <v>4</v>
      </c>
      <c r="J9186">
        <v>2</v>
      </c>
      <c r="K9186">
        <v>1</v>
      </c>
      <c r="L9186">
        <v>3</v>
      </c>
      <c r="M9186">
        <v>1</v>
      </c>
      <c r="N9186">
        <v>1</v>
      </c>
      <c r="O9186">
        <v>0.90051049046305298</v>
      </c>
      <c r="P9186" s="6">
        <v>5.0961970000000002E-4</v>
      </c>
      <c r="Q9186">
        <v>1.30724734840577E-3</v>
      </c>
      <c r="R9186">
        <v>610.21</v>
      </c>
      <c r="S9186" s="2">
        <f t="shared" si="286"/>
        <v>3.2927537921406662</v>
      </c>
      <c r="T9186" s="1" t="str">
        <f t="shared" si="287"/>
        <v>3144213</v>
      </c>
    </row>
    <row r="9187" spans="1:20" x14ac:dyDescent="0.2">
      <c r="A9187" s="2">
        <v>9186</v>
      </c>
      <c r="B9187">
        <v>3</v>
      </c>
      <c r="C9187">
        <v>1</v>
      </c>
      <c r="D9187">
        <v>4</v>
      </c>
      <c r="E9187">
        <v>1</v>
      </c>
      <c r="F9187">
        <v>1</v>
      </c>
      <c r="G9187">
        <v>1</v>
      </c>
      <c r="H9187">
        <v>1</v>
      </c>
      <c r="I9187">
        <v>4</v>
      </c>
      <c r="J9187">
        <v>2</v>
      </c>
      <c r="K9187">
        <v>1</v>
      </c>
      <c r="L9187">
        <v>4</v>
      </c>
      <c r="M9187">
        <v>1</v>
      </c>
      <c r="N9187">
        <v>1</v>
      </c>
      <c r="O9187">
        <v>0.90043235064182303</v>
      </c>
      <c r="P9187" s="6">
        <v>4.3147801999999998E-4</v>
      </c>
      <c r="Q9187">
        <v>1.2622395855607701E-3</v>
      </c>
      <c r="R9187">
        <v>647.80999999999995</v>
      </c>
      <c r="S9187" s="2">
        <f t="shared" si="286"/>
        <v>3.3650413228591889</v>
      </c>
      <c r="T9187" s="1" t="str">
        <f t="shared" si="287"/>
        <v>3144214</v>
      </c>
    </row>
    <row r="9188" spans="1:20" x14ac:dyDescent="0.2">
      <c r="A9188" s="2">
        <v>9187</v>
      </c>
      <c r="B9188">
        <v>3</v>
      </c>
      <c r="C9188">
        <v>1</v>
      </c>
      <c r="D9188">
        <v>4</v>
      </c>
      <c r="E9188">
        <v>1</v>
      </c>
      <c r="F9188">
        <v>1</v>
      </c>
      <c r="G9188">
        <v>1</v>
      </c>
      <c r="H9188">
        <v>1</v>
      </c>
      <c r="I9188">
        <v>4</v>
      </c>
      <c r="J9188">
        <v>2</v>
      </c>
      <c r="K9188">
        <v>2</v>
      </c>
      <c r="L9188">
        <v>1</v>
      </c>
      <c r="M9188">
        <v>1</v>
      </c>
      <c r="N9188">
        <v>1</v>
      </c>
      <c r="O9188">
        <v>0.90079893164320102</v>
      </c>
      <c r="P9188" s="6">
        <v>7.9804660000000005E-4</v>
      </c>
      <c r="Q9188">
        <v>2.1051426005589502E-3</v>
      </c>
      <c r="R9188">
        <v>585.71</v>
      </c>
      <c r="S9188" s="2">
        <f t="shared" si="286"/>
        <v>3.0979717483335225</v>
      </c>
      <c r="T9188" s="1" t="str">
        <f t="shared" si="287"/>
        <v>3144221</v>
      </c>
    </row>
    <row r="9189" spans="1:20" x14ac:dyDescent="0.2">
      <c r="A9189" s="2">
        <v>9188</v>
      </c>
      <c r="B9189">
        <v>3</v>
      </c>
      <c r="C9189">
        <v>1</v>
      </c>
      <c r="D9189">
        <v>4</v>
      </c>
      <c r="E9189">
        <v>1</v>
      </c>
      <c r="F9189">
        <v>1</v>
      </c>
      <c r="G9189">
        <v>1</v>
      </c>
      <c r="H9189">
        <v>1</v>
      </c>
      <c r="I9189">
        <v>4</v>
      </c>
      <c r="J9189">
        <v>2</v>
      </c>
      <c r="K9189">
        <v>2</v>
      </c>
      <c r="L9189">
        <v>2</v>
      </c>
      <c r="M9189">
        <v>1</v>
      </c>
      <c r="N9189">
        <v>1</v>
      </c>
      <c r="O9189">
        <v>0.900735882363767</v>
      </c>
      <c r="P9189" s="6">
        <v>7.3498490000000003E-4</v>
      </c>
      <c r="Q9189">
        <v>1.25598040878085E-3</v>
      </c>
      <c r="R9189">
        <v>667.61</v>
      </c>
      <c r="S9189" s="2">
        <f t="shared" si="286"/>
        <v>3.1337215832478331</v>
      </c>
      <c r="T9189" s="1" t="str">
        <f t="shared" si="287"/>
        <v>3144222</v>
      </c>
    </row>
    <row r="9190" spans="1:20" x14ac:dyDescent="0.2">
      <c r="A9190" s="2">
        <v>9189</v>
      </c>
      <c r="B9190">
        <v>3</v>
      </c>
      <c r="C9190">
        <v>1</v>
      </c>
      <c r="D9190">
        <v>4</v>
      </c>
      <c r="E9190">
        <v>1</v>
      </c>
      <c r="F9190">
        <v>1</v>
      </c>
      <c r="G9190">
        <v>1</v>
      </c>
      <c r="H9190">
        <v>1</v>
      </c>
      <c r="I9190">
        <v>4</v>
      </c>
      <c r="J9190">
        <v>2</v>
      </c>
      <c r="K9190">
        <v>2</v>
      </c>
      <c r="L9190">
        <v>3</v>
      </c>
      <c r="M9190">
        <v>1</v>
      </c>
      <c r="N9190">
        <v>1</v>
      </c>
      <c r="O9190">
        <v>0.90073625053763595</v>
      </c>
      <c r="P9190" s="6">
        <v>7.3540210000000005E-4</v>
      </c>
      <c r="Q9190">
        <v>1.33047515938689E-3</v>
      </c>
      <c r="R9190">
        <v>692.11</v>
      </c>
      <c r="S9190" s="2">
        <f t="shared" si="286"/>
        <v>3.1334751343024707</v>
      </c>
      <c r="T9190" s="1" t="str">
        <f t="shared" si="287"/>
        <v>3144223</v>
      </c>
    </row>
    <row r="9191" spans="1:20" x14ac:dyDescent="0.2">
      <c r="A9191" s="2">
        <v>9190</v>
      </c>
      <c r="B9191">
        <v>3</v>
      </c>
      <c r="C9191">
        <v>1</v>
      </c>
      <c r="D9191">
        <v>4</v>
      </c>
      <c r="E9191">
        <v>1</v>
      </c>
      <c r="F9191">
        <v>1</v>
      </c>
      <c r="G9191">
        <v>1</v>
      </c>
      <c r="H9191">
        <v>1</v>
      </c>
      <c r="I9191">
        <v>4</v>
      </c>
      <c r="J9191">
        <v>2</v>
      </c>
      <c r="K9191">
        <v>2</v>
      </c>
      <c r="L9191">
        <v>4</v>
      </c>
      <c r="M9191">
        <v>1</v>
      </c>
      <c r="N9191">
        <v>1</v>
      </c>
      <c r="O9191">
        <v>0.90058197647965899</v>
      </c>
      <c r="P9191" s="6">
        <v>5.8108569999999998E-4</v>
      </c>
      <c r="Q9191">
        <v>1.27337663432338E-3</v>
      </c>
      <c r="R9191">
        <v>729.71</v>
      </c>
      <c r="S9191" s="2">
        <f t="shared" si="286"/>
        <v>3.2357598120289723</v>
      </c>
      <c r="T9191" s="1" t="str">
        <f t="shared" si="287"/>
        <v>3144224</v>
      </c>
    </row>
    <row r="9192" spans="1:20" x14ac:dyDescent="0.2">
      <c r="A9192" s="2">
        <v>9191</v>
      </c>
      <c r="B9192">
        <v>3</v>
      </c>
      <c r="C9192">
        <v>1</v>
      </c>
      <c r="D9192">
        <v>4</v>
      </c>
      <c r="E9192">
        <v>1</v>
      </c>
      <c r="F9192">
        <v>1</v>
      </c>
      <c r="G9192">
        <v>1</v>
      </c>
      <c r="H9192">
        <v>1</v>
      </c>
      <c r="I9192">
        <v>4</v>
      </c>
      <c r="J9192">
        <v>2</v>
      </c>
      <c r="K9192">
        <v>3</v>
      </c>
      <c r="L9192">
        <v>1</v>
      </c>
      <c r="M9192">
        <v>1</v>
      </c>
      <c r="N9192">
        <v>1</v>
      </c>
      <c r="O9192">
        <v>0.90101978602043697</v>
      </c>
      <c r="P9192">
        <v>1.0189413999999999E-3</v>
      </c>
      <c r="Q9192">
        <v>2.0980864104077198E-3</v>
      </c>
      <c r="R9192">
        <v>610.21</v>
      </c>
      <c r="S9192" s="2">
        <f t="shared" si="286"/>
        <v>2.9918507918409132</v>
      </c>
      <c r="T9192" s="1" t="str">
        <f t="shared" si="287"/>
        <v>3144231</v>
      </c>
    </row>
    <row r="9193" spans="1:20" x14ac:dyDescent="0.2">
      <c r="A9193" s="2">
        <v>9192</v>
      </c>
      <c r="B9193">
        <v>3</v>
      </c>
      <c r="C9193">
        <v>1</v>
      </c>
      <c r="D9193">
        <v>4</v>
      </c>
      <c r="E9193">
        <v>1</v>
      </c>
      <c r="F9193">
        <v>1</v>
      </c>
      <c r="G9193">
        <v>1</v>
      </c>
      <c r="H9193">
        <v>1</v>
      </c>
      <c r="I9193">
        <v>4</v>
      </c>
      <c r="J9193">
        <v>2</v>
      </c>
      <c r="K9193">
        <v>3</v>
      </c>
      <c r="L9193">
        <v>2</v>
      </c>
      <c r="M9193">
        <v>1</v>
      </c>
      <c r="N9193">
        <v>1</v>
      </c>
      <c r="O9193">
        <v>0.90072272482650995</v>
      </c>
      <c r="P9193" s="6">
        <v>7.2187184999999998E-4</v>
      </c>
      <c r="Q9193">
        <v>1.2242138202549901E-3</v>
      </c>
      <c r="R9193">
        <v>692.11</v>
      </c>
      <c r="S9193" s="2">
        <f t="shared" si="286"/>
        <v>3.1415398935350902</v>
      </c>
      <c r="T9193" s="1" t="str">
        <f t="shared" si="287"/>
        <v>3144232</v>
      </c>
    </row>
    <row r="9194" spans="1:20" x14ac:dyDescent="0.2">
      <c r="A9194" s="2">
        <v>9193</v>
      </c>
      <c r="B9194">
        <v>3</v>
      </c>
      <c r="C9194">
        <v>1</v>
      </c>
      <c r="D9194">
        <v>4</v>
      </c>
      <c r="E9194">
        <v>1</v>
      </c>
      <c r="F9194">
        <v>1</v>
      </c>
      <c r="G9194">
        <v>1</v>
      </c>
      <c r="H9194">
        <v>1</v>
      </c>
      <c r="I9194">
        <v>4</v>
      </c>
      <c r="J9194">
        <v>2</v>
      </c>
      <c r="K9194">
        <v>3</v>
      </c>
      <c r="L9194">
        <v>3</v>
      </c>
      <c r="M9194">
        <v>1</v>
      </c>
      <c r="N9194">
        <v>1</v>
      </c>
      <c r="O9194">
        <v>0.90096648214380803</v>
      </c>
      <c r="P9194" s="6">
        <v>9.6559524999999995E-4</v>
      </c>
      <c r="Q9194">
        <v>1.27837256222461E-3</v>
      </c>
      <c r="R9194">
        <v>716.61</v>
      </c>
      <c r="S9194" s="2">
        <f t="shared" ref="S9194:S9257" si="288">-LOG10(P9194)</f>
        <v>3.0152048793065886</v>
      </c>
      <c r="T9194" s="1" t="str">
        <f t="shared" si="287"/>
        <v>3144233</v>
      </c>
    </row>
    <row r="9195" spans="1:20" x14ac:dyDescent="0.2">
      <c r="A9195" s="2">
        <v>9194</v>
      </c>
      <c r="B9195">
        <v>3</v>
      </c>
      <c r="C9195">
        <v>1</v>
      </c>
      <c r="D9195">
        <v>4</v>
      </c>
      <c r="E9195">
        <v>1</v>
      </c>
      <c r="F9195">
        <v>1</v>
      </c>
      <c r="G9195">
        <v>1</v>
      </c>
      <c r="H9195">
        <v>1</v>
      </c>
      <c r="I9195">
        <v>4</v>
      </c>
      <c r="J9195">
        <v>2</v>
      </c>
      <c r="K9195">
        <v>3</v>
      </c>
      <c r="L9195">
        <v>4</v>
      </c>
      <c r="M9195">
        <v>1</v>
      </c>
      <c r="N9195">
        <v>1</v>
      </c>
      <c r="O9195">
        <v>0.90062975362134601</v>
      </c>
      <c r="P9195" s="6">
        <v>6.2888859999999996E-4</v>
      </c>
      <c r="Q9195">
        <v>1.30225564574003E-3</v>
      </c>
      <c r="R9195">
        <v>754.21</v>
      </c>
      <c r="S9195" s="2">
        <f t="shared" si="288"/>
        <v>3.2014262777503313</v>
      </c>
      <c r="T9195" s="1" t="str">
        <f t="shared" si="287"/>
        <v>3144234</v>
      </c>
    </row>
    <row r="9196" spans="1:20" x14ac:dyDescent="0.2">
      <c r="A9196" s="2">
        <v>9195</v>
      </c>
      <c r="B9196">
        <v>3</v>
      </c>
      <c r="C9196">
        <v>1</v>
      </c>
      <c r="D9196">
        <v>4</v>
      </c>
      <c r="E9196">
        <v>1</v>
      </c>
      <c r="F9196">
        <v>1</v>
      </c>
      <c r="G9196">
        <v>1</v>
      </c>
      <c r="H9196">
        <v>1</v>
      </c>
      <c r="I9196">
        <v>4</v>
      </c>
      <c r="J9196">
        <v>2</v>
      </c>
      <c r="K9196">
        <v>4</v>
      </c>
      <c r="L9196">
        <v>1</v>
      </c>
      <c r="M9196">
        <v>1</v>
      </c>
      <c r="N9196">
        <v>1</v>
      </c>
      <c r="O9196">
        <v>0.90071155174061901</v>
      </c>
      <c r="P9196" s="6">
        <v>7.1066619999999995E-4</v>
      </c>
      <c r="Q9196">
        <v>2.0740158937291898E-3</v>
      </c>
      <c r="R9196">
        <v>647.80999999999995</v>
      </c>
      <c r="S9196" s="2">
        <f t="shared" si="288"/>
        <v>3.1483343395492152</v>
      </c>
      <c r="T9196" s="1" t="str">
        <f t="shared" si="287"/>
        <v>3144241</v>
      </c>
    </row>
    <row r="9197" spans="1:20" x14ac:dyDescent="0.2">
      <c r="A9197" s="2">
        <v>9196</v>
      </c>
      <c r="B9197">
        <v>3</v>
      </c>
      <c r="C9197">
        <v>1</v>
      </c>
      <c r="D9197">
        <v>4</v>
      </c>
      <c r="E9197">
        <v>1</v>
      </c>
      <c r="F9197">
        <v>1</v>
      </c>
      <c r="G9197">
        <v>1</v>
      </c>
      <c r="H9197">
        <v>1</v>
      </c>
      <c r="I9197">
        <v>4</v>
      </c>
      <c r="J9197">
        <v>2</v>
      </c>
      <c r="K9197">
        <v>4</v>
      </c>
      <c r="L9197">
        <v>2</v>
      </c>
      <c r="M9197">
        <v>1</v>
      </c>
      <c r="N9197">
        <v>1</v>
      </c>
      <c r="O9197">
        <v>0.90055891784860498</v>
      </c>
      <c r="P9197" s="6">
        <v>5.5801869999999999E-4</v>
      </c>
      <c r="Q9197">
        <v>1.36447773236272E-3</v>
      </c>
      <c r="R9197">
        <v>729.70996000000002</v>
      </c>
      <c r="S9197" s="2">
        <f t="shared" si="288"/>
        <v>3.2533512469930095</v>
      </c>
      <c r="T9197" s="1" t="str">
        <f t="shared" si="287"/>
        <v>3144242</v>
      </c>
    </row>
    <row r="9198" spans="1:20" x14ac:dyDescent="0.2">
      <c r="A9198" s="2">
        <v>9197</v>
      </c>
      <c r="B9198">
        <v>3</v>
      </c>
      <c r="C9198">
        <v>1</v>
      </c>
      <c r="D9198">
        <v>4</v>
      </c>
      <c r="E9198">
        <v>1</v>
      </c>
      <c r="F9198">
        <v>1</v>
      </c>
      <c r="G9198">
        <v>1</v>
      </c>
      <c r="H9198">
        <v>1</v>
      </c>
      <c r="I9198">
        <v>4</v>
      </c>
      <c r="J9198">
        <v>2</v>
      </c>
      <c r="K9198">
        <v>4</v>
      </c>
      <c r="L9198">
        <v>3</v>
      </c>
      <c r="M9198">
        <v>1</v>
      </c>
      <c r="N9198">
        <v>1</v>
      </c>
      <c r="O9198">
        <v>0.90071860508363499</v>
      </c>
      <c r="P9198" s="6">
        <v>7.1775913000000002E-4</v>
      </c>
      <c r="Q9198">
        <v>1.3310995556270601E-3</v>
      </c>
      <c r="R9198">
        <v>754.20996000000002</v>
      </c>
      <c r="S9198" s="2">
        <f t="shared" si="288"/>
        <v>3.144021274507665</v>
      </c>
      <c r="T9198" s="1" t="str">
        <f t="shared" si="287"/>
        <v>3144243</v>
      </c>
    </row>
    <row r="9199" spans="1:20" x14ac:dyDescent="0.2">
      <c r="A9199" s="2">
        <v>9198</v>
      </c>
      <c r="B9199">
        <v>3</v>
      </c>
      <c r="C9199">
        <v>1</v>
      </c>
      <c r="D9199">
        <v>4</v>
      </c>
      <c r="E9199">
        <v>1</v>
      </c>
      <c r="F9199">
        <v>1</v>
      </c>
      <c r="G9199">
        <v>1</v>
      </c>
      <c r="H9199">
        <v>1</v>
      </c>
      <c r="I9199">
        <v>4</v>
      </c>
      <c r="J9199">
        <v>2</v>
      </c>
      <c r="K9199">
        <v>4</v>
      </c>
      <c r="L9199">
        <v>4</v>
      </c>
      <c r="M9199">
        <v>1</v>
      </c>
      <c r="N9199">
        <v>1</v>
      </c>
      <c r="O9199">
        <v>0.90053832652738597</v>
      </c>
      <c r="P9199" s="6">
        <v>5.3745509999999998E-4</v>
      </c>
      <c r="Q9199">
        <v>1.25273340983626E-3</v>
      </c>
      <c r="R9199">
        <v>791.81</v>
      </c>
      <c r="S9199" s="2">
        <f t="shared" si="288"/>
        <v>3.2696578116667578</v>
      </c>
      <c r="T9199" s="1" t="str">
        <f t="shared" si="287"/>
        <v>3144244</v>
      </c>
    </row>
    <row r="9200" spans="1:20" x14ac:dyDescent="0.2">
      <c r="A9200" s="2">
        <v>9199</v>
      </c>
      <c r="B9200">
        <v>3</v>
      </c>
      <c r="C9200">
        <v>1</v>
      </c>
      <c r="D9200">
        <v>4</v>
      </c>
      <c r="E9200">
        <v>1</v>
      </c>
      <c r="F9200">
        <v>1</v>
      </c>
      <c r="G9200">
        <v>1</v>
      </c>
      <c r="H9200">
        <v>1</v>
      </c>
      <c r="I9200">
        <v>4</v>
      </c>
      <c r="J9200">
        <v>3</v>
      </c>
      <c r="K9200">
        <v>1</v>
      </c>
      <c r="L9200">
        <v>1</v>
      </c>
      <c r="M9200">
        <v>1</v>
      </c>
      <c r="N9200">
        <v>1</v>
      </c>
      <c r="O9200">
        <v>0.90056950667302305</v>
      </c>
      <c r="P9200" s="6">
        <v>5.6862830000000005E-4</v>
      </c>
      <c r="Q9200">
        <v>2.0321525910394602E-3</v>
      </c>
      <c r="R9200">
        <v>528.30999999999995</v>
      </c>
      <c r="S9200" s="2">
        <f t="shared" si="288"/>
        <v>3.2451715297528758</v>
      </c>
      <c r="T9200" s="1" t="str">
        <f t="shared" si="287"/>
        <v>3144311</v>
      </c>
    </row>
    <row r="9201" spans="1:20" x14ac:dyDescent="0.2">
      <c r="A9201" s="2">
        <v>9200</v>
      </c>
      <c r="B9201">
        <v>3</v>
      </c>
      <c r="C9201">
        <v>1</v>
      </c>
      <c r="D9201">
        <v>4</v>
      </c>
      <c r="E9201">
        <v>1</v>
      </c>
      <c r="F9201">
        <v>1</v>
      </c>
      <c r="G9201">
        <v>1</v>
      </c>
      <c r="H9201">
        <v>1</v>
      </c>
      <c r="I9201">
        <v>4</v>
      </c>
      <c r="J9201">
        <v>3</v>
      </c>
      <c r="K9201">
        <v>1</v>
      </c>
      <c r="L9201">
        <v>2</v>
      </c>
      <c r="M9201">
        <v>1</v>
      </c>
      <c r="N9201">
        <v>1</v>
      </c>
      <c r="O9201">
        <v>0.90051300846107796</v>
      </c>
      <c r="P9201" s="6">
        <v>5.121231E-4</v>
      </c>
      <c r="Q9201">
        <v>1.3027541940895801E-3</v>
      </c>
      <c r="R9201">
        <v>610.21</v>
      </c>
      <c r="S9201" s="2">
        <f t="shared" si="288"/>
        <v>3.2906256342880984</v>
      </c>
      <c r="T9201" s="1" t="str">
        <f t="shared" si="287"/>
        <v>3144312</v>
      </c>
    </row>
    <row r="9202" spans="1:20" x14ac:dyDescent="0.2">
      <c r="A9202" s="2">
        <v>9201</v>
      </c>
      <c r="B9202">
        <v>3</v>
      </c>
      <c r="C9202">
        <v>1</v>
      </c>
      <c r="D9202">
        <v>4</v>
      </c>
      <c r="E9202">
        <v>1</v>
      </c>
      <c r="F9202">
        <v>1</v>
      </c>
      <c r="G9202">
        <v>1</v>
      </c>
      <c r="H9202">
        <v>1</v>
      </c>
      <c r="I9202">
        <v>4</v>
      </c>
      <c r="J9202">
        <v>3</v>
      </c>
      <c r="K9202">
        <v>1</v>
      </c>
      <c r="L9202">
        <v>3</v>
      </c>
      <c r="M9202">
        <v>1</v>
      </c>
      <c r="N9202">
        <v>1</v>
      </c>
      <c r="O9202">
        <v>0.90055879239131398</v>
      </c>
      <c r="P9202" s="6">
        <v>5.578995E-4</v>
      </c>
      <c r="Q9202">
        <v>1.2354617914314501E-3</v>
      </c>
      <c r="R9202">
        <v>634.71</v>
      </c>
      <c r="S9202" s="2">
        <f t="shared" si="288"/>
        <v>3.25344402781232</v>
      </c>
      <c r="T9202" s="1" t="str">
        <f t="shared" si="287"/>
        <v>3144313</v>
      </c>
    </row>
    <row r="9203" spans="1:20" x14ac:dyDescent="0.2">
      <c r="A9203" s="2">
        <v>9202</v>
      </c>
      <c r="B9203">
        <v>3</v>
      </c>
      <c r="C9203">
        <v>1</v>
      </c>
      <c r="D9203">
        <v>4</v>
      </c>
      <c r="E9203">
        <v>1</v>
      </c>
      <c r="F9203">
        <v>1</v>
      </c>
      <c r="G9203">
        <v>1</v>
      </c>
      <c r="H9203">
        <v>1</v>
      </c>
      <c r="I9203">
        <v>4</v>
      </c>
      <c r="J9203">
        <v>3</v>
      </c>
      <c r="K9203">
        <v>1</v>
      </c>
      <c r="L9203">
        <v>4</v>
      </c>
      <c r="M9203">
        <v>1</v>
      </c>
      <c r="N9203">
        <v>1</v>
      </c>
      <c r="O9203">
        <v>0.90056765661261995</v>
      </c>
      <c r="P9203" s="6">
        <v>5.6678057000000002E-4</v>
      </c>
      <c r="Q9203">
        <v>1.2385388138155501E-3</v>
      </c>
      <c r="R9203">
        <v>672.31</v>
      </c>
      <c r="S9203" s="2">
        <f t="shared" si="288"/>
        <v>3.246585046368156</v>
      </c>
      <c r="T9203" s="1" t="str">
        <f t="shared" si="287"/>
        <v>3144314</v>
      </c>
    </row>
    <row r="9204" spans="1:20" x14ac:dyDescent="0.2">
      <c r="A9204" s="2">
        <v>9203</v>
      </c>
      <c r="B9204">
        <v>3</v>
      </c>
      <c r="C9204">
        <v>1</v>
      </c>
      <c r="D9204">
        <v>4</v>
      </c>
      <c r="E9204">
        <v>1</v>
      </c>
      <c r="F9204">
        <v>1</v>
      </c>
      <c r="G9204">
        <v>1</v>
      </c>
      <c r="H9204">
        <v>1</v>
      </c>
      <c r="I9204">
        <v>4</v>
      </c>
      <c r="J9204">
        <v>3</v>
      </c>
      <c r="K9204">
        <v>2</v>
      </c>
      <c r="L9204">
        <v>1</v>
      </c>
      <c r="M9204">
        <v>1</v>
      </c>
      <c r="N9204">
        <v>1</v>
      </c>
      <c r="O9204">
        <v>0.90076233140166195</v>
      </c>
      <c r="P9204" s="6">
        <v>7.6144934000000003E-4</v>
      </c>
      <c r="Q9204">
        <v>2.0623183414609802E-3</v>
      </c>
      <c r="R9204">
        <v>610.21</v>
      </c>
      <c r="S9204" s="2">
        <f t="shared" si="288"/>
        <v>3.1183589854209437</v>
      </c>
      <c r="T9204" s="1" t="str">
        <f t="shared" si="287"/>
        <v>3144321</v>
      </c>
    </row>
    <row r="9205" spans="1:20" x14ac:dyDescent="0.2">
      <c r="A9205" s="2">
        <v>9204</v>
      </c>
      <c r="B9205">
        <v>3</v>
      </c>
      <c r="C9205">
        <v>1</v>
      </c>
      <c r="D9205">
        <v>4</v>
      </c>
      <c r="E9205">
        <v>1</v>
      </c>
      <c r="F9205">
        <v>1</v>
      </c>
      <c r="G9205">
        <v>1</v>
      </c>
      <c r="H9205">
        <v>1</v>
      </c>
      <c r="I9205">
        <v>4</v>
      </c>
      <c r="J9205">
        <v>3</v>
      </c>
      <c r="K9205">
        <v>2</v>
      </c>
      <c r="L9205">
        <v>2</v>
      </c>
      <c r="M9205">
        <v>1</v>
      </c>
      <c r="N9205">
        <v>1</v>
      </c>
      <c r="O9205">
        <v>0.900737960038968</v>
      </c>
      <c r="P9205" s="6">
        <v>7.3707104000000001E-4</v>
      </c>
      <c r="Q9205">
        <v>1.22333720338043E-3</v>
      </c>
      <c r="R9205">
        <v>692.11</v>
      </c>
      <c r="S9205" s="2">
        <f t="shared" si="288"/>
        <v>3.1324906521773768</v>
      </c>
      <c r="T9205" s="1" t="str">
        <f t="shared" si="287"/>
        <v>3144322</v>
      </c>
    </row>
    <row r="9206" spans="1:20" x14ac:dyDescent="0.2">
      <c r="A9206" s="2">
        <v>9205</v>
      </c>
      <c r="B9206">
        <v>3</v>
      </c>
      <c r="C9206">
        <v>1</v>
      </c>
      <c r="D9206">
        <v>4</v>
      </c>
      <c r="E9206">
        <v>1</v>
      </c>
      <c r="F9206">
        <v>1</v>
      </c>
      <c r="G9206">
        <v>1</v>
      </c>
      <c r="H9206">
        <v>1</v>
      </c>
      <c r="I9206">
        <v>4</v>
      </c>
      <c r="J9206">
        <v>3</v>
      </c>
      <c r="K9206">
        <v>2</v>
      </c>
      <c r="L9206">
        <v>3</v>
      </c>
      <c r="M9206">
        <v>1</v>
      </c>
      <c r="N9206">
        <v>1</v>
      </c>
      <c r="O9206">
        <v>0.90050079331089605</v>
      </c>
      <c r="P9206" s="6">
        <v>4.9990416000000003E-4</v>
      </c>
      <c r="Q9206">
        <v>1.1833486596736901E-3</v>
      </c>
      <c r="R9206">
        <v>716.61</v>
      </c>
      <c r="S9206" s="2">
        <f t="shared" si="288"/>
        <v>3.3011132492095472</v>
      </c>
      <c r="T9206" s="1" t="str">
        <f t="shared" si="287"/>
        <v>3144323</v>
      </c>
    </row>
    <row r="9207" spans="1:20" x14ac:dyDescent="0.2">
      <c r="A9207" s="2">
        <v>9206</v>
      </c>
      <c r="B9207">
        <v>3</v>
      </c>
      <c r="C9207">
        <v>1</v>
      </c>
      <c r="D9207">
        <v>4</v>
      </c>
      <c r="E9207">
        <v>1</v>
      </c>
      <c r="F9207">
        <v>1</v>
      </c>
      <c r="G9207">
        <v>1</v>
      </c>
      <c r="H9207">
        <v>1</v>
      </c>
      <c r="I9207">
        <v>4</v>
      </c>
      <c r="J9207">
        <v>3</v>
      </c>
      <c r="K9207">
        <v>2</v>
      </c>
      <c r="L9207">
        <v>4</v>
      </c>
      <c r="M9207">
        <v>1</v>
      </c>
      <c r="N9207">
        <v>1</v>
      </c>
      <c r="O9207">
        <v>0.90054384342258098</v>
      </c>
      <c r="P9207" s="6">
        <v>5.4299830000000004E-4</v>
      </c>
      <c r="Q9207">
        <v>1.1696941621039899E-3</v>
      </c>
      <c r="R9207">
        <v>754.21</v>
      </c>
      <c r="S9207" s="2">
        <f t="shared" si="288"/>
        <v>3.2652015300829302</v>
      </c>
      <c r="T9207" s="1" t="str">
        <f t="shared" si="287"/>
        <v>3144324</v>
      </c>
    </row>
    <row r="9208" spans="1:20" x14ac:dyDescent="0.2">
      <c r="A9208" s="2">
        <v>9207</v>
      </c>
      <c r="B9208">
        <v>3</v>
      </c>
      <c r="C9208">
        <v>1</v>
      </c>
      <c r="D9208">
        <v>4</v>
      </c>
      <c r="E9208">
        <v>1</v>
      </c>
      <c r="F9208">
        <v>1</v>
      </c>
      <c r="G9208">
        <v>1</v>
      </c>
      <c r="H9208">
        <v>1</v>
      </c>
      <c r="I9208">
        <v>4</v>
      </c>
      <c r="J9208">
        <v>3</v>
      </c>
      <c r="K9208">
        <v>3</v>
      </c>
      <c r="L9208">
        <v>1</v>
      </c>
      <c r="M9208">
        <v>1</v>
      </c>
      <c r="N9208">
        <v>1</v>
      </c>
      <c r="O9208">
        <v>0.90062983409022601</v>
      </c>
      <c r="P9208" s="6">
        <v>6.2894820000000001E-4</v>
      </c>
      <c r="Q9208">
        <v>2.12862479583393E-3</v>
      </c>
      <c r="R9208">
        <v>634.71</v>
      </c>
      <c r="S9208" s="2">
        <f t="shared" si="288"/>
        <v>3.2013851214554276</v>
      </c>
      <c r="T9208" s="1" t="str">
        <f t="shared" si="287"/>
        <v>3144331</v>
      </c>
    </row>
    <row r="9209" spans="1:20" x14ac:dyDescent="0.2">
      <c r="A9209" s="2">
        <v>9208</v>
      </c>
      <c r="B9209">
        <v>3</v>
      </c>
      <c r="C9209">
        <v>1</v>
      </c>
      <c r="D9209">
        <v>4</v>
      </c>
      <c r="E9209">
        <v>1</v>
      </c>
      <c r="F9209">
        <v>1</v>
      </c>
      <c r="G9209">
        <v>1</v>
      </c>
      <c r="H9209">
        <v>1</v>
      </c>
      <c r="I9209">
        <v>4</v>
      </c>
      <c r="J9209">
        <v>3</v>
      </c>
      <c r="K9209">
        <v>3</v>
      </c>
      <c r="L9209">
        <v>2</v>
      </c>
      <c r="M9209">
        <v>1</v>
      </c>
      <c r="N9209">
        <v>1</v>
      </c>
      <c r="O9209">
        <v>0.90053998259093304</v>
      </c>
      <c r="P9209" s="6">
        <v>5.3912399999999998E-4</v>
      </c>
      <c r="Q9209">
        <v>1.30784895280702E-3</v>
      </c>
      <c r="R9209">
        <v>716.61</v>
      </c>
      <c r="S9209" s="2">
        <f t="shared" si="288"/>
        <v>3.2683113344010759</v>
      </c>
      <c r="T9209" s="1" t="str">
        <f t="shared" si="287"/>
        <v>3144332</v>
      </c>
    </row>
    <row r="9210" spans="1:20" x14ac:dyDescent="0.2">
      <c r="A9210" s="2">
        <v>9209</v>
      </c>
      <c r="B9210">
        <v>3</v>
      </c>
      <c r="C9210">
        <v>1</v>
      </c>
      <c r="D9210">
        <v>4</v>
      </c>
      <c r="E9210">
        <v>1</v>
      </c>
      <c r="F9210">
        <v>1</v>
      </c>
      <c r="G9210">
        <v>1</v>
      </c>
      <c r="H9210">
        <v>1</v>
      </c>
      <c r="I9210">
        <v>4</v>
      </c>
      <c r="J9210">
        <v>3</v>
      </c>
      <c r="K9210">
        <v>3</v>
      </c>
      <c r="L9210">
        <v>3</v>
      </c>
      <c r="M9210">
        <v>1</v>
      </c>
      <c r="N9210">
        <v>1</v>
      </c>
      <c r="O9210">
        <v>0.90059870874436299</v>
      </c>
      <c r="P9210" s="6">
        <v>5.9783459999999998E-4</v>
      </c>
      <c r="Q9210">
        <v>1.23947663060049E-3</v>
      </c>
      <c r="R9210">
        <v>741.11</v>
      </c>
      <c r="S9210" s="2">
        <f t="shared" si="288"/>
        <v>3.2234189535419211</v>
      </c>
      <c r="T9210" s="1" t="str">
        <f t="shared" si="287"/>
        <v>3144333</v>
      </c>
    </row>
    <row r="9211" spans="1:20" x14ac:dyDescent="0.2">
      <c r="A9211" s="2">
        <v>9210</v>
      </c>
      <c r="B9211">
        <v>3</v>
      </c>
      <c r="C9211">
        <v>1</v>
      </c>
      <c r="D9211">
        <v>4</v>
      </c>
      <c r="E9211">
        <v>1</v>
      </c>
      <c r="F9211">
        <v>1</v>
      </c>
      <c r="G9211">
        <v>1</v>
      </c>
      <c r="H9211">
        <v>1</v>
      </c>
      <c r="I9211">
        <v>4</v>
      </c>
      <c r="J9211">
        <v>3</v>
      </c>
      <c r="K9211">
        <v>3</v>
      </c>
      <c r="L9211">
        <v>4</v>
      </c>
      <c r="M9211">
        <v>1</v>
      </c>
      <c r="N9211">
        <v>1</v>
      </c>
      <c r="O9211">
        <v>0.90033793022711495</v>
      </c>
      <c r="P9211" s="6">
        <v>3.3706426999999999E-4</v>
      </c>
      <c r="Q9211">
        <v>1.2947070532297899E-3</v>
      </c>
      <c r="R9211">
        <v>778.71</v>
      </c>
      <c r="S9211" s="2">
        <f t="shared" si="288"/>
        <v>3.4722872817841477</v>
      </c>
      <c r="T9211" s="1" t="str">
        <f t="shared" si="287"/>
        <v>3144334</v>
      </c>
    </row>
    <row r="9212" spans="1:20" x14ac:dyDescent="0.2">
      <c r="A9212" s="2">
        <v>9211</v>
      </c>
      <c r="B9212">
        <v>3</v>
      </c>
      <c r="C9212">
        <v>1</v>
      </c>
      <c r="D9212">
        <v>4</v>
      </c>
      <c r="E9212">
        <v>1</v>
      </c>
      <c r="F9212">
        <v>1</v>
      </c>
      <c r="G9212">
        <v>1</v>
      </c>
      <c r="H9212">
        <v>1</v>
      </c>
      <c r="I9212">
        <v>4</v>
      </c>
      <c r="J9212">
        <v>3</v>
      </c>
      <c r="K9212">
        <v>4</v>
      </c>
      <c r="L9212">
        <v>1</v>
      </c>
      <c r="M9212">
        <v>1</v>
      </c>
      <c r="N9212">
        <v>1</v>
      </c>
      <c r="O9212">
        <v>0.90090267230056598</v>
      </c>
      <c r="P9212" s="6">
        <v>9.0181829999999997E-4</v>
      </c>
      <c r="Q9212">
        <v>2.1347047383610102E-3</v>
      </c>
      <c r="R9212">
        <v>672.31</v>
      </c>
      <c r="S9212" s="2">
        <f t="shared" si="288"/>
        <v>3.0448809560904588</v>
      </c>
      <c r="T9212" s="1" t="str">
        <f t="shared" si="287"/>
        <v>3144341</v>
      </c>
    </row>
    <row r="9213" spans="1:20" x14ac:dyDescent="0.2">
      <c r="A9213" s="2">
        <v>9212</v>
      </c>
      <c r="B9213">
        <v>3</v>
      </c>
      <c r="C9213">
        <v>1</v>
      </c>
      <c r="D9213">
        <v>4</v>
      </c>
      <c r="E9213">
        <v>1</v>
      </c>
      <c r="F9213">
        <v>1</v>
      </c>
      <c r="G9213">
        <v>1</v>
      </c>
      <c r="H9213">
        <v>1</v>
      </c>
      <c r="I9213">
        <v>4</v>
      </c>
      <c r="J9213">
        <v>3</v>
      </c>
      <c r="K9213">
        <v>4</v>
      </c>
      <c r="L9213">
        <v>2</v>
      </c>
      <c r="M9213">
        <v>1</v>
      </c>
      <c r="N9213">
        <v>1</v>
      </c>
      <c r="O9213">
        <v>0.90039841509834095</v>
      </c>
      <c r="P9213" s="6">
        <v>3.9756298E-4</v>
      </c>
      <c r="Q9213">
        <v>1.2928503672115601E-3</v>
      </c>
      <c r="R9213">
        <v>754.20996000000002</v>
      </c>
      <c r="S9213" s="2">
        <f t="shared" si="288"/>
        <v>3.4005940627310811</v>
      </c>
      <c r="T9213" s="1" t="str">
        <f t="shared" si="287"/>
        <v>3144342</v>
      </c>
    </row>
    <row r="9214" spans="1:20" x14ac:dyDescent="0.2">
      <c r="A9214" s="2">
        <v>9213</v>
      </c>
      <c r="B9214">
        <v>3</v>
      </c>
      <c r="C9214">
        <v>1</v>
      </c>
      <c r="D9214">
        <v>4</v>
      </c>
      <c r="E9214">
        <v>1</v>
      </c>
      <c r="F9214">
        <v>1</v>
      </c>
      <c r="G9214">
        <v>1</v>
      </c>
      <c r="H9214">
        <v>1</v>
      </c>
      <c r="I9214">
        <v>4</v>
      </c>
      <c r="J9214">
        <v>3</v>
      </c>
      <c r="K9214">
        <v>4</v>
      </c>
      <c r="L9214">
        <v>3</v>
      </c>
      <c r="M9214">
        <v>1</v>
      </c>
      <c r="N9214">
        <v>1</v>
      </c>
      <c r="O9214">
        <v>0.90073620607245997</v>
      </c>
      <c r="P9214" s="6">
        <v>7.353425E-4</v>
      </c>
      <c r="Q9214">
        <v>1.28128749601217E-3</v>
      </c>
      <c r="R9214">
        <v>778.70996000000002</v>
      </c>
      <c r="S9214" s="2">
        <f t="shared" si="288"/>
        <v>3.1335103327334366</v>
      </c>
      <c r="T9214" s="1" t="str">
        <f t="shared" si="287"/>
        <v>3144343</v>
      </c>
    </row>
    <row r="9215" spans="1:20" x14ac:dyDescent="0.2">
      <c r="A9215" s="2">
        <v>9214</v>
      </c>
      <c r="B9215">
        <v>3</v>
      </c>
      <c r="C9215">
        <v>1</v>
      </c>
      <c r="D9215">
        <v>4</v>
      </c>
      <c r="E9215">
        <v>1</v>
      </c>
      <c r="F9215">
        <v>1</v>
      </c>
      <c r="G9215">
        <v>1</v>
      </c>
      <c r="H9215">
        <v>1</v>
      </c>
      <c r="I9215">
        <v>4</v>
      </c>
      <c r="J9215">
        <v>3</v>
      </c>
      <c r="K9215">
        <v>4</v>
      </c>
      <c r="L9215">
        <v>4</v>
      </c>
      <c r="M9215">
        <v>1</v>
      </c>
      <c r="N9215">
        <v>1</v>
      </c>
      <c r="O9215">
        <v>0.90072102593702896</v>
      </c>
      <c r="P9215" s="6">
        <v>7.2014330000000001E-4</v>
      </c>
      <c r="Q9215">
        <v>1.31805892002191E-3</v>
      </c>
      <c r="R9215">
        <v>816.31</v>
      </c>
      <c r="S9215" s="2">
        <f t="shared" si="288"/>
        <v>3.142581075503605</v>
      </c>
      <c r="T9215" s="1" t="str">
        <f t="shared" si="287"/>
        <v>3144344</v>
      </c>
    </row>
    <row r="9216" spans="1:20" x14ac:dyDescent="0.2">
      <c r="A9216" s="2">
        <v>9215</v>
      </c>
      <c r="B9216">
        <v>3</v>
      </c>
      <c r="C9216">
        <v>1</v>
      </c>
      <c r="D9216">
        <v>4</v>
      </c>
      <c r="E9216">
        <v>1</v>
      </c>
      <c r="F9216">
        <v>1</v>
      </c>
      <c r="G9216">
        <v>1</v>
      </c>
      <c r="H9216">
        <v>1</v>
      </c>
      <c r="I9216">
        <v>4</v>
      </c>
      <c r="J9216">
        <v>4</v>
      </c>
      <c r="K9216">
        <v>1</v>
      </c>
      <c r="L9216">
        <v>1</v>
      </c>
      <c r="M9216">
        <v>1</v>
      </c>
      <c r="N9216">
        <v>1</v>
      </c>
      <c r="O9216">
        <v>0.90058564565843902</v>
      </c>
      <c r="P9216" s="6">
        <v>5.8478117000000001E-4</v>
      </c>
      <c r="Q9216">
        <v>2.12451648151194E-3</v>
      </c>
      <c r="R9216">
        <v>565.91003000000001</v>
      </c>
      <c r="S9216" s="2">
        <f t="shared" si="288"/>
        <v>3.2330066201417744</v>
      </c>
      <c r="T9216" s="1" t="str">
        <f t="shared" si="287"/>
        <v>3144411</v>
      </c>
    </row>
    <row r="9217" spans="1:20" x14ac:dyDescent="0.2">
      <c r="A9217" s="2">
        <v>9216</v>
      </c>
      <c r="B9217">
        <v>3</v>
      </c>
      <c r="C9217">
        <v>1</v>
      </c>
      <c r="D9217">
        <v>4</v>
      </c>
      <c r="E9217">
        <v>1</v>
      </c>
      <c r="F9217">
        <v>1</v>
      </c>
      <c r="G9217">
        <v>1</v>
      </c>
      <c r="H9217">
        <v>1</v>
      </c>
      <c r="I9217">
        <v>4</v>
      </c>
      <c r="J9217">
        <v>4</v>
      </c>
      <c r="K9217">
        <v>1</v>
      </c>
      <c r="L9217">
        <v>2</v>
      </c>
      <c r="M9217">
        <v>1</v>
      </c>
      <c r="N9217">
        <v>1</v>
      </c>
      <c r="O9217">
        <v>0.90082315953510805</v>
      </c>
      <c r="P9217" s="6">
        <v>8.2230569999999998E-4</v>
      </c>
      <c r="Q9217">
        <v>1.21011254144196E-3</v>
      </c>
      <c r="R9217">
        <v>647.81006000000002</v>
      </c>
      <c r="S9217" s="2">
        <f t="shared" si="288"/>
        <v>3.0849666993188922</v>
      </c>
      <c r="T9217" s="1" t="str">
        <f t="shared" si="287"/>
        <v>3144412</v>
      </c>
    </row>
    <row r="9218" spans="1:20" x14ac:dyDescent="0.2">
      <c r="A9218" s="2">
        <v>9217</v>
      </c>
      <c r="B9218">
        <v>3</v>
      </c>
      <c r="C9218">
        <v>1</v>
      </c>
      <c r="D9218">
        <v>4</v>
      </c>
      <c r="E9218">
        <v>1</v>
      </c>
      <c r="F9218">
        <v>1</v>
      </c>
      <c r="G9218">
        <v>1</v>
      </c>
      <c r="H9218">
        <v>1</v>
      </c>
      <c r="I9218">
        <v>4</v>
      </c>
      <c r="J9218">
        <v>4</v>
      </c>
      <c r="K9218">
        <v>1</v>
      </c>
      <c r="L9218">
        <v>3</v>
      </c>
      <c r="M9218">
        <v>1</v>
      </c>
      <c r="N9218">
        <v>1</v>
      </c>
      <c r="O9218">
        <v>0.90088648806077398</v>
      </c>
      <c r="P9218" s="6">
        <v>8.8560579999999998E-4</v>
      </c>
      <c r="Q9218">
        <v>1.3195769313477E-3</v>
      </c>
      <c r="R9218">
        <v>672.31006000000002</v>
      </c>
      <c r="S9218" s="2">
        <f t="shared" si="288"/>
        <v>3.0527595478432601</v>
      </c>
      <c r="T9218" s="1" t="str">
        <f t="shared" si="287"/>
        <v>3144413</v>
      </c>
    </row>
    <row r="9219" spans="1:20" x14ac:dyDescent="0.2">
      <c r="A9219" s="2">
        <v>9218</v>
      </c>
      <c r="B9219">
        <v>3</v>
      </c>
      <c r="C9219">
        <v>1</v>
      </c>
      <c r="D9219">
        <v>4</v>
      </c>
      <c r="E9219">
        <v>1</v>
      </c>
      <c r="F9219">
        <v>1</v>
      </c>
      <c r="G9219">
        <v>1</v>
      </c>
      <c r="H9219">
        <v>1</v>
      </c>
      <c r="I9219">
        <v>4</v>
      </c>
      <c r="J9219">
        <v>4</v>
      </c>
      <c r="K9219">
        <v>1</v>
      </c>
      <c r="L9219">
        <v>4</v>
      </c>
      <c r="M9219">
        <v>1</v>
      </c>
      <c r="N9219">
        <v>1</v>
      </c>
      <c r="O9219">
        <v>0.90069719845849405</v>
      </c>
      <c r="P9219" s="6">
        <v>6.9630145999999998E-4</v>
      </c>
      <c r="Q9219">
        <v>1.23127191729016E-3</v>
      </c>
      <c r="R9219">
        <v>709.91003000000001</v>
      </c>
      <c r="S9219" s="2">
        <f t="shared" si="288"/>
        <v>3.1572026941978524</v>
      </c>
      <c r="T9219" s="1" t="str">
        <f t="shared" ref="T9219:T9282" si="289">B9219&amp;C9219&amp;D9219&amp;I9219&amp;J9219&amp;K9219&amp;L9219</f>
        <v>3144414</v>
      </c>
    </row>
    <row r="9220" spans="1:20" x14ac:dyDescent="0.2">
      <c r="A9220" s="2">
        <v>9219</v>
      </c>
      <c r="B9220">
        <v>3</v>
      </c>
      <c r="C9220">
        <v>1</v>
      </c>
      <c r="D9220">
        <v>4</v>
      </c>
      <c r="E9220">
        <v>1</v>
      </c>
      <c r="F9220">
        <v>1</v>
      </c>
      <c r="G9220">
        <v>1</v>
      </c>
      <c r="H9220">
        <v>1</v>
      </c>
      <c r="I9220">
        <v>4</v>
      </c>
      <c r="J9220">
        <v>4</v>
      </c>
      <c r="K9220">
        <v>2</v>
      </c>
      <c r="L9220">
        <v>1</v>
      </c>
      <c r="M9220">
        <v>1</v>
      </c>
      <c r="N9220">
        <v>1</v>
      </c>
      <c r="O9220">
        <v>0.90076180843307696</v>
      </c>
      <c r="P9220" s="6">
        <v>7.6091289999999996E-4</v>
      </c>
      <c r="Q9220">
        <v>2.1347853113364E-3</v>
      </c>
      <c r="R9220">
        <v>647.80999999999995</v>
      </c>
      <c r="S9220" s="2">
        <f t="shared" si="288"/>
        <v>3.1186650531036455</v>
      </c>
      <c r="T9220" s="1" t="str">
        <f t="shared" si="289"/>
        <v>3144421</v>
      </c>
    </row>
    <row r="9221" spans="1:20" x14ac:dyDescent="0.2">
      <c r="A9221" s="2">
        <v>9220</v>
      </c>
      <c r="B9221">
        <v>3</v>
      </c>
      <c r="C9221">
        <v>1</v>
      </c>
      <c r="D9221">
        <v>4</v>
      </c>
      <c r="E9221">
        <v>1</v>
      </c>
      <c r="F9221">
        <v>1</v>
      </c>
      <c r="G9221">
        <v>1</v>
      </c>
      <c r="H9221">
        <v>1</v>
      </c>
      <c r="I9221">
        <v>4</v>
      </c>
      <c r="J9221">
        <v>4</v>
      </c>
      <c r="K9221">
        <v>2</v>
      </c>
      <c r="L9221">
        <v>2</v>
      </c>
      <c r="M9221">
        <v>1</v>
      </c>
      <c r="N9221">
        <v>1</v>
      </c>
      <c r="O9221">
        <v>0.90063120945644703</v>
      </c>
      <c r="P9221" s="6">
        <v>6.3031909999999999E-4</v>
      </c>
      <c r="Q9221">
        <v>1.2005114719308E-3</v>
      </c>
      <c r="R9221">
        <v>729.70996000000002</v>
      </c>
      <c r="S9221" s="2">
        <f t="shared" si="288"/>
        <v>3.200439532634936</v>
      </c>
      <c r="T9221" s="1" t="str">
        <f t="shared" si="289"/>
        <v>3144422</v>
      </c>
    </row>
    <row r="9222" spans="1:20" x14ac:dyDescent="0.2">
      <c r="A9222" s="2">
        <v>9221</v>
      </c>
      <c r="B9222">
        <v>3</v>
      </c>
      <c r="C9222">
        <v>1</v>
      </c>
      <c r="D9222">
        <v>4</v>
      </c>
      <c r="E9222">
        <v>1</v>
      </c>
      <c r="F9222">
        <v>1</v>
      </c>
      <c r="G9222">
        <v>1</v>
      </c>
      <c r="H9222">
        <v>1</v>
      </c>
      <c r="I9222">
        <v>4</v>
      </c>
      <c r="J9222">
        <v>4</v>
      </c>
      <c r="K9222">
        <v>2</v>
      </c>
      <c r="L9222">
        <v>3</v>
      </c>
      <c r="M9222">
        <v>1</v>
      </c>
      <c r="N9222">
        <v>1</v>
      </c>
      <c r="O9222">
        <v>0.90072462078503401</v>
      </c>
      <c r="P9222" s="6">
        <v>7.2377919999999998E-4</v>
      </c>
      <c r="Q9222">
        <v>1.24469192059919E-3</v>
      </c>
      <c r="R9222">
        <v>754.20996000000002</v>
      </c>
      <c r="S9222" s="2">
        <f t="shared" si="288"/>
        <v>3.1403939018233187</v>
      </c>
      <c r="T9222" s="1" t="str">
        <f t="shared" si="289"/>
        <v>3144423</v>
      </c>
    </row>
    <row r="9223" spans="1:20" x14ac:dyDescent="0.2">
      <c r="A9223" s="2">
        <v>9222</v>
      </c>
      <c r="B9223">
        <v>3</v>
      </c>
      <c r="C9223">
        <v>1</v>
      </c>
      <c r="D9223">
        <v>4</v>
      </c>
      <c r="E9223">
        <v>1</v>
      </c>
      <c r="F9223">
        <v>1</v>
      </c>
      <c r="G9223">
        <v>1</v>
      </c>
      <c r="H9223">
        <v>1</v>
      </c>
      <c r="I9223">
        <v>4</v>
      </c>
      <c r="J9223">
        <v>4</v>
      </c>
      <c r="K9223">
        <v>2</v>
      </c>
      <c r="L9223">
        <v>4</v>
      </c>
      <c r="M9223">
        <v>1</v>
      </c>
      <c r="N9223">
        <v>1</v>
      </c>
      <c r="O9223">
        <v>0.90078046324722005</v>
      </c>
      <c r="P9223" s="6">
        <v>7.7956914999999997E-4</v>
      </c>
      <c r="Q9223">
        <v>1.1586687269031701E-3</v>
      </c>
      <c r="R9223">
        <v>791.81</v>
      </c>
      <c r="S9223" s="2">
        <f t="shared" si="288"/>
        <v>3.1081453556111933</v>
      </c>
      <c r="T9223" s="1" t="str">
        <f t="shared" si="289"/>
        <v>3144424</v>
      </c>
    </row>
    <row r="9224" spans="1:20" x14ac:dyDescent="0.2">
      <c r="A9224" s="2">
        <v>9223</v>
      </c>
      <c r="B9224">
        <v>3</v>
      </c>
      <c r="C9224">
        <v>1</v>
      </c>
      <c r="D9224">
        <v>4</v>
      </c>
      <c r="E9224">
        <v>1</v>
      </c>
      <c r="F9224">
        <v>1</v>
      </c>
      <c r="G9224">
        <v>1</v>
      </c>
      <c r="H9224">
        <v>1</v>
      </c>
      <c r="I9224">
        <v>4</v>
      </c>
      <c r="J9224">
        <v>4</v>
      </c>
      <c r="K9224">
        <v>3</v>
      </c>
      <c r="L9224">
        <v>1</v>
      </c>
      <c r="M9224">
        <v>1</v>
      </c>
      <c r="N9224">
        <v>1</v>
      </c>
      <c r="O9224">
        <v>0.90076022382110499</v>
      </c>
      <c r="P9224" s="6">
        <v>7.5936319999999995E-4</v>
      </c>
      <c r="Q9224">
        <v>2.0648929906713501E-3</v>
      </c>
      <c r="R9224">
        <v>672.31</v>
      </c>
      <c r="S9224" s="2">
        <f t="shared" si="288"/>
        <v>3.1195504533170877</v>
      </c>
      <c r="T9224" s="1" t="str">
        <f t="shared" si="289"/>
        <v>3144431</v>
      </c>
    </row>
    <row r="9225" spans="1:20" x14ac:dyDescent="0.2">
      <c r="A9225" s="2">
        <v>9224</v>
      </c>
      <c r="B9225">
        <v>3</v>
      </c>
      <c r="C9225">
        <v>1</v>
      </c>
      <c r="D9225">
        <v>4</v>
      </c>
      <c r="E9225">
        <v>1</v>
      </c>
      <c r="F9225">
        <v>1</v>
      </c>
      <c r="G9225">
        <v>1</v>
      </c>
      <c r="H9225">
        <v>1</v>
      </c>
      <c r="I9225">
        <v>4</v>
      </c>
      <c r="J9225">
        <v>4</v>
      </c>
      <c r="K9225">
        <v>3</v>
      </c>
      <c r="L9225">
        <v>2</v>
      </c>
      <c r="M9225">
        <v>1</v>
      </c>
      <c r="N9225">
        <v>1</v>
      </c>
      <c r="O9225">
        <v>0.90055693232786804</v>
      </c>
      <c r="P9225" s="6">
        <v>5.5605173000000002E-4</v>
      </c>
      <c r="Q9225">
        <v>1.2541250876505999E-3</v>
      </c>
      <c r="R9225">
        <v>754.20996000000002</v>
      </c>
      <c r="S9225" s="2">
        <f t="shared" si="288"/>
        <v>3.2548848037263998</v>
      </c>
      <c r="T9225" s="1" t="str">
        <f t="shared" si="289"/>
        <v>3144432</v>
      </c>
    </row>
    <row r="9226" spans="1:20" x14ac:dyDescent="0.2">
      <c r="A9226" s="2">
        <v>9225</v>
      </c>
      <c r="B9226">
        <v>3</v>
      </c>
      <c r="C9226">
        <v>1</v>
      </c>
      <c r="D9226">
        <v>4</v>
      </c>
      <c r="E9226">
        <v>1</v>
      </c>
      <c r="F9226">
        <v>1</v>
      </c>
      <c r="G9226">
        <v>1</v>
      </c>
      <c r="H9226">
        <v>1</v>
      </c>
      <c r="I9226">
        <v>4</v>
      </c>
      <c r="J9226">
        <v>4</v>
      </c>
      <c r="K9226">
        <v>3</v>
      </c>
      <c r="L9226">
        <v>3</v>
      </c>
      <c r="M9226">
        <v>1</v>
      </c>
      <c r="N9226">
        <v>1</v>
      </c>
      <c r="O9226">
        <v>0.90050348102899103</v>
      </c>
      <c r="P9226" s="6">
        <v>5.0258636000000004E-4</v>
      </c>
      <c r="Q9226">
        <v>1.3194823785592799E-3</v>
      </c>
      <c r="R9226">
        <v>778.70996000000002</v>
      </c>
      <c r="S9226" s="2">
        <f t="shared" si="288"/>
        <v>3.2987893021682675</v>
      </c>
      <c r="T9226" s="1" t="str">
        <f t="shared" si="289"/>
        <v>3144433</v>
      </c>
    </row>
    <row r="9227" spans="1:20" x14ac:dyDescent="0.2">
      <c r="A9227" s="2">
        <v>9226</v>
      </c>
      <c r="B9227">
        <v>3</v>
      </c>
      <c r="C9227">
        <v>1</v>
      </c>
      <c r="D9227">
        <v>4</v>
      </c>
      <c r="E9227">
        <v>1</v>
      </c>
      <c r="F9227">
        <v>1</v>
      </c>
      <c r="G9227">
        <v>1</v>
      </c>
      <c r="H9227">
        <v>1</v>
      </c>
      <c r="I9227">
        <v>4</v>
      </c>
      <c r="J9227">
        <v>4</v>
      </c>
      <c r="K9227">
        <v>3</v>
      </c>
      <c r="L9227">
        <v>4</v>
      </c>
      <c r="M9227">
        <v>1</v>
      </c>
      <c r="N9227">
        <v>1</v>
      </c>
      <c r="O9227">
        <v>0.90060761623190999</v>
      </c>
      <c r="P9227" s="6">
        <v>6.0677530000000004E-4</v>
      </c>
      <c r="Q9227">
        <v>1.1486971545596799E-3</v>
      </c>
      <c r="R9227">
        <v>816.31</v>
      </c>
      <c r="S9227" s="2">
        <f t="shared" si="288"/>
        <v>3.2169721063494361</v>
      </c>
      <c r="T9227" s="1" t="str">
        <f t="shared" si="289"/>
        <v>3144434</v>
      </c>
    </row>
    <row r="9228" spans="1:20" x14ac:dyDescent="0.2">
      <c r="A9228" s="2">
        <v>9227</v>
      </c>
      <c r="B9228">
        <v>3</v>
      </c>
      <c r="C9228">
        <v>1</v>
      </c>
      <c r="D9228">
        <v>4</v>
      </c>
      <c r="E9228">
        <v>1</v>
      </c>
      <c r="F9228">
        <v>1</v>
      </c>
      <c r="G9228">
        <v>1</v>
      </c>
      <c r="H9228">
        <v>1</v>
      </c>
      <c r="I9228">
        <v>4</v>
      </c>
      <c r="J9228">
        <v>4</v>
      </c>
      <c r="K9228">
        <v>4</v>
      </c>
      <c r="L9228">
        <v>1</v>
      </c>
      <c r="M9228">
        <v>1</v>
      </c>
      <c r="N9228">
        <v>1</v>
      </c>
      <c r="O9228">
        <v>0.900632441935448</v>
      </c>
      <c r="P9228" s="6">
        <v>6.3157079999999997E-4</v>
      </c>
      <c r="Q9228">
        <v>2.1288351050670899E-3</v>
      </c>
      <c r="R9228">
        <v>709.91003000000001</v>
      </c>
      <c r="S9228" s="2">
        <f t="shared" si="288"/>
        <v>3.1995779573401566</v>
      </c>
      <c r="T9228" s="1" t="str">
        <f t="shared" si="289"/>
        <v>3144441</v>
      </c>
    </row>
    <row r="9229" spans="1:20" x14ac:dyDescent="0.2">
      <c r="A9229" s="2">
        <v>9228</v>
      </c>
      <c r="B9229">
        <v>3</v>
      </c>
      <c r="C9229">
        <v>1</v>
      </c>
      <c r="D9229">
        <v>4</v>
      </c>
      <c r="E9229">
        <v>1</v>
      </c>
      <c r="F9229">
        <v>1</v>
      </c>
      <c r="G9229">
        <v>1</v>
      </c>
      <c r="H9229">
        <v>1</v>
      </c>
      <c r="I9229">
        <v>4</v>
      </c>
      <c r="J9229">
        <v>4</v>
      </c>
      <c r="K9229">
        <v>4</v>
      </c>
      <c r="L9229">
        <v>2</v>
      </c>
      <c r="M9229">
        <v>1</v>
      </c>
      <c r="N9229">
        <v>1</v>
      </c>
      <c r="O9229">
        <v>0.90076783791417603</v>
      </c>
      <c r="P9229" s="6">
        <v>7.6699256999999998E-4</v>
      </c>
      <c r="Q9229">
        <v>1.3406580596449799E-3</v>
      </c>
      <c r="R9229">
        <v>791.81006000000002</v>
      </c>
      <c r="S9229" s="2">
        <f t="shared" si="288"/>
        <v>3.1152088431222444</v>
      </c>
      <c r="T9229" s="1" t="str">
        <f t="shared" si="289"/>
        <v>3144442</v>
      </c>
    </row>
    <row r="9230" spans="1:20" x14ac:dyDescent="0.2">
      <c r="A9230" s="2">
        <v>9229</v>
      </c>
      <c r="B9230">
        <v>3</v>
      </c>
      <c r="C9230">
        <v>1</v>
      </c>
      <c r="D9230">
        <v>4</v>
      </c>
      <c r="E9230">
        <v>1</v>
      </c>
      <c r="F9230">
        <v>1</v>
      </c>
      <c r="G9230">
        <v>1</v>
      </c>
      <c r="H9230">
        <v>1</v>
      </c>
      <c r="I9230">
        <v>4</v>
      </c>
      <c r="J9230">
        <v>4</v>
      </c>
      <c r="K9230">
        <v>4</v>
      </c>
      <c r="L9230">
        <v>3</v>
      </c>
      <c r="M9230">
        <v>1</v>
      </c>
      <c r="N9230">
        <v>1</v>
      </c>
      <c r="O9230">
        <v>0.90070872654121104</v>
      </c>
      <c r="P9230" s="6">
        <v>7.0786476E-4</v>
      </c>
      <c r="Q9230">
        <v>1.25370920488143E-3</v>
      </c>
      <c r="R9230">
        <v>816.31006000000002</v>
      </c>
      <c r="S9230" s="2">
        <f t="shared" si="288"/>
        <v>3.1500497078413616</v>
      </c>
      <c r="T9230" s="1" t="str">
        <f t="shared" si="289"/>
        <v>3144443</v>
      </c>
    </row>
    <row r="9231" spans="1:20" x14ac:dyDescent="0.2">
      <c r="A9231" s="2">
        <v>9230</v>
      </c>
      <c r="B9231">
        <v>3</v>
      </c>
      <c r="C9231">
        <v>1</v>
      </c>
      <c r="D9231">
        <v>4</v>
      </c>
      <c r="E9231">
        <v>1</v>
      </c>
      <c r="F9231">
        <v>1</v>
      </c>
      <c r="G9231">
        <v>1</v>
      </c>
      <c r="H9231">
        <v>1</v>
      </c>
      <c r="I9231">
        <v>4</v>
      </c>
      <c r="J9231">
        <v>4</v>
      </c>
      <c r="K9231">
        <v>4</v>
      </c>
      <c r="L9231">
        <v>4</v>
      </c>
      <c r="M9231">
        <v>1</v>
      </c>
      <c r="N9231">
        <v>1</v>
      </c>
      <c r="O9231">
        <v>0.90049569348876302</v>
      </c>
      <c r="P9231" s="6">
        <v>4.9483776000000003E-4</v>
      </c>
      <c r="Q9231">
        <v>1.3963079732284599E-3</v>
      </c>
      <c r="R9231">
        <v>853.91003000000001</v>
      </c>
      <c r="S9231" s="2">
        <f t="shared" si="288"/>
        <v>3.3055371677051317</v>
      </c>
      <c r="T9231" s="1" t="str">
        <f t="shared" si="289"/>
        <v>3144444</v>
      </c>
    </row>
    <row r="9232" spans="1:20" x14ac:dyDescent="0.2">
      <c r="A9232" s="2">
        <v>9231</v>
      </c>
      <c r="B9232">
        <v>3</v>
      </c>
      <c r="C9232">
        <v>2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0.90006971004541703</v>
      </c>
      <c r="P9232" s="6">
        <v>6.8843364999999996E-5</v>
      </c>
      <c r="Q9232">
        <v>1.83219993208542E-3</v>
      </c>
      <c r="R9232">
        <v>208.73</v>
      </c>
      <c r="S9232" s="2">
        <f t="shared" si="288"/>
        <v>4.1621379099131142</v>
      </c>
      <c r="T9232" s="1" t="str">
        <f t="shared" si="289"/>
        <v>3211111</v>
      </c>
    </row>
    <row r="9233" spans="1:20" x14ac:dyDescent="0.2">
      <c r="A9233" s="2">
        <v>9232</v>
      </c>
      <c r="B9233">
        <v>3</v>
      </c>
      <c r="C9233">
        <v>2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2</v>
      </c>
      <c r="M9233">
        <v>1</v>
      </c>
      <c r="N9233">
        <v>1</v>
      </c>
      <c r="O9233">
        <v>0.89946599257846205</v>
      </c>
      <c r="P9233" s="6">
        <v>5.3489209999999995E-4</v>
      </c>
      <c r="Q9233" s="6">
        <v>9.8364680284483805E-4</v>
      </c>
      <c r="R9233">
        <v>290.63</v>
      </c>
      <c r="S9233" s="2">
        <f t="shared" si="288"/>
        <v>3.27173381629781</v>
      </c>
      <c r="T9233" s="1" t="str">
        <f t="shared" si="289"/>
        <v>3211112</v>
      </c>
    </row>
    <row r="9234" spans="1:20" x14ac:dyDescent="0.2">
      <c r="A9234" s="2">
        <v>9233</v>
      </c>
      <c r="B9234">
        <v>3</v>
      </c>
      <c r="C9234">
        <v>2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3</v>
      </c>
      <c r="M9234">
        <v>1</v>
      </c>
      <c r="N9234">
        <v>1</v>
      </c>
      <c r="O9234">
        <v>0.89980353094645704</v>
      </c>
      <c r="P9234" s="6">
        <v>1.9735097999999999E-4</v>
      </c>
      <c r="Q9234" s="6">
        <v>8.2909603570378095E-4</v>
      </c>
      <c r="R9234">
        <v>315.13</v>
      </c>
      <c r="S9234" s="2">
        <f t="shared" si="288"/>
        <v>3.7047607126556685</v>
      </c>
      <c r="T9234" s="1" t="str">
        <f t="shared" si="289"/>
        <v>3211113</v>
      </c>
    </row>
    <row r="9235" spans="1:20" x14ac:dyDescent="0.2">
      <c r="A9235" s="2">
        <v>9234</v>
      </c>
      <c r="B9235">
        <v>3</v>
      </c>
      <c r="C9235">
        <v>2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4</v>
      </c>
      <c r="M9235">
        <v>1</v>
      </c>
      <c r="N9235">
        <v>1</v>
      </c>
      <c r="O9235">
        <v>0.899925807741221</v>
      </c>
      <c r="P9235" s="6">
        <v>7.5042249999999995E-5</v>
      </c>
      <c r="Q9235" s="6">
        <v>8.3183359434486101E-4</v>
      </c>
      <c r="R9235">
        <v>352.72998000000001</v>
      </c>
      <c r="S9235" s="2">
        <f t="shared" si="288"/>
        <v>4.1246941529347625</v>
      </c>
      <c r="T9235" s="1" t="str">
        <f t="shared" si="289"/>
        <v>3211114</v>
      </c>
    </row>
    <row r="9236" spans="1:20" x14ac:dyDescent="0.2">
      <c r="A9236" s="2">
        <v>9235</v>
      </c>
      <c r="B9236">
        <v>3</v>
      </c>
      <c r="C9236">
        <v>2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2</v>
      </c>
      <c r="L9236">
        <v>1</v>
      </c>
      <c r="M9236">
        <v>1</v>
      </c>
      <c r="N9236">
        <v>1</v>
      </c>
      <c r="O9236">
        <v>0.899960509867754</v>
      </c>
      <c r="P9236" s="6">
        <v>4.0352345E-5</v>
      </c>
      <c r="Q9236">
        <v>1.8653628488772001E-3</v>
      </c>
      <c r="R9236">
        <v>290.63</v>
      </c>
      <c r="S9236" s="2">
        <f t="shared" si="288"/>
        <v>4.3941312220083866</v>
      </c>
      <c r="T9236" s="1" t="str">
        <f t="shared" si="289"/>
        <v>3211121</v>
      </c>
    </row>
    <row r="9237" spans="1:20" x14ac:dyDescent="0.2">
      <c r="A9237" s="2">
        <v>9236</v>
      </c>
      <c r="B9237">
        <v>3</v>
      </c>
      <c r="C9237">
        <v>2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2</v>
      </c>
      <c r="L9237">
        <v>2</v>
      </c>
      <c r="M9237">
        <v>1</v>
      </c>
      <c r="N9237">
        <v>1</v>
      </c>
      <c r="O9237">
        <v>0.89989517267260499</v>
      </c>
      <c r="P9237" s="6">
        <v>1.05679035E-4</v>
      </c>
      <c r="Q9237" s="6">
        <v>9.4086170520281398E-4</v>
      </c>
      <c r="R9237">
        <v>372.53003000000001</v>
      </c>
      <c r="S9237" s="2">
        <f t="shared" si="288"/>
        <v>3.9760111611021638</v>
      </c>
      <c r="T9237" s="1" t="str">
        <f t="shared" si="289"/>
        <v>3211122</v>
      </c>
    </row>
    <row r="9238" spans="1:20" x14ac:dyDescent="0.2">
      <c r="A9238" s="2">
        <v>9237</v>
      </c>
      <c r="B9238">
        <v>3</v>
      </c>
      <c r="C9238">
        <v>2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2</v>
      </c>
      <c r="L9238">
        <v>3</v>
      </c>
      <c r="M9238">
        <v>1</v>
      </c>
      <c r="N9238">
        <v>1</v>
      </c>
      <c r="O9238">
        <v>0.89998444763728602</v>
      </c>
      <c r="P9238" s="6">
        <v>1.6450881999999999E-5</v>
      </c>
      <c r="Q9238" s="6">
        <v>8.3301814584592305E-4</v>
      </c>
      <c r="R9238">
        <v>397.03003000000001</v>
      </c>
      <c r="S9238" s="2">
        <f t="shared" si="288"/>
        <v>4.78381081276176</v>
      </c>
      <c r="T9238" s="1" t="str">
        <f t="shared" si="289"/>
        <v>3211123</v>
      </c>
    </row>
    <row r="9239" spans="1:20" x14ac:dyDescent="0.2">
      <c r="A9239" s="2">
        <v>9238</v>
      </c>
      <c r="B9239">
        <v>3</v>
      </c>
      <c r="C9239">
        <v>2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2</v>
      </c>
      <c r="L9239">
        <v>4</v>
      </c>
      <c r="M9239">
        <v>1</v>
      </c>
      <c r="N9239">
        <v>1</v>
      </c>
      <c r="O9239">
        <v>0.90008100580104</v>
      </c>
      <c r="P9239" s="6">
        <v>8.0108640000000004E-5</v>
      </c>
      <c r="Q9239" s="6">
        <v>8.75245843865407E-4</v>
      </c>
      <c r="R9239">
        <v>434.63</v>
      </c>
      <c r="S9239" s="2">
        <f t="shared" si="288"/>
        <v>4.0963206411945796</v>
      </c>
      <c r="T9239" s="1" t="str">
        <f t="shared" si="289"/>
        <v>3211124</v>
      </c>
    </row>
    <row r="9240" spans="1:20" x14ac:dyDescent="0.2">
      <c r="A9240" s="2">
        <v>9239</v>
      </c>
      <c r="B9240">
        <v>3</v>
      </c>
      <c r="C9240">
        <v>2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3</v>
      </c>
      <c r="L9240">
        <v>1</v>
      </c>
      <c r="M9240">
        <v>1</v>
      </c>
      <c r="N9240">
        <v>1</v>
      </c>
      <c r="O9240">
        <v>0.89993912883432603</v>
      </c>
      <c r="P9240" s="6">
        <v>6.1750409999999998E-5</v>
      </c>
      <c r="Q9240">
        <v>1.87866658947039E-3</v>
      </c>
      <c r="R9240">
        <v>315.13</v>
      </c>
      <c r="S9240" s="2">
        <f t="shared" si="288"/>
        <v>4.2093601545031722</v>
      </c>
      <c r="T9240" s="1" t="str">
        <f t="shared" si="289"/>
        <v>3211131</v>
      </c>
    </row>
    <row r="9241" spans="1:20" x14ac:dyDescent="0.2">
      <c r="A9241" s="2">
        <v>9240</v>
      </c>
      <c r="B9241">
        <v>3</v>
      </c>
      <c r="C9241">
        <v>2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3</v>
      </c>
      <c r="L9241">
        <v>2</v>
      </c>
      <c r="M9241">
        <v>1</v>
      </c>
      <c r="N9241">
        <v>1</v>
      </c>
      <c r="O9241">
        <v>0.89995697490563797</v>
      </c>
      <c r="P9241" s="6">
        <v>4.3869019999999998E-5</v>
      </c>
      <c r="Q9241" s="6">
        <v>9.0203130038369597E-4</v>
      </c>
      <c r="R9241">
        <v>397.03003000000001</v>
      </c>
      <c r="S9241" s="2">
        <f t="shared" si="288"/>
        <v>4.357842067289746</v>
      </c>
      <c r="T9241" s="1" t="str">
        <f t="shared" si="289"/>
        <v>3211132</v>
      </c>
    </row>
    <row r="9242" spans="1:20" x14ac:dyDescent="0.2">
      <c r="A9242" s="2">
        <v>9241</v>
      </c>
      <c r="B9242">
        <v>3</v>
      </c>
      <c r="C9242">
        <v>2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3</v>
      </c>
      <c r="L9242">
        <v>3</v>
      </c>
      <c r="M9242">
        <v>1</v>
      </c>
      <c r="N9242">
        <v>1</v>
      </c>
      <c r="O9242">
        <v>0.90007605887840103</v>
      </c>
      <c r="P9242" s="6">
        <v>7.5161459999999999E-5</v>
      </c>
      <c r="Q9242" s="6">
        <v>8.5180747944919204E-4</v>
      </c>
      <c r="R9242">
        <v>421.53003000000001</v>
      </c>
      <c r="S9242" s="2">
        <f t="shared" si="288"/>
        <v>4.1240047923849072</v>
      </c>
      <c r="T9242" s="1" t="str">
        <f t="shared" si="289"/>
        <v>3211133</v>
      </c>
    </row>
    <row r="9243" spans="1:20" x14ac:dyDescent="0.2">
      <c r="A9243" s="2">
        <v>9242</v>
      </c>
      <c r="B9243">
        <v>3</v>
      </c>
      <c r="C9243">
        <v>2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3</v>
      </c>
      <c r="L9243">
        <v>4</v>
      </c>
      <c r="M9243">
        <v>1</v>
      </c>
      <c r="N9243">
        <v>1</v>
      </c>
      <c r="O9243">
        <v>0.89998335788620898</v>
      </c>
      <c r="P9243" s="6">
        <v>1.7523766E-5</v>
      </c>
      <c r="Q9243" s="6">
        <v>8.6822312467422201E-4</v>
      </c>
      <c r="R9243">
        <v>459.13</v>
      </c>
      <c r="S9243" s="2">
        <f t="shared" si="288"/>
        <v>4.7563725547170579</v>
      </c>
      <c r="T9243" s="1" t="str">
        <f t="shared" si="289"/>
        <v>3211134</v>
      </c>
    </row>
    <row r="9244" spans="1:20" x14ac:dyDescent="0.2">
      <c r="A9244" s="2">
        <v>9243</v>
      </c>
      <c r="B9244">
        <v>3</v>
      </c>
      <c r="C9244">
        <v>2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4</v>
      </c>
      <c r="L9244">
        <v>1</v>
      </c>
      <c r="M9244">
        <v>1</v>
      </c>
      <c r="N9244">
        <v>1</v>
      </c>
      <c r="O9244">
        <v>0.89998321551483795</v>
      </c>
      <c r="P9244" s="6">
        <v>1.7642974999999999E-5</v>
      </c>
      <c r="Q9244">
        <v>1.9206377020164001E-3</v>
      </c>
      <c r="R9244">
        <v>352.73</v>
      </c>
      <c r="S9244" s="2">
        <f t="shared" si="288"/>
        <v>4.7534281812707926</v>
      </c>
      <c r="T9244" s="1" t="str">
        <f t="shared" si="289"/>
        <v>3211141</v>
      </c>
    </row>
    <row r="9245" spans="1:20" x14ac:dyDescent="0.2">
      <c r="A9245" s="2">
        <v>9244</v>
      </c>
      <c r="B9245">
        <v>3</v>
      </c>
      <c r="C9245">
        <v>2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4</v>
      </c>
      <c r="L9245">
        <v>2</v>
      </c>
      <c r="M9245">
        <v>1</v>
      </c>
      <c r="N9245">
        <v>1</v>
      </c>
      <c r="O9245">
        <v>0.89983773311634896</v>
      </c>
      <c r="P9245" s="6">
        <v>1.6313790999999999E-4</v>
      </c>
      <c r="Q9245" s="6">
        <v>8.7382137156922699E-4</v>
      </c>
      <c r="R9245">
        <v>434.63</v>
      </c>
      <c r="S9245" s="2">
        <f t="shared" si="288"/>
        <v>3.7874451058469352</v>
      </c>
      <c r="T9245" s="1" t="str">
        <f t="shared" si="289"/>
        <v>3211142</v>
      </c>
    </row>
    <row r="9246" spans="1:20" x14ac:dyDescent="0.2">
      <c r="A9246" s="2">
        <v>9245</v>
      </c>
      <c r="B9246">
        <v>3</v>
      </c>
      <c r="C9246">
        <v>2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4</v>
      </c>
      <c r="L9246">
        <v>3</v>
      </c>
      <c r="M9246">
        <v>1</v>
      </c>
      <c r="N9246">
        <v>1</v>
      </c>
      <c r="O9246">
        <v>0.900112388631088</v>
      </c>
      <c r="P9246" s="6">
        <v>1.1152029E-4</v>
      </c>
      <c r="Q9246" s="6">
        <v>9.2530554914414505E-4</v>
      </c>
      <c r="R9246">
        <v>459.13</v>
      </c>
      <c r="S9246" s="2">
        <f t="shared" si="288"/>
        <v>3.9526461098949541</v>
      </c>
      <c r="T9246" s="1" t="str">
        <f t="shared" si="289"/>
        <v>3211143</v>
      </c>
    </row>
    <row r="9247" spans="1:20" x14ac:dyDescent="0.2">
      <c r="A9247" s="2">
        <v>9246</v>
      </c>
      <c r="B9247">
        <v>3</v>
      </c>
      <c r="C9247">
        <v>2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4</v>
      </c>
      <c r="L9247">
        <v>4</v>
      </c>
      <c r="M9247">
        <v>1</v>
      </c>
      <c r="N9247">
        <v>1</v>
      </c>
      <c r="O9247">
        <v>0.89997743802364605</v>
      </c>
      <c r="P9247" s="6">
        <v>2.3424625000000001E-5</v>
      </c>
      <c r="Q9247" s="6">
        <v>8.8902808180820803E-4</v>
      </c>
      <c r="R9247">
        <v>496.72998000000001</v>
      </c>
      <c r="S9247" s="2">
        <f t="shared" si="288"/>
        <v>4.6303273529155016</v>
      </c>
      <c r="T9247" s="1" t="str">
        <f t="shared" si="289"/>
        <v>3211144</v>
      </c>
    </row>
    <row r="9248" spans="1:20" x14ac:dyDescent="0.2">
      <c r="A9248" s="2">
        <v>9247</v>
      </c>
      <c r="B9248">
        <v>3</v>
      </c>
      <c r="C9248">
        <v>2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2</v>
      </c>
      <c r="K9248">
        <v>1</v>
      </c>
      <c r="L9248">
        <v>1</v>
      </c>
      <c r="M9248">
        <v>1</v>
      </c>
      <c r="N9248">
        <v>1</v>
      </c>
      <c r="O9248">
        <v>0.90001786285747098</v>
      </c>
      <c r="P9248" s="6">
        <v>1.6987324000000001E-5</v>
      </c>
      <c r="Q9248">
        <v>1.9210122641237499E-3</v>
      </c>
      <c r="R9248">
        <v>290.63</v>
      </c>
      <c r="S9248" s="2">
        <f t="shared" si="288"/>
        <v>4.7698750298164629</v>
      </c>
      <c r="T9248" s="1" t="str">
        <f t="shared" si="289"/>
        <v>3211211</v>
      </c>
    </row>
    <row r="9249" spans="1:20" x14ac:dyDescent="0.2">
      <c r="A9249" s="2">
        <v>9248</v>
      </c>
      <c r="B9249">
        <v>3</v>
      </c>
      <c r="C9249">
        <v>2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2</v>
      </c>
      <c r="K9249">
        <v>1</v>
      </c>
      <c r="L9249">
        <v>2</v>
      </c>
      <c r="M9249">
        <v>1</v>
      </c>
      <c r="N9249">
        <v>1</v>
      </c>
      <c r="O9249">
        <v>0.90001246873173602</v>
      </c>
      <c r="P9249" s="6">
        <v>1.1622906E-5</v>
      </c>
      <c r="Q9249" s="6">
        <v>8.1886571358624099E-4</v>
      </c>
      <c r="R9249">
        <v>372.53003000000001</v>
      </c>
      <c r="S9249" s="2">
        <f t="shared" si="288"/>
        <v>4.9346852745292562</v>
      </c>
      <c r="T9249" s="1" t="str">
        <f t="shared" si="289"/>
        <v>3211212</v>
      </c>
    </row>
    <row r="9250" spans="1:20" x14ac:dyDescent="0.2">
      <c r="A9250" s="2">
        <v>9249</v>
      </c>
      <c r="B9250">
        <v>3</v>
      </c>
      <c r="C9250">
        <v>2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2</v>
      </c>
      <c r="K9250">
        <v>1</v>
      </c>
      <c r="L9250">
        <v>3</v>
      </c>
      <c r="M9250">
        <v>1</v>
      </c>
      <c r="N9250">
        <v>1</v>
      </c>
      <c r="O9250">
        <v>0.89990400406716298</v>
      </c>
      <c r="P9250" s="6">
        <v>9.6857549999999996E-5</v>
      </c>
      <c r="Q9250" s="6">
        <v>8.9440806727225804E-4</v>
      </c>
      <c r="R9250">
        <v>397.03003000000001</v>
      </c>
      <c r="S9250" s="2">
        <f t="shared" si="288"/>
        <v>4.0138665205768804</v>
      </c>
      <c r="T9250" s="1" t="str">
        <f t="shared" si="289"/>
        <v>3211213</v>
      </c>
    </row>
    <row r="9251" spans="1:20" x14ac:dyDescent="0.2">
      <c r="A9251" s="2">
        <v>9250</v>
      </c>
      <c r="B9251">
        <v>3</v>
      </c>
      <c r="C9251">
        <v>2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2</v>
      </c>
      <c r="K9251">
        <v>1</v>
      </c>
      <c r="L9251">
        <v>4</v>
      </c>
      <c r="M9251">
        <v>1</v>
      </c>
      <c r="N9251">
        <v>1</v>
      </c>
      <c r="O9251">
        <v>0.89986827174762996</v>
      </c>
      <c r="P9251" s="6">
        <v>1.3262033E-4</v>
      </c>
      <c r="Q9251" s="6">
        <v>8.18769146279559E-4</v>
      </c>
      <c r="R9251">
        <v>434.63</v>
      </c>
      <c r="S9251" s="2">
        <f t="shared" si="288"/>
        <v>3.8773898957649786</v>
      </c>
      <c r="T9251" s="1" t="str">
        <f t="shared" si="289"/>
        <v>3211214</v>
      </c>
    </row>
    <row r="9252" spans="1:20" x14ac:dyDescent="0.2">
      <c r="A9252" s="2">
        <v>9251</v>
      </c>
      <c r="B9252">
        <v>3</v>
      </c>
      <c r="C9252">
        <v>2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2</v>
      </c>
      <c r="K9252">
        <v>2</v>
      </c>
      <c r="L9252">
        <v>1</v>
      </c>
      <c r="M9252">
        <v>1</v>
      </c>
      <c r="N9252">
        <v>1</v>
      </c>
      <c r="O9252">
        <v>0.89995435470799801</v>
      </c>
      <c r="P9252" s="6">
        <v>4.6491622999999997E-5</v>
      </c>
      <c r="Q9252">
        <v>1.88654141448636E-3</v>
      </c>
      <c r="R9252">
        <v>372.53003000000001</v>
      </c>
      <c r="S9252" s="2">
        <f t="shared" si="288"/>
        <v>4.3326252925426427</v>
      </c>
      <c r="T9252" s="1" t="str">
        <f t="shared" si="289"/>
        <v>3211221</v>
      </c>
    </row>
    <row r="9253" spans="1:20" x14ac:dyDescent="0.2">
      <c r="A9253" s="2">
        <v>9252</v>
      </c>
      <c r="B9253">
        <v>3</v>
      </c>
      <c r="C9253">
        <v>2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2</v>
      </c>
      <c r="K9253">
        <v>2</v>
      </c>
      <c r="L9253">
        <v>2</v>
      </c>
      <c r="M9253">
        <v>1</v>
      </c>
      <c r="N9253">
        <v>1</v>
      </c>
      <c r="O9253">
        <v>0.89995839121156596</v>
      </c>
      <c r="P9253" s="6">
        <v>4.249811E-5</v>
      </c>
      <c r="Q9253" s="6">
        <v>9.0523453226865199E-4</v>
      </c>
      <c r="R9253">
        <v>454.43002000000001</v>
      </c>
      <c r="S9253" s="2">
        <f t="shared" si="288"/>
        <v>4.3716303837102162</v>
      </c>
      <c r="T9253" s="1" t="str">
        <f t="shared" si="289"/>
        <v>3211222</v>
      </c>
    </row>
    <row r="9254" spans="1:20" x14ac:dyDescent="0.2">
      <c r="A9254" s="2">
        <v>9253</v>
      </c>
      <c r="B9254">
        <v>3</v>
      </c>
      <c r="C9254">
        <v>2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2</v>
      </c>
      <c r="K9254">
        <v>2</v>
      </c>
      <c r="L9254">
        <v>3</v>
      </c>
      <c r="M9254">
        <v>1</v>
      </c>
      <c r="N9254">
        <v>1</v>
      </c>
      <c r="O9254">
        <v>0.90000751187990802</v>
      </c>
      <c r="P9254" s="6">
        <v>6.6161155999999999E-6</v>
      </c>
      <c r="Q9254" s="6">
        <v>8.8185056227731997E-4</v>
      </c>
      <c r="R9254">
        <v>478.93002000000001</v>
      </c>
      <c r="S9254" s="2">
        <f t="shared" si="288"/>
        <v>5.179396915184121</v>
      </c>
      <c r="T9254" s="1" t="str">
        <f t="shared" si="289"/>
        <v>3211223</v>
      </c>
    </row>
    <row r="9255" spans="1:20" x14ac:dyDescent="0.2">
      <c r="A9255" s="2">
        <v>9254</v>
      </c>
      <c r="B9255">
        <v>3</v>
      </c>
      <c r="C9255">
        <v>2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2</v>
      </c>
      <c r="K9255">
        <v>2</v>
      </c>
      <c r="L9255">
        <v>4</v>
      </c>
      <c r="M9255">
        <v>1</v>
      </c>
      <c r="N9255">
        <v>1</v>
      </c>
      <c r="O9255">
        <v>0.900044238653671</v>
      </c>
      <c r="P9255" s="6">
        <v>4.339218E-5</v>
      </c>
      <c r="Q9255" s="6">
        <v>4.2652353258851202E-4</v>
      </c>
      <c r="R9255">
        <v>516.53</v>
      </c>
      <c r="S9255" s="2">
        <f t="shared" si="288"/>
        <v>4.362588530599349</v>
      </c>
      <c r="T9255" s="1" t="str">
        <f t="shared" si="289"/>
        <v>3211224</v>
      </c>
    </row>
    <row r="9256" spans="1:20" x14ac:dyDescent="0.2">
      <c r="A9256" s="2">
        <v>9255</v>
      </c>
      <c r="B9256">
        <v>3</v>
      </c>
      <c r="C9256">
        <v>2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2</v>
      </c>
      <c r="K9256">
        <v>3</v>
      </c>
      <c r="L9256">
        <v>1</v>
      </c>
      <c r="M9256">
        <v>1</v>
      </c>
      <c r="N9256">
        <v>1</v>
      </c>
      <c r="O9256">
        <v>0.89995818053047105</v>
      </c>
      <c r="P9256" s="6">
        <v>4.2676926000000002E-5</v>
      </c>
      <c r="Q9256">
        <v>1.86704757266561E-3</v>
      </c>
      <c r="R9256">
        <v>397.03003000000001</v>
      </c>
      <c r="S9256" s="2">
        <f t="shared" si="288"/>
        <v>4.3698068701593931</v>
      </c>
      <c r="T9256" s="1" t="str">
        <f t="shared" si="289"/>
        <v>3211231</v>
      </c>
    </row>
    <row r="9257" spans="1:20" x14ac:dyDescent="0.2">
      <c r="A9257" s="2">
        <v>9256</v>
      </c>
      <c r="B9257">
        <v>3</v>
      </c>
      <c r="C9257">
        <v>2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2</v>
      </c>
      <c r="K9257">
        <v>3</v>
      </c>
      <c r="L9257">
        <v>2</v>
      </c>
      <c r="M9257">
        <v>1</v>
      </c>
      <c r="N9257">
        <v>1</v>
      </c>
      <c r="O9257">
        <v>0.90004713662931402</v>
      </c>
      <c r="P9257" s="6">
        <v>4.6253203999999997E-5</v>
      </c>
      <c r="Q9257" s="6">
        <v>9.5136466068718997E-4</v>
      </c>
      <c r="R9257">
        <v>478.93002000000001</v>
      </c>
      <c r="S9257" s="2">
        <f t="shared" si="288"/>
        <v>4.3348581779233397</v>
      </c>
      <c r="T9257" s="1" t="str">
        <f t="shared" si="289"/>
        <v>3211232</v>
      </c>
    </row>
    <row r="9258" spans="1:20" x14ac:dyDescent="0.2">
      <c r="A9258" s="2">
        <v>9257</v>
      </c>
      <c r="B9258">
        <v>3</v>
      </c>
      <c r="C9258">
        <v>2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2</v>
      </c>
      <c r="K9258">
        <v>3</v>
      </c>
      <c r="L9258">
        <v>3</v>
      </c>
      <c r="M9258">
        <v>1</v>
      </c>
      <c r="N9258">
        <v>1</v>
      </c>
      <c r="O9258">
        <v>0.89987313646256695</v>
      </c>
      <c r="P9258" s="6">
        <v>1.2773274999999999E-4</v>
      </c>
      <c r="Q9258" s="6">
        <v>8.7261216222036099E-4</v>
      </c>
      <c r="R9258">
        <v>503.43002000000001</v>
      </c>
      <c r="S9258" s="2">
        <f t="shared" ref="S9258:S9321" si="290">-LOG10(P9258)</f>
        <v>3.8936977376562631</v>
      </c>
      <c r="T9258" s="1" t="str">
        <f t="shared" si="289"/>
        <v>3211233</v>
      </c>
    </row>
    <row r="9259" spans="1:20" x14ac:dyDescent="0.2">
      <c r="A9259" s="2">
        <v>9258</v>
      </c>
      <c r="B9259">
        <v>3</v>
      </c>
      <c r="C9259">
        <v>2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2</v>
      </c>
      <c r="K9259">
        <v>3</v>
      </c>
      <c r="L9259">
        <v>4</v>
      </c>
      <c r="M9259">
        <v>1</v>
      </c>
      <c r="N9259">
        <v>1</v>
      </c>
      <c r="O9259">
        <v>0.89989464260403396</v>
      </c>
      <c r="P9259" s="6">
        <v>1.0621548000000001E-4</v>
      </c>
      <c r="Q9259" s="6">
        <v>8.9075309234793397E-4</v>
      </c>
      <c r="R9259">
        <v>541.03</v>
      </c>
      <c r="S9259" s="2">
        <f t="shared" si="290"/>
        <v>3.9738121839263485</v>
      </c>
      <c r="T9259" s="1" t="str">
        <f t="shared" si="289"/>
        <v>3211234</v>
      </c>
    </row>
    <row r="9260" spans="1:20" x14ac:dyDescent="0.2">
      <c r="A9260" s="2">
        <v>9259</v>
      </c>
      <c r="B9260">
        <v>3</v>
      </c>
      <c r="C9260">
        <v>2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2</v>
      </c>
      <c r="K9260">
        <v>4</v>
      </c>
      <c r="L9260">
        <v>1</v>
      </c>
      <c r="M9260">
        <v>1</v>
      </c>
      <c r="N9260">
        <v>1</v>
      </c>
      <c r="O9260">
        <v>0.90017603854197203</v>
      </c>
      <c r="P9260" s="6">
        <v>1.7517805E-4</v>
      </c>
      <c r="Q9260">
        <v>1.8848319533064501E-3</v>
      </c>
      <c r="R9260">
        <v>434.63</v>
      </c>
      <c r="S9260" s="2">
        <f t="shared" si="290"/>
        <v>3.756520312329386</v>
      </c>
      <c r="T9260" s="1" t="str">
        <f t="shared" si="289"/>
        <v>3211241</v>
      </c>
    </row>
    <row r="9261" spans="1:20" x14ac:dyDescent="0.2">
      <c r="A9261" s="2">
        <v>9260</v>
      </c>
      <c r="B9261">
        <v>3</v>
      </c>
      <c r="C9261">
        <v>2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2</v>
      </c>
      <c r="K9261">
        <v>4</v>
      </c>
      <c r="L9261">
        <v>2</v>
      </c>
      <c r="M9261">
        <v>1</v>
      </c>
      <c r="N9261">
        <v>1</v>
      </c>
      <c r="O9261">
        <v>0.89989593869278595</v>
      </c>
      <c r="P9261" s="6">
        <v>1.04904175E-4</v>
      </c>
      <c r="Q9261" s="6">
        <v>9.5001153396984605E-4</v>
      </c>
      <c r="R9261">
        <v>516.53</v>
      </c>
      <c r="S9261" s="2">
        <f t="shared" si="290"/>
        <v>3.9792072273128216</v>
      </c>
      <c r="T9261" s="1" t="str">
        <f t="shared" si="289"/>
        <v>3211242</v>
      </c>
    </row>
    <row r="9262" spans="1:20" x14ac:dyDescent="0.2">
      <c r="A9262" s="2">
        <v>9261</v>
      </c>
      <c r="B9262">
        <v>3</v>
      </c>
      <c r="C9262">
        <v>2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2</v>
      </c>
      <c r="K9262">
        <v>4</v>
      </c>
      <c r="L9262">
        <v>3</v>
      </c>
      <c r="M9262">
        <v>1</v>
      </c>
      <c r="N9262">
        <v>1</v>
      </c>
      <c r="O9262">
        <v>0.90017289912071397</v>
      </c>
      <c r="P9262" s="6">
        <v>1.7201900000000001E-4</v>
      </c>
      <c r="Q9262" s="6">
        <v>8.6368793107286001E-4</v>
      </c>
      <c r="R9262">
        <v>541.03</v>
      </c>
      <c r="S9262" s="2">
        <f t="shared" si="290"/>
        <v>3.7644235813515614</v>
      </c>
      <c r="T9262" s="1" t="str">
        <f t="shared" si="289"/>
        <v>3211243</v>
      </c>
    </row>
    <row r="9263" spans="1:20" x14ac:dyDescent="0.2">
      <c r="A9263" s="2">
        <v>9262</v>
      </c>
      <c r="B9263">
        <v>3</v>
      </c>
      <c r="C9263">
        <v>2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2</v>
      </c>
      <c r="K9263">
        <v>4</v>
      </c>
      <c r="L9263">
        <v>4</v>
      </c>
      <c r="M9263">
        <v>1</v>
      </c>
      <c r="N9263">
        <v>1</v>
      </c>
      <c r="O9263">
        <v>0.89999986123933595</v>
      </c>
      <c r="P9263" s="6">
        <v>1.013279E-6</v>
      </c>
      <c r="Q9263" s="6">
        <v>8.6609378189598195E-4</v>
      </c>
      <c r="R9263">
        <v>578.63</v>
      </c>
      <c r="S9263" s="2">
        <f t="shared" si="290"/>
        <v>5.994270957919607</v>
      </c>
      <c r="T9263" s="1" t="str">
        <f t="shared" si="289"/>
        <v>3211244</v>
      </c>
    </row>
    <row r="9264" spans="1:20" x14ac:dyDescent="0.2">
      <c r="A9264" s="2">
        <v>9263</v>
      </c>
      <c r="B9264">
        <v>3</v>
      </c>
      <c r="C9264">
        <v>2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3</v>
      </c>
      <c r="K9264">
        <v>1</v>
      </c>
      <c r="L9264">
        <v>1</v>
      </c>
      <c r="M9264">
        <v>1</v>
      </c>
      <c r="N9264">
        <v>1</v>
      </c>
      <c r="O9264">
        <v>0.89995325490719902</v>
      </c>
      <c r="P9264" s="6">
        <v>4.7624109999999998E-5</v>
      </c>
      <c r="Q9264">
        <v>1.88144771589338E-3</v>
      </c>
      <c r="R9264">
        <v>315.13</v>
      </c>
      <c r="S9264" s="2">
        <f t="shared" si="290"/>
        <v>4.3221731273415323</v>
      </c>
      <c r="T9264" s="1" t="str">
        <f t="shared" si="289"/>
        <v>3211311</v>
      </c>
    </row>
    <row r="9265" spans="1:20" x14ac:dyDescent="0.2">
      <c r="A9265" s="2">
        <v>9264</v>
      </c>
      <c r="B9265">
        <v>3</v>
      </c>
      <c r="C9265">
        <v>2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3</v>
      </c>
      <c r="K9265">
        <v>1</v>
      </c>
      <c r="L9265">
        <v>2</v>
      </c>
      <c r="M9265">
        <v>1</v>
      </c>
      <c r="N9265">
        <v>1</v>
      </c>
      <c r="O9265">
        <v>0.90010871730537101</v>
      </c>
      <c r="P9265" s="6">
        <v>1.078248E-4</v>
      </c>
      <c r="Q9265" s="6">
        <v>8.9955651662081203E-4</v>
      </c>
      <c r="R9265">
        <v>397.03003000000001</v>
      </c>
      <c r="S9265" s="2">
        <f t="shared" si="290"/>
        <v>3.9672813387370947</v>
      </c>
      <c r="T9265" s="1" t="str">
        <f t="shared" si="289"/>
        <v>3211312</v>
      </c>
    </row>
    <row r="9266" spans="1:20" x14ac:dyDescent="0.2">
      <c r="A9266" s="2">
        <v>9265</v>
      </c>
      <c r="B9266">
        <v>3</v>
      </c>
      <c r="C9266">
        <v>2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3</v>
      </c>
      <c r="K9266">
        <v>1</v>
      </c>
      <c r="L9266">
        <v>3</v>
      </c>
      <c r="M9266">
        <v>1</v>
      </c>
      <c r="N9266">
        <v>1</v>
      </c>
      <c r="O9266">
        <v>0.90007301122862904</v>
      </c>
      <c r="P9266" s="6">
        <v>7.2121619999999999E-5</v>
      </c>
      <c r="Q9266" s="6">
        <v>9.0040851520308896E-4</v>
      </c>
      <c r="R9266">
        <v>421.53003000000001</v>
      </c>
      <c r="S9266" s="2">
        <f t="shared" si="290"/>
        <v>4.1419345266923013</v>
      </c>
      <c r="T9266" s="1" t="str">
        <f t="shared" si="289"/>
        <v>3211313</v>
      </c>
    </row>
    <row r="9267" spans="1:20" x14ac:dyDescent="0.2">
      <c r="A9267" s="2">
        <v>9266</v>
      </c>
      <c r="B9267">
        <v>3</v>
      </c>
      <c r="C9267">
        <v>2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3</v>
      </c>
      <c r="K9267">
        <v>1</v>
      </c>
      <c r="L9267">
        <v>4</v>
      </c>
      <c r="M9267">
        <v>1</v>
      </c>
      <c r="N9267">
        <v>1</v>
      </c>
      <c r="O9267">
        <v>0.89994595318723203</v>
      </c>
      <c r="P9267" s="6">
        <v>5.4895877999999997E-5</v>
      </c>
      <c r="Q9267" s="6">
        <v>9.0109177499190596E-4</v>
      </c>
      <c r="R9267">
        <v>459.13</v>
      </c>
      <c r="S9267" s="2">
        <f t="shared" si="290"/>
        <v>4.2604602644581453</v>
      </c>
      <c r="T9267" s="1" t="str">
        <f t="shared" si="289"/>
        <v>3211314</v>
      </c>
    </row>
    <row r="9268" spans="1:20" x14ac:dyDescent="0.2">
      <c r="A9268" s="2">
        <v>9267</v>
      </c>
      <c r="B9268">
        <v>3</v>
      </c>
      <c r="C9268">
        <v>2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3</v>
      </c>
      <c r="K9268">
        <v>2</v>
      </c>
      <c r="L9268">
        <v>1</v>
      </c>
      <c r="M9268">
        <v>1</v>
      </c>
      <c r="N9268">
        <v>1</v>
      </c>
      <c r="O9268">
        <v>0.89990421869114601</v>
      </c>
      <c r="P9268" s="6">
        <v>9.6678734000000006E-5</v>
      </c>
      <c r="Q9268">
        <v>1.88068305842664E-3</v>
      </c>
      <c r="R9268">
        <v>397.03003000000001</v>
      </c>
      <c r="S9268" s="2">
        <f t="shared" si="290"/>
        <v>4.0146690452773575</v>
      </c>
      <c r="T9268" s="1" t="str">
        <f t="shared" si="289"/>
        <v>3211321</v>
      </c>
    </row>
    <row r="9269" spans="1:20" x14ac:dyDescent="0.2">
      <c r="A9269" s="2">
        <v>9268</v>
      </c>
      <c r="B9269">
        <v>3</v>
      </c>
      <c r="C9269">
        <v>2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3</v>
      </c>
      <c r="K9269">
        <v>2</v>
      </c>
      <c r="L9269">
        <v>2</v>
      </c>
      <c r="M9269">
        <v>1</v>
      </c>
      <c r="N9269">
        <v>1</v>
      </c>
      <c r="O9269">
        <v>0.90013713483007096</v>
      </c>
      <c r="P9269" s="6">
        <v>1.3625622000000001E-4</v>
      </c>
      <c r="Q9269" s="6">
        <v>8.7689057031672501E-4</v>
      </c>
      <c r="R9269">
        <v>478.93002000000001</v>
      </c>
      <c r="S9269" s="2">
        <f t="shared" si="290"/>
        <v>3.8656436633630995</v>
      </c>
      <c r="T9269" s="1" t="str">
        <f t="shared" si="289"/>
        <v>3211322</v>
      </c>
    </row>
    <row r="9270" spans="1:20" x14ac:dyDescent="0.2">
      <c r="A9270" s="2">
        <v>9269</v>
      </c>
      <c r="B9270">
        <v>3</v>
      </c>
      <c r="C9270">
        <v>2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3</v>
      </c>
      <c r="K9270">
        <v>2</v>
      </c>
      <c r="L9270">
        <v>3</v>
      </c>
      <c r="M9270">
        <v>1</v>
      </c>
      <c r="N9270">
        <v>1</v>
      </c>
      <c r="O9270">
        <v>0.89999280176629604</v>
      </c>
      <c r="P9270" s="6">
        <v>8.0466270000000007E-6</v>
      </c>
      <c r="Q9270" s="6">
        <v>8.2055356390007997E-4</v>
      </c>
      <c r="R9270">
        <v>503.43002000000001</v>
      </c>
      <c r="S9270" s="2">
        <f t="shared" si="290"/>
        <v>5.0943861298519</v>
      </c>
      <c r="T9270" s="1" t="str">
        <f t="shared" si="289"/>
        <v>3211323</v>
      </c>
    </row>
    <row r="9271" spans="1:20" x14ac:dyDescent="0.2">
      <c r="A9271" s="2">
        <v>9270</v>
      </c>
      <c r="B9271">
        <v>3</v>
      </c>
      <c r="C9271">
        <v>2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3</v>
      </c>
      <c r="K9271">
        <v>2</v>
      </c>
      <c r="L9271">
        <v>4</v>
      </c>
      <c r="M9271">
        <v>1</v>
      </c>
      <c r="N9271">
        <v>1</v>
      </c>
      <c r="O9271">
        <v>0.89991516053274001</v>
      </c>
      <c r="P9271" s="6">
        <v>8.571148E-5</v>
      </c>
      <c r="Q9271" s="6">
        <v>8.7358578228535896E-4</v>
      </c>
      <c r="R9271">
        <v>541.03</v>
      </c>
      <c r="S9271" s="2">
        <f t="shared" si="290"/>
        <v>4.0669610057693264</v>
      </c>
      <c r="T9271" s="1" t="str">
        <f t="shared" si="289"/>
        <v>3211324</v>
      </c>
    </row>
    <row r="9272" spans="1:20" x14ac:dyDescent="0.2">
      <c r="A9272" s="2">
        <v>9271</v>
      </c>
      <c r="B9272">
        <v>3</v>
      </c>
      <c r="C9272">
        <v>2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3</v>
      </c>
      <c r="K9272">
        <v>3</v>
      </c>
      <c r="L9272">
        <v>1</v>
      </c>
      <c r="M9272">
        <v>1</v>
      </c>
      <c r="N9272">
        <v>1</v>
      </c>
      <c r="O9272">
        <v>0.90008733957199905</v>
      </c>
      <c r="P9272" s="6">
        <v>8.6486339999999995E-5</v>
      </c>
      <c r="Q9272">
        <v>1.9044580988093801E-3</v>
      </c>
      <c r="R9272">
        <v>421.53003000000001</v>
      </c>
      <c r="S9272" s="2">
        <f t="shared" si="290"/>
        <v>4.0630524813339903</v>
      </c>
      <c r="T9272" s="1" t="str">
        <f t="shared" si="289"/>
        <v>3211331</v>
      </c>
    </row>
    <row r="9273" spans="1:20" x14ac:dyDescent="0.2">
      <c r="A9273" s="2">
        <v>9272</v>
      </c>
      <c r="B9273">
        <v>3</v>
      </c>
      <c r="C9273">
        <v>2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3</v>
      </c>
      <c r="K9273">
        <v>3</v>
      </c>
      <c r="L9273">
        <v>2</v>
      </c>
      <c r="M9273">
        <v>1</v>
      </c>
      <c r="N9273">
        <v>1</v>
      </c>
      <c r="O9273">
        <v>0.899863005612206</v>
      </c>
      <c r="P9273" s="6">
        <v>1.3786553999999999E-4</v>
      </c>
      <c r="Q9273" s="6">
        <v>8.17070085954243E-4</v>
      </c>
      <c r="R9273">
        <v>503.43002000000001</v>
      </c>
      <c r="S9273" s="2">
        <f t="shared" si="290"/>
        <v>3.8605442737666267</v>
      </c>
      <c r="T9273" s="1" t="str">
        <f t="shared" si="289"/>
        <v>3211332</v>
      </c>
    </row>
    <row r="9274" spans="1:20" x14ac:dyDescent="0.2">
      <c r="A9274" s="2">
        <v>9273</v>
      </c>
      <c r="B9274">
        <v>3</v>
      </c>
      <c r="C9274">
        <v>2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3</v>
      </c>
      <c r="K9274">
        <v>3</v>
      </c>
      <c r="L9274">
        <v>3</v>
      </c>
      <c r="M9274">
        <v>1</v>
      </c>
      <c r="N9274">
        <v>1</v>
      </c>
      <c r="O9274">
        <v>0.89994472953735605</v>
      </c>
      <c r="P9274" s="6">
        <v>5.6147575000000003E-5</v>
      </c>
      <c r="Q9274" s="6">
        <v>8.6736399457576605E-4</v>
      </c>
      <c r="R9274">
        <v>527.93005000000005</v>
      </c>
      <c r="S9274" s="2">
        <f t="shared" si="290"/>
        <v>4.2506689960696873</v>
      </c>
      <c r="T9274" s="1" t="str">
        <f t="shared" si="289"/>
        <v>3211333</v>
      </c>
    </row>
    <row r="9275" spans="1:20" x14ac:dyDescent="0.2">
      <c r="A9275" s="2">
        <v>9274</v>
      </c>
      <c r="B9275">
        <v>3</v>
      </c>
      <c r="C9275">
        <v>2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3</v>
      </c>
      <c r="K9275">
        <v>3</v>
      </c>
      <c r="L9275">
        <v>4</v>
      </c>
      <c r="M9275">
        <v>1</v>
      </c>
      <c r="N9275">
        <v>1</v>
      </c>
      <c r="O9275">
        <v>0.90009729933681903</v>
      </c>
      <c r="P9275" s="6">
        <v>9.6440315000000007E-5</v>
      </c>
      <c r="Q9275" s="6">
        <v>8.9702742509119196E-4</v>
      </c>
      <c r="R9275">
        <v>565.53</v>
      </c>
      <c r="S9275" s="2">
        <f t="shared" si="290"/>
        <v>4.0157413797697146</v>
      </c>
      <c r="T9275" s="1" t="str">
        <f t="shared" si="289"/>
        <v>3211334</v>
      </c>
    </row>
    <row r="9276" spans="1:20" x14ac:dyDescent="0.2">
      <c r="A9276" s="2">
        <v>9275</v>
      </c>
      <c r="B9276">
        <v>3</v>
      </c>
      <c r="C9276">
        <v>2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3</v>
      </c>
      <c r="K9276">
        <v>4</v>
      </c>
      <c r="L9276">
        <v>1</v>
      </c>
      <c r="M9276">
        <v>1</v>
      </c>
      <c r="N9276">
        <v>1</v>
      </c>
      <c r="O9276">
        <v>0.90001632137623599</v>
      </c>
      <c r="P9276" s="6">
        <v>1.5437603000000001E-5</v>
      </c>
      <c r="Q9276">
        <v>1.87445673157903E-3</v>
      </c>
      <c r="R9276">
        <v>459.13</v>
      </c>
      <c r="S9276" s="2">
        <f t="shared" si="290"/>
        <v>4.8114201317650096</v>
      </c>
      <c r="T9276" s="1" t="str">
        <f t="shared" si="289"/>
        <v>3211341</v>
      </c>
    </row>
    <row r="9277" spans="1:20" x14ac:dyDescent="0.2">
      <c r="A9277" s="2">
        <v>9276</v>
      </c>
      <c r="B9277">
        <v>3</v>
      </c>
      <c r="C9277">
        <v>2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3</v>
      </c>
      <c r="K9277">
        <v>4</v>
      </c>
      <c r="L9277">
        <v>2</v>
      </c>
      <c r="M9277">
        <v>1</v>
      </c>
      <c r="N9277">
        <v>1</v>
      </c>
      <c r="O9277">
        <v>0.89987696632901903</v>
      </c>
      <c r="P9277" s="6">
        <v>1.2391805999999999E-4</v>
      </c>
      <c r="Q9277" s="6">
        <v>9.0941621936315104E-4</v>
      </c>
      <c r="R9277">
        <v>541.03</v>
      </c>
      <c r="S9277" s="2">
        <f t="shared" si="290"/>
        <v>3.9068653942957354</v>
      </c>
      <c r="T9277" s="1" t="str">
        <f t="shared" si="289"/>
        <v>3211342</v>
      </c>
    </row>
    <row r="9278" spans="1:20" x14ac:dyDescent="0.2">
      <c r="A9278" s="2">
        <v>9277</v>
      </c>
      <c r="B9278">
        <v>3</v>
      </c>
      <c r="C9278">
        <v>2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3</v>
      </c>
      <c r="K9278">
        <v>4</v>
      </c>
      <c r="L9278">
        <v>3</v>
      </c>
      <c r="M9278">
        <v>1</v>
      </c>
      <c r="N9278">
        <v>1</v>
      </c>
      <c r="O9278">
        <v>0.899808222652839</v>
      </c>
      <c r="P9278" s="6">
        <v>1.9264221E-4</v>
      </c>
      <c r="Q9278" s="6">
        <v>8.4424850221828901E-4</v>
      </c>
      <c r="R9278">
        <v>565.53</v>
      </c>
      <c r="S9278" s="2">
        <f t="shared" si="290"/>
        <v>3.7152485481480815</v>
      </c>
      <c r="T9278" s="1" t="str">
        <f t="shared" si="289"/>
        <v>3211343</v>
      </c>
    </row>
    <row r="9279" spans="1:20" x14ac:dyDescent="0.2">
      <c r="A9279" s="2">
        <v>9278</v>
      </c>
      <c r="B9279">
        <v>3</v>
      </c>
      <c r="C9279">
        <v>2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3</v>
      </c>
      <c r="K9279">
        <v>4</v>
      </c>
      <c r="L9279">
        <v>4</v>
      </c>
      <c r="M9279">
        <v>1</v>
      </c>
      <c r="N9279">
        <v>1</v>
      </c>
      <c r="O9279">
        <v>0.89993409641615996</v>
      </c>
      <c r="P9279" s="6">
        <v>6.6757199999999998E-5</v>
      </c>
      <c r="Q9279" s="6">
        <v>9.0047917627743897E-4</v>
      </c>
      <c r="R9279">
        <v>603.13</v>
      </c>
      <c r="S9279" s="2">
        <f t="shared" si="290"/>
        <v>4.1755018872422047</v>
      </c>
      <c r="T9279" s="1" t="str">
        <f t="shared" si="289"/>
        <v>3211344</v>
      </c>
    </row>
    <row r="9280" spans="1:20" x14ac:dyDescent="0.2">
      <c r="A9280" s="2">
        <v>9279</v>
      </c>
      <c r="B9280">
        <v>3</v>
      </c>
      <c r="C9280">
        <v>2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4</v>
      </c>
      <c r="K9280">
        <v>1</v>
      </c>
      <c r="L9280">
        <v>1</v>
      </c>
      <c r="M9280">
        <v>1</v>
      </c>
      <c r="N9280">
        <v>1</v>
      </c>
      <c r="O9280">
        <v>0.90009321835788803</v>
      </c>
      <c r="P9280" s="6">
        <v>9.2327595000000007E-5</v>
      </c>
      <c r="Q9280">
        <v>1.9096279637410001E-3</v>
      </c>
      <c r="R9280">
        <v>352.73</v>
      </c>
      <c r="S9280" s="2">
        <f t="shared" si="290"/>
        <v>4.0346684770336854</v>
      </c>
      <c r="T9280" s="1" t="str">
        <f t="shared" si="289"/>
        <v>3211411</v>
      </c>
    </row>
    <row r="9281" spans="1:20" x14ac:dyDescent="0.2">
      <c r="A9281" s="2">
        <v>9280</v>
      </c>
      <c r="B9281">
        <v>3</v>
      </c>
      <c r="C9281">
        <v>2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4</v>
      </c>
      <c r="K9281">
        <v>1</v>
      </c>
      <c r="L9281">
        <v>2</v>
      </c>
      <c r="M9281">
        <v>1</v>
      </c>
      <c r="N9281">
        <v>1</v>
      </c>
      <c r="O9281">
        <v>0.90005294547668402</v>
      </c>
      <c r="P9281" s="6">
        <v>5.2094459999999998E-5</v>
      </c>
      <c r="Q9281" s="6">
        <v>8.4816193959318304E-4</v>
      </c>
      <c r="R9281">
        <v>434.63</v>
      </c>
      <c r="S9281" s="2">
        <f t="shared" si="290"/>
        <v>4.2832084594136832</v>
      </c>
      <c r="T9281" s="1" t="str">
        <f t="shared" si="289"/>
        <v>3211412</v>
      </c>
    </row>
    <row r="9282" spans="1:20" x14ac:dyDescent="0.2">
      <c r="A9282" s="2">
        <v>9281</v>
      </c>
      <c r="B9282">
        <v>3</v>
      </c>
      <c r="C9282">
        <v>2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4</v>
      </c>
      <c r="K9282">
        <v>1</v>
      </c>
      <c r="L9282">
        <v>3</v>
      </c>
      <c r="M9282">
        <v>1</v>
      </c>
      <c r="N9282">
        <v>1</v>
      </c>
      <c r="O9282">
        <v>0.90000828839987801</v>
      </c>
      <c r="P9282" s="6">
        <v>7.3909760000000002E-6</v>
      </c>
      <c r="Q9282" s="6">
        <v>8.6990630526776402E-4</v>
      </c>
      <c r="R9282">
        <v>459.13</v>
      </c>
      <c r="S9282" s="2">
        <f t="shared" si="290"/>
        <v>5.1312982079615512</v>
      </c>
      <c r="T9282" s="1" t="str">
        <f t="shared" si="289"/>
        <v>3211413</v>
      </c>
    </row>
    <row r="9283" spans="1:20" x14ac:dyDescent="0.2">
      <c r="A9283" s="2">
        <v>9282</v>
      </c>
      <c r="B9283">
        <v>3</v>
      </c>
      <c r="C9283">
        <v>2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4</v>
      </c>
      <c r="K9283">
        <v>1</v>
      </c>
      <c r="L9283">
        <v>4</v>
      </c>
      <c r="M9283">
        <v>1</v>
      </c>
      <c r="N9283">
        <v>1</v>
      </c>
      <c r="O9283">
        <v>0.89994877294852205</v>
      </c>
      <c r="P9283" s="6">
        <v>5.2094459999999998E-5</v>
      </c>
      <c r="Q9283" s="6">
        <v>8.8673281537755605E-4</v>
      </c>
      <c r="R9283">
        <v>496.72998000000001</v>
      </c>
      <c r="S9283" s="2">
        <f t="shared" si="290"/>
        <v>4.2832084594136832</v>
      </c>
      <c r="T9283" s="1" t="str">
        <f t="shared" ref="T9283:T9346" si="291">B9283&amp;C9283&amp;D9283&amp;I9283&amp;J9283&amp;K9283&amp;L9283</f>
        <v>3211414</v>
      </c>
    </row>
    <row r="9284" spans="1:20" x14ac:dyDescent="0.2">
      <c r="A9284" s="2">
        <v>9283</v>
      </c>
      <c r="B9284">
        <v>3</v>
      </c>
      <c r="C9284">
        <v>2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4</v>
      </c>
      <c r="K9284">
        <v>2</v>
      </c>
      <c r="L9284">
        <v>1</v>
      </c>
      <c r="M9284">
        <v>1</v>
      </c>
      <c r="N9284">
        <v>1</v>
      </c>
      <c r="O9284">
        <v>0.89999037876495003</v>
      </c>
      <c r="P9284" s="6">
        <v>1.04904175E-5</v>
      </c>
      <c r="Q9284">
        <v>1.8848119215783101E-3</v>
      </c>
      <c r="R9284">
        <v>434.63</v>
      </c>
      <c r="S9284" s="2">
        <f t="shared" si="290"/>
        <v>4.9792072273128216</v>
      </c>
      <c r="T9284" s="1" t="str">
        <f t="shared" si="291"/>
        <v>3211421</v>
      </c>
    </row>
    <row r="9285" spans="1:20" x14ac:dyDescent="0.2">
      <c r="A9285" s="2">
        <v>9284</v>
      </c>
      <c r="B9285">
        <v>3</v>
      </c>
      <c r="C9285">
        <v>2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4</v>
      </c>
      <c r="K9285">
        <v>2</v>
      </c>
      <c r="L9285">
        <v>2</v>
      </c>
      <c r="M9285">
        <v>1</v>
      </c>
      <c r="N9285">
        <v>1</v>
      </c>
      <c r="O9285">
        <v>0.90010901572014901</v>
      </c>
      <c r="P9285" s="6">
        <v>1.08122826E-4</v>
      </c>
      <c r="Q9285" s="6">
        <v>8.7759219731314603E-4</v>
      </c>
      <c r="R9285">
        <v>516.53</v>
      </c>
      <c r="S9285" s="2">
        <f t="shared" si="290"/>
        <v>3.9660826116954118</v>
      </c>
      <c r="T9285" s="1" t="str">
        <f t="shared" si="291"/>
        <v>3211422</v>
      </c>
    </row>
    <row r="9286" spans="1:20" x14ac:dyDescent="0.2">
      <c r="A9286" s="2">
        <v>9285</v>
      </c>
      <c r="B9286">
        <v>3</v>
      </c>
      <c r="C9286">
        <v>2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4</v>
      </c>
      <c r="K9286">
        <v>2</v>
      </c>
      <c r="L9286">
        <v>3</v>
      </c>
      <c r="M9286">
        <v>1</v>
      </c>
      <c r="N9286">
        <v>1</v>
      </c>
      <c r="O9286">
        <v>0.90001266091311805</v>
      </c>
      <c r="P9286" s="6">
        <v>1.1801720000000001E-5</v>
      </c>
      <c r="Q9286" s="6">
        <v>9.2016200021924701E-4</v>
      </c>
      <c r="R9286">
        <v>541.03</v>
      </c>
      <c r="S9286" s="2">
        <f t="shared" si="290"/>
        <v>4.9280546933656737</v>
      </c>
      <c r="T9286" s="1" t="str">
        <f t="shared" si="291"/>
        <v>3211423</v>
      </c>
    </row>
    <row r="9287" spans="1:20" x14ac:dyDescent="0.2">
      <c r="A9287" s="2">
        <v>9286</v>
      </c>
      <c r="B9287">
        <v>3</v>
      </c>
      <c r="C9287">
        <v>2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4</v>
      </c>
      <c r="K9287">
        <v>2</v>
      </c>
      <c r="L9287">
        <v>4</v>
      </c>
      <c r="M9287">
        <v>1</v>
      </c>
      <c r="N9287">
        <v>1</v>
      </c>
      <c r="O9287">
        <v>0.899928114012854</v>
      </c>
      <c r="P9287" s="6">
        <v>7.2777270000000003E-5</v>
      </c>
      <c r="Q9287" s="6">
        <v>8.0590924915239603E-4</v>
      </c>
      <c r="R9287">
        <v>578.63</v>
      </c>
      <c r="S9287" s="2">
        <f t="shared" si="290"/>
        <v>4.138004239573811</v>
      </c>
      <c r="T9287" s="1" t="str">
        <f t="shared" si="291"/>
        <v>3211424</v>
      </c>
    </row>
    <row r="9288" spans="1:20" x14ac:dyDescent="0.2">
      <c r="A9288" s="2">
        <v>9287</v>
      </c>
      <c r="B9288">
        <v>3</v>
      </c>
      <c r="C9288">
        <v>2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4</v>
      </c>
      <c r="K9288">
        <v>3</v>
      </c>
      <c r="L9288">
        <v>1</v>
      </c>
      <c r="M9288">
        <v>1</v>
      </c>
      <c r="N9288">
        <v>1</v>
      </c>
      <c r="O9288">
        <v>0.89998184601624298</v>
      </c>
      <c r="P9288" s="6">
        <v>1.9013881999999998E-5</v>
      </c>
      <c r="Q9288">
        <v>1.8911661580623899E-3</v>
      </c>
      <c r="R9288">
        <v>459.13</v>
      </c>
      <c r="S9288" s="2">
        <f t="shared" si="290"/>
        <v>4.7209292056457821</v>
      </c>
      <c r="T9288" s="1" t="str">
        <f t="shared" si="291"/>
        <v>3211431</v>
      </c>
    </row>
    <row r="9289" spans="1:20" x14ac:dyDescent="0.2">
      <c r="A9289" s="2">
        <v>9288</v>
      </c>
      <c r="B9289">
        <v>3</v>
      </c>
      <c r="C9289">
        <v>2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4</v>
      </c>
      <c r="K9289">
        <v>3</v>
      </c>
      <c r="L9289">
        <v>2</v>
      </c>
      <c r="M9289">
        <v>1</v>
      </c>
      <c r="N9289">
        <v>1</v>
      </c>
      <c r="O9289">
        <v>0.89995648686594698</v>
      </c>
      <c r="P9289" s="6">
        <v>4.4405459999999998E-5</v>
      </c>
      <c r="Q9289" s="6">
        <v>8.8859091364922201E-4</v>
      </c>
      <c r="R9289">
        <v>541.03</v>
      </c>
      <c r="S9289" s="2">
        <f t="shared" si="290"/>
        <v>4.3525636266853027</v>
      </c>
      <c r="T9289" s="1" t="str">
        <f t="shared" si="291"/>
        <v>3211432</v>
      </c>
    </row>
    <row r="9290" spans="1:20" x14ac:dyDescent="0.2">
      <c r="A9290" s="2">
        <v>9289</v>
      </c>
      <c r="B9290">
        <v>3</v>
      </c>
      <c r="C9290">
        <v>2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4</v>
      </c>
      <c r="K9290">
        <v>3</v>
      </c>
      <c r="L9290">
        <v>3</v>
      </c>
      <c r="M9290">
        <v>1</v>
      </c>
      <c r="N9290">
        <v>1</v>
      </c>
      <c r="O9290">
        <v>0.90004348530256995</v>
      </c>
      <c r="P9290" s="6">
        <v>4.2617319999999997E-5</v>
      </c>
      <c r="Q9290" s="6">
        <v>8.6100817099563998E-4</v>
      </c>
      <c r="R9290">
        <v>565.53</v>
      </c>
      <c r="S9290" s="2">
        <f t="shared" si="290"/>
        <v>4.3704138644718187</v>
      </c>
      <c r="T9290" s="1" t="str">
        <f t="shared" si="291"/>
        <v>3211433</v>
      </c>
    </row>
    <row r="9291" spans="1:20" x14ac:dyDescent="0.2">
      <c r="A9291" s="2">
        <v>9290</v>
      </c>
      <c r="B9291">
        <v>3</v>
      </c>
      <c r="C9291">
        <v>2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4</v>
      </c>
      <c r="K9291">
        <v>3</v>
      </c>
      <c r="L9291">
        <v>4</v>
      </c>
      <c r="M9291">
        <v>1</v>
      </c>
      <c r="N9291">
        <v>1</v>
      </c>
      <c r="O9291">
        <v>0.89985499036472505</v>
      </c>
      <c r="P9291" s="6">
        <v>1.4585257E-4</v>
      </c>
      <c r="Q9291" s="6">
        <v>8.7402437922707405E-4</v>
      </c>
      <c r="R9291">
        <v>603.13</v>
      </c>
      <c r="S9291" s="2">
        <f t="shared" si="290"/>
        <v>3.836085913974645</v>
      </c>
      <c r="T9291" s="1" t="str">
        <f t="shared" si="291"/>
        <v>3211434</v>
      </c>
    </row>
    <row r="9292" spans="1:20" x14ac:dyDescent="0.2">
      <c r="A9292" s="2">
        <v>9291</v>
      </c>
      <c r="B9292">
        <v>3</v>
      </c>
      <c r="C9292">
        <v>2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0.89995952426258996</v>
      </c>
      <c r="P9292" s="6">
        <v>4.1365622999999999E-5</v>
      </c>
      <c r="Q9292">
        <v>1.8530965434833001E-3</v>
      </c>
      <c r="R9292">
        <v>496.72998000000001</v>
      </c>
      <c r="S9292" s="2">
        <f t="shared" si="290"/>
        <v>4.3833604304584544</v>
      </c>
      <c r="T9292" s="1" t="str">
        <f t="shared" si="291"/>
        <v>3211441</v>
      </c>
    </row>
    <row r="9293" spans="1:20" x14ac:dyDescent="0.2">
      <c r="A9293" s="2">
        <v>9292</v>
      </c>
      <c r="B9293">
        <v>3</v>
      </c>
      <c r="C9293">
        <v>2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4</v>
      </c>
      <c r="K9293">
        <v>4</v>
      </c>
      <c r="L9293">
        <v>2</v>
      </c>
      <c r="M9293">
        <v>1</v>
      </c>
      <c r="N9293">
        <v>1</v>
      </c>
      <c r="O9293">
        <v>0.90009597152475396</v>
      </c>
      <c r="P9293" s="6">
        <v>9.5129010000000004E-5</v>
      </c>
      <c r="Q9293" s="6">
        <v>8.8553896457297797E-4</v>
      </c>
      <c r="R9293">
        <v>578.63</v>
      </c>
      <c r="S9293" s="2">
        <f t="shared" si="290"/>
        <v>4.0216870228976758</v>
      </c>
      <c r="T9293" s="1" t="str">
        <f t="shared" si="291"/>
        <v>3211442</v>
      </c>
    </row>
    <row r="9294" spans="1:20" x14ac:dyDescent="0.2">
      <c r="A9294" s="2">
        <v>9293</v>
      </c>
      <c r="B9294">
        <v>3</v>
      </c>
      <c r="C9294">
        <v>2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4</v>
      </c>
      <c r="K9294">
        <v>4</v>
      </c>
      <c r="L9294">
        <v>3</v>
      </c>
      <c r="M9294">
        <v>1</v>
      </c>
      <c r="N9294">
        <v>1</v>
      </c>
      <c r="O9294">
        <v>0.90006653654688396</v>
      </c>
      <c r="P9294" s="6">
        <v>6.5684319999999999E-5</v>
      </c>
      <c r="Q9294" s="6">
        <v>9.7207703482859705E-4</v>
      </c>
      <c r="R9294">
        <v>603.13</v>
      </c>
      <c r="S9294" s="2">
        <f t="shared" si="290"/>
        <v>4.1825382917828904</v>
      </c>
      <c r="T9294" s="1" t="str">
        <f t="shared" si="291"/>
        <v>3211443</v>
      </c>
    </row>
    <row r="9295" spans="1:20" x14ac:dyDescent="0.2">
      <c r="A9295" s="2">
        <v>9294</v>
      </c>
      <c r="B9295">
        <v>3</v>
      </c>
      <c r="C9295">
        <v>2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4</v>
      </c>
      <c r="K9295">
        <v>4</v>
      </c>
      <c r="L9295">
        <v>4</v>
      </c>
      <c r="M9295">
        <v>1</v>
      </c>
      <c r="N9295">
        <v>1</v>
      </c>
      <c r="O9295">
        <v>0.90014398075651603</v>
      </c>
      <c r="P9295" s="6">
        <v>1.4311074999999999E-4</v>
      </c>
      <c r="Q9295" s="6">
        <v>8.6501992971964E-4</v>
      </c>
      <c r="R9295">
        <v>640.73</v>
      </c>
      <c r="S9295" s="2">
        <f t="shared" si="290"/>
        <v>3.8443277422686735</v>
      </c>
      <c r="T9295" s="1" t="str">
        <f t="shared" si="291"/>
        <v>3211444</v>
      </c>
    </row>
    <row r="9296" spans="1:20" x14ac:dyDescent="0.2">
      <c r="A9296" s="2">
        <v>9295</v>
      </c>
      <c r="B9296">
        <v>3</v>
      </c>
      <c r="C9296">
        <v>2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2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0.90015656579043701</v>
      </c>
      <c r="P9296" s="6">
        <v>1.5568733000000001E-4</v>
      </c>
      <c r="Q9296">
        <v>1.8758965503501801E-3</v>
      </c>
      <c r="R9296">
        <v>246.32999000000001</v>
      </c>
      <c r="S9296" s="2">
        <f t="shared" si="290"/>
        <v>3.8077467293392639</v>
      </c>
      <c r="T9296" s="1" t="str">
        <f t="shared" si="291"/>
        <v>3212111</v>
      </c>
    </row>
    <row r="9297" spans="1:20" x14ac:dyDescent="0.2">
      <c r="A9297" s="2">
        <v>9296</v>
      </c>
      <c r="B9297">
        <v>3</v>
      </c>
      <c r="C9297">
        <v>2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2</v>
      </c>
      <c r="J9297">
        <v>1</v>
      </c>
      <c r="K9297">
        <v>1</v>
      </c>
      <c r="L9297">
        <v>2</v>
      </c>
      <c r="M9297">
        <v>1</v>
      </c>
      <c r="N9297">
        <v>1</v>
      </c>
      <c r="O9297">
        <v>0.90004961535944505</v>
      </c>
      <c r="P9297" s="6">
        <v>4.87566E-5</v>
      </c>
      <c r="Q9297" s="6">
        <v>8.3284900148129803E-4</v>
      </c>
      <c r="R9297">
        <v>328.22998000000001</v>
      </c>
      <c r="S9297" s="2">
        <f t="shared" si="290"/>
        <v>4.3119665871537798</v>
      </c>
      <c r="T9297" s="1" t="str">
        <f t="shared" si="291"/>
        <v>3212112</v>
      </c>
    </row>
    <row r="9298" spans="1:20" x14ac:dyDescent="0.2">
      <c r="A9298" s="2">
        <v>9297</v>
      </c>
      <c r="B9298">
        <v>3</v>
      </c>
      <c r="C9298">
        <v>2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2</v>
      </c>
      <c r="J9298">
        <v>1</v>
      </c>
      <c r="K9298">
        <v>1</v>
      </c>
      <c r="L9298">
        <v>3</v>
      </c>
      <c r="M9298">
        <v>1</v>
      </c>
      <c r="N9298">
        <v>1</v>
      </c>
      <c r="O9298">
        <v>0.90000516214969095</v>
      </c>
      <c r="P9298" s="6">
        <v>4.2915343999999998E-6</v>
      </c>
      <c r="Q9298" s="6">
        <v>8.4021594244551503E-4</v>
      </c>
      <c r="R9298">
        <v>352.72998000000001</v>
      </c>
      <c r="S9298" s="2">
        <f t="shared" si="290"/>
        <v>5.3673874019156376</v>
      </c>
      <c r="T9298" s="1" t="str">
        <f t="shared" si="291"/>
        <v>3212113</v>
      </c>
    </row>
    <row r="9299" spans="1:20" x14ac:dyDescent="0.2">
      <c r="A9299" s="2">
        <v>9298</v>
      </c>
      <c r="B9299">
        <v>3</v>
      </c>
      <c r="C9299">
        <v>2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2</v>
      </c>
      <c r="J9299">
        <v>1</v>
      </c>
      <c r="K9299">
        <v>1</v>
      </c>
      <c r="L9299">
        <v>4</v>
      </c>
      <c r="M9299">
        <v>1</v>
      </c>
      <c r="N9299">
        <v>1</v>
      </c>
      <c r="O9299">
        <v>0.900028512147933</v>
      </c>
      <c r="P9299" s="6">
        <v>2.7656554999999999E-5</v>
      </c>
      <c r="Q9299" s="6">
        <v>8.1050768679369496E-4</v>
      </c>
      <c r="R9299">
        <v>390.33</v>
      </c>
      <c r="S9299" s="2">
        <f t="shared" si="290"/>
        <v>4.5582019181409841</v>
      </c>
      <c r="T9299" s="1" t="str">
        <f t="shared" si="291"/>
        <v>3212114</v>
      </c>
    </row>
    <row r="9300" spans="1:20" x14ac:dyDescent="0.2">
      <c r="A9300" s="2">
        <v>9299</v>
      </c>
      <c r="B9300">
        <v>3</v>
      </c>
      <c r="C9300">
        <v>2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2</v>
      </c>
      <c r="J9300">
        <v>1</v>
      </c>
      <c r="K9300">
        <v>2</v>
      </c>
      <c r="L9300">
        <v>1</v>
      </c>
      <c r="M9300">
        <v>1</v>
      </c>
      <c r="N9300">
        <v>1</v>
      </c>
      <c r="O9300">
        <v>0.89997024742558396</v>
      </c>
      <c r="P9300" s="6">
        <v>3.0636787000000002E-5</v>
      </c>
      <c r="Q9300">
        <v>1.8548124958487401E-3</v>
      </c>
      <c r="R9300">
        <v>328.23</v>
      </c>
      <c r="S9300" s="2">
        <f t="shared" si="290"/>
        <v>4.5137567828167739</v>
      </c>
      <c r="T9300" s="1" t="str">
        <f t="shared" si="291"/>
        <v>3212121</v>
      </c>
    </row>
    <row r="9301" spans="1:20" x14ac:dyDescent="0.2">
      <c r="A9301" s="2">
        <v>9300</v>
      </c>
      <c r="B9301">
        <v>3</v>
      </c>
      <c r="C9301">
        <v>2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2</v>
      </c>
      <c r="J9301">
        <v>1</v>
      </c>
      <c r="K9301">
        <v>2</v>
      </c>
      <c r="L9301">
        <v>2</v>
      </c>
      <c r="M9301">
        <v>1</v>
      </c>
      <c r="N9301">
        <v>1</v>
      </c>
      <c r="O9301">
        <v>0.89994660106436297</v>
      </c>
      <c r="P9301" s="6">
        <v>5.4240226999999997E-5</v>
      </c>
      <c r="Q9301" s="6">
        <v>8.34476169878171E-4</v>
      </c>
      <c r="R9301">
        <v>410.13</v>
      </c>
      <c r="S9301" s="2">
        <f t="shared" si="290"/>
        <v>4.2656785015775514</v>
      </c>
      <c r="T9301" s="1" t="str">
        <f t="shared" si="291"/>
        <v>3212122</v>
      </c>
    </row>
    <row r="9302" spans="1:20" x14ac:dyDescent="0.2">
      <c r="A9302" s="2">
        <v>9301</v>
      </c>
      <c r="B9302">
        <v>3</v>
      </c>
      <c r="C9302">
        <v>2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2</v>
      </c>
      <c r="J9302">
        <v>1</v>
      </c>
      <c r="K9302">
        <v>2</v>
      </c>
      <c r="L9302">
        <v>3</v>
      </c>
      <c r="M9302">
        <v>1</v>
      </c>
      <c r="N9302">
        <v>1</v>
      </c>
      <c r="O9302">
        <v>0.89990655535361697</v>
      </c>
      <c r="P9302" s="6">
        <v>9.429455E-5</v>
      </c>
      <c r="Q9302" s="6">
        <v>7.3859822106188096E-4</v>
      </c>
      <c r="R9302">
        <v>434.63</v>
      </c>
      <c r="S9302" s="2">
        <f t="shared" si="290"/>
        <v>4.0255134077221175</v>
      </c>
      <c r="T9302" s="1" t="str">
        <f t="shared" si="291"/>
        <v>3212123</v>
      </c>
    </row>
    <row r="9303" spans="1:20" x14ac:dyDescent="0.2">
      <c r="A9303" s="2">
        <v>9302</v>
      </c>
      <c r="B9303">
        <v>3</v>
      </c>
      <c r="C9303">
        <v>2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2</v>
      </c>
      <c r="J9303">
        <v>1</v>
      </c>
      <c r="K9303">
        <v>2</v>
      </c>
      <c r="L9303">
        <v>4</v>
      </c>
      <c r="M9303">
        <v>1</v>
      </c>
      <c r="N9303">
        <v>1</v>
      </c>
      <c r="O9303">
        <v>0.900036925153891</v>
      </c>
      <c r="P9303" s="6">
        <v>3.6060809999999999E-5</v>
      </c>
      <c r="Q9303" s="6">
        <v>8.2546319429067699E-4</v>
      </c>
      <c r="R9303">
        <v>472.22998000000001</v>
      </c>
      <c r="S9303" s="2">
        <f t="shared" si="290"/>
        <v>4.4429645223562826</v>
      </c>
      <c r="T9303" s="1" t="str">
        <f t="shared" si="291"/>
        <v>3212124</v>
      </c>
    </row>
    <row r="9304" spans="1:20" x14ac:dyDescent="0.2">
      <c r="A9304" s="2">
        <v>9303</v>
      </c>
      <c r="B9304">
        <v>3</v>
      </c>
      <c r="C9304">
        <v>2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2</v>
      </c>
      <c r="J9304">
        <v>1</v>
      </c>
      <c r="K9304">
        <v>3</v>
      </c>
      <c r="L9304">
        <v>1</v>
      </c>
      <c r="M9304">
        <v>1</v>
      </c>
      <c r="N9304">
        <v>1</v>
      </c>
      <c r="O9304">
        <v>0.90007534857664195</v>
      </c>
      <c r="P9304" s="6">
        <v>7.4505805999999997E-5</v>
      </c>
      <c r="Q9304">
        <v>1.8478625289514699E-3</v>
      </c>
      <c r="R9304">
        <v>352.73</v>
      </c>
      <c r="S9304" s="2">
        <f t="shared" si="290"/>
        <v>4.1278098827481822</v>
      </c>
      <c r="T9304" s="1" t="str">
        <f t="shared" si="291"/>
        <v>3212131</v>
      </c>
    </row>
    <row r="9305" spans="1:20" x14ac:dyDescent="0.2">
      <c r="A9305" s="2">
        <v>9304</v>
      </c>
      <c r="B9305">
        <v>3</v>
      </c>
      <c r="C9305">
        <v>2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2</v>
      </c>
      <c r="J9305">
        <v>1</v>
      </c>
      <c r="K9305">
        <v>3</v>
      </c>
      <c r="L9305">
        <v>2</v>
      </c>
      <c r="M9305">
        <v>1</v>
      </c>
      <c r="N9305">
        <v>1</v>
      </c>
      <c r="O9305">
        <v>0.89999796059030801</v>
      </c>
      <c r="P9305" s="6">
        <v>2.9206276000000002E-6</v>
      </c>
      <c r="Q9305" s="6">
        <v>7.6136127258003895E-4</v>
      </c>
      <c r="R9305">
        <v>434.63</v>
      </c>
      <c r="S9305" s="2">
        <f t="shared" si="290"/>
        <v>5.5345238150139693</v>
      </c>
      <c r="T9305" s="1" t="str">
        <f t="shared" si="291"/>
        <v>3212132</v>
      </c>
    </row>
    <row r="9306" spans="1:20" x14ac:dyDescent="0.2">
      <c r="A9306" s="2">
        <v>9305</v>
      </c>
      <c r="B9306">
        <v>3</v>
      </c>
      <c r="C9306">
        <v>2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2</v>
      </c>
      <c r="J9306">
        <v>1</v>
      </c>
      <c r="K9306">
        <v>3</v>
      </c>
      <c r="L9306">
        <v>3</v>
      </c>
      <c r="M9306">
        <v>1</v>
      </c>
      <c r="N9306">
        <v>1</v>
      </c>
      <c r="O9306">
        <v>0.900032062089544</v>
      </c>
      <c r="P9306" s="6">
        <v>3.1173229999999997E-5</v>
      </c>
      <c r="Q9306" s="6">
        <v>8.0491395208589199E-4</v>
      </c>
      <c r="R9306">
        <v>459.13</v>
      </c>
      <c r="S9306" s="2">
        <f t="shared" si="290"/>
        <v>4.5062181961671675</v>
      </c>
      <c r="T9306" s="1" t="str">
        <f t="shared" si="291"/>
        <v>3212133</v>
      </c>
    </row>
    <row r="9307" spans="1:20" x14ac:dyDescent="0.2">
      <c r="A9307" s="2">
        <v>9306</v>
      </c>
      <c r="B9307">
        <v>3</v>
      </c>
      <c r="C9307">
        <v>2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2</v>
      </c>
      <c r="J9307">
        <v>1</v>
      </c>
      <c r="K9307">
        <v>3</v>
      </c>
      <c r="L9307">
        <v>4</v>
      </c>
      <c r="M9307">
        <v>1</v>
      </c>
      <c r="N9307">
        <v>1</v>
      </c>
      <c r="O9307">
        <v>0.900077533033522</v>
      </c>
      <c r="P9307" s="6">
        <v>7.6651569999999994E-5</v>
      </c>
      <c r="Q9307" s="6">
        <v>7.9177193421186296E-4</v>
      </c>
      <c r="R9307">
        <v>496.72998000000001</v>
      </c>
      <c r="S9307" s="2">
        <f t="shared" si="290"/>
        <v>4.1154789453712013</v>
      </c>
      <c r="T9307" s="1" t="str">
        <f t="shared" si="291"/>
        <v>3212134</v>
      </c>
    </row>
    <row r="9308" spans="1:20" x14ac:dyDescent="0.2">
      <c r="A9308" s="2">
        <v>9307</v>
      </c>
      <c r="B9308">
        <v>3</v>
      </c>
      <c r="C9308">
        <v>2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2</v>
      </c>
      <c r="J9308">
        <v>1</v>
      </c>
      <c r="K9308">
        <v>4</v>
      </c>
      <c r="L9308">
        <v>1</v>
      </c>
      <c r="M9308">
        <v>1</v>
      </c>
      <c r="N9308">
        <v>1</v>
      </c>
      <c r="O9308">
        <v>0.90009244121875098</v>
      </c>
      <c r="P9308" s="6">
        <v>9.1552734000000001E-5</v>
      </c>
      <c r="Q9308">
        <v>1.87120577960903E-3</v>
      </c>
      <c r="R9308">
        <v>390.33001999999999</v>
      </c>
      <c r="S9308" s="2">
        <f t="shared" si="290"/>
        <v>4.0383286820189257</v>
      </c>
      <c r="T9308" s="1" t="str">
        <f t="shared" si="291"/>
        <v>3212141</v>
      </c>
    </row>
    <row r="9309" spans="1:20" x14ac:dyDescent="0.2">
      <c r="A9309" s="2">
        <v>9308</v>
      </c>
      <c r="B9309">
        <v>3</v>
      </c>
      <c r="C9309">
        <v>2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2</v>
      </c>
      <c r="J9309">
        <v>1</v>
      </c>
      <c r="K9309">
        <v>4</v>
      </c>
      <c r="L9309">
        <v>2</v>
      </c>
      <c r="M9309">
        <v>1</v>
      </c>
      <c r="N9309">
        <v>1</v>
      </c>
      <c r="O9309">
        <v>0.90003290544675296</v>
      </c>
      <c r="P9309" s="6">
        <v>3.2007693999999999E-5</v>
      </c>
      <c r="Q9309" s="6">
        <v>8.6282449461273097E-4</v>
      </c>
      <c r="R9309">
        <v>472.23</v>
      </c>
      <c r="S9309" s="2">
        <f t="shared" si="290"/>
        <v>4.4947456135519133</v>
      </c>
      <c r="T9309" s="1" t="str">
        <f t="shared" si="291"/>
        <v>3212142</v>
      </c>
    </row>
    <row r="9310" spans="1:20" x14ac:dyDescent="0.2">
      <c r="A9310" s="2">
        <v>9309</v>
      </c>
      <c r="B9310">
        <v>3</v>
      </c>
      <c r="C9310">
        <v>2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2</v>
      </c>
      <c r="J9310">
        <v>1</v>
      </c>
      <c r="K9310">
        <v>4</v>
      </c>
      <c r="L9310">
        <v>3</v>
      </c>
      <c r="M9310">
        <v>1</v>
      </c>
      <c r="N9310">
        <v>1</v>
      </c>
      <c r="O9310">
        <v>0.8999932389934</v>
      </c>
      <c r="P9310" s="6">
        <v>7.6293945000000001E-6</v>
      </c>
      <c r="Q9310" s="6">
        <v>8.3470189746370001E-4</v>
      </c>
      <c r="R9310">
        <v>496.73</v>
      </c>
      <c r="S9310" s="2">
        <f t="shared" si="290"/>
        <v>5.1175099280665508</v>
      </c>
      <c r="T9310" s="1" t="str">
        <f t="shared" si="291"/>
        <v>3212143</v>
      </c>
    </row>
    <row r="9311" spans="1:20" x14ac:dyDescent="0.2">
      <c r="A9311" s="2">
        <v>9310</v>
      </c>
      <c r="B9311">
        <v>3</v>
      </c>
      <c r="C9311">
        <v>2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2</v>
      </c>
      <c r="J9311">
        <v>1</v>
      </c>
      <c r="K9311">
        <v>4</v>
      </c>
      <c r="L9311">
        <v>4</v>
      </c>
      <c r="M9311">
        <v>1</v>
      </c>
      <c r="N9311">
        <v>1</v>
      </c>
      <c r="O9311">
        <v>0.900023001370444</v>
      </c>
      <c r="P9311" s="6">
        <v>2.2113323E-5</v>
      </c>
      <c r="Q9311" s="6">
        <v>8.3507034236335201E-4</v>
      </c>
      <c r="R9311">
        <v>534.33000000000004</v>
      </c>
      <c r="S9311" s="2">
        <f t="shared" si="290"/>
        <v>4.6553459904775929</v>
      </c>
      <c r="T9311" s="1" t="str">
        <f t="shared" si="291"/>
        <v>3212144</v>
      </c>
    </row>
    <row r="9312" spans="1:20" x14ac:dyDescent="0.2">
      <c r="A9312" s="2">
        <v>9311</v>
      </c>
      <c r="B9312">
        <v>3</v>
      </c>
      <c r="C9312">
        <v>2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2</v>
      </c>
      <c r="J9312">
        <v>2</v>
      </c>
      <c r="K9312">
        <v>1</v>
      </c>
      <c r="L9312">
        <v>1</v>
      </c>
      <c r="M9312">
        <v>1</v>
      </c>
      <c r="N9312">
        <v>1</v>
      </c>
      <c r="O9312">
        <v>0.89993410518636097</v>
      </c>
      <c r="P9312" s="6">
        <v>6.6757199999999998E-5</v>
      </c>
      <c r="Q9312">
        <v>1.8436074923644599E-3</v>
      </c>
      <c r="R9312">
        <v>328.23</v>
      </c>
      <c r="S9312" s="2">
        <f t="shared" si="290"/>
        <v>4.1755018872422047</v>
      </c>
      <c r="T9312" s="1" t="str">
        <f t="shared" si="291"/>
        <v>3212211</v>
      </c>
    </row>
    <row r="9313" spans="1:20" x14ac:dyDescent="0.2">
      <c r="A9313" s="2">
        <v>9312</v>
      </c>
      <c r="B9313">
        <v>3</v>
      </c>
      <c r="C9313">
        <v>2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2</v>
      </c>
      <c r="J9313">
        <v>2</v>
      </c>
      <c r="K9313">
        <v>1</v>
      </c>
      <c r="L9313">
        <v>2</v>
      </c>
      <c r="M9313">
        <v>1</v>
      </c>
      <c r="N9313">
        <v>1</v>
      </c>
      <c r="O9313">
        <v>0.90009078663641995</v>
      </c>
      <c r="P9313" s="6">
        <v>8.9943410000000004E-5</v>
      </c>
      <c r="Q9313" s="6">
        <v>8.1315911485369896E-4</v>
      </c>
      <c r="R9313">
        <v>410.13</v>
      </c>
      <c r="S9313" s="2">
        <f t="shared" si="290"/>
        <v>4.0460306511675697</v>
      </c>
      <c r="T9313" s="1" t="str">
        <f t="shared" si="291"/>
        <v>3212212</v>
      </c>
    </row>
    <row r="9314" spans="1:20" x14ac:dyDescent="0.2">
      <c r="A9314" s="2">
        <v>9313</v>
      </c>
      <c r="B9314">
        <v>3</v>
      </c>
      <c r="C9314">
        <v>2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2</v>
      </c>
      <c r="J9314">
        <v>2</v>
      </c>
      <c r="K9314">
        <v>1</v>
      </c>
      <c r="L9314">
        <v>3</v>
      </c>
      <c r="M9314">
        <v>1</v>
      </c>
      <c r="N9314">
        <v>1</v>
      </c>
      <c r="O9314">
        <v>0.89993991292569997</v>
      </c>
      <c r="P9314" s="6">
        <v>6.0975550000000003E-5</v>
      </c>
      <c r="Q9314" s="6">
        <v>7.8163607360273604E-4</v>
      </c>
      <c r="R9314">
        <v>434.63</v>
      </c>
      <c r="S9314" s="2">
        <f t="shared" si="290"/>
        <v>4.2148442736564986</v>
      </c>
      <c r="T9314" s="1" t="str">
        <f t="shared" si="291"/>
        <v>3212213</v>
      </c>
    </row>
    <row r="9315" spans="1:20" x14ac:dyDescent="0.2">
      <c r="A9315" s="2">
        <v>9314</v>
      </c>
      <c r="B9315">
        <v>3</v>
      </c>
      <c r="C9315">
        <v>2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2</v>
      </c>
      <c r="J9315">
        <v>2</v>
      </c>
      <c r="K9315">
        <v>1</v>
      </c>
      <c r="L9315">
        <v>4</v>
      </c>
      <c r="M9315">
        <v>1</v>
      </c>
      <c r="N9315">
        <v>1</v>
      </c>
      <c r="O9315">
        <v>0.90009459382062396</v>
      </c>
      <c r="P9315" s="6">
        <v>9.3698500000000004E-5</v>
      </c>
      <c r="Q9315" s="6">
        <v>7.9173567944353898E-4</v>
      </c>
      <c r="R9315">
        <v>472.22998000000001</v>
      </c>
      <c r="S9315" s="2">
        <f t="shared" si="290"/>
        <v>4.0282673615875391</v>
      </c>
      <c r="T9315" s="1" t="str">
        <f t="shared" si="291"/>
        <v>3212214</v>
      </c>
    </row>
    <row r="9316" spans="1:20" x14ac:dyDescent="0.2">
      <c r="A9316" s="2">
        <v>9315</v>
      </c>
      <c r="B9316">
        <v>3</v>
      </c>
      <c r="C9316">
        <v>2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2</v>
      </c>
      <c r="J9316">
        <v>2</v>
      </c>
      <c r="K9316">
        <v>2</v>
      </c>
      <c r="L9316">
        <v>1</v>
      </c>
      <c r="M9316">
        <v>1</v>
      </c>
      <c r="N9316">
        <v>1</v>
      </c>
      <c r="O9316">
        <v>0.89991007206964002</v>
      </c>
      <c r="P9316" s="6">
        <v>9.0777874000000006E-5</v>
      </c>
      <c r="Q9316">
        <v>1.88536018696152E-3</v>
      </c>
      <c r="R9316">
        <v>410.13</v>
      </c>
      <c r="S9316" s="2">
        <f t="shared" si="290"/>
        <v>4.0420199925656339</v>
      </c>
      <c r="T9316" s="1" t="str">
        <f t="shared" si="291"/>
        <v>3212221</v>
      </c>
    </row>
    <row r="9317" spans="1:20" x14ac:dyDescent="0.2">
      <c r="A9317" s="2">
        <v>9316</v>
      </c>
      <c r="B9317">
        <v>3</v>
      </c>
      <c r="C9317">
        <v>2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2</v>
      </c>
      <c r="J9317">
        <v>2</v>
      </c>
      <c r="K9317">
        <v>2</v>
      </c>
      <c r="L9317">
        <v>2</v>
      </c>
      <c r="M9317">
        <v>1</v>
      </c>
      <c r="N9317">
        <v>1</v>
      </c>
      <c r="O9317">
        <v>0.90002069855494504</v>
      </c>
      <c r="P9317" s="6">
        <v>1.9848347E-5</v>
      </c>
      <c r="Q9317" s="6">
        <v>7.9885216664972198E-4</v>
      </c>
      <c r="R9317">
        <v>492.03</v>
      </c>
      <c r="S9317" s="2">
        <f t="shared" si="290"/>
        <v>4.7022756560883314</v>
      </c>
      <c r="T9317" s="1" t="str">
        <f t="shared" si="291"/>
        <v>3212222</v>
      </c>
    </row>
    <row r="9318" spans="1:20" x14ac:dyDescent="0.2">
      <c r="A9318" s="2">
        <v>9317</v>
      </c>
      <c r="B9318">
        <v>3</v>
      </c>
      <c r="C9318">
        <v>2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2</v>
      </c>
      <c r="J9318">
        <v>2</v>
      </c>
      <c r="K9318">
        <v>2</v>
      </c>
      <c r="L9318">
        <v>3</v>
      </c>
      <c r="M9318">
        <v>1</v>
      </c>
      <c r="N9318">
        <v>1</v>
      </c>
      <c r="O9318">
        <v>0.90008889344331999</v>
      </c>
      <c r="P9318" s="6">
        <v>8.803606E-5</v>
      </c>
      <c r="Q9318" s="6">
        <v>7.6157383857360496E-4</v>
      </c>
      <c r="R9318">
        <v>516.53</v>
      </c>
      <c r="S9318" s="2">
        <f t="shared" si="290"/>
        <v>4.0553394022675784</v>
      </c>
      <c r="T9318" s="1" t="str">
        <f t="shared" si="291"/>
        <v>3212223</v>
      </c>
    </row>
    <row r="9319" spans="1:20" x14ac:dyDescent="0.2">
      <c r="A9319" s="2">
        <v>9318</v>
      </c>
      <c r="B9319">
        <v>3</v>
      </c>
      <c r="C9319">
        <v>2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2</v>
      </c>
      <c r="J9319">
        <v>2</v>
      </c>
      <c r="K9319">
        <v>2</v>
      </c>
      <c r="L9319">
        <v>4</v>
      </c>
      <c r="M9319">
        <v>1</v>
      </c>
      <c r="N9319">
        <v>1</v>
      </c>
      <c r="O9319">
        <v>0.89992544245177097</v>
      </c>
      <c r="P9319" s="6">
        <v>7.5399875999999997E-5</v>
      </c>
      <c r="Q9319" s="6">
        <v>6.9620410360754503E-4</v>
      </c>
      <c r="R9319">
        <v>554.13</v>
      </c>
      <c r="S9319" s="2">
        <f t="shared" si="290"/>
        <v>4.1226293683551605</v>
      </c>
      <c r="T9319" s="1" t="str">
        <f t="shared" si="291"/>
        <v>3212224</v>
      </c>
    </row>
    <row r="9320" spans="1:20" x14ac:dyDescent="0.2">
      <c r="A9320" s="2">
        <v>9319</v>
      </c>
      <c r="B9320">
        <v>3</v>
      </c>
      <c r="C9320">
        <v>2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2</v>
      </c>
      <c r="J9320">
        <v>2</v>
      </c>
      <c r="K9320">
        <v>3</v>
      </c>
      <c r="L9320">
        <v>1</v>
      </c>
      <c r="M9320">
        <v>1</v>
      </c>
      <c r="N9320">
        <v>1</v>
      </c>
      <c r="O9320">
        <v>0.89996552645240802</v>
      </c>
      <c r="P9320" s="6">
        <v>3.5345553999999997E-5</v>
      </c>
      <c r="Q9320">
        <v>1.8484891130353799E-3</v>
      </c>
      <c r="R9320">
        <v>434.63</v>
      </c>
      <c r="S9320" s="2">
        <f t="shared" si="290"/>
        <v>4.4516652068939706</v>
      </c>
      <c r="T9320" s="1" t="str">
        <f t="shared" si="291"/>
        <v>3212231</v>
      </c>
    </row>
    <row r="9321" spans="1:20" x14ac:dyDescent="0.2">
      <c r="A9321" s="2">
        <v>9320</v>
      </c>
      <c r="B9321">
        <v>3</v>
      </c>
      <c r="C9321">
        <v>2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2</v>
      </c>
      <c r="J9321">
        <v>2</v>
      </c>
      <c r="K9321">
        <v>3</v>
      </c>
      <c r="L9321">
        <v>2</v>
      </c>
      <c r="M9321">
        <v>1</v>
      </c>
      <c r="N9321">
        <v>1</v>
      </c>
      <c r="O9321">
        <v>0.89988767097681699</v>
      </c>
      <c r="P9321" s="6">
        <v>1.1318922000000001E-4</v>
      </c>
      <c r="Q9321" s="6">
        <v>8.3719173791585802E-4</v>
      </c>
      <c r="R9321">
        <v>516.53</v>
      </c>
      <c r="S9321" s="2">
        <f t="shared" si="290"/>
        <v>3.9461949328425105</v>
      </c>
      <c r="T9321" s="1" t="str">
        <f t="shared" si="291"/>
        <v>3212232</v>
      </c>
    </row>
    <row r="9322" spans="1:20" x14ac:dyDescent="0.2">
      <c r="A9322" s="2">
        <v>9321</v>
      </c>
      <c r="B9322">
        <v>3</v>
      </c>
      <c r="C9322">
        <v>2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2</v>
      </c>
      <c r="J9322">
        <v>2</v>
      </c>
      <c r="K9322">
        <v>3</v>
      </c>
      <c r="L9322">
        <v>3</v>
      </c>
      <c r="M9322">
        <v>1</v>
      </c>
      <c r="N9322">
        <v>1</v>
      </c>
      <c r="O9322">
        <v>0.90007195916916105</v>
      </c>
      <c r="P9322" s="6">
        <v>7.1108339999999994E-5</v>
      </c>
      <c r="Q9322" s="6">
        <v>7.57220540442964E-4</v>
      </c>
      <c r="R9322">
        <v>541.03</v>
      </c>
      <c r="S9322" s="2">
        <f t="shared" ref="S9322:S9385" si="292">-LOG10(P9322)</f>
        <v>4.1480794596982902</v>
      </c>
      <c r="T9322" s="1" t="str">
        <f t="shared" si="291"/>
        <v>3212233</v>
      </c>
    </row>
    <row r="9323" spans="1:20" x14ac:dyDescent="0.2">
      <c r="A9323" s="2">
        <v>9322</v>
      </c>
      <c r="B9323">
        <v>3</v>
      </c>
      <c r="C9323">
        <v>2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2</v>
      </c>
      <c r="J9323">
        <v>2</v>
      </c>
      <c r="K9323">
        <v>3</v>
      </c>
      <c r="L9323">
        <v>4</v>
      </c>
      <c r="M9323">
        <v>1</v>
      </c>
      <c r="N9323">
        <v>1</v>
      </c>
      <c r="O9323">
        <v>0.89982039978672501</v>
      </c>
      <c r="P9323" s="6">
        <v>1.8048285999999999E-4</v>
      </c>
      <c r="Q9323" s="6">
        <v>7.6702279574808897E-4</v>
      </c>
      <c r="R9323">
        <v>578.63</v>
      </c>
      <c r="S9323" s="2">
        <f t="shared" si="292"/>
        <v>3.743564035646791</v>
      </c>
      <c r="T9323" s="1" t="str">
        <f t="shared" si="291"/>
        <v>3212234</v>
      </c>
    </row>
    <row r="9324" spans="1:20" x14ac:dyDescent="0.2">
      <c r="A9324" s="2">
        <v>9323</v>
      </c>
      <c r="B9324">
        <v>3</v>
      </c>
      <c r="C9324">
        <v>2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2</v>
      </c>
      <c r="J9324">
        <v>2</v>
      </c>
      <c r="K9324">
        <v>4</v>
      </c>
      <c r="L9324">
        <v>1</v>
      </c>
      <c r="M9324">
        <v>1</v>
      </c>
      <c r="N9324">
        <v>1</v>
      </c>
      <c r="O9324">
        <v>0.89994155982159996</v>
      </c>
      <c r="P9324" s="6">
        <v>5.930662E-5</v>
      </c>
      <c r="Q9324">
        <v>1.84707127173142E-3</v>
      </c>
      <c r="R9324">
        <v>472.23</v>
      </c>
      <c r="S9324" s="2">
        <f t="shared" si="292"/>
        <v>4.2268968265513509</v>
      </c>
      <c r="T9324" s="1" t="str">
        <f t="shared" si="291"/>
        <v>3212241</v>
      </c>
    </row>
    <row r="9325" spans="1:20" x14ac:dyDescent="0.2">
      <c r="A9325" s="2">
        <v>9324</v>
      </c>
      <c r="B9325">
        <v>3</v>
      </c>
      <c r="C9325">
        <v>2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2</v>
      </c>
      <c r="J9325">
        <v>2</v>
      </c>
      <c r="K9325">
        <v>4</v>
      </c>
      <c r="L9325">
        <v>2</v>
      </c>
      <c r="M9325">
        <v>1</v>
      </c>
      <c r="N9325">
        <v>1</v>
      </c>
      <c r="O9325">
        <v>0.90012768235152796</v>
      </c>
      <c r="P9325" s="6">
        <v>1.2683867999999999E-4</v>
      </c>
      <c r="Q9325" s="6">
        <v>8.1241102056844503E-4</v>
      </c>
      <c r="R9325">
        <v>554.13</v>
      </c>
      <c r="S9325" s="2">
        <f t="shared" si="292"/>
        <v>3.8967482862893759</v>
      </c>
      <c r="T9325" s="1" t="str">
        <f t="shared" si="291"/>
        <v>3212242</v>
      </c>
    </row>
    <row r="9326" spans="1:20" x14ac:dyDescent="0.2">
      <c r="A9326" s="2">
        <v>9325</v>
      </c>
      <c r="B9326">
        <v>3</v>
      </c>
      <c r="C9326">
        <v>2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2</v>
      </c>
      <c r="J9326">
        <v>2</v>
      </c>
      <c r="K9326">
        <v>4</v>
      </c>
      <c r="L9326">
        <v>3</v>
      </c>
      <c r="M9326">
        <v>1</v>
      </c>
      <c r="N9326">
        <v>1</v>
      </c>
      <c r="O9326">
        <v>0.89996076797367097</v>
      </c>
      <c r="P9326" s="6">
        <v>4.0113926E-5</v>
      </c>
      <c r="Q9326" s="6">
        <v>8.3997116351713897E-4</v>
      </c>
      <c r="R9326">
        <v>578.63</v>
      </c>
      <c r="S9326" s="2">
        <f t="shared" si="292"/>
        <v>4.3967048309952661</v>
      </c>
      <c r="T9326" s="1" t="str">
        <f t="shared" si="291"/>
        <v>3212243</v>
      </c>
    </row>
    <row r="9327" spans="1:20" x14ac:dyDescent="0.2">
      <c r="A9327" s="2">
        <v>9326</v>
      </c>
      <c r="B9327">
        <v>3</v>
      </c>
      <c r="C9327">
        <v>2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2</v>
      </c>
      <c r="J9327">
        <v>2</v>
      </c>
      <c r="K9327">
        <v>4</v>
      </c>
      <c r="L9327">
        <v>4</v>
      </c>
      <c r="M9327">
        <v>1</v>
      </c>
      <c r="N9327">
        <v>1</v>
      </c>
      <c r="O9327">
        <v>0.90010870414636301</v>
      </c>
      <c r="P9327" s="6">
        <v>1.078248E-4</v>
      </c>
      <c r="Q9327" s="6">
        <v>8.4695556490452196E-4</v>
      </c>
      <c r="R9327">
        <v>616.23</v>
      </c>
      <c r="S9327" s="2">
        <f t="shared" si="292"/>
        <v>3.9672813387370947</v>
      </c>
      <c r="T9327" s="1" t="str">
        <f t="shared" si="291"/>
        <v>3212244</v>
      </c>
    </row>
    <row r="9328" spans="1:20" x14ac:dyDescent="0.2">
      <c r="A9328" s="2">
        <v>9327</v>
      </c>
      <c r="B9328">
        <v>3</v>
      </c>
      <c r="C9328">
        <v>2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2</v>
      </c>
      <c r="J9328">
        <v>3</v>
      </c>
      <c r="K9328">
        <v>1</v>
      </c>
      <c r="L9328">
        <v>1</v>
      </c>
      <c r="M9328">
        <v>1</v>
      </c>
      <c r="N9328">
        <v>1</v>
      </c>
      <c r="O9328">
        <v>0.89989871211630701</v>
      </c>
      <c r="P9328" s="6">
        <v>1.0216236E-4</v>
      </c>
      <c r="Q9328">
        <v>1.8480496723682299E-3</v>
      </c>
      <c r="R9328">
        <v>352.73</v>
      </c>
      <c r="S9328" s="2">
        <f t="shared" si="292"/>
        <v>3.9907090832158731</v>
      </c>
      <c r="T9328" s="1" t="str">
        <f t="shared" si="291"/>
        <v>3212311</v>
      </c>
    </row>
    <row r="9329" spans="1:20" x14ac:dyDescent="0.2">
      <c r="A9329" s="2">
        <v>9328</v>
      </c>
      <c r="B9329">
        <v>3</v>
      </c>
      <c r="C9329">
        <v>2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2</v>
      </c>
      <c r="J9329">
        <v>3</v>
      </c>
      <c r="K9329">
        <v>1</v>
      </c>
      <c r="L9329">
        <v>2</v>
      </c>
      <c r="M9329">
        <v>1</v>
      </c>
      <c r="N9329">
        <v>1</v>
      </c>
      <c r="O9329">
        <v>0.90000673758082494</v>
      </c>
      <c r="P9329" s="6">
        <v>5.8412549999999997E-6</v>
      </c>
      <c r="Q9329" s="6">
        <v>8.2629724238066397E-4</v>
      </c>
      <c r="R9329">
        <v>434.63</v>
      </c>
      <c r="S9329" s="2">
        <f t="shared" si="292"/>
        <v>5.2334938342198916</v>
      </c>
      <c r="T9329" s="1" t="str">
        <f t="shared" si="291"/>
        <v>3212312</v>
      </c>
    </row>
    <row r="9330" spans="1:20" x14ac:dyDescent="0.2">
      <c r="A9330" s="2">
        <v>9329</v>
      </c>
      <c r="B9330">
        <v>3</v>
      </c>
      <c r="C9330">
        <v>2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2</v>
      </c>
      <c r="J9330">
        <v>3</v>
      </c>
      <c r="K9330">
        <v>1</v>
      </c>
      <c r="L9330">
        <v>3</v>
      </c>
      <c r="M9330">
        <v>1</v>
      </c>
      <c r="N9330">
        <v>1</v>
      </c>
      <c r="O9330">
        <v>0.90010810363951099</v>
      </c>
      <c r="P9330" s="6">
        <v>1.07228756E-4</v>
      </c>
      <c r="Q9330" s="6">
        <v>8.0853707835623601E-4</v>
      </c>
      <c r="R9330">
        <v>459.13</v>
      </c>
      <c r="S9330" s="2">
        <f t="shared" si="292"/>
        <v>3.9696887323912464</v>
      </c>
      <c r="T9330" s="1" t="str">
        <f t="shared" si="291"/>
        <v>3212313</v>
      </c>
    </row>
    <row r="9331" spans="1:20" x14ac:dyDescent="0.2">
      <c r="A9331" s="2">
        <v>9330</v>
      </c>
      <c r="B9331">
        <v>3</v>
      </c>
      <c r="C9331">
        <v>2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2</v>
      </c>
      <c r="J9331">
        <v>3</v>
      </c>
      <c r="K9331">
        <v>1</v>
      </c>
      <c r="L9331">
        <v>4</v>
      </c>
      <c r="M9331">
        <v>1</v>
      </c>
      <c r="N9331">
        <v>1</v>
      </c>
      <c r="O9331">
        <v>0.900039294611642</v>
      </c>
      <c r="P9331" s="6">
        <v>3.8444995999999998E-5</v>
      </c>
      <c r="Q9331" s="6">
        <v>8.0754440245850803E-4</v>
      </c>
      <c r="R9331">
        <v>496.72998000000001</v>
      </c>
      <c r="S9331" s="2">
        <f t="shared" si="292"/>
        <v>4.4151601799461329</v>
      </c>
      <c r="T9331" s="1" t="str">
        <f t="shared" si="291"/>
        <v>3212314</v>
      </c>
    </row>
    <row r="9332" spans="1:20" x14ac:dyDescent="0.2">
      <c r="A9332" s="2">
        <v>9331</v>
      </c>
      <c r="B9332">
        <v>3</v>
      </c>
      <c r="C9332">
        <v>2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2</v>
      </c>
      <c r="J9332">
        <v>3</v>
      </c>
      <c r="K9332">
        <v>2</v>
      </c>
      <c r="L9332">
        <v>1</v>
      </c>
      <c r="M9332">
        <v>1</v>
      </c>
      <c r="N9332">
        <v>1</v>
      </c>
      <c r="O9332">
        <v>0.90002547872499505</v>
      </c>
      <c r="P9332" s="6">
        <v>2.4616718E-5</v>
      </c>
      <c r="Q9332">
        <v>1.8582541167937699E-3</v>
      </c>
      <c r="R9332">
        <v>434.63</v>
      </c>
      <c r="S9332" s="2">
        <f t="shared" si="292"/>
        <v>4.6087698494348563</v>
      </c>
      <c r="T9332" s="1" t="str">
        <f t="shared" si="291"/>
        <v>3212321</v>
      </c>
    </row>
    <row r="9333" spans="1:20" x14ac:dyDescent="0.2">
      <c r="A9333" s="2">
        <v>9332</v>
      </c>
      <c r="B9333">
        <v>3</v>
      </c>
      <c r="C9333">
        <v>2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2</v>
      </c>
      <c r="J9333">
        <v>3</v>
      </c>
      <c r="K9333">
        <v>2</v>
      </c>
      <c r="L9333">
        <v>2</v>
      </c>
      <c r="M9333">
        <v>1</v>
      </c>
      <c r="N9333">
        <v>1</v>
      </c>
      <c r="O9333">
        <v>0.90009005511158702</v>
      </c>
      <c r="P9333" s="6">
        <v>8.9168549999999995E-5</v>
      </c>
      <c r="Q9333" s="6">
        <v>7.6137363964286903E-4</v>
      </c>
      <c r="R9333">
        <v>516.53</v>
      </c>
      <c r="S9333" s="2">
        <f t="shared" si="292"/>
        <v>4.0497882955104165</v>
      </c>
      <c r="T9333" s="1" t="str">
        <f t="shared" si="291"/>
        <v>3212322</v>
      </c>
    </row>
    <row r="9334" spans="1:20" x14ac:dyDescent="0.2">
      <c r="A9334" s="2">
        <v>9333</v>
      </c>
      <c r="B9334">
        <v>3</v>
      </c>
      <c r="C9334">
        <v>2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2</v>
      </c>
      <c r="J9334">
        <v>3</v>
      </c>
      <c r="K9334">
        <v>2</v>
      </c>
      <c r="L9334">
        <v>3</v>
      </c>
      <c r="M9334">
        <v>1</v>
      </c>
      <c r="N9334">
        <v>1</v>
      </c>
      <c r="O9334">
        <v>0.89992128194131205</v>
      </c>
      <c r="P9334" s="6">
        <v>7.9572200000000004E-5</v>
      </c>
      <c r="Q9334" s="6">
        <v>8.7687048030301803E-4</v>
      </c>
      <c r="R9334">
        <v>541.03</v>
      </c>
      <c r="S9334" s="2">
        <f t="shared" si="292"/>
        <v>4.0992386344656007</v>
      </c>
      <c r="T9334" s="1" t="str">
        <f t="shared" si="291"/>
        <v>3212323</v>
      </c>
    </row>
    <row r="9335" spans="1:20" x14ac:dyDescent="0.2">
      <c r="A9335" s="2">
        <v>9334</v>
      </c>
      <c r="B9335">
        <v>3</v>
      </c>
      <c r="C9335">
        <v>2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2</v>
      </c>
      <c r="J9335">
        <v>3</v>
      </c>
      <c r="K9335">
        <v>2</v>
      </c>
      <c r="L9335">
        <v>4</v>
      </c>
      <c r="M9335">
        <v>1</v>
      </c>
      <c r="N9335">
        <v>1</v>
      </c>
      <c r="O9335">
        <v>0.89994052318177598</v>
      </c>
      <c r="P9335" s="6">
        <v>6.0319899999999998E-5</v>
      </c>
      <c r="Q9335" s="6">
        <v>8.3344047954326097E-4</v>
      </c>
      <c r="R9335">
        <v>578.63</v>
      </c>
      <c r="S9335" s="2">
        <f t="shared" si="292"/>
        <v>4.2195393871230999</v>
      </c>
      <c r="T9335" s="1" t="str">
        <f t="shared" si="291"/>
        <v>3212324</v>
      </c>
    </row>
    <row r="9336" spans="1:20" x14ac:dyDescent="0.2">
      <c r="A9336" s="2">
        <v>9335</v>
      </c>
      <c r="B9336">
        <v>3</v>
      </c>
      <c r="C9336">
        <v>2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2</v>
      </c>
      <c r="J9336">
        <v>3</v>
      </c>
      <c r="K9336">
        <v>3</v>
      </c>
      <c r="L9336">
        <v>1</v>
      </c>
      <c r="M9336">
        <v>1</v>
      </c>
      <c r="N9336">
        <v>1</v>
      </c>
      <c r="O9336">
        <v>0.90002554147618896</v>
      </c>
      <c r="P9336" s="6">
        <v>2.4676322999999999E-5</v>
      </c>
      <c r="Q9336">
        <v>1.8402605889970499E-3</v>
      </c>
      <c r="R9336">
        <v>459.13</v>
      </c>
      <c r="S9336" s="2">
        <f t="shared" si="292"/>
        <v>4.6077195537060787</v>
      </c>
      <c r="T9336" s="1" t="str">
        <f t="shared" si="291"/>
        <v>3212331</v>
      </c>
    </row>
    <row r="9337" spans="1:20" x14ac:dyDescent="0.2">
      <c r="A9337" s="2">
        <v>9336</v>
      </c>
      <c r="B9337">
        <v>3</v>
      </c>
      <c r="C9337">
        <v>2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2</v>
      </c>
      <c r="J9337">
        <v>3</v>
      </c>
      <c r="K9337">
        <v>3</v>
      </c>
      <c r="L9337">
        <v>2</v>
      </c>
      <c r="M9337">
        <v>1</v>
      </c>
      <c r="N9337">
        <v>1</v>
      </c>
      <c r="O9337">
        <v>0.89988844620652997</v>
      </c>
      <c r="P9337" s="6">
        <v>1.1241436E-4</v>
      </c>
      <c r="Q9337" s="6">
        <v>8.6706381829809297E-4</v>
      </c>
      <c r="R9337">
        <v>541.03</v>
      </c>
      <c r="S9337" s="2">
        <f t="shared" si="292"/>
        <v>3.9491782077134467</v>
      </c>
      <c r="T9337" s="1" t="str">
        <f t="shared" si="291"/>
        <v>3212332</v>
      </c>
    </row>
    <row r="9338" spans="1:20" x14ac:dyDescent="0.2">
      <c r="A9338" s="2">
        <v>9337</v>
      </c>
      <c r="B9338">
        <v>3</v>
      </c>
      <c r="C9338">
        <v>2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2</v>
      </c>
      <c r="J9338">
        <v>3</v>
      </c>
      <c r="K9338">
        <v>3</v>
      </c>
      <c r="L9338">
        <v>3</v>
      </c>
      <c r="M9338">
        <v>1</v>
      </c>
      <c r="N9338">
        <v>1</v>
      </c>
      <c r="O9338">
        <v>0.90011364285971596</v>
      </c>
      <c r="P9338" s="6">
        <v>1.1277199E-4</v>
      </c>
      <c r="Q9338" s="6">
        <v>7.5633469110973899E-4</v>
      </c>
      <c r="R9338">
        <v>565.53</v>
      </c>
      <c r="S9338" s="2">
        <f t="shared" si="292"/>
        <v>3.9477987558404135</v>
      </c>
      <c r="T9338" s="1" t="str">
        <f t="shared" si="291"/>
        <v>3212333</v>
      </c>
    </row>
    <row r="9339" spans="1:20" x14ac:dyDescent="0.2">
      <c r="A9339" s="2">
        <v>9338</v>
      </c>
      <c r="B9339">
        <v>3</v>
      </c>
      <c r="C9339">
        <v>2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2</v>
      </c>
      <c r="J9339">
        <v>3</v>
      </c>
      <c r="K9339">
        <v>3</v>
      </c>
      <c r="L9339">
        <v>4</v>
      </c>
      <c r="M9339">
        <v>1</v>
      </c>
      <c r="N9339">
        <v>1</v>
      </c>
      <c r="O9339">
        <v>0.89996955696144298</v>
      </c>
      <c r="P9339" s="6">
        <v>3.1292440000000002E-5</v>
      </c>
      <c r="Q9339" s="6">
        <v>8.1585863075431502E-4</v>
      </c>
      <c r="R9339">
        <v>603.13</v>
      </c>
      <c r="S9339" s="2">
        <f t="shared" si="292"/>
        <v>4.5045605718099901</v>
      </c>
      <c r="T9339" s="1" t="str">
        <f t="shared" si="291"/>
        <v>3212334</v>
      </c>
    </row>
    <row r="9340" spans="1:20" x14ac:dyDescent="0.2">
      <c r="A9340" s="2">
        <v>9339</v>
      </c>
      <c r="B9340">
        <v>3</v>
      </c>
      <c r="C9340">
        <v>2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2</v>
      </c>
      <c r="J9340">
        <v>3</v>
      </c>
      <c r="K9340">
        <v>4</v>
      </c>
      <c r="L9340">
        <v>1</v>
      </c>
      <c r="M9340">
        <v>1</v>
      </c>
      <c r="N9340">
        <v>1</v>
      </c>
      <c r="O9340">
        <v>0.90000613165792198</v>
      </c>
      <c r="P9340" s="6">
        <v>5.2452087E-6</v>
      </c>
      <c r="Q9340">
        <v>1.8277443180452599E-3</v>
      </c>
      <c r="R9340">
        <v>496.73</v>
      </c>
      <c r="S9340" s="2">
        <f t="shared" si="292"/>
        <v>5.2802372271167188</v>
      </c>
      <c r="T9340" s="1" t="str">
        <f t="shared" si="291"/>
        <v>3212341</v>
      </c>
    </row>
    <row r="9341" spans="1:20" x14ac:dyDescent="0.2">
      <c r="A9341" s="2">
        <v>9340</v>
      </c>
      <c r="B9341">
        <v>3</v>
      </c>
      <c r="C9341">
        <v>2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2</v>
      </c>
      <c r="J9341">
        <v>3</v>
      </c>
      <c r="K9341">
        <v>4</v>
      </c>
      <c r="L9341">
        <v>2</v>
      </c>
      <c r="M9341">
        <v>1</v>
      </c>
      <c r="N9341">
        <v>1</v>
      </c>
      <c r="O9341">
        <v>0.89991682008364404</v>
      </c>
      <c r="P9341" s="6">
        <v>8.4042550000000004E-5</v>
      </c>
      <c r="Q9341" s="6">
        <v>7.7503739952729201E-4</v>
      </c>
      <c r="R9341">
        <v>578.63</v>
      </c>
      <c r="S9341" s="2">
        <f t="shared" si="292"/>
        <v>4.0755007788014534</v>
      </c>
      <c r="T9341" s="1" t="str">
        <f t="shared" si="291"/>
        <v>3212342</v>
      </c>
    </row>
    <row r="9342" spans="1:20" x14ac:dyDescent="0.2">
      <c r="A9342" s="2">
        <v>9341</v>
      </c>
      <c r="B9342">
        <v>3</v>
      </c>
      <c r="C9342">
        <v>2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2</v>
      </c>
      <c r="J9342">
        <v>3</v>
      </c>
      <c r="K9342">
        <v>4</v>
      </c>
      <c r="L9342">
        <v>3</v>
      </c>
      <c r="M9342">
        <v>1</v>
      </c>
      <c r="N9342">
        <v>1</v>
      </c>
      <c r="O9342">
        <v>0.90007711575023597</v>
      </c>
      <c r="P9342" s="6">
        <v>7.6234339999999999E-5</v>
      </c>
      <c r="Q9342" s="6">
        <v>7.3594315007708604E-4</v>
      </c>
      <c r="R9342">
        <v>603.13</v>
      </c>
      <c r="S9342" s="2">
        <f t="shared" si="292"/>
        <v>4.1178493552608115</v>
      </c>
      <c r="T9342" s="1" t="str">
        <f t="shared" si="291"/>
        <v>3212343</v>
      </c>
    </row>
    <row r="9343" spans="1:20" x14ac:dyDescent="0.2">
      <c r="A9343" s="2">
        <v>9342</v>
      </c>
      <c r="B9343">
        <v>3</v>
      </c>
      <c r="C9343">
        <v>2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2</v>
      </c>
      <c r="J9343">
        <v>3</v>
      </c>
      <c r="K9343">
        <v>4</v>
      </c>
      <c r="L9343">
        <v>4</v>
      </c>
      <c r="M9343">
        <v>1</v>
      </c>
      <c r="N9343">
        <v>1</v>
      </c>
      <c r="O9343">
        <v>0.90009473857935696</v>
      </c>
      <c r="P9343" s="6">
        <v>9.3877315999999994E-5</v>
      </c>
      <c r="Q9343" s="6">
        <v>8.1142412386500098E-4</v>
      </c>
      <c r="R9343">
        <v>640.73</v>
      </c>
      <c r="S9343" s="2">
        <f t="shared" si="292"/>
        <v>4.027439335595095</v>
      </c>
      <c r="T9343" s="1" t="str">
        <f t="shared" si="291"/>
        <v>3212344</v>
      </c>
    </row>
    <row r="9344" spans="1:20" x14ac:dyDescent="0.2">
      <c r="A9344" s="2">
        <v>9343</v>
      </c>
      <c r="B9344">
        <v>3</v>
      </c>
      <c r="C9344">
        <v>2</v>
      </c>
      <c r="D9344">
        <v>1</v>
      </c>
      <c r="E9344">
        <v>1</v>
      </c>
      <c r="F9344">
        <v>1</v>
      </c>
      <c r="G9344">
        <v>1</v>
      </c>
      <c r="H9344">
        <v>1</v>
      </c>
      <c r="I9344">
        <v>2</v>
      </c>
      <c r="J9344">
        <v>4</v>
      </c>
      <c r="K9344">
        <v>1</v>
      </c>
      <c r="L9344">
        <v>1</v>
      </c>
      <c r="M9344">
        <v>1</v>
      </c>
      <c r="N9344">
        <v>1</v>
      </c>
      <c r="O9344">
        <v>0.89988573642221303</v>
      </c>
      <c r="P9344" s="6">
        <v>1.15156174E-4</v>
      </c>
      <c r="Q9344">
        <v>1.88465509638873E-3</v>
      </c>
      <c r="R9344">
        <v>390.33001999999999</v>
      </c>
      <c r="S9344" s="2">
        <f t="shared" si="292"/>
        <v>3.9387127727475026</v>
      </c>
      <c r="T9344" s="1" t="str">
        <f t="shared" si="291"/>
        <v>3212411</v>
      </c>
    </row>
    <row r="9345" spans="1:20" x14ac:dyDescent="0.2">
      <c r="A9345" s="2">
        <v>9344</v>
      </c>
      <c r="B9345">
        <v>3</v>
      </c>
      <c r="C9345">
        <v>2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2</v>
      </c>
      <c r="J9345">
        <v>4</v>
      </c>
      <c r="K9345">
        <v>1</v>
      </c>
      <c r="L9345">
        <v>2</v>
      </c>
      <c r="M9345">
        <v>1</v>
      </c>
      <c r="N9345">
        <v>1</v>
      </c>
      <c r="O9345">
        <v>0.899931122381047</v>
      </c>
      <c r="P9345" s="6">
        <v>6.9737434E-5</v>
      </c>
      <c r="Q9345" s="6">
        <v>8.5357600724289605E-4</v>
      </c>
      <c r="R9345">
        <v>472.23</v>
      </c>
      <c r="S9345" s="2">
        <f t="shared" si="292"/>
        <v>4.1565340366007444</v>
      </c>
      <c r="T9345" s="1" t="str">
        <f t="shared" si="291"/>
        <v>3212412</v>
      </c>
    </row>
    <row r="9346" spans="1:20" x14ac:dyDescent="0.2">
      <c r="A9346" s="2">
        <v>9345</v>
      </c>
      <c r="B9346">
        <v>3</v>
      </c>
      <c r="C9346">
        <v>2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2</v>
      </c>
      <c r="J9346">
        <v>4</v>
      </c>
      <c r="K9346">
        <v>1</v>
      </c>
      <c r="L9346">
        <v>3</v>
      </c>
      <c r="M9346">
        <v>1</v>
      </c>
      <c r="N9346">
        <v>1</v>
      </c>
      <c r="O9346">
        <v>0.89995965535521305</v>
      </c>
      <c r="P9346" s="6">
        <v>4.1186809999999997E-5</v>
      </c>
      <c r="Q9346" s="6">
        <v>7.8178852412545197E-4</v>
      </c>
      <c r="R9346">
        <v>496.73</v>
      </c>
      <c r="S9346" s="2">
        <f t="shared" si="292"/>
        <v>4.3852418437087159</v>
      </c>
      <c r="T9346" s="1" t="str">
        <f t="shared" si="291"/>
        <v>3212413</v>
      </c>
    </row>
    <row r="9347" spans="1:20" x14ac:dyDescent="0.2">
      <c r="A9347" s="2">
        <v>9346</v>
      </c>
      <c r="B9347">
        <v>3</v>
      </c>
      <c r="C9347">
        <v>2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2</v>
      </c>
      <c r="J9347">
        <v>4</v>
      </c>
      <c r="K9347">
        <v>1</v>
      </c>
      <c r="L9347">
        <v>4</v>
      </c>
      <c r="M9347">
        <v>1</v>
      </c>
      <c r="N9347">
        <v>1</v>
      </c>
      <c r="O9347">
        <v>0.90001758660365705</v>
      </c>
      <c r="P9347" s="6">
        <v>1.66893E-5</v>
      </c>
      <c r="Q9347" s="6">
        <v>8.7397772657483899E-4</v>
      </c>
      <c r="R9347">
        <v>534.33000000000004</v>
      </c>
      <c r="S9347" s="2">
        <f t="shared" si="292"/>
        <v>4.7775618785701672</v>
      </c>
      <c r="T9347" s="1" t="str">
        <f t="shared" ref="T9347:T9410" si="293">B9347&amp;C9347&amp;D9347&amp;I9347&amp;J9347&amp;K9347&amp;L9347</f>
        <v>3212414</v>
      </c>
    </row>
    <row r="9348" spans="1:20" x14ac:dyDescent="0.2">
      <c r="A9348" s="2">
        <v>9347</v>
      </c>
      <c r="B9348">
        <v>3</v>
      </c>
      <c r="C9348">
        <v>2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2</v>
      </c>
      <c r="J9348">
        <v>4</v>
      </c>
      <c r="K9348">
        <v>2</v>
      </c>
      <c r="L9348">
        <v>1</v>
      </c>
      <c r="M9348">
        <v>1</v>
      </c>
      <c r="N9348">
        <v>1</v>
      </c>
      <c r="O9348">
        <v>0.90002584002582098</v>
      </c>
      <c r="P9348" s="6">
        <v>2.4974346000000002E-5</v>
      </c>
      <c r="Q9348">
        <v>1.8161401741908301E-3</v>
      </c>
      <c r="R9348">
        <v>472.23</v>
      </c>
      <c r="S9348" s="2">
        <f t="shared" si="292"/>
        <v>4.6025058757670472</v>
      </c>
      <c r="T9348" s="1" t="str">
        <f t="shared" si="293"/>
        <v>3212421</v>
      </c>
    </row>
    <row r="9349" spans="1:20" x14ac:dyDescent="0.2">
      <c r="A9349" s="2">
        <v>9348</v>
      </c>
      <c r="B9349">
        <v>3</v>
      </c>
      <c r="C9349">
        <v>2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2</v>
      </c>
      <c r="J9349">
        <v>4</v>
      </c>
      <c r="K9349">
        <v>2</v>
      </c>
      <c r="L9349">
        <v>2</v>
      </c>
      <c r="M9349">
        <v>1</v>
      </c>
      <c r="N9349">
        <v>1</v>
      </c>
      <c r="O9349">
        <v>0.900174528158174</v>
      </c>
      <c r="P9349" s="6">
        <v>1.7362833000000001E-4</v>
      </c>
      <c r="Q9349" s="6">
        <v>8.6313273366204601E-4</v>
      </c>
      <c r="R9349">
        <v>554.13</v>
      </c>
      <c r="S9349" s="2">
        <f t="shared" si="292"/>
        <v>3.7603794118849607</v>
      </c>
      <c r="T9349" s="1" t="str">
        <f t="shared" si="293"/>
        <v>3212422</v>
      </c>
    </row>
    <row r="9350" spans="1:20" x14ac:dyDescent="0.2">
      <c r="A9350" s="2">
        <v>9349</v>
      </c>
      <c r="B9350">
        <v>3</v>
      </c>
      <c r="C9350">
        <v>2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2</v>
      </c>
      <c r="J9350">
        <v>4</v>
      </c>
      <c r="K9350">
        <v>2</v>
      </c>
      <c r="L9350">
        <v>3</v>
      </c>
      <c r="M9350">
        <v>1</v>
      </c>
      <c r="N9350">
        <v>1</v>
      </c>
      <c r="O9350">
        <v>0.89997302779616495</v>
      </c>
      <c r="P9350" s="6">
        <v>2.7835369999999999E-5</v>
      </c>
      <c r="Q9350" s="6">
        <v>8.21899986397231E-4</v>
      </c>
      <c r="R9350">
        <v>578.63</v>
      </c>
      <c r="S9350" s="2">
        <f t="shared" si="292"/>
        <v>4.5554030014851072</v>
      </c>
      <c r="T9350" s="1" t="str">
        <f t="shared" si="293"/>
        <v>3212423</v>
      </c>
    </row>
    <row r="9351" spans="1:20" x14ac:dyDescent="0.2">
      <c r="A9351" s="2">
        <v>9350</v>
      </c>
      <c r="B9351">
        <v>3</v>
      </c>
      <c r="C9351">
        <v>2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2</v>
      </c>
      <c r="J9351">
        <v>4</v>
      </c>
      <c r="K9351">
        <v>2</v>
      </c>
      <c r="L9351">
        <v>4</v>
      </c>
      <c r="M9351">
        <v>1</v>
      </c>
      <c r="N9351">
        <v>1</v>
      </c>
      <c r="O9351">
        <v>0.89999513916320695</v>
      </c>
      <c r="P9351" s="6">
        <v>5.7220459999999996E-6</v>
      </c>
      <c r="Q9351" s="6">
        <v>8.65400258736142E-4</v>
      </c>
      <c r="R9351">
        <v>616.23</v>
      </c>
      <c r="S9351" s="2">
        <f t="shared" si="292"/>
        <v>5.2424486551875429</v>
      </c>
      <c r="T9351" s="1" t="str">
        <f t="shared" si="293"/>
        <v>3212424</v>
      </c>
    </row>
    <row r="9352" spans="1:20" x14ac:dyDescent="0.2">
      <c r="A9352" s="2">
        <v>9351</v>
      </c>
      <c r="B9352">
        <v>3</v>
      </c>
      <c r="C9352">
        <v>2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2</v>
      </c>
      <c r="J9352">
        <v>4</v>
      </c>
      <c r="K9352">
        <v>3</v>
      </c>
      <c r="L9352">
        <v>1</v>
      </c>
      <c r="M9352">
        <v>1</v>
      </c>
      <c r="N9352">
        <v>1</v>
      </c>
      <c r="O9352">
        <v>0.90022329908016796</v>
      </c>
      <c r="P9352" s="6">
        <v>2.2244453E-4</v>
      </c>
      <c r="Q9352">
        <v>1.84463885466765E-3</v>
      </c>
      <c r="R9352">
        <v>496.73</v>
      </c>
      <c r="S9352" s="2">
        <f t="shared" si="292"/>
        <v>3.6527782692597182</v>
      </c>
      <c r="T9352" s="1" t="str">
        <f t="shared" si="293"/>
        <v>3212431</v>
      </c>
    </row>
    <row r="9353" spans="1:20" x14ac:dyDescent="0.2">
      <c r="A9353" s="2">
        <v>9352</v>
      </c>
      <c r="B9353">
        <v>3</v>
      </c>
      <c r="C9353">
        <v>2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2</v>
      </c>
      <c r="J9353">
        <v>4</v>
      </c>
      <c r="K9353">
        <v>3</v>
      </c>
      <c r="L9353">
        <v>2</v>
      </c>
      <c r="M9353">
        <v>1</v>
      </c>
      <c r="N9353">
        <v>1</v>
      </c>
      <c r="O9353">
        <v>0.90000853398584502</v>
      </c>
      <c r="P9353" s="6">
        <v>7.6889989999999993E-6</v>
      </c>
      <c r="Q9353" s="6">
        <v>8.8071981464992897E-4</v>
      </c>
      <c r="R9353">
        <v>578.63</v>
      </c>
      <c r="S9353" s="2">
        <f t="shared" si="292"/>
        <v>5.1141301955786673</v>
      </c>
      <c r="T9353" s="1" t="str">
        <f t="shared" si="293"/>
        <v>3212432</v>
      </c>
    </row>
    <row r="9354" spans="1:20" x14ac:dyDescent="0.2">
      <c r="A9354" s="2">
        <v>9353</v>
      </c>
      <c r="B9354">
        <v>3</v>
      </c>
      <c r="C9354">
        <v>2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2</v>
      </c>
      <c r="J9354">
        <v>4</v>
      </c>
      <c r="K9354">
        <v>3</v>
      </c>
      <c r="L9354">
        <v>3</v>
      </c>
      <c r="M9354">
        <v>1</v>
      </c>
      <c r="N9354">
        <v>1</v>
      </c>
      <c r="O9354">
        <v>0.89995161481107899</v>
      </c>
      <c r="P9354" s="6">
        <v>4.9233437000000003E-5</v>
      </c>
      <c r="Q9354" s="6">
        <v>8.3845366023044905E-4</v>
      </c>
      <c r="R9354">
        <v>603.13</v>
      </c>
      <c r="S9354" s="2">
        <f t="shared" si="292"/>
        <v>4.3077398449497464</v>
      </c>
      <c r="T9354" s="1" t="str">
        <f t="shared" si="293"/>
        <v>3212433</v>
      </c>
    </row>
    <row r="9355" spans="1:20" x14ac:dyDescent="0.2">
      <c r="A9355" s="2">
        <v>9354</v>
      </c>
      <c r="B9355">
        <v>3</v>
      </c>
      <c r="C9355">
        <v>2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2</v>
      </c>
      <c r="J9355">
        <v>4</v>
      </c>
      <c r="K9355">
        <v>3</v>
      </c>
      <c r="L9355">
        <v>4</v>
      </c>
      <c r="M9355">
        <v>1</v>
      </c>
      <c r="N9355">
        <v>1</v>
      </c>
      <c r="O9355">
        <v>0.90003280262586804</v>
      </c>
      <c r="P9355" s="6">
        <v>3.1948089999999999E-5</v>
      </c>
      <c r="Q9355" s="6">
        <v>8.2635777624225201E-4</v>
      </c>
      <c r="R9355">
        <v>640.73</v>
      </c>
      <c r="S9355" s="2">
        <f t="shared" si="292"/>
        <v>4.495555100799967</v>
      </c>
      <c r="T9355" s="1" t="str">
        <f t="shared" si="293"/>
        <v>3212434</v>
      </c>
    </row>
    <row r="9356" spans="1:20" x14ac:dyDescent="0.2">
      <c r="A9356" s="2">
        <v>9355</v>
      </c>
      <c r="B9356">
        <v>3</v>
      </c>
      <c r="C9356">
        <v>2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2</v>
      </c>
      <c r="J9356">
        <v>4</v>
      </c>
      <c r="K9356">
        <v>4</v>
      </c>
      <c r="L9356">
        <v>1</v>
      </c>
      <c r="M9356">
        <v>1</v>
      </c>
      <c r="N9356">
        <v>1</v>
      </c>
      <c r="O9356">
        <v>0.90014839858593798</v>
      </c>
      <c r="P9356" s="6">
        <v>1.4752149999999999E-4</v>
      </c>
      <c r="Q9356">
        <v>1.81478496561975E-3</v>
      </c>
      <c r="R9356">
        <v>534.33000000000004</v>
      </c>
      <c r="S9356" s="2">
        <f t="shared" si="292"/>
        <v>3.831144680357617</v>
      </c>
      <c r="T9356" s="1" t="str">
        <f t="shared" si="293"/>
        <v>3212441</v>
      </c>
    </row>
    <row r="9357" spans="1:20" x14ac:dyDescent="0.2">
      <c r="A9357" s="2">
        <v>9356</v>
      </c>
      <c r="B9357">
        <v>3</v>
      </c>
      <c r="C9357">
        <v>2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2</v>
      </c>
      <c r="J9357">
        <v>4</v>
      </c>
      <c r="K9357">
        <v>4</v>
      </c>
      <c r="L9357">
        <v>2</v>
      </c>
      <c r="M9357">
        <v>1</v>
      </c>
      <c r="N9357">
        <v>1</v>
      </c>
      <c r="O9357">
        <v>0.899941557397818</v>
      </c>
      <c r="P9357" s="6">
        <v>5.930662E-5</v>
      </c>
      <c r="Q9357" s="6">
        <v>7.6052554754489003E-4</v>
      </c>
      <c r="R9357">
        <v>616.23</v>
      </c>
      <c r="S9357" s="2">
        <f t="shared" si="292"/>
        <v>4.2268968265513509</v>
      </c>
      <c r="T9357" s="1" t="str">
        <f t="shared" si="293"/>
        <v>3212442</v>
      </c>
    </row>
    <row r="9358" spans="1:20" x14ac:dyDescent="0.2">
      <c r="A9358" s="2">
        <v>9357</v>
      </c>
      <c r="B9358">
        <v>3</v>
      </c>
      <c r="C9358">
        <v>2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2</v>
      </c>
      <c r="J9358">
        <v>4</v>
      </c>
      <c r="K9358">
        <v>4</v>
      </c>
      <c r="L9358">
        <v>3</v>
      </c>
      <c r="M9358">
        <v>1</v>
      </c>
      <c r="N9358">
        <v>1</v>
      </c>
      <c r="O9358">
        <v>0.89997334073436996</v>
      </c>
      <c r="P9358" s="6">
        <v>2.7537346000000001E-5</v>
      </c>
      <c r="Q9358" s="6">
        <v>8.0284770397128901E-4</v>
      </c>
      <c r="R9358">
        <v>640.73</v>
      </c>
      <c r="S9358" s="2">
        <f t="shared" si="292"/>
        <v>4.5600779185851517</v>
      </c>
      <c r="T9358" s="1" t="str">
        <f t="shared" si="293"/>
        <v>3212443</v>
      </c>
    </row>
    <row r="9359" spans="1:20" x14ac:dyDescent="0.2">
      <c r="A9359" s="2">
        <v>9358</v>
      </c>
      <c r="B9359">
        <v>3</v>
      </c>
      <c r="C9359">
        <v>2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2</v>
      </c>
      <c r="J9359">
        <v>4</v>
      </c>
      <c r="K9359">
        <v>4</v>
      </c>
      <c r="L9359">
        <v>4</v>
      </c>
      <c r="M9359">
        <v>1</v>
      </c>
      <c r="N9359">
        <v>1</v>
      </c>
      <c r="O9359">
        <v>0.90000572616936203</v>
      </c>
      <c r="P9359" s="6">
        <v>4.8279760000000004E-6</v>
      </c>
      <c r="Q9359" s="6">
        <v>8.5134118089431204E-4</v>
      </c>
      <c r="R9359">
        <v>678.33</v>
      </c>
      <c r="S9359" s="2">
        <f t="shared" si="292"/>
        <v>5.3162348974590037</v>
      </c>
      <c r="T9359" s="1" t="str">
        <f t="shared" si="293"/>
        <v>3212444</v>
      </c>
    </row>
    <row r="9360" spans="1:20" x14ac:dyDescent="0.2">
      <c r="A9360" s="2">
        <v>9359</v>
      </c>
      <c r="B9360">
        <v>3</v>
      </c>
      <c r="C9360">
        <v>2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3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0.89994172584408105</v>
      </c>
      <c r="P9360" s="6">
        <v>5.9127808000000002E-5</v>
      </c>
      <c r="Q9360">
        <v>1.8330364446509501E-3</v>
      </c>
      <c r="R9360">
        <v>305.02999999999997</v>
      </c>
      <c r="S9360" s="2">
        <f t="shared" si="292"/>
        <v>4.2282082209696075</v>
      </c>
      <c r="T9360" s="1" t="str">
        <f t="shared" si="293"/>
        <v>3213111</v>
      </c>
    </row>
    <row r="9361" spans="1:20" x14ac:dyDescent="0.2">
      <c r="A9361" s="2">
        <v>9360</v>
      </c>
      <c r="B9361">
        <v>3</v>
      </c>
      <c r="C9361">
        <v>2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3</v>
      </c>
      <c r="J9361">
        <v>1</v>
      </c>
      <c r="K9361">
        <v>1</v>
      </c>
      <c r="L9361">
        <v>2</v>
      </c>
      <c r="M9361">
        <v>1</v>
      </c>
      <c r="N9361">
        <v>1</v>
      </c>
      <c r="O9361">
        <v>0.90002315235709396</v>
      </c>
      <c r="P9361" s="6">
        <v>2.2292137000000001E-5</v>
      </c>
      <c r="Q9361" s="6">
        <v>8.0262766388013097E-4</v>
      </c>
      <c r="R9361">
        <v>386.93</v>
      </c>
      <c r="S9361" s="2">
        <f t="shared" si="292"/>
        <v>4.6518482965793586</v>
      </c>
      <c r="T9361" s="1" t="str">
        <f t="shared" si="293"/>
        <v>3213112</v>
      </c>
    </row>
    <row r="9362" spans="1:20" x14ac:dyDescent="0.2">
      <c r="A9362" s="2">
        <v>9361</v>
      </c>
      <c r="B9362">
        <v>3</v>
      </c>
      <c r="C9362">
        <v>2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3</v>
      </c>
      <c r="J9362">
        <v>1</v>
      </c>
      <c r="K9362">
        <v>1</v>
      </c>
      <c r="L9362">
        <v>3</v>
      </c>
      <c r="M9362">
        <v>1</v>
      </c>
      <c r="N9362">
        <v>1</v>
      </c>
      <c r="O9362">
        <v>0.90003896427475205</v>
      </c>
      <c r="P9362" s="6">
        <v>3.8087368000000003E-5</v>
      </c>
      <c r="Q9362" s="6">
        <v>8.1528008119318796E-4</v>
      </c>
      <c r="R9362">
        <v>411.43</v>
      </c>
      <c r="S9362" s="2">
        <f t="shared" si="292"/>
        <v>4.4192190379079888</v>
      </c>
      <c r="T9362" s="1" t="str">
        <f t="shared" si="293"/>
        <v>3213113</v>
      </c>
    </row>
    <row r="9363" spans="1:20" x14ac:dyDescent="0.2">
      <c r="A9363" s="2">
        <v>9362</v>
      </c>
      <c r="B9363">
        <v>3</v>
      </c>
      <c r="C9363">
        <v>2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3</v>
      </c>
      <c r="J9363">
        <v>1</v>
      </c>
      <c r="K9363">
        <v>1</v>
      </c>
      <c r="L9363">
        <v>4</v>
      </c>
      <c r="M9363">
        <v>1</v>
      </c>
      <c r="N9363">
        <v>1</v>
      </c>
      <c r="O9363">
        <v>0.89997423257008602</v>
      </c>
      <c r="P9363" s="6">
        <v>2.6643276000000001E-5</v>
      </c>
      <c r="Q9363" s="6">
        <v>8.1059792656717599E-4</v>
      </c>
      <c r="R9363">
        <v>449.02996999999999</v>
      </c>
      <c r="S9363" s="2">
        <f t="shared" si="292"/>
        <v>4.5744123763016589</v>
      </c>
      <c r="T9363" s="1" t="str">
        <f t="shared" si="293"/>
        <v>3213114</v>
      </c>
    </row>
    <row r="9364" spans="1:20" x14ac:dyDescent="0.2">
      <c r="A9364" s="2">
        <v>9363</v>
      </c>
      <c r="B9364">
        <v>3</v>
      </c>
      <c r="C9364">
        <v>2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3</v>
      </c>
      <c r="J9364">
        <v>1</v>
      </c>
      <c r="K9364">
        <v>2</v>
      </c>
      <c r="L9364">
        <v>1</v>
      </c>
      <c r="M9364">
        <v>1</v>
      </c>
      <c r="N9364">
        <v>1</v>
      </c>
      <c r="O9364">
        <v>0.899909128290038</v>
      </c>
      <c r="P9364" s="6">
        <v>9.1731550000000004E-5</v>
      </c>
      <c r="Q9364">
        <v>1.8732076682123099E-3</v>
      </c>
      <c r="R9364">
        <v>386.93</v>
      </c>
      <c r="S9364" s="2">
        <f t="shared" si="292"/>
        <v>4.0374812680997323</v>
      </c>
      <c r="T9364" s="1" t="str">
        <f t="shared" si="293"/>
        <v>3213121</v>
      </c>
    </row>
    <row r="9365" spans="1:20" x14ac:dyDescent="0.2">
      <c r="A9365" s="2">
        <v>9364</v>
      </c>
      <c r="B9365">
        <v>3</v>
      </c>
      <c r="C9365">
        <v>2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3</v>
      </c>
      <c r="J9365">
        <v>1</v>
      </c>
      <c r="K9365">
        <v>2</v>
      </c>
      <c r="L9365">
        <v>2</v>
      </c>
      <c r="M9365">
        <v>1</v>
      </c>
      <c r="N9365">
        <v>1</v>
      </c>
      <c r="O9365">
        <v>0.89997790889831097</v>
      </c>
      <c r="P9365" s="6">
        <v>2.2947788000000001E-5</v>
      </c>
      <c r="Q9365" s="6">
        <v>7.9207019469886497E-4</v>
      </c>
      <c r="R9365">
        <v>468.83</v>
      </c>
      <c r="S9365" s="2">
        <f t="shared" si="292"/>
        <v>4.6392591709412203</v>
      </c>
      <c r="T9365" s="1" t="str">
        <f t="shared" si="293"/>
        <v>3213122</v>
      </c>
    </row>
    <row r="9366" spans="1:20" x14ac:dyDescent="0.2">
      <c r="A9366" s="2">
        <v>9365</v>
      </c>
      <c r="B9366">
        <v>3</v>
      </c>
      <c r="C9366">
        <v>2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3</v>
      </c>
      <c r="J9366">
        <v>1</v>
      </c>
      <c r="K9366">
        <v>2</v>
      </c>
      <c r="L9366">
        <v>3</v>
      </c>
      <c r="M9366">
        <v>1</v>
      </c>
      <c r="N9366">
        <v>1</v>
      </c>
      <c r="O9366">
        <v>0.90003818440498395</v>
      </c>
      <c r="P9366" s="6">
        <v>3.7312508000000001E-5</v>
      </c>
      <c r="Q9366" s="6">
        <v>7.7547242513397504E-4</v>
      </c>
      <c r="R9366">
        <v>493.33</v>
      </c>
      <c r="S9366" s="2">
        <f t="shared" si="292"/>
        <v>4.4281455584115008</v>
      </c>
      <c r="T9366" s="1" t="str">
        <f t="shared" si="293"/>
        <v>3213123</v>
      </c>
    </row>
    <row r="9367" spans="1:20" x14ac:dyDescent="0.2">
      <c r="A9367" s="2">
        <v>9366</v>
      </c>
      <c r="B9367">
        <v>3</v>
      </c>
      <c r="C9367">
        <v>2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3</v>
      </c>
      <c r="J9367">
        <v>1</v>
      </c>
      <c r="K9367">
        <v>2</v>
      </c>
      <c r="L9367">
        <v>4</v>
      </c>
      <c r="M9367">
        <v>1</v>
      </c>
      <c r="N9367">
        <v>1</v>
      </c>
      <c r="O9367">
        <v>0.89998777079177905</v>
      </c>
      <c r="P9367" s="6">
        <v>1.3113022E-5</v>
      </c>
      <c r="Q9367" s="6">
        <v>8.2902064574828197E-4</v>
      </c>
      <c r="R9367">
        <v>530.92999999999995</v>
      </c>
      <c r="S9367" s="2">
        <f t="shared" si="292"/>
        <v>4.8822972101648494</v>
      </c>
      <c r="T9367" s="1" t="str">
        <f t="shared" si="293"/>
        <v>3213124</v>
      </c>
    </row>
    <row r="9368" spans="1:20" x14ac:dyDescent="0.2">
      <c r="A9368" s="2">
        <v>9367</v>
      </c>
      <c r="B9368">
        <v>3</v>
      </c>
      <c r="C9368">
        <v>2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3</v>
      </c>
      <c r="J9368">
        <v>1</v>
      </c>
      <c r="K9368">
        <v>3</v>
      </c>
      <c r="L9368">
        <v>1</v>
      </c>
      <c r="M9368">
        <v>1</v>
      </c>
      <c r="N9368">
        <v>1</v>
      </c>
      <c r="O9368">
        <v>0.89999611348444997</v>
      </c>
      <c r="P9368" s="6">
        <v>4.7683716000000003E-6</v>
      </c>
      <c r="Q9368">
        <v>1.8531580414179801E-3</v>
      </c>
      <c r="R9368">
        <v>411.43</v>
      </c>
      <c r="S9368" s="2">
        <f t="shared" si="292"/>
        <v>5.3216299073070443</v>
      </c>
      <c r="T9368" s="1" t="str">
        <f t="shared" si="293"/>
        <v>3213131</v>
      </c>
    </row>
    <row r="9369" spans="1:20" x14ac:dyDescent="0.2">
      <c r="A9369" s="2">
        <v>9368</v>
      </c>
      <c r="B9369">
        <v>3</v>
      </c>
      <c r="C9369">
        <v>2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3</v>
      </c>
      <c r="J9369">
        <v>1</v>
      </c>
      <c r="K9369">
        <v>3</v>
      </c>
      <c r="L9369">
        <v>2</v>
      </c>
      <c r="M9369">
        <v>1</v>
      </c>
      <c r="N9369">
        <v>1</v>
      </c>
      <c r="O9369">
        <v>0.89992911736245995</v>
      </c>
      <c r="P9369" s="6">
        <v>7.1763989999999999E-5</v>
      </c>
      <c r="Q9369" s="6">
        <v>8.10380890200531E-4</v>
      </c>
      <c r="R9369">
        <v>493.33</v>
      </c>
      <c r="S9369" s="2">
        <f t="shared" si="292"/>
        <v>4.1440934229905801</v>
      </c>
      <c r="T9369" s="1" t="str">
        <f t="shared" si="293"/>
        <v>3213132</v>
      </c>
    </row>
    <row r="9370" spans="1:20" x14ac:dyDescent="0.2">
      <c r="A9370" s="2">
        <v>9369</v>
      </c>
      <c r="B9370">
        <v>3</v>
      </c>
      <c r="C9370">
        <v>2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3</v>
      </c>
      <c r="J9370">
        <v>1</v>
      </c>
      <c r="K9370">
        <v>3</v>
      </c>
      <c r="L9370">
        <v>3</v>
      </c>
      <c r="M9370">
        <v>1</v>
      </c>
      <c r="N9370">
        <v>1</v>
      </c>
      <c r="O9370">
        <v>0.899915470807097</v>
      </c>
      <c r="P9370" s="6">
        <v>8.5413455999999998E-5</v>
      </c>
      <c r="Q9370" s="6">
        <v>8.1985393201746196E-4</v>
      </c>
      <c r="R9370">
        <v>517.83000000000004</v>
      </c>
      <c r="S9370" s="2">
        <f t="shared" si="292"/>
        <v>4.0684737053507591</v>
      </c>
      <c r="T9370" s="1" t="str">
        <f t="shared" si="293"/>
        <v>3213133</v>
      </c>
    </row>
    <row r="9371" spans="1:20" x14ac:dyDescent="0.2">
      <c r="A9371" s="2">
        <v>9370</v>
      </c>
      <c r="B9371">
        <v>3</v>
      </c>
      <c r="C9371">
        <v>2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3</v>
      </c>
      <c r="J9371">
        <v>1</v>
      </c>
      <c r="K9371">
        <v>3</v>
      </c>
      <c r="L9371">
        <v>4</v>
      </c>
      <c r="M9371">
        <v>1</v>
      </c>
      <c r="N9371">
        <v>1</v>
      </c>
      <c r="O9371">
        <v>0.89999622669264701</v>
      </c>
      <c r="P9371" s="6">
        <v>4.6491623000000004E-6</v>
      </c>
      <c r="Q9371" s="6">
        <v>7.7053548217584204E-4</v>
      </c>
      <c r="R9371">
        <v>555.42999999999995</v>
      </c>
      <c r="S9371" s="2">
        <f t="shared" si="292"/>
        <v>5.3326252925426427</v>
      </c>
      <c r="T9371" s="1" t="str">
        <f t="shared" si="293"/>
        <v>3213134</v>
      </c>
    </row>
    <row r="9372" spans="1:20" x14ac:dyDescent="0.2">
      <c r="A9372" s="2">
        <v>9371</v>
      </c>
      <c r="B9372">
        <v>3</v>
      </c>
      <c r="C9372">
        <v>2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3</v>
      </c>
      <c r="J9372">
        <v>1</v>
      </c>
      <c r="K9372">
        <v>4</v>
      </c>
      <c r="L9372">
        <v>1</v>
      </c>
      <c r="M9372">
        <v>1</v>
      </c>
      <c r="N9372">
        <v>1</v>
      </c>
      <c r="O9372">
        <v>0.89999627988532305</v>
      </c>
      <c r="P9372" s="6">
        <v>4.5895575999999996E-6</v>
      </c>
      <c r="Q9372">
        <v>1.8473657608919099E-3</v>
      </c>
      <c r="R9372">
        <v>449.03</v>
      </c>
      <c r="S9372" s="2">
        <f t="shared" si="292"/>
        <v>5.3382291752772391</v>
      </c>
      <c r="T9372" s="1" t="str">
        <f t="shared" si="293"/>
        <v>3213141</v>
      </c>
    </row>
    <row r="9373" spans="1:20" x14ac:dyDescent="0.2">
      <c r="A9373" s="2">
        <v>9372</v>
      </c>
      <c r="B9373">
        <v>3</v>
      </c>
      <c r="C9373">
        <v>2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3</v>
      </c>
      <c r="J9373">
        <v>1</v>
      </c>
      <c r="K9373">
        <v>4</v>
      </c>
      <c r="L9373">
        <v>2</v>
      </c>
      <c r="M9373">
        <v>1</v>
      </c>
      <c r="N9373">
        <v>1</v>
      </c>
      <c r="O9373">
        <v>0.90003509208241494</v>
      </c>
      <c r="P9373" s="6">
        <v>3.4213066E-5</v>
      </c>
      <c r="Q9373" s="6">
        <v>7.9215147878580999E-4</v>
      </c>
      <c r="R9373">
        <v>530.92999999999995</v>
      </c>
      <c r="S9373" s="2">
        <f t="shared" si="292"/>
        <v>4.4658080048205928</v>
      </c>
      <c r="T9373" s="1" t="str">
        <f t="shared" si="293"/>
        <v>3213142</v>
      </c>
    </row>
    <row r="9374" spans="1:20" x14ac:dyDescent="0.2">
      <c r="A9374" s="2">
        <v>9373</v>
      </c>
      <c r="B9374">
        <v>3</v>
      </c>
      <c r="C9374">
        <v>2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3</v>
      </c>
      <c r="J9374">
        <v>1</v>
      </c>
      <c r="K9374">
        <v>4</v>
      </c>
      <c r="L9374">
        <v>3</v>
      </c>
      <c r="M9374">
        <v>1</v>
      </c>
      <c r="N9374">
        <v>1</v>
      </c>
      <c r="O9374">
        <v>0.90004743043452595</v>
      </c>
      <c r="P9374" s="6">
        <v>4.6551227999999999E-5</v>
      </c>
      <c r="Q9374" s="6">
        <v>7.9285234066801304E-4</v>
      </c>
      <c r="R9374">
        <v>555.42999999999995</v>
      </c>
      <c r="S9374" s="2">
        <f t="shared" si="292"/>
        <v>4.3320688580426934</v>
      </c>
      <c r="T9374" s="1" t="str">
        <f t="shared" si="293"/>
        <v>3213143</v>
      </c>
    </row>
    <row r="9375" spans="1:20" x14ac:dyDescent="0.2">
      <c r="A9375" s="2">
        <v>9374</v>
      </c>
      <c r="B9375">
        <v>3</v>
      </c>
      <c r="C9375">
        <v>2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3</v>
      </c>
      <c r="J9375">
        <v>1</v>
      </c>
      <c r="K9375">
        <v>4</v>
      </c>
      <c r="L9375">
        <v>4</v>
      </c>
      <c r="M9375">
        <v>1</v>
      </c>
      <c r="N9375">
        <v>1</v>
      </c>
      <c r="O9375">
        <v>0.90006319675261504</v>
      </c>
      <c r="P9375" s="6">
        <v>6.2346459999999994E-5</v>
      </c>
      <c r="Q9375" s="6">
        <v>7.3529083752410605E-4</v>
      </c>
      <c r="R9375">
        <v>593.02997000000005</v>
      </c>
      <c r="S9375" s="2">
        <f t="shared" si="292"/>
        <v>4.2051882005031862</v>
      </c>
      <c r="T9375" s="1" t="str">
        <f t="shared" si="293"/>
        <v>3213144</v>
      </c>
    </row>
    <row r="9376" spans="1:20" x14ac:dyDescent="0.2">
      <c r="A9376" s="2">
        <v>9375</v>
      </c>
      <c r="B9376">
        <v>3</v>
      </c>
      <c r="C9376">
        <v>2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3</v>
      </c>
      <c r="J9376">
        <v>2</v>
      </c>
      <c r="K9376">
        <v>1</v>
      </c>
      <c r="L9376">
        <v>1</v>
      </c>
      <c r="M9376">
        <v>1</v>
      </c>
      <c r="N9376">
        <v>1</v>
      </c>
      <c r="O9376">
        <v>0.90001372594557905</v>
      </c>
      <c r="P9376" s="6">
        <v>1.2874603E-5</v>
      </c>
      <c r="Q9376">
        <v>1.8374174116197099E-3</v>
      </c>
      <c r="R9376">
        <v>386.93002000000001</v>
      </c>
      <c r="S9376" s="2">
        <f t="shared" si="292"/>
        <v>4.8902661539425054</v>
      </c>
      <c r="T9376" s="1" t="str">
        <f t="shared" si="293"/>
        <v>3213211</v>
      </c>
    </row>
    <row r="9377" spans="1:20" x14ac:dyDescent="0.2">
      <c r="A9377" s="2">
        <v>9376</v>
      </c>
      <c r="B9377">
        <v>3</v>
      </c>
      <c r="C9377">
        <v>2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3</v>
      </c>
      <c r="J9377">
        <v>2</v>
      </c>
      <c r="K9377">
        <v>1</v>
      </c>
      <c r="L9377">
        <v>2</v>
      </c>
      <c r="M9377">
        <v>1</v>
      </c>
      <c r="N9377">
        <v>1</v>
      </c>
      <c r="O9377">
        <v>0.89997042307339603</v>
      </c>
      <c r="P9377" s="6">
        <v>3.0457973000000002E-5</v>
      </c>
      <c r="Q9377" s="6">
        <v>7.6681217718065802E-4</v>
      </c>
      <c r="R9377">
        <v>468.83001999999999</v>
      </c>
      <c r="S9377" s="2">
        <f t="shared" si="292"/>
        <v>4.5162990026482674</v>
      </c>
      <c r="T9377" s="1" t="str">
        <f t="shared" si="293"/>
        <v>3213212</v>
      </c>
    </row>
    <row r="9378" spans="1:20" x14ac:dyDescent="0.2">
      <c r="A9378" s="2">
        <v>9377</v>
      </c>
      <c r="B9378">
        <v>3</v>
      </c>
      <c r="C9378">
        <v>2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3</v>
      </c>
      <c r="J9378">
        <v>2</v>
      </c>
      <c r="K9378">
        <v>1</v>
      </c>
      <c r="L9378">
        <v>3</v>
      </c>
      <c r="M9378">
        <v>1</v>
      </c>
      <c r="N9378">
        <v>1</v>
      </c>
      <c r="O9378">
        <v>0.89998698729553805</v>
      </c>
      <c r="P9378" s="6">
        <v>1.3887882E-5</v>
      </c>
      <c r="Q9378" s="6">
        <v>7.8789615104928501E-4</v>
      </c>
      <c r="R9378">
        <v>493.33001999999999</v>
      </c>
      <c r="S9378" s="2">
        <f t="shared" si="292"/>
        <v>4.8573639821853378</v>
      </c>
      <c r="T9378" s="1" t="str">
        <f t="shared" si="293"/>
        <v>3213213</v>
      </c>
    </row>
    <row r="9379" spans="1:20" x14ac:dyDescent="0.2">
      <c r="A9379" s="2">
        <v>9378</v>
      </c>
      <c r="B9379">
        <v>3</v>
      </c>
      <c r="C9379">
        <v>2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3</v>
      </c>
      <c r="J9379">
        <v>2</v>
      </c>
      <c r="K9379">
        <v>1</v>
      </c>
      <c r="L9379">
        <v>4</v>
      </c>
      <c r="M9379">
        <v>1</v>
      </c>
      <c r="N9379">
        <v>1</v>
      </c>
      <c r="O9379">
        <v>0.89996440510374298</v>
      </c>
      <c r="P9379" s="6">
        <v>3.6478043000000003E-5</v>
      </c>
      <c r="Q9379" s="6">
        <v>7.82816729518489E-4</v>
      </c>
      <c r="R9379">
        <v>530.92999999999995</v>
      </c>
      <c r="S9379" s="2">
        <f t="shared" si="292"/>
        <v>4.4379684690579602</v>
      </c>
      <c r="T9379" s="1" t="str">
        <f t="shared" si="293"/>
        <v>3213214</v>
      </c>
    </row>
    <row r="9380" spans="1:20" x14ac:dyDescent="0.2">
      <c r="A9380" s="2">
        <v>9379</v>
      </c>
      <c r="B9380">
        <v>3</v>
      </c>
      <c r="C9380">
        <v>2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3</v>
      </c>
      <c r="J9380">
        <v>2</v>
      </c>
      <c r="K9380">
        <v>2</v>
      </c>
      <c r="L9380">
        <v>1</v>
      </c>
      <c r="M9380">
        <v>1</v>
      </c>
      <c r="N9380">
        <v>1</v>
      </c>
      <c r="O9380">
        <v>0.89991507026769701</v>
      </c>
      <c r="P9380" s="6">
        <v>8.5771084000000006E-5</v>
      </c>
      <c r="Q9380">
        <v>1.8660396074374E-3</v>
      </c>
      <c r="R9380">
        <v>468.83001999999999</v>
      </c>
      <c r="S9380" s="2">
        <f t="shared" si="292"/>
        <v>4.066659101147212</v>
      </c>
      <c r="T9380" s="1" t="str">
        <f t="shared" si="293"/>
        <v>3213221</v>
      </c>
    </row>
    <row r="9381" spans="1:20" x14ac:dyDescent="0.2">
      <c r="A9381" s="2">
        <v>9380</v>
      </c>
      <c r="B9381">
        <v>3</v>
      </c>
      <c r="C9381">
        <v>2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3</v>
      </c>
      <c r="J9381">
        <v>2</v>
      </c>
      <c r="K9381">
        <v>2</v>
      </c>
      <c r="L9381">
        <v>2</v>
      </c>
      <c r="M9381">
        <v>1</v>
      </c>
      <c r="N9381">
        <v>1</v>
      </c>
      <c r="O9381">
        <v>0.90008034911078605</v>
      </c>
      <c r="P9381" s="6">
        <v>7.9452989999999999E-5</v>
      </c>
      <c r="Q9381" s="6">
        <v>7.7949086821029899E-4</v>
      </c>
      <c r="R9381">
        <v>550.73</v>
      </c>
      <c r="S9381" s="2">
        <f t="shared" si="292"/>
        <v>4.0998897546420388</v>
      </c>
      <c r="T9381" s="1" t="str">
        <f t="shared" si="293"/>
        <v>3213222</v>
      </c>
    </row>
    <row r="9382" spans="1:20" x14ac:dyDescent="0.2">
      <c r="A9382" s="2">
        <v>9381</v>
      </c>
      <c r="B9382">
        <v>3</v>
      </c>
      <c r="C9382">
        <v>2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3</v>
      </c>
      <c r="J9382">
        <v>2</v>
      </c>
      <c r="K9382">
        <v>2</v>
      </c>
      <c r="L9382">
        <v>3</v>
      </c>
      <c r="M9382">
        <v>1</v>
      </c>
      <c r="N9382">
        <v>1</v>
      </c>
      <c r="O9382">
        <v>0.89997650815163799</v>
      </c>
      <c r="P9382" s="6">
        <v>2.43783E-5</v>
      </c>
      <c r="Q9382" s="6">
        <v>8.0374825022270905E-4</v>
      </c>
      <c r="R9382">
        <v>575.23</v>
      </c>
      <c r="S9382" s="2">
        <f t="shared" si="292"/>
        <v>4.612996582817761</v>
      </c>
      <c r="T9382" s="1" t="str">
        <f t="shared" si="293"/>
        <v>3213223</v>
      </c>
    </row>
    <row r="9383" spans="1:20" x14ac:dyDescent="0.2">
      <c r="A9383" s="2">
        <v>9382</v>
      </c>
      <c r="B9383">
        <v>3</v>
      </c>
      <c r="C9383">
        <v>2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3</v>
      </c>
      <c r="J9383">
        <v>2</v>
      </c>
      <c r="K9383">
        <v>2</v>
      </c>
      <c r="L9383">
        <v>4</v>
      </c>
      <c r="M9383">
        <v>1</v>
      </c>
      <c r="N9383">
        <v>1</v>
      </c>
      <c r="O9383">
        <v>0.89991426295025601</v>
      </c>
      <c r="P9383" s="6">
        <v>8.660555E-5</v>
      </c>
      <c r="Q9383" s="6">
        <v>7.7638636601559598E-4</v>
      </c>
      <c r="R9383">
        <v>612.83000000000004</v>
      </c>
      <c r="S9383" s="2">
        <f t="shared" si="292"/>
        <v>4.0624542759140461</v>
      </c>
      <c r="T9383" s="1" t="str">
        <f t="shared" si="293"/>
        <v>3213224</v>
      </c>
    </row>
    <row r="9384" spans="1:20" x14ac:dyDescent="0.2">
      <c r="A9384" s="2">
        <v>9383</v>
      </c>
      <c r="B9384">
        <v>3</v>
      </c>
      <c r="C9384">
        <v>2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3</v>
      </c>
      <c r="J9384">
        <v>2</v>
      </c>
      <c r="K9384">
        <v>3</v>
      </c>
      <c r="L9384">
        <v>1</v>
      </c>
      <c r="M9384">
        <v>1</v>
      </c>
      <c r="N9384">
        <v>1</v>
      </c>
      <c r="O9384">
        <v>0.90010398788860102</v>
      </c>
      <c r="P9384" s="6">
        <v>1.03116035E-4</v>
      </c>
      <c r="Q9384">
        <v>1.8651033890477401E-3</v>
      </c>
      <c r="R9384">
        <v>493.33001999999999</v>
      </c>
      <c r="S9384" s="2">
        <f t="shared" si="292"/>
        <v>3.9866737947501432</v>
      </c>
      <c r="T9384" s="1" t="str">
        <f t="shared" si="293"/>
        <v>3213231</v>
      </c>
    </row>
    <row r="9385" spans="1:20" x14ac:dyDescent="0.2">
      <c r="A9385" s="2">
        <v>9384</v>
      </c>
      <c r="B9385">
        <v>3</v>
      </c>
      <c r="C9385">
        <v>2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3</v>
      </c>
      <c r="J9385">
        <v>2</v>
      </c>
      <c r="K9385">
        <v>3</v>
      </c>
      <c r="L9385">
        <v>2</v>
      </c>
      <c r="M9385">
        <v>1</v>
      </c>
      <c r="N9385">
        <v>1</v>
      </c>
      <c r="O9385">
        <v>0.89995019357424699</v>
      </c>
      <c r="P9385" s="6">
        <v>5.0663947999999999E-5</v>
      </c>
      <c r="Q9385" s="6">
        <v>7.70518795434815E-4</v>
      </c>
      <c r="R9385">
        <v>575.23</v>
      </c>
      <c r="S9385" s="2">
        <f t="shared" si="292"/>
        <v>4.2953009707277108</v>
      </c>
      <c r="T9385" s="1" t="str">
        <f t="shared" si="293"/>
        <v>3213232</v>
      </c>
    </row>
    <row r="9386" spans="1:20" x14ac:dyDescent="0.2">
      <c r="A9386" s="2">
        <v>9385</v>
      </c>
      <c r="B9386">
        <v>3</v>
      </c>
      <c r="C9386">
        <v>2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3</v>
      </c>
      <c r="J9386">
        <v>2</v>
      </c>
      <c r="K9386">
        <v>3</v>
      </c>
      <c r="L9386">
        <v>3</v>
      </c>
      <c r="M9386">
        <v>1</v>
      </c>
      <c r="N9386">
        <v>1</v>
      </c>
      <c r="O9386">
        <v>0.89995834847995404</v>
      </c>
      <c r="P9386" s="6">
        <v>4.249811E-5</v>
      </c>
      <c r="Q9386" s="6">
        <v>8.4966153206616796E-4</v>
      </c>
      <c r="R9386">
        <v>599.73</v>
      </c>
      <c r="S9386" s="2">
        <f t="shared" ref="S9386:S9449" si="294">-LOG10(P9386)</f>
        <v>4.3716303837102162</v>
      </c>
      <c r="T9386" s="1" t="str">
        <f t="shared" si="293"/>
        <v>3213233</v>
      </c>
    </row>
    <row r="9387" spans="1:20" x14ac:dyDescent="0.2">
      <c r="A9387" s="2">
        <v>9386</v>
      </c>
      <c r="B9387">
        <v>3</v>
      </c>
      <c r="C9387">
        <v>2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3</v>
      </c>
      <c r="J9387">
        <v>2</v>
      </c>
      <c r="K9387">
        <v>3</v>
      </c>
      <c r="L9387">
        <v>4</v>
      </c>
      <c r="M9387">
        <v>1</v>
      </c>
      <c r="N9387">
        <v>1</v>
      </c>
      <c r="O9387">
        <v>0.90012060845960795</v>
      </c>
      <c r="P9387" s="6">
        <v>1.1974573E-4</v>
      </c>
      <c r="Q9387" s="6">
        <v>7.6697843198099403E-4</v>
      </c>
      <c r="R9387">
        <v>637.33000000000004</v>
      </c>
      <c r="S9387" s="2">
        <f t="shared" si="294"/>
        <v>3.9217399640971231</v>
      </c>
      <c r="T9387" s="1" t="str">
        <f t="shared" si="293"/>
        <v>3213234</v>
      </c>
    </row>
    <row r="9388" spans="1:20" x14ac:dyDescent="0.2">
      <c r="A9388" s="2">
        <v>9387</v>
      </c>
      <c r="B9388">
        <v>3</v>
      </c>
      <c r="C9388">
        <v>2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3</v>
      </c>
      <c r="J9388">
        <v>2</v>
      </c>
      <c r="K9388">
        <v>4</v>
      </c>
      <c r="L9388">
        <v>1</v>
      </c>
      <c r="M9388">
        <v>1</v>
      </c>
      <c r="N9388">
        <v>1</v>
      </c>
      <c r="O9388">
        <v>0.899913055231091</v>
      </c>
      <c r="P9388" s="6">
        <v>8.7797640000000004E-5</v>
      </c>
      <c r="Q9388">
        <v>1.8373176329714699E-3</v>
      </c>
      <c r="R9388">
        <v>530.92999999999995</v>
      </c>
      <c r="S9388" s="2">
        <f t="shared" si="294"/>
        <v>4.0565171577698917</v>
      </c>
      <c r="T9388" s="1" t="str">
        <f t="shared" si="293"/>
        <v>3213241</v>
      </c>
    </row>
    <row r="9389" spans="1:20" x14ac:dyDescent="0.2">
      <c r="A9389" s="2">
        <v>9388</v>
      </c>
      <c r="B9389">
        <v>3</v>
      </c>
      <c r="C9389">
        <v>2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3</v>
      </c>
      <c r="J9389">
        <v>2</v>
      </c>
      <c r="K9389">
        <v>4</v>
      </c>
      <c r="L9389">
        <v>2</v>
      </c>
      <c r="M9389">
        <v>1</v>
      </c>
      <c r="N9389">
        <v>1</v>
      </c>
      <c r="O9389">
        <v>0.90008619650372101</v>
      </c>
      <c r="P9389" s="6">
        <v>8.5353849999999999E-5</v>
      </c>
      <c r="Q9389" s="6">
        <v>8.1919357695598002E-4</v>
      </c>
      <c r="R9389">
        <v>612.82996000000003</v>
      </c>
      <c r="S9389" s="2">
        <f t="shared" si="294"/>
        <v>4.0687768846717418</v>
      </c>
      <c r="T9389" s="1" t="str">
        <f t="shared" si="293"/>
        <v>3213242</v>
      </c>
    </row>
    <row r="9390" spans="1:20" x14ac:dyDescent="0.2">
      <c r="A9390" s="2">
        <v>9389</v>
      </c>
      <c r="B9390">
        <v>3</v>
      </c>
      <c r="C9390">
        <v>2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3</v>
      </c>
      <c r="J9390">
        <v>2</v>
      </c>
      <c r="K9390">
        <v>4</v>
      </c>
      <c r="L9390">
        <v>3</v>
      </c>
      <c r="M9390">
        <v>1</v>
      </c>
      <c r="N9390">
        <v>1</v>
      </c>
      <c r="O9390">
        <v>0.90000049022060102</v>
      </c>
      <c r="P9390" s="6">
        <v>3.5762787000000001E-7</v>
      </c>
      <c r="Q9390" s="6">
        <v>8.3236636152515396E-4</v>
      </c>
      <c r="R9390">
        <v>637.32996000000003</v>
      </c>
      <c r="S9390" s="2">
        <f t="shared" si="294"/>
        <v>6.4465686439153442</v>
      </c>
      <c r="T9390" s="1" t="str">
        <f t="shared" si="293"/>
        <v>3213243</v>
      </c>
    </row>
    <row r="9391" spans="1:20" x14ac:dyDescent="0.2">
      <c r="A9391" s="2">
        <v>9390</v>
      </c>
      <c r="B9391">
        <v>3</v>
      </c>
      <c r="C9391">
        <v>2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3</v>
      </c>
      <c r="J9391">
        <v>2</v>
      </c>
      <c r="K9391">
        <v>4</v>
      </c>
      <c r="L9391">
        <v>4</v>
      </c>
      <c r="M9391">
        <v>1</v>
      </c>
      <c r="N9391">
        <v>1</v>
      </c>
      <c r="O9391">
        <v>0.89989404607644397</v>
      </c>
      <c r="P9391" s="6">
        <v>1.0681152E-4</v>
      </c>
      <c r="Q9391" s="6">
        <v>7.6650820506520695E-4</v>
      </c>
      <c r="R9391">
        <v>674.93</v>
      </c>
      <c r="S9391" s="2">
        <f t="shared" si="294"/>
        <v>3.9713819045862797</v>
      </c>
      <c r="T9391" s="1" t="str">
        <f t="shared" si="293"/>
        <v>3213244</v>
      </c>
    </row>
    <row r="9392" spans="1:20" x14ac:dyDescent="0.2">
      <c r="A9392" s="2">
        <v>9391</v>
      </c>
      <c r="B9392">
        <v>3</v>
      </c>
      <c r="C9392">
        <v>2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3</v>
      </c>
      <c r="J9392">
        <v>3</v>
      </c>
      <c r="K9392">
        <v>1</v>
      </c>
      <c r="L9392">
        <v>1</v>
      </c>
      <c r="M9392">
        <v>1</v>
      </c>
      <c r="N9392">
        <v>1</v>
      </c>
      <c r="O9392">
        <v>0.90006870242043602</v>
      </c>
      <c r="P9392" s="6">
        <v>6.7830086000000001E-5</v>
      </c>
      <c r="Q9392">
        <v>1.85965737005666E-3</v>
      </c>
      <c r="R9392">
        <v>411.43002000000001</v>
      </c>
      <c r="S9392" s="2">
        <f t="shared" si="294"/>
        <v>4.1685776323039629</v>
      </c>
      <c r="T9392" s="1" t="str">
        <f t="shared" si="293"/>
        <v>3213311</v>
      </c>
    </row>
    <row r="9393" spans="1:20" x14ac:dyDescent="0.2">
      <c r="A9393" s="2">
        <v>9392</v>
      </c>
      <c r="B9393">
        <v>3</v>
      </c>
      <c r="C9393">
        <v>2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3</v>
      </c>
      <c r="J9393">
        <v>3</v>
      </c>
      <c r="K9393">
        <v>1</v>
      </c>
      <c r="L9393">
        <v>2</v>
      </c>
      <c r="M9393">
        <v>1</v>
      </c>
      <c r="N9393">
        <v>1</v>
      </c>
      <c r="O9393">
        <v>0.89989170164910703</v>
      </c>
      <c r="P9393" s="6">
        <v>1.0919571E-4</v>
      </c>
      <c r="Q9393" s="6">
        <v>8.0989005813094598E-4</v>
      </c>
      <c r="R9393">
        <v>493.33001999999999</v>
      </c>
      <c r="S9393" s="2">
        <f t="shared" si="294"/>
        <v>3.9617944235353604</v>
      </c>
      <c r="T9393" s="1" t="str">
        <f t="shared" si="293"/>
        <v>3213312</v>
      </c>
    </row>
    <row r="9394" spans="1:20" x14ac:dyDescent="0.2">
      <c r="A9394" s="2">
        <v>9393</v>
      </c>
      <c r="B9394">
        <v>3</v>
      </c>
      <c r="C9394">
        <v>2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3</v>
      </c>
      <c r="J9394">
        <v>3</v>
      </c>
      <c r="K9394">
        <v>1</v>
      </c>
      <c r="L9394">
        <v>3</v>
      </c>
      <c r="M9394">
        <v>1</v>
      </c>
      <c r="N9394">
        <v>1</v>
      </c>
      <c r="O9394">
        <v>0.89986241683205903</v>
      </c>
      <c r="P9394" s="6">
        <v>1.3846158999999999E-4</v>
      </c>
      <c r="Q9394" s="6">
        <v>8.0780919073029705E-4</v>
      </c>
      <c r="R9394">
        <v>517.83000000000004</v>
      </c>
      <c r="S9394" s="2">
        <f t="shared" si="294"/>
        <v>3.8586706855495039</v>
      </c>
      <c r="T9394" s="1" t="str">
        <f t="shared" si="293"/>
        <v>3213313</v>
      </c>
    </row>
    <row r="9395" spans="1:20" x14ac:dyDescent="0.2">
      <c r="A9395" s="2">
        <v>9394</v>
      </c>
      <c r="B9395">
        <v>3</v>
      </c>
      <c r="C9395">
        <v>2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3</v>
      </c>
      <c r="J9395">
        <v>3</v>
      </c>
      <c r="K9395">
        <v>1</v>
      </c>
      <c r="L9395">
        <v>4</v>
      </c>
      <c r="M9395">
        <v>1</v>
      </c>
      <c r="N9395">
        <v>1</v>
      </c>
      <c r="O9395">
        <v>0.89990274632569101</v>
      </c>
      <c r="P9395" s="6">
        <v>9.8109245000000002E-5</v>
      </c>
      <c r="Q9395" s="6">
        <v>7.8313166029255398E-4</v>
      </c>
      <c r="R9395">
        <v>555.42999999999995</v>
      </c>
      <c r="S9395" s="2">
        <f t="shared" si="294"/>
        <v>4.0082900663885868</v>
      </c>
      <c r="T9395" s="1" t="str">
        <f t="shared" si="293"/>
        <v>3213314</v>
      </c>
    </row>
    <row r="9396" spans="1:20" x14ac:dyDescent="0.2">
      <c r="A9396" s="2">
        <v>9395</v>
      </c>
      <c r="B9396">
        <v>3</v>
      </c>
      <c r="C9396">
        <v>2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3</v>
      </c>
      <c r="J9396">
        <v>3</v>
      </c>
      <c r="K9396">
        <v>2</v>
      </c>
      <c r="L9396">
        <v>1</v>
      </c>
      <c r="M9396">
        <v>1</v>
      </c>
      <c r="N9396">
        <v>1</v>
      </c>
      <c r="O9396">
        <v>0.90009121970733497</v>
      </c>
      <c r="P9396" s="6">
        <v>9.036064E-5</v>
      </c>
      <c r="Q9396">
        <v>1.84728102725639E-3</v>
      </c>
      <c r="R9396">
        <v>493.33001999999999</v>
      </c>
      <c r="S9396" s="2">
        <f t="shared" si="294"/>
        <v>4.0440207017503011</v>
      </c>
      <c r="T9396" s="1" t="str">
        <f t="shared" si="293"/>
        <v>3213321</v>
      </c>
    </row>
    <row r="9397" spans="1:20" x14ac:dyDescent="0.2">
      <c r="A9397" s="2">
        <v>9396</v>
      </c>
      <c r="B9397">
        <v>3</v>
      </c>
      <c r="C9397">
        <v>2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3</v>
      </c>
      <c r="J9397">
        <v>3</v>
      </c>
      <c r="K9397">
        <v>2</v>
      </c>
      <c r="L9397">
        <v>2</v>
      </c>
      <c r="M9397">
        <v>1</v>
      </c>
      <c r="N9397">
        <v>1</v>
      </c>
      <c r="O9397">
        <v>0.89983503696063605</v>
      </c>
      <c r="P9397" s="6">
        <v>1.6582011999999999E-4</v>
      </c>
      <c r="Q9397" s="6">
        <v>8.5467702881916903E-4</v>
      </c>
      <c r="R9397">
        <v>575.23</v>
      </c>
      <c r="S9397" s="2">
        <f t="shared" si="294"/>
        <v>3.7803627749025375</v>
      </c>
      <c r="T9397" s="1" t="str">
        <f t="shared" si="293"/>
        <v>3213322</v>
      </c>
    </row>
    <row r="9398" spans="1:20" x14ac:dyDescent="0.2">
      <c r="A9398" s="2">
        <v>9397</v>
      </c>
      <c r="B9398">
        <v>3</v>
      </c>
      <c r="C9398">
        <v>2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3</v>
      </c>
      <c r="J9398">
        <v>3</v>
      </c>
      <c r="K9398">
        <v>2</v>
      </c>
      <c r="L9398">
        <v>3</v>
      </c>
      <c r="M9398">
        <v>1</v>
      </c>
      <c r="N9398">
        <v>1</v>
      </c>
      <c r="O9398">
        <v>0.89996920992002705</v>
      </c>
      <c r="P9398" s="6">
        <v>3.1650065999999997E-5</v>
      </c>
      <c r="Q9398" s="6">
        <v>8.3730377088278205E-4</v>
      </c>
      <c r="R9398">
        <v>599.73</v>
      </c>
      <c r="S9398" s="2">
        <f t="shared" si="294"/>
        <v>4.4996253800097881</v>
      </c>
      <c r="T9398" s="1" t="str">
        <f t="shared" si="293"/>
        <v>3213323</v>
      </c>
    </row>
    <row r="9399" spans="1:20" x14ac:dyDescent="0.2">
      <c r="A9399" s="2">
        <v>9398</v>
      </c>
      <c r="B9399">
        <v>3</v>
      </c>
      <c r="C9399">
        <v>2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3</v>
      </c>
      <c r="J9399">
        <v>3</v>
      </c>
      <c r="K9399">
        <v>2</v>
      </c>
      <c r="L9399">
        <v>4</v>
      </c>
      <c r="M9399">
        <v>1</v>
      </c>
      <c r="N9399">
        <v>1</v>
      </c>
      <c r="O9399">
        <v>0.899932738196774</v>
      </c>
      <c r="P9399" s="6">
        <v>6.8128110000000003E-5</v>
      </c>
      <c r="Q9399" s="6">
        <v>8.9099301784929601E-4</v>
      </c>
      <c r="R9399">
        <v>637.33000000000004</v>
      </c>
      <c r="S9399" s="2">
        <f t="shared" si="294"/>
        <v>4.1666736590270812</v>
      </c>
      <c r="T9399" s="1" t="str">
        <f t="shared" si="293"/>
        <v>3213324</v>
      </c>
    </row>
    <row r="9400" spans="1:20" x14ac:dyDescent="0.2">
      <c r="A9400" s="2">
        <v>9399</v>
      </c>
      <c r="B9400">
        <v>3</v>
      </c>
      <c r="C9400">
        <v>2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3</v>
      </c>
      <c r="J9400">
        <v>3</v>
      </c>
      <c r="K9400">
        <v>3</v>
      </c>
      <c r="L9400">
        <v>1</v>
      </c>
      <c r="M9400">
        <v>1</v>
      </c>
      <c r="N9400">
        <v>1</v>
      </c>
      <c r="O9400">
        <v>0.89997167619736995</v>
      </c>
      <c r="P9400" s="6">
        <v>2.9206276E-5</v>
      </c>
      <c r="Q9400">
        <v>1.8346880734595799E-3</v>
      </c>
      <c r="R9400">
        <v>517.83000000000004</v>
      </c>
      <c r="S9400" s="2">
        <f t="shared" si="294"/>
        <v>4.5345238150139693</v>
      </c>
      <c r="T9400" s="1" t="str">
        <f t="shared" si="293"/>
        <v>3213331</v>
      </c>
    </row>
    <row r="9401" spans="1:20" x14ac:dyDescent="0.2">
      <c r="A9401" s="2">
        <v>9400</v>
      </c>
      <c r="B9401">
        <v>3</v>
      </c>
      <c r="C9401">
        <v>2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3</v>
      </c>
      <c r="J9401">
        <v>3</v>
      </c>
      <c r="K9401">
        <v>3</v>
      </c>
      <c r="L9401">
        <v>2</v>
      </c>
      <c r="M9401">
        <v>1</v>
      </c>
      <c r="N9401">
        <v>1</v>
      </c>
      <c r="O9401">
        <v>0.90007455163163097</v>
      </c>
      <c r="P9401" s="6">
        <v>7.3671340000000003E-5</v>
      </c>
      <c r="Q9401" s="6">
        <v>8.4693447556404499E-4</v>
      </c>
      <c r="R9401">
        <v>599.73</v>
      </c>
      <c r="S9401" s="2">
        <f t="shared" si="294"/>
        <v>4.1327014307381233</v>
      </c>
      <c r="T9401" s="1" t="str">
        <f t="shared" si="293"/>
        <v>3213332</v>
      </c>
    </row>
    <row r="9402" spans="1:20" x14ac:dyDescent="0.2">
      <c r="A9402" s="2">
        <v>9401</v>
      </c>
      <c r="B9402">
        <v>3</v>
      </c>
      <c r="C9402">
        <v>2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3</v>
      </c>
      <c r="J9402">
        <v>3</v>
      </c>
      <c r="K9402">
        <v>3</v>
      </c>
      <c r="L9402">
        <v>3</v>
      </c>
      <c r="M9402">
        <v>1</v>
      </c>
      <c r="N9402">
        <v>1</v>
      </c>
      <c r="O9402">
        <v>0.90010535179236495</v>
      </c>
      <c r="P9402" s="6">
        <v>1.0448694E-4</v>
      </c>
      <c r="Q9402" s="6">
        <v>7.5852802033944699E-4</v>
      </c>
      <c r="R9402">
        <v>624.23</v>
      </c>
      <c r="S9402" s="2">
        <f t="shared" si="294"/>
        <v>3.9809379893652546</v>
      </c>
      <c r="T9402" s="1" t="str">
        <f t="shared" si="293"/>
        <v>3213333</v>
      </c>
    </row>
    <row r="9403" spans="1:20" x14ac:dyDescent="0.2">
      <c r="A9403" s="2">
        <v>9402</v>
      </c>
      <c r="B9403">
        <v>3</v>
      </c>
      <c r="C9403">
        <v>2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3</v>
      </c>
      <c r="J9403">
        <v>3</v>
      </c>
      <c r="K9403">
        <v>3</v>
      </c>
      <c r="L9403">
        <v>4</v>
      </c>
      <c r="M9403">
        <v>1</v>
      </c>
      <c r="N9403">
        <v>1</v>
      </c>
      <c r="O9403">
        <v>0.89996842167518398</v>
      </c>
      <c r="P9403" s="6">
        <v>3.2424927000000002E-5</v>
      </c>
      <c r="Q9403" s="6">
        <v>7.6716994645092496E-4</v>
      </c>
      <c r="R9403">
        <v>661.83</v>
      </c>
      <c r="S9403" s="2">
        <f t="shared" si="294"/>
        <v>4.4891209929935467</v>
      </c>
      <c r="T9403" s="1" t="str">
        <f t="shared" si="293"/>
        <v>3213334</v>
      </c>
    </row>
    <row r="9404" spans="1:20" x14ac:dyDescent="0.2">
      <c r="A9404" s="2">
        <v>9403</v>
      </c>
      <c r="B9404">
        <v>3</v>
      </c>
      <c r="C9404">
        <v>2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3</v>
      </c>
      <c r="J9404">
        <v>3</v>
      </c>
      <c r="K9404">
        <v>4</v>
      </c>
      <c r="L9404">
        <v>1</v>
      </c>
      <c r="M9404">
        <v>1</v>
      </c>
      <c r="N9404">
        <v>1</v>
      </c>
      <c r="O9404">
        <v>0.89998122282763704</v>
      </c>
      <c r="P9404" s="6">
        <v>1.9669532999999999E-5</v>
      </c>
      <c r="Q9404">
        <v>1.84796706018716E-3</v>
      </c>
      <c r="R9404">
        <v>555.42999999999995</v>
      </c>
      <c r="S9404" s="2">
        <f t="shared" si="294"/>
        <v>4.7062059511091681</v>
      </c>
      <c r="T9404" s="1" t="str">
        <f t="shared" si="293"/>
        <v>3213341</v>
      </c>
    </row>
    <row r="9405" spans="1:20" x14ac:dyDescent="0.2">
      <c r="A9405" s="2">
        <v>9404</v>
      </c>
      <c r="B9405">
        <v>3</v>
      </c>
      <c r="C9405">
        <v>2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3</v>
      </c>
      <c r="J9405">
        <v>3</v>
      </c>
      <c r="K9405">
        <v>4</v>
      </c>
      <c r="L9405">
        <v>2</v>
      </c>
      <c r="M9405">
        <v>1</v>
      </c>
      <c r="N9405">
        <v>1</v>
      </c>
      <c r="O9405">
        <v>0.89985133653113802</v>
      </c>
      <c r="P9405" s="6">
        <v>1.4954804999999999E-4</v>
      </c>
      <c r="Q9405" s="6">
        <v>8.1486695596268404E-4</v>
      </c>
      <c r="R9405">
        <v>637.32996000000003</v>
      </c>
      <c r="S9405" s="2">
        <f t="shared" si="294"/>
        <v>3.8252192454862972</v>
      </c>
      <c r="T9405" s="1" t="str">
        <f t="shared" si="293"/>
        <v>3213342</v>
      </c>
    </row>
    <row r="9406" spans="1:20" x14ac:dyDescent="0.2">
      <c r="A9406" s="2">
        <v>9405</v>
      </c>
      <c r="B9406">
        <v>3</v>
      </c>
      <c r="C9406">
        <v>2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3</v>
      </c>
      <c r="J9406">
        <v>3</v>
      </c>
      <c r="K9406">
        <v>4</v>
      </c>
      <c r="L9406">
        <v>3</v>
      </c>
      <c r="M9406">
        <v>1</v>
      </c>
      <c r="N9406">
        <v>1</v>
      </c>
      <c r="O9406">
        <v>0.89982632241595695</v>
      </c>
      <c r="P9406" s="6">
        <v>1.7452240000000001E-4</v>
      </c>
      <c r="Q9406" s="6">
        <v>8.2181402231206802E-4</v>
      </c>
      <c r="R9406">
        <v>661.82996000000003</v>
      </c>
      <c r="S9406" s="2">
        <f t="shared" si="294"/>
        <v>3.7581488233061795</v>
      </c>
      <c r="T9406" s="1" t="str">
        <f t="shared" si="293"/>
        <v>3213343</v>
      </c>
    </row>
    <row r="9407" spans="1:20" x14ac:dyDescent="0.2">
      <c r="A9407" s="2">
        <v>9406</v>
      </c>
      <c r="B9407">
        <v>3</v>
      </c>
      <c r="C9407">
        <v>2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3</v>
      </c>
      <c r="J9407">
        <v>3</v>
      </c>
      <c r="K9407">
        <v>4</v>
      </c>
      <c r="L9407">
        <v>4</v>
      </c>
      <c r="M9407">
        <v>1</v>
      </c>
      <c r="N9407">
        <v>1</v>
      </c>
      <c r="O9407">
        <v>0.89990148707250595</v>
      </c>
      <c r="P9407" s="6">
        <v>9.9360939999999995E-5</v>
      </c>
      <c r="Q9407" s="6">
        <v>7.6240686238847799E-4</v>
      </c>
      <c r="R9407">
        <v>699.43</v>
      </c>
      <c r="S9407" s="2">
        <f t="shared" si="294"/>
        <v>4.0027843085233537</v>
      </c>
      <c r="T9407" s="1" t="str">
        <f t="shared" si="293"/>
        <v>3213344</v>
      </c>
    </row>
    <row r="9408" spans="1:20" x14ac:dyDescent="0.2">
      <c r="A9408" s="2">
        <v>9407</v>
      </c>
      <c r="B9408">
        <v>3</v>
      </c>
      <c r="C9408">
        <v>2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3</v>
      </c>
      <c r="J9408">
        <v>4</v>
      </c>
      <c r="K9408">
        <v>1</v>
      </c>
      <c r="L9408">
        <v>1</v>
      </c>
      <c r="M9408">
        <v>1</v>
      </c>
      <c r="N9408">
        <v>1</v>
      </c>
      <c r="O9408">
        <v>0.90001677827983695</v>
      </c>
      <c r="P9408" s="6">
        <v>1.5914440000000001E-5</v>
      </c>
      <c r="Q9408">
        <v>1.84217635914084E-3</v>
      </c>
      <c r="R9408">
        <v>449.03003000000001</v>
      </c>
      <c r="S9408" s="2">
        <f t="shared" si="294"/>
        <v>4.7982086388016194</v>
      </c>
      <c r="T9408" s="1" t="str">
        <f t="shared" si="293"/>
        <v>3213411</v>
      </c>
    </row>
    <row r="9409" spans="1:20" x14ac:dyDescent="0.2">
      <c r="A9409" s="2">
        <v>9408</v>
      </c>
      <c r="B9409">
        <v>3</v>
      </c>
      <c r="C9409">
        <v>2</v>
      </c>
      <c r="D9409">
        <v>1</v>
      </c>
      <c r="E9409">
        <v>1</v>
      </c>
      <c r="F9409">
        <v>1</v>
      </c>
      <c r="G9409">
        <v>1</v>
      </c>
      <c r="H9409">
        <v>1</v>
      </c>
      <c r="I9409">
        <v>3</v>
      </c>
      <c r="J9409">
        <v>4</v>
      </c>
      <c r="K9409">
        <v>1</v>
      </c>
      <c r="L9409">
        <v>2</v>
      </c>
      <c r="M9409">
        <v>1</v>
      </c>
      <c r="N9409">
        <v>1</v>
      </c>
      <c r="O9409">
        <v>0.90005212389517997</v>
      </c>
      <c r="P9409" s="6">
        <v>5.1259995E-5</v>
      </c>
      <c r="Q9409" s="6">
        <v>7.9085557959229704E-4</v>
      </c>
      <c r="R9409">
        <v>530.93005000000005</v>
      </c>
      <c r="S9409" s="2">
        <f t="shared" si="294"/>
        <v>4.2902214405137045</v>
      </c>
      <c r="T9409" s="1" t="str">
        <f t="shared" si="293"/>
        <v>3213412</v>
      </c>
    </row>
    <row r="9410" spans="1:20" x14ac:dyDescent="0.2">
      <c r="A9410" s="2">
        <v>9409</v>
      </c>
      <c r="B9410">
        <v>3</v>
      </c>
      <c r="C9410">
        <v>2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3</v>
      </c>
      <c r="J9410">
        <v>4</v>
      </c>
      <c r="K9410">
        <v>1</v>
      </c>
      <c r="L9410">
        <v>3</v>
      </c>
      <c r="M9410">
        <v>1</v>
      </c>
      <c r="N9410">
        <v>1</v>
      </c>
      <c r="O9410">
        <v>0.90000269816744105</v>
      </c>
      <c r="P9410" s="6">
        <v>1.8477440000000001E-6</v>
      </c>
      <c r="Q9410" s="6">
        <v>7.5724725714192804E-4</v>
      </c>
      <c r="R9410">
        <v>555.43005000000005</v>
      </c>
      <c r="S9410" s="2">
        <f t="shared" si="294"/>
        <v>5.7333581992895137</v>
      </c>
      <c r="T9410" s="1" t="str">
        <f t="shared" si="293"/>
        <v>3213413</v>
      </c>
    </row>
    <row r="9411" spans="1:20" x14ac:dyDescent="0.2">
      <c r="A9411" s="2">
        <v>9410</v>
      </c>
      <c r="B9411">
        <v>3</v>
      </c>
      <c r="C9411">
        <v>2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3</v>
      </c>
      <c r="J9411">
        <v>4</v>
      </c>
      <c r="K9411">
        <v>1</v>
      </c>
      <c r="L9411">
        <v>4</v>
      </c>
      <c r="M9411">
        <v>1</v>
      </c>
      <c r="N9411">
        <v>1</v>
      </c>
      <c r="O9411">
        <v>0.89986947504109205</v>
      </c>
      <c r="P9411" s="6">
        <v>1.3136864E-4</v>
      </c>
      <c r="Q9411" s="6">
        <v>8.5498145139468497E-4</v>
      </c>
      <c r="R9411">
        <v>593.03</v>
      </c>
      <c r="S9411" s="2">
        <f t="shared" si="294"/>
        <v>3.8815082961189091</v>
      </c>
      <c r="T9411" s="1" t="str">
        <f t="shared" ref="T9411:T9474" si="295">B9411&amp;C9411&amp;D9411&amp;I9411&amp;J9411&amp;K9411&amp;L9411</f>
        <v>3213414</v>
      </c>
    </row>
    <row r="9412" spans="1:20" x14ac:dyDescent="0.2">
      <c r="A9412" s="2">
        <v>9411</v>
      </c>
      <c r="B9412">
        <v>3</v>
      </c>
      <c r="C9412">
        <v>2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3</v>
      </c>
      <c r="J9412">
        <v>4</v>
      </c>
      <c r="K9412">
        <v>2</v>
      </c>
      <c r="L9412">
        <v>1</v>
      </c>
      <c r="M9412">
        <v>1</v>
      </c>
      <c r="N9412">
        <v>1</v>
      </c>
      <c r="O9412">
        <v>0.89996028644071102</v>
      </c>
      <c r="P9412" s="6">
        <v>4.0590763000000003E-5</v>
      </c>
      <c r="Q9412">
        <v>1.8437906017459099E-3</v>
      </c>
      <c r="R9412">
        <v>530.92999999999995</v>
      </c>
      <c r="S9412" s="2">
        <f t="shared" si="294"/>
        <v>4.3915727850075417</v>
      </c>
      <c r="T9412" s="1" t="str">
        <f t="shared" si="295"/>
        <v>3213421</v>
      </c>
    </row>
    <row r="9413" spans="1:20" x14ac:dyDescent="0.2">
      <c r="A9413" s="2">
        <v>9412</v>
      </c>
      <c r="B9413">
        <v>3</v>
      </c>
      <c r="C9413">
        <v>2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3</v>
      </c>
      <c r="J9413">
        <v>4</v>
      </c>
      <c r="K9413">
        <v>2</v>
      </c>
      <c r="L9413">
        <v>2</v>
      </c>
      <c r="M9413">
        <v>1</v>
      </c>
      <c r="N9413">
        <v>1</v>
      </c>
      <c r="O9413">
        <v>0.89997805206428605</v>
      </c>
      <c r="P9413" s="6">
        <v>2.2828578999999999E-5</v>
      </c>
      <c r="Q9413" s="6">
        <v>8.3192173712213005E-4</v>
      </c>
      <c r="R9413">
        <v>612.83000000000004</v>
      </c>
      <c r="S9413" s="2">
        <f t="shared" si="294"/>
        <v>4.6415211209962113</v>
      </c>
      <c r="T9413" s="1" t="str">
        <f t="shared" si="295"/>
        <v>3213422</v>
      </c>
    </row>
    <row r="9414" spans="1:20" x14ac:dyDescent="0.2">
      <c r="A9414" s="2">
        <v>9413</v>
      </c>
      <c r="B9414">
        <v>3</v>
      </c>
      <c r="C9414">
        <v>2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3</v>
      </c>
      <c r="J9414">
        <v>4</v>
      </c>
      <c r="K9414">
        <v>2</v>
      </c>
      <c r="L9414">
        <v>3</v>
      </c>
      <c r="M9414">
        <v>1</v>
      </c>
      <c r="N9414">
        <v>1</v>
      </c>
      <c r="O9414">
        <v>0.89996083454247799</v>
      </c>
      <c r="P9414" s="6">
        <v>4.0054320000000002E-5</v>
      </c>
      <c r="Q9414" s="6">
        <v>8.1654699639590895E-4</v>
      </c>
      <c r="R9414">
        <v>637.33000000000004</v>
      </c>
      <c r="S9414" s="2">
        <f t="shared" si="294"/>
        <v>4.3973506368585609</v>
      </c>
      <c r="T9414" s="1" t="str">
        <f t="shared" si="295"/>
        <v>3213423</v>
      </c>
    </row>
    <row r="9415" spans="1:20" x14ac:dyDescent="0.2">
      <c r="A9415" s="2">
        <v>9414</v>
      </c>
      <c r="B9415">
        <v>3</v>
      </c>
      <c r="C9415">
        <v>2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3</v>
      </c>
      <c r="J9415">
        <v>4</v>
      </c>
      <c r="K9415">
        <v>2</v>
      </c>
      <c r="L9415">
        <v>4</v>
      </c>
      <c r="M9415">
        <v>1</v>
      </c>
      <c r="N9415">
        <v>1</v>
      </c>
      <c r="O9415">
        <v>0.89997996464539598</v>
      </c>
      <c r="P9415" s="6">
        <v>2.0921230000000001E-5</v>
      </c>
      <c r="Q9415" s="6">
        <v>7.56838779811854E-4</v>
      </c>
      <c r="R9415">
        <v>674.93</v>
      </c>
      <c r="S9415" s="2">
        <f t="shared" si="294"/>
        <v>4.6794127860327928</v>
      </c>
      <c r="T9415" s="1" t="str">
        <f t="shared" si="295"/>
        <v>3213424</v>
      </c>
    </row>
    <row r="9416" spans="1:20" x14ac:dyDescent="0.2">
      <c r="A9416" s="2">
        <v>9415</v>
      </c>
      <c r="B9416">
        <v>3</v>
      </c>
      <c r="C9416">
        <v>2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3</v>
      </c>
      <c r="J9416">
        <v>4</v>
      </c>
      <c r="K9416">
        <v>3</v>
      </c>
      <c r="L9416">
        <v>1</v>
      </c>
      <c r="M9416">
        <v>1</v>
      </c>
      <c r="N9416">
        <v>1</v>
      </c>
      <c r="O9416">
        <v>0.89999182518989096</v>
      </c>
      <c r="P9416" s="6">
        <v>9.0599059999999992E-6</v>
      </c>
      <c r="Q9416">
        <v>1.85887511099199E-3</v>
      </c>
      <c r="R9416">
        <v>555.42999999999995</v>
      </c>
      <c r="S9416" s="2">
        <f t="shared" si="294"/>
        <v>5.0428763082716506</v>
      </c>
      <c r="T9416" s="1" t="str">
        <f t="shared" si="295"/>
        <v>3213431</v>
      </c>
    </row>
    <row r="9417" spans="1:20" x14ac:dyDescent="0.2">
      <c r="A9417" s="2">
        <v>9416</v>
      </c>
      <c r="B9417">
        <v>3</v>
      </c>
      <c r="C9417">
        <v>2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3</v>
      </c>
      <c r="J9417">
        <v>4</v>
      </c>
      <c r="K9417">
        <v>3</v>
      </c>
      <c r="L9417">
        <v>2</v>
      </c>
      <c r="M9417">
        <v>1</v>
      </c>
      <c r="N9417">
        <v>1</v>
      </c>
      <c r="O9417">
        <v>0.89993705439240701</v>
      </c>
      <c r="P9417" s="6">
        <v>6.3836574999999996E-5</v>
      </c>
      <c r="Q9417" s="6">
        <v>8.6361591791079997E-4</v>
      </c>
      <c r="R9417">
        <v>637.33000000000004</v>
      </c>
      <c r="S9417" s="2">
        <f t="shared" si="294"/>
        <v>4.1949304220724715</v>
      </c>
      <c r="T9417" s="1" t="str">
        <f t="shared" si="295"/>
        <v>3213432</v>
      </c>
    </row>
    <row r="9418" spans="1:20" x14ac:dyDescent="0.2">
      <c r="A9418" s="2">
        <v>9417</v>
      </c>
      <c r="B9418">
        <v>3</v>
      </c>
      <c r="C9418">
        <v>2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3</v>
      </c>
      <c r="J9418">
        <v>4</v>
      </c>
      <c r="K9418">
        <v>3</v>
      </c>
      <c r="L9418">
        <v>3</v>
      </c>
      <c r="M9418">
        <v>1</v>
      </c>
      <c r="N9418">
        <v>1</v>
      </c>
      <c r="O9418">
        <v>0.90001636176717603</v>
      </c>
      <c r="P9418" s="6">
        <v>1.5497208E-5</v>
      </c>
      <c r="Q9418" s="6">
        <v>8.3142987262227604E-4</v>
      </c>
      <c r="R9418">
        <v>661.83</v>
      </c>
      <c r="S9418" s="2">
        <f t="shared" si="294"/>
        <v>4.8097465379209563</v>
      </c>
      <c r="T9418" s="1" t="str">
        <f t="shared" si="295"/>
        <v>3213433</v>
      </c>
    </row>
    <row r="9419" spans="1:20" x14ac:dyDescent="0.2">
      <c r="A9419" s="2">
        <v>9418</v>
      </c>
      <c r="B9419">
        <v>3</v>
      </c>
      <c r="C9419">
        <v>2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3</v>
      </c>
      <c r="J9419">
        <v>4</v>
      </c>
      <c r="K9419">
        <v>3</v>
      </c>
      <c r="L9419">
        <v>4</v>
      </c>
      <c r="M9419">
        <v>1</v>
      </c>
      <c r="N9419">
        <v>1</v>
      </c>
      <c r="O9419">
        <v>0.89996353225358505</v>
      </c>
      <c r="P9419" s="6">
        <v>3.7312508000000001E-5</v>
      </c>
      <c r="Q9419" s="6">
        <v>7.8863106539840298E-4</v>
      </c>
      <c r="R9419">
        <v>699.43</v>
      </c>
      <c r="S9419" s="2">
        <f t="shared" si="294"/>
        <v>4.4281455584115008</v>
      </c>
      <c r="T9419" s="1" t="str">
        <f t="shared" si="295"/>
        <v>3213434</v>
      </c>
    </row>
    <row r="9420" spans="1:20" x14ac:dyDescent="0.2">
      <c r="A9420" s="2">
        <v>9419</v>
      </c>
      <c r="B9420">
        <v>3</v>
      </c>
      <c r="C9420">
        <v>2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3</v>
      </c>
      <c r="J9420">
        <v>4</v>
      </c>
      <c r="K9420">
        <v>4</v>
      </c>
      <c r="L9420">
        <v>1</v>
      </c>
      <c r="M9420">
        <v>1</v>
      </c>
      <c r="N9420">
        <v>1</v>
      </c>
      <c r="O9420">
        <v>0.89996995938513102</v>
      </c>
      <c r="P9420" s="6">
        <v>3.0934810000000001E-5</v>
      </c>
      <c r="Q9420">
        <v>1.86488911594522E-3</v>
      </c>
      <c r="R9420">
        <v>593.03</v>
      </c>
      <c r="S9420" s="2">
        <f t="shared" si="294"/>
        <v>4.5095525470499922</v>
      </c>
      <c r="T9420" s="1" t="str">
        <f t="shared" si="295"/>
        <v>3213441</v>
      </c>
    </row>
    <row r="9421" spans="1:20" x14ac:dyDescent="0.2">
      <c r="A9421" s="2">
        <v>9420</v>
      </c>
      <c r="B9421">
        <v>3</v>
      </c>
      <c r="C9421">
        <v>2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3</v>
      </c>
      <c r="J9421">
        <v>4</v>
      </c>
      <c r="K9421">
        <v>4</v>
      </c>
      <c r="L9421">
        <v>2</v>
      </c>
      <c r="M9421">
        <v>1</v>
      </c>
      <c r="N9421">
        <v>1</v>
      </c>
      <c r="O9421">
        <v>0.89990812149180399</v>
      </c>
      <c r="P9421" s="6">
        <v>9.2744829999999995E-5</v>
      </c>
      <c r="Q9421" s="6">
        <v>7.4650176867387E-4</v>
      </c>
      <c r="R9421">
        <v>674.93005000000005</v>
      </c>
      <c r="S9421" s="2">
        <f t="shared" si="294"/>
        <v>4.0327102905005363</v>
      </c>
      <c r="T9421" s="1" t="str">
        <f t="shared" si="295"/>
        <v>3213442</v>
      </c>
    </row>
    <row r="9422" spans="1:20" x14ac:dyDescent="0.2">
      <c r="A9422" s="2">
        <v>9421</v>
      </c>
      <c r="B9422">
        <v>3</v>
      </c>
      <c r="C9422">
        <v>2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3</v>
      </c>
      <c r="J9422">
        <v>4</v>
      </c>
      <c r="K9422">
        <v>4</v>
      </c>
      <c r="L9422">
        <v>3</v>
      </c>
      <c r="M9422">
        <v>1</v>
      </c>
      <c r="N9422">
        <v>1</v>
      </c>
      <c r="O9422">
        <v>0.90008047829954396</v>
      </c>
      <c r="P9422" s="6">
        <v>7.9631805000000006E-5</v>
      </c>
      <c r="Q9422" s="6">
        <v>6.9737247642223004E-4</v>
      </c>
      <c r="R9422">
        <v>699.43005000000005</v>
      </c>
      <c r="S9422" s="2">
        <f t="shared" si="294"/>
        <v>4.098913440086184</v>
      </c>
      <c r="T9422" s="1" t="str">
        <f t="shared" si="295"/>
        <v>3213443</v>
      </c>
    </row>
    <row r="9423" spans="1:20" x14ac:dyDescent="0.2">
      <c r="A9423" s="2">
        <v>9422</v>
      </c>
      <c r="B9423">
        <v>3</v>
      </c>
      <c r="C9423">
        <v>2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3</v>
      </c>
      <c r="J9423">
        <v>4</v>
      </c>
      <c r="K9423">
        <v>4</v>
      </c>
      <c r="L9423">
        <v>4</v>
      </c>
      <c r="M9423">
        <v>1</v>
      </c>
      <c r="N9423">
        <v>1</v>
      </c>
      <c r="O9423">
        <v>0.89995148098834798</v>
      </c>
      <c r="P9423" s="6">
        <v>4.9412249999999998E-5</v>
      </c>
      <c r="Q9423" s="6">
        <v>7.7411737962202604E-4</v>
      </c>
      <c r="R9423">
        <v>737.03</v>
      </c>
      <c r="S9423" s="2">
        <f t="shared" si="294"/>
        <v>4.3061653699451057</v>
      </c>
      <c r="T9423" s="1" t="str">
        <f t="shared" si="295"/>
        <v>3213444</v>
      </c>
    </row>
    <row r="9424" spans="1:20" x14ac:dyDescent="0.2">
      <c r="A9424" s="2">
        <v>9423</v>
      </c>
      <c r="B9424">
        <v>3</v>
      </c>
      <c r="C9424">
        <v>2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4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0.90004861677504799</v>
      </c>
      <c r="P9424" s="6">
        <v>4.7743320000000002E-5</v>
      </c>
      <c r="Q9424">
        <v>1.84128045088849E-3</v>
      </c>
      <c r="R9424">
        <v>371.63004000000001</v>
      </c>
      <c r="S9424" s="2">
        <f t="shared" si="294"/>
        <v>4.3210873840819577</v>
      </c>
      <c r="T9424" s="1" t="str">
        <f t="shared" si="295"/>
        <v>3214111</v>
      </c>
    </row>
    <row r="9425" spans="1:20" x14ac:dyDescent="0.2">
      <c r="A9425" s="2">
        <v>9424</v>
      </c>
      <c r="B9425">
        <v>3</v>
      </c>
      <c r="C9425">
        <v>2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4</v>
      </c>
      <c r="J9425">
        <v>1</v>
      </c>
      <c r="K9425">
        <v>1</v>
      </c>
      <c r="L9425">
        <v>2</v>
      </c>
      <c r="M9425">
        <v>1</v>
      </c>
      <c r="N9425">
        <v>1</v>
      </c>
      <c r="O9425">
        <v>0.90003179585775805</v>
      </c>
      <c r="P9425" s="6">
        <v>3.0934810000000001E-5</v>
      </c>
      <c r="Q9425" s="6">
        <v>7.9952671052395201E-4</v>
      </c>
      <c r="R9425">
        <v>453.53003000000001</v>
      </c>
      <c r="S9425" s="2">
        <f t="shared" si="294"/>
        <v>4.5095525470499922</v>
      </c>
      <c r="T9425" s="1" t="str">
        <f t="shared" si="295"/>
        <v>3214112</v>
      </c>
    </row>
    <row r="9426" spans="1:20" x14ac:dyDescent="0.2">
      <c r="A9426" s="2">
        <v>9425</v>
      </c>
      <c r="B9426">
        <v>3</v>
      </c>
      <c r="C9426">
        <v>2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4</v>
      </c>
      <c r="J9426">
        <v>1</v>
      </c>
      <c r="K9426">
        <v>1</v>
      </c>
      <c r="L9426">
        <v>3</v>
      </c>
      <c r="M9426">
        <v>1</v>
      </c>
      <c r="N9426">
        <v>1</v>
      </c>
      <c r="O9426">
        <v>0.89990483609035898</v>
      </c>
      <c r="P9426" s="6">
        <v>9.6023080000000004E-5</v>
      </c>
      <c r="Q9426" s="6">
        <v>7.7918155567981596E-4</v>
      </c>
      <c r="R9426">
        <v>478.03003000000001</v>
      </c>
      <c r="S9426" s="2">
        <f t="shared" si="294"/>
        <v>4.017624367877878</v>
      </c>
      <c r="T9426" s="1" t="str">
        <f t="shared" si="295"/>
        <v>3214113</v>
      </c>
    </row>
    <row r="9427" spans="1:20" x14ac:dyDescent="0.2">
      <c r="A9427" s="2">
        <v>9426</v>
      </c>
      <c r="B9427">
        <v>3</v>
      </c>
      <c r="C9427">
        <v>2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4</v>
      </c>
      <c r="J9427">
        <v>1</v>
      </c>
      <c r="K9427">
        <v>1</v>
      </c>
      <c r="L9427">
        <v>4</v>
      </c>
      <c r="M9427">
        <v>1</v>
      </c>
      <c r="N9427">
        <v>1</v>
      </c>
      <c r="O9427">
        <v>0.90010012681191698</v>
      </c>
      <c r="P9427" s="6">
        <v>9.9241730000000004E-5</v>
      </c>
      <c r="Q9427" s="6">
        <v>7.6305270756325003E-4</v>
      </c>
      <c r="R9427">
        <v>515.63</v>
      </c>
      <c r="S9427" s="2">
        <f t="shared" si="294"/>
        <v>4.0033056736329504</v>
      </c>
      <c r="T9427" s="1" t="str">
        <f t="shared" si="295"/>
        <v>3214114</v>
      </c>
    </row>
    <row r="9428" spans="1:20" x14ac:dyDescent="0.2">
      <c r="A9428" s="2">
        <v>9427</v>
      </c>
      <c r="B9428">
        <v>3</v>
      </c>
      <c r="C9428">
        <v>2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4</v>
      </c>
      <c r="J9428">
        <v>1</v>
      </c>
      <c r="K9428">
        <v>2</v>
      </c>
      <c r="L9428">
        <v>1</v>
      </c>
      <c r="M9428">
        <v>1</v>
      </c>
      <c r="N9428">
        <v>1</v>
      </c>
      <c r="O9428">
        <v>0.89995447301132803</v>
      </c>
      <c r="P9428" s="6">
        <v>4.6372414000000002E-5</v>
      </c>
      <c r="Q9428">
        <v>1.87026851853334E-3</v>
      </c>
      <c r="R9428">
        <v>453.53003000000001</v>
      </c>
      <c r="S9428" s="2">
        <f t="shared" si="294"/>
        <v>4.3337402955298803</v>
      </c>
      <c r="T9428" s="1" t="str">
        <f t="shared" si="295"/>
        <v>3214121</v>
      </c>
    </row>
    <row r="9429" spans="1:20" x14ac:dyDescent="0.2">
      <c r="A9429" s="2">
        <v>9428</v>
      </c>
      <c r="B9429">
        <v>3</v>
      </c>
      <c r="C9429">
        <v>2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4</v>
      </c>
      <c r="J9429">
        <v>1</v>
      </c>
      <c r="K9429">
        <v>2</v>
      </c>
      <c r="L9429">
        <v>2</v>
      </c>
      <c r="M9429">
        <v>1</v>
      </c>
      <c r="N9429">
        <v>1</v>
      </c>
      <c r="O9429">
        <v>0.89995368414713495</v>
      </c>
      <c r="P9429" s="6">
        <v>4.7206880000000002E-5</v>
      </c>
      <c r="Q9429" s="6">
        <v>7.8012906540022198E-4</v>
      </c>
      <c r="R9429">
        <v>535.43005000000005</v>
      </c>
      <c r="S9429" s="2">
        <f t="shared" si="294"/>
        <v>4.3259947020377112</v>
      </c>
      <c r="T9429" s="1" t="str">
        <f t="shared" si="295"/>
        <v>3214122</v>
      </c>
    </row>
    <row r="9430" spans="1:20" x14ac:dyDescent="0.2">
      <c r="A9430" s="2">
        <v>9429</v>
      </c>
      <c r="B9430">
        <v>3</v>
      </c>
      <c r="C9430">
        <v>2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4</v>
      </c>
      <c r="J9430">
        <v>1</v>
      </c>
      <c r="K9430">
        <v>2</v>
      </c>
      <c r="L9430">
        <v>3</v>
      </c>
      <c r="M9430">
        <v>1</v>
      </c>
      <c r="N9430">
        <v>1</v>
      </c>
      <c r="O9430">
        <v>0.90002995938844799</v>
      </c>
      <c r="P9430" s="6">
        <v>2.9087067000000001E-5</v>
      </c>
      <c r="Q9430" s="6">
        <v>8.6053278994551905E-4</v>
      </c>
      <c r="R9430">
        <v>559.93005000000005</v>
      </c>
      <c r="S9430" s="2">
        <f t="shared" si="294"/>
        <v>4.5363000687128743</v>
      </c>
      <c r="T9430" s="1" t="str">
        <f t="shared" si="295"/>
        <v>3214123</v>
      </c>
    </row>
    <row r="9431" spans="1:20" x14ac:dyDescent="0.2">
      <c r="A9431" s="2">
        <v>9430</v>
      </c>
      <c r="B9431">
        <v>3</v>
      </c>
      <c r="C9431">
        <v>2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4</v>
      </c>
      <c r="J9431">
        <v>1</v>
      </c>
      <c r="K9431">
        <v>2</v>
      </c>
      <c r="L9431">
        <v>4</v>
      </c>
      <c r="M9431">
        <v>1</v>
      </c>
      <c r="N9431">
        <v>1</v>
      </c>
      <c r="O9431">
        <v>0.90003355860098699</v>
      </c>
      <c r="P9431" s="6">
        <v>3.2663344999999999E-5</v>
      </c>
      <c r="Q9431" s="6">
        <v>8.4836714826795005E-4</v>
      </c>
      <c r="R9431">
        <v>597.53</v>
      </c>
      <c r="S9431" s="2">
        <f t="shared" si="294"/>
        <v>4.4859393419308162</v>
      </c>
      <c r="T9431" s="1" t="str">
        <f t="shared" si="295"/>
        <v>3214124</v>
      </c>
    </row>
    <row r="9432" spans="1:20" x14ac:dyDescent="0.2">
      <c r="A9432" s="2">
        <v>9431</v>
      </c>
      <c r="B9432">
        <v>3</v>
      </c>
      <c r="C9432">
        <v>2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4</v>
      </c>
      <c r="J9432">
        <v>1</v>
      </c>
      <c r="K9432">
        <v>3</v>
      </c>
      <c r="L9432">
        <v>1</v>
      </c>
      <c r="M9432">
        <v>1</v>
      </c>
      <c r="N9432">
        <v>1</v>
      </c>
      <c r="O9432">
        <v>0.899948269455907</v>
      </c>
      <c r="P9432" s="6">
        <v>5.2571297000000001E-5</v>
      </c>
      <c r="Q9432">
        <v>1.86097704030115E-3</v>
      </c>
      <c r="R9432">
        <v>478.03003000000001</v>
      </c>
      <c r="S9432" s="2">
        <f t="shared" si="294"/>
        <v>4.279251308258452</v>
      </c>
      <c r="T9432" s="1" t="str">
        <f t="shared" si="295"/>
        <v>3214131</v>
      </c>
    </row>
    <row r="9433" spans="1:20" x14ac:dyDescent="0.2">
      <c r="A9433" s="2">
        <v>9432</v>
      </c>
      <c r="B9433">
        <v>3</v>
      </c>
      <c r="C9433">
        <v>2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4</v>
      </c>
      <c r="J9433">
        <v>1</v>
      </c>
      <c r="K9433">
        <v>3</v>
      </c>
      <c r="L9433">
        <v>2</v>
      </c>
      <c r="M9433">
        <v>1</v>
      </c>
      <c r="N9433">
        <v>1</v>
      </c>
      <c r="O9433">
        <v>0.900008983478088</v>
      </c>
      <c r="P9433" s="6">
        <v>8.1062319999999996E-6</v>
      </c>
      <c r="Q9433" s="6">
        <v>8.1439785676495002E-4</v>
      </c>
      <c r="R9433">
        <v>559.93005000000005</v>
      </c>
      <c r="S9433" s="2">
        <f t="shared" si="294"/>
        <v>5.0911809709276632</v>
      </c>
      <c r="T9433" s="1" t="str">
        <f t="shared" si="295"/>
        <v>3214132</v>
      </c>
    </row>
    <row r="9434" spans="1:20" x14ac:dyDescent="0.2">
      <c r="A9434" s="2">
        <v>9433</v>
      </c>
      <c r="B9434">
        <v>3</v>
      </c>
      <c r="C9434">
        <v>2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4</v>
      </c>
      <c r="J9434">
        <v>1</v>
      </c>
      <c r="K9434">
        <v>3</v>
      </c>
      <c r="L9434">
        <v>3</v>
      </c>
      <c r="M9434">
        <v>1</v>
      </c>
      <c r="N9434">
        <v>1</v>
      </c>
      <c r="O9434">
        <v>0.89986486137881305</v>
      </c>
      <c r="P9434" s="6">
        <v>1.360178E-4</v>
      </c>
      <c r="Q9434" s="6">
        <v>7.9089139621732799E-4</v>
      </c>
      <c r="R9434">
        <v>584.43005000000005</v>
      </c>
      <c r="S9434" s="2">
        <f t="shared" si="294"/>
        <v>3.8664042538655705</v>
      </c>
      <c r="T9434" s="1" t="str">
        <f t="shared" si="295"/>
        <v>3214133</v>
      </c>
    </row>
    <row r="9435" spans="1:20" x14ac:dyDescent="0.2">
      <c r="A9435" s="2">
        <v>9434</v>
      </c>
      <c r="B9435">
        <v>3</v>
      </c>
      <c r="C9435">
        <v>2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4</v>
      </c>
      <c r="J9435">
        <v>1</v>
      </c>
      <c r="K9435">
        <v>3</v>
      </c>
      <c r="L9435">
        <v>4</v>
      </c>
      <c r="M9435">
        <v>1</v>
      </c>
      <c r="N9435">
        <v>1</v>
      </c>
      <c r="O9435">
        <v>0.89997789196521905</v>
      </c>
      <c r="P9435" s="6">
        <v>2.3007393E-5</v>
      </c>
      <c r="Q9435" s="6">
        <v>8.1722339082813998E-4</v>
      </c>
      <c r="R9435">
        <v>622.03</v>
      </c>
      <c r="S9435" s="2">
        <f t="shared" si="294"/>
        <v>4.6381325890609437</v>
      </c>
      <c r="T9435" s="1" t="str">
        <f t="shared" si="295"/>
        <v>3214134</v>
      </c>
    </row>
    <row r="9436" spans="1:20" x14ac:dyDescent="0.2">
      <c r="A9436" s="2">
        <v>9435</v>
      </c>
      <c r="B9436">
        <v>3</v>
      </c>
      <c r="C9436">
        <v>2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4</v>
      </c>
      <c r="J9436">
        <v>1</v>
      </c>
      <c r="K9436">
        <v>4</v>
      </c>
      <c r="L9436">
        <v>1</v>
      </c>
      <c r="M9436">
        <v>1</v>
      </c>
      <c r="N9436">
        <v>1</v>
      </c>
      <c r="O9436">
        <v>0.90013084134007504</v>
      </c>
      <c r="P9436" s="6">
        <v>1.2999773000000001E-4</v>
      </c>
      <c r="Q9436">
        <v>1.8186235448038599E-3</v>
      </c>
      <c r="R9436">
        <v>515.63</v>
      </c>
      <c r="S9436" s="2">
        <f t="shared" si="294"/>
        <v>3.8860642312091729</v>
      </c>
      <c r="T9436" s="1" t="str">
        <f t="shared" si="295"/>
        <v>3214141</v>
      </c>
    </row>
    <row r="9437" spans="1:20" x14ac:dyDescent="0.2">
      <c r="A9437" s="2">
        <v>9436</v>
      </c>
      <c r="B9437">
        <v>3</v>
      </c>
      <c r="C9437">
        <v>2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4</v>
      </c>
      <c r="J9437">
        <v>1</v>
      </c>
      <c r="K9437">
        <v>4</v>
      </c>
      <c r="L9437">
        <v>2</v>
      </c>
      <c r="M9437">
        <v>1</v>
      </c>
      <c r="N9437">
        <v>1</v>
      </c>
      <c r="O9437">
        <v>0.90014965424785798</v>
      </c>
      <c r="P9437" s="6">
        <v>1.4877320000000001E-4</v>
      </c>
      <c r="Q9437" s="6">
        <v>8.0125191967527604E-4</v>
      </c>
      <c r="R9437">
        <v>597.53</v>
      </c>
      <c r="S9437" s="2">
        <f t="shared" si="294"/>
        <v>3.8274752955400388</v>
      </c>
      <c r="T9437" s="1" t="str">
        <f t="shared" si="295"/>
        <v>3214142</v>
      </c>
    </row>
    <row r="9438" spans="1:20" x14ac:dyDescent="0.2">
      <c r="A9438" s="2">
        <v>9437</v>
      </c>
      <c r="B9438">
        <v>3</v>
      </c>
      <c r="C9438">
        <v>2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4</v>
      </c>
      <c r="J9438">
        <v>1</v>
      </c>
      <c r="K9438">
        <v>4</v>
      </c>
      <c r="L9438">
        <v>3</v>
      </c>
      <c r="M9438">
        <v>1</v>
      </c>
      <c r="N9438">
        <v>1</v>
      </c>
      <c r="O9438">
        <v>0.90009796534217101</v>
      </c>
      <c r="P9438" s="6">
        <v>9.7095965999999994E-5</v>
      </c>
      <c r="Q9438" s="6">
        <v>8.4496767314267199E-4</v>
      </c>
      <c r="R9438">
        <v>622.03</v>
      </c>
      <c r="S9438" s="2">
        <f t="shared" si="294"/>
        <v>4.0127988131438288</v>
      </c>
      <c r="T9438" s="1" t="str">
        <f t="shared" si="295"/>
        <v>3214143</v>
      </c>
    </row>
    <row r="9439" spans="1:20" x14ac:dyDescent="0.2">
      <c r="A9439" s="2">
        <v>9438</v>
      </c>
      <c r="B9439">
        <v>3</v>
      </c>
      <c r="C9439">
        <v>2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4</v>
      </c>
      <c r="J9439">
        <v>1</v>
      </c>
      <c r="K9439">
        <v>4</v>
      </c>
      <c r="L9439">
        <v>4</v>
      </c>
      <c r="M9439">
        <v>1</v>
      </c>
      <c r="N9439">
        <v>1</v>
      </c>
      <c r="O9439">
        <v>0.89987492001589497</v>
      </c>
      <c r="P9439" s="6">
        <v>1.2594460999999999E-4</v>
      </c>
      <c r="Q9439" s="6">
        <v>8.2033663118042299E-4</v>
      </c>
      <c r="R9439">
        <v>659.63</v>
      </c>
      <c r="S9439" s="2">
        <f t="shared" si="294"/>
        <v>3.8998204140916077</v>
      </c>
      <c r="T9439" s="1" t="str">
        <f t="shared" si="295"/>
        <v>3214144</v>
      </c>
    </row>
    <row r="9440" spans="1:20" x14ac:dyDescent="0.2">
      <c r="A9440" s="2">
        <v>9439</v>
      </c>
      <c r="B9440">
        <v>3</v>
      </c>
      <c r="C9440">
        <v>2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4</v>
      </c>
      <c r="J9440">
        <v>2</v>
      </c>
      <c r="K9440">
        <v>1</v>
      </c>
      <c r="L9440">
        <v>1</v>
      </c>
      <c r="M9440">
        <v>1</v>
      </c>
      <c r="N9440">
        <v>1</v>
      </c>
      <c r="O9440">
        <v>0.90001124341709104</v>
      </c>
      <c r="P9440" s="6">
        <v>1.0371208E-5</v>
      </c>
      <c r="Q9440">
        <v>1.8282104437023501E-3</v>
      </c>
      <c r="R9440">
        <v>453.53003000000001</v>
      </c>
      <c r="S9440" s="2">
        <f t="shared" si="294"/>
        <v>4.9841706556476417</v>
      </c>
      <c r="T9440" s="1" t="str">
        <f t="shared" si="295"/>
        <v>3214211</v>
      </c>
    </row>
    <row r="9441" spans="1:20" x14ac:dyDescent="0.2">
      <c r="A9441" s="2">
        <v>9440</v>
      </c>
      <c r="B9441">
        <v>3</v>
      </c>
      <c r="C9441">
        <v>2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4</v>
      </c>
      <c r="J9441">
        <v>2</v>
      </c>
      <c r="K9441">
        <v>1</v>
      </c>
      <c r="L9441">
        <v>2</v>
      </c>
      <c r="M9441">
        <v>1</v>
      </c>
      <c r="N9441">
        <v>1</v>
      </c>
      <c r="O9441">
        <v>0.90011700943578798</v>
      </c>
      <c r="P9441" s="6">
        <v>1.1610985E-4</v>
      </c>
      <c r="Q9441" s="6">
        <v>7.4669422409849996E-4</v>
      </c>
      <c r="R9441">
        <v>535.43005000000005</v>
      </c>
      <c r="S9441" s="2">
        <f t="shared" si="294"/>
        <v>3.9351309359962126</v>
      </c>
      <c r="T9441" s="1" t="str">
        <f t="shared" si="295"/>
        <v>3214212</v>
      </c>
    </row>
    <row r="9442" spans="1:20" x14ac:dyDescent="0.2">
      <c r="A9442" s="2">
        <v>9441</v>
      </c>
      <c r="B9442">
        <v>3</v>
      </c>
      <c r="C9442">
        <v>2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4</v>
      </c>
      <c r="J9442">
        <v>2</v>
      </c>
      <c r="K9442">
        <v>1</v>
      </c>
      <c r="L9442">
        <v>3</v>
      </c>
      <c r="M9442">
        <v>1</v>
      </c>
      <c r="N9442">
        <v>1</v>
      </c>
      <c r="O9442">
        <v>0.90011386749285904</v>
      </c>
      <c r="P9442" s="6">
        <v>1.1301041000000001E-4</v>
      </c>
      <c r="Q9442" s="6">
        <v>8.0318858336113797E-4</v>
      </c>
      <c r="R9442">
        <v>559.93005000000005</v>
      </c>
      <c r="S9442" s="2">
        <f t="shared" si="294"/>
        <v>3.946881549460624</v>
      </c>
      <c r="T9442" s="1" t="str">
        <f t="shared" si="295"/>
        <v>3214213</v>
      </c>
    </row>
    <row r="9443" spans="1:20" x14ac:dyDescent="0.2">
      <c r="A9443" s="2">
        <v>9442</v>
      </c>
      <c r="B9443">
        <v>3</v>
      </c>
      <c r="C9443">
        <v>2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4</v>
      </c>
      <c r="J9443">
        <v>2</v>
      </c>
      <c r="K9443">
        <v>1</v>
      </c>
      <c r="L9443">
        <v>4</v>
      </c>
      <c r="M9443">
        <v>1</v>
      </c>
      <c r="N9443">
        <v>1</v>
      </c>
      <c r="O9443">
        <v>0.90001517488216098</v>
      </c>
      <c r="P9443" s="6">
        <v>1.4305115000000001E-5</v>
      </c>
      <c r="Q9443" s="6">
        <v>7.9225434889174801E-4</v>
      </c>
      <c r="R9443">
        <v>597.53</v>
      </c>
      <c r="S9443" s="2">
        <f t="shared" si="294"/>
        <v>4.8445086465155054</v>
      </c>
      <c r="T9443" s="1" t="str">
        <f t="shared" si="295"/>
        <v>3214214</v>
      </c>
    </row>
    <row r="9444" spans="1:20" x14ac:dyDescent="0.2">
      <c r="A9444" s="2">
        <v>9443</v>
      </c>
      <c r="B9444">
        <v>3</v>
      </c>
      <c r="C9444">
        <v>2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4</v>
      </c>
      <c r="J9444">
        <v>2</v>
      </c>
      <c r="K9444">
        <v>2</v>
      </c>
      <c r="L9444">
        <v>1</v>
      </c>
      <c r="M9444">
        <v>1</v>
      </c>
      <c r="N9444">
        <v>1</v>
      </c>
      <c r="O9444">
        <v>0.89995138389389195</v>
      </c>
      <c r="P9444" s="6">
        <v>4.9471855E-5</v>
      </c>
      <c r="Q9444">
        <v>1.86855511949795E-3</v>
      </c>
      <c r="R9444">
        <v>535.42999999999995</v>
      </c>
      <c r="S9444" s="2">
        <f t="shared" si="294"/>
        <v>4.3056418049954299</v>
      </c>
      <c r="T9444" s="1" t="str">
        <f t="shared" si="295"/>
        <v>3214221</v>
      </c>
    </row>
    <row r="9445" spans="1:20" x14ac:dyDescent="0.2">
      <c r="A9445" s="2">
        <v>9444</v>
      </c>
      <c r="B9445">
        <v>3</v>
      </c>
      <c r="C9445">
        <v>2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4</v>
      </c>
      <c r="J9445">
        <v>2</v>
      </c>
      <c r="K9445">
        <v>2</v>
      </c>
      <c r="L9445">
        <v>2</v>
      </c>
      <c r="M9445">
        <v>1</v>
      </c>
      <c r="N9445">
        <v>1</v>
      </c>
      <c r="O9445">
        <v>0.90000592330871698</v>
      </c>
      <c r="P9445" s="6">
        <v>5.066395E-6</v>
      </c>
      <c r="Q9445" s="6">
        <v>7.8279011867696399E-4</v>
      </c>
      <c r="R9445">
        <v>617.33000000000004</v>
      </c>
      <c r="S9445" s="2">
        <f t="shared" si="294"/>
        <v>5.2953009535835882</v>
      </c>
      <c r="T9445" s="1" t="str">
        <f t="shared" si="295"/>
        <v>3214222</v>
      </c>
    </row>
    <row r="9446" spans="1:20" x14ac:dyDescent="0.2">
      <c r="A9446" s="2">
        <v>9445</v>
      </c>
      <c r="B9446">
        <v>3</v>
      </c>
      <c r="C9446">
        <v>2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4</v>
      </c>
      <c r="J9446">
        <v>2</v>
      </c>
      <c r="K9446">
        <v>2</v>
      </c>
      <c r="L9446">
        <v>3</v>
      </c>
      <c r="M9446">
        <v>1</v>
      </c>
      <c r="N9446">
        <v>1</v>
      </c>
      <c r="O9446">
        <v>0.90009081735466101</v>
      </c>
      <c r="P9446" s="6">
        <v>8.9943410000000004E-5</v>
      </c>
      <c r="Q9446" s="6">
        <v>8.3953794243472196E-4</v>
      </c>
      <c r="R9446">
        <v>641.83000000000004</v>
      </c>
      <c r="S9446" s="2">
        <f t="shared" si="294"/>
        <v>4.0460306511675697</v>
      </c>
      <c r="T9446" s="1" t="str">
        <f t="shared" si="295"/>
        <v>3214223</v>
      </c>
    </row>
    <row r="9447" spans="1:20" x14ac:dyDescent="0.2">
      <c r="A9447" s="2">
        <v>9446</v>
      </c>
      <c r="B9447">
        <v>3</v>
      </c>
      <c r="C9447">
        <v>2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4</v>
      </c>
      <c r="J9447">
        <v>2</v>
      </c>
      <c r="K9447">
        <v>2</v>
      </c>
      <c r="L9447">
        <v>4</v>
      </c>
      <c r="M9447">
        <v>1</v>
      </c>
      <c r="N9447">
        <v>1</v>
      </c>
      <c r="O9447">
        <v>0.89999086143905405</v>
      </c>
      <c r="P9447" s="6">
        <v>1.001358E-5</v>
      </c>
      <c r="Q9447" s="6">
        <v>8.0920615794092697E-4</v>
      </c>
      <c r="R9447">
        <v>679.43</v>
      </c>
      <c r="S9447" s="2">
        <f t="shared" si="294"/>
        <v>4.9994106281865234</v>
      </c>
      <c r="T9447" s="1" t="str">
        <f t="shared" si="295"/>
        <v>3214224</v>
      </c>
    </row>
    <row r="9448" spans="1:20" x14ac:dyDescent="0.2">
      <c r="A9448" s="2">
        <v>9447</v>
      </c>
      <c r="B9448">
        <v>3</v>
      </c>
      <c r="C9448">
        <v>2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4</v>
      </c>
      <c r="J9448">
        <v>2</v>
      </c>
      <c r="K9448">
        <v>3</v>
      </c>
      <c r="L9448">
        <v>1</v>
      </c>
      <c r="M9448">
        <v>1</v>
      </c>
      <c r="N9448">
        <v>1</v>
      </c>
      <c r="O9448">
        <v>0.90010321354549805</v>
      </c>
      <c r="P9448" s="6">
        <v>1.0234117499999999E-4</v>
      </c>
      <c r="Q9448">
        <v>1.8309607826617E-3</v>
      </c>
      <c r="R9448">
        <v>559.92999999999995</v>
      </c>
      <c r="S9448" s="2">
        <f t="shared" si="294"/>
        <v>3.9899496011113431</v>
      </c>
      <c r="T9448" s="1" t="str">
        <f t="shared" si="295"/>
        <v>3214231</v>
      </c>
    </row>
    <row r="9449" spans="1:20" x14ac:dyDescent="0.2">
      <c r="A9449" s="2">
        <v>9448</v>
      </c>
      <c r="B9449">
        <v>3</v>
      </c>
      <c r="C9449">
        <v>2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4</v>
      </c>
      <c r="J9449">
        <v>2</v>
      </c>
      <c r="K9449">
        <v>3</v>
      </c>
      <c r="L9449">
        <v>2</v>
      </c>
      <c r="M9449">
        <v>1</v>
      </c>
      <c r="N9449">
        <v>1</v>
      </c>
      <c r="O9449">
        <v>0.90017874293151601</v>
      </c>
      <c r="P9449" s="6">
        <v>1.7786026E-4</v>
      </c>
      <c r="Q9449" s="6">
        <v>7.9487795832533395E-4</v>
      </c>
      <c r="R9449">
        <v>641.83000000000004</v>
      </c>
      <c r="S9449" s="2">
        <f t="shared" si="294"/>
        <v>3.749921077158763</v>
      </c>
      <c r="T9449" s="1" t="str">
        <f t="shared" si="295"/>
        <v>3214232</v>
      </c>
    </row>
    <row r="9450" spans="1:20" x14ac:dyDescent="0.2">
      <c r="A9450" s="2">
        <v>9449</v>
      </c>
      <c r="B9450">
        <v>3</v>
      </c>
      <c r="C9450">
        <v>2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4</v>
      </c>
      <c r="J9450">
        <v>2</v>
      </c>
      <c r="K9450">
        <v>3</v>
      </c>
      <c r="L9450">
        <v>3</v>
      </c>
      <c r="M9450">
        <v>1</v>
      </c>
      <c r="N9450">
        <v>1</v>
      </c>
      <c r="O9450">
        <v>0.89993711984819802</v>
      </c>
      <c r="P9450" s="6">
        <v>6.3776969999999994E-5</v>
      </c>
      <c r="Q9450" s="6">
        <v>7.6828193826808204E-4</v>
      </c>
      <c r="R9450">
        <v>666.33</v>
      </c>
      <c r="S9450" s="2">
        <f t="shared" ref="S9450:S9513" si="296">-LOG10(P9450)</f>
        <v>4.1953361176352155</v>
      </c>
      <c r="T9450" s="1" t="str">
        <f t="shared" si="295"/>
        <v>3214233</v>
      </c>
    </row>
    <row r="9451" spans="1:20" x14ac:dyDescent="0.2">
      <c r="A9451" s="2">
        <v>9450</v>
      </c>
      <c r="B9451">
        <v>3</v>
      </c>
      <c r="C9451">
        <v>2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4</v>
      </c>
      <c r="J9451">
        <v>2</v>
      </c>
      <c r="K9451">
        <v>3</v>
      </c>
      <c r="L9451">
        <v>4</v>
      </c>
      <c r="M9451">
        <v>1</v>
      </c>
      <c r="N9451">
        <v>1</v>
      </c>
      <c r="O9451">
        <v>0.89995500622242697</v>
      </c>
      <c r="P9451" s="6">
        <v>4.5835972000000003E-5</v>
      </c>
      <c r="Q9451" s="6">
        <v>8.3655698585696E-4</v>
      </c>
      <c r="R9451">
        <v>703.93</v>
      </c>
      <c r="S9451" s="2">
        <f t="shared" si="296"/>
        <v>4.3387935545449317</v>
      </c>
      <c r="T9451" s="1" t="str">
        <f t="shared" si="295"/>
        <v>3214234</v>
      </c>
    </row>
    <row r="9452" spans="1:20" x14ac:dyDescent="0.2">
      <c r="A9452" s="2">
        <v>9451</v>
      </c>
      <c r="B9452">
        <v>3</v>
      </c>
      <c r="C9452">
        <v>2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4</v>
      </c>
      <c r="J9452">
        <v>2</v>
      </c>
      <c r="K9452">
        <v>4</v>
      </c>
      <c r="L9452">
        <v>1</v>
      </c>
      <c r="M9452">
        <v>1</v>
      </c>
      <c r="N9452">
        <v>1</v>
      </c>
      <c r="O9452">
        <v>0.89989942251588195</v>
      </c>
      <c r="P9452" s="6">
        <v>1.0144710499999999E-4</v>
      </c>
      <c r="Q9452">
        <v>1.83334588641042E-3</v>
      </c>
      <c r="R9452">
        <v>597.53</v>
      </c>
      <c r="S9452" s="2">
        <f t="shared" si="296"/>
        <v>3.9937603419324046</v>
      </c>
      <c r="T9452" s="1" t="str">
        <f t="shared" si="295"/>
        <v>3214241</v>
      </c>
    </row>
    <row r="9453" spans="1:20" x14ac:dyDescent="0.2">
      <c r="A9453" s="2">
        <v>9452</v>
      </c>
      <c r="B9453">
        <v>3</v>
      </c>
      <c r="C9453">
        <v>2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4</v>
      </c>
      <c r="J9453">
        <v>2</v>
      </c>
      <c r="K9453">
        <v>4</v>
      </c>
      <c r="L9453">
        <v>2</v>
      </c>
      <c r="M9453">
        <v>1</v>
      </c>
      <c r="N9453">
        <v>1</v>
      </c>
      <c r="O9453">
        <v>0.90008867426891503</v>
      </c>
      <c r="P9453" s="6">
        <v>8.7797640000000004E-5</v>
      </c>
      <c r="Q9453" s="6">
        <v>8.4430281619523304E-4</v>
      </c>
      <c r="R9453">
        <v>679.43005000000005</v>
      </c>
      <c r="S9453" s="2">
        <f t="shared" si="296"/>
        <v>4.0565171577698917</v>
      </c>
      <c r="T9453" s="1" t="str">
        <f t="shared" si="295"/>
        <v>3214242</v>
      </c>
    </row>
    <row r="9454" spans="1:20" x14ac:dyDescent="0.2">
      <c r="A9454" s="2">
        <v>9453</v>
      </c>
      <c r="B9454">
        <v>3</v>
      </c>
      <c r="C9454">
        <v>2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4</v>
      </c>
      <c r="J9454">
        <v>2</v>
      </c>
      <c r="K9454">
        <v>4</v>
      </c>
      <c r="L9454">
        <v>3</v>
      </c>
      <c r="M9454">
        <v>1</v>
      </c>
      <c r="N9454">
        <v>1</v>
      </c>
      <c r="O9454">
        <v>0.89990608110318104</v>
      </c>
      <c r="P9454" s="6">
        <v>9.4771384999999998E-5</v>
      </c>
      <c r="Q9454" s="6">
        <v>7.6466707088642999E-4</v>
      </c>
      <c r="R9454">
        <v>703.93005000000005</v>
      </c>
      <c r="S9454" s="2">
        <f t="shared" si="296"/>
        <v>4.023322772498938</v>
      </c>
      <c r="T9454" s="1" t="str">
        <f t="shared" si="295"/>
        <v>3214243</v>
      </c>
    </row>
    <row r="9455" spans="1:20" x14ac:dyDescent="0.2">
      <c r="A9455" s="2">
        <v>9454</v>
      </c>
      <c r="B9455">
        <v>3</v>
      </c>
      <c r="C9455">
        <v>2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4</v>
      </c>
      <c r="J9455">
        <v>2</v>
      </c>
      <c r="K9455">
        <v>4</v>
      </c>
      <c r="L9455">
        <v>4</v>
      </c>
      <c r="M9455">
        <v>1</v>
      </c>
      <c r="N9455">
        <v>1</v>
      </c>
      <c r="O9455">
        <v>0.90012755978463599</v>
      </c>
      <c r="P9455" s="6">
        <v>1.2665986999999999E-4</v>
      </c>
      <c r="Q9455" s="6">
        <v>7.4559151575990395E-4</v>
      </c>
      <c r="R9455">
        <v>741.53</v>
      </c>
      <c r="S9455" s="2">
        <f t="shared" si="296"/>
        <v>3.8973609620556733</v>
      </c>
      <c r="T9455" s="1" t="str">
        <f t="shared" si="295"/>
        <v>3214244</v>
      </c>
    </row>
    <row r="9456" spans="1:20" x14ac:dyDescent="0.2">
      <c r="A9456" s="2">
        <v>9455</v>
      </c>
      <c r="B9456">
        <v>3</v>
      </c>
      <c r="C9456">
        <v>2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4</v>
      </c>
      <c r="J9456">
        <v>3</v>
      </c>
      <c r="K9456">
        <v>1</v>
      </c>
      <c r="L9456">
        <v>1</v>
      </c>
      <c r="M9456">
        <v>1</v>
      </c>
      <c r="N9456">
        <v>1</v>
      </c>
      <c r="O9456">
        <v>0.90001491897318597</v>
      </c>
      <c r="P9456" s="6">
        <v>1.4066695999999999E-5</v>
      </c>
      <c r="Q9456">
        <v>1.8452341935623899E-3</v>
      </c>
      <c r="R9456">
        <v>478.03003000000001</v>
      </c>
      <c r="S9456" s="2">
        <f t="shared" si="296"/>
        <v>4.8518078981211508</v>
      </c>
      <c r="T9456" s="1" t="str">
        <f t="shared" si="295"/>
        <v>3214311</v>
      </c>
    </row>
    <row r="9457" spans="1:20" x14ac:dyDescent="0.2">
      <c r="A9457" s="2">
        <v>9456</v>
      </c>
      <c r="B9457">
        <v>3</v>
      </c>
      <c r="C9457">
        <v>2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4</v>
      </c>
      <c r="J9457">
        <v>3</v>
      </c>
      <c r="K9457">
        <v>1</v>
      </c>
      <c r="L9457">
        <v>2</v>
      </c>
      <c r="M9457">
        <v>1</v>
      </c>
      <c r="N9457">
        <v>1</v>
      </c>
      <c r="O9457">
        <v>0.90006740311477895</v>
      </c>
      <c r="P9457" s="6">
        <v>6.6518780000000003E-5</v>
      </c>
      <c r="Q9457" s="6">
        <v>8.6832105723347504E-4</v>
      </c>
      <c r="R9457">
        <v>559.93005000000005</v>
      </c>
      <c r="S9457" s="2">
        <f t="shared" si="296"/>
        <v>4.1770557246378264</v>
      </c>
      <c r="T9457" s="1" t="str">
        <f t="shared" si="295"/>
        <v>3214312</v>
      </c>
    </row>
    <row r="9458" spans="1:20" x14ac:dyDescent="0.2">
      <c r="A9458" s="2">
        <v>9457</v>
      </c>
      <c r="B9458">
        <v>3</v>
      </c>
      <c r="C9458">
        <v>2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4</v>
      </c>
      <c r="J9458">
        <v>3</v>
      </c>
      <c r="K9458">
        <v>1</v>
      </c>
      <c r="L9458">
        <v>3</v>
      </c>
      <c r="M9458">
        <v>1</v>
      </c>
      <c r="N9458">
        <v>1</v>
      </c>
      <c r="O9458">
        <v>0.89990229781287501</v>
      </c>
      <c r="P9458" s="6">
        <v>9.858608E-5</v>
      </c>
      <c r="Q9458" s="6">
        <v>7.9877108857118705E-4</v>
      </c>
      <c r="R9458">
        <v>584.43005000000005</v>
      </c>
      <c r="S9458" s="2">
        <f t="shared" si="296"/>
        <v>4.0061844015492643</v>
      </c>
      <c r="T9458" s="1" t="str">
        <f t="shared" si="295"/>
        <v>3214313</v>
      </c>
    </row>
    <row r="9459" spans="1:20" x14ac:dyDescent="0.2">
      <c r="A9459" s="2">
        <v>9458</v>
      </c>
      <c r="B9459">
        <v>3</v>
      </c>
      <c r="C9459">
        <v>2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4</v>
      </c>
      <c r="J9459">
        <v>3</v>
      </c>
      <c r="K9459">
        <v>1</v>
      </c>
      <c r="L9459">
        <v>4</v>
      </c>
      <c r="M9459">
        <v>1</v>
      </c>
      <c r="N9459">
        <v>1</v>
      </c>
      <c r="O9459">
        <v>0.89994789585643198</v>
      </c>
      <c r="P9459" s="6">
        <v>5.2988529999999998E-5</v>
      </c>
      <c r="Q9459" s="6">
        <v>7.7443790024292003E-4</v>
      </c>
      <c r="R9459">
        <v>622.03</v>
      </c>
      <c r="S9459" s="2">
        <f t="shared" si="296"/>
        <v>4.2758181284521486</v>
      </c>
      <c r="T9459" s="1" t="str">
        <f t="shared" si="295"/>
        <v>3214314</v>
      </c>
    </row>
    <row r="9460" spans="1:20" x14ac:dyDescent="0.2">
      <c r="A9460" s="2">
        <v>9459</v>
      </c>
      <c r="B9460">
        <v>3</v>
      </c>
      <c r="C9460">
        <v>2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4</v>
      </c>
      <c r="J9460">
        <v>3</v>
      </c>
      <c r="K9460">
        <v>2</v>
      </c>
      <c r="L9460">
        <v>1</v>
      </c>
      <c r="M9460">
        <v>1</v>
      </c>
      <c r="N9460">
        <v>1</v>
      </c>
      <c r="O9460">
        <v>0.90003671763788795</v>
      </c>
      <c r="P9460" s="6">
        <v>3.5822389999999997E-5</v>
      </c>
      <c r="Q9460">
        <v>1.84241609401584E-3</v>
      </c>
      <c r="R9460">
        <v>559.92999999999995</v>
      </c>
      <c r="S9460" s="2">
        <f t="shared" si="296"/>
        <v>4.4458454422394853</v>
      </c>
      <c r="T9460" s="1" t="str">
        <f t="shared" si="295"/>
        <v>3214321</v>
      </c>
    </row>
    <row r="9461" spans="1:20" x14ac:dyDescent="0.2">
      <c r="A9461" s="2">
        <v>9460</v>
      </c>
      <c r="B9461">
        <v>3</v>
      </c>
      <c r="C9461">
        <v>2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4</v>
      </c>
      <c r="J9461">
        <v>3</v>
      </c>
      <c r="K9461">
        <v>2</v>
      </c>
      <c r="L9461">
        <v>2</v>
      </c>
      <c r="M9461">
        <v>1</v>
      </c>
      <c r="N9461">
        <v>1</v>
      </c>
      <c r="O9461">
        <v>0.90008785786879797</v>
      </c>
      <c r="P9461" s="6">
        <v>8.696318E-5</v>
      </c>
      <c r="Q9461" s="6">
        <v>8.3869631000571196E-4</v>
      </c>
      <c r="R9461">
        <v>641.83000000000004</v>
      </c>
      <c r="S9461" s="2">
        <f t="shared" si="296"/>
        <v>4.0606645876981942</v>
      </c>
      <c r="T9461" s="1" t="str">
        <f t="shared" si="295"/>
        <v>3214322</v>
      </c>
    </row>
    <row r="9462" spans="1:20" x14ac:dyDescent="0.2">
      <c r="A9462" s="2">
        <v>9461</v>
      </c>
      <c r="B9462">
        <v>3</v>
      </c>
      <c r="C9462">
        <v>2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4</v>
      </c>
      <c r="J9462">
        <v>3</v>
      </c>
      <c r="K9462">
        <v>2</v>
      </c>
      <c r="L9462">
        <v>3</v>
      </c>
      <c r="M9462">
        <v>1</v>
      </c>
      <c r="N9462">
        <v>1</v>
      </c>
      <c r="O9462">
        <v>0.90009058054829805</v>
      </c>
      <c r="P9462" s="6">
        <v>8.9704989999999995E-5</v>
      </c>
      <c r="Q9462" s="6">
        <v>8.3828413073282898E-4</v>
      </c>
      <c r="R9462">
        <v>666.33</v>
      </c>
      <c r="S9462" s="2">
        <f t="shared" si="296"/>
        <v>4.047183397879115</v>
      </c>
      <c r="T9462" s="1" t="str">
        <f t="shared" si="295"/>
        <v>3214323</v>
      </c>
    </row>
    <row r="9463" spans="1:20" x14ac:dyDescent="0.2">
      <c r="A9463" s="2">
        <v>9462</v>
      </c>
      <c r="B9463">
        <v>3</v>
      </c>
      <c r="C9463">
        <v>2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4</v>
      </c>
      <c r="J9463">
        <v>3</v>
      </c>
      <c r="K9463">
        <v>2</v>
      </c>
      <c r="L9463">
        <v>4</v>
      </c>
      <c r="M9463">
        <v>1</v>
      </c>
      <c r="N9463">
        <v>1</v>
      </c>
      <c r="O9463">
        <v>0.89988620244013295</v>
      </c>
      <c r="P9463" s="6">
        <v>1.1467934E-4</v>
      </c>
      <c r="Q9463" s="6">
        <v>7.7636879417955496E-4</v>
      </c>
      <c r="R9463">
        <v>703.93</v>
      </c>
      <c r="S9463" s="2">
        <f t="shared" si="296"/>
        <v>3.9405148151603533</v>
      </c>
      <c r="T9463" s="1" t="str">
        <f t="shared" si="295"/>
        <v>3214324</v>
      </c>
    </row>
    <row r="9464" spans="1:20" x14ac:dyDescent="0.2">
      <c r="A9464" s="2">
        <v>9463</v>
      </c>
      <c r="B9464">
        <v>3</v>
      </c>
      <c r="C9464">
        <v>2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4</v>
      </c>
      <c r="J9464">
        <v>3</v>
      </c>
      <c r="K9464">
        <v>3</v>
      </c>
      <c r="L9464">
        <v>1</v>
      </c>
      <c r="M9464">
        <v>1</v>
      </c>
      <c r="N9464">
        <v>1</v>
      </c>
      <c r="O9464">
        <v>0.90004048624870803</v>
      </c>
      <c r="P9464" s="6">
        <v>3.963709E-5</v>
      </c>
      <c r="Q9464">
        <v>1.85674056786456E-3</v>
      </c>
      <c r="R9464">
        <v>584.42999999999995</v>
      </c>
      <c r="S9464" s="2">
        <f t="shared" si="296"/>
        <v>4.4018982372173552</v>
      </c>
      <c r="T9464" s="1" t="str">
        <f t="shared" si="295"/>
        <v>3214331</v>
      </c>
    </row>
    <row r="9465" spans="1:20" x14ac:dyDescent="0.2">
      <c r="A9465" s="2">
        <v>9464</v>
      </c>
      <c r="B9465">
        <v>3</v>
      </c>
      <c r="C9465">
        <v>2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4</v>
      </c>
      <c r="J9465">
        <v>3</v>
      </c>
      <c r="K9465">
        <v>3</v>
      </c>
      <c r="L9465">
        <v>2</v>
      </c>
      <c r="M9465">
        <v>1</v>
      </c>
      <c r="N9465">
        <v>1</v>
      </c>
      <c r="O9465">
        <v>0.90005450478962301</v>
      </c>
      <c r="P9465" s="6">
        <v>5.3644180000000002E-5</v>
      </c>
      <c r="Q9465" s="6">
        <v>8.3637850541222003E-4</v>
      </c>
      <c r="R9465">
        <v>666.32996000000003</v>
      </c>
      <c r="S9465" s="2">
        <f t="shared" si="296"/>
        <v>4.2704773889075813</v>
      </c>
      <c r="T9465" s="1" t="str">
        <f t="shared" si="295"/>
        <v>3214332</v>
      </c>
    </row>
    <row r="9466" spans="1:20" x14ac:dyDescent="0.2">
      <c r="A9466" s="2">
        <v>9465</v>
      </c>
      <c r="B9466">
        <v>3</v>
      </c>
      <c r="C9466">
        <v>2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4</v>
      </c>
      <c r="J9466">
        <v>3</v>
      </c>
      <c r="K9466">
        <v>3</v>
      </c>
      <c r="L9466">
        <v>3</v>
      </c>
      <c r="M9466">
        <v>1</v>
      </c>
      <c r="N9466">
        <v>1</v>
      </c>
      <c r="O9466">
        <v>0.89993530461049298</v>
      </c>
      <c r="P9466" s="6">
        <v>6.5565109999999994E-5</v>
      </c>
      <c r="Q9466" s="6">
        <v>8.2027616836292201E-4</v>
      </c>
      <c r="R9466">
        <v>690.82996000000003</v>
      </c>
      <c r="S9466" s="2">
        <f t="shared" si="296"/>
        <v>4.1833272058288307</v>
      </c>
      <c r="T9466" s="1" t="str">
        <f t="shared" si="295"/>
        <v>3214333</v>
      </c>
    </row>
    <row r="9467" spans="1:20" x14ac:dyDescent="0.2">
      <c r="A9467" s="2">
        <v>9466</v>
      </c>
      <c r="B9467">
        <v>3</v>
      </c>
      <c r="C9467">
        <v>2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4</v>
      </c>
      <c r="J9467">
        <v>3</v>
      </c>
      <c r="K9467">
        <v>3</v>
      </c>
      <c r="L9467">
        <v>4</v>
      </c>
      <c r="M9467">
        <v>1</v>
      </c>
      <c r="N9467">
        <v>1</v>
      </c>
      <c r="O9467">
        <v>0.90000039511747099</v>
      </c>
      <c r="P9467" s="6">
        <v>4.7683716000000005E-7</v>
      </c>
      <c r="Q9467" s="6">
        <v>7.5983763876912795E-4</v>
      </c>
      <c r="R9467">
        <v>728.43</v>
      </c>
      <c r="S9467" s="2">
        <f t="shared" si="296"/>
        <v>6.3216299073070443</v>
      </c>
      <c r="T9467" s="1" t="str">
        <f t="shared" si="295"/>
        <v>3214334</v>
      </c>
    </row>
    <row r="9468" spans="1:20" x14ac:dyDescent="0.2">
      <c r="A9468" s="2">
        <v>9467</v>
      </c>
      <c r="B9468">
        <v>3</v>
      </c>
      <c r="C9468">
        <v>2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4</v>
      </c>
      <c r="J9468">
        <v>3</v>
      </c>
      <c r="K9468">
        <v>4</v>
      </c>
      <c r="L9468">
        <v>1</v>
      </c>
      <c r="M9468">
        <v>1</v>
      </c>
      <c r="N9468">
        <v>1</v>
      </c>
      <c r="O9468">
        <v>0.89992300917275503</v>
      </c>
      <c r="P9468" s="6">
        <v>7.7843666000000002E-5</v>
      </c>
      <c r="Q9468">
        <v>1.8362680502560999E-3</v>
      </c>
      <c r="R9468">
        <v>622.03</v>
      </c>
      <c r="S9468" s="2">
        <f t="shared" si="296"/>
        <v>4.1087767194241849</v>
      </c>
      <c r="T9468" s="1" t="str">
        <f t="shared" si="295"/>
        <v>3214341</v>
      </c>
    </row>
    <row r="9469" spans="1:20" x14ac:dyDescent="0.2">
      <c r="A9469" s="2">
        <v>9468</v>
      </c>
      <c r="B9469">
        <v>3</v>
      </c>
      <c r="C9469">
        <v>2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4</v>
      </c>
      <c r="J9469">
        <v>3</v>
      </c>
      <c r="K9469">
        <v>4</v>
      </c>
      <c r="L9469">
        <v>2</v>
      </c>
      <c r="M9469">
        <v>1</v>
      </c>
      <c r="N9469">
        <v>1</v>
      </c>
      <c r="O9469">
        <v>0.900013299874595</v>
      </c>
      <c r="P9469" s="6">
        <v>1.2457370999999999E-5</v>
      </c>
      <c r="Q9469" s="6">
        <v>8.2212665934471702E-4</v>
      </c>
      <c r="R9469">
        <v>703.93005000000005</v>
      </c>
      <c r="S9469" s="2">
        <f t="shared" si="296"/>
        <v>4.9045736013897558</v>
      </c>
      <c r="T9469" s="1" t="str">
        <f t="shared" si="295"/>
        <v>3214342</v>
      </c>
    </row>
    <row r="9470" spans="1:20" x14ac:dyDescent="0.2">
      <c r="A9470" s="2">
        <v>9469</v>
      </c>
      <c r="B9470">
        <v>3</v>
      </c>
      <c r="C9470">
        <v>2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4</v>
      </c>
      <c r="J9470">
        <v>3</v>
      </c>
      <c r="K9470">
        <v>4</v>
      </c>
      <c r="L9470">
        <v>3</v>
      </c>
      <c r="M9470">
        <v>1</v>
      </c>
      <c r="N9470">
        <v>1</v>
      </c>
      <c r="O9470">
        <v>0.90002739156064604</v>
      </c>
      <c r="P9470" s="6">
        <v>2.6524066999999999E-5</v>
      </c>
      <c r="Q9470" s="6">
        <v>7.8335714162411005E-4</v>
      </c>
      <c r="R9470">
        <v>728.43005000000005</v>
      </c>
      <c r="S9470" s="2">
        <f t="shared" si="296"/>
        <v>4.5763598837273962</v>
      </c>
      <c r="T9470" s="1" t="str">
        <f t="shared" si="295"/>
        <v>3214343</v>
      </c>
    </row>
    <row r="9471" spans="1:20" x14ac:dyDescent="0.2">
      <c r="A9471" s="2">
        <v>9470</v>
      </c>
      <c r="B9471">
        <v>3</v>
      </c>
      <c r="C9471">
        <v>2</v>
      </c>
      <c r="D9471">
        <v>1</v>
      </c>
      <c r="E9471">
        <v>1</v>
      </c>
      <c r="F9471">
        <v>1</v>
      </c>
      <c r="G9471">
        <v>1</v>
      </c>
      <c r="H9471">
        <v>1</v>
      </c>
      <c r="I9471">
        <v>4</v>
      </c>
      <c r="J9471">
        <v>3</v>
      </c>
      <c r="K9471">
        <v>4</v>
      </c>
      <c r="L9471">
        <v>4</v>
      </c>
      <c r="M9471">
        <v>1</v>
      </c>
      <c r="N9471">
        <v>1</v>
      </c>
      <c r="O9471">
        <v>0.90006953072552698</v>
      </c>
      <c r="P9471" s="6">
        <v>6.8664550000000003E-5</v>
      </c>
      <c r="Q9471" s="6">
        <v>8.3642031108736999E-4</v>
      </c>
      <c r="R9471">
        <v>766.03</v>
      </c>
      <c r="S9471" s="2">
        <f t="shared" si="296"/>
        <v>4.1632674217896612</v>
      </c>
      <c r="T9471" s="1" t="str">
        <f t="shared" si="295"/>
        <v>3214344</v>
      </c>
    </row>
    <row r="9472" spans="1:20" x14ac:dyDescent="0.2">
      <c r="A9472" s="2">
        <v>9471</v>
      </c>
      <c r="B9472">
        <v>3</v>
      </c>
      <c r="C9472">
        <v>2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4</v>
      </c>
      <c r="J9472">
        <v>4</v>
      </c>
      <c r="K9472">
        <v>1</v>
      </c>
      <c r="L9472">
        <v>1</v>
      </c>
      <c r="M9472">
        <v>1</v>
      </c>
      <c r="N9472">
        <v>1</v>
      </c>
      <c r="O9472">
        <v>0.89995436126182704</v>
      </c>
      <c r="P9472" s="6">
        <v>4.6491622999999997E-5</v>
      </c>
      <c r="Q9472">
        <v>1.8524387362306601E-3</v>
      </c>
      <c r="R9472">
        <v>515.63</v>
      </c>
      <c r="S9472" s="2">
        <f t="shared" si="296"/>
        <v>4.3326252925426427</v>
      </c>
      <c r="T9472" s="1" t="str">
        <f t="shared" si="295"/>
        <v>3214411</v>
      </c>
    </row>
    <row r="9473" spans="1:20" x14ac:dyDescent="0.2">
      <c r="A9473" s="2">
        <v>9472</v>
      </c>
      <c r="B9473">
        <v>3</v>
      </c>
      <c r="C9473">
        <v>2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4</v>
      </c>
      <c r="J9473">
        <v>4</v>
      </c>
      <c r="K9473">
        <v>1</v>
      </c>
      <c r="L9473">
        <v>2</v>
      </c>
      <c r="M9473">
        <v>1</v>
      </c>
      <c r="N9473">
        <v>1</v>
      </c>
      <c r="O9473">
        <v>0.89998085581556198</v>
      </c>
      <c r="P9473" s="6">
        <v>2.0027160000000001E-5</v>
      </c>
      <c r="Q9473" s="6">
        <v>8.1875797118041401E-4</v>
      </c>
      <c r="R9473">
        <v>597.53</v>
      </c>
      <c r="S9473" s="2">
        <f t="shared" si="296"/>
        <v>4.6983806325225421</v>
      </c>
      <c r="T9473" s="1" t="str">
        <f t="shared" si="295"/>
        <v>3214412</v>
      </c>
    </row>
    <row r="9474" spans="1:20" x14ac:dyDescent="0.2">
      <c r="A9474" s="2">
        <v>9473</v>
      </c>
      <c r="B9474">
        <v>3</v>
      </c>
      <c r="C9474">
        <v>2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4</v>
      </c>
      <c r="J9474">
        <v>4</v>
      </c>
      <c r="K9474">
        <v>1</v>
      </c>
      <c r="L9474">
        <v>3</v>
      </c>
      <c r="M9474">
        <v>1</v>
      </c>
      <c r="N9474">
        <v>1</v>
      </c>
      <c r="O9474">
        <v>0.900239265135932</v>
      </c>
      <c r="P9474" s="6">
        <v>2.3841857999999999E-4</v>
      </c>
      <c r="Q9474" s="6">
        <v>7.57273709928255E-4</v>
      </c>
      <c r="R9474">
        <v>622.03</v>
      </c>
      <c r="S9474" s="2">
        <f t="shared" si="296"/>
        <v>3.6226599029710256</v>
      </c>
      <c r="T9474" s="1" t="str">
        <f t="shared" si="295"/>
        <v>3214413</v>
      </c>
    </row>
    <row r="9475" spans="1:20" x14ac:dyDescent="0.2">
      <c r="A9475" s="2">
        <v>9474</v>
      </c>
      <c r="B9475">
        <v>3</v>
      </c>
      <c r="C9475">
        <v>2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4</v>
      </c>
      <c r="J9475">
        <v>4</v>
      </c>
      <c r="K9475">
        <v>1</v>
      </c>
      <c r="L9475">
        <v>4</v>
      </c>
      <c r="M9475">
        <v>1</v>
      </c>
      <c r="N9475">
        <v>1</v>
      </c>
      <c r="O9475">
        <v>0.89988950278839197</v>
      </c>
      <c r="P9475" s="6">
        <v>1.1134148E-4</v>
      </c>
      <c r="Q9475" s="6">
        <v>7.7199996071116502E-4</v>
      </c>
      <c r="R9475">
        <v>659.63</v>
      </c>
      <c r="S9475" s="2">
        <f t="shared" si="296"/>
        <v>3.9533430101571447</v>
      </c>
      <c r="T9475" s="1" t="str">
        <f t="shared" ref="T9475:T9538" si="297">B9475&amp;C9475&amp;D9475&amp;I9475&amp;J9475&amp;K9475&amp;L9475</f>
        <v>3214414</v>
      </c>
    </row>
    <row r="9476" spans="1:20" x14ac:dyDescent="0.2">
      <c r="A9476" s="2">
        <v>9475</v>
      </c>
      <c r="B9476">
        <v>3</v>
      </c>
      <c r="C9476">
        <v>2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4</v>
      </c>
      <c r="J9476">
        <v>4</v>
      </c>
      <c r="K9476">
        <v>2</v>
      </c>
      <c r="L9476">
        <v>1</v>
      </c>
      <c r="M9476">
        <v>1</v>
      </c>
      <c r="N9476">
        <v>1</v>
      </c>
      <c r="O9476">
        <v>0.90014859684635795</v>
      </c>
      <c r="P9476" s="6">
        <v>1.4770030999999999E-4</v>
      </c>
      <c r="Q9476">
        <v>1.81921899700673E-3</v>
      </c>
      <c r="R9476">
        <v>597.52997000000005</v>
      </c>
      <c r="S9476" s="2">
        <f t="shared" si="296"/>
        <v>3.8306185931704602</v>
      </c>
      <c r="T9476" s="1" t="str">
        <f t="shared" si="297"/>
        <v>3214421</v>
      </c>
    </row>
    <row r="9477" spans="1:20" x14ac:dyDescent="0.2">
      <c r="A9477" s="2">
        <v>9476</v>
      </c>
      <c r="B9477">
        <v>3</v>
      </c>
      <c r="C9477">
        <v>2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4</v>
      </c>
      <c r="J9477">
        <v>4</v>
      </c>
      <c r="K9477">
        <v>2</v>
      </c>
      <c r="L9477">
        <v>2</v>
      </c>
      <c r="M9477">
        <v>1</v>
      </c>
      <c r="N9477">
        <v>1</v>
      </c>
      <c r="O9477">
        <v>0.90006873200128001</v>
      </c>
      <c r="P9477" s="6">
        <v>6.7889689999999994E-5</v>
      </c>
      <c r="Q9477" s="6">
        <v>8.1994621773846604E-4</v>
      </c>
      <c r="R9477">
        <v>679.42993000000001</v>
      </c>
      <c r="S9477" s="2">
        <f t="shared" si="296"/>
        <v>4.1681961744099629</v>
      </c>
      <c r="T9477" s="1" t="str">
        <f t="shared" si="297"/>
        <v>3214422</v>
      </c>
    </row>
    <row r="9478" spans="1:20" x14ac:dyDescent="0.2">
      <c r="A9478" s="2">
        <v>9477</v>
      </c>
      <c r="B9478">
        <v>3</v>
      </c>
      <c r="C9478">
        <v>2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4</v>
      </c>
      <c r="J9478">
        <v>4</v>
      </c>
      <c r="K9478">
        <v>2</v>
      </c>
      <c r="L9478">
        <v>3</v>
      </c>
      <c r="M9478">
        <v>1</v>
      </c>
      <c r="N9478">
        <v>1</v>
      </c>
      <c r="O9478">
        <v>0.89987507999622895</v>
      </c>
      <c r="P9478" s="6">
        <v>1.2576579999999999E-4</v>
      </c>
      <c r="Q9478" s="6">
        <v>8.09421597094562E-4</v>
      </c>
      <c r="R9478">
        <v>703.92993000000001</v>
      </c>
      <c r="S9478" s="2">
        <f t="shared" si="296"/>
        <v>3.9004374422818358</v>
      </c>
      <c r="T9478" s="1" t="str">
        <f t="shared" si="297"/>
        <v>3214423</v>
      </c>
    </row>
    <row r="9479" spans="1:20" x14ac:dyDescent="0.2">
      <c r="A9479" s="2">
        <v>9478</v>
      </c>
      <c r="B9479">
        <v>3</v>
      </c>
      <c r="C9479">
        <v>2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4</v>
      </c>
      <c r="J9479">
        <v>4</v>
      </c>
      <c r="K9479">
        <v>2</v>
      </c>
      <c r="L9479">
        <v>4</v>
      </c>
      <c r="M9479">
        <v>1</v>
      </c>
      <c r="N9479">
        <v>1</v>
      </c>
      <c r="O9479">
        <v>0.90013060750833196</v>
      </c>
      <c r="P9479" s="6">
        <v>1.2975931E-4</v>
      </c>
      <c r="Q9479" s="6">
        <v>8.3322198029446798E-4</v>
      </c>
      <c r="R9479">
        <v>741.52997000000005</v>
      </c>
      <c r="S9479" s="2">
        <f t="shared" si="296"/>
        <v>3.8868614725039832</v>
      </c>
      <c r="T9479" s="1" t="str">
        <f t="shared" si="297"/>
        <v>3214424</v>
      </c>
    </row>
    <row r="9480" spans="1:20" x14ac:dyDescent="0.2">
      <c r="A9480" s="2">
        <v>9479</v>
      </c>
      <c r="B9480">
        <v>3</v>
      </c>
      <c r="C9480">
        <v>2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4</v>
      </c>
      <c r="J9480">
        <v>4</v>
      </c>
      <c r="K9480">
        <v>3</v>
      </c>
      <c r="L9480">
        <v>1</v>
      </c>
      <c r="M9480">
        <v>1</v>
      </c>
      <c r="N9480">
        <v>1</v>
      </c>
      <c r="O9480">
        <v>0.899950275302561</v>
      </c>
      <c r="P9480" s="6">
        <v>5.0604342999999997E-5</v>
      </c>
      <c r="Q9480">
        <v>1.8211642353003299E-3</v>
      </c>
      <c r="R9480">
        <v>622.02997000000005</v>
      </c>
      <c r="S9480" s="2">
        <f t="shared" si="296"/>
        <v>4.2958122092472415</v>
      </c>
      <c r="T9480" s="1" t="str">
        <f t="shared" si="297"/>
        <v>3214431</v>
      </c>
    </row>
    <row r="9481" spans="1:20" x14ac:dyDescent="0.2">
      <c r="A9481" s="2">
        <v>9480</v>
      </c>
      <c r="B9481">
        <v>3</v>
      </c>
      <c r="C9481">
        <v>2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4</v>
      </c>
      <c r="J9481">
        <v>4</v>
      </c>
      <c r="K9481">
        <v>3</v>
      </c>
      <c r="L9481">
        <v>2</v>
      </c>
      <c r="M9481">
        <v>1</v>
      </c>
      <c r="N9481">
        <v>1</v>
      </c>
      <c r="O9481">
        <v>0.90009217551781895</v>
      </c>
      <c r="P9481" s="6">
        <v>9.1314315999999998E-5</v>
      </c>
      <c r="Q9481" s="6">
        <v>7.7484766608968097E-4</v>
      </c>
      <c r="R9481">
        <v>703.92993000000001</v>
      </c>
      <c r="S9481" s="2">
        <f t="shared" si="296"/>
        <v>4.0394611296682488</v>
      </c>
      <c r="T9481" s="1" t="str">
        <f t="shared" si="297"/>
        <v>3214432</v>
      </c>
    </row>
    <row r="9482" spans="1:20" x14ac:dyDescent="0.2">
      <c r="A9482" s="2">
        <v>9481</v>
      </c>
      <c r="B9482">
        <v>3</v>
      </c>
      <c r="C9482">
        <v>2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4</v>
      </c>
      <c r="J9482">
        <v>4</v>
      </c>
      <c r="K9482">
        <v>3</v>
      </c>
      <c r="L9482">
        <v>3</v>
      </c>
      <c r="M9482">
        <v>1</v>
      </c>
      <c r="N9482">
        <v>1</v>
      </c>
      <c r="O9482">
        <v>0.90000357417812804</v>
      </c>
      <c r="P9482" s="6">
        <v>2.682209E-6</v>
      </c>
      <c r="Q9482" s="6">
        <v>7.5762656306928495E-4</v>
      </c>
      <c r="R9482">
        <v>728.42993000000001</v>
      </c>
      <c r="S9482" s="2">
        <f t="shared" si="296"/>
        <v>5.5715073845715626</v>
      </c>
      <c r="T9482" s="1" t="str">
        <f t="shared" si="297"/>
        <v>3214433</v>
      </c>
    </row>
    <row r="9483" spans="1:20" x14ac:dyDescent="0.2">
      <c r="A9483" s="2">
        <v>9482</v>
      </c>
      <c r="B9483">
        <v>3</v>
      </c>
      <c r="C9483">
        <v>2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4</v>
      </c>
      <c r="J9483">
        <v>4</v>
      </c>
      <c r="K9483">
        <v>3</v>
      </c>
      <c r="L9483">
        <v>4</v>
      </c>
      <c r="M9483">
        <v>1</v>
      </c>
      <c r="N9483">
        <v>1</v>
      </c>
      <c r="O9483">
        <v>0.89982301585591196</v>
      </c>
      <c r="P9483" s="6">
        <v>1.7786026E-4</v>
      </c>
      <c r="Q9483" s="6">
        <v>7.3824223518338997E-4</v>
      </c>
      <c r="R9483">
        <v>766.02997000000005</v>
      </c>
      <c r="S9483" s="2">
        <f t="shared" si="296"/>
        <v>3.749921077158763</v>
      </c>
      <c r="T9483" s="1" t="str">
        <f t="shared" si="297"/>
        <v>3214434</v>
      </c>
    </row>
    <row r="9484" spans="1:20" x14ac:dyDescent="0.2">
      <c r="A9484" s="2">
        <v>9483</v>
      </c>
      <c r="B9484">
        <v>3</v>
      </c>
      <c r="C9484">
        <v>2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4</v>
      </c>
      <c r="J9484">
        <v>4</v>
      </c>
      <c r="K9484">
        <v>4</v>
      </c>
      <c r="L9484">
        <v>1</v>
      </c>
      <c r="M9484">
        <v>1</v>
      </c>
      <c r="N9484">
        <v>1</v>
      </c>
      <c r="O9484">
        <v>0.90016334849308599</v>
      </c>
      <c r="P9484" s="6">
        <v>1.6248226E-4</v>
      </c>
      <c r="Q9484">
        <v>1.8390310786008299E-3</v>
      </c>
      <c r="R9484">
        <v>659.63</v>
      </c>
      <c r="S9484" s="2">
        <f t="shared" si="296"/>
        <v>3.7891940488677553</v>
      </c>
      <c r="T9484" s="1" t="str">
        <f t="shared" si="297"/>
        <v>3214441</v>
      </c>
    </row>
    <row r="9485" spans="1:20" x14ac:dyDescent="0.2">
      <c r="A9485" s="2">
        <v>9484</v>
      </c>
      <c r="B9485">
        <v>3</v>
      </c>
      <c r="C9485">
        <v>2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4</v>
      </c>
      <c r="J9485">
        <v>4</v>
      </c>
      <c r="K9485">
        <v>4</v>
      </c>
      <c r="L9485">
        <v>2</v>
      </c>
      <c r="M9485">
        <v>1</v>
      </c>
      <c r="N9485">
        <v>1</v>
      </c>
      <c r="O9485">
        <v>0.89996564736192097</v>
      </c>
      <c r="P9485" s="6">
        <v>3.5226345000000002E-5</v>
      </c>
      <c r="Q9485" s="6">
        <v>7.93983475545695E-4</v>
      </c>
      <c r="R9485">
        <v>741.53</v>
      </c>
      <c r="S9485" s="2">
        <f t="shared" si="296"/>
        <v>4.453132415821826</v>
      </c>
      <c r="T9485" s="1" t="str">
        <f t="shared" si="297"/>
        <v>3214442</v>
      </c>
    </row>
    <row r="9486" spans="1:20" x14ac:dyDescent="0.2">
      <c r="A9486" s="2">
        <v>9485</v>
      </c>
      <c r="B9486">
        <v>3</v>
      </c>
      <c r="C9486">
        <v>2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4</v>
      </c>
      <c r="J9486">
        <v>4</v>
      </c>
      <c r="K9486">
        <v>4</v>
      </c>
      <c r="L9486">
        <v>3</v>
      </c>
      <c r="M9486">
        <v>1</v>
      </c>
      <c r="N9486">
        <v>1</v>
      </c>
      <c r="O9486">
        <v>0.89991909359878497</v>
      </c>
      <c r="P9486" s="6">
        <v>8.1777569999999999E-5</v>
      </c>
      <c r="Q9486" s="6">
        <v>7.8635875200221605E-4</v>
      </c>
      <c r="R9486">
        <v>766.03</v>
      </c>
      <c r="S9486" s="2">
        <f t="shared" si="296"/>
        <v>4.0873657985416534</v>
      </c>
      <c r="T9486" s="1" t="str">
        <f t="shared" si="297"/>
        <v>3214443</v>
      </c>
    </row>
    <row r="9487" spans="1:20" x14ac:dyDescent="0.2">
      <c r="A9487" s="2">
        <v>9486</v>
      </c>
      <c r="B9487">
        <v>3</v>
      </c>
      <c r="C9487">
        <v>2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4</v>
      </c>
      <c r="J9487">
        <v>4</v>
      </c>
      <c r="K9487">
        <v>4</v>
      </c>
      <c r="L9487">
        <v>4</v>
      </c>
      <c r="M9487">
        <v>1</v>
      </c>
      <c r="N9487">
        <v>1</v>
      </c>
      <c r="O9487">
        <v>0.899851258002486</v>
      </c>
      <c r="P9487" s="6">
        <v>1.4960766E-4</v>
      </c>
      <c r="Q9487" s="6">
        <v>8.0814827271106799E-4</v>
      </c>
      <c r="R9487">
        <v>803.63</v>
      </c>
      <c r="S9487" s="2">
        <f t="shared" si="296"/>
        <v>3.8250461697699163</v>
      </c>
      <c r="T9487" s="1" t="str">
        <f t="shared" si="297"/>
        <v>3214444</v>
      </c>
    </row>
    <row r="9488" spans="1:20" x14ac:dyDescent="0.2">
      <c r="A9488" s="2">
        <v>9487</v>
      </c>
      <c r="B9488">
        <v>3</v>
      </c>
      <c r="C9488">
        <v>2</v>
      </c>
      <c r="D9488">
        <v>2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0.90002271209649398</v>
      </c>
      <c r="P9488" s="6">
        <v>2.1815300000000001E-5</v>
      </c>
      <c r="Q9488">
        <v>1.7036786354954099E-3</v>
      </c>
      <c r="R9488">
        <v>208.81998999999999</v>
      </c>
      <c r="S9488" s="2">
        <f t="shared" si="296"/>
        <v>4.6612388102981228</v>
      </c>
      <c r="T9488" s="1" t="str">
        <f t="shared" si="297"/>
        <v>3221111</v>
      </c>
    </row>
    <row r="9489" spans="1:20" x14ac:dyDescent="0.2">
      <c r="A9489" s="2">
        <v>9488</v>
      </c>
      <c r="B9489">
        <v>3</v>
      </c>
      <c r="C9489">
        <v>2</v>
      </c>
      <c r="D9489">
        <v>2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2</v>
      </c>
      <c r="M9489">
        <v>1</v>
      </c>
      <c r="N9489">
        <v>1</v>
      </c>
      <c r="O9489">
        <v>0.89997716274182804</v>
      </c>
      <c r="P9489" s="6">
        <v>2.3722649E-5</v>
      </c>
      <c r="Q9489" s="6">
        <v>4.5137932371317802E-4</v>
      </c>
      <c r="R9489">
        <v>290.72000000000003</v>
      </c>
      <c r="S9489" s="2">
        <f t="shared" si="296"/>
        <v>4.6248368169162219</v>
      </c>
      <c r="T9489" s="1" t="str">
        <f t="shared" si="297"/>
        <v>3221112</v>
      </c>
    </row>
    <row r="9490" spans="1:20" x14ac:dyDescent="0.2">
      <c r="A9490" s="2">
        <v>9489</v>
      </c>
      <c r="B9490">
        <v>3</v>
      </c>
      <c r="C9490">
        <v>2</v>
      </c>
      <c r="D9490">
        <v>2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3</v>
      </c>
      <c r="M9490">
        <v>1</v>
      </c>
      <c r="N9490">
        <v>1</v>
      </c>
      <c r="O9490">
        <v>0.90005409512081802</v>
      </c>
      <c r="P9490" s="6">
        <v>5.3226948000000002E-5</v>
      </c>
      <c r="Q9490" s="6">
        <v>3.8580837048558298E-4</v>
      </c>
      <c r="R9490">
        <v>315.22000000000003</v>
      </c>
      <c r="S9490" s="2">
        <f t="shared" si="296"/>
        <v>4.273868435288052</v>
      </c>
      <c r="T9490" s="1" t="str">
        <f t="shared" si="297"/>
        <v>3221113</v>
      </c>
    </row>
    <row r="9491" spans="1:20" x14ac:dyDescent="0.2">
      <c r="A9491" s="2">
        <v>9490</v>
      </c>
      <c r="B9491">
        <v>3</v>
      </c>
      <c r="C9491">
        <v>2</v>
      </c>
      <c r="D9491">
        <v>2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4</v>
      </c>
      <c r="M9491">
        <v>1</v>
      </c>
      <c r="N9491">
        <v>1</v>
      </c>
      <c r="O9491">
        <v>0.90004937037331301</v>
      </c>
      <c r="P9491" s="6">
        <v>4.8518179999999998E-5</v>
      </c>
      <c r="Q9491" s="6">
        <v>3.9676140018392498E-4</v>
      </c>
      <c r="R9491">
        <v>352.82</v>
      </c>
      <c r="S9491" s="2">
        <f t="shared" si="296"/>
        <v>4.3140954986294924</v>
      </c>
      <c r="T9491" s="1" t="str">
        <f t="shared" si="297"/>
        <v>3221114</v>
      </c>
    </row>
    <row r="9492" spans="1:20" x14ac:dyDescent="0.2">
      <c r="A9492" s="2">
        <v>9491</v>
      </c>
      <c r="B9492">
        <v>3</v>
      </c>
      <c r="C9492">
        <v>2</v>
      </c>
      <c r="D9492">
        <v>2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2</v>
      </c>
      <c r="L9492">
        <v>1</v>
      </c>
      <c r="M9492">
        <v>1</v>
      </c>
      <c r="N9492">
        <v>1</v>
      </c>
      <c r="O9492">
        <v>0.89994517003194896</v>
      </c>
      <c r="P9492" s="6">
        <v>5.5670739999999998E-5</v>
      </c>
      <c r="Q9492">
        <v>1.71145727972016E-3</v>
      </c>
      <c r="R9492">
        <v>290.72000000000003</v>
      </c>
      <c r="S9492" s="2">
        <f t="shared" si="296"/>
        <v>4.254373005821126</v>
      </c>
      <c r="T9492" s="1" t="str">
        <f t="shared" si="297"/>
        <v>3221121</v>
      </c>
    </row>
    <row r="9493" spans="1:20" x14ac:dyDescent="0.2">
      <c r="A9493" s="2">
        <v>9492</v>
      </c>
      <c r="B9493">
        <v>3</v>
      </c>
      <c r="C9493">
        <v>2</v>
      </c>
      <c r="D9493">
        <v>2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2</v>
      </c>
      <c r="L9493">
        <v>2</v>
      </c>
      <c r="M9493">
        <v>1</v>
      </c>
      <c r="N9493">
        <v>1</v>
      </c>
      <c r="O9493">
        <v>0.89997819529360801</v>
      </c>
      <c r="P9493" s="6">
        <v>2.2649764999999999E-5</v>
      </c>
      <c r="Q9493" s="6">
        <v>4.2644480785539803E-4</v>
      </c>
      <c r="R9493">
        <v>372.62</v>
      </c>
      <c r="S9493" s="2">
        <f t="shared" si="296"/>
        <v>4.6449362995996131</v>
      </c>
      <c r="T9493" s="1" t="str">
        <f t="shared" si="297"/>
        <v>3221122</v>
      </c>
    </row>
    <row r="9494" spans="1:20" x14ac:dyDescent="0.2">
      <c r="A9494" s="2">
        <v>9493</v>
      </c>
      <c r="B9494">
        <v>3</v>
      </c>
      <c r="C9494">
        <v>2</v>
      </c>
      <c r="D9494">
        <v>2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2</v>
      </c>
      <c r="L9494">
        <v>3</v>
      </c>
      <c r="M9494">
        <v>1</v>
      </c>
      <c r="N9494">
        <v>1</v>
      </c>
      <c r="O9494">
        <v>0.90000316278687897</v>
      </c>
      <c r="P9494" s="6">
        <v>2.2649764999999998E-6</v>
      </c>
      <c r="Q9494" s="6">
        <v>3.8554460875384701E-4</v>
      </c>
      <c r="R9494">
        <v>397.12</v>
      </c>
      <c r="S9494" s="2">
        <f t="shared" si="296"/>
        <v>5.6449362995996131</v>
      </c>
      <c r="T9494" s="1" t="str">
        <f t="shared" si="297"/>
        <v>3221123</v>
      </c>
    </row>
    <row r="9495" spans="1:20" x14ac:dyDescent="0.2">
      <c r="A9495" s="2">
        <v>9494</v>
      </c>
      <c r="B9495">
        <v>3</v>
      </c>
      <c r="C9495">
        <v>2</v>
      </c>
      <c r="D9495">
        <v>2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2</v>
      </c>
      <c r="L9495">
        <v>4</v>
      </c>
      <c r="M9495">
        <v>1</v>
      </c>
      <c r="N9495">
        <v>1</v>
      </c>
      <c r="O9495">
        <v>0.89995917481465604</v>
      </c>
      <c r="P9495" s="6">
        <v>4.1723249999999997E-5</v>
      </c>
      <c r="Q9495" s="6">
        <v>3.7920523876753002E-4</v>
      </c>
      <c r="R9495">
        <v>434.72</v>
      </c>
      <c r="S9495" s="2">
        <f t="shared" si="296"/>
        <v>4.3796218698981297</v>
      </c>
      <c r="T9495" s="1" t="str">
        <f t="shared" si="297"/>
        <v>3221124</v>
      </c>
    </row>
    <row r="9496" spans="1:20" x14ac:dyDescent="0.2">
      <c r="A9496" s="2">
        <v>9495</v>
      </c>
      <c r="B9496">
        <v>3</v>
      </c>
      <c r="C9496">
        <v>2</v>
      </c>
      <c r="D9496">
        <v>2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3</v>
      </c>
      <c r="L9496">
        <v>1</v>
      </c>
      <c r="M9496">
        <v>1</v>
      </c>
      <c r="N9496">
        <v>1</v>
      </c>
      <c r="O9496">
        <v>0.89997315895674701</v>
      </c>
      <c r="P9496" s="6">
        <v>2.7716160000000001E-5</v>
      </c>
      <c r="Q9496">
        <v>1.7086655707622899E-3</v>
      </c>
      <c r="R9496">
        <v>315.22000000000003</v>
      </c>
      <c r="S9496" s="2">
        <f t="shared" si="296"/>
        <v>4.5572669402338324</v>
      </c>
      <c r="T9496" s="1" t="str">
        <f t="shared" si="297"/>
        <v>3221131</v>
      </c>
    </row>
    <row r="9497" spans="1:20" x14ac:dyDescent="0.2">
      <c r="A9497" s="2">
        <v>9496</v>
      </c>
      <c r="B9497">
        <v>3</v>
      </c>
      <c r="C9497">
        <v>2</v>
      </c>
      <c r="D9497">
        <v>2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3</v>
      </c>
      <c r="L9497">
        <v>2</v>
      </c>
      <c r="M9497">
        <v>1</v>
      </c>
      <c r="N9497">
        <v>1</v>
      </c>
      <c r="O9497">
        <v>0.90001199551644195</v>
      </c>
      <c r="P9497" s="6">
        <v>1.1146069E-5</v>
      </c>
      <c r="Q9497" s="6">
        <v>4.0326002154980302E-4</v>
      </c>
      <c r="R9497">
        <v>397.12</v>
      </c>
      <c r="S9497" s="2">
        <f t="shared" si="296"/>
        <v>4.9528782727613816</v>
      </c>
      <c r="T9497" s="1" t="str">
        <f t="shared" si="297"/>
        <v>3221132</v>
      </c>
    </row>
    <row r="9498" spans="1:20" x14ac:dyDescent="0.2">
      <c r="A9498" s="2">
        <v>9497</v>
      </c>
      <c r="B9498">
        <v>3</v>
      </c>
      <c r="C9498">
        <v>2</v>
      </c>
      <c r="D9498">
        <v>2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3</v>
      </c>
      <c r="L9498">
        <v>3</v>
      </c>
      <c r="M9498">
        <v>1</v>
      </c>
      <c r="N9498">
        <v>1</v>
      </c>
      <c r="O9498">
        <v>0.89998474301222697</v>
      </c>
      <c r="P9498" s="6">
        <v>1.6152859E-5</v>
      </c>
      <c r="Q9498" s="6">
        <v>3.4906069689265903E-4</v>
      </c>
      <c r="R9498">
        <v>421.62</v>
      </c>
      <c r="S9498" s="2">
        <f t="shared" si="296"/>
        <v>4.7917505979128414</v>
      </c>
      <c r="T9498" s="1" t="str">
        <f t="shared" si="297"/>
        <v>3221133</v>
      </c>
    </row>
    <row r="9499" spans="1:20" x14ac:dyDescent="0.2">
      <c r="A9499" s="2">
        <v>9498</v>
      </c>
      <c r="B9499">
        <v>3</v>
      </c>
      <c r="C9499">
        <v>2</v>
      </c>
      <c r="D9499">
        <v>2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3</v>
      </c>
      <c r="L9499">
        <v>4</v>
      </c>
      <c r="M9499">
        <v>1</v>
      </c>
      <c r="N9499">
        <v>1</v>
      </c>
      <c r="O9499">
        <v>0.89993523927501695</v>
      </c>
      <c r="P9499" s="6">
        <v>6.5624714E-5</v>
      </c>
      <c r="Q9499" s="6">
        <v>4.0386515541434198E-4</v>
      </c>
      <c r="R9499">
        <v>459.22</v>
      </c>
      <c r="S9499" s="2">
        <f t="shared" si="296"/>
        <v>4.1829325762868246</v>
      </c>
      <c r="T9499" s="1" t="str">
        <f t="shared" si="297"/>
        <v>3221134</v>
      </c>
    </row>
    <row r="9500" spans="1:20" x14ac:dyDescent="0.2">
      <c r="A9500" s="2">
        <v>9499</v>
      </c>
      <c r="B9500">
        <v>3</v>
      </c>
      <c r="C9500">
        <v>2</v>
      </c>
      <c r="D9500">
        <v>2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4</v>
      </c>
      <c r="L9500">
        <v>1</v>
      </c>
      <c r="M9500">
        <v>1</v>
      </c>
      <c r="N9500">
        <v>1</v>
      </c>
      <c r="O9500">
        <v>0.90003803718809705</v>
      </c>
      <c r="P9500" s="6">
        <v>3.7193300000000002E-5</v>
      </c>
      <c r="Q9500">
        <v>1.7122493961170199E-3</v>
      </c>
      <c r="R9500">
        <v>352.82</v>
      </c>
      <c r="S9500" s="2">
        <f t="shared" si="296"/>
        <v>4.4295352868680009</v>
      </c>
      <c r="T9500" s="1" t="str">
        <f t="shared" si="297"/>
        <v>3221141</v>
      </c>
    </row>
    <row r="9501" spans="1:20" x14ac:dyDescent="0.2">
      <c r="A9501" s="2">
        <v>9500</v>
      </c>
      <c r="B9501">
        <v>3</v>
      </c>
      <c r="C9501">
        <v>2</v>
      </c>
      <c r="D9501">
        <v>2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4</v>
      </c>
      <c r="L9501">
        <v>2</v>
      </c>
      <c r="M9501">
        <v>1</v>
      </c>
      <c r="N9501">
        <v>1</v>
      </c>
      <c r="O9501">
        <v>0.90002680775350097</v>
      </c>
      <c r="P9501" s="6">
        <v>2.5928020000000001E-5</v>
      </c>
      <c r="Q9501" s="6">
        <v>4.5158050937730502E-4</v>
      </c>
      <c r="R9501">
        <v>434.72</v>
      </c>
      <c r="S9501" s="2">
        <f t="shared" si="296"/>
        <v>4.5862306469756042</v>
      </c>
      <c r="T9501" s="1" t="str">
        <f t="shared" si="297"/>
        <v>3221142</v>
      </c>
    </row>
    <row r="9502" spans="1:20" x14ac:dyDescent="0.2">
      <c r="A9502" s="2">
        <v>9501</v>
      </c>
      <c r="B9502">
        <v>3</v>
      </c>
      <c r="C9502">
        <v>2</v>
      </c>
      <c r="D9502">
        <v>2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4</v>
      </c>
      <c r="L9502">
        <v>3</v>
      </c>
      <c r="M9502">
        <v>1</v>
      </c>
      <c r="N9502">
        <v>1</v>
      </c>
      <c r="O9502">
        <v>0.89998717236321402</v>
      </c>
      <c r="P9502" s="6">
        <v>1.3709068E-5</v>
      </c>
      <c r="Q9502" s="6">
        <v>3.7014140491575099E-4</v>
      </c>
      <c r="R9502">
        <v>459.22</v>
      </c>
      <c r="S9502" s="2">
        <f t="shared" si="296"/>
        <v>4.8629920693691711</v>
      </c>
      <c r="T9502" s="1" t="str">
        <f t="shared" si="297"/>
        <v>3221143</v>
      </c>
    </row>
    <row r="9503" spans="1:20" x14ac:dyDescent="0.2">
      <c r="A9503" s="2">
        <v>9502</v>
      </c>
      <c r="B9503">
        <v>3</v>
      </c>
      <c r="C9503">
        <v>2</v>
      </c>
      <c r="D9503">
        <v>2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4</v>
      </c>
      <c r="L9503">
        <v>4</v>
      </c>
      <c r="M9503">
        <v>1</v>
      </c>
      <c r="N9503">
        <v>1</v>
      </c>
      <c r="O9503">
        <v>0.89999101876244203</v>
      </c>
      <c r="P9503" s="6">
        <v>9.8347659999999998E-6</v>
      </c>
      <c r="Q9503" s="6">
        <v>3.84481674839922E-4</v>
      </c>
      <c r="R9503">
        <v>496.82</v>
      </c>
      <c r="S9503" s="2">
        <f t="shared" si="296"/>
        <v>5.0072359688527017</v>
      </c>
      <c r="T9503" s="1" t="str">
        <f t="shared" si="297"/>
        <v>3221144</v>
      </c>
    </row>
    <row r="9504" spans="1:20" x14ac:dyDescent="0.2">
      <c r="A9504" s="2">
        <v>9503</v>
      </c>
      <c r="B9504">
        <v>3</v>
      </c>
      <c r="C9504">
        <v>2</v>
      </c>
      <c r="D9504">
        <v>2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2</v>
      </c>
      <c r="K9504">
        <v>1</v>
      </c>
      <c r="L9504">
        <v>1</v>
      </c>
      <c r="M9504">
        <v>1</v>
      </c>
      <c r="N9504">
        <v>1</v>
      </c>
      <c r="O9504">
        <v>0.90004541179147801</v>
      </c>
      <c r="P9504" s="6">
        <v>4.4524670000000002E-5</v>
      </c>
      <c r="Q9504">
        <v>1.7077948416359E-3</v>
      </c>
      <c r="R9504">
        <v>290.72000000000003</v>
      </c>
      <c r="S9504" s="2">
        <f t="shared" si="296"/>
        <v>4.3513992906790957</v>
      </c>
      <c r="T9504" s="1" t="str">
        <f t="shared" si="297"/>
        <v>3221211</v>
      </c>
    </row>
    <row r="9505" spans="1:20" x14ac:dyDescent="0.2">
      <c r="A9505" s="2">
        <v>9504</v>
      </c>
      <c r="B9505">
        <v>3</v>
      </c>
      <c r="C9505">
        <v>2</v>
      </c>
      <c r="D9505">
        <v>2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2</v>
      </c>
      <c r="K9505">
        <v>1</v>
      </c>
      <c r="L9505">
        <v>2</v>
      </c>
      <c r="M9505">
        <v>1</v>
      </c>
      <c r="N9505">
        <v>1</v>
      </c>
      <c r="O9505">
        <v>0.89996475488796901</v>
      </c>
      <c r="P9505" s="6">
        <v>3.6120415000000002E-5</v>
      </c>
      <c r="Q9505" s="6">
        <v>3.7946376161241601E-4</v>
      </c>
      <c r="R9505">
        <v>372.62</v>
      </c>
      <c r="S9505" s="2">
        <f t="shared" si="296"/>
        <v>4.4422472685696448</v>
      </c>
      <c r="T9505" s="1" t="str">
        <f t="shared" si="297"/>
        <v>3221212</v>
      </c>
    </row>
    <row r="9506" spans="1:20" x14ac:dyDescent="0.2">
      <c r="A9506" s="2">
        <v>9505</v>
      </c>
      <c r="B9506">
        <v>3</v>
      </c>
      <c r="C9506">
        <v>2</v>
      </c>
      <c r="D9506">
        <v>2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2</v>
      </c>
      <c r="K9506">
        <v>1</v>
      </c>
      <c r="L9506">
        <v>3</v>
      </c>
      <c r="M9506">
        <v>1</v>
      </c>
      <c r="N9506">
        <v>1</v>
      </c>
      <c r="O9506">
        <v>0.89995225792031197</v>
      </c>
      <c r="P9506" s="6">
        <v>4.8637390000000002E-5</v>
      </c>
      <c r="Q9506" s="6">
        <v>3.9506246482511498E-4</v>
      </c>
      <c r="R9506">
        <v>397.12</v>
      </c>
      <c r="S9506" s="2">
        <f t="shared" si="296"/>
        <v>4.3130297384024807</v>
      </c>
      <c r="T9506" s="1" t="str">
        <f t="shared" si="297"/>
        <v>3221213</v>
      </c>
    </row>
    <row r="9507" spans="1:20" x14ac:dyDescent="0.2">
      <c r="A9507" s="2">
        <v>9506</v>
      </c>
      <c r="B9507">
        <v>3</v>
      </c>
      <c r="C9507">
        <v>2</v>
      </c>
      <c r="D9507">
        <v>2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2</v>
      </c>
      <c r="K9507">
        <v>1</v>
      </c>
      <c r="L9507">
        <v>4</v>
      </c>
      <c r="M9507">
        <v>1</v>
      </c>
      <c r="N9507">
        <v>1</v>
      </c>
      <c r="O9507">
        <v>0.89997678324305097</v>
      </c>
      <c r="P9507" s="6">
        <v>2.4080276000000002E-5</v>
      </c>
      <c r="Q9507" s="6">
        <v>3.73019786980485E-4</v>
      </c>
      <c r="R9507">
        <v>434.72</v>
      </c>
      <c r="S9507" s="2">
        <f t="shared" si="296"/>
        <v>4.6183385396488443</v>
      </c>
      <c r="T9507" s="1" t="str">
        <f t="shared" si="297"/>
        <v>3221214</v>
      </c>
    </row>
    <row r="9508" spans="1:20" x14ac:dyDescent="0.2">
      <c r="A9508" s="2">
        <v>9507</v>
      </c>
      <c r="B9508">
        <v>3</v>
      </c>
      <c r="C9508">
        <v>2</v>
      </c>
      <c r="D9508">
        <v>2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2</v>
      </c>
      <c r="K9508">
        <v>2</v>
      </c>
      <c r="L9508">
        <v>1</v>
      </c>
      <c r="M9508">
        <v>1</v>
      </c>
      <c r="N9508">
        <v>1</v>
      </c>
      <c r="O9508">
        <v>0.89999176017560001</v>
      </c>
      <c r="P9508" s="6">
        <v>9.1195109999999998E-6</v>
      </c>
      <c r="Q9508">
        <v>1.6990873328725899E-3</v>
      </c>
      <c r="R9508">
        <v>372.62002999999999</v>
      </c>
      <c r="S9508" s="2">
        <f t="shared" si="296"/>
        <v>5.0400284484802818</v>
      </c>
      <c r="T9508" s="1" t="str">
        <f t="shared" si="297"/>
        <v>3221221</v>
      </c>
    </row>
    <row r="9509" spans="1:20" x14ac:dyDescent="0.2">
      <c r="A9509" s="2">
        <v>9508</v>
      </c>
      <c r="B9509">
        <v>3</v>
      </c>
      <c r="C9509">
        <v>2</v>
      </c>
      <c r="D9509">
        <v>2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2</v>
      </c>
      <c r="K9509">
        <v>2</v>
      </c>
      <c r="L9509">
        <v>2</v>
      </c>
      <c r="M9509">
        <v>1</v>
      </c>
      <c r="N9509">
        <v>1</v>
      </c>
      <c r="O9509">
        <v>0.89999511412198596</v>
      </c>
      <c r="P9509" s="6">
        <v>5.7816504999999996E-6</v>
      </c>
      <c r="Q9509" s="6">
        <v>4.1434233113830699E-4</v>
      </c>
      <c r="R9509">
        <v>454.52001999999999</v>
      </c>
      <c r="S9509" s="2">
        <f t="shared" si="296"/>
        <v>5.2379481649152835</v>
      </c>
      <c r="T9509" s="1" t="str">
        <f t="shared" si="297"/>
        <v>3221222</v>
      </c>
    </row>
    <row r="9510" spans="1:20" x14ac:dyDescent="0.2">
      <c r="A9510" s="2">
        <v>9509</v>
      </c>
      <c r="B9510">
        <v>3</v>
      </c>
      <c r="C9510">
        <v>2</v>
      </c>
      <c r="D9510">
        <v>2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2</v>
      </c>
      <c r="K9510">
        <v>2</v>
      </c>
      <c r="L9510">
        <v>3</v>
      </c>
      <c r="M9510">
        <v>1</v>
      </c>
      <c r="N9510">
        <v>1</v>
      </c>
      <c r="O9510">
        <v>0.90000730524489703</v>
      </c>
      <c r="P9510" s="6">
        <v>6.4373016000000001E-6</v>
      </c>
      <c r="Q9510" s="6">
        <v>4.0235808045038302E-4</v>
      </c>
      <c r="R9510">
        <v>479.02001999999999</v>
      </c>
      <c r="S9510" s="2">
        <f t="shared" si="296"/>
        <v>5.1912961428599562</v>
      </c>
      <c r="T9510" s="1" t="str">
        <f t="shared" si="297"/>
        <v>3221223</v>
      </c>
    </row>
    <row r="9511" spans="1:20" x14ac:dyDescent="0.2">
      <c r="A9511" s="2">
        <v>9510</v>
      </c>
      <c r="B9511">
        <v>3</v>
      </c>
      <c r="C9511">
        <v>2</v>
      </c>
      <c r="D9511">
        <v>2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2</v>
      </c>
      <c r="K9511">
        <v>2</v>
      </c>
      <c r="L9511">
        <v>4</v>
      </c>
      <c r="M9511">
        <v>1</v>
      </c>
      <c r="N9511">
        <v>1</v>
      </c>
      <c r="O9511">
        <v>0.90006678425496001</v>
      </c>
      <c r="P9511" s="6">
        <v>6.5922739999999994E-5</v>
      </c>
      <c r="Q9511" s="6">
        <v>3.4208402840857902E-4</v>
      </c>
      <c r="R9511">
        <v>516.62</v>
      </c>
      <c r="S9511" s="2">
        <f t="shared" si="296"/>
        <v>4.1809647500040494</v>
      </c>
      <c r="T9511" s="1" t="str">
        <f t="shared" si="297"/>
        <v>3221224</v>
      </c>
    </row>
    <row r="9512" spans="1:20" x14ac:dyDescent="0.2">
      <c r="A9512" s="2">
        <v>9511</v>
      </c>
      <c r="B9512">
        <v>3</v>
      </c>
      <c r="C9512">
        <v>2</v>
      </c>
      <c r="D9512">
        <v>2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2</v>
      </c>
      <c r="K9512">
        <v>3</v>
      </c>
      <c r="L9512">
        <v>1</v>
      </c>
      <c r="M9512">
        <v>1</v>
      </c>
      <c r="N9512">
        <v>1</v>
      </c>
      <c r="O9512">
        <v>0.90003331965255196</v>
      </c>
      <c r="P9512" s="6">
        <v>3.2424927000000002E-5</v>
      </c>
      <c r="Q9512">
        <v>1.7064487637225899E-3</v>
      </c>
      <c r="R9512">
        <v>397.12002999999999</v>
      </c>
      <c r="S9512" s="2">
        <f t="shared" si="296"/>
        <v>4.4891209929935467</v>
      </c>
      <c r="T9512" s="1" t="str">
        <f t="shared" si="297"/>
        <v>3221231</v>
      </c>
    </row>
    <row r="9513" spans="1:20" x14ac:dyDescent="0.2">
      <c r="A9513" s="2">
        <v>9512</v>
      </c>
      <c r="B9513">
        <v>3</v>
      </c>
      <c r="C9513">
        <v>2</v>
      </c>
      <c r="D9513">
        <v>2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2</v>
      </c>
      <c r="K9513">
        <v>3</v>
      </c>
      <c r="L9513">
        <v>2</v>
      </c>
      <c r="M9513">
        <v>1</v>
      </c>
      <c r="N9513">
        <v>1</v>
      </c>
      <c r="O9513">
        <v>0.900014123067015</v>
      </c>
      <c r="P9513" s="6">
        <v>1.3232231E-5</v>
      </c>
      <c r="Q9513" s="6">
        <v>3.9982091378581303E-4</v>
      </c>
      <c r="R9513">
        <v>479.02001999999999</v>
      </c>
      <c r="S9513" s="2">
        <f t="shared" si="296"/>
        <v>4.8783669260843316</v>
      </c>
      <c r="T9513" s="1" t="str">
        <f t="shared" si="297"/>
        <v>3221232</v>
      </c>
    </row>
    <row r="9514" spans="1:20" x14ac:dyDescent="0.2">
      <c r="A9514" s="2">
        <v>9513</v>
      </c>
      <c r="B9514">
        <v>3</v>
      </c>
      <c r="C9514">
        <v>2</v>
      </c>
      <c r="D9514">
        <v>2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2</v>
      </c>
      <c r="K9514">
        <v>3</v>
      </c>
      <c r="L9514">
        <v>3</v>
      </c>
      <c r="M9514">
        <v>1</v>
      </c>
      <c r="N9514">
        <v>1</v>
      </c>
      <c r="O9514">
        <v>0.90001527787713398</v>
      </c>
      <c r="P9514" s="6">
        <v>1.4424324000000001E-5</v>
      </c>
      <c r="Q9514" s="6">
        <v>3.63884063815415E-4</v>
      </c>
      <c r="R9514">
        <v>503.52001999999999</v>
      </c>
      <c r="S9514" s="2">
        <f t="shared" ref="S9514:S9577" si="298">-LOG10(P9514)</f>
        <v>4.8409045310283201</v>
      </c>
      <c r="T9514" s="1" t="str">
        <f t="shared" si="297"/>
        <v>3221233</v>
      </c>
    </row>
    <row r="9515" spans="1:20" x14ac:dyDescent="0.2">
      <c r="A9515" s="2">
        <v>9514</v>
      </c>
      <c r="B9515">
        <v>3</v>
      </c>
      <c r="C9515">
        <v>2</v>
      </c>
      <c r="D9515">
        <v>2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2</v>
      </c>
      <c r="K9515">
        <v>3</v>
      </c>
      <c r="L9515">
        <v>4</v>
      </c>
      <c r="M9515">
        <v>1</v>
      </c>
      <c r="N9515">
        <v>1</v>
      </c>
      <c r="O9515">
        <v>0.90000703246577696</v>
      </c>
      <c r="P9515" s="6">
        <v>6.1392784000000002E-6</v>
      </c>
      <c r="Q9515" s="6">
        <v>4.0031136985429398E-4</v>
      </c>
      <c r="R9515">
        <v>541.12</v>
      </c>
      <c r="S9515" s="2">
        <f t="shared" si="298"/>
        <v>5.2118826720697271</v>
      </c>
      <c r="T9515" s="1" t="str">
        <f t="shared" si="297"/>
        <v>3221234</v>
      </c>
    </row>
    <row r="9516" spans="1:20" x14ac:dyDescent="0.2">
      <c r="A9516" s="2">
        <v>9515</v>
      </c>
      <c r="B9516">
        <v>3</v>
      </c>
      <c r="C9516">
        <v>2</v>
      </c>
      <c r="D9516">
        <v>2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2</v>
      </c>
      <c r="K9516">
        <v>4</v>
      </c>
      <c r="L9516">
        <v>1</v>
      </c>
      <c r="M9516">
        <v>1</v>
      </c>
      <c r="N9516">
        <v>1</v>
      </c>
      <c r="O9516">
        <v>0.90003752773908996</v>
      </c>
      <c r="P9516" s="6">
        <v>3.6656857E-5</v>
      </c>
      <c r="Q9516">
        <v>1.7103951324002201E-3</v>
      </c>
      <c r="R9516">
        <v>434.72003000000001</v>
      </c>
      <c r="S9516" s="2">
        <f t="shared" si="298"/>
        <v>4.4358447746731127</v>
      </c>
      <c r="T9516" s="1" t="str">
        <f t="shared" si="297"/>
        <v>3221241</v>
      </c>
    </row>
    <row r="9517" spans="1:20" x14ac:dyDescent="0.2">
      <c r="A9517" s="2">
        <v>9516</v>
      </c>
      <c r="B9517">
        <v>3</v>
      </c>
      <c r="C9517">
        <v>2</v>
      </c>
      <c r="D9517">
        <v>2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2</v>
      </c>
      <c r="K9517">
        <v>4</v>
      </c>
      <c r="L9517">
        <v>2</v>
      </c>
      <c r="M9517">
        <v>1</v>
      </c>
      <c r="N9517">
        <v>1</v>
      </c>
      <c r="O9517">
        <v>0.90004171015026901</v>
      </c>
      <c r="P9517" s="6">
        <v>4.0829179999999997E-5</v>
      </c>
      <c r="Q9517" s="6">
        <v>3.9716523997597903E-4</v>
      </c>
      <c r="R9517">
        <v>516.62005999999997</v>
      </c>
      <c r="S9517" s="2">
        <f t="shared" si="298"/>
        <v>4.3890293422188407</v>
      </c>
      <c r="T9517" s="1" t="str">
        <f t="shared" si="297"/>
        <v>3221242</v>
      </c>
    </row>
    <row r="9518" spans="1:20" x14ac:dyDescent="0.2">
      <c r="A9518" s="2">
        <v>9517</v>
      </c>
      <c r="B9518">
        <v>3</v>
      </c>
      <c r="C9518">
        <v>2</v>
      </c>
      <c r="D9518">
        <v>2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2</v>
      </c>
      <c r="K9518">
        <v>4</v>
      </c>
      <c r="L9518">
        <v>3</v>
      </c>
      <c r="M9518">
        <v>1</v>
      </c>
      <c r="N9518">
        <v>1</v>
      </c>
      <c r="O9518">
        <v>0.90007936280521295</v>
      </c>
      <c r="P9518" s="6">
        <v>7.8499320000000004E-5</v>
      </c>
      <c r="Q9518" s="6">
        <v>3.7436137797246499E-4</v>
      </c>
      <c r="R9518">
        <v>541.12</v>
      </c>
      <c r="S9518" s="2">
        <f t="shared" si="298"/>
        <v>4.1051341053124135</v>
      </c>
      <c r="T9518" s="1" t="str">
        <f t="shared" si="297"/>
        <v>3221243</v>
      </c>
    </row>
    <row r="9519" spans="1:20" x14ac:dyDescent="0.2">
      <c r="A9519" s="2">
        <v>9518</v>
      </c>
      <c r="B9519">
        <v>3</v>
      </c>
      <c r="C9519">
        <v>2</v>
      </c>
      <c r="D9519">
        <v>2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2</v>
      </c>
      <c r="K9519">
        <v>4</v>
      </c>
      <c r="L9519">
        <v>4</v>
      </c>
      <c r="M9519">
        <v>1</v>
      </c>
      <c r="N9519">
        <v>1</v>
      </c>
      <c r="O9519">
        <v>0.89995581809387304</v>
      </c>
      <c r="P9519" s="6">
        <v>4.5061110000000002E-5</v>
      </c>
      <c r="Q9519" s="6">
        <v>3.8096310229014099E-4</v>
      </c>
      <c r="R9519">
        <v>578.72002999999995</v>
      </c>
      <c r="S9519" s="2">
        <f t="shared" si="298"/>
        <v>4.3461981144111794</v>
      </c>
      <c r="T9519" s="1" t="str">
        <f t="shared" si="297"/>
        <v>3221244</v>
      </c>
    </row>
    <row r="9520" spans="1:20" x14ac:dyDescent="0.2">
      <c r="A9520" s="2">
        <v>9519</v>
      </c>
      <c r="B9520">
        <v>3</v>
      </c>
      <c r="C9520">
        <v>2</v>
      </c>
      <c r="D9520">
        <v>2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3</v>
      </c>
      <c r="K9520">
        <v>1</v>
      </c>
      <c r="L9520">
        <v>1</v>
      </c>
      <c r="M9520">
        <v>1</v>
      </c>
      <c r="N9520">
        <v>1</v>
      </c>
      <c r="O9520">
        <v>0.90000172734492501</v>
      </c>
      <c r="P9520" s="6">
        <v>8.34465E-7</v>
      </c>
      <c r="Q9520">
        <v>1.7040001175622399E-3</v>
      </c>
      <c r="R9520">
        <v>315.22000000000003</v>
      </c>
      <c r="S9520" s="2">
        <f t="shared" si="298"/>
        <v>6.0785918742341485</v>
      </c>
      <c r="T9520" s="1" t="str">
        <f t="shared" si="297"/>
        <v>3221311</v>
      </c>
    </row>
    <row r="9521" spans="1:20" x14ac:dyDescent="0.2">
      <c r="A9521" s="2">
        <v>9520</v>
      </c>
      <c r="B9521">
        <v>3</v>
      </c>
      <c r="C9521">
        <v>2</v>
      </c>
      <c r="D9521">
        <v>2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3</v>
      </c>
      <c r="K9521">
        <v>1</v>
      </c>
      <c r="L9521">
        <v>2</v>
      </c>
      <c r="M9521">
        <v>1</v>
      </c>
      <c r="N9521">
        <v>1</v>
      </c>
      <c r="O9521">
        <v>0.90000375112872399</v>
      </c>
      <c r="P9521" s="6">
        <v>2.8610229999999998E-6</v>
      </c>
      <c r="Q9521" s="6">
        <v>4.2733997707581001E-4</v>
      </c>
      <c r="R9521">
        <v>397.12</v>
      </c>
      <c r="S9521" s="2">
        <f t="shared" si="298"/>
        <v>5.5434786508515241</v>
      </c>
      <c r="T9521" s="1" t="str">
        <f t="shared" si="297"/>
        <v>3221312</v>
      </c>
    </row>
    <row r="9522" spans="1:20" x14ac:dyDescent="0.2">
      <c r="A9522" s="2">
        <v>9521</v>
      </c>
      <c r="B9522">
        <v>3</v>
      </c>
      <c r="C9522">
        <v>2</v>
      </c>
      <c r="D9522">
        <v>2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3</v>
      </c>
      <c r="K9522">
        <v>1</v>
      </c>
      <c r="L9522">
        <v>3</v>
      </c>
      <c r="M9522">
        <v>1</v>
      </c>
      <c r="N9522">
        <v>1</v>
      </c>
      <c r="O9522">
        <v>0.90001897963621003</v>
      </c>
      <c r="P9522" s="6">
        <v>1.8119811999999998E-5</v>
      </c>
      <c r="Q9522" s="6">
        <v>3.7648078575348501E-4</v>
      </c>
      <c r="R9522">
        <v>421.62</v>
      </c>
      <c r="S9522" s="2">
        <f t="shared" si="298"/>
        <v>4.7418463126076693</v>
      </c>
      <c r="T9522" s="1" t="str">
        <f t="shared" si="297"/>
        <v>3221313</v>
      </c>
    </row>
    <row r="9523" spans="1:20" x14ac:dyDescent="0.2">
      <c r="A9523" s="2">
        <v>9522</v>
      </c>
      <c r="B9523">
        <v>3</v>
      </c>
      <c r="C9523">
        <v>2</v>
      </c>
      <c r="D9523">
        <v>2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3</v>
      </c>
      <c r="K9523">
        <v>1</v>
      </c>
      <c r="L9523">
        <v>4</v>
      </c>
      <c r="M9523">
        <v>1</v>
      </c>
      <c r="N9523">
        <v>1</v>
      </c>
      <c r="O9523">
        <v>0.89994169015787595</v>
      </c>
      <c r="P9523" s="6">
        <v>5.9187412000000001E-5</v>
      </c>
      <c r="Q9523" s="6">
        <v>3.6723064196289898E-4</v>
      </c>
      <c r="R9523">
        <v>459.22</v>
      </c>
      <c r="S9523" s="2">
        <f t="shared" si="298"/>
        <v>4.2277706493623501</v>
      </c>
      <c r="T9523" s="1" t="str">
        <f t="shared" si="297"/>
        <v>3221314</v>
      </c>
    </row>
    <row r="9524" spans="1:20" x14ac:dyDescent="0.2">
      <c r="A9524" s="2">
        <v>9523</v>
      </c>
      <c r="B9524">
        <v>3</v>
      </c>
      <c r="C9524">
        <v>2</v>
      </c>
      <c r="D9524">
        <v>2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3</v>
      </c>
      <c r="K9524">
        <v>2</v>
      </c>
      <c r="L9524">
        <v>1</v>
      </c>
      <c r="M9524">
        <v>1</v>
      </c>
      <c r="N9524">
        <v>1</v>
      </c>
      <c r="O9524">
        <v>0.90004427672103304</v>
      </c>
      <c r="P9524" s="6">
        <v>4.339218E-5</v>
      </c>
      <c r="Q9524">
        <v>1.71728279300761E-3</v>
      </c>
      <c r="R9524">
        <v>397.12002999999999</v>
      </c>
      <c r="S9524" s="2">
        <f t="shared" si="298"/>
        <v>4.362588530599349</v>
      </c>
      <c r="T9524" s="1" t="str">
        <f t="shared" si="297"/>
        <v>3221321</v>
      </c>
    </row>
    <row r="9525" spans="1:20" x14ac:dyDescent="0.2">
      <c r="A9525" s="2">
        <v>9524</v>
      </c>
      <c r="B9525">
        <v>3</v>
      </c>
      <c r="C9525">
        <v>2</v>
      </c>
      <c r="D9525">
        <v>2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3</v>
      </c>
      <c r="K9525">
        <v>2</v>
      </c>
      <c r="L9525">
        <v>2</v>
      </c>
      <c r="M9525">
        <v>1</v>
      </c>
      <c r="N9525">
        <v>1</v>
      </c>
      <c r="O9525">
        <v>0.90001439631375202</v>
      </c>
      <c r="P9525" s="6">
        <v>1.3530254000000001E-5</v>
      </c>
      <c r="Q9525" s="6">
        <v>3.9440984903854598E-4</v>
      </c>
      <c r="R9525">
        <v>479.02001999999999</v>
      </c>
      <c r="S9525" s="2">
        <f t="shared" si="298"/>
        <v>4.868694050426547</v>
      </c>
      <c r="T9525" s="1" t="str">
        <f t="shared" si="297"/>
        <v>3221322</v>
      </c>
    </row>
    <row r="9526" spans="1:20" x14ac:dyDescent="0.2">
      <c r="A9526" s="2">
        <v>9525</v>
      </c>
      <c r="B9526">
        <v>3</v>
      </c>
      <c r="C9526">
        <v>2</v>
      </c>
      <c r="D9526">
        <v>2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3</v>
      </c>
      <c r="K9526">
        <v>2</v>
      </c>
      <c r="L9526">
        <v>3</v>
      </c>
      <c r="M9526">
        <v>1</v>
      </c>
      <c r="N9526">
        <v>1</v>
      </c>
      <c r="O9526">
        <v>0.90004724829323002</v>
      </c>
      <c r="P9526" s="6">
        <v>4.6372414000000002E-5</v>
      </c>
      <c r="Q9526" s="6">
        <v>3.5955967330387399E-4</v>
      </c>
      <c r="R9526">
        <v>503.52001999999999</v>
      </c>
      <c r="S9526" s="2">
        <f t="shared" si="298"/>
        <v>4.3337402955298803</v>
      </c>
      <c r="T9526" s="1" t="str">
        <f t="shared" si="297"/>
        <v>3221323</v>
      </c>
    </row>
    <row r="9527" spans="1:20" x14ac:dyDescent="0.2">
      <c r="A9527" s="2">
        <v>9526</v>
      </c>
      <c r="B9527">
        <v>3</v>
      </c>
      <c r="C9527">
        <v>2</v>
      </c>
      <c r="D9527">
        <v>2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3</v>
      </c>
      <c r="K9527">
        <v>2</v>
      </c>
      <c r="L9527">
        <v>4</v>
      </c>
      <c r="M9527">
        <v>1</v>
      </c>
      <c r="N9527">
        <v>1</v>
      </c>
      <c r="O9527">
        <v>0.90002123366471398</v>
      </c>
      <c r="P9527" s="6">
        <v>2.0384789000000002E-5</v>
      </c>
      <c r="Q9527" s="6">
        <v>3.5670944479455799E-4</v>
      </c>
      <c r="R9527">
        <v>541.12</v>
      </c>
      <c r="S9527" s="2">
        <f t="shared" si="298"/>
        <v>4.690693779507872</v>
      </c>
      <c r="T9527" s="1" t="str">
        <f t="shared" si="297"/>
        <v>3221324</v>
      </c>
    </row>
    <row r="9528" spans="1:20" x14ac:dyDescent="0.2">
      <c r="A9528" s="2">
        <v>9527</v>
      </c>
      <c r="B9528">
        <v>3</v>
      </c>
      <c r="C9528">
        <v>2</v>
      </c>
      <c r="D9528">
        <v>2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3</v>
      </c>
      <c r="K9528">
        <v>3</v>
      </c>
      <c r="L9528">
        <v>1</v>
      </c>
      <c r="M9528">
        <v>1</v>
      </c>
      <c r="N9528">
        <v>1</v>
      </c>
      <c r="O9528">
        <v>0.89999316762809001</v>
      </c>
      <c r="P9528" s="6">
        <v>7.6889989999999993E-6</v>
      </c>
      <c r="Q9528">
        <v>1.7166205350135199E-3</v>
      </c>
      <c r="R9528">
        <v>421.62002999999999</v>
      </c>
      <c r="S9528" s="2">
        <f t="shared" si="298"/>
        <v>5.1141301955786673</v>
      </c>
      <c r="T9528" s="1" t="str">
        <f t="shared" si="297"/>
        <v>3221331</v>
      </c>
    </row>
    <row r="9529" spans="1:20" x14ac:dyDescent="0.2">
      <c r="A9529" s="2">
        <v>9528</v>
      </c>
      <c r="B9529">
        <v>3</v>
      </c>
      <c r="C9529">
        <v>2</v>
      </c>
      <c r="D9529">
        <v>2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3</v>
      </c>
      <c r="K9529">
        <v>3</v>
      </c>
      <c r="L9529">
        <v>2</v>
      </c>
      <c r="M9529">
        <v>1</v>
      </c>
      <c r="N9529">
        <v>1</v>
      </c>
      <c r="O9529">
        <v>0.90002288186095103</v>
      </c>
      <c r="P9529" s="6">
        <v>2.1994113999999998E-5</v>
      </c>
      <c r="Q9529" s="6">
        <v>3.9359846547582899E-4</v>
      </c>
      <c r="R9529">
        <v>503.52001999999999</v>
      </c>
      <c r="S9529" s="2">
        <f t="shared" si="298"/>
        <v>4.6576935282386573</v>
      </c>
      <c r="T9529" s="1" t="str">
        <f t="shared" si="297"/>
        <v>3221332</v>
      </c>
    </row>
    <row r="9530" spans="1:20" x14ac:dyDescent="0.2">
      <c r="A9530" s="2">
        <v>9529</v>
      </c>
      <c r="B9530">
        <v>3</v>
      </c>
      <c r="C9530">
        <v>2</v>
      </c>
      <c r="D9530">
        <v>2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3</v>
      </c>
      <c r="K9530">
        <v>3</v>
      </c>
      <c r="L9530">
        <v>3</v>
      </c>
      <c r="M9530">
        <v>1</v>
      </c>
      <c r="N9530">
        <v>1</v>
      </c>
      <c r="O9530">
        <v>0.90003375518784301</v>
      </c>
      <c r="P9530" s="6">
        <v>3.2901763999999999E-5</v>
      </c>
      <c r="Q9530" s="6">
        <v>4.0044259953707698E-4</v>
      </c>
      <c r="R9530">
        <v>528.02</v>
      </c>
      <c r="S9530" s="2">
        <f t="shared" si="298"/>
        <v>4.4827808170977788</v>
      </c>
      <c r="T9530" s="1" t="str">
        <f t="shared" si="297"/>
        <v>3221333</v>
      </c>
    </row>
    <row r="9531" spans="1:20" x14ac:dyDescent="0.2">
      <c r="A9531" s="2">
        <v>9530</v>
      </c>
      <c r="B9531">
        <v>3</v>
      </c>
      <c r="C9531">
        <v>2</v>
      </c>
      <c r="D9531">
        <v>2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3</v>
      </c>
      <c r="K9531">
        <v>3</v>
      </c>
      <c r="L9531">
        <v>4</v>
      </c>
      <c r="M9531">
        <v>1</v>
      </c>
      <c r="N9531">
        <v>1</v>
      </c>
      <c r="O9531">
        <v>0.89996399421607598</v>
      </c>
      <c r="P9531" s="6">
        <v>3.6895274999999997E-5</v>
      </c>
      <c r="Q9531" s="6">
        <v>3.89679125602008E-4</v>
      </c>
      <c r="R9531">
        <v>565.62</v>
      </c>
      <c r="S9531" s="2">
        <f t="shared" si="298"/>
        <v>4.4330292482804765</v>
      </c>
      <c r="T9531" s="1" t="str">
        <f t="shared" si="297"/>
        <v>3221334</v>
      </c>
    </row>
    <row r="9532" spans="1:20" x14ac:dyDescent="0.2">
      <c r="A9532" s="2">
        <v>9531</v>
      </c>
      <c r="B9532">
        <v>3</v>
      </c>
      <c r="C9532">
        <v>2</v>
      </c>
      <c r="D9532">
        <v>2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3</v>
      </c>
      <c r="K9532">
        <v>4</v>
      </c>
      <c r="L9532">
        <v>1</v>
      </c>
      <c r="M9532">
        <v>1</v>
      </c>
      <c r="N9532">
        <v>1</v>
      </c>
      <c r="O9532">
        <v>0.90000645940364599</v>
      </c>
      <c r="P9532" s="6">
        <v>5.6028365999999997E-6</v>
      </c>
      <c r="Q9532">
        <v>1.7119667164665899E-3</v>
      </c>
      <c r="R9532">
        <v>459.22003000000001</v>
      </c>
      <c r="S9532" s="2">
        <f t="shared" si="298"/>
        <v>5.2515920430246892</v>
      </c>
      <c r="T9532" s="1" t="str">
        <f t="shared" si="297"/>
        <v>3221341</v>
      </c>
    </row>
    <row r="9533" spans="1:20" x14ac:dyDescent="0.2">
      <c r="A9533" s="2">
        <v>9532</v>
      </c>
      <c r="B9533">
        <v>3</v>
      </c>
      <c r="C9533">
        <v>2</v>
      </c>
      <c r="D9533">
        <v>2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3</v>
      </c>
      <c r="K9533">
        <v>4</v>
      </c>
      <c r="L9533">
        <v>2</v>
      </c>
      <c r="M9533">
        <v>1</v>
      </c>
      <c r="N9533">
        <v>1</v>
      </c>
      <c r="O9533">
        <v>0.90004459300259598</v>
      </c>
      <c r="P9533" s="6">
        <v>4.374981E-5</v>
      </c>
      <c r="Q9533" s="6">
        <v>3.8923461098428299E-4</v>
      </c>
      <c r="R9533">
        <v>541.12</v>
      </c>
      <c r="S9533" s="2">
        <f t="shared" si="298"/>
        <v>4.3590238287246565</v>
      </c>
      <c r="T9533" s="1" t="str">
        <f t="shared" si="297"/>
        <v>3221342</v>
      </c>
    </row>
    <row r="9534" spans="1:20" x14ac:dyDescent="0.2">
      <c r="A9534" s="2">
        <v>9533</v>
      </c>
      <c r="B9534">
        <v>3</v>
      </c>
      <c r="C9534">
        <v>2</v>
      </c>
      <c r="D9534">
        <v>2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3</v>
      </c>
      <c r="K9534">
        <v>4</v>
      </c>
      <c r="L9534">
        <v>3</v>
      </c>
      <c r="M9534">
        <v>1</v>
      </c>
      <c r="N9534">
        <v>1</v>
      </c>
      <c r="O9534">
        <v>0.90004978312305794</v>
      </c>
      <c r="P9534" s="6">
        <v>4.8935413000000001E-5</v>
      </c>
      <c r="Q9534" s="6">
        <v>3.5705323397602603E-4</v>
      </c>
      <c r="R9534">
        <v>565.62</v>
      </c>
      <c r="S9534" s="2">
        <f t="shared" si="298"/>
        <v>4.3103767420163406</v>
      </c>
      <c r="T9534" s="1" t="str">
        <f t="shared" si="297"/>
        <v>3221343</v>
      </c>
    </row>
    <row r="9535" spans="1:20" x14ac:dyDescent="0.2">
      <c r="A9535" s="2">
        <v>9534</v>
      </c>
      <c r="B9535">
        <v>3</v>
      </c>
      <c r="C9535">
        <v>2</v>
      </c>
      <c r="D9535">
        <v>2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3</v>
      </c>
      <c r="K9535">
        <v>4</v>
      </c>
      <c r="L9535">
        <v>4</v>
      </c>
      <c r="M9535">
        <v>1</v>
      </c>
      <c r="N9535">
        <v>1</v>
      </c>
      <c r="O9535">
        <v>0.89999850141458704</v>
      </c>
      <c r="P9535" s="6">
        <v>2.3841858000000001E-6</v>
      </c>
      <c r="Q9535" s="6">
        <v>3.8105469982492297E-4</v>
      </c>
      <c r="R9535">
        <v>603.22002999999995</v>
      </c>
      <c r="S9535" s="2">
        <f t="shared" si="298"/>
        <v>5.6226599029710256</v>
      </c>
      <c r="T9535" s="1" t="str">
        <f t="shared" si="297"/>
        <v>3221344</v>
      </c>
    </row>
    <row r="9536" spans="1:20" x14ac:dyDescent="0.2">
      <c r="A9536" s="2">
        <v>9535</v>
      </c>
      <c r="B9536">
        <v>3</v>
      </c>
      <c r="C9536">
        <v>2</v>
      </c>
      <c r="D9536">
        <v>2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4</v>
      </c>
      <c r="K9536">
        <v>1</v>
      </c>
      <c r="L9536">
        <v>1</v>
      </c>
      <c r="M9536">
        <v>1</v>
      </c>
      <c r="N9536">
        <v>1</v>
      </c>
      <c r="O9536">
        <v>0.90003970171194903</v>
      </c>
      <c r="P9536" s="6">
        <v>3.8802623999999999E-5</v>
      </c>
      <c r="Q9536">
        <v>1.70035215542968E-3</v>
      </c>
      <c r="R9536">
        <v>352.82</v>
      </c>
      <c r="S9536" s="2">
        <f t="shared" si="298"/>
        <v>4.4111389045555942</v>
      </c>
      <c r="T9536" s="1" t="str">
        <f t="shared" si="297"/>
        <v>3221411</v>
      </c>
    </row>
    <row r="9537" spans="1:20" x14ac:dyDescent="0.2">
      <c r="A9537" s="2">
        <v>9536</v>
      </c>
      <c r="B9537">
        <v>3</v>
      </c>
      <c r="C9537">
        <v>2</v>
      </c>
      <c r="D9537">
        <v>2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4</v>
      </c>
      <c r="K9537">
        <v>1</v>
      </c>
      <c r="L9537">
        <v>2</v>
      </c>
      <c r="M9537">
        <v>1</v>
      </c>
      <c r="N9537">
        <v>1</v>
      </c>
      <c r="O9537">
        <v>0.90000033903451904</v>
      </c>
      <c r="P9537" s="6">
        <v>5.3644179999999997E-7</v>
      </c>
      <c r="Q9537" s="6">
        <v>4.0108651184058298E-4</v>
      </c>
      <c r="R9537">
        <v>434.72</v>
      </c>
      <c r="S9537" s="2">
        <f t="shared" si="298"/>
        <v>6.2704773889075813</v>
      </c>
      <c r="T9537" s="1" t="str">
        <f t="shared" si="297"/>
        <v>3221412</v>
      </c>
    </row>
    <row r="9538" spans="1:20" x14ac:dyDescent="0.2">
      <c r="A9538" s="2">
        <v>9537</v>
      </c>
      <c r="B9538">
        <v>3</v>
      </c>
      <c r="C9538">
        <v>2</v>
      </c>
      <c r="D9538">
        <v>2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4</v>
      </c>
      <c r="K9538">
        <v>1</v>
      </c>
      <c r="L9538">
        <v>3</v>
      </c>
      <c r="M9538">
        <v>1</v>
      </c>
      <c r="N9538">
        <v>1</v>
      </c>
      <c r="O9538">
        <v>0.89998553776105195</v>
      </c>
      <c r="P9538" s="6">
        <v>1.5318393999999999E-5</v>
      </c>
      <c r="Q9538" s="6">
        <v>3.5296205075974999E-4</v>
      </c>
      <c r="R9538">
        <v>459.22</v>
      </c>
      <c r="S9538" s="2">
        <f t="shared" si="298"/>
        <v>4.8147867643051674</v>
      </c>
      <c r="T9538" s="1" t="str">
        <f t="shared" si="297"/>
        <v>3221413</v>
      </c>
    </row>
    <row r="9539" spans="1:20" x14ac:dyDescent="0.2">
      <c r="A9539" s="2">
        <v>9538</v>
      </c>
      <c r="B9539">
        <v>3</v>
      </c>
      <c r="C9539">
        <v>2</v>
      </c>
      <c r="D9539">
        <v>2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4</v>
      </c>
      <c r="K9539">
        <v>1</v>
      </c>
      <c r="L9539">
        <v>4</v>
      </c>
      <c r="M9539">
        <v>1</v>
      </c>
      <c r="N9539">
        <v>1</v>
      </c>
      <c r="O9539">
        <v>0.90002337853621195</v>
      </c>
      <c r="P9539" s="6">
        <v>2.2530556E-5</v>
      </c>
      <c r="Q9539" s="6">
        <v>3.7121669807024501E-4</v>
      </c>
      <c r="R9539">
        <v>496.82</v>
      </c>
      <c r="S9539" s="2">
        <f t="shared" si="298"/>
        <v>4.6472280907993611</v>
      </c>
      <c r="T9539" s="1" t="str">
        <f t="shared" ref="T9539:T9602" si="299">B9539&amp;C9539&amp;D9539&amp;I9539&amp;J9539&amp;K9539&amp;L9539</f>
        <v>3221414</v>
      </c>
    </row>
    <row r="9540" spans="1:20" x14ac:dyDescent="0.2">
      <c r="A9540" s="2">
        <v>9539</v>
      </c>
      <c r="B9540">
        <v>3</v>
      </c>
      <c r="C9540">
        <v>2</v>
      </c>
      <c r="D9540">
        <v>2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4</v>
      </c>
      <c r="K9540">
        <v>2</v>
      </c>
      <c r="L9540">
        <v>1</v>
      </c>
      <c r="M9540">
        <v>1</v>
      </c>
      <c r="N9540">
        <v>1</v>
      </c>
      <c r="O9540">
        <v>0.89998382054134196</v>
      </c>
      <c r="P9540" s="6">
        <v>1.7046928000000001E-5</v>
      </c>
      <c r="Q9540">
        <v>1.7125001312839499E-3</v>
      </c>
      <c r="R9540">
        <v>434.72003000000001</v>
      </c>
      <c r="S9540" s="2">
        <f t="shared" si="298"/>
        <v>4.7683538731438562</v>
      </c>
      <c r="T9540" s="1" t="str">
        <f t="shared" si="299"/>
        <v>3221421</v>
      </c>
    </row>
    <row r="9541" spans="1:20" x14ac:dyDescent="0.2">
      <c r="A9541" s="2">
        <v>9540</v>
      </c>
      <c r="B9541">
        <v>3</v>
      </c>
      <c r="C9541">
        <v>2</v>
      </c>
      <c r="D9541">
        <v>2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4</v>
      </c>
      <c r="K9541">
        <v>2</v>
      </c>
      <c r="L9541">
        <v>2</v>
      </c>
      <c r="M9541">
        <v>1</v>
      </c>
      <c r="N9541">
        <v>1</v>
      </c>
      <c r="O9541">
        <v>0.90001438196317995</v>
      </c>
      <c r="P9541" s="6">
        <v>1.3530254000000001E-5</v>
      </c>
      <c r="Q9541" s="6">
        <v>4.1012097555145801E-4</v>
      </c>
      <c r="R9541">
        <v>516.62005999999997</v>
      </c>
      <c r="S9541" s="2">
        <f t="shared" si="298"/>
        <v>4.868694050426547</v>
      </c>
      <c r="T9541" s="1" t="str">
        <f t="shared" si="299"/>
        <v>3221422</v>
      </c>
    </row>
    <row r="9542" spans="1:20" x14ac:dyDescent="0.2">
      <c r="A9542" s="2">
        <v>9541</v>
      </c>
      <c r="B9542">
        <v>3</v>
      </c>
      <c r="C9542">
        <v>2</v>
      </c>
      <c r="D9542">
        <v>2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4</v>
      </c>
      <c r="K9542">
        <v>2</v>
      </c>
      <c r="L9542">
        <v>3</v>
      </c>
      <c r="M9542">
        <v>1</v>
      </c>
      <c r="N9542">
        <v>1</v>
      </c>
      <c r="O9542">
        <v>0.900024268784541</v>
      </c>
      <c r="P9542" s="6">
        <v>2.3424625000000001E-5</v>
      </c>
      <c r="Q9542" s="6">
        <v>3.6780581953118702E-4</v>
      </c>
      <c r="R9542">
        <v>541.12</v>
      </c>
      <c r="S9542" s="2">
        <f t="shared" si="298"/>
        <v>4.6303273529155016</v>
      </c>
      <c r="T9542" s="1" t="str">
        <f t="shared" si="299"/>
        <v>3221423</v>
      </c>
    </row>
    <row r="9543" spans="1:20" x14ac:dyDescent="0.2">
      <c r="A9543" s="2">
        <v>9542</v>
      </c>
      <c r="B9543">
        <v>3</v>
      </c>
      <c r="C9543">
        <v>2</v>
      </c>
      <c r="D9543">
        <v>2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4</v>
      </c>
      <c r="K9543">
        <v>2</v>
      </c>
      <c r="L9543">
        <v>4</v>
      </c>
      <c r="M9543">
        <v>1</v>
      </c>
      <c r="N9543">
        <v>1</v>
      </c>
      <c r="O9543">
        <v>0.89999007294010003</v>
      </c>
      <c r="P9543" s="6">
        <v>1.0788441E-5</v>
      </c>
      <c r="Q9543" s="6">
        <v>3.7679523603684201E-4</v>
      </c>
      <c r="R9543">
        <v>578.72002999999995</v>
      </c>
      <c r="S9543" s="2">
        <f t="shared" si="298"/>
        <v>4.9670413091646415</v>
      </c>
      <c r="T9543" s="1" t="str">
        <f t="shared" si="299"/>
        <v>3221424</v>
      </c>
    </row>
    <row r="9544" spans="1:20" x14ac:dyDescent="0.2">
      <c r="A9544" s="2">
        <v>9543</v>
      </c>
      <c r="B9544">
        <v>3</v>
      </c>
      <c r="C9544">
        <v>2</v>
      </c>
      <c r="D9544">
        <v>2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4</v>
      </c>
      <c r="K9544">
        <v>3</v>
      </c>
      <c r="L9544">
        <v>1</v>
      </c>
      <c r="M9544">
        <v>1</v>
      </c>
      <c r="N9544">
        <v>1</v>
      </c>
      <c r="O9544">
        <v>0.89996773963739196</v>
      </c>
      <c r="P9544" s="6">
        <v>3.3140182000000002E-5</v>
      </c>
      <c r="Q9544">
        <v>1.70764819905598E-3</v>
      </c>
      <c r="R9544">
        <v>459.22003000000001</v>
      </c>
      <c r="S9544" s="2">
        <f t="shared" si="298"/>
        <v>4.4796451108418882</v>
      </c>
      <c r="T9544" s="1" t="str">
        <f t="shared" si="299"/>
        <v>3221431</v>
      </c>
    </row>
    <row r="9545" spans="1:20" x14ac:dyDescent="0.2">
      <c r="A9545" s="2">
        <v>9544</v>
      </c>
      <c r="B9545">
        <v>3</v>
      </c>
      <c r="C9545">
        <v>2</v>
      </c>
      <c r="D9545">
        <v>2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4</v>
      </c>
      <c r="K9545">
        <v>3</v>
      </c>
      <c r="L9545">
        <v>2</v>
      </c>
      <c r="M9545">
        <v>1</v>
      </c>
      <c r="N9545">
        <v>1</v>
      </c>
      <c r="O9545">
        <v>0.90009306039619097</v>
      </c>
      <c r="P9545" s="6">
        <v>9.2208385000000002E-5</v>
      </c>
      <c r="Q9545" s="6">
        <v>4.10566139297047E-4</v>
      </c>
      <c r="R9545">
        <v>541.12</v>
      </c>
      <c r="S9545" s="2">
        <f t="shared" si="298"/>
        <v>4.0352295844382082</v>
      </c>
      <c r="T9545" s="1" t="str">
        <f t="shared" si="299"/>
        <v>3221432</v>
      </c>
    </row>
    <row r="9546" spans="1:20" x14ac:dyDescent="0.2">
      <c r="A9546" s="2">
        <v>9545</v>
      </c>
      <c r="B9546">
        <v>3</v>
      </c>
      <c r="C9546">
        <v>2</v>
      </c>
      <c r="D9546">
        <v>2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4</v>
      </c>
      <c r="K9546">
        <v>3</v>
      </c>
      <c r="L9546">
        <v>3</v>
      </c>
      <c r="M9546">
        <v>1</v>
      </c>
      <c r="N9546">
        <v>1</v>
      </c>
      <c r="O9546">
        <v>0.90005062545649905</v>
      </c>
      <c r="P9546" s="6">
        <v>4.9769879999999998E-5</v>
      </c>
      <c r="Q9546" s="6">
        <v>3.7200533361629199E-4</v>
      </c>
      <c r="R9546">
        <v>565.62</v>
      </c>
      <c r="S9546" s="2">
        <f t="shared" si="298"/>
        <v>4.3030334063807638</v>
      </c>
      <c r="T9546" s="1" t="str">
        <f t="shared" si="299"/>
        <v>3221433</v>
      </c>
    </row>
    <row r="9547" spans="1:20" x14ac:dyDescent="0.2">
      <c r="A9547" s="2">
        <v>9546</v>
      </c>
      <c r="B9547">
        <v>3</v>
      </c>
      <c r="C9547">
        <v>2</v>
      </c>
      <c r="D9547">
        <v>2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4</v>
      </c>
      <c r="K9547">
        <v>3</v>
      </c>
      <c r="L9547">
        <v>4</v>
      </c>
      <c r="M9547">
        <v>1</v>
      </c>
      <c r="N9547">
        <v>1</v>
      </c>
      <c r="O9547">
        <v>0.89993178383709005</v>
      </c>
      <c r="P9547" s="6">
        <v>6.9081779999999998E-5</v>
      </c>
      <c r="Q9547" s="6">
        <v>3.8013123149162402E-4</v>
      </c>
      <c r="R9547">
        <v>603.22002999999995</v>
      </c>
      <c r="S9547" s="2">
        <f t="shared" si="298"/>
        <v>4.1606364806845102</v>
      </c>
      <c r="T9547" s="1" t="str">
        <f t="shared" si="299"/>
        <v>3221434</v>
      </c>
    </row>
    <row r="9548" spans="1:20" x14ac:dyDescent="0.2">
      <c r="A9548" s="2">
        <v>9547</v>
      </c>
      <c r="B9548">
        <v>3</v>
      </c>
      <c r="C9548">
        <v>2</v>
      </c>
      <c r="D9548">
        <v>2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4</v>
      </c>
      <c r="K9548">
        <v>4</v>
      </c>
      <c r="L9548">
        <v>1</v>
      </c>
      <c r="M9548">
        <v>1</v>
      </c>
      <c r="N9548">
        <v>1</v>
      </c>
      <c r="O9548">
        <v>0.90000439197426196</v>
      </c>
      <c r="P9548" s="6">
        <v>3.5166739999999998E-6</v>
      </c>
      <c r="Q9548">
        <v>1.70593173354665E-3</v>
      </c>
      <c r="R9548">
        <v>496.82</v>
      </c>
      <c r="S9548" s="2">
        <f t="shared" si="298"/>
        <v>5.4538678894491133</v>
      </c>
      <c r="T9548" s="1" t="str">
        <f t="shared" si="299"/>
        <v>3221441</v>
      </c>
    </row>
    <row r="9549" spans="1:20" x14ac:dyDescent="0.2">
      <c r="A9549" s="2">
        <v>9548</v>
      </c>
      <c r="B9549">
        <v>3</v>
      </c>
      <c r="C9549">
        <v>2</v>
      </c>
      <c r="D9549">
        <v>2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4</v>
      </c>
      <c r="K9549">
        <v>4</v>
      </c>
      <c r="L9549">
        <v>2</v>
      </c>
      <c r="M9549">
        <v>1</v>
      </c>
      <c r="N9549">
        <v>1</v>
      </c>
      <c r="O9549">
        <v>0.89992851014070796</v>
      </c>
      <c r="P9549" s="6">
        <v>7.2360039999999994E-5</v>
      </c>
      <c r="Q9549" s="6">
        <v>4.2521107520751198E-4</v>
      </c>
      <c r="R9549">
        <v>578.72</v>
      </c>
      <c r="S9549" s="2">
        <f t="shared" si="298"/>
        <v>4.1405012017379494</v>
      </c>
      <c r="T9549" s="1" t="str">
        <f t="shared" si="299"/>
        <v>3221442</v>
      </c>
    </row>
    <row r="9550" spans="1:20" x14ac:dyDescent="0.2">
      <c r="A9550" s="2">
        <v>9549</v>
      </c>
      <c r="B9550">
        <v>3</v>
      </c>
      <c r="C9550">
        <v>2</v>
      </c>
      <c r="D9550">
        <v>2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4</v>
      </c>
      <c r="K9550">
        <v>4</v>
      </c>
      <c r="L9550">
        <v>3</v>
      </c>
      <c r="M9550">
        <v>1</v>
      </c>
      <c r="N9550">
        <v>1</v>
      </c>
      <c r="O9550">
        <v>0.899920007957002</v>
      </c>
      <c r="P9550" s="6">
        <v>8.0883499999999999E-5</v>
      </c>
      <c r="Q9550" s="6">
        <v>3.8299654636676301E-4</v>
      </c>
      <c r="R9550">
        <v>603.22</v>
      </c>
      <c r="S9550" s="2">
        <f t="shared" si="298"/>
        <v>4.0921400641702856</v>
      </c>
      <c r="T9550" s="1" t="str">
        <f t="shared" si="299"/>
        <v>3221443</v>
      </c>
    </row>
    <row r="9551" spans="1:20" x14ac:dyDescent="0.2">
      <c r="A9551" s="2">
        <v>9550</v>
      </c>
      <c r="B9551">
        <v>3</v>
      </c>
      <c r="C9551">
        <v>2</v>
      </c>
      <c r="D9551">
        <v>2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4</v>
      </c>
      <c r="K9551">
        <v>4</v>
      </c>
      <c r="L9551">
        <v>4</v>
      </c>
      <c r="M9551">
        <v>1</v>
      </c>
      <c r="N9551">
        <v>1</v>
      </c>
      <c r="O9551">
        <v>0.89994998072558796</v>
      </c>
      <c r="P9551" s="6">
        <v>5.0902366999999999E-5</v>
      </c>
      <c r="Q9551" s="6">
        <v>3.7620777152257801E-4</v>
      </c>
      <c r="R9551">
        <v>640.82000000000005</v>
      </c>
      <c r="S9551" s="2">
        <f t="shared" si="298"/>
        <v>4.2932620221595581</v>
      </c>
      <c r="T9551" s="1" t="str">
        <f t="shared" si="299"/>
        <v>3221444</v>
      </c>
    </row>
    <row r="9552" spans="1:20" x14ac:dyDescent="0.2">
      <c r="A9552" s="2">
        <v>9551</v>
      </c>
      <c r="B9552">
        <v>3</v>
      </c>
      <c r="C9552">
        <v>2</v>
      </c>
      <c r="D9552">
        <v>2</v>
      </c>
      <c r="E9552">
        <v>1</v>
      </c>
      <c r="F9552">
        <v>1</v>
      </c>
      <c r="G9552">
        <v>1</v>
      </c>
      <c r="H9552">
        <v>1</v>
      </c>
      <c r="I9552">
        <v>2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0.90003317888827605</v>
      </c>
      <c r="P9552" s="6">
        <v>3.2305716999999998E-5</v>
      </c>
      <c r="Q9552">
        <v>1.67617811651462E-3</v>
      </c>
      <c r="R9552">
        <v>246.42</v>
      </c>
      <c r="S9552" s="2">
        <f t="shared" si="298"/>
        <v>4.4907206156921307</v>
      </c>
      <c r="T9552" s="1" t="str">
        <f t="shared" si="299"/>
        <v>3222111</v>
      </c>
    </row>
    <row r="9553" spans="1:20" x14ac:dyDescent="0.2">
      <c r="A9553" s="2">
        <v>9552</v>
      </c>
      <c r="B9553">
        <v>3</v>
      </c>
      <c r="C9553">
        <v>2</v>
      </c>
      <c r="D9553">
        <v>2</v>
      </c>
      <c r="E9553">
        <v>1</v>
      </c>
      <c r="F9553">
        <v>1</v>
      </c>
      <c r="G9553">
        <v>1</v>
      </c>
      <c r="H9553">
        <v>1</v>
      </c>
      <c r="I9553">
        <v>2</v>
      </c>
      <c r="J9553">
        <v>1</v>
      </c>
      <c r="K9553">
        <v>1</v>
      </c>
      <c r="L9553">
        <v>2</v>
      </c>
      <c r="M9553">
        <v>1</v>
      </c>
      <c r="N9553">
        <v>1</v>
      </c>
      <c r="O9553">
        <v>0.89998790138929996</v>
      </c>
      <c r="P9553" s="6">
        <v>1.2993813E-5</v>
      </c>
      <c r="Q9553" s="6">
        <v>2.5209463490514697E-4</v>
      </c>
      <c r="R9553">
        <v>328.32</v>
      </c>
      <c r="S9553" s="2">
        <f t="shared" si="298"/>
        <v>4.8862633876593451</v>
      </c>
      <c r="T9553" s="1" t="str">
        <f t="shared" si="299"/>
        <v>3222112</v>
      </c>
    </row>
    <row r="9554" spans="1:20" x14ac:dyDescent="0.2">
      <c r="A9554" s="2">
        <v>9553</v>
      </c>
      <c r="B9554">
        <v>3</v>
      </c>
      <c r="C9554">
        <v>2</v>
      </c>
      <c r="D9554">
        <v>2</v>
      </c>
      <c r="E9554">
        <v>1</v>
      </c>
      <c r="F9554">
        <v>1</v>
      </c>
      <c r="G9554">
        <v>1</v>
      </c>
      <c r="H9554">
        <v>1</v>
      </c>
      <c r="I9554">
        <v>2</v>
      </c>
      <c r="J9554">
        <v>1</v>
      </c>
      <c r="K9554">
        <v>1</v>
      </c>
      <c r="L9554">
        <v>3</v>
      </c>
      <c r="M9554">
        <v>1</v>
      </c>
      <c r="N9554">
        <v>1</v>
      </c>
      <c r="O9554">
        <v>0.89996738576504998</v>
      </c>
      <c r="P9554" s="6">
        <v>3.3497809999999997E-5</v>
      </c>
      <c r="Q9554" s="6">
        <v>1.85910473718354E-4</v>
      </c>
      <c r="R9554">
        <v>352.82</v>
      </c>
      <c r="S9554" s="2">
        <f t="shared" si="298"/>
        <v>4.4749835850827093</v>
      </c>
      <c r="T9554" s="1" t="str">
        <f t="shared" si="299"/>
        <v>3222113</v>
      </c>
    </row>
    <row r="9555" spans="1:20" x14ac:dyDescent="0.2">
      <c r="A9555" s="2">
        <v>9554</v>
      </c>
      <c r="B9555">
        <v>3</v>
      </c>
      <c r="C9555">
        <v>2</v>
      </c>
      <c r="D9555">
        <v>2</v>
      </c>
      <c r="E9555">
        <v>1</v>
      </c>
      <c r="F9555">
        <v>1</v>
      </c>
      <c r="G9555">
        <v>1</v>
      </c>
      <c r="H9555">
        <v>1</v>
      </c>
      <c r="I9555">
        <v>2</v>
      </c>
      <c r="J9555">
        <v>1</v>
      </c>
      <c r="K9555">
        <v>1</v>
      </c>
      <c r="L9555">
        <v>4</v>
      </c>
      <c r="M9555">
        <v>1</v>
      </c>
      <c r="N9555">
        <v>1</v>
      </c>
      <c r="O9555">
        <v>0.89999082216163195</v>
      </c>
      <c r="P9555" s="6">
        <v>1.0073184999999999E-5</v>
      </c>
      <c r="Q9555" s="6">
        <v>1.63271345646719E-4</v>
      </c>
      <c r="R9555">
        <v>390.41998000000001</v>
      </c>
      <c r="S9555" s="2">
        <f t="shared" si="298"/>
        <v>4.996833189900884</v>
      </c>
      <c r="T9555" s="1" t="str">
        <f t="shared" si="299"/>
        <v>3222114</v>
      </c>
    </row>
    <row r="9556" spans="1:20" x14ac:dyDescent="0.2">
      <c r="A9556" s="2">
        <v>9555</v>
      </c>
      <c r="B9556">
        <v>3</v>
      </c>
      <c r="C9556">
        <v>2</v>
      </c>
      <c r="D9556">
        <v>2</v>
      </c>
      <c r="E9556">
        <v>1</v>
      </c>
      <c r="F9556">
        <v>1</v>
      </c>
      <c r="G9556">
        <v>1</v>
      </c>
      <c r="H9556">
        <v>1</v>
      </c>
      <c r="I9556">
        <v>2</v>
      </c>
      <c r="J9556">
        <v>1</v>
      </c>
      <c r="K9556">
        <v>2</v>
      </c>
      <c r="L9556">
        <v>1</v>
      </c>
      <c r="M9556">
        <v>1</v>
      </c>
      <c r="N9556">
        <v>1</v>
      </c>
      <c r="O9556">
        <v>0.90000630819735306</v>
      </c>
      <c r="P9556" s="6">
        <v>5.4240226999999998E-6</v>
      </c>
      <c r="Q9556">
        <v>1.6766001823335999E-3</v>
      </c>
      <c r="R9556">
        <v>328.32</v>
      </c>
      <c r="S9556" s="2">
        <f t="shared" si="298"/>
        <v>5.2656785015775514</v>
      </c>
      <c r="T9556" s="1" t="str">
        <f t="shared" si="299"/>
        <v>3222121</v>
      </c>
    </row>
    <row r="9557" spans="1:20" x14ac:dyDescent="0.2">
      <c r="A9557" s="2">
        <v>9556</v>
      </c>
      <c r="B9557">
        <v>3</v>
      </c>
      <c r="C9557">
        <v>2</v>
      </c>
      <c r="D9557">
        <v>2</v>
      </c>
      <c r="E9557">
        <v>1</v>
      </c>
      <c r="F9557">
        <v>1</v>
      </c>
      <c r="G9557">
        <v>1</v>
      </c>
      <c r="H9557">
        <v>1</v>
      </c>
      <c r="I9557">
        <v>2</v>
      </c>
      <c r="J9557">
        <v>1</v>
      </c>
      <c r="K9557">
        <v>2</v>
      </c>
      <c r="L9557">
        <v>2</v>
      </c>
      <c r="M9557">
        <v>1</v>
      </c>
      <c r="N9557">
        <v>1</v>
      </c>
      <c r="O9557">
        <v>0.900018806620697</v>
      </c>
      <c r="P9557" s="6">
        <v>1.7940998000000001E-5</v>
      </c>
      <c r="Q9557" s="6">
        <v>2.2816458941933099E-4</v>
      </c>
      <c r="R9557">
        <v>410.22</v>
      </c>
      <c r="S9557" s="2">
        <f t="shared" si="298"/>
        <v>4.7461534022151337</v>
      </c>
      <c r="T9557" s="1" t="str">
        <f t="shared" si="299"/>
        <v>3222122</v>
      </c>
    </row>
    <row r="9558" spans="1:20" x14ac:dyDescent="0.2">
      <c r="A9558" s="2">
        <v>9557</v>
      </c>
      <c r="B9558">
        <v>3</v>
      </c>
      <c r="C9558">
        <v>2</v>
      </c>
      <c r="D9558">
        <v>2</v>
      </c>
      <c r="E9558">
        <v>1</v>
      </c>
      <c r="F9558">
        <v>1</v>
      </c>
      <c r="G9558">
        <v>1</v>
      </c>
      <c r="H9558">
        <v>1</v>
      </c>
      <c r="I9558">
        <v>2</v>
      </c>
      <c r="J9558">
        <v>1</v>
      </c>
      <c r="K9558">
        <v>2</v>
      </c>
      <c r="L9558">
        <v>3</v>
      </c>
      <c r="M9558">
        <v>1</v>
      </c>
      <c r="N9558">
        <v>1</v>
      </c>
      <c r="O9558">
        <v>0.90001207163240804</v>
      </c>
      <c r="P9558" s="6">
        <v>1.1205673E-5</v>
      </c>
      <c r="Q9558" s="6">
        <v>1.6820491919956499E-4</v>
      </c>
      <c r="R9558">
        <v>434.72</v>
      </c>
      <c r="S9558" s="2">
        <f t="shared" si="298"/>
        <v>4.9505620551120399</v>
      </c>
      <c r="T9558" s="1" t="str">
        <f t="shared" si="299"/>
        <v>3222123</v>
      </c>
    </row>
    <row r="9559" spans="1:20" x14ac:dyDescent="0.2">
      <c r="A9559" s="2">
        <v>9558</v>
      </c>
      <c r="B9559">
        <v>3</v>
      </c>
      <c r="C9559">
        <v>2</v>
      </c>
      <c r="D9559">
        <v>2</v>
      </c>
      <c r="E9559">
        <v>1</v>
      </c>
      <c r="F9559">
        <v>1</v>
      </c>
      <c r="G9559">
        <v>1</v>
      </c>
      <c r="H9559">
        <v>1</v>
      </c>
      <c r="I9559">
        <v>2</v>
      </c>
      <c r="J9559">
        <v>1</v>
      </c>
      <c r="K9559">
        <v>2</v>
      </c>
      <c r="L9559">
        <v>4</v>
      </c>
      <c r="M9559">
        <v>1</v>
      </c>
      <c r="N9559">
        <v>1</v>
      </c>
      <c r="O9559">
        <v>0.90001606251492805</v>
      </c>
      <c r="P9559" s="6">
        <v>1.5199184E-5</v>
      </c>
      <c r="Q9559" s="6">
        <v>1.7551192055756799E-4</v>
      </c>
      <c r="R9559">
        <v>472.32</v>
      </c>
      <c r="S9559" s="2">
        <f t="shared" si="298"/>
        <v>4.8181797274374638</v>
      </c>
      <c r="T9559" s="1" t="str">
        <f t="shared" si="299"/>
        <v>3222124</v>
      </c>
    </row>
    <row r="9560" spans="1:20" x14ac:dyDescent="0.2">
      <c r="A9560" s="2">
        <v>9559</v>
      </c>
      <c r="B9560">
        <v>3</v>
      </c>
      <c r="C9560">
        <v>2</v>
      </c>
      <c r="D9560">
        <v>2</v>
      </c>
      <c r="E9560">
        <v>1</v>
      </c>
      <c r="F9560">
        <v>1</v>
      </c>
      <c r="G9560">
        <v>1</v>
      </c>
      <c r="H9560">
        <v>1</v>
      </c>
      <c r="I9560">
        <v>2</v>
      </c>
      <c r="J9560">
        <v>1</v>
      </c>
      <c r="K9560">
        <v>3</v>
      </c>
      <c r="L9560">
        <v>1</v>
      </c>
      <c r="M9560">
        <v>1</v>
      </c>
      <c r="N9560">
        <v>1</v>
      </c>
      <c r="O9560">
        <v>0.90000373053945604</v>
      </c>
      <c r="P9560" s="6">
        <v>2.8610229999999998E-6</v>
      </c>
      <c r="Q9560">
        <v>1.6737230182064201E-3</v>
      </c>
      <c r="R9560">
        <v>352.82</v>
      </c>
      <c r="S9560" s="2">
        <f t="shared" si="298"/>
        <v>5.5434786508515241</v>
      </c>
      <c r="T9560" s="1" t="str">
        <f t="shared" si="299"/>
        <v>3222131</v>
      </c>
    </row>
    <row r="9561" spans="1:20" x14ac:dyDescent="0.2">
      <c r="A9561" s="2">
        <v>9560</v>
      </c>
      <c r="B9561">
        <v>3</v>
      </c>
      <c r="C9561">
        <v>2</v>
      </c>
      <c r="D9561">
        <v>2</v>
      </c>
      <c r="E9561">
        <v>1</v>
      </c>
      <c r="F9561">
        <v>1</v>
      </c>
      <c r="G9561">
        <v>1</v>
      </c>
      <c r="H9561">
        <v>1</v>
      </c>
      <c r="I9561">
        <v>2</v>
      </c>
      <c r="J9561">
        <v>1</v>
      </c>
      <c r="K9561">
        <v>3</v>
      </c>
      <c r="L9561">
        <v>2</v>
      </c>
      <c r="M9561">
        <v>1</v>
      </c>
      <c r="N9561">
        <v>1</v>
      </c>
      <c r="O9561">
        <v>0.89999945712819995</v>
      </c>
      <c r="P9561" s="6">
        <v>1.4305114999999999E-6</v>
      </c>
      <c r="Q9561" s="6">
        <v>2.31798117882847E-4</v>
      </c>
      <c r="R9561">
        <v>434.72</v>
      </c>
      <c r="S9561" s="2">
        <f t="shared" si="298"/>
        <v>5.8445086465155054</v>
      </c>
      <c r="T9561" s="1" t="str">
        <f t="shared" si="299"/>
        <v>3222132</v>
      </c>
    </row>
    <row r="9562" spans="1:20" x14ac:dyDescent="0.2">
      <c r="A9562" s="2">
        <v>9561</v>
      </c>
      <c r="B9562">
        <v>3</v>
      </c>
      <c r="C9562">
        <v>2</v>
      </c>
      <c r="D9562">
        <v>2</v>
      </c>
      <c r="E9562">
        <v>1</v>
      </c>
      <c r="F9562">
        <v>1</v>
      </c>
      <c r="G9562">
        <v>1</v>
      </c>
      <c r="H9562">
        <v>1</v>
      </c>
      <c r="I9562">
        <v>2</v>
      </c>
      <c r="J9562">
        <v>1</v>
      </c>
      <c r="K9562">
        <v>3</v>
      </c>
      <c r="L9562">
        <v>3</v>
      </c>
      <c r="M9562">
        <v>1</v>
      </c>
      <c r="N9562">
        <v>1</v>
      </c>
      <c r="O9562">
        <v>0.89998892059937297</v>
      </c>
      <c r="P9562" s="6">
        <v>1.1920929000000001E-5</v>
      </c>
      <c r="Q9562" s="6">
        <v>1.7848276655300799E-4</v>
      </c>
      <c r="R9562">
        <v>459.22</v>
      </c>
      <c r="S9562" s="2">
        <f t="shared" si="298"/>
        <v>4.9236898986350068</v>
      </c>
      <c r="T9562" s="1" t="str">
        <f t="shared" si="299"/>
        <v>3222133</v>
      </c>
    </row>
    <row r="9563" spans="1:20" x14ac:dyDescent="0.2">
      <c r="A9563" s="2">
        <v>9562</v>
      </c>
      <c r="B9563">
        <v>3</v>
      </c>
      <c r="C9563">
        <v>2</v>
      </c>
      <c r="D9563">
        <v>2</v>
      </c>
      <c r="E9563">
        <v>1</v>
      </c>
      <c r="F9563">
        <v>1</v>
      </c>
      <c r="G9563">
        <v>1</v>
      </c>
      <c r="H9563">
        <v>1</v>
      </c>
      <c r="I9563">
        <v>2</v>
      </c>
      <c r="J9563">
        <v>1</v>
      </c>
      <c r="K9563">
        <v>3</v>
      </c>
      <c r="L9563">
        <v>4</v>
      </c>
      <c r="M9563">
        <v>1</v>
      </c>
      <c r="N9563">
        <v>1</v>
      </c>
      <c r="O9563">
        <v>0.90002300255538403</v>
      </c>
      <c r="P9563" s="6">
        <v>2.2113323E-5</v>
      </c>
      <c r="Q9563" s="6">
        <v>1.54125674784943E-4</v>
      </c>
      <c r="R9563">
        <v>496.82</v>
      </c>
      <c r="S9563" s="2">
        <f t="shared" si="298"/>
        <v>4.6553459904775929</v>
      </c>
      <c r="T9563" s="1" t="str">
        <f t="shared" si="299"/>
        <v>3222134</v>
      </c>
    </row>
    <row r="9564" spans="1:20" x14ac:dyDescent="0.2">
      <c r="A9564" s="2">
        <v>9563</v>
      </c>
      <c r="B9564">
        <v>3</v>
      </c>
      <c r="C9564">
        <v>2</v>
      </c>
      <c r="D9564">
        <v>2</v>
      </c>
      <c r="E9564">
        <v>1</v>
      </c>
      <c r="F9564">
        <v>1</v>
      </c>
      <c r="G9564">
        <v>1</v>
      </c>
      <c r="H9564">
        <v>1</v>
      </c>
      <c r="I9564">
        <v>2</v>
      </c>
      <c r="J9564">
        <v>1</v>
      </c>
      <c r="K9564">
        <v>4</v>
      </c>
      <c r="L9564">
        <v>1</v>
      </c>
      <c r="M9564">
        <v>1</v>
      </c>
      <c r="N9564">
        <v>1</v>
      </c>
      <c r="O9564">
        <v>0.90000595309853504</v>
      </c>
      <c r="P9564" s="6">
        <v>5.066395E-6</v>
      </c>
      <c r="Q9564">
        <v>1.67663369934602E-3</v>
      </c>
      <c r="R9564">
        <v>390.42</v>
      </c>
      <c r="S9564" s="2">
        <f t="shared" si="298"/>
        <v>5.2953009535835882</v>
      </c>
      <c r="T9564" s="1" t="str">
        <f t="shared" si="299"/>
        <v>3222141</v>
      </c>
    </row>
    <row r="9565" spans="1:20" x14ac:dyDescent="0.2">
      <c r="A9565" s="2">
        <v>9564</v>
      </c>
      <c r="B9565">
        <v>3</v>
      </c>
      <c r="C9565">
        <v>2</v>
      </c>
      <c r="D9565">
        <v>2</v>
      </c>
      <c r="E9565">
        <v>1</v>
      </c>
      <c r="F9565">
        <v>1</v>
      </c>
      <c r="G9565">
        <v>1</v>
      </c>
      <c r="H9565">
        <v>1</v>
      </c>
      <c r="I9565">
        <v>2</v>
      </c>
      <c r="J9565">
        <v>1</v>
      </c>
      <c r="K9565">
        <v>4</v>
      </c>
      <c r="L9565">
        <v>2</v>
      </c>
      <c r="M9565">
        <v>1</v>
      </c>
      <c r="N9565">
        <v>1</v>
      </c>
      <c r="O9565">
        <v>0.89997780961742802</v>
      </c>
      <c r="P9565" s="6">
        <v>2.3066997999999999E-5</v>
      </c>
      <c r="Q9565" s="6">
        <v>2.39282088783742E-4</v>
      </c>
      <c r="R9565">
        <v>472.32</v>
      </c>
      <c r="S9565" s="2">
        <f t="shared" si="298"/>
        <v>4.6370089220314794</v>
      </c>
      <c r="T9565" s="1" t="str">
        <f t="shared" si="299"/>
        <v>3222142</v>
      </c>
    </row>
    <row r="9566" spans="1:20" x14ac:dyDescent="0.2">
      <c r="A9566" s="2">
        <v>9565</v>
      </c>
      <c r="B9566">
        <v>3</v>
      </c>
      <c r="C9566">
        <v>2</v>
      </c>
      <c r="D9566">
        <v>2</v>
      </c>
      <c r="E9566">
        <v>1</v>
      </c>
      <c r="F9566">
        <v>1</v>
      </c>
      <c r="G9566">
        <v>1</v>
      </c>
      <c r="H9566">
        <v>1</v>
      </c>
      <c r="I9566">
        <v>2</v>
      </c>
      <c r="J9566">
        <v>1</v>
      </c>
      <c r="K9566">
        <v>4</v>
      </c>
      <c r="L9566">
        <v>3</v>
      </c>
      <c r="M9566">
        <v>1</v>
      </c>
      <c r="N9566">
        <v>1</v>
      </c>
      <c r="O9566">
        <v>0.89996216178136001</v>
      </c>
      <c r="P9566" s="6">
        <v>3.8683414000000001E-5</v>
      </c>
      <c r="Q9566" s="6">
        <v>1.7751381837135299E-4</v>
      </c>
      <c r="R9566">
        <v>496.82</v>
      </c>
      <c r="S9566" s="2">
        <f t="shared" si="298"/>
        <v>4.4124752042908879</v>
      </c>
      <c r="T9566" s="1" t="str">
        <f t="shared" si="299"/>
        <v>3222143</v>
      </c>
    </row>
    <row r="9567" spans="1:20" x14ac:dyDescent="0.2">
      <c r="A9567" s="2">
        <v>9566</v>
      </c>
      <c r="B9567">
        <v>3</v>
      </c>
      <c r="C9567">
        <v>2</v>
      </c>
      <c r="D9567">
        <v>2</v>
      </c>
      <c r="E9567">
        <v>1</v>
      </c>
      <c r="F9567">
        <v>1</v>
      </c>
      <c r="G9567">
        <v>1</v>
      </c>
      <c r="H9567">
        <v>1</v>
      </c>
      <c r="I9567">
        <v>2</v>
      </c>
      <c r="J9567">
        <v>1</v>
      </c>
      <c r="K9567">
        <v>4</v>
      </c>
      <c r="L9567">
        <v>4</v>
      </c>
      <c r="M9567">
        <v>1</v>
      </c>
      <c r="N9567">
        <v>1</v>
      </c>
      <c r="O9567">
        <v>0.90001909269786096</v>
      </c>
      <c r="P9567" s="6">
        <v>1.8239021E-5</v>
      </c>
      <c r="Q9567" s="6">
        <v>1.72125274076052E-4</v>
      </c>
      <c r="R9567">
        <v>534.41999999999996</v>
      </c>
      <c r="S9567" s="2">
        <f t="shared" si="298"/>
        <v>4.7389984766275823</v>
      </c>
      <c r="T9567" s="1" t="str">
        <f t="shared" si="299"/>
        <v>3222144</v>
      </c>
    </row>
    <row r="9568" spans="1:20" x14ac:dyDescent="0.2">
      <c r="A9568" s="2">
        <v>9567</v>
      </c>
      <c r="B9568">
        <v>3</v>
      </c>
      <c r="C9568">
        <v>2</v>
      </c>
      <c r="D9568">
        <v>2</v>
      </c>
      <c r="E9568">
        <v>1</v>
      </c>
      <c r="F9568">
        <v>1</v>
      </c>
      <c r="G9568">
        <v>1</v>
      </c>
      <c r="H9568">
        <v>1</v>
      </c>
      <c r="I9568">
        <v>2</v>
      </c>
      <c r="J9568">
        <v>2</v>
      </c>
      <c r="K9568">
        <v>1</v>
      </c>
      <c r="L9568">
        <v>1</v>
      </c>
      <c r="M9568">
        <v>1</v>
      </c>
      <c r="N9568">
        <v>1</v>
      </c>
      <c r="O9568">
        <v>0.89998539071257</v>
      </c>
      <c r="P9568" s="6">
        <v>1.5497208E-5</v>
      </c>
      <c r="Q9568">
        <v>1.67426208031801E-3</v>
      </c>
      <c r="R9568">
        <v>328.32004000000001</v>
      </c>
      <c r="S9568" s="2">
        <f t="shared" si="298"/>
        <v>4.8097465379209563</v>
      </c>
      <c r="T9568" s="1" t="str">
        <f t="shared" si="299"/>
        <v>3222211</v>
      </c>
    </row>
    <row r="9569" spans="1:20" x14ac:dyDescent="0.2">
      <c r="A9569" s="2">
        <v>9568</v>
      </c>
      <c r="B9569">
        <v>3</v>
      </c>
      <c r="C9569">
        <v>2</v>
      </c>
      <c r="D9569">
        <v>2</v>
      </c>
      <c r="E9569">
        <v>1</v>
      </c>
      <c r="F9569">
        <v>1</v>
      </c>
      <c r="G9569">
        <v>1</v>
      </c>
      <c r="H9569">
        <v>1</v>
      </c>
      <c r="I9569">
        <v>2</v>
      </c>
      <c r="J9569">
        <v>2</v>
      </c>
      <c r="K9569">
        <v>1</v>
      </c>
      <c r="L9569">
        <v>2</v>
      </c>
      <c r="M9569">
        <v>1</v>
      </c>
      <c r="N9569">
        <v>1</v>
      </c>
      <c r="O9569">
        <v>0.89996850647744098</v>
      </c>
      <c r="P9569" s="6">
        <v>3.2365322E-5</v>
      </c>
      <c r="Q9569" s="6">
        <v>2.4207834708003299E-4</v>
      </c>
      <c r="R9569">
        <v>410.22003000000001</v>
      </c>
      <c r="S9569" s="2">
        <f t="shared" si="298"/>
        <v>4.4899200678634914</v>
      </c>
      <c r="T9569" s="1" t="str">
        <f t="shared" si="299"/>
        <v>3222212</v>
      </c>
    </row>
    <row r="9570" spans="1:20" x14ac:dyDescent="0.2">
      <c r="A9570" s="2">
        <v>9569</v>
      </c>
      <c r="B9570">
        <v>3</v>
      </c>
      <c r="C9570">
        <v>2</v>
      </c>
      <c r="D9570">
        <v>2</v>
      </c>
      <c r="E9570">
        <v>1</v>
      </c>
      <c r="F9570">
        <v>1</v>
      </c>
      <c r="G9570">
        <v>1</v>
      </c>
      <c r="H9570">
        <v>1</v>
      </c>
      <c r="I9570">
        <v>2</v>
      </c>
      <c r="J9570">
        <v>2</v>
      </c>
      <c r="K9570">
        <v>1</v>
      </c>
      <c r="L9570">
        <v>3</v>
      </c>
      <c r="M9570">
        <v>1</v>
      </c>
      <c r="N9570">
        <v>1</v>
      </c>
      <c r="O9570">
        <v>0.89999699624922802</v>
      </c>
      <c r="P9570" s="6">
        <v>3.874302E-6</v>
      </c>
      <c r="Q9570" s="6">
        <v>1.76285634735685E-4</v>
      </c>
      <c r="R9570">
        <v>434.72003000000001</v>
      </c>
      <c r="S9570" s="2">
        <f t="shared" si="298"/>
        <v>5.4118065292489188</v>
      </c>
      <c r="T9570" s="1" t="str">
        <f t="shared" si="299"/>
        <v>3222213</v>
      </c>
    </row>
    <row r="9571" spans="1:20" x14ac:dyDescent="0.2">
      <c r="A9571" s="2">
        <v>9570</v>
      </c>
      <c r="B9571">
        <v>3</v>
      </c>
      <c r="C9571">
        <v>2</v>
      </c>
      <c r="D9571">
        <v>2</v>
      </c>
      <c r="E9571">
        <v>1</v>
      </c>
      <c r="F9571">
        <v>1</v>
      </c>
      <c r="G9571">
        <v>1</v>
      </c>
      <c r="H9571">
        <v>1</v>
      </c>
      <c r="I9571">
        <v>2</v>
      </c>
      <c r="J9571">
        <v>2</v>
      </c>
      <c r="K9571">
        <v>1</v>
      </c>
      <c r="L9571">
        <v>4</v>
      </c>
      <c r="M9571">
        <v>1</v>
      </c>
      <c r="N9571">
        <v>1</v>
      </c>
      <c r="O9571">
        <v>0.89997890612047604</v>
      </c>
      <c r="P9571" s="6">
        <v>2.1934509999999999E-5</v>
      </c>
      <c r="Q9571" s="6">
        <v>1.7115244184577399E-4</v>
      </c>
      <c r="R9571">
        <v>472.32</v>
      </c>
      <c r="S9571" s="2">
        <f t="shared" si="298"/>
        <v>4.6588720629537272</v>
      </c>
      <c r="T9571" s="1" t="str">
        <f t="shared" si="299"/>
        <v>3222214</v>
      </c>
    </row>
    <row r="9572" spans="1:20" x14ac:dyDescent="0.2">
      <c r="A9572" s="2">
        <v>9571</v>
      </c>
      <c r="B9572">
        <v>3</v>
      </c>
      <c r="C9572">
        <v>2</v>
      </c>
      <c r="D9572">
        <v>2</v>
      </c>
      <c r="E9572">
        <v>1</v>
      </c>
      <c r="F9572">
        <v>1</v>
      </c>
      <c r="G9572">
        <v>1</v>
      </c>
      <c r="H9572">
        <v>1</v>
      </c>
      <c r="I9572">
        <v>2</v>
      </c>
      <c r="J9572">
        <v>2</v>
      </c>
      <c r="K9572">
        <v>2</v>
      </c>
      <c r="L9572">
        <v>1</v>
      </c>
      <c r="M9572">
        <v>1</v>
      </c>
      <c r="N9572">
        <v>1</v>
      </c>
      <c r="O9572">
        <v>0.89997190912590297</v>
      </c>
      <c r="P9572" s="6">
        <v>2.8967857E-5</v>
      </c>
      <c r="Q9572">
        <v>1.6810661144553299E-3</v>
      </c>
      <c r="R9572">
        <v>410.22003000000001</v>
      </c>
      <c r="S9572" s="2">
        <f t="shared" si="298"/>
        <v>4.5380836320830706</v>
      </c>
      <c r="T9572" s="1" t="str">
        <f t="shared" si="299"/>
        <v>3222221</v>
      </c>
    </row>
    <row r="9573" spans="1:20" x14ac:dyDescent="0.2">
      <c r="A9573" s="2">
        <v>9572</v>
      </c>
      <c r="B9573">
        <v>3</v>
      </c>
      <c r="C9573">
        <v>2</v>
      </c>
      <c r="D9573">
        <v>2</v>
      </c>
      <c r="E9573">
        <v>1</v>
      </c>
      <c r="F9573">
        <v>1</v>
      </c>
      <c r="G9573">
        <v>1</v>
      </c>
      <c r="H9573">
        <v>1</v>
      </c>
      <c r="I9573">
        <v>2</v>
      </c>
      <c r="J9573">
        <v>2</v>
      </c>
      <c r="K9573">
        <v>2</v>
      </c>
      <c r="L9573">
        <v>2</v>
      </c>
      <c r="M9573">
        <v>1</v>
      </c>
      <c r="N9573">
        <v>1</v>
      </c>
      <c r="O9573">
        <v>0.900021945312241</v>
      </c>
      <c r="P9573" s="6">
        <v>2.1100044000000002E-5</v>
      </c>
      <c r="Q9573" s="6">
        <v>2.3342708715743001E-4</v>
      </c>
      <c r="R9573">
        <v>492.12002999999999</v>
      </c>
      <c r="S9573" s="2">
        <f t="shared" si="298"/>
        <v>4.6757166390654694</v>
      </c>
      <c r="T9573" s="1" t="str">
        <f t="shared" si="299"/>
        <v>3222222</v>
      </c>
    </row>
    <row r="9574" spans="1:20" x14ac:dyDescent="0.2">
      <c r="A9574" s="2">
        <v>9573</v>
      </c>
      <c r="B9574">
        <v>3</v>
      </c>
      <c r="C9574">
        <v>2</v>
      </c>
      <c r="D9574">
        <v>2</v>
      </c>
      <c r="E9574">
        <v>1</v>
      </c>
      <c r="F9574">
        <v>1</v>
      </c>
      <c r="G9574">
        <v>1</v>
      </c>
      <c r="H9574">
        <v>1</v>
      </c>
      <c r="I9574">
        <v>2</v>
      </c>
      <c r="J9574">
        <v>2</v>
      </c>
      <c r="K9574">
        <v>2</v>
      </c>
      <c r="L9574">
        <v>3</v>
      </c>
      <c r="M9574">
        <v>1</v>
      </c>
      <c r="N9574">
        <v>1</v>
      </c>
      <c r="O9574">
        <v>0.90002103884916895</v>
      </c>
      <c r="P9574" s="6">
        <v>2.0146369999999999E-5</v>
      </c>
      <c r="Q9574" s="6">
        <v>1.7974614422320301E-4</v>
      </c>
      <c r="R9574">
        <v>516.62005999999997</v>
      </c>
      <c r="S9574" s="2">
        <f t="shared" si="298"/>
        <v>4.6958031942369027</v>
      </c>
      <c r="T9574" s="1" t="str">
        <f t="shared" si="299"/>
        <v>3222223</v>
      </c>
    </row>
    <row r="9575" spans="1:20" x14ac:dyDescent="0.2">
      <c r="A9575" s="2">
        <v>9574</v>
      </c>
      <c r="B9575">
        <v>3</v>
      </c>
      <c r="C9575">
        <v>2</v>
      </c>
      <c r="D9575">
        <v>2</v>
      </c>
      <c r="E9575">
        <v>1</v>
      </c>
      <c r="F9575">
        <v>1</v>
      </c>
      <c r="G9575">
        <v>1</v>
      </c>
      <c r="H9575">
        <v>1</v>
      </c>
      <c r="I9575">
        <v>2</v>
      </c>
      <c r="J9575">
        <v>2</v>
      </c>
      <c r="K9575">
        <v>2</v>
      </c>
      <c r="L9575">
        <v>4</v>
      </c>
      <c r="M9575">
        <v>1</v>
      </c>
      <c r="N9575">
        <v>1</v>
      </c>
      <c r="O9575">
        <v>0.90000727077707299</v>
      </c>
      <c r="P9575" s="6">
        <v>6.3776970000000001E-6</v>
      </c>
      <c r="Q9575" s="6">
        <v>1.5412746720980499E-4</v>
      </c>
      <c r="R9575">
        <v>554.22002999999995</v>
      </c>
      <c r="S9575" s="2">
        <f t="shared" si="298"/>
        <v>5.1953361176352155</v>
      </c>
      <c r="T9575" s="1" t="str">
        <f t="shared" si="299"/>
        <v>3222224</v>
      </c>
    </row>
    <row r="9576" spans="1:20" x14ac:dyDescent="0.2">
      <c r="A9576" s="2">
        <v>9575</v>
      </c>
      <c r="B9576">
        <v>3</v>
      </c>
      <c r="C9576">
        <v>2</v>
      </c>
      <c r="D9576">
        <v>2</v>
      </c>
      <c r="E9576">
        <v>1</v>
      </c>
      <c r="F9576">
        <v>1</v>
      </c>
      <c r="G9576">
        <v>1</v>
      </c>
      <c r="H9576">
        <v>1</v>
      </c>
      <c r="I9576">
        <v>2</v>
      </c>
      <c r="J9576">
        <v>2</v>
      </c>
      <c r="K9576">
        <v>3</v>
      </c>
      <c r="L9576">
        <v>1</v>
      </c>
      <c r="M9576">
        <v>1</v>
      </c>
      <c r="N9576">
        <v>1</v>
      </c>
      <c r="O9576">
        <v>0.90002540681628596</v>
      </c>
      <c r="P9576" s="6">
        <v>2.4557114000000001E-5</v>
      </c>
      <c r="Q9576">
        <v>1.67909284018397E-3</v>
      </c>
      <c r="R9576">
        <v>434.72003000000001</v>
      </c>
      <c r="S9576" s="2">
        <f t="shared" si="298"/>
        <v>4.6098226736677335</v>
      </c>
      <c r="T9576" s="1" t="str">
        <f t="shared" si="299"/>
        <v>3222231</v>
      </c>
    </row>
    <row r="9577" spans="1:20" x14ac:dyDescent="0.2">
      <c r="A9577" s="2">
        <v>9576</v>
      </c>
      <c r="B9577">
        <v>3</v>
      </c>
      <c r="C9577">
        <v>2</v>
      </c>
      <c r="D9577">
        <v>2</v>
      </c>
      <c r="E9577">
        <v>1</v>
      </c>
      <c r="F9577">
        <v>1</v>
      </c>
      <c r="G9577">
        <v>1</v>
      </c>
      <c r="H9577">
        <v>1</v>
      </c>
      <c r="I9577">
        <v>2</v>
      </c>
      <c r="J9577">
        <v>2</v>
      </c>
      <c r="K9577">
        <v>3</v>
      </c>
      <c r="L9577">
        <v>2</v>
      </c>
      <c r="M9577">
        <v>1</v>
      </c>
      <c r="N9577">
        <v>1</v>
      </c>
      <c r="O9577">
        <v>0.90003183000619902</v>
      </c>
      <c r="P9577" s="6">
        <v>3.0934810000000001E-5</v>
      </c>
      <c r="Q9577" s="6">
        <v>2.4685642786352802E-4</v>
      </c>
      <c r="R9577">
        <v>516.62005999999997</v>
      </c>
      <c r="S9577" s="2">
        <f t="shared" si="298"/>
        <v>4.5095525470499922</v>
      </c>
      <c r="T9577" s="1" t="str">
        <f t="shared" si="299"/>
        <v>3222232</v>
      </c>
    </row>
    <row r="9578" spans="1:20" x14ac:dyDescent="0.2">
      <c r="A9578" s="2">
        <v>9577</v>
      </c>
      <c r="B9578">
        <v>3</v>
      </c>
      <c r="C9578">
        <v>2</v>
      </c>
      <c r="D9578">
        <v>2</v>
      </c>
      <c r="E9578">
        <v>1</v>
      </c>
      <c r="F9578">
        <v>1</v>
      </c>
      <c r="G9578">
        <v>1</v>
      </c>
      <c r="H9578">
        <v>1</v>
      </c>
      <c r="I9578">
        <v>2</v>
      </c>
      <c r="J9578">
        <v>2</v>
      </c>
      <c r="K9578">
        <v>3</v>
      </c>
      <c r="L9578">
        <v>3</v>
      </c>
      <c r="M9578">
        <v>1</v>
      </c>
      <c r="N9578">
        <v>1</v>
      </c>
      <c r="O9578">
        <v>0.90001339058072805</v>
      </c>
      <c r="P9578" s="6">
        <v>1.2516975000000001E-5</v>
      </c>
      <c r="Q9578" s="6">
        <v>1.9364632841994701E-4</v>
      </c>
      <c r="R9578">
        <v>541.12</v>
      </c>
      <c r="S9578" s="2">
        <f t="shared" ref="S9578:S9641" si="300">-LOG10(P9578)</f>
        <v>4.9025006151784671</v>
      </c>
      <c r="T9578" s="1" t="str">
        <f t="shared" si="299"/>
        <v>3222233</v>
      </c>
    </row>
    <row r="9579" spans="1:20" x14ac:dyDescent="0.2">
      <c r="A9579" s="2">
        <v>9578</v>
      </c>
      <c r="B9579">
        <v>3</v>
      </c>
      <c r="C9579">
        <v>2</v>
      </c>
      <c r="D9579">
        <v>2</v>
      </c>
      <c r="E9579">
        <v>1</v>
      </c>
      <c r="F9579">
        <v>1</v>
      </c>
      <c r="G9579">
        <v>1</v>
      </c>
      <c r="H9579">
        <v>1</v>
      </c>
      <c r="I9579">
        <v>2</v>
      </c>
      <c r="J9579">
        <v>2</v>
      </c>
      <c r="K9579">
        <v>3</v>
      </c>
      <c r="L9579">
        <v>4</v>
      </c>
      <c r="M9579">
        <v>1</v>
      </c>
      <c r="N9579">
        <v>1</v>
      </c>
      <c r="O9579">
        <v>0.90001765419784496</v>
      </c>
      <c r="P9579" s="6">
        <v>1.6808510000000001E-5</v>
      </c>
      <c r="Q9579" s="6">
        <v>1.56338468913519E-4</v>
      </c>
      <c r="R9579">
        <v>578.72002999999995</v>
      </c>
      <c r="S9579" s="2">
        <f t="shared" si="300"/>
        <v>4.7744707831374722</v>
      </c>
      <c r="T9579" s="1" t="str">
        <f t="shared" si="299"/>
        <v>3222234</v>
      </c>
    </row>
    <row r="9580" spans="1:20" x14ac:dyDescent="0.2">
      <c r="A9580" s="2">
        <v>9579</v>
      </c>
      <c r="B9580">
        <v>3</v>
      </c>
      <c r="C9580">
        <v>2</v>
      </c>
      <c r="D9580">
        <v>2</v>
      </c>
      <c r="E9580">
        <v>1</v>
      </c>
      <c r="F9580">
        <v>1</v>
      </c>
      <c r="G9580">
        <v>1</v>
      </c>
      <c r="H9580">
        <v>1</v>
      </c>
      <c r="I9580">
        <v>2</v>
      </c>
      <c r="J9580">
        <v>2</v>
      </c>
      <c r="K9580">
        <v>4</v>
      </c>
      <c r="L9580">
        <v>1</v>
      </c>
      <c r="M9580">
        <v>1</v>
      </c>
      <c r="N9580">
        <v>1</v>
      </c>
      <c r="O9580">
        <v>0.89999589455572504</v>
      </c>
      <c r="P9580" s="6">
        <v>4.9471855000000002E-6</v>
      </c>
      <c r="Q9580">
        <v>1.6756631114027299E-3</v>
      </c>
      <c r="R9580">
        <v>472.32</v>
      </c>
      <c r="S9580" s="2">
        <f t="shared" si="300"/>
        <v>5.3056418049954299</v>
      </c>
      <c r="T9580" s="1" t="str">
        <f t="shared" si="299"/>
        <v>3222241</v>
      </c>
    </row>
    <row r="9581" spans="1:20" x14ac:dyDescent="0.2">
      <c r="A9581" s="2">
        <v>9580</v>
      </c>
      <c r="B9581">
        <v>3</v>
      </c>
      <c r="C9581">
        <v>2</v>
      </c>
      <c r="D9581">
        <v>2</v>
      </c>
      <c r="E9581">
        <v>1</v>
      </c>
      <c r="F9581">
        <v>1</v>
      </c>
      <c r="G9581">
        <v>1</v>
      </c>
      <c r="H9581">
        <v>1</v>
      </c>
      <c r="I9581">
        <v>2</v>
      </c>
      <c r="J9581">
        <v>2</v>
      </c>
      <c r="K9581">
        <v>4</v>
      </c>
      <c r="L9581">
        <v>2</v>
      </c>
      <c r="M9581">
        <v>1</v>
      </c>
      <c r="N9581">
        <v>1</v>
      </c>
      <c r="O9581">
        <v>0.90000190048498097</v>
      </c>
      <c r="P9581" s="6">
        <v>1.013279E-6</v>
      </c>
      <c r="Q9581" s="6">
        <v>2.41028521247376E-4</v>
      </c>
      <c r="R9581">
        <v>554.22</v>
      </c>
      <c r="S9581" s="2">
        <f t="shared" si="300"/>
        <v>5.994270957919607</v>
      </c>
      <c r="T9581" s="1" t="str">
        <f t="shared" si="299"/>
        <v>3222242</v>
      </c>
    </row>
    <row r="9582" spans="1:20" x14ac:dyDescent="0.2">
      <c r="A9582" s="2">
        <v>9581</v>
      </c>
      <c r="B9582">
        <v>3</v>
      </c>
      <c r="C9582">
        <v>2</v>
      </c>
      <c r="D9582">
        <v>2</v>
      </c>
      <c r="E9582">
        <v>1</v>
      </c>
      <c r="F9582">
        <v>1</v>
      </c>
      <c r="G9582">
        <v>1</v>
      </c>
      <c r="H9582">
        <v>1</v>
      </c>
      <c r="I9582">
        <v>2</v>
      </c>
      <c r="J9582">
        <v>2</v>
      </c>
      <c r="K9582">
        <v>4</v>
      </c>
      <c r="L9582">
        <v>3</v>
      </c>
      <c r="M9582">
        <v>1</v>
      </c>
      <c r="N9582">
        <v>1</v>
      </c>
      <c r="O9582">
        <v>0.90003589897931502</v>
      </c>
      <c r="P9582" s="6">
        <v>3.5047530000000002E-5</v>
      </c>
      <c r="Q9582" s="6">
        <v>1.53717762988234E-4</v>
      </c>
      <c r="R9582">
        <v>578.72</v>
      </c>
      <c r="S9582" s="2">
        <f t="shared" si="300"/>
        <v>4.4553425838362477</v>
      </c>
      <c r="T9582" s="1" t="str">
        <f t="shared" si="299"/>
        <v>3222243</v>
      </c>
    </row>
    <row r="9583" spans="1:20" x14ac:dyDescent="0.2">
      <c r="A9583" s="2">
        <v>9582</v>
      </c>
      <c r="B9583">
        <v>3</v>
      </c>
      <c r="C9583">
        <v>2</v>
      </c>
      <c r="D9583">
        <v>2</v>
      </c>
      <c r="E9583">
        <v>1</v>
      </c>
      <c r="F9583">
        <v>1</v>
      </c>
      <c r="G9583">
        <v>1</v>
      </c>
      <c r="H9583">
        <v>1</v>
      </c>
      <c r="I9583">
        <v>2</v>
      </c>
      <c r="J9583">
        <v>2</v>
      </c>
      <c r="K9583">
        <v>4</v>
      </c>
      <c r="L9583">
        <v>4</v>
      </c>
      <c r="M9583">
        <v>1</v>
      </c>
      <c r="N9583">
        <v>1</v>
      </c>
      <c r="O9583">
        <v>0.90001263703519596</v>
      </c>
      <c r="P9583" s="6">
        <v>1.1742115E-5</v>
      </c>
      <c r="Q9583" s="6">
        <v>1.6425709583729899E-4</v>
      </c>
      <c r="R9583">
        <v>616.32000000000005</v>
      </c>
      <c r="S9583" s="2">
        <f t="shared" si="300"/>
        <v>4.9302536705414886</v>
      </c>
      <c r="T9583" s="1" t="str">
        <f t="shared" si="299"/>
        <v>3222244</v>
      </c>
    </row>
    <row r="9584" spans="1:20" x14ac:dyDescent="0.2">
      <c r="A9584" s="2">
        <v>9583</v>
      </c>
      <c r="B9584">
        <v>3</v>
      </c>
      <c r="C9584">
        <v>2</v>
      </c>
      <c r="D9584">
        <v>2</v>
      </c>
      <c r="E9584">
        <v>1</v>
      </c>
      <c r="F9584">
        <v>1</v>
      </c>
      <c r="G9584">
        <v>1</v>
      </c>
      <c r="H9584">
        <v>1</v>
      </c>
      <c r="I9584">
        <v>2</v>
      </c>
      <c r="J9584">
        <v>3</v>
      </c>
      <c r="K9584">
        <v>1</v>
      </c>
      <c r="L9584">
        <v>1</v>
      </c>
      <c r="M9584">
        <v>1</v>
      </c>
      <c r="N9584">
        <v>1</v>
      </c>
      <c r="O9584">
        <v>0.90001549942487502</v>
      </c>
      <c r="P9584" s="6">
        <v>1.4603138E-5</v>
      </c>
      <c r="Q9584">
        <v>1.67844499291699E-3</v>
      </c>
      <c r="R9584">
        <v>352.82004000000001</v>
      </c>
      <c r="S9584" s="2">
        <f t="shared" si="300"/>
        <v>4.8355538106779505</v>
      </c>
      <c r="T9584" s="1" t="str">
        <f t="shared" si="299"/>
        <v>3222311</v>
      </c>
    </row>
    <row r="9585" spans="1:20" x14ac:dyDescent="0.2">
      <c r="A9585" s="2">
        <v>9584</v>
      </c>
      <c r="B9585">
        <v>3</v>
      </c>
      <c r="C9585">
        <v>2</v>
      </c>
      <c r="D9585">
        <v>2</v>
      </c>
      <c r="E9585">
        <v>1</v>
      </c>
      <c r="F9585">
        <v>1</v>
      </c>
      <c r="G9585">
        <v>1</v>
      </c>
      <c r="H9585">
        <v>1</v>
      </c>
      <c r="I9585">
        <v>2</v>
      </c>
      <c r="J9585">
        <v>3</v>
      </c>
      <c r="K9585">
        <v>1</v>
      </c>
      <c r="L9585">
        <v>2</v>
      </c>
      <c r="M9585">
        <v>1</v>
      </c>
      <c r="N9585">
        <v>1</v>
      </c>
      <c r="O9585">
        <v>0.900023865370291</v>
      </c>
      <c r="P9585" s="6">
        <v>2.3007393E-5</v>
      </c>
      <c r="Q9585" s="6">
        <v>2.5235629284513298E-4</v>
      </c>
      <c r="R9585">
        <v>434.72003000000001</v>
      </c>
      <c r="S9585" s="2">
        <f t="shared" si="300"/>
        <v>4.6381325890609437</v>
      </c>
      <c r="T9585" s="1" t="str">
        <f t="shared" si="299"/>
        <v>3222312</v>
      </c>
    </row>
    <row r="9586" spans="1:20" x14ac:dyDescent="0.2">
      <c r="A9586" s="2">
        <v>9585</v>
      </c>
      <c r="B9586">
        <v>3</v>
      </c>
      <c r="C9586">
        <v>2</v>
      </c>
      <c r="D9586">
        <v>2</v>
      </c>
      <c r="E9586">
        <v>1</v>
      </c>
      <c r="F9586">
        <v>1</v>
      </c>
      <c r="G9586">
        <v>1</v>
      </c>
      <c r="H9586">
        <v>1</v>
      </c>
      <c r="I9586">
        <v>2</v>
      </c>
      <c r="J9586">
        <v>3</v>
      </c>
      <c r="K9586">
        <v>1</v>
      </c>
      <c r="L9586">
        <v>3</v>
      </c>
      <c r="M9586">
        <v>1</v>
      </c>
      <c r="N9586">
        <v>1</v>
      </c>
      <c r="O9586">
        <v>0.90000189384934404</v>
      </c>
      <c r="P9586" s="6">
        <v>1.013279E-6</v>
      </c>
      <c r="Q9586" s="6">
        <v>1.9102920619104699E-4</v>
      </c>
      <c r="R9586">
        <v>459.22003000000001</v>
      </c>
      <c r="S9586" s="2">
        <f t="shared" si="300"/>
        <v>5.994270957919607</v>
      </c>
      <c r="T9586" s="1" t="str">
        <f t="shared" si="299"/>
        <v>3222313</v>
      </c>
    </row>
    <row r="9587" spans="1:20" x14ac:dyDescent="0.2">
      <c r="A9587" s="2">
        <v>9586</v>
      </c>
      <c r="B9587">
        <v>3</v>
      </c>
      <c r="C9587">
        <v>2</v>
      </c>
      <c r="D9587">
        <v>2</v>
      </c>
      <c r="E9587">
        <v>1</v>
      </c>
      <c r="F9587">
        <v>1</v>
      </c>
      <c r="G9587">
        <v>1</v>
      </c>
      <c r="H9587">
        <v>1</v>
      </c>
      <c r="I9587">
        <v>2</v>
      </c>
      <c r="J9587">
        <v>3</v>
      </c>
      <c r="K9587">
        <v>1</v>
      </c>
      <c r="L9587">
        <v>4</v>
      </c>
      <c r="M9587">
        <v>1</v>
      </c>
      <c r="N9587">
        <v>1</v>
      </c>
      <c r="O9587">
        <v>0.89997962873425297</v>
      </c>
      <c r="P9587" s="6">
        <v>2.1219253999999999E-5</v>
      </c>
      <c r="Q9587" s="6">
        <v>1.80971065431605E-4</v>
      </c>
      <c r="R9587">
        <v>496.82</v>
      </c>
      <c r="S9587" s="2">
        <f t="shared" si="300"/>
        <v>4.6732698885486528</v>
      </c>
      <c r="T9587" s="1" t="str">
        <f t="shared" si="299"/>
        <v>3222314</v>
      </c>
    </row>
    <row r="9588" spans="1:20" x14ac:dyDescent="0.2">
      <c r="A9588" s="2">
        <v>9587</v>
      </c>
      <c r="B9588">
        <v>3</v>
      </c>
      <c r="C9588">
        <v>2</v>
      </c>
      <c r="D9588">
        <v>2</v>
      </c>
      <c r="E9588">
        <v>1</v>
      </c>
      <c r="F9588">
        <v>1</v>
      </c>
      <c r="G9588">
        <v>1</v>
      </c>
      <c r="H9588">
        <v>1</v>
      </c>
      <c r="I9588">
        <v>2</v>
      </c>
      <c r="J9588">
        <v>3</v>
      </c>
      <c r="K9588">
        <v>2</v>
      </c>
      <c r="L9588">
        <v>1</v>
      </c>
      <c r="M9588">
        <v>1</v>
      </c>
      <c r="N9588">
        <v>1</v>
      </c>
      <c r="O9588">
        <v>0.89998147119456995</v>
      </c>
      <c r="P9588" s="6">
        <v>1.937151E-5</v>
      </c>
      <c r="Q9588">
        <v>1.67395126531855E-3</v>
      </c>
      <c r="R9588">
        <v>434.72003000000001</v>
      </c>
      <c r="S9588" s="2">
        <f t="shared" si="300"/>
        <v>4.7128365249129001</v>
      </c>
      <c r="T9588" s="1" t="str">
        <f t="shared" si="299"/>
        <v>3222321</v>
      </c>
    </row>
    <row r="9589" spans="1:20" x14ac:dyDescent="0.2">
      <c r="A9589" s="2">
        <v>9588</v>
      </c>
      <c r="B9589">
        <v>3</v>
      </c>
      <c r="C9589">
        <v>2</v>
      </c>
      <c r="D9589">
        <v>2</v>
      </c>
      <c r="E9589">
        <v>1</v>
      </c>
      <c r="F9589">
        <v>1</v>
      </c>
      <c r="G9589">
        <v>1</v>
      </c>
      <c r="H9589">
        <v>1</v>
      </c>
      <c r="I9589">
        <v>2</v>
      </c>
      <c r="J9589">
        <v>3</v>
      </c>
      <c r="K9589">
        <v>2</v>
      </c>
      <c r="L9589">
        <v>2</v>
      </c>
      <c r="M9589">
        <v>1</v>
      </c>
      <c r="N9589">
        <v>1</v>
      </c>
      <c r="O9589">
        <v>0.89999078482241301</v>
      </c>
      <c r="P9589" s="6">
        <v>1.0073184999999999E-5</v>
      </c>
      <c r="Q9589" s="6">
        <v>2.3636115828139901E-4</v>
      </c>
      <c r="R9589">
        <v>516.62005999999997</v>
      </c>
      <c r="S9589" s="2">
        <f t="shared" si="300"/>
        <v>4.996833189900884</v>
      </c>
      <c r="T9589" s="1" t="str">
        <f t="shared" si="299"/>
        <v>3222322</v>
      </c>
    </row>
    <row r="9590" spans="1:20" x14ac:dyDescent="0.2">
      <c r="A9590" s="2">
        <v>9589</v>
      </c>
      <c r="B9590">
        <v>3</v>
      </c>
      <c r="C9590">
        <v>2</v>
      </c>
      <c r="D9590">
        <v>2</v>
      </c>
      <c r="E9590">
        <v>1</v>
      </c>
      <c r="F9590">
        <v>1</v>
      </c>
      <c r="G9590">
        <v>1</v>
      </c>
      <c r="H9590">
        <v>1</v>
      </c>
      <c r="I9590">
        <v>2</v>
      </c>
      <c r="J9590">
        <v>3</v>
      </c>
      <c r="K9590">
        <v>2</v>
      </c>
      <c r="L9590">
        <v>3</v>
      </c>
      <c r="M9590">
        <v>1</v>
      </c>
      <c r="N9590">
        <v>1</v>
      </c>
      <c r="O9590">
        <v>0.89999496526078304</v>
      </c>
      <c r="P9590" s="6">
        <v>5.9008600000000003E-6</v>
      </c>
      <c r="Q9590" s="6">
        <v>1.8094090442179799E-4</v>
      </c>
      <c r="R9590">
        <v>541.12</v>
      </c>
      <c r="S9590" s="2">
        <f t="shared" si="300"/>
        <v>5.229084689029655</v>
      </c>
      <c r="T9590" s="1" t="str">
        <f t="shared" si="299"/>
        <v>3222323</v>
      </c>
    </row>
    <row r="9591" spans="1:20" x14ac:dyDescent="0.2">
      <c r="A9591" s="2">
        <v>9590</v>
      </c>
      <c r="B9591">
        <v>3</v>
      </c>
      <c r="C9591">
        <v>2</v>
      </c>
      <c r="D9591">
        <v>2</v>
      </c>
      <c r="E9591">
        <v>1</v>
      </c>
      <c r="F9591">
        <v>1</v>
      </c>
      <c r="G9591">
        <v>1</v>
      </c>
      <c r="H9591">
        <v>1</v>
      </c>
      <c r="I9591">
        <v>2</v>
      </c>
      <c r="J9591">
        <v>3</v>
      </c>
      <c r="K9591">
        <v>2</v>
      </c>
      <c r="L9591">
        <v>4</v>
      </c>
      <c r="M9591">
        <v>1</v>
      </c>
      <c r="N9591">
        <v>1</v>
      </c>
      <c r="O9591">
        <v>0.89999564056153603</v>
      </c>
      <c r="P9591" s="6">
        <v>5.2452087E-6</v>
      </c>
      <c r="Q9591" s="6">
        <v>1.84197048498485E-4</v>
      </c>
      <c r="R9591">
        <v>578.72002999999995</v>
      </c>
      <c r="S9591" s="2">
        <f t="shared" si="300"/>
        <v>5.2802372271167188</v>
      </c>
      <c r="T9591" s="1" t="str">
        <f t="shared" si="299"/>
        <v>3222324</v>
      </c>
    </row>
    <row r="9592" spans="1:20" x14ac:dyDescent="0.2">
      <c r="A9592" s="2">
        <v>9591</v>
      </c>
      <c r="B9592">
        <v>3</v>
      </c>
      <c r="C9592">
        <v>2</v>
      </c>
      <c r="D9592">
        <v>2</v>
      </c>
      <c r="E9592">
        <v>1</v>
      </c>
      <c r="F9592">
        <v>1</v>
      </c>
      <c r="G9592">
        <v>1</v>
      </c>
      <c r="H9592">
        <v>1</v>
      </c>
      <c r="I9592">
        <v>2</v>
      </c>
      <c r="J9592">
        <v>3</v>
      </c>
      <c r="K9592">
        <v>3</v>
      </c>
      <c r="L9592">
        <v>1</v>
      </c>
      <c r="M9592">
        <v>1</v>
      </c>
      <c r="N9592">
        <v>1</v>
      </c>
      <c r="O9592">
        <v>0.89999812357627595</v>
      </c>
      <c r="P9592" s="6">
        <v>2.7418136999999999E-6</v>
      </c>
      <c r="Q9592">
        <v>1.67485322531346E-3</v>
      </c>
      <c r="R9592">
        <v>459.22003000000001</v>
      </c>
      <c r="S9592" s="2">
        <f t="shared" si="300"/>
        <v>5.56196205786551</v>
      </c>
      <c r="T9592" s="1" t="str">
        <f t="shared" si="299"/>
        <v>3222331</v>
      </c>
    </row>
    <row r="9593" spans="1:20" x14ac:dyDescent="0.2">
      <c r="A9593" s="2">
        <v>9592</v>
      </c>
      <c r="B9593">
        <v>3</v>
      </c>
      <c r="C9593">
        <v>2</v>
      </c>
      <c r="D9593">
        <v>2</v>
      </c>
      <c r="E9593">
        <v>1</v>
      </c>
      <c r="F9593">
        <v>1</v>
      </c>
      <c r="G9593">
        <v>1</v>
      </c>
      <c r="H9593">
        <v>1</v>
      </c>
      <c r="I9593">
        <v>2</v>
      </c>
      <c r="J9593">
        <v>3</v>
      </c>
      <c r="K9593">
        <v>3</v>
      </c>
      <c r="L9593">
        <v>2</v>
      </c>
      <c r="M9593">
        <v>1</v>
      </c>
      <c r="N9593">
        <v>1</v>
      </c>
      <c r="O9593">
        <v>0.89999931613331596</v>
      </c>
      <c r="P9593" s="6">
        <v>1.5497208E-6</v>
      </c>
      <c r="Q9593" s="6">
        <v>2.45369095669531E-4</v>
      </c>
      <c r="R9593">
        <v>541.12</v>
      </c>
      <c r="S9593" s="2">
        <f t="shared" si="300"/>
        <v>5.8097465379209563</v>
      </c>
      <c r="T9593" s="1" t="str">
        <f t="shared" si="299"/>
        <v>3222332</v>
      </c>
    </row>
    <row r="9594" spans="1:20" x14ac:dyDescent="0.2">
      <c r="A9594" s="2">
        <v>9593</v>
      </c>
      <c r="B9594">
        <v>3</v>
      </c>
      <c r="C9594">
        <v>2</v>
      </c>
      <c r="D9594">
        <v>2</v>
      </c>
      <c r="E9594">
        <v>1</v>
      </c>
      <c r="F9594">
        <v>1</v>
      </c>
      <c r="G9594">
        <v>1</v>
      </c>
      <c r="H9594">
        <v>1</v>
      </c>
      <c r="I9594">
        <v>2</v>
      </c>
      <c r="J9594">
        <v>3</v>
      </c>
      <c r="K9594">
        <v>3</v>
      </c>
      <c r="L9594">
        <v>3</v>
      </c>
      <c r="M9594">
        <v>1</v>
      </c>
      <c r="N9594">
        <v>1</v>
      </c>
      <c r="O9594">
        <v>0.89999721775159403</v>
      </c>
      <c r="P9594" s="6">
        <v>3.6358833000000002E-6</v>
      </c>
      <c r="Q9594" s="6">
        <v>1.79208444946824E-4</v>
      </c>
      <c r="R9594">
        <v>565.62</v>
      </c>
      <c r="S9594" s="2">
        <f t="shared" si="300"/>
        <v>5.4393900646633249</v>
      </c>
      <c r="T9594" s="1" t="str">
        <f t="shared" si="299"/>
        <v>3222333</v>
      </c>
    </row>
    <row r="9595" spans="1:20" x14ac:dyDescent="0.2">
      <c r="A9595" s="2">
        <v>9594</v>
      </c>
      <c r="B9595">
        <v>3</v>
      </c>
      <c r="C9595">
        <v>2</v>
      </c>
      <c r="D9595">
        <v>2</v>
      </c>
      <c r="E9595">
        <v>1</v>
      </c>
      <c r="F9595">
        <v>1</v>
      </c>
      <c r="G9595">
        <v>1</v>
      </c>
      <c r="H9595">
        <v>1</v>
      </c>
      <c r="I9595">
        <v>2</v>
      </c>
      <c r="J9595">
        <v>3</v>
      </c>
      <c r="K9595">
        <v>3</v>
      </c>
      <c r="L9595">
        <v>4</v>
      </c>
      <c r="M9595">
        <v>1</v>
      </c>
      <c r="N9595">
        <v>1</v>
      </c>
      <c r="O9595">
        <v>0.90001000539726905</v>
      </c>
      <c r="P9595" s="6">
        <v>9.1195109999999998E-6</v>
      </c>
      <c r="Q9595" s="6">
        <v>1.80709516532315E-4</v>
      </c>
      <c r="R9595">
        <v>603.22002999999995</v>
      </c>
      <c r="S9595" s="2">
        <f t="shared" si="300"/>
        <v>5.0400284484802818</v>
      </c>
      <c r="T9595" s="1" t="str">
        <f t="shared" si="299"/>
        <v>3222334</v>
      </c>
    </row>
    <row r="9596" spans="1:20" x14ac:dyDescent="0.2">
      <c r="A9596" s="2">
        <v>9595</v>
      </c>
      <c r="B9596">
        <v>3</v>
      </c>
      <c r="C9596">
        <v>2</v>
      </c>
      <c r="D9596">
        <v>2</v>
      </c>
      <c r="E9596">
        <v>1</v>
      </c>
      <c r="F9596">
        <v>1</v>
      </c>
      <c r="G9596">
        <v>1</v>
      </c>
      <c r="H9596">
        <v>1</v>
      </c>
      <c r="I9596">
        <v>2</v>
      </c>
      <c r="J9596">
        <v>3</v>
      </c>
      <c r="K9596">
        <v>4</v>
      </c>
      <c r="L9596">
        <v>1</v>
      </c>
      <c r="M9596">
        <v>1</v>
      </c>
      <c r="N9596">
        <v>1</v>
      </c>
      <c r="O9596">
        <v>0.90000666213776304</v>
      </c>
      <c r="P9596" s="6">
        <v>5.7816504999999996E-6</v>
      </c>
      <c r="Q9596">
        <v>1.6687814963974501E-3</v>
      </c>
      <c r="R9596">
        <v>496.82</v>
      </c>
      <c r="S9596" s="2">
        <f t="shared" si="300"/>
        <v>5.2379481649152835</v>
      </c>
      <c r="T9596" s="1" t="str">
        <f t="shared" si="299"/>
        <v>3222341</v>
      </c>
    </row>
    <row r="9597" spans="1:20" x14ac:dyDescent="0.2">
      <c r="A9597" s="2">
        <v>9596</v>
      </c>
      <c r="B9597">
        <v>3</v>
      </c>
      <c r="C9597">
        <v>2</v>
      </c>
      <c r="D9597">
        <v>2</v>
      </c>
      <c r="E9597">
        <v>1</v>
      </c>
      <c r="F9597">
        <v>1</v>
      </c>
      <c r="G9597">
        <v>1</v>
      </c>
      <c r="H9597">
        <v>1</v>
      </c>
      <c r="I9597">
        <v>2</v>
      </c>
      <c r="J9597">
        <v>3</v>
      </c>
      <c r="K9597">
        <v>4</v>
      </c>
      <c r="L9597">
        <v>2</v>
      </c>
      <c r="M9597">
        <v>1</v>
      </c>
      <c r="N9597">
        <v>1</v>
      </c>
      <c r="O9597">
        <v>0.89998824836103397</v>
      </c>
      <c r="P9597" s="6">
        <v>1.2636185E-5</v>
      </c>
      <c r="Q9597" s="6">
        <v>2.43436235523449E-4</v>
      </c>
      <c r="R9597">
        <v>578.72</v>
      </c>
      <c r="S9597" s="2">
        <f t="shared" si="300"/>
        <v>4.8983840244342671</v>
      </c>
      <c r="T9597" s="1" t="str">
        <f t="shared" si="299"/>
        <v>3222342</v>
      </c>
    </row>
    <row r="9598" spans="1:20" x14ac:dyDescent="0.2">
      <c r="A9598" s="2">
        <v>9597</v>
      </c>
      <c r="B9598">
        <v>3</v>
      </c>
      <c r="C9598">
        <v>2</v>
      </c>
      <c r="D9598">
        <v>2</v>
      </c>
      <c r="E9598">
        <v>1</v>
      </c>
      <c r="F9598">
        <v>1</v>
      </c>
      <c r="G9598">
        <v>1</v>
      </c>
      <c r="H9598">
        <v>1</v>
      </c>
      <c r="I9598">
        <v>2</v>
      </c>
      <c r="J9598">
        <v>3</v>
      </c>
      <c r="K9598">
        <v>4</v>
      </c>
      <c r="L9598">
        <v>3</v>
      </c>
      <c r="M9598">
        <v>1</v>
      </c>
      <c r="N9598">
        <v>1</v>
      </c>
      <c r="O9598">
        <v>0.90001941955179798</v>
      </c>
      <c r="P9598" s="6">
        <v>1.8537044999999999E-5</v>
      </c>
      <c r="Q9598" s="6">
        <v>1.7183456675065801E-4</v>
      </c>
      <c r="R9598">
        <v>603.22</v>
      </c>
      <c r="S9598" s="2">
        <f t="shared" si="300"/>
        <v>4.7319594957836228</v>
      </c>
      <c r="T9598" s="1" t="str">
        <f t="shared" si="299"/>
        <v>3222343</v>
      </c>
    </row>
    <row r="9599" spans="1:20" x14ac:dyDescent="0.2">
      <c r="A9599" s="2">
        <v>9598</v>
      </c>
      <c r="B9599">
        <v>3</v>
      </c>
      <c r="C9599">
        <v>2</v>
      </c>
      <c r="D9599">
        <v>2</v>
      </c>
      <c r="E9599">
        <v>1</v>
      </c>
      <c r="F9599">
        <v>1</v>
      </c>
      <c r="G9599">
        <v>1</v>
      </c>
      <c r="H9599">
        <v>1</v>
      </c>
      <c r="I9599">
        <v>2</v>
      </c>
      <c r="J9599">
        <v>3</v>
      </c>
      <c r="K9599">
        <v>4</v>
      </c>
      <c r="L9599">
        <v>4</v>
      </c>
      <c r="M9599">
        <v>1</v>
      </c>
      <c r="N9599">
        <v>1</v>
      </c>
      <c r="O9599">
        <v>0.90001854813999804</v>
      </c>
      <c r="P9599" s="6">
        <v>1.7702580000000001E-5</v>
      </c>
      <c r="Q9599" s="6">
        <v>1.7853438085179701E-4</v>
      </c>
      <c r="R9599">
        <v>640.82000000000005</v>
      </c>
      <c r="S9599" s="2">
        <f t="shared" si="300"/>
        <v>4.7519634343099924</v>
      </c>
      <c r="T9599" s="1" t="str">
        <f t="shared" si="299"/>
        <v>3222344</v>
      </c>
    </row>
    <row r="9600" spans="1:20" x14ac:dyDescent="0.2">
      <c r="A9600" s="2">
        <v>9599</v>
      </c>
      <c r="B9600">
        <v>3</v>
      </c>
      <c r="C9600">
        <v>2</v>
      </c>
      <c r="D9600">
        <v>2</v>
      </c>
      <c r="E9600">
        <v>1</v>
      </c>
      <c r="F9600">
        <v>1</v>
      </c>
      <c r="G9600">
        <v>1</v>
      </c>
      <c r="H9600">
        <v>1</v>
      </c>
      <c r="I9600">
        <v>2</v>
      </c>
      <c r="J9600">
        <v>4</v>
      </c>
      <c r="K9600">
        <v>1</v>
      </c>
      <c r="L9600">
        <v>1</v>
      </c>
      <c r="M9600">
        <v>1</v>
      </c>
      <c r="N9600">
        <v>1</v>
      </c>
      <c r="O9600">
        <v>0.90000288209488299</v>
      </c>
      <c r="P9600" s="6">
        <v>2.0265579999999999E-6</v>
      </c>
      <c r="Q9600">
        <v>1.6724262177654299E-3</v>
      </c>
      <c r="R9600">
        <v>390.42</v>
      </c>
      <c r="S9600" s="2">
        <f t="shared" si="300"/>
        <v>5.6932409622556257</v>
      </c>
      <c r="T9600" s="1" t="str">
        <f t="shared" si="299"/>
        <v>3222411</v>
      </c>
    </row>
    <row r="9601" spans="1:20" x14ac:dyDescent="0.2">
      <c r="A9601" s="2">
        <v>9600</v>
      </c>
      <c r="B9601">
        <v>3</v>
      </c>
      <c r="C9601">
        <v>2</v>
      </c>
      <c r="D9601">
        <v>2</v>
      </c>
      <c r="E9601">
        <v>1</v>
      </c>
      <c r="F9601">
        <v>1</v>
      </c>
      <c r="G9601">
        <v>1</v>
      </c>
      <c r="H9601">
        <v>1</v>
      </c>
      <c r="I9601">
        <v>2</v>
      </c>
      <c r="J9601">
        <v>4</v>
      </c>
      <c r="K9601">
        <v>1</v>
      </c>
      <c r="L9601">
        <v>2</v>
      </c>
      <c r="M9601">
        <v>1</v>
      </c>
      <c r="N9601">
        <v>1</v>
      </c>
      <c r="O9601">
        <v>0.89997968647169002</v>
      </c>
      <c r="P9601" s="6">
        <v>2.1159649000000001E-5</v>
      </c>
      <c r="Q9601" s="6">
        <v>2.4390777557811599E-4</v>
      </c>
      <c r="R9601">
        <v>472.32</v>
      </c>
      <c r="S9601" s="2">
        <f t="shared" si="300"/>
        <v>4.6744915407307772</v>
      </c>
      <c r="T9601" s="1" t="str">
        <f t="shared" si="299"/>
        <v>3222412</v>
      </c>
    </row>
    <row r="9602" spans="1:20" x14ac:dyDescent="0.2">
      <c r="A9602" s="2">
        <v>9601</v>
      </c>
      <c r="B9602">
        <v>3</v>
      </c>
      <c r="C9602">
        <v>2</v>
      </c>
      <c r="D9602">
        <v>2</v>
      </c>
      <c r="E9602">
        <v>1</v>
      </c>
      <c r="F9602">
        <v>1</v>
      </c>
      <c r="G9602">
        <v>1</v>
      </c>
      <c r="H9602">
        <v>1</v>
      </c>
      <c r="I9602">
        <v>2</v>
      </c>
      <c r="J9602">
        <v>4</v>
      </c>
      <c r="K9602">
        <v>1</v>
      </c>
      <c r="L9602">
        <v>3</v>
      </c>
      <c r="M9602">
        <v>1</v>
      </c>
      <c r="N9602">
        <v>1</v>
      </c>
      <c r="O9602">
        <v>0.89998973006623695</v>
      </c>
      <c r="P9602" s="6">
        <v>1.1146069E-5</v>
      </c>
      <c r="Q9602" s="6">
        <v>1.7369676101099401E-4</v>
      </c>
      <c r="R9602">
        <v>496.82</v>
      </c>
      <c r="S9602" s="2">
        <f t="shared" si="300"/>
        <v>4.9528782727613816</v>
      </c>
      <c r="T9602" s="1" t="str">
        <f t="shared" si="299"/>
        <v>3222413</v>
      </c>
    </row>
    <row r="9603" spans="1:20" x14ac:dyDescent="0.2">
      <c r="A9603" s="2">
        <v>9602</v>
      </c>
      <c r="B9603">
        <v>3</v>
      </c>
      <c r="C9603">
        <v>2</v>
      </c>
      <c r="D9603">
        <v>2</v>
      </c>
      <c r="E9603">
        <v>1</v>
      </c>
      <c r="F9603">
        <v>1</v>
      </c>
      <c r="G9603">
        <v>1</v>
      </c>
      <c r="H9603">
        <v>1</v>
      </c>
      <c r="I9603">
        <v>2</v>
      </c>
      <c r="J9603">
        <v>4</v>
      </c>
      <c r="K9603">
        <v>1</v>
      </c>
      <c r="L9603">
        <v>4</v>
      </c>
      <c r="M9603">
        <v>1</v>
      </c>
      <c r="N9603">
        <v>1</v>
      </c>
      <c r="O9603">
        <v>0.89999040216747495</v>
      </c>
      <c r="P9603" s="6">
        <v>1.04904175E-5</v>
      </c>
      <c r="Q9603" s="6">
        <v>1.8817766327603599E-4</v>
      </c>
      <c r="R9603">
        <v>534.41999999999996</v>
      </c>
      <c r="S9603" s="2">
        <f t="shared" si="300"/>
        <v>4.9792072273128216</v>
      </c>
      <c r="T9603" s="1" t="str">
        <f t="shared" ref="T9603:T9666" si="301">B9603&amp;C9603&amp;D9603&amp;I9603&amp;J9603&amp;K9603&amp;L9603</f>
        <v>3222414</v>
      </c>
    </row>
    <row r="9604" spans="1:20" x14ac:dyDescent="0.2">
      <c r="A9604" s="2">
        <v>9603</v>
      </c>
      <c r="B9604">
        <v>3</v>
      </c>
      <c r="C9604">
        <v>2</v>
      </c>
      <c r="D9604">
        <v>2</v>
      </c>
      <c r="E9604">
        <v>1</v>
      </c>
      <c r="F9604">
        <v>1</v>
      </c>
      <c r="G9604">
        <v>1</v>
      </c>
      <c r="H9604">
        <v>1</v>
      </c>
      <c r="I9604">
        <v>2</v>
      </c>
      <c r="J9604">
        <v>4</v>
      </c>
      <c r="K9604">
        <v>2</v>
      </c>
      <c r="L9604">
        <v>1</v>
      </c>
      <c r="M9604">
        <v>1</v>
      </c>
      <c r="N9604">
        <v>1</v>
      </c>
      <c r="O9604">
        <v>0.90005343567798002</v>
      </c>
      <c r="P9604" s="6">
        <v>5.2571297000000001E-5</v>
      </c>
      <c r="Q9604">
        <v>1.6799190418639899E-3</v>
      </c>
      <c r="R9604">
        <v>472.32</v>
      </c>
      <c r="S9604" s="2">
        <f t="shared" si="300"/>
        <v>4.279251308258452</v>
      </c>
      <c r="T9604" s="1" t="str">
        <f t="shared" si="301"/>
        <v>3222421</v>
      </c>
    </row>
    <row r="9605" spans="1:20" x14ac:dyDescent="0.2">
      <c r="A9605" s="2">
        <v>9604</v>
      </c>
      <c r="B9605">
        <v>3</v>
      </c>
      <c r="C9605">
        <v>2</v>
      </c>
      <c r="D9605">
        <v>2</v>
      </c>
      <c r="E9605">
        <v>1</v>
      </c>
      <c r="F9605">
        <v>1</v>
      </c>
      <c r="G9605">
        <v>1</v>
      </c>
      <c r="H9605">
        <v>1</v>
      </c>
      <c r="I9605">
        <v>2</v>
      </c>
      <c r="J9605">
        <v>4</v>
      </c>
      <c r="K9605">
        <v>2</v>
      </c>
      <c r="L9605">
        <v>2</v>
      </c>
      <c r="M9605">
        <v>1</v>
      </c>
      <c r="N9605">
        <v>1</v>
      </c>
      <c r="O9605">
        <v>0.90003540049383302</v>
      </c>
      <c r="P9605" s="6">
        <v>3.4511090000000002E-5</v>
      </c>
      <c r="Q9605" s="6">
        <v>2.40850519738882E-4</v>
      </c>
      <c r="R9605">
        <v>554.22</v>
      </c>
      <c r="S9605" s="2">
        <f t="shared" si="300"/>
        <v>4.4620413237131622</v>
      </c>
      <c r="T9605" s="1" t="str">
        <f t="shared" si="301"/>
        <v>3222422</v>
      </c>
    </row>
    <row r="9606" spans="1:20" x14ac:dyDescent="0.2">
      <c r="A9606" s="2">
        <v>9605</v>
      </c>
      <c r="B9606">
        <v>3</v>
      </c>
      <c r="C9606">
        <v>2</v>
      </c>
      <c r="D9606">
        <v>2</v>
      </c>
      <c r="E9606">
        <v>1</v>
      </c>
      <c r="F9606">
        <v>1</v>
      </c>
      <c r="G9606">
        <v>1</v>
      </c>
      <c r="H9606">
        <v>1</v>
      </c>
      <c r="I9606">
        <v>2</v>
      </c>
      <c r="J9606">
        <v>4</v>
      </c>
      <c r="K9606">
        <v>2</v>
      </c>
      <c r="L9606">
        <v>3</v>
      </c>
      <c r="M9606">
        <v>1</v>
      </c>
      <c r="N9606">
        <v>1</v>
      </c>
      <c r="O9606">
        <v>0.90002224029730005</v>
      </c>
      <c r="P9606" s="6">
        <v>2.1398067000000001E-5</v>
      </c>
      <c r="Q9606" s="6">
        <v>1.71808056814751E-4</v>
      </c>
      <c r="R9606">
        <v>578.72</v>
      </c>
      <c r="S9606" s="2">
        <f t="shared" si="300"/>
        <v>4.6696254569849307</v>
      </c>
      <c r="T9606" s="1" t="str">
        <f t="shared" si="301"/>
        <v>3222423</v>
      </c>
    </row>
    <row r="9607" spans="1:20" x14ac:dyDescent="0.2">
      <c r="A9607" s="2">
        <v>9606</v>
      </c>
      <c r="B9607">
        <v>3</v>
      </c>
      <c r="C9607">
        <v>2</v>
      </c>
      <c r="D9607">
        <v>2</v>
      </c>
      <c r="E9607">
        <v>1</v>
      </c>
      <c r="F9607">
        <v>1</v>
      </c>
      <c r="G9607">
        <v>1</v>
      </c>
      <c r="H9607">
        <v>1</v>
      </c>
      <c r="I9607">
        <v>2</v>
      </c>
      <c r="J9607">
        <v>4</v>
      </c>
      <c r="K9607">
        <v>2</v>
      </c>
      <c r="L9607">
        <v>4</v>
      </c>
      <c r="M9607">
        <v>1</v>
      </c>
      <c r="N9607">
        <v>1</v>
      </c>
      <c r="O9607">
        <v>0.89999073202684299</v>
      </c>
      <c r="P9607" s="6">
        <v>1.013279E-5</v>
      </c>
      <c r="Q9607" s="6">
        <v>1.8395970756652301E-4</v>
      </c>
      <c r="R9607">
        <v>616.32000000000005</v>
      </c>
      <c r="S9607" s="2">
        <f t="shared" si="300"/>
        <v>4.994270957919607</v>
      </c>
      <c r="T9607" s="1" t="str">
        <f t="shared" si="301"/>
        <v>3222424</v>
      </c>
    </row>
    <row r="9608" spans="1:20" x14ac:dyDescent="0.2">
      <c r="A9608" s="2">
        <v>9607</v>
      </c>
      <c r="B9608">
        <v>3</v>
      </c>
      <c r="C9608">
        <v>2</v>
      </c>
      <c r="D9608">
        <v>2</v>
      </c>
      <c r="E9608">
        <v>1</v>
      </c>
      <c r="F9608">
        <v>1</v>
      </c>
      <c r="G9608">
        <v>1</v>
      </c>
      <c r="H9608">
        <v>1</v>
      </c>
      <c r="I9608">
        <v>2</v>
      </c>
      <c r="J9608">
        <v>4</v>
      </c>
      <c r="K9608">
        <v>3</v>
      </c>
      <c r="L9608">
        <v>1</v>
      </c>
      <c r="M9608">
        <v>1</v>
      </c>
      <c r="N9608">
        <v>1</v>
      </c>
      <c r="O9608">
        <v>0.89997390349070905</v>
      </c>
      <c r="P9608" s="6">
        <v>2.6941299999999999E-5</v>
      </c>
      <c r="Q9608">
        <v>1.6759781940262699E-3</v>
      </c>
      <c r="R9608">
        <v>496.82</v>
      </c>
      <c r="S9608" s="2">
        <f t="shared" si="300"/>
        <v>4.5695814520723932</v>
      </c>
      <c r="T9608" s="1" t="str">
        <f t="shared" si="301"/>
        <v>3222431</v>
      </c>
    </row>
    <row r="9609" spans="1:20" x14ac:dyDescent="0.2">
      <c r="A9609" s="2">
        <v>9608</v>
      </c>
      <c r="B9609">
        <v>3</v>
      </c>
      <c r="C9609">
        <v>2</v>
      </c>
      <c r="D9609">
        <v>2</v>
      </c>
      <c r="E9609">
        <v>1</v>
      </c>
      <c r="F9609">
        <v>1</v>
      </c>
      <c r="G9609">
        <v>1</v>
      </c>
      <c r="H9609">
        <v>1</v>
      </c>
      <c r="I9609">
        <v>2</v>
      </c>
      <c r="J9609">
        <v>4</v>
      </c>
      <c r="K9609">
        <v>3</v>
      </c>
      <c r="L9609">
        <v>2</v>
      </c>
      <c r="M9609">
        <v>1</v>
      </c>
      <c r="N9609">
        <v>1</v>
      </c>
      <c r="O9609">
        <v>0.90001626503250698</v>
      </c>
      <c r="P9609" s="6">
        <v>1.5377997999999999E-5</v>
      </c>
      <c r="Q9609" s="6">
        <v>2.3905293070512499E-4</v>
      </c>
      <c r="R9609">
        <v>578.72</v>
      </c>
      <c r="S9609" s="2">
        <f t="shared" si="300"/>
        <v>4.8131001999146861</v>
      </c>
      <c r="T9609" s="1" t="str">
        <f t="shared" si="301"/>
        <v>3222432</v>
      </c>
    </row>
    <row r="9610" spans="1:20" x14ac:dyDescent="0.2">
      <c r="A9610" s="2">
        <v>9609</v>
      </c>
      <c r="B9610">
        <v>3</v>
      </c>
      <c r="C9610">
        <v>2</v>
      </c>
      <c r="D9610">
        <v>2</v>
      </c>
      <c r="E9610">
        <v>1</v>
      </c>
      <c r="F9610">
        <v>1</v>
      </c>
      <c r="G9610">
        <v>1</v>
      </c>
      <c r="H9610">
        <v>1</v>
      </c>
      <c r="I9610">
        <v>2</v>
      </c>
      <c r="J9610">
        <v>4</v>
      </c>
      <c r="K9610">
        <v>3</v>
      </c>
      <c r="L9610">
        <v>3</v>
      </c>
      <c r="M9610">
        <v>1</v>
      </c>
      <c r="N9610">
        <v>1</v>
      </c>
      <c r="O9610">
        <v>0.90000380370702904</v>
      </c>
      <c r="P9610" s="6">
        <v>2.9206276000000002E-6</v>
      </c>
      <c r="Q9610" s="6">
        <v>1.7739398184003899E-4</v>
      </c>
      <c r="R9610">
        <v>603.22</v>
      </c>
      <c r="S9610" s="2">
        <f t="shared" si="300"/>
        <v>5.5345238150139693</v>
      </c>
      <c r="T9610" s="1" t="str">
        <f t="shared" si="301"/>
        <v>3222433</v>
      </c>
    </row>
    <row r="9611" spans="1:20" x14ac:dyDescent="0.2">
      <c r="A9611" s="2">
        <v>9610</v>
      </c>
      <c r="B9611">
        <v>3</v>
      </c>
      <c r="C9611">
        <v>2</v>
      </c>
      <c r="D9611">
        <v>2</v>
      </c>
      <c r="E9611">
        <v>1</v>
      </c>
      <c r="F9611">
        <v>1</v>
      </c>
      <c r="G9611">
        <v>1</v>
      </c>
      <c r="H9611">
        <v>1</v>
      </c>
      <c r="I9611">
        <v>2</v>
      </c>
      <c r="J9611">
        <v>4</v>
      </c>
      <c r="K9611">
        <v>3</v>
      </c>
      <c r="L9611">
        <v>4</v>
      </c>
      <c r="M9611">
        <v>1</v>
      </c>
      <c r="N9611">
        <v>1</v>
      </c>
      <c r="O9611">
        <v>0.89999521093656698</v>
      </c>
      <c r="P9611" s="6">
        <v>5.6624412999999997E-6</v>
      </c>
      <c r="Q9611" s="6">
        <v>1.6017672823976899E-4</v>
      </c>
      <c r="R9611">
        <v>640.82000000000005</v>
      </c>
      <c r="S9611" s="2">
        <f t="shared" si="300"/>
        <v>5.2469962870927054</v>
      </c>
      <c r="T9611" s="1" t="str">
        <f t="shared" si="301"/>
        <v>3222434</v>
      </c>
    </row>
    <row r="9612" spans="1:20" x14ac:dyDescent="0.2">
      <c r="A9612" s="2">
        <v>9611</v>
      </c>
      <c r="B9612">
        <v>3</v>
      </c>
      <c r="C9612">
        <v>2</v>
      </c>
      <c r="D9612">
        <v>2</v>
      </c>
      <c r="E9612">
        <v>1</v>
      </c>
      <c r="F9612">
        <v>1</v>
      </c>
      <c r="G9612">
        <v>1</v>
      </c>
      <c r="H9612">
        <v>1</v>
      </c>
      <c r="I9612">
        <v>2</v>
      </c>
      <c r="J9612">
        <v>4</v>
      </c>
      <c r="K9612">
        <v>4</v>
      </c>
      <c r="L9612">
        <v>1</v>
      </c>
      <c r="M9612">
        <v>1</v>
      </c>
      <c r="N9612">
        <v>1</v>
      </c>
      <c r="O9612">
        <v>0.90002063623179596</v>
      </c>
      <c r="P9612" s="6">
        <v>1.9788742000000001E-5</v>
      </c>
      <c r="Q9612">
        <v>1.67191641916777E-3</v>
      </c>
      <c r="R9612">
        <v>534.41999999999996</v>
      </c>
      <c r="S9612" s="2">
        <f t="shared" si="300"/>
        <v>4.7035818136674674</v>
      </c>
      <c r="T9612" s="1" t="str">
        <f t="shared" si="301"/>
        <v>3222441</v>
      </c>
    </row>
    <row r="9613" spans="1:20" x14ac:dyDescent="0.2">
      <c r="A9613" s="2">
        <v>9612</v>
      </c>
      <c r="B9613">
        <v>3</v>
      </c>
      <c r="C9613">
        <v>2</v>
      </c>
      <c r="D9613">
        <v>2</v>
      </c>
      <c r="E9613">
        <v>1</v>
      </c>
      <c r="F9613">
        <v>1</v>
      </c>
      <c r="G9613">
        <v>1</v>
      </c>
      <c r="H9613">
        <v>1</v>
      </c>
      <c r="I9613">
        <v>2</v>
      </c>
      <c r="J9613">
        <v>4</v>
      </c>
      <c r="K9613">
        <v>4</v>
      </c>
      <c r="L9613">
        <v>2</v>
      </c>
      <c r="M9613">
        <v>1</v>
      </c>
      <c r="N9613">
        <v>1</v>
      </c>
      <c r="O9613">
        <v>0.89999818496942496</v>
      </c>
      <c r="P9613" s="6">
        <v>2.682209E-6</v>
      </c>
      <c r="Q9613" s="6">
        <v>2.3293934515162699E-4</v>
      </c>
      <c r="R9613">
        <v>616.31994999999995</v>
      </c>
      <c r="S9613" s="2">
        <f t="shared" si="300"/>
        <v>5.5715073845715626</v>
      </c>
      <c r="T9613" s="1" t="str">
        <f t="shared" si="301"/>
        <v>3222442</v>
      </c>
    </row>
    <row r="9614" spans="1:20" x14ac:dyDescent="0.2">
      <c r="A9614" s="2">
        <v>9613</v>
      </c>
      <c r="B9614">
        <v>3</v>
      </c>
      <c r="C9614">
        <v>2</v>
      </c>
      <c r="D9614">
        <v>2</v>
      </c>
      <c r="E9614">
        <v>1</v>
      </c>
      <c r="F9614">
        <v>1</v>
      </c>
      <c r="G9614">
        <v>1</v>
      </c>
      <c r="H9614">
        <v>1</v>
      </c>
      <c r="I9614">
        <v>2</v>
      </c>
      <c r="J9614">
        <v>4</v>
      </c>
      <c r="K9614">
        <v>4</v>
      </c>
      <c r="L9614">
        <v>3</v>
      </c>
      <c r="M9614">
        <v>1</v>
      </c>
      <c r="N9614">
        <v>1</v>
      </c>
      <c r="O9614">
        <v>0.90005125388438301</v>
      </c>
      <c r="P9614" s="6">
        <v>5.0365925E-5</v>
      </c>
      <c r="Q9614" s="6">
        <v>1.6700717615806101E-4</v>
      </c>
      <c r="R9614">
        <v>640.81994999999995</v>
      </c>
      <c r="S9614" s="2">
        <f t="shared" si="300"/>
        <v>4.2978631855648652</v>
      </c>
      <c r="T9614" s="1" t="str">
        <f t="shared" si="301"/>
        <v>3222443</v>
      </c>
    </row>
    <row r="9615" spans="1:20" x14ac:dyDescent="0.2">
      <c r="A9615" s="2">
        <v>9614</v>
      </c>
      <c r="B9615">
        <v>3</v>
      </c>
      <c r="C9615">
        <v>2</v>
      </c>
      <c r="D9615">
        <v>2</v>
      </c>
      <c r="E9615">
        <v>1</v>
      </c>
      <c r="F9615">
        <v>1</v>
      </c>
      <c r="G9615">
        <v>1</v>
      </c>
      <c r="H9615">
        <v>1</v>
      </c>
      <c r="I9615">
        <v>2</v>
      </c>
      <c r="J9615">
        <v>4</v>
      </c>
      <c r="K9615">
        <v>4</v>
      </c>
      <c r="L9615">
        <v>4</v>
      </c>
      <c r="M9615">
        <v>1</v>
      </c>
      <c r="N9615">
        <v>1</v>
      </c>
      <c r="O9615">
        <v>0.89998538176644505</v>
      </c>
      <c r="P9615" s="6">
        <v>1.5497208E-5</v>
      </c>
      <c r="Q9615" s="6">
        <v>1.52761870370532E-4</v>
      </c>
      <c r="R9615">
        <v>678.42</v>
      </c>
      <c r="S9615" s="2">
        <f t="shared" si="300"/>
        <v>4.8097465379209563</v>
      </c>
      <c r="T9615" s="1" t="str">
        <f t="shared" si="301"/>
        <v>3222444</v>
      </c>
    </row>
    <row r="9616" spans="1:20" x14ac:dyDescent="0.2">
      <c r="A9616" s="2">
        <v>9615</v>
      </c>
      <c r="B9616">
        <v>3</v>
      </c>
      <c r="C9616">
        <v>2</v>
      </c>
      <c r="D9616">
        <v>2</v>
      </c>
      <c r="E9616">
        <v>1</v>
      </c>
      <c r="F9616">
        <v>1</v>
      </c>
      <c r="G9616">
        <v>1</v>
      </c>
      <c r="H9616">
        <v>1</v>
      </c>
      <c r="I9616">
        <v>3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0.89999316372216098</v>
      </c>
      <c r="P9616" s="6">
        <v>7.6889989999999993E-6</v>
      </c>
      <c r="Q9616">
        <v>1.6651899930481601E-3</v>
      </c>
      <c r="R9616">
        <v>305.12</v>
      </c>
      <c r="S9616" s="2">
        <f t="shared" si="300"/>
        <v>5.1141301955786673</v>
      </c>
      <c r="T9616" s="1" t="str">
        <f t="shared" si="301"/>
        <v>3223111</v>
      </c>
    </row>
    <row r="9617" spans="1:20" x14ac:dyDescent="0.2">
      <c r="A9617" s="2">
        <v>9616</v>
      </c>
      <c r="B9617">
        <v>3</v>
      </c>
      <c r="C9617">
        <v>2</v>
      </c>
      <c r="D9617">
        <v>2</v>
      </c>
      <c r="E9617">
        <v>1</v>
      </c>
      <c r="F9617">
        <v>1</v>
      </c>
      <c r="G9617">
        <v>1</v>
      </c>
      <c r="H9617">
        <v>1</v>
      </c>
      <c r="I9617">
        <v>3</v>
      </c>
      <c r="J9617">
        <v>1</v>
      </c>
      <c r="K9617">
        <v>1</v>
      </c>
      <c r="L9617">
        <v>2</v>
      </c>
      <c r="M9617">
        <v>1</v>
      </c>
      <c r="N9617">
        <v>1</v>
      </c>
      <c r="O9617">
        <v>0.900014186128541</v>
      </c>
      <c r="P9617" s="6">
        <v>1.3291836000000001E-5</v>
      </c>
      <c r="Q9617" s="6">
        <v>2.3238130073796099E-4</v>
      </c>
      <c r="R9617">
        <v>387.02</v>
      </c>
      <c r="S9617" s="2">
        <f t="shared" si="300"/>
        <v>4.8764150258596546</v>
      </c>
      <c r="T9617" s="1" t="str">
        <f t="shared" si="301"/>
        <v>3223112</v>
      </c>
    </row>
    <row r="9618" spans="1:20" x14ac:dyDescent="0.2">
      <c r="A9618" s="2">
        <v>9617</v>
      </c>
      <c r="B9618">
        <v>3</v>
      </c>
      <c r="C9618">
        <v>2</v>
      </c>
      <c r="D9618">
        <v>2</v>
      </c>
      <c r="E9618">
        <v>1</v>
      </c>
      <c r="F9618">
        <v>1</v>
      </c>
      <c r="G9618">
        <v>1</v>
      </c>
      <c r="H9618">
        <v>1</v>
      </c>
      <c r="I9618">
        <v>3</v>
      </c>
      <c r="J9618">
        <v>1</v>
      </c>
      <c r="K9618">
        <v>1</v>
      </c>
      <c r="L9618">
        <v>3</v>
      </c>
      <c r="M9618">
        <v>1</v>
      </c>
      <c r="N9618">
        <v>1</v>
      </c>
      <c r="O9618">
        <v>0.90001980951334504</v>
      </c>
      <c r="P9618" s="6">
        <v>1.8954277E-5</v>
      </c>
      <c r="Q9618" s="6">
        <v>1.6117820043971701E-4</v>
      </c>
      <c r="R9618">
        <v>411.52</v>
      </c>
      <c r="S9618" s="2">
        <f t="shared" si="300"/>
        <v>4.7222927768349576</v>
      </c>
      <c r="T9618" s="1" t="str">
        <f t="shared" si="301"/>
        <v>3223113</v>
      </c>
    </row>
    <row r="9619" spans="1:20" x14ac:dyDescent="0.2">
      <c r="A9619" s="2">
        <v>9618</v>
      </c>
      <c r="B9619">
        <v>3</v>
      </c>
      <c r="C9619">
        <v>2</v>
      </c>
      <c r="D9619">
        <v>2</v>
      </c>
      <c r="E9619">
        <v>1</v>
      </c>
      <c r="F9619">
        <v>1</v>
      </c>
      <c r="G9619">
        <v>1</v>
      </c>
      <c r="H9619">
        <v>1</v>
      </c>
      <c r="I9619">
        <v>3</v>
      </c>
      <c r="J9619">
        <v>1</v>
      </c>
      <c r="K9619">
        <v>1</v>
      </c>
      <c r="L9619">
        <v>4</v>
      </c>
      <c r="M9619">
        <v>1</v>
      </c>
      <c r="N9619">
        <v>1</v>
      </c>
      <c r="O9619">
        <v>0.899981253707405</v>
      </c>
      <c r="P9619" s="6">
        <v>1.9609928E-5</v>
      </c>
      <c r="Q9619" s="6">
        <v>1.5394815485184901E-4</v>
      </c>
      <c r="R9619">
        <v>449.12</v>
      </c>
      <c r="S9619" s="2">
        <f t="shared" si="300"/>
        <v>4.7075240008890802</v>
      </c>
      <c r="T9619" s="1" t="str">
        <f t="shared" si="301"/>
        <v>3223114</v>
      </c>
    </row>
    <row r="9620" spans="1:20" x14ac:dyDescent="0.2">
      <c r="A9620" s="2">
        <v>9619</v>
      </c>
      <c r="B9620">
        <v>3</v>
      </c>
      <c r="C9620">
        <v>2</v>
      </c>
      <c r="D9620">
        <v>2</v>
      </c>
      <c r="E9620">
        <v>1</v>
      </c>
      <c r="F9620">
        <v>1</v>
      </c>
      <c r="G9620">
        <v>1</v>
      </c>
      <c r="H9620">
        <v>1</v>
      </c>
      <c r="I9620">
        <v>3</v>
      </c>
      <c r="J9620">
        <v>1</v>
      </c>
      <c r="K9620">
        <v>2</v>
      </c>
      <c r="L9620">
        <v>1</v>
      </c>
      <c r="M9620">
        <v>1</v>
      </c>
      <c r="N9620">
        <v>1</v>
      </c>
      <c r="O9620">
        <v>0.90000940584035105</v>
      </c>
      <c r="P9620" s="6">
        <v>8.5234640000000005E-6</v>
      </c>
      <c r="Q9620">
        <v>1.67289823802279E-3</v>
      </c>
      <c r="R9620">
        <v>387.02001999999999</v>
      </c>
      <c r="S9620" s="2">
        <f t="shared" si="300"/>
        <v>5.0693838688078374</v>
      </c>
      <c r="T9620" s="1" t="str">
        <f t="shared" si="301"/>
        <v>3223121</v>
      </c>
    </row>
    <row r="9621" spans="1:20" x14ac:dyDescent="0.2">
      <c r="A9621" s="2">
        <v>9620</v>
      </c>
      <c r="B9621">
        <v>3</v>
      </c>
      <c r="C9621">
        <v>2</v>
      </c>
      <c r="D9621">
        <v>2</v>
      </c>
      <c r="E9621">
        <v>1</v>
      </c>
      <c r="F9621">
        <v>1</v>
      </c>
      <c r="G9621">
        <v>1</v>
      </c>
      <c r="H9621">
        <v>1</v>
      </c>
      <c r="I9621">
        <v>3</v>
      </c>
      <c r="J9621">
        <v>1</v>
      </c>
      <c r="K9621">
        <v>2</v>
      </c>
      <c r="L9621">
        <v>2</v>
      </c>
      <c r="M9621">
        <v>1</v>
      </c>
      <c r="N9621">
        <v>1</v>
      </c>
      <c r="O9621">
        <v>0.90001539687409204</v>
      </c>
      <c r="P9621" s="6">
        <v>1.4543532999999999E-5</v>
      </c>
      <c r="Q9621" s="6">
        <v>2.1992565278416699E-4</v>
      </c>
      <c r="R9621">
        <v>468.92</v>
      </c>
      <c r="S9621" s="2">
        <f t="shared" si="300"/>
        <v>4.8373300793077005</v>
      </c>
      <c r="T9621" s="1" t="str">
        <f t="shared" si="301"/>
        <v>3223122</v>
      </c>
    </row>
    <row r="9622" spans="1:20" x14ac:dyDescent="0.2">
      <c r="A9622" s="2">
        <v>9621</v>
      </c>
      <c r="B9622">
        <v>3</v>
      </c>
      <c r="C9622">
        <v>2</v>
      </c>
      <c r="D9622">
        <v>2</v>
      </c>
      <c r="E9622">
        <v>1</v>
      </c>
      <c r="F9622">
        <v>1</v>
      </c>
      <c r="G9622">
        <v>1</v>
      </c>
      <c r="H9622">
        <v>1</v>
      </c>
      <c r="I9622">
        <v>3</v>
      </c>
      <c r="J9622">
        <v>1</v>
      </c>
      <c r="K9622">
        <v>2</v>
      </c>
      <c r="L9622">
        <v>3</v>
      </c>
      <c r="M9622">
        <v>1</v>
      </c>
      <c r="N9622">
        <v>1</v>
      </c>
      <c r="O9622">
        <v>0.90000180475024005</v>
      </c>
      <c r="P9622" s="6">
        <v>9.5367430000000002E-7</v>
      </c>
      <c r="Q9622" s="6">
        <v>1.70813018262796E-4</v>
      </c>
      <c r="R9622">
        <v>493.42</v>
      </c>
      <c r="S9622" s="2">
        <f t="shared" si="300"/>
        <v>6.0205999207508789</v>
      </c>
      <c r="T9622" s="1" t="str">
        <f t="shared" si="301"/>
        <v>3223123</v>
      </c>
    </row>
    <row r="9623" spans="1:20" x14ac:dyDescent="0.2">
      <c r="A9623" s="2">
        <v>9622</v>
      </c>
      <c r="B9623">
        <v>3</v>
      </c>
      <c r="C9623">
        <v>2</v>
      </c>
      <c r="D9623">
        <v>2</v>
      </c>
      <c r="E9623">
        <v>1</v>
      </c>
      <c r="F9623">
        <v>1</v>
      </c>
      <c r="G9623">
        <v>1</v>
      </c>
      <c r="H9623">
        <v>1</v>
      </c>
      <c r="I9623">
        <v>3</v>
      </c>
      <c r="J9623">
        <v>1</v>
      </c>
      <c r="K9623">
        <v>2</v>
      </c>
      <c r="L9623">
        <v>4</v>
      </c>
      <c r="M9623">
        <v>1</v>
      </c>
      <c r="N9623">
        <v>1</v>
      </c>
      <c r="O9623">
        <v>0.90001905187181097</v>
      </c>
      <c r="P9623" s="6">
        <v>1.8179417000000001E-5</v>
      </c>
      <c r="Q9623" s="6">
        <v>1.6093710119747699E-4</v>
      </c>
      <c r="R9623">
        <v>531.02</v>
      </c>
      <c r="S9623" s="2">
        <f t="shared" si="300"/>
        <v>4.7404200483826306</v>
      </c>
      <c r="T9623" s="1" t="str">
        <f t="shared" si="301"/>
        <v>3223124</v>
      </c>
    </row>
    <row r="9624" spans="1:20" x14ac:dyDescent="0.2">
      <c r="A9624" s="2">
        <v>9623</v>
      </c>
      <c r="B9624">
        <v>3</v>
      </c>
      <c r="C9624">
        <v>2</v>
      </c>
      <c r="D9624">
        <v>2</v>
      </c>
      <c r="E9624">
        <v>1</v>
      </c>
      <c r="F9624">
        <v>1</v>
      </c>
      <c r="G9624">
        <v>1</v>
      </c>
      <c r="H9624">
        <v>1</v>
      </c>
      <c r="I9624">
        <v>3</v>
      </c>
      <c r="J9624">
        <v>1</v>
      </c>
      <c r="K9624">
        <v>3</v>
      </c>
      <c r="L9624">
        <v>1</v>
      </c>
      <c r="M9624">
        <v>1</v>
      </c>
      <c r="N9624">
        <v>1</v>
      </c>
      <c r="O9624">
        <v>0.90001692313033599</v>
      </c>
      <c r="P9624" s="6">
        <v>1.6033649999999999E-5</v>
      </c>
      <c r="Q9624">
        <v>1.66875416229546E-3</v>
      </c>
      <c r="R9624">
        <v>411.52001999999999</v>
      </c>
      <c r="S9624" s="2">
        <f t="shared" si="300"/>
        <v>4.7949676008887927</v>
      </c>
      <c r="T9624" s="1" t="str">
        <f t="shared" si="301"/>
        <v>3223131</v>
      </c>
    </row>
    <row r="9625" spans="1:20" x14ac:dyDescent="0.2">
      <c r="A9625" s="2">
        <v>9624</v>
      </c>
      <c r="B9625">
        <v>3</v>
      </c>
      <c r="C9625">
        <v>2</v>
      </c>
      <c r="D9625">
        <v>2</v>
      </c>
      <c r="E9625">
        <v>1</v>
      </c>
      <c r="F9625">
        <v>1</v>
      </c>
      <c r="G9625">
        <v>1</v>
      </c>
      <c r="H9625">
        <v>1</v>
      </c>
      <c r="I9625">
        <v>3</v>
      </c>
      <c r="J9625">
        <v>1</v>
      </c>
      <c r="K9625">
        <v>3</v>
      </c>
      <c r="L9625">
        <v>2</v>
      </c>
      <c r="M9625">
        <v>1</v>
      </c>
      <c r="N9625">
        <v>1</v>
      </c>
      <c r="O9625">
        <v>0.89999556562697702</v>
      </c>
      <c r="P9625" s="6">
        <v>5.3048133999999999E-6</v>
      </c>
      <c r="Q9625" s="6">
        <v>2.2954115129408901E-4</v>
      </c>
      <c r="R9625">
        <v>493.42</v>
      </c>
      <c r="S9625" s="2">
        <f t="shared" si="300"/>
        <v>5.275329888063415</v>
      </c>
      <c r="T9625" s="1" t="str">
        <f t="shared" si="301"/>
        <v>3223132</v>
      </c>
    </row>
    <row r="9626" spans="1:20" x14ac:dyDescent="0.2">
      <c r="A9626" s="2">
        <v>9625</v>
      </c>
      <c r="B9626">
        <v>3</v>
      </c>
      <c r="C9626">
        <v>2</v>
      </c>
      <c r="D9626">
        <v>2</v>
      </c>
      <c r="E9626">
        <v>1</v>
      </c>
      <c r="F9626">
        <v>1</v>
      </c>
      <c r="G9626">
        <v>1</v>
      </c>
      <c r="H9626">
        <v>1</v>
      </c>
      <c r="I9626">
        <v>3</v>
      </c>
      <c r="J9626">
        <v>1</v>
      </c>
      <c r="K9626">
        <v>3</v>
      </c>
      <c r="L9626">
        <v>3</v>
      </c>
      <c r="M9626">
        <v>1</v>
      </c>
      <c r="N9626">
        <v>1</v>
      </c>
      <c r="O9626">
        <v>0.90001641712215597</v>
      </c>
      <c r="P9626" s="6">
        <v>1.5556811999999999E-5</v>
      </c>
      <c r="Q9626" s="6">
        <v>1.61457781840923E-4</v>
      </c>
      <c r="R9626">
        <v>517.92003999999997</v>
      </c>
      <c r="S9626" s="2">
        <f t="shared" si="300"/>
        <v>4.8080793965919604</v>
      </c>
      <c r="T9626" s="1" t="str">
        <f t="shared" si="301"/>
        <v>3223133</v>
      </c>
    </row>
    <row r="9627" spans="1:20" x14ac:dyDescent="0.2">
      <c r="A9627" s="2">
        <v>9626</v>
      </c>
      <c r="B9627">
        <v>3</v>
      </c>
      <c r="C9627">
        <v>2</v>
      </c>
      <c r="D9627">
        <v>2</v>
      </c>
      <c r="E9627">
        <v>1</v>
      </c>
      <c r="F9627">
        <v>1</v>
      </c>
      <c r="G9627">
        <v>1</v>
      </c>
      <c r="H9627">
        <v>1</v>
      </c>
      <c r="I9627">
        <v>3</v>
      </c>
      <c r="J9627">
        <v>1</v>
      </c>
      <c r="K9627">
        <v>3</v>
      </c>
      <c r="L9627">
        <v>4</v>
      </c>
      <c r="M9627">
        <v>1</v>
      </c>
      <c r="N9627">
        <v>1</v>
      </c>
      <c r="O9627">
        <v>0.90002543902207399</v>
      </c>
      <c r="P9627" s="6">
        <v>2.4557114000000001E-5</v>
      </c>
      <c r="Q9627" s="6">
        <v>1.4292650202246701E-4</v>
      </c>
      <c r="R9627">
        <v>555.52</v>
      </c>
      <c r="S9627" s="2">
        <f t="shared" si="300"/>
        <v>4.6098226736677335</v>
      </c>
      <c r="T9627" s="1" t="str">
        <f t="shared" si="301"/>
        <v>3223134</v>
      </c>
    </row>
    <row r="9628" spans="1:20" x14ac:dyDescent="0.2">
      <c r="A9628" s="2">
        <v>9627</v>
      </c>
      <c r="B9628">
        <v>3</v>
      </c>
      <c r="C9628">
        <v>2</v>
      </c>
      <c r="D9628">
        <v>2</v>
      </c>
      <c r="E9628">
        <v>1</v>
      </c>
      <c r="F9628">
        <v>1</v>
      </c>
      <c r="G9628">
        <v>1</v>
      </c>
      <c r="H9628">
        <v>1</v>
      </c>
      <c r="I9628">
        <v>3</v>
      </c>
      <c r="J9628">
        <v>1</v>
      </c>
      <c r="K9628">
        <v>4</v>
      </c>
      <c r="L9628">
        <v>1</v>
      </c>
      <c r="M9628">
        <v>1</v>
      </c>
      <c r="N9628">
        <v>1</v>
      </c>
      <c r="O9628">
        <v>0.90000416252346505</v>
      </c>
      <c r="P9628" s="6">
        <v>3.2782555E-6</v>
      </c>
      <c r="Q9628">
        <v>1.6735576173210901E-3</v>
      </c>
      <c r="R9628">
        <v>449.12</v>
      </c>
      <c r="S9628" s="2">
        <f t="shared" si="300"/>
        <v>5.484357201492811</v>
      </c>
      <c r="T9628" s="1" t="str">
        <f t="shared" si="301"/>
        <v>3223141</v>
      </c>
    </row>
    <row r="9629" spans="1:20" x14ac:dyDescent="0.2">
      <c r="A9629" s="2">
        <v>9628</v>
      </c>
      <c r="B9629">
        <v>3</v>
      </c>
      <c r="C9629">
        <v>2</v>
      </c>
      <c r="D9629">
        <v>2</v>
      </c>
      <c r="E9629">
        <v>1</v>
      </c>
      <c r="F9629">
        <v>1</v>
      </c>
      <c r="G9629">
        <v>1</v>
      </c>
      <c r="H9629">
        <v>1</v>
      </c>
      <c r="I9629">
        <v>3</v>
      </c>
      <c r="J9629">
        <v>1</v>
      </c>
      <c r="K9629">
        <v>4</v>
      </c>
      <c r="L9629">
        <v>2</v>
      </c>
      <c r="M9629">
        <v>1</v>
      </c>
      <c r="N9629">
        <v>1</v>
      </c>
      <c r="O9629">
        <v>0.89998373115958996</v>
      </c>
      <c r="P9629" s="6">
        <v>1.7166137999999999E-5</v>
      </c>
      <c r="Q9629" s="6">
        <v>2.32630486758624E-4</v>
      </c>
      <c r="R9629">
        <v>531.02</v>
      </c>
      <c r="S9629" s="2">
        <f t="shared" si="300"/>
        <v>4.7653274004678803</v>
      </c>
      <c r="T9629" s="1" t="str">
        <f t="shared" si="301"/>
        <v>3223142</v>
      </c>
    </row>
    <row r="9630" spans="1:20" x14ac:dyDescent="0.2">
      <c r="A9630" s="2">
        <v>9629</v>
      </c>
      <c r="B9630">
        <v>3</v>
      </c>
      <c r="C9630">
        <v>2</v>
      </c>
      <c r="D9630">
        <v>2</v>
      </c>
      <c r="E9630">
        <v>1</v>
      </c>
      <c r="F9630">
        <v>1</v>
      </c>
      <c r="G9630">
        <v>1</v>
      </c>
      <c r="H9630">
        <v>1</v>
      </c>
      <c r="I9630">
        <v>3</v>
      </c>
      <c r="J9630">
        <v>1</v>
      </c>
      <c r="K9630">
        <v>4</v>
      </c>
      <c r="L9630">
        <v>3</v>
      </c>
      <c r="M9630">
        <v>1</v>
      </c>
      <c r="N9630">
        <v>1</v>
      </c>
      <c r="O9630">
        <v>0.89998917544406798</v>
      </c>
      <c r="P9630" s="6">
        <v>1.1682509999999999E-5</v>
      </c>
      <c r="Q9630" s="6">
        <v>1.5534693969987599E-4</v>
      </c>
      <c r="R9630">
        <v>555.52</v>
      </c>
      <c r="S9630" s="2">
        <f t="shared" si="300"/>
        <v>4.9324638385559103</v>
      </c>
      <c r="T9630" s="1" t="str">
        <f t="shared" si="301"/>
        <v>3223143</v>
      </c>
    </row>
    <row r="9631" spans="1:20" x14ac:dyDescent="0.2">
      <c r="A9631" s="2">
        <v>9630</v>
      </c>
      <c r="B9631">
        <v>3</v>
      </c>
      <c r="C9631">
        <v>2</v>
      </c>
      <c r="D9631">
        <v>2</v>
      </c>
      <c r="E9631">
        <v>1</v>
      </c>
      <c r="F9631">
        <v>1</v>
      </c>
      <c r="G9631">
        <v>1</v>
      </c>
      <c r="H9631">
        <v>1</v>
      </c>
      <c r="I9631">
        <v>3</v>
      </c>
      <c r="J9631">
        <v>1</v>
      </c>
      <c r="K9631">
        <v>4</v>
      </c>
      <c r="L9631">
        <v>4</v>
      </c>
      <c r="M9631">
        <v>1</v>
      </c>
      <c r="N9631">
        <v>1</v>
      </c>
      <c r="O9631">
        <v>0.90000982025333998</v>
      </c>
      <c r="P9631" s="6">
        <v>8.9406970000000008E-6</v>
      </c>
      <c r="Q9631" s="6">
        <v>1.5254052415356501E-4</v>
      </c>
      <c r="R9631">
        <v>593.12</v>
      </c>
      <c r="S9631" s="2">
        <f t="shared" si="300"/>
        <v>5.0486286230995532</v>
      </c>
      <c r="T9631" s="1" t="str">
        <f t="shared" si="301"/>
        <v>3223144</v>
      </c>
    </row>
    <row r="9632" spans="1:20" x14ac:dyDescent="0.2">
      <c r="A9632" s="2">
        <v>9631</v>
      </c>
      <c r="B9632">
        <v>3</v>
      </c>
      <c r="C9632">
        <v>2</v>
      </c>
      <c r="D9632">
        <v>2</v>
      </c>
      <c r="E9632">
        <v>1</v>
      </c>
      <c r="F9632">
        <v>1</v>
      </c>
      <c r="G9632">
        <v>1</v>
      </c>
      <c r="H9632">
        <v>1</v>
      </c>
      <c r="I9632">
        <v>3</v>
      </c>
      <c r="J9632">
        <v>2</v>
      </c>
      <c r="K9632">
        <v>1</v>
      </c>
      <c r="L9632">
        <v>1</v>
      </c>
      <c r="M9632">
        <v>1</v>
      </c>
      <c r="N9632">
        <v>1</v>
      </c>
      <c r="O9632">
        <v>0.89999630658167995</v>
      </c>
      <c r="P9632" s="6">
        <v>4.5895575999999996E-6</v>
      </c>
      <c r="Q9632">
        <v>1.6757527445237601E-3</v>
      </c>
      <c r="R9632">
        <v>387.02001999999999</v>
      </c>
      <c r="S9632" s="2">
        <f t="shared" si="300"/>
        <v>5.3382291752772391</v>
      </c>
      <c r="T9632" s="1" t="str">
        <f t="shared" si="301"/>
        <v>3223211</v>
      </c>
    </row>
    <row r="9633" spans="1:20" x14ac:dyDescent="0.2">
      <c r="A9633" s="2">
        <v>9632</v>
      </c>
      <c r="B9633">
        <v>3</v>
      </c>
      <c r="C9633">
        <v>2</v>
      </c>
      <c r="D9633">
        <v>2</v>
      </c>
      <c r="E9633">
        <v>1</v>
      </c>
      <c r="F9633">
        <v>1</v>
      </c>
      <c r="G9633">
        <v>1</v>
      </c>
      <c r="H9633">
        <v>1</v>
      </c>
      <c r="I9633">
        <v>3</v>
      </c>
      <c r="J9633">
        <v>2</v>
      </c>
      <c r="K9633">
        <v>1</v>
      </c>
      <c r="L9633">
        <v>2</v>
      </c>
      <c r="M9633">
        <v>1</v>
      </c>
      <c r="N9633">
        <v>1</v>
      </c>
      <c r="O9633">
        <v>0.90000231682983201</v>
      </c>
      <c r="P9633" s="6">
        <v>1.4305114999999999E-6</v>
      </c>
      <c r="Q9633" s="6">
        <v>2.3449864515716801E-4</v>
      </c>
      <c r="R9633">
        <v>468.92</v>
      </c>
      <c r="S9633" s="2">
        <f t="shared" si="300"/>
        <v>5.8445086465155054</v>
      </c>
      <c r="T9633" s="1" t="str">
        <f t="shared" si="301"/>
        <v>3223212</v>
      </c>
    </row>
    <row r="9634" spans="1:20" x14ac:dyDescent="0.2">
      <c r="A9634" s="2">
        <v>9633</v>
      </c>
      <c r="B9634">
        <v>3</v>
      </c>
      <c r="C9634">
        <v>2</v>
      </c>
      <c r="D9634">
        <v>2</v>
      </c>
      <c r="E9634">
        <v>1</v>
      </c>
      <c r="F9634">
        <v>1</v>
      </c>
      <c r="G9634">
        <v>1</v>
      </c>
      <c r="H9634">
        <v>1</v>
      </c>
      <c r="I9634">
        <v>3</v>
      </c>
      <c r="J9634">
        <v>2</v>
      </c>
      <c r="K9634">
        <v>1</v>
      </c>
      <c r="L9634">
        <v>3</v>
      </c>
      <c r="M9634">
        <v>1</v>
      </c>
      <c r="N9634">
        <v>1</v>
      </c>
      <c r="O9634">
        <v>0.90003191566082597</v>
      </c>
      <c r="P9634" s="6">
        <v>3.1054019999999999E-5</v>
      </c>
      <c r="Q9634" s="6">
        <v>1.5876810402679699E-4</v>
      </c>
      <c r="R9634">
        <v>493.42</v>
      </c>
      <c r="S9634" s="2">
        <f t="shared" si="300"/>
        <v>4.5078821716287942</v>
      </c>
      <c r="T9634" s="1" t="str">
        <f t="shared" si="301"/>
        <v>3223213</v>
      </c>
    </row>
    <row r="9635" spans="1:20" x14ac:dyDescent="0.2">
      <c r="A9635" s="2">
        <v>9634</v>
      </c>
      <c r="B9635">
        <v>3</v>
      </c>
      <c r="C9635">
        <v>2</v>
      </c>
      <c r="D9635">
        <v>2</v>
      </c>
      <c r="E9635">
        <v>1</v>
      </c>
      <c r="F9635">
        <v>1</v>
      </c>
      <c r="G9635">
        <v>1</v>
      </c>
      <c r="H9635">
        <v>1</v>
      </c>
      <c r="I9635">
        <v>3</v>
      </c>
      <c r="J9635">
        <v>2</v>
      </c>
      <c r="K9635">
        <v>1</v>
      </c>
      <c r="L9635">
        <v>4</v>
      </c>
      <c r="M9635">
        <v>1</v>
      </c>
      <c r="N9635">
        <v>1</v>
      </c>
      <c r="O9635">
        <v>0.90000726763322303</v>
      </c>
      <c r="P9635" s="6">
        <v>6.3776970000000001E-6</v>
      </c>
      <c r="Q9635" s="6">
        <v>1.6599157272846599E-4</v>
      </c>
      <c r="R9635">
        <v>531.02</v>
      </c>
      <c r="S9635" s="2">
        <f t="shared" si="300"/>
        <v>5.1953361176352155</v>
      </c>
      <c r="T9635" s="1" t="str">
        <f t="shared" si="301"/>
        <v>3223214</v>
      </c>
    </row>
    <row r="9636" spans="1:20" x14ac:dyDescent="0.2">
      <c r="A9636" s="2">
        <v>9635</v>
      </c>
      <c r="B9636">
        <v>3</v>
      </c>
      <c r="C9636">
        <v>2</v>
      </c>
      <c r="D9636">
        <v>2</v>
      </c>
      <c r="E9636">
        <v>1</v>
      </c>
      <c r="F9636">
        <v>1</v>
      </c>
      <c r="G9636">
        <v>1</v>
      </c>
      <c r="H9636">
        <v>1</v>
      </c>
      <c r="I9636">
        <v>3</v>
      </c>
      <c r="J9636">
        <v>2</v>
      </c>
      <c r="K9636">
        <v>2</v>
      </c>
      <c r="L9636">
        <v>1</v>
      </c>
      <c r="M9636">
        <v>1</v>
      </c>
      <c r="N9636">
        <v>1</v>
      </c>
      <c r="O9636">
        <v>0.90002112225856201</v>
      </c>
      <c r="P9636" s="6">
        <v>2.026558E-5</v>
      </c>
      <c r="Q9636">
        <v>1.6669749970099101E-3</v>
      </c>
      <c r="R9636">
        <v>468.92</v>
      </c>
      <c r="S9636" s="2">
        <f t="shared" si="300"/>
        <v>4.6932409622556257</v>
      </c>
      <c r="T9636" s="1" t="str">
        <f t="shared" si="301"/>
        <v>3223221</v>
      </c>
    </row>
    <row r="9637" spans="1:20" x14ac:dyDescent="0.2">
      <c r="A9637" s="2">
        <v>9636</v>
      </c>
      <c r="B9637">
        <v>3</v>
      </c>
      <c r="C9637">
        <v>2</v>
      </c>
      <c r="D9637">
        <v>2</v>
      </c>
      <c r="E9637">
        <v>1</v>
      </c>
      <c r="F9637">
        <v>1</v>
      </c>
      <c r="G9637">
        <v>1</v>
      </c>
      <c r="H9637">
        <v>1</v>
      </c>
      <c r="I9637">
        <v>3</v>
      </c>
      <c r="J9637">
        <v>2</v>
      </c>
      <c r="K9637">
        <v>2</v>
      </c>
      <c r="L9637">
        <v>2</v>
      </c>
      <c r="M9637">
        <v>1</v>
      </c>
      <c r="N9637">
        <v>1</v>
      </c>
      <c r="O9637">
        <v>0.899979357240557</v>
      </c>
      <c r="P9637" s="6">
        <v>2.1517276999999999E-5</v>
      </c>
      <c r="Q9637" s="6">
        <v>2.2181289835634799E-4</v>
      </c>
      <c r="R9637">
        <v>550.82000000000005</v>
      </c>
      <c r="S9637" s="2">
        <f t="shared" si="300"/>
        <v>4.6672126892648835</v>
      </c>
      <c r="T9637" s="1" t="str">
        <f t="shared" si="301"/>
        <v>3223222</v>
      </c>
    </row>
    <row r="9638" spans="1:20" x14ac:dyDescent="0.2">
      <c r="A9638" s="2">
        <v>9637</v>
      </c>
      <c r="B9638">
        <v>3</v>
      </c>
      <c r="C9638">
        <v>2</v>
      </c>
      <c r="D9638">
        <v>2</v>
      </c>
      <c r="E9638">
        <v>1</v>
      </c>
      <c r="F9638">
        <v>1</v>
      </c>
      <c r="G9638">
        <v>1</v>
      </c>
      <c r="H9638">
        <v>1</v>
      </c>
      <c r="I9638">
        <v>3</v>
      </c>
      <c r="J9638">
        <v>2</v>
      </c>
      <c r="K9638">
        <v>2</v>
      </c>
      <c r="L9638">
        <v>3</v>
      </c>
      <c r="M9638">
        <v>1</v>
      </c>
      <c r="N9638">
        <v>1</v>
      </c>
      <c r="O9638">
        <v>0.90000958455882496</v>
      </c>
      <c r="P9638" s="6">
        <v>8.7022779999999995E-6</v>
      </c>
      <c r="Q9638" s="6">
        <v>1.6448382219589E-4</v>
      </c>
      <c r="R9638">
        <v>575.32000000000005</v>
      </c>
      <c r="S9638" s="2">
        <f t="shared" si="300"/>
        <v>5.0603670469985431</v>
      </c>
      <c r="T9638" s="1" t="str">
        <f t="shared" si="301"/>
        <v>3223223</v>
      </c>
    </row>
    <row r="9639" spans="1:20" x14ac:dyDescent="0.2">
      <c r="A9639" s="2">
        <v>9638</v>
      </c>
      <c r="B9639">
        <v>3</v>
      </c>
      <c r="C9639">
        <v>2</v>
      </c>
      <c r="D9639">
        <v>2</v>
      </c>
      <c r="E9639">
        <v>1</v>
      </c>
      <c r="F9639">
        <v>1</v>
      </c>
      <c r="G9639">
        <v>1</v>
      </c>
      <c r="H9639">
        <v>1</v>
      </c>
      <c r="I9639">
        <v>3</v>
      </c>
      <c r="J9639">
        <v>2</v>
      </c>
      <c r="K9639">
        <v>2</v>
      </c>
      <c r="L9639">
        <v>4</v>
      </c>
      <c r="M9639">
        <v>1</v>
      </c>
      <c r="N9639">
        <v>1</v>
      </c>
      <c r="O9639">
        <v>0.89999925674885095</v>
      </c>
      <c r="P9639" s="6">
        <v>1.6093254E-6</v>
      </c>
      <c r="Q9639" s="6">
        <v>1.44476215084293E-4</v>
      </c>
      <c r="R9639">
        <v>612.91999999999996</v>
      </c>
      <c r="S9639" s="2">
        <f t="shared" si="300"/>
        <v>5.7933561341879187</v>
      </c>
      <c r="T9639" s="1" t="str">
        <f t="shared" si="301"/>
        <v>3223224</v>
      </c>
    </row>
    <row r="9640" spans="1:20" x14ac:dyDescent="0.2">
      <c r="A9640" s="2">
        <v>9639</v>
      </c>
      <c r="B9640">
        <v>3</v>
      </c>
      <c r="C9640">
        <v>2</v>
      </c>
      <c r="D9640">
        <v>2</v>
      </c>
      <c r="E9640">
        <v>1</v>
      </c>
      <c r="F9640">
        <v>1</v>
      </c>
      <c r="G9640">
        <v>1</v>
      </c>
      <c r="H9640">
        <v>1</v>
      </c>
      <c r="I9640">
        <v>3</v>
      </c>
      <c r="J9640">
        <v>2</v>
      </c>
      <c r="K9640">
        <v>3</v>
      </c>
      <c r="L9640">
        <v>1</v>
      </c>
      <c r="M9640">
        <v>1</v>
      </c>
      <c r="N9640">
        <v>1</v>
      </c>
      <c r="O9640">
        <v>0.90000543197211702</v>
      </c>
      <c r="P9640" s="6">
        <v>4.5895575999999996E-6</v>
      </c>
      <c r="Q9640">
        <v>1.6674779941963399E-3</v>
      </c>
      <c r="R9640">
        <v>493.42</v>
      </c>
      <c r="S9640" s="2">
        <f t="shared" si="300"/>
        <v>5.3382291752772391</v>
      </c>
      <c r="T9640" s="1" t="str">
        <f t="shared" si="301"/>
        <v>3223231</v>
      </c>
    </row>
    <row r="9641" spans="1:20" x14ac:dyDescent="0.2">
      <c r="A9641" s="2">
        <v>9640</v>
      </c>
      <c r="B9641">
        <v>3</v>
      </c>
      <c r="C9641">
        <v>2</v>
      </c>
      <c r="D9641">
        <v>2</v>
      </c>
      <c r="E9641">
        <v>1</v>
      </c>
      <c r="F9641">
        <v>1</v>
      </c>
      <c r="G9641">
        <v>1</v>
      </c>
      <c r="H9641">
        <v>1</v>
      </c>
      <c r="I9641">
        <v>3</v>
      </c>
      <c r="J9641">
        <v>2</v>
      </c>
      <c r="K9641">
        <v>3</v>
      </c>
      <c r="L9641">
        <v>2</v>
      </c>
      <c r="M9641">
        <v>1</v>
      </c>
      <c r="N9641">
        <v>1</v>
      </c>
      <c r="O9641">
        <v>0.90000385643522995</v>
      </c>
      <c r="P9641" s="6">
        <v>2.9802322000000002E-6</v>
      </c>
      <c r="Q9641" s="6">
        <v>2.2546143010897501E-4</v>
      </c>
      <c r="R9641">
        <v>575.32000000000005</v>
      </c>
      <c r="S9641" s="2">
        <f t="shared" si="300"/>
        <v>5.5257498972492218</v>
      </c>
      <c r="T9641" s="1" t="str">
        <f t="shared" si="301"/>
        <v>3223232</v>
      </c>
    </row>
    <row r="9642" spans="1:20" x14ac:dyDescent="0.2">
      <c r="A9642" s="2">
        <v>9641</v>
      </c>
      <c r="B9642">
        <v>3</v>
      </c>
      <c r="C9642">
        <v>2</v>
      </c>
      <c r="D9642">
        <v>2</v>
      </c>
      <c r="E9642">
        <v>1</v>
      </c>
      <c r="F9642">
        <v>1</v>
      </c>
      <c r="G9642">
        <v>1</v>
      </c>
      <c r="H9642">
        <v>1</v>
      </c>
      <c r="I9642">
        <v>3</v>
      </c>
      <c r="J9642">
        <v>2</v>
      </c>
      <c r="K9642">
        <v>3</v>
      </c>
      <c r="L9642">
        <v>3</v>
      </c>
      <c r="M9642">
        <v>1</v>
      </c>
      <c r="N9642">
        <v>1</v>
      </c>
      <c r="O9642">
        <v>0.90002599813878903</v>
      </c>
      <c r="P9642" s="6">
        <v>2.5153159999999999E-5</v>
      </c>
      <c r="Q9642" s="6">
        <v>1.6438324763182801E-4</v>
      </c>
      <c r="R9642">
        <v>599.82000000000005</v>
      </c>
      <c r="S9642" s="2">
        <f t="shared" ref="S9642:S9705" si="302">-LOG10(P9642)</f>
        <v>4.5994074466178541</v>
      </c>
      <c r="T9642" s="1" t="str">
        <f t="shared" si="301"/>
        <v>3223233</v>
      </c>
    </row>
    <row r="9643" spans="1:20" x14ac:dyDescent="0.2">
      <c r="A9643" s="2">
        <v>9642</v>
      </c>
      <c r="B9643">
        <v>3</v>
      </c>
      <c r="C9643">
        <v>2</v>
      </c>
      <c r="D9643">
        <v>2</v>
      </c>
      <c r="E9643">
        <v>1</v>
      </c>
      <c r="F9643">
        <v>1</v>
      </c>
      <c r="G9643">
        <v>1</v>
      </c>
      <c r="H9643">
        <v>1</v>
      </c>
      <c r="I9643">
        <v>3</v>
      </c>
      <c r="J9643">
        <v>2</v>
      </c>
      <c r="K9643">
        <v>3</v>
      </c>
      <c r="L9643">
        <v>4</v>
      </c>
      <c r="M9643">
        <v>1</v>
      </c>
      <c r="N9643">
        <v>1</v>
      </c>
      <c r="O9643">
        <v>0.89999947698440297</v>
      </c>
      <c r="P9643" s="6">
        <v>1.3709068E-6</v>
      </c>
      <c r="Q9643" s="6">
        <v>1.39337944754327E-4</v>
      </c>
      <c r="R9643">
        <v>637.41999999999996</v>
      </c>
      <c r="S9643" s="2">
        <f t="shared" si="302"/>
        <v>5.8629920693691711</v>
      </c>
      <c r="T9643" s="1" t="str">
        <f t="shared" si="301"/>
        <v>3223234</v>
      </c>
    </row>
    <row r="9644" spans="1:20" x14ac:dyDescent="0.2">
      <c r="A9644" s="2">
        <v>9643</v>
      </c>
      <c r="B9644">
        <v>3</v>
      </c>
      <c r="C9644">
        <v>2</v>
      </c>
      <c r="D9644">
        <v>2</v>
      </c>
      <c r="E9644">
        <v>1</v>
      </c>
      <c r="F9644">
        <v>1</v>
      </c>
      <c r="G9644">
        <v>1</v>
      </c>
      <c r="H9644">
        <v>1</v>
      </c>
      <c r="I9644">
        <v>3</v>
      </c>
      <c r="J9644">
        <v>2</v>
      </c>
      <c r="K9644">
        <v>4</v>
      </c>
      <c r="L9644">
        <v>1</v>
      </c>
      <c r="M9644">
        <v>1</v>
      </c>
      <c r="N9644">
        <v>1</v>
      </c>
      <c r="O9644">
        <v>0.90000244821483999</v>
      </c>
      <c r="P9644" s="6">
        <v>1.5497208E-6</v>
      </c>
      <c r="Q9644">
        <v>1.6688322025527E-3</v>
      </c>
      <c r="R9644">
        <v>531.02</v>
      </c>
      <c r="S9644" s="2">
        <f t="shared" si="302"/>
        <v>5.8097465379209563</v>
      </c>
      <c r="T9644" s="1" t="str">
        <f t="shared" si="301"/>
        <v>3223241</v>
      </c>
    </row>
    <row r="9645" spans="1:20" x14ac:dyDescent="0.2">
      <c r="A9645" s="2">
        <v>9644</v>
      </c>
      <c r="B9645">
        <v>3</v>
      </c>
      <c r="C9645">
        <v>2</v>
      </c>
      <c r="D9645">
        <v>2</v>
      </c>
      <c r="E9645">
        <v>1</v>
      </c>
      <c r="F9645">
        <v>1</v>
      </c>
      <c r="G9645">
        <v>1</v>
      </c>
      <c r="H9645">
        <v>1</v>
      </c>
      <c r="I9645">
        <v>3</v>
      </c>
      <c r="J9645">
        <v>2</v>
      </c>
      <c r="K9645">
        <v>4</v>
      </c>
      <c r="L9645">
        <v>2</v>
      </c>
      <c r="M9645">
        <v>1</v>
      </c>
      <c r="N9645">
        <v>1</v>
      </c>
      <c r="O9645">
        <v>0.90003576951452102</v>
      </c>
      <c r="P9645" s="6">
        <v>3.4928322000000003E-5</v>
      </c>
      <c r="Q9645" s="6">
        <v>2.2228092282595201E-4</v>
      </c>
      <c r="R9645">
        <v>612.92003999999997</v>
      </c>
      <c r="S9645" s="2">
        <f t="shared" si="302"/>
        <v>4.4568222779078814</v>
      </c>
      <c r="T9645" s="1" t="str">
        <f t="shared" si="301"/>
        <v>3223242</v>
      </c>
    </row>
    <row r="9646" spans="1:20" x14ac:dyDescent="0.2">
      <c r="A9646" s="2">
        <v>9645</v>
      </c>
      <c r="B9646">
        <v>3</v>
      </c>
      <c r="C9646">
        <v>2</v>
      </c>
      <c r="D9646">
        <v>2</v>
      </c>
      <c r="E9646">
        <v>1</v>
      </c>
      <c r="F9646">
        <v>1</v>
      </c>
      <c r="G9646">
        <v>1</v>
      </c>
      <c r="H9646">
        <v>1</v>
      </c>
      <c r="I9646">
        <v>3</v>
      </c>
      <c r="J9646">
        <v>2</v>
      </c>
      <c r="K9646">
        <v>4</v>
      </c>
      <c r="L9646">
        <v>3</v>
      </c>
      <c r="M9646">
        <v>1</v>
      </c>
      <c r="N9646">
        <v>1</v>
      </c>
      <c r="O9646">
        <v>0.900017954148712</v>
      </c>
      <c r="P9646" s="6">
        <v>1.7106533E-5</v>
      </c>
      <c r="Q9646" s="6">
        <v>1.56241537721302E-4</v>
      </c>
      <c r="R9646">
        <v>637.42003999999997</v>
      </c>
      <c r="S9646" s="2">
        <f t="shared" si="302"/>
        <v>4.7668380004845741</v>
      </c>
      <c r="T9646" s="1" t="str">
        <f t="shared" si="301"/>
        <v>3223243</v>
      </c>
    </row>
    <row r="9647" spans="1:20" x14ac:dyDescent="0.2">
      <c r="A9647" s="2">
        <v>9646</v>
      </c>
      <c r="B9647">
        <v>3</v>
      </c>
      <c r="C9647">
        <v>2</v>
      </c>
      <c r="D9647">
        <v>2</v>
      </c>
      <c r="E9647">
        <v>1</v>
      </c>
      <c r="F9647">
        <v>1</v>
      </c>
      <c r="G9647">
        <v>1</v>
      </c>
      <c r="H9647">
        <v>1</v>
      </c>
      <c r="I9647">
        <v>3</v>
      </c>
      <c r="J9647">
        <v>2</v>
      </c>
      <c r="K9647">
        <v>4</v>
      </c>
      <c r="L9647">
        <v>4</v>
      </c>
      <c r="M9647">
        <v>1</v>
      </c>
      <c r="N9647">
        <v>1</v>
      </c>
      <c r="O9647">
        <v>0.89999014369007801</v>
      </c>
      <c r="P9647" s="6">
        <v>1.0728836E-5</v>
      </c>
      <c r="Q9647" s="6">
        <v>1.6564617404521699E-4</v>
      </c>
      <c r="R9647">
        <v>675.02</v>
      </c>
      <c r="S9647" s="2">
        <f t="shared" si="302"/>
        <v>4.9694473932436001</v>
      </c>
      <c r="T9647" s="1" t="str">
        <f t="shared" si="301"/>
        <v>3223244</v>
      </c>
    </row>
    <row r="9648" spans="1:20" x14ac:dyDescent="0.2">
      <c r="A9648" s="2">
        <v>9647</v>
      </c>
      <c r="B9648">
        <v>3</v>
      </c>
      <c r="C9648">
        <v>2</v>
      </c>
      <c r="D9648">
        <v>2</v>
      </c>
      <c r="E9648">
        <v>1</v>
      </c>
      <c r="F9648">
        <v>1</v>
      </c>
      <c r="G9648">
        <v>1</v>
      </c>
      <c r="H9648">
        <v>1</v>
      </c>
      <c r="I9648">
        <v>3</v>
      </c>
      <c r="J9648">
        <v>3</v>
      </c>
      <c r="K9648">
        <v>1</v>
      </c>
      <c r="L9648">
        <v>1</v>
      </c>
      <c r="M9648">
        <v>1</v>
      </c>
      <c r="N9648">
        <v>1</v>
      </c>
      <c r="O9648">
        <v>0.89998036827115102</v>
      </c>
      <c r="P9648" s="6">
        <v>2.0503998E-5</v>
      </c>
      <c r="Q9648">
        <v>1.6759391085819299E-3</v>
      </c>
      <c r="R9648">
        <v>411.52001999999999</v>
      </c>
      <c r="S9648" s="2">
        <f t="shared" si="302"/>
        <v>4.688161449185742</v>
      </c>
      <c r="T9648" s="1" t="str">
        <f t="shared" si="301"/>
        <v>3223311</v>
      </c>
    </row>
    <row r="9649" spans="1:20" x14ac:dyDescent="0.2">
      <c r="A9649" s="2">
        <v>9648</v>
      </c>
      <c r="B9649">
        <v>3</v>
      </c>
      <c r="C9649">
        <v>2</v>
      </c>
      <c r="D9649">
        <v>2</v>
      </c>
      <c r="E9649">
        <v>1</v>
      </c>
      <c r="F9649">
        <v>1</v>
      </c>
      <c r="G9649">
        <v>1</v>
      </c>
      <c r="H9649">
        <v>1</v>
      </c>
      <c r="I9649">
        <v>3</v>
      </c>
      <c r="J9649">
        <v>3</v>
      </c>
      <c r="K9649">
        <v>1</v>
      </c>
      <c r="L9649">
        <v>2</v>
      </c>
      <c r="M9649">
        <v>1</v>
      </c>
      <c r="N9649">
        <v>1</v>
      </c>
      <c r="O9649">
        <v>0.90000969706794398</v>
      </c>
      <c r="P9649" s="6">
        <v>8.8214869999999996E-6</v>
      </c>
      <c r="Q9649" s="6">
        <v>2.3104263093731901E-4</v>
      </c>
      <c r="R9649">
        <v>493.42</v>
      </c>
      <c r="S9649" s="2">
        <f t="shared" si="302"/>
        <v>5.0544582015504913</v>
      </c>
      <c r="T9649" s="1" t="str">
        <f t="shared" si="301"/>
        <v>3223312</v>
      </c>
    </row>
    <row r="9650" spans="1:20" x14ac:dyDescent="0.2">
      <c r="A9650" s="2">
        <v>9649</v>
      </c>
      <c r="B9650">
        <v>3</v>
      </c>
      <c r="C9650">
        <v>2</v>
      </c>
      <c r="D9650">
        <v>2</v>
      </c>
      <c r="E9650">
        <v>1</v>
      </c>
      <c r="F9650">
        <v>1</v>
      </c>
      <c r="G9650">
        <v>1</v>
      </c>
      <c r="H9650">
        <v>1</v>
      </c>
      <c r="I9650">
        <v>3</v>
      </c>
      <c r="J9650">
        <v>3</v>
      </c>
      <c r="K9650">
        <v>1</v>
      </c>
      <c r="L9650">
        <v>3</v>
      </c>
      <c r="M9650">
        <v>1</v>
      </c>
      <c r="N9650">
        <v>1</v>
      </c>
      <c r="O9650">
        <v>0.89999907948747304</v>
      </c>
      <c r="P9650" s="6">
        <v>1.7881392999999999E-6</v>
      </c>
      <c r="Q9650" s="6">
        <v>1.6623297136613899E-4</v>
      </c>
      <c r="R9650">
        <v>517.92003999999997</v>
      </c>
      <c r="S9650" s="2">
        <f t="shared" si="302"/>
        <v>5.7475986517230799</v>
      </c>
      <c r="T9650" s="1" t="str">
        <f t="shared" si="301"/>
        <v>3223313</v>
      </c>
    </row>
    <row r="9651" spans="1:20" x14ac:dyDescent="0.2">
      <c r="A9651" s="2">
        <v>9650</v>
      </c>
      <c r="B9651">
        <v>3</v>
      </c>
      <c r="C9651">
        <v>2</v>
      </c>
      <c r="D9651">
        <v>2</v>
      </c>
      <c r="E9651">
        <v>1</v>
      </c>
      <c r="F9651">
        <v>1</v>
      </c>
      <c r="G9651">
        <v>1</v>
      </c>
      <c r="H9651">
        <v>1</v>
      </c>
      <c r="I9651">
        <v>3</v>
      </c>
      <c r="J9651">
        <v>3</v>
      </c>
      <c r="K9651">
        <v>1</v>
      </c>
      <c r="L9651">
        <v>4</v>
      </c>
      <c r="M9651">
        <v>1</v>
      </c>
      <c r="N9651">
        <v>1</v>
      </c>
      <c r="O9651">
        <v>0.90001130755117098</v>
      </c>
      <c r="P9651" s="6">
        <v>1.0430813000000001E-5</v>
      </c>
      <c r="Q9651" s="6">
        <v>1.5895380055914199E-4</v>
      </c>
      <c r="R9651">
        <v>555.52</v>
      </c>
      <c r="S9651" s="2">
        <f t="shared" si="302"/>
        <v>4.9816818404082275</v>
      </c>
      <c r="T9651" s="1" t="str">
        <f t="shared" si="301"/>
        <v>3223314</v>
      </c>
    </row>
    <row r="9652" spans="1:20" x14ac:dyDescent="0.2">
      <c r="A9652" s="2">
        <v>9651</v>
      </c>
      <c r="B9652">
        <v>3</v>
      </c>
      <c r="C9652">
        <v>2</v>
      </c>
      <c r="D9652">
        <v>2</v>
      </c>
      <c r="E9652">
        <v>1</v>
      </c>
      <c r="F9652">
        <v>1</v>
      </c>
      <c r="G9652">
        <v>1</v>
      </c>
      <c r="H9652">
        <v>1</v>
      </c>
      <c r="I9652">
        <v>3</v>
      </c>
      <c r="J9652">
        <v>3</v>
      </c>
      <c r="K9652">
        <v>2</v>
      </c>
      <c r="L9652">
        <v>1</v>
      </c>
      <c r="M9652">
        <v>1</v>
      </c>
      <c r="N9652">
        <v>1</v>
      </c>
      <c r="O9652">
        <v>0.89998046299481005</v>
      </c>
      <c r="P9652" s="6">
        <v>2.0384789000000002E-5</v>
      </c>
      <c r="Q9652">
        <v>1.67729608552819E-3</v>
      </c>
      <c r="R9652">
        <v>493.42</v>
      </c>
      <c r="S9652" s="2">
        <f t="shared" si="302"/>
        <v>4.690693779507872</v>
      </c>
      <c r="T9652" s="1" t="str">
        <f t="shared" si="301"/>
        <v>3223321</v>
      </c>
    </row>
    <row r="9653" spans="1:20" x14ac:dyDescent="0.2">
      <c r="A9653" s="2">
        <v>9652</v>
      </c>
      <c r="B9653">
        <v>3</v>
      </c>
      <c r="C9653">
        <v>2</v>
      </c>
      <c r="D9653">
        <v>2</v>
      </c>
      <c r="E9653">
        <v>1</v>
      </c>
      <c r="F9653">
        <v>1</v>
      </c>
      <c r="G9653">
        <v>1</v>
      </c>
      <c r="H9653">
        <v>1</v>
      </c>
      <c r="I9653">
        <v>3</v>
      </c>
      <c r="J9653">
        <v>3</v>
      </c>
      <c r="K9653">
        <v>2</v>
      </c>
      <c r="L9653">
        <v>2</v>
      </c>
      <c r="M9653">
        <v>1</v>
      </c>
      <c r="N9653">
        <v>1</v>
      </c>
      <c r="O9653">
        <v>0.90001343445291804</v>
      </c>
      <c r="P9653" s="6">
        <v>1.2576579999999999E-5</v>
      </c>
      <c r="Q9653" s="6">
        <v>2.36919064874786E-4</v>
      </c>
      <c r="R9653">
        <v>575.32000000000005</v>
      </c>
      <c r="S9653" s="2">
        <f t="shared" si="302"/>
        <v>4.9004374422818353</v>
      </c>
      <c r="T9653" s="1" t="str">
        <f t="shared" si="301"/>
        <v>3223322</v>
      </c>
    </row>
    <row r="9654" spans="1:20" x14ac:dyDescent="0.2">
      <c r="A9654" s="2">
        <v>9653</v>
      </c>
      <c r="B9654">
        <v>3</v>
      </c>
      <c r="C9654">
        <v>2</v>
      </c>
      <c r="D9654">
        <v>2</v>
      </c>
      <c r="E9654">
        <v>1</v>
      </c>
      <c r="F9654">
        <v>1</v>
      </c>
      <c r="G9654">
        <v>1</v>
      </c>
      <c r="H9654">
        <v>1</v>
      </c>
      <c r="I9654">
        <v>3</v>
      </c>
      <c r="J9654">
        <v>3</v>
      </c>
      <c r="K9654">
        <v>2</v>
      </c>
      <c r="L9654">
        <v>3</v>
      </c>
      <c r="M9654">
        <v>1</v>
      </c>
      <c r="N9654">
        <v>1</v>
      </c>
      <c r="O9654">
        <v>0.89998095764918795</v>
      </c>
      <c r="P9654" s="6">
        <v>1.9907950999999999E-5</v>
      </c>
      <c r="Q9654" s="6">
        <v>1.6033346728560599E-4</v>
      </c>
      <c r="R9654">
        <v>599.82000000000005</v>
      </c>
      <c r="S9654" s="2">
        <f t="shared" si="302"/>
        <v>4.7009734368679279</v>
      </c>
      <c r="T9654" s="1" t="str">
        <f t="shared" si="301"/>
        <v>3223323</v>
      </c>
    </row>
    <row r="9655" spans="1:20" x14ac:dyDescent="0.2">
      <c r="A9655" s="2">
        <v>9654</v>
      </c>
      <c r="B9655">
        <v>3</v>
      </c>
      <c r="C9655">
        <v>2</v>
      </c>
      <c r="D9655">
        <v>2</v>
      </c>
      <c r="E9655">
        <v>1</v>
      </c>
      <c r="F9655">
        <v>1</v>
      </c>
      <c r="G9655">
        <v>1</v>
      </c>
      <c r="H9655">
        <v>1</v>
      </c>
      <c r="I9655">
        <v>3</v>
      </c>
      <c r="J9655">
        <v>3</v>
      </c>
      <c r="K9655">
        <v>2</v>
      </c>
      <c r="L9655">
        <v>4</v>
      </c>
      <c r="M9655">
        <v>1</v>
      </c>
      <c r="N9655">
        <v>1</v>
      </c>
      <c r="O9655">
        <v>0.90000079396477295</v>
      </c>
      <c r="P9655" s="6">
        <v>5.9604645000000006E-8</v>
      </c>
      <c r="Q9655" s="6">
        <v>1.34966934603393E-4</v>
      </c>
      <c r="R9655">
        <v>637.41999999999996</v>
      </c>
      <c r="S9655" s="2">
        <f t="shared" si="302"/>
        <v>7.2247198942989881</v>
      </c>
      <c r="T9655" s="1" t="str">
        <f t="shared" si="301"/>
        <v>3223324</v>
      </c>
    </row>
    <row r="9656" spans="1:20" x14ac:dyDescent="0.2">
      <c r="A9656" s="2">
        <v>9655</v>
      </c>
      <c r="B9656">
        <v>3</v>
      </c>
      <c r="C9656">
        <v>2</v>
      </c>
      <c r="D9656">
        <v>2</v>
      </c>
      <c r="E9656">
        <v>1</v>
      </c>
      <c r="F9656">
        <v>1</v>
      </c>
      <c r="G9656">
        <v>1</v>
      </c>
      <c r="H9656">
        <v>1</v>
      </c>
      <c r="I9656">
        <v>3</v>
      </c>
      <c r="J9656">
        <v>3</v>
      </c>
      <c r="K9656">
        <v>3</v>
      </c>
      <c r="L9656">
        <v>1</v>
      </c>
      <c r="M9656">
        <v>1</v>
      </c>
      <c r="N9656">
        <v>1</v>
      </c>
      <c r="O9656">
        <v>0.90000443477306702</v>
      </c>
      <c r="P9656" s="6">
        <v>3.5762787000000002E-6</v>
      </c>
      <c r="Q9656">
        <v>1.6721218943447299E-3</v>
      </c>
      <c r="R9656">
        <v>517.92003999999997</v>
      </c>
      <c r="S9656" s="2">
        <f t="shared" si="302"/>
        <v>5.4465686439153442</v>
      </c>
      <c r="T9656" s="1" t="str">
        <f t="shared" si="301"/>
        <v>3223331</v>
      </c>
    </row>
    <row r="9657" spans="1:20" x14ac:dyDescent="0.2">
      <c r="A9657" s="2">
        <v>9656</v>
      </c>
      <c r="B9657">
        <v>3</v>
      </c>
      <c r="C9657">
        <v>2</v>
      </c>
      <c r="D9657">
        <v>2</v>
      </c>
      <c r="E9657">
        <v>1</v>
      </c>
      <c r="F9657">
        <v>1</v>
      </c>
      <c r="G9657">
        <v>1</v>
      </c>
      <c r="H9657">
        <v>1</v>
      </c>
      <c r="I9657">
        <v>3</v>
      </c>
      <c r="J9657">
        <v>3</v>
      </c>
      <c r="K9657">
        <v>3</v>
      </c>
      <c r="L9657">
        <v>2</v>
      </c>
      <c r="M9657">
        <v>1</v>
      </c>
      <c r="N9657">
        <v>1</v>
      </c>
      <c r="O9657">
        <v>0.90002683771235303</v>
      </c>
      <c r="P9657" s="6">
        <v>2.5987625E-5</v>
      </c>
      <c r="Q9657" s="6">
        <v>2.2952857338419199E-4</v>
      </c>
      <c r="R9657">
        <v>599.82000000000005</v>
      </c>
      <c r="S9657" s="2">
        <f t="shared" si="302"/>
        <v>4.5852334087069515</v>
      </c>
      <c r="T9657" s="1" t="str">
        <f t="shared" si="301"/>
        <v>3223332</v>
      </c>
    </row>
    <row r="9658" spans="1:20" x14ac:dyDescent="0.2">
      <c r="A9658" s="2">
        <v>9657</v>
      </c>
      <c r="B9658">
        <v>3</v>
      </c>
      <c r="C9658">
        <v>2</v>
      </c>
      <c r="D9658">
        <v>2</v>
      </c>
      <c r="E9658">
        <v>1</v>
      </c>
      <c r="F9658">
        <v>1</v>
      </c>
      <c r="G9658">
        <v>1</v>
      </c>
      <c r="H9658">
        <v>1</v>
      </c>
      <c r="I9658">
        <v>3</v>
      </c>
      <c r="J9658">
        <v>3</v>
      </c>
      <c r="K9658">
        <v>3</v>
      </c>
      <c r="L9658">
        <v>3</v>
      </c>
      <c r="M9658">
        <v>1</v>
      </c>
      <c r="N9658">
        <v>1</v>
      </c>
      <c r="O9658">
        <v>0.90003590128543598</v>
      </c>
      <c r="P9658" s="6">
        <v>3.5047530000000002E-5</v>
      </c>
      <c r="Q9658" s="6">
        <v>1.6040146085417699E-4</v>
      </c>
      <c r="R9658">
        <v>624.32000000000005</v>
      </c>
      <c r="S9658" s="2">
        <f t="shared" si="302"/>
        <v>4.4553425838362477</v>
      </c>
      <c r="T9658" s="1" t="str">
        <f t="shared" si="301"/>
        <v>3223333</v>
      </c>
    </row>
    <row r="9659" spans="1:20" x14ac:dyDescent="0.2">
      <c r="A9659" s="2">
        <v>9658</v>
      </c>
      <c r="B9659">
        <v>3</v>
      </c>
      <c r="C9659">
        <v>2</v>
      </c>
      <c r="D9659">
        <v>2</v>
      </c>
      <c r="E9659">
        <v>1</v>
      </c>
      <c r="F9659">
        <v>1</v>
      </c>
      <c r="G9659">
        <v>1</v>
      </c>
      <c r="H9659">
        <v>1</v>
      </c>
      <c r="I9659">
        <v>3</v>
      </c>
      <c r="J9659">
        <v>3</v>
      </c>
      <c r="K9659">
        <v>3</v>
      </c>
      <c r="L9659">
        <v>4</v>
      </c>
      <c r="M9659">
        <v>1</v>
      </c>
      <c r="N9659">
        <v>1</v>
      </c>
      <c r="O9659">
        <v>0.90000184397639205</v>
      </c>
      <c r="P9659" s="6">
        <v>9.5367430000000002E-7</v>
      </c>
      <c r="Q9659" s="6">
        <v>1.5904293733188401E-4</v>
      </c>
      <c r="R9659">
        <v>661.92</v>
      </c>
      <c r="S9659" s="2">
        <f t="shared" si="302"/>
        <v>6.0205999207508789</v>
      </c>
      <c r="T9659" s="1" t="str">
        <f t="shared" si="301"/>
        <v>3223334</v>
      </c>
    </row>
    <row r="9660" spans="1:20" x14ac:dyDescent="0.2">
      <c r="A9660" s="2">
        <v>9659</v>
      </c>
      <c r="B9660">
        <v>3</v>
      </c>
      <c r="C9660">
        <v>2</v>
      </c>
      <c r="D9660">
        <v>2</v>
      </c>
      <c r="E9660">
        <v>1</v>
      </c>
      <c r="F9660">
        <v>1</v>
      </c>
      <c r="G9660">
        <v>1</v>
      </c>
      <c r="H9660">
        <v>1</v>
      </c>
      <c r="I9660">
        <v>3</v>
      </c>
      <c r="J9660">
        <v>3</v>
      </c>
      <c r="K9660">
        <v>4</v>
      </c>
      <c r="L9660">
        <v>1</v>
      </c>
      <c r="M9660">
        <v>1</v>
      </c>
      <c r="N9660">
        <v>1</v>
      </c>
      <c r="O9660">
        <v>0.90003231082563595</v>
      </c>
      <c r="P9660" s="6">
        <v>3.1411648000000001E-5</v>
      </c>
      <c r="Q9660">
        <v>1.67001287657924E-3</v>
      </c>
      <c r="R9660">
        <v>555.52</v>
      </c>
      <c r="S9660" s="2">
        <f t="shared" si="302"/>
        <v>4.5029092779112396</v>
      </c>
      <c r="T9660" s="1" t="str">
        <f t="shared" si="301"/>
        <v>3223341</v>
      </c>
    </row>
    <row r="9661" spans="1:20" x14ac:dyDescent="0.2">
      <c r="A9661" s="2">
        <v>9660</v>
      </c>
      <c r="B9661">
        <v>3</v>
      </c>
      <c r="C9661">
        <v>2</v>
      </c>
      <c r="D9661">
        <v>2</v>
      </c>
      <c r="E9661">
        <v>1</v>
      </c>
      <c r="F9661">
        <v>1</v>
      </c>
      <c r="G9661">
        <v>1</v>
      </c>
      <c r="H9661">
        <v>1</v>
      </c>
      <c r="I9661">
        <v>3</v>
      </c>
      <c r="J9661">
        <v>3</v>
      </c>
      <c r="K9661">
        <v>4</v>
      </c>
      <c r="L9661">
        <v>2</v>
      </c>
      <c r="M9661">
        <v>1</v>
      </c>
      <c r="N9661">
        <v>1</v>
      </c>
      <c r="O9661">
        <v>0.90001593069510699</v>
      </c>
      <c r="P9661" s="6">
        <v>1.5079975E-5</v>
      </c>
      <c r="Q9661" s="6">
        <v>2.2544546201893901E-4</v>
      </c>
      <c r="R9661">
        <v>637.42003999999997</v>
      </c>
      <c r="S9661" s="2">
        <f t="shared" si="302"/>
        <v>4.8215993784510625</v>
      </c>
      <c r="T9661" s="1" t="str">
        <f t="shared" si="301"/>
        <v>3223342</v>
      </c>
    </row>
    <row r="9662" spans="1:20" x14ac:dyDescent="0.2">
      <c r="A9662" s="2">
        <v>9661</v>
      </c>
      <c r="B9662">
        <v>3</v>
      </c>
      <c r="C9662">
        <v>2</v>
      </c>
      <c r="D9662">
        <v>2</v>
      </c>
      <c r="E9662">
        <v>1</v>
      </c>
      <c r="F9662">
        <v>1</v>
      </c>
      <c r="G9662">
        <v>1</v>
      </c>
      <c r="H9662">
        <v>1</v>
      </c>
      <c r="I9662">
        <v>3</v>
      </c>
      <c r="J9662">
        <v>3</v>
      </c>
      <c r="K9662">
        <v>4</v>
      </c>
      <c r="L9662">
        <v>3</v>
      </c>
      <c r="M9662">
        <v>1</v>
      </c>
      <c r="N9662">
        <v>1</v>
      </c>
      <c r="O9662">
        <v>0.90002110162675497</v>
      </c>
      <c r="P9662" s="6">
        <v>2.0205975000000001E-5</v>
      </c>
      <c r="Q9662" s="6">
        <v>1.62015910308549E-4</v>
      </c>
      <c r="R9662">
        <v>661.92003999999997</v>
      </c>
      <c r="S9662" s="2">
        <f t="shared" si="302"/>
        <v>4.6945201886806931</v>
      </c>
      <c r="T9662" s="1" t="str">
        <f t="shared" si="301"/>
        <v>3223343</v>
      </c>
    </row>
    <row r="9663" spans="1:20" x14ac:dyDescent="0.2">
      <c r="A9663" s="2">
        <v>9662</v>
      </c>
      <c r="B9663">
        <v>3</v>
      </c>
      <c r="C9663">
        <v>2</v>
      </c>
      <c r="D9663">
        <v>2</v>
      </c>
      <c r="E9663">
        <v>1</v>
      </c>
      <c r="F9663">
        <v>1</v>
      </c>
      <c r="G9663">
        <v>1</v>
      </c>
      <c r="H9663">
        <v>1</v>
      </c>
      <c r="I9663">
        <v>3</v>
      </c>
      <c r="J9663">
        <v>3</v>
      </c>
      <c r="K9663">
        <v>4</v>
      </c>
      <c r="L9663">
        <v>4</v>
      </c>
      <c r="M9663">
        <v>1</v>
      </c>
      <c r="N9663">
        <v>1</v>
      </c>
      <c r="O9663">
        <v>0.90000501193937599</v>
      </c>
      <c r="P9663" s="6">
        <v>4.1127204999999999E-6</v>
      </c>
      <c r="Q9663" s="6">
        <v>1.6622383942119199E-4</v>
      </c>
      <c r="R9663">
        <v>699.52</v>
      </c>
      <c r="S9663" s="2">
        <f t="shared" si="302"/>
        <v>5.3858708040897225</v>
      </c>
      <c r="T9663" s="1" t="str">
        <f t="shared" si="301"/>
        <v>3223344</v>
      </c>
    </row>
    <row r="9664" spans="1:20" x14ac:dyDescent="0.2">
      <c r="A9664" s="2">
        <v>9663</v>
      </c>
      <c r="B9664">
        <v>3</v>
      </c>
      <c r="C9664">
        <v>2</v>
      </c>
      <c r="D9664">
        <v>2</v>
      </c>
      <c r="E9664">
        <v>1</v>
      </c>
      <c r="F9664">
        <v>1</v>
      </c>
      <c r="G9664">
        <v>1</v>
      </c>
      <c r="H9664">
        <v>1</v>
      </c>
      <c r="I9664">
        <v>3</v>
      </c>
      <c r="J9664">
        <v>4</v>
      </c>
      <c r="K9664">
        <v>1</v>
      </c>
      <c r="L9664">
        <v>1</v>
      </c>
      <c r="M9664">
        <v>1</v>
      </c>
      <c r="N9664">
        <v>1</v>
      </c>
      <c r="O9664">
        <v>0.89998900085238598</v>
      </c>
      <c r="P9664" s="6">
        <v>1.1861324E-5</v>
      </c>
      <c r="Q9664">
        <v>1.6805894480152301E-3</v>
      </c>
      <c r="R9664">
        <v>449.12</v>
      </c>
      <c r="S9664" s="2">
        <f t="shared" si="302"/>
        <v>4.9258668308873697</v>
      </c>
      <c r="T9664" s="1" t="str">
        <f t="shared" si="301"/>
        <v>3223411</v>
      </c>
    </row>
    <row r="9665" spans="1:20" x14ac:dyDescent="0.2">
      <c r="A9665" s="2">
        <v>9664</v>
      </c>
      <c r="B9665">
        <v>3</v>
      </c>
      <c r="C9665">
        <v>2</v>
      </c>
      <c r="D9665">
        <v>2</v>
      </c>
      <c r="E9665">
        <v>1</v>
      </c>
      <c r="F9665">
        <v>1</v>
      </c>
      <c r="G9665">
        <v>1</v>
      </c>
      <c r="H9665">
        <v>1</v>
      </c>
      <c r="I9665">
        <v>3</v>
      </c>
      <c r="J9665">
        <v>4</v>
      </c>
      <c r="K9665">
        <v>1</v>
      </c>
      <c r="L9665">
        <v>2</v>
      </c>
      <c r="M9665">
        <v>1</v>
      </c>
      <c r="N9665">
        <v>1</v>
      </c>
      <c r="O9665">
        <v>0.90000746851220903</v>
      </c>
      <c r="P9665" s="6">
        <v>6.6161155999999999E-6</v>
      </c>
      <c r="Q9665" s="6">
        <v>2.3889119873373601E-4</v>
      </c>
      <c r="R9665">
        <v>531.02</v>
      </c>
      <c r="S9665" s="2">
        <f t="shared" si="302"/>
        <v>5.179396915184121</v>
      </c>
      <c r="T9665" s="1" t="str">
        <f t="shared" si="301"/>
        <v>3223412</v>
      </c>
    </row>
    <row r="9666" spans="1:20" x14ac:dyDescent="0.2">
      <c r="A9666" s="2">
        <v>9665</v>
      </c>
      <c r="B9666">
        <v>3</v>
      </c>
      <c r="C9666">
        <v>2</v>
      </c>
      <c r="D9666">
        <v>2</v>
      </c>
      <c r="E9666">
        <v>1</v>
      </c>
      <c r="F9666">
        <v>1</v>
      </c>
      <c r="G9666">
        <v>1</v>
      </c>
      <c r="H9666">
        <v>1</v>
      </c>
      <c r="I9666">
        <v>3</v>
      </c>
      <c r="J9666">
        <v>4</v>
      </c>
      <c r="K9666">
        <v>1</v>
      </c>
      <c r="L9666">
        <v>3</v>
      </c>
      <c r="M9666">
        <v>1</v>
      </c>
      <c r="N9666">
        <v>1</v>
      </c>
      <c r="O9666">
        <v>0.90001823454549901</v>
      </c>
      <c r="P9666" s="6">
        <v>1.7344951999999999E-5</v>
      </c>
      <c r="Q9666" s="6">
        <v>1.6137631094380401E-4</v>
      </c>
      <c r="R9666">
        <v>555.52</v>
      </c>
      <c r="S9666" s="2">
        <f t="shared" si="302"/>
        <v>4.7608268976762869</v>
      </c>
      <c r="T9666" s="1" t="str">
        <f t="shared" si="301"/>
        <v>3223413</v>
      </c>
    </row>
    <row r="9667" spans="1:20" x14ac:dyDescent="0.2">
      <c r="A9667" s="2">
        <v>9666</v>
      </c>
      <c r="B9667">
        <v>3</v>
      </c>
      <c r="C9667">
        <v>2</v>
      </c>
      <c r="D9667">
        <v>2</v>
      </c>
      <c r="E9667">
        <v>1</v>
      </c>
      <c r="F9667">
        <v>1</v>
      </c>
      <c r="G9667">
        <v>1</v>
      </c>
      <c r="H9667">
        <v>1</v>
      </c>
      <c r="I9667">
        <v>3</v>
      </c>
      <c r="J9667">
        <v>4</v>
      </c>
      <c r="K9667">
        <v>1</v>
      </c>
      <c r="L9667">
        <v>4</v>
      </c>
      <c r="M9667">
        <v>1</v>
      </c>
      <c r="N9667">
        <v>1</v>
      </c>
      <c r="O9667">
        <v>0.90001380014497501</v>
      </c>
      <c r="P9667" s="6">
        <v>1.2934208000000001E-5</v>
      </c>
      <c r="Q9667" s="6">
        <v>1.4684361802208101E-4</v>
      </c>
      <c r="R9667">
        <v>593.12</v>
      </c>
      <c r="S9667" s="2">
        <f t="shared" si="302"/>
        <v>4.8882601592752568</v>
      </c>
      <c r="T9667" s="1" t="str">
        <f t="shared" ref="T9667:T9730" si="303">B9667&amp;C9667&amp;D9667&amp;I9667&amp;J9667&amp;K9667&amp;L9667</f>
        <v>3223414</v>
      </c>
    </row>
    <row r="9668" spans="1:20" x14ac:dyDescent="0.2">
      <c r="A9668" s="2">
        <v>9667</v>
      </c>
      <c r="B9668">
        <v>3</v>
      </c>
      <c r="C9668">
        <v>2</v>
      </c>
      <c r="D9668">
        <v>2</v>
      </c>
      <c r="E9668">
        <v>1</v>
      </c>
      <c r="F9668">
        <v>1</v>
      </c>
      <c r="G9668">
        <v>1</v>
      </c>
      <c r="H9668">
        <v>1</v>
      </c>
      <c r="I9668">
        <v>3</v>
      </c>
      <c r="J9668">
        <v>4</v>
      </c>
      <c r="K9668">
        <v>2</v>
      </c>
      <c r="L9668">
        <v>1</v>
      </c>
      <c r="M9668">
        <v>1</v>
      </c>
      <c r="N9668">
        <v>1</v>
      </c>
      <c r="O9668">
        <v>0.90000885252128404</v>
      </c>
      <c r="P9668" s="6">
        <v>7.9870220000000001E-6</v>
      </c>
      <c r="Q9668">
        <v>1.6750601784254399E-3</v>
      </c>
      <c r="R9668">
        <v>531.01995999999997</v>
      </c>
      <c r="S9668" s="2">
        <f t="shared" si="302"/>
        <v>5.0976151193154386</v>
      </c>
      <c r="T9668" s="1" t="str">
        <f t="shared" si="303"/>
        <v>3223421</v>
      </c>
    </row>
    <row r="9669" spans="1:20" x14ac:dyDescent="0.2">
      <c r="A9669" s="2">
        <v>9668</v>
      </c>
      <c r="B9669">
        <v>3</v>
      </c>
      <c r="C9669">
        <v>2</v>
      </c>
      <c r="D9669">
        <v>2</v>
      </c>
      <c r="E9669">
        <v>1</v>
      </c>
      <c r="F9669">
        <v>1</v>
      </c>
      <c r="G9669">
        <v>1</v>
      </c>
      <c r="H9669">
        <v>1</v>
      </c>
      <c r="I9669">
        <v>3</v>
      </c>
      <c r="J9669">
        <v>4</v>
      </c>
      <c r="K9669">
        <v>2</v>
      </c>
      <c r="L9669">
        <v>2</v>
      </c>
      <c r="M9669">
        <v>1</v>
      </c>
      <c r="N9669">
        <v>1</v>
      </c>
      <c r="O9669">
        <v>0.90003265936982702</v>
      </c>
      <c r="P9669" s="6">
        <v>3.1769276000000002E-5</v>
      </c>
      <c r="Q9669" s="6">
        <v>2.22172025448596E-4</v>
      </c>
      <c r="R9669">
        <v>612.91999999999996</v>
      </c>
      <c r="S9669" s="2">
        <f t="shared" si="302"/>
        <v>4.4979926823333081</v>
      </c>
      <c r="T9669" s="1" t="str">
        <f t="shared" si="303"/>
        <v>3223422</v>
      </c>
    </row>
    <row r="9670" spans="1:20" x14ac:dyDescent="0.2">
      <c r="A9670" s="2">
        <v>9669</v>
      </c>
      <c r="B9670">
        <v>3</v>
      </c>
      <c r="C9670">
        <v>2</v>
      </c>
      <c r="D9670">
        <v>2</v>
      </c>
      <c r="E9670">
        <v>1</v>
      </c>
      <c r="F9670">
        <v>1</v>
      </c>
      <c r="G9670">
        <v>1</v>
      </c>
      <c r="H9670">
        <v>1</v>
      </c>
      <c r="I9670">
        <v>3</v>
      </c>
      <c r="J9670">
        <v>4</v>
      </c>
      <c r="K9670">
        <v>2</v>
      </c>
      <c r="L9670">
        <v>3</v>
      </c>
      <c r="M9670">
        <v>1</v>
      </c>
      <c r="N9670">
        <v>1</v>
      </c>
      <c r="O9670">
        <v>0.89999830167428596</v>
      </c>
      <c r="P9670" s="6">
        <v>2.5629997E-6</v>
      </c>
      <c r="Q9670" s="6">
        <v>1.6932960380988999E-4</v>
      </c>
      <c r="R9670">
        <v>637.41999999999996</v>
      </c>
      <c r="S9670" s="2">
        <f t="shared" si="302"/>
        <v>5.5912514446500721</v>
      </c>
      <c r="T9670" s="1" t="str">
        <f t="shared" si="303"/>
        <v>3223423</v>
      </c>
    </row>
    <row r="9671" spans="1:20" x14ac:dyDescent="0.2">
      <c r="A9671" s="2">
        <v>9670</v>
      </c>
      <c r="B9671">
        <v>3</v>
      </c>
      <c r="C9671">
        <v>2</v>
      </c>
      <c r="D9671">
        <v>2</v>
      </c>
      <c r="E9671">
        <v>1</v>
      </c>
      <c r="F9671">
        <v>1</v>
      </c>
      <c r="G9671">
        <v>1</v>
      </c>
      <c r="H9671">
        <v>1</v>
      </c>
      <c r="I9671">
        <v>3</v>
      </c>
      <c r="J9671">
        <v>4</v>
      </c>
      <c r="K9671">
        <v>2</v>
      </c>
      <c r="L9671">
        <v>4</v>
      </c>
      <c r="M9671">
        <v>1</v>
      </c>
      <c r="N9671">
        <v>1</v>
      </c>
      <c r="O9671">
        <v>0.90002564512591798</v>
      </c>
      <c r="P9671" s="6">
        <v>2.4795532000000001E-5</v>
      </c>
      <c r="Q9671" s="6">
        <v>1.6392283540418601E-4</v>
      </c>
      <c r="R9671">
        <v>675.01995999999997</v>
      </c>
      <c r="S9671" s="2">
        <f t="shared" si="302"/>
        <v>4.6056265692770548</v>
      </c>
      <c r="T9671" s="1" t="str">
        <f t="shared" si="303"/>
        <v>3223424</v>
      </c>
    </row>
    <row r="9672" spans="1:20" x14ac:dyDescent="0.2">
      <c r="A9672" s="2">
        <v>9671</v>
      </c>
      <c r="B9672">
        <v>3</v>
      </c>
      <c r="C9672">
        <v>2</v>
      </c>
      <c r="D9672">
        <v>2</v>
      </c>
      <c r="E9672">
        <v>1</v>
      </c>
      <c r="F9672">
        <v>1</v>
      </c>
      <c r="G9672">
        <v>1</v>
      </c>
      <c r="H9672">
        <v>1</v>
      </c>
      <c r="I9672">
        <v>3</v>
      </c>
      <c r="J9672">
        <v>4</v>
      </c>
      <c r="K9672">
        <v>3</v>
      </c>
      <c r="L9672">
        <v>1</v>
      </c>
      <c r="M9672">
        <v>1</v>
      </c>
      <c r="N9672">
        <v>1</v>
      </c>
      <c r="O9672">
        <v>0.900030499037065</v>
      </c>
      <c r="P9672" s="6">
        <v>2.9623508E-5</v>
      </c>
      <c r="Q9672">
        <v>1.67217132366726E-3</v>
      </c>
      <c r="R9672">
        <v>555.51995999999997</v>
      </c>
      <c r="S9672" s="2">
        <f t="shared" si="302"/>
        <v>4.5283635138488201</v>
      </c>
      <c r="T9672" s="1" t="str">
        <f t="shared" si="303"/>
        <v>3223431</v>
      </c>
    </row>
    <row r="9673" spans="1:20" x14ac:dyDescent="0.2">
      <c r="A9673" s="2">
        <v>9672</v>
      </c>
      <c r="B9673">
        <v>3</v>
      </c>
      <c r="C9673">
        <v>2</v>
      </c>
      <c r="D9673">
        <v>2</v>
      </c>
      <c r="E9673">
        <v>1</v>
      </c>
      <c r="F9673">
        <v>1</v>
      </c>
      <c r="G9673">
        <v>1</v>
      </c>
      <c r="H9673">
        <v>1</v>
      </c>
      <c r="I9673">
        <v>3</v>
      </c>
      <c r="J9673">
        <v>4</v>
      </c>
      <c r="K9673">
        <v>3</v>
      </c>
      <c r="L9673">
        <v>2</v>
      </c>
      <c r="M9673">
        <v>1</v>
      </c>
      <c r="N9673">
        <v>1</v>
      </c>
      <c r="O9673">
        <v>0.90000159478767106</v>
      </c>
      <c r="P9673" s="6">
        <v>7.1525574000000002E-7</v>
      </c>
      <c r="Q9673" s="6">
        <v>2.2225473598343201E-4</v>
      </c>
      <c r="R9673">
        <v>637.41999999999996</v>
      </c>
      <c r="S9673" s="2">
        <f t="shared" si="302"/>
        <v>6.145538648251363</v>
      </c>
      <c r="T9673" s="1" t="str">
        <f t="shared" si="303"/>
        <v>3223432</v>
      </c>
    </row>
    <row r="9674" spans="1:20" x14ac:dyDescent="0.2">
      <c r="A9674" s="2">
        <v>9673</v>
      </c>
      <c r="B9674">
        <v>3</v>
      </c>
      <c r="C9674">
        <v>2</v>
      </c>
      <c r="D9674">
        <v>2</v>
      </c>
      <c r="E9674">
        <v>1</v>
      </c>
      <c r="F9674">
        <v>1</v>
      </c>
      <c r="G9674">
        <v>1</v>
      </c>
      <c r="H9674">
        <v>1</v>
      </c>
      <c r="I9674">
        <v>3</v>
      </c>
      <c r="J9674">
        <v>4</v>
      </c>
      <c r="K9674">
        <v>3</v>
      </c>
      <c r="L9674">
        <v>3</v>
      </c>
      <c r="M9674">
        <v>1</v>
      </c>
      <c r="N9674">
        <v>1</v>
      </c>
      <c r="O9674">
        <v>0.900019304063015</v>
      </c>
      <c r="P9674" s="6">
        <v>1.8417835000000001E-5</v>
      </c>
      <c r="Q9674" s="6">
        <v>1.4853140521231E-4</v>
      </c>
      <c r="R9674">
        <v>661.92</v>
      </c>
      <c r="S9674" s="2">
        <f t="shared" si="302"/>
        <v>4.734761422066085</v>
      </c>
      <c r="T9674" s="1" t="str">
        <f t="shared" si="303"/>
        <v>3223433</v>
      </c>
    </row>
    <row r="9675" spans="1:20" x14ac:dyDescent="0.2">
      <c r="A9675" s="2">
        <v>9674</v>
      </c>
      <c r="B9675">
        <v>3</v>
      </c>
      <c r="C9675">
        <v>2</v>
      </c>
      <c r="D9675">
        <v>2</v>
      </c>
      <c r="E9675">
        <v>1</v>
      </c>
      <c r="F9675">
        <v>1</v>
      </c>
      <c r="G9675">
        <v>1</v>
      </c>
      <c r="H9675">
        <v>1</v>
      </c>
      <c r="I9675">
        <v>3</v>
      </c>
      <c r="J9675">
        <v>4</v>
      </c>
      <c r="K9675">
        <v>3</v>
      </c>
      <c r="L9675">
        <v>4</v>
      </c>
      <c r="M9675">
        <v>1</v>
      </c>
      <c r="N9675">
        <v>1</v>
      </c>
      <c r="O9675">
        <v>0.89998573373348301</v>
      </c>
      <c r="P9675" s="6">
        <v>1.513958E-5</v>
      </c>
      <c r="Q9675" s="6">
        <v>1.5949267143672199E-4</v>
      </c>
      <c r="R9675">
        <v>699.51995999999997</v>
      </c>
      <c r="S9675" s="2">
        <f t="shared" si="302"/>
        <v>4.8198861728024243</v>
      </c>
      <c r="T9675" s="1" t="str">
        <f t="shared" si="303"/>
        <v>3223434</v>
      </c>
    </row>
    <row r="9676" spans="1:20" x14ac:dyDescent="0.2">
      <c r="A9676" s="2">
        <v>9675</v>
      </c>
      <c r="B9676">
        <v>3</v>
      </c>
      <c r="C9676">
        <v>2</v>
      </c>
      <c r="D9676">
        <v>2</v>
      </c>
      <c r="E9676">
        <v>1</v>
      </c>
      <c r="F9676">
        <v>1</v>
      </c>
      <c r="G9676">
        <v>1</v>
      </c>
      <c r="H9676">
        <v>1</v>
      </c>
      <c r="I9676">
        <v>3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0.90000951488551495</v>
      </c>
      <c r="P9676" s="6">
        <v>8.6426735000000003E-6</v>
      </c>
      <c r="Q9676">
        <v>1.67417794991993E-3</v>
      </c>
      <c r="R9676">
        <v>593.12</v>
      </c>
      <c r="S9676" s="2">
        <f t="shared" si="302"/>
        <v>5.0633518933202639</v>
      </c>
      <c r="T9676" s="1" t="str">
        <f t="shared" si="303"/>
        <v>3223441</v>
      </c>
    </row>
    <row r="9677" spans="1:20" x14ac:dyDescent="0.2">
      <c r="A9677" s="2">
        <v>9676</v>
      </c>
      <c r="B9677">
        <v>3</v>
      </c>
      <c r="C9677">
        <v>2</v>
      </c>
      <c r="D9677">
        <v>2</v>
      </c>
      <c r="E9677">
        <v>1</v>
      </c>
      <c r="F9677">
        <v>1</v>
      </c>
      <c r="G9677">
        <v>1</v>
      </c>
      <c r="H9677">
        <v>1</v>
      </c>
      <c r="I9677">
        <v>3</v>
      </c>
      <c r="J9677">
        <v>4</v>
      </c>
      <c r="K9677">
        <v>4</v>
      </c>
      <c r="L9677">
        <v>2</v>
      </c>
      <c r="M9677">
        <v>1</v>
      </c>
      <c r="N9677">
        <v>1</v>
      </c>
      <c r="O9677">
        <v>0.89999743402911703</v>
      </c>
      <c r="P9677" s="6">
        <v>3.4570693999999999E-6</v>
      </c>
      <c r="Q9677" s="6">
        <v>2.3744622507168299E-4</v>
      </c>
      <c r="R9677">
        <v>675.02</v>
      </c>
      <c r="S9677" s="2">
        <f t="shared" si="302"/>
        <v>5.4612919019923014</v>
      </c>
      <c r="T9677" s="1" t="str">
        <f t="shared" si="303"/>
        <v>3223442</v>
      </c>
    </row>
    <row r="9678" spans="1:20" x14ac:dyDescent="0.2">
      <c r="A9678" s="2">
        <v>9677</v>
      </c>
      <c r="B9678">
        <v>3</v>
      </c>
      <c r="C9678">
        <v>2</v>
      </c>
      <c r="D9678">
        <v>2</v>
      </c>
      <c r="E9678">
        <v>1</v>
      </c>
      <c r="F9678">
        <v>1</v>
      </c>
      <c r="G9678">
        <v>1</v>
      </c>
      <c r="H9678">
        <v>1</v>
      </c>
      <c r="I9678">
        <v>3</v>
      </c>
      <c r="J9678">
        <v>4</v>
      </c>
      <c r="K9678">
        <v>4</v>
      </c>
      <c r="L9678">
        <v>3</v>
      </c>
      <c r="M9678">
        <v>1</v>
      </c>
      <c r="N9678">
        <v>1</v>
      </c>
      <c r="O9678">
        <v>0.900010416421268</v>
      </c>
      <c r="P9678" s="6">
        <v>9.5367430000000007E-6</v>
      </c>
      <c r="Q9678" s="6">
        <v>1.64807426045478E-4</v>
      </c>
      <c r="R9678">
        <v>699.52</v>
      </c>
      <c r="S9678" s="2">
        <f t="shared" si="302"/>
        <v>5.0205999207508789</v>
      </c>
      <c r="T9678" s="1" t="str">
        <f t="shared" si="303"/>
        <v>3223443</v>
      </c>
    </row>
    <row r="9679" spans="1:20" x14ac:dyDescent="0.2">
      <c r="A9679" s="2">
        <v>9678</v>
      </c>
      <c r="B9679">
        <v>3</v>
      </c>
      <c r="C9679">
        <v>2</v>
      </c>
      <c r="D9679">
        <v>2</v>
      </c>
      <c r="E9679">
        <v>1</v>
      </c>
      <c r="F9679">
        <v>1</v>
      </c>
      <c r="G9679">
        <v>1</v>
      </c>
      <c r="H9679">
        <v>1</v>
      </c>
      <c r="I9679">
        <v>3</v>
      </c>
      <c r="J9679">
        <v>4</v>
      </c>
      <c r="K9679">
        <v>4</v>
      </c>
      <c r="L9679">
        <v>4</v>
      </c>
      <c r="M9679">
        <v>1</v>
      </c>
      <c r="N9679">
        <v>1</v>
      </c>
      <c r="O9679">
        <v>0.899985495945966</v>
      </c>
      <c r="P9679" s="6">
        <v>1.5377997999999999E-5</v>
      </c>
      <c r="Q9679" s="6">
        <v>1.5667125990545799E-4</v>
      </c>
      <c r="R9679">
        <v>737.12</v>
      </c>
      <c r="S9679" s="2">
        <f t="shared" si="302"/>
        <v>4.8131001999146861</v>
      </c>
      <c r="T9679" s="1" t="str">
        <f t="shared" si="303"/>
        <v>3223444</v>
      </c>
    </row>
    <row r="9680" spans="1:20" x14ac:dyDescent="0.2">
      <c r="A9680" s="2">
        <v>9679</v>
      </c>
      <c r="B9680">
        <v>3</v>
      </c>
      <c r="C9680">
        <v>2</v>
      </c>
      <c r="D9680">
        <v>2</v>
      </c>
      <c r="E9680">
        <v>1</v>
      </c>
      <c r="F9680">
        <v>1</v>
      </c>
      <c r="G9680">
        <v>1</v>
      </c>
      <c r="H9680">
        <v>1</v>
      </c>
      <c r="I9680">
        <v>4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0.89998018721472905</v>
      </c>
      <c r="P9680" s="6">
        <v>2.0682812000000001E-5</v>
      </c>
      <c r="Q9680">
        <v>1.6721947051514499E-3</v>
      </c>
      <c r="R9680">
        <v>371.72003000000001</v>
      </c>
      <c r="S9680" s="2">
        <f t="shared" si="302"/>
        <v>4.684390415623513</v>
      </c>
      <c r="T9680" s="1" t="str">
        <f t="shared" si="303"/>
        <v>3224111</v>
      </c>
    </row>
    <row r="9681" spans="1:20" x14ac:dyDescent="0.2">
      <c r="A9681" s="2">
        <v>9680</v>
      </c>
      <c r="B9681">
        <v>3</v>
      </c>
      <c r="C9681">
        <v>2</v>
      </c>
      <c r="D9681">
        <v>2</v>
      </c>
      <c r="E9681">
        <v>1</v>
      </c>
      <c r="F9681">
        <v>1</v>
      </c>
      <c r="G9681">
        <v>1</v>
      </c>
      <c r="H9681">
        <v>1</v>
      </c>
      <c r="I9681">
        <v>4</v>
      </c>
      <c r="J9681">
        <v>1</v>
      </c>
      <c r="K9681">
        <v>1</v>
      </c>
      <c r="L9681">
        <v>2</v>
      </c>
      <c r="M9681">
        <v>1</v>
      </c>
      <c r="N9681">
        <v>1</v>
      </c>
      <c r="O9681">
        <v>0.90002791401895998</v>
      </c>
      <c r="P9681" s="6">
        <v>2.7060509000000001E-5</v>
      </c>
      <c r="Q9681" s="6">
        <v>2.24767319816601E-4</v>
      </c>
      <c r="R9681">
        <v>453.62002999999999</v>
      </c>
      <c r="S9681" s="2">
        <f t="shared" si="302"/>
        <v>4.5676640387135521</v>
      </c>
      <c r="T9681" s="1" t="str">
        <f t="shared" si="303"/>
        <v>3224112</v>
      </c>
    </row>
    <row r="9682" spans="1:20" x14ac:dyDescent="0.2">
      <c r="A9682" s="2">
        <v>9681</v>
      </c>
      <c r="B9682">
        <v>3</v>
      </c>
      <c r="C9682">
        <v>2</v>
      </c>
      <c r="D9682">
        <v>2</v>
      </c>
      <c r="E9682">
        <v>1</v>
      </c>
      <c r="F9682">
        <v>1</v>
      </c>
      <c r="G9682">
        <v>1</v>
      </c>
      <c r="H9682">
        <v>1</v>
      </c>
      <c r="I9682">
        <v>4</v>
      </c>
      <c r="J9682">
        <v>1</v>
      </c>
      <c r="K9682">
        <v>1</v>
      </c>
      <c r="L9682">
        <v>3</v>
      </c>
      <c r="M9682">
        <v>1</v>
      </c>
      <c r="N9682">
        <v>1</v>
      </c>
      <c r="O9682">
        <v>0.90002714801175698</v>
      </c>
      <c r="P9682" s="6">
        <v>2.6285647999999999E-5</v>
      </c>
      <c r="Q9682" s="6">
        <v>1.62795787124736E-4</v>
      </c>
      <c r="R9682">
        <v>478.12002999999999</v>
      </c>
      <c r="S9682" s="2">
        <f t="shared" si="302"/>
        <v>4.58028131218349</v>
      </c>
      <c r="T9682" s="1" t="str">
        <f t="shared" si="303"/>
        <v>3224113</v>
      </c>
    </row>
    <row r="9683" spans="1:20" x14ac:dyDescent="0.2">
      <c r="A9683" s="2">
        <v>9682</v>
      </c>
      <c r="B9683">
        <v>3</v>
      </c>
      <c r="C9683">
        <v>2</v>
      </c>
      <c r="D9683">
        <v>2</v>
      </c>
      <c r="E9683">
        <v>1</v>
      </c>
      <c r="F9683">
        <v>1</v>
      </c>
      <c r="G9683">
        <v>1</v>
      </c>
      <c r="H9683">
        <v>1</v>
      </c>
      <c r="I9683">
        <v>4</v>
      </c>
      <c r="J9683">
        <v>1</v>
      </c>
      <c r="K9683">
        <v>1</v>
      </c>
      <c r="L9683">
        <v>4</v>
      </c>
      <c r="M9683">
        <v>1</v>
      </c>
      <c r="N9683">
        <v>1</v>
      </c>
      <c r="O9683">
        <v>0.90001967999403298</v>
      </c>
      <c r="P9683" s="6">
        <v>1.8835068000000001E-5</v>
      </c>
      <c r="Q9683" s="6">
        <v>1.6117564049690901E-4</v>
      </c>
      <c r="R9683">
        <v>515.72002999999995</v>
      </c>
      <c r="S9683" s="2">
        <f t="shared" si="302"/>
        <v>4.7250328075301873</v>
      </c>
      <c r="T9683" s="1" t="str">
        <f t="shared" si="303"/>
        <v>3224114</v>
      </c>
    </row>
    <row r="9684" spans="1:20" x14ac:dyDescent="0.2">
      <c r="A9684" s="2">
        <v>9683</v>
      </c>
      <c r="B9684">
        <v>3</v>
      </c>
      <c r="C9684">
        <v>2</v>
      </c>
      <c r="D9684">
        <v>2</v>
      </c>
      <c r="E9684">
        <v>1</v>
      </c>
      <c r="F9684">
        <v>1</v>
      </c>
      <c r="G9684">
        <v>1</v>
      </c>
      <c r="H9684">
        <v>1</v>
      </c>
      <c r="I9684">
        <v>4</v>
      </c>
      <c r="J9684">
        <v>1</v>
      </c>
      <c r="K9684">
        <v>2</v>
      </c>
      <c r="L9684">
        <v>1</v>
      </c>
      <c r="M9684">
        <v>1</v>
      </c>
      <c r="N9684">
        <v>1</v>
      </c>
      <c r="O9684">
        <v>0.89998264120066296</v>
      </c>
      <c r="P9684" s="6">
        <v>1.8239021E-5</v>
      </c>
      <c r="Q9684">
        <v>1.68024622339371E-3</v>
      </c>
      <c r="R9684">
        <v>453.62002999999999</v>
      </c>
      <c r="S9684" s="2">
        <f t="shared" si="302"/>
        <v>4.7389984766275823</v>
      </c>
      <c r="T9684" s="1" t="str">
        <f t="shared" si="303"/>
        <v>3224121</v>
      </c>
    </row>
    <row r="9685" spans="1:20" x14ac:dyDescent="0.2">
      <c r="A9685" s="2">
        <v>9684</v>
      </c>
      <c r="B9685">
        <v>3</v>
      </c>
      <c r="C9685">
        <v>2</v>
      </c>
      <c r="D9685">
        <v>2</v>
      </c>
      <c r="E9685">
        <v>1</v>
      </c>
      <c r="F9685">
        <v>1</v>
      </c>
      <c r="G9685">
        <v>1</v>
      </c>
      <c r="H9685">
        <v>1</v>
      </c>
      <c r="I9685">
        <v>4</v>
      </c>
      <c r="J9685">
        <v>1</v>
      </c>
      <c r="K9685">
        <v>2</v>
      </c>
      <c r="L9685">
        <v>2</v>
      </c>
      <c r="M9685">
        <v>1</v>
      </c>
      <c r="N9685">
        <v>1</v>
      </c>
      <c r="O9685">
        <v>0.90000578098424</v>
      </c>
      <c r="P9685" s="6">
        <v>4.8875810000000001E-6</v>
      </c>
      <c r="Q9685" s="6">
        <v>2.23668689415443E-4</v>
      </c>
      <c r="R9685">
        <v>535.52</v>
      </c>
      <c r="S9685" s="2">
        <f t="shared" si="302"/>
        <v>5.3109060321410304</v>
      </c>
      <c r="T9685" s="1" t="str">
        <f t="shared" si="303"/>
        <v>3224122</v>
      </c>
    </row>
    <row r="9686" spans="1:20" x14ac:dyDescent="0.2">
      <c r="A9686" s="2">
        <v>9685</v>
      </c>
      <c r="B9686">
        <v>3</v>
      </c>
      <c r="C9686">
        <v>2</v>
      </c>
      <c r="D9686">
        <v>2</v>
      </c>
      <c r="E9686">
        <v>1</v>
      </c>
      <c r="F9686">
        <v>1</v>
      </c>
      <c r="G9686">
        <v>1</v>
      </c>
      <c r="H9686">
        <v>1</v>
      </c>
      <c r="I9686">
        <v>4</v>
      </c>
      <c r="J9686">
        <v>1</v>
      </c>
      <c r="K9686">
        <v>2</v>
      </c>
      <c r="L9686">
        <v>3</v>
      </c>
      <c r="M9686">
        <v>1</v>
      </c>
      <c r="N9686">
        <v>1</v>
      </c>
      <c r="O9686">
        <v>0.89999029195277003</v>
      </c>
      <c r="P9686" s="6">
        <v>1.0550022000000001E-5</v>
      </c>
      <c r="Q9686" s="6">
        <v>1.4990336105278701E-4</v>
      </c>
      <c r="R9686">
        <v>560.02</v>
      </c>
      <c r="S9686" s="2">
        <f t="shared" si="302"/>
        <v>4.9767466347294507</v>
      </c>
      <c r="T9686" s="1" t="str">
        <f t="shared" si="303"/>
        <v>3224123</v>
      </c>
    </row>
    <row r="9687" spans="1:20" x14ac:dyDescent="0.2">
      <c r="A9687" s="2">
        <v>9686</v>
      </c>
      <c r="B9687">
        <v>3</v>
      </c>
      <c r="C9687">
        <v>2</v>
      </c>
      <c r="D9687">
        <v>2</v>
      </c>
      <c r="E9687">
        <v>1</v>
      </c>
      <c r="F9687">
        <v>1</v>
      </c>
      <c r="G9687">
        <v>1</v>
      </c>
      <c r="H9687">
        <v>1</v>
      </c>
      <c r="I9687">
        <v>4</v>
      </c>
      <c r="J9687">
        <v>1</v>
      </c>
      <c r="K9687">
        <v>2</v>
      </c>
      <c r="L9687">
        <v>4</v>
      </c>
      <c r="M9687">
        <v>1</v>
      </c>
      <c r="N9687">
        <v>1</v>
      </c>
      <c r="O9687">
        <v>0.90000929802172902</v>
      </c>
      <c r="P9687" s="6">
        <v>8.4042550000000004E-6</v>
      </c>
      <c r="Q9687" s="6">
        <v>1.4532123993344999E-4</v>
      </c>
      <c r="R9687">
        <v>597.62</v>
      </c>
      <c r="S9687" s="2">
        <f t="shared" si="302"/>
        <v>5.0755007788014534</v>
      </c>
      <c r="T9687" s="1" t="str">
        <f t="shared" si="303"/>
        <v>3224124</v>
      </c>
    </row>
    <row r="9688" spans="1:20" x14ac:dyDescent="0.2">
      <c r="A9688" s="2">
        <v>9687</v>
      </c>
      <c r="B9688">
        <v>3</v>
      </c>
      <c r="C9688">
        <v>2</v>
      </c>
      <c r="D9688">
        <v>2</v>
      </c>
      <c r="E9688">
        <v>1</v>
      </c>
      <c r="F9688">
        <v>1</v>
      </c>
      <c r="G9688">
        <v>1</v>
      </c>
      <c r="H9688">
        <v>1</v>
      </c>
      <c r="I9688">
        <v>4</v>
      </c>
      <c r="J9688">
        <v>1</v>
      </c>
      <c r="K9688">
        <v>3</v>
      </c>
      <c r="L9688">
        <v>1</v>
      </c>
      <c r="M9688">
        <v>1</v>
      </c>
      <c r="N9688">
        <v>1</v>
      </c>
      <c r="O9688">
        <v>0.90002080133164997</v>
      </c>
      <c r="P9688" s="6">
        <v>1.9907950999999999E-5</v>
      </c>
      <c r="Q9688">
        <v>1.6734367349895099E-3</v>
      </c>
      <c r="R9688">
        <v>478.12002999999999</v>
      </c>
      <c r="S9688" s="2">
        <f t="shared" si="302"/>
        <v>4.7009734368679279</v>
      </c>
      <c r="T9688" s="1" t="str">
        <f t="shared" si="303"/>
        <v>3224131</v>
      </c>
    </row>
    <row r="9689" spans="1:20" x14ac:dyDescent="0.2">
      <c r="A9689" s="2">
        <v>9688</v>
      </c>
      <c r="B9689">
        <v>3</v>
      </c>
      <c r="C9689">
        <v>2</v>
      </c>
      <c r="D9689">
        <v>2</v>
      </c>
      <c r="E9689">
        <v>1</v>
      </c>
      <c r="F9689">
        <v>1</v>
      </c>
      <c r="G9689">
        <v>1</v>
      </c>
      <c r="H9689">
        <v>1</v>
      </c>
      <c r="I9689">
        <v>4</v>
      </c>
      <c r="J9689">
        <v>1</v>
      </c>
      <c r="K9689">
        <v>3</v>
      </c>
      <c r="L9689">
        <v>2</v>
      </c>
      <c r="M9689">
        <v>1</v>
      </c>
      <c r="N9689">
        <v>1</v>
      </c>
      <c r="O9689">
        <v>0.90001695222939504</v>
      </c>
      <c r="P9689" s="6">
        <v>1.6093254000000001E-5</v>
      </c>
      <c r="Q9689" s="6">
        <v>2.31182708766578E-4</v>
      </c>
      <c r="R9689">
        <v>560.02</v>
      </c>
      <c r="S9689" s="2">
        <f t="shared" si="302"/>
        <v>4.7933561341879187</v>
      </c>
      <c r="T9689" s="1" t="str">
        <f t="shared" si="303"/>
        <v>3224132</v>
      </c>
    </row>
    <row r="9690" spans="1:20" x14ac:dyDescent="0.2">
      <c r="A9690" s="2">
        <v>9689</v>
      </c>
      <c r="B9690">
        <v>3</v>
      </c>
      <c r="C9690">
        <v>2</v>
      </c>
      <c r="D9690">
        <v>2</v>
      </c>
      <c r="E9690">
        <v>1</v>
      </c>
      <c r="F9690">
        <v>1</v>
      </c>
      <c r="G9690">
        <v>1</v>
      </c>
      <c r="H9690">
        <v>1</v>
      </c>
      <c r="I9690">
        <v>4</v>
      </c>
      <c r="J9690">
        <v>1</v>
      </c>
      <c r="K9690">
        <v>3</v>
      </c>
      <c r="L9690">
        <v>3</v>
      </c>
      <c r="M9690">
        <v>1</v>
      </c>
      <c r="N9690">
        <v>1</v>
      </c>
      <c r="O9690">
        <v>0.89999980981988104</v>
      </c>
      <c r="P9690" s="6">
        <v>1.0728835999999999E-6</v>
      </c>
      <c r="Q9690" s="6">
        <v>1.4974132700220499E-4</v>
      </c>
      <c r="R9690">
        <v>584.52</v>
      </c>
      <c r="S9690" s="2">
        <f t="shared" si="302"/>
        <v>5.9694473932436001</v>
      </c>
      <c r="T9690" s="1" t="str">
        <f t="shared" si="303"/>
        <v>3224133</v>
      </c>
    </row>
    <row r="9691" spans="1:20" x14ac:dyDescent="0.2">
      <c r="A9691" s="2">
        <v>9690</v>
      </c>
      <c r="B9691">
        <v>3</v>
      </c>
      <c r="C9691">
        <v>2</v>
      </c>
      <c r="D9691">
        <v>2</v>
      </c>
      <c r="E9691">
        <v>1</v>
      </c>
      <c r="F9691">
        <v>1</v>
      </c>
      <c r="G9691">
        <v>1</v>
      </c>
      <c r="H9691">
        <v>1</v>
      </c>
      <c r="I9691">
        <v>4</v>
      </c>
      <c r="J9691">
        <v>1</v>
      </c>
      <c r="K9691">
        <v>3</v>
      </c>
      <c r="L9691">
        <v>4</v>
      </c>
      <c r="M9691">
        <v>1</v>
      </c>
      <c r="N9691">
        <v>1</v>
      </c>
      <c r="O9691">
        <v>0.90004876601874595</v>
      </c>
      <c r="P9691" s="6">
        <v>4.7922133999999999E-5</v>
      </c>
      <c r="Q9691" s="6">
        <v>1.5529640385677601E-4</v>
      </c>
      <c r="R9691">
        <v>622.12</v>
      </c>
      <c r="S9691" s="2">
        <f t="shared" si="302"/>
        <v>4.3194638508067884</v>
      </c>
      <c r="T9691" s="1" t="str">
        <f t="shared" si="303"/>
        <v>3224134</v>
      </c>
    </row>
    <row r="9692" spans="1:20" x14ac:dyDescent="0.2">
      <c r="A9692" s="2">
        <v>9691</v>
      </c>
      <c r="B9692">
        <v>3</v>
      </c>
      <c r="C9692">
        <v>2</v>
      </c>
      <c r="D9692">
        <v>2</v>
      </c>
      <c r="E9692">
        <v>1</v>
      </c>
      <c r="F9692">
        <v>1</v>
      </c>
      <c r="G9692">
        <v>1</v>
      </c>
      <c r="H9692">
        <v>1</v>
      </c>
      <c r="I9692">
        <v>4</v>
      </c>
      <c r="J9692">
        <v>1</v>
      </c>
      <c r="K9692">
        <v>4</v>
      </c>
      <c r="L9692">
        <v>1</v>
      </c>
      <c r="M9692">
        <v>1</v>
      </c>
      <c r="N9692">
        <v>1</v>
      </c>
      <c r="O9692">
        <v>0.90004053217131297</v>
      </c>
      <c r="P9692" s="6">
        <v>3.963709E-5</v>
      </c>
      <c r="Q9692">
        <v>1.67692144599719E-3</v>
      </c>
      <c r="R9692">
        <v>515.72002999999995</v>
      </c>
      <c r="S9692" s="2">
        <f t="shared" si="302"/>
        <v>4.4018982372173552</v>
      </c>
      <c r="T9692" s="1" t="str">
        <f t="shared" si="303"/>
        <v>3224141</v>
      </c>
    </row>
    <row r="9693" spans="1:20" x14ac:dyDescent="0.2">
      <c r="A9693" s="2">
        <v>9692</v>
      </c>
      <c r="B9693">
        <v>3</v>
      </c>
      <c r="C9693">
        <v>2</v>
      </c>
      <c r="D9693">
        <v>2</v>
      </c>
      <c r="E9693">
        <v>1</v>
      </c>
      <c r="F9693">
        <v>1</v>
      </c>
      <c r="G9693">
        <v>1</v>
      </c>
      <c r="H9693">
        <v>1</v>
      </c>
      <c r="I9693">
        <v>4</v>
      </c>
      <c r="J9693">
        <v>1</v>
      </c>
      <c r="K9693">
        <v>4</v>
      </c>
      <c r="L9693">
        <v>2</v>
      </c>
      <c r="M9693">
        <v>1</v>
      </c>
      <c r="N9693">
        <v>1</v>
      </c>
      <c r="O9693">
        <v>0.89999227693061101</v>
      </c>
      <c r="P9693" s="6">
        <v>8.5830689999999994E-6</v>
      </c>
      <c r="Q9693" s="6">
        <v>2.31250941592539E-4</v>
      </c>
      <c r="R9693">
        <v>597.62</v>
      </c>
      <c r="S9693" s="2">
        <f t="shared" si="302"/>
        <v>5.0663573961318615</v>
      </c>
      <c r="T9693" s="1" t="str">
        <f t="shared" si="303"/>
        <v>3224142</v>
      </c>
    </row>
    <row r="9694" spans="1:20" x14ac:dyDescent="0.2">
      <c r="A9694" s="2">
        <v>9693</v>
      </c>
      <c r="B9694">
        <v>3</v>
      </c>
      <c r="C9694">
        <v>2</v>
      </c>
      <c r="D9694">
        <v>2</v>
      </c>
      <c r="E9694">
        <v>1</v>
      </c>
      <c r="F9694">
        <v>1</v>
      </c>
      <c r="G9694">
        <v>1</v>
      </c>
      <c r="H9694">
        <v>1</v>
      </c>
      <c r="I9694">
        <v>4</v>
      </c>
      <c r="J9694">
        <v>1</v>
      </c>
      <c r="K9694">
        <v>4</v>
      </c>
      <c r="L9694">
        <v>3</v>
      </c>
      <c r="M9694">
        <v>1</v>
      </c>
      <c r="N9694">
        <v>1</v>
      </c>
      <c r="O9694">
        <v>0.90000401556329601</v>
      </c>
      <c r="P9694" s="6">
        <v>3.1590462E-6</v>
      </c>
      <c r="Q9694" s="6">
        <v>1.4659995500603299E-4</v>
      </c>
      <c r="R9694">
        <v>622.12</v>
      </c>
      <c r="S9694" s="2">
        <f t="shared" si="302"/>
        <v>5.500444022636052</v>
      </c>
      <c r="T9694" s="1" t="str">
        <f t="shared" si="303"/>
        <v>3224143</v>
      </c>
    </row>
    <row r="9695" spans="1:20" x14ac:dyDescent="0.2">
      <c r="A9695" s="2">
        <v>9694</v>
      </c>
      <c r="B9695">
        <v>3</v>
      </c>
      <c r="C9695">
        <v>2</v>
      </c>
      <c r="D9695">
        <v>2</v>
      </c>
      <c r="E9695">
        <v>1</v>
      </c>
      <c r="F9695">
        <v>1</v>
      </c>
      <c r="G9695">
        <v>1</v>
      </c>
      <c r="H9695">
        <v>1</v>
      </c>
      <c r="I9695">
        <v>4</v>
      </c>
      <c r="J9695">
        <v>1</v>
      </c>
      <c r="K9695">
        <v>4</v>
      </c>
      <c r="L9695">
        <v>4</v>
      </c>
      <c r="M9695">
        <v>1</v>
      </c>
      <c r="N9695">
        <v>1</v>
      </c>
      <c r="O9695">
        <v>0.90004143141950099</v>
      </c>
      <c r="P9695" s="6">
        <v>4.0590763000000003E-5</v>
      </c>
      <c r="Q9695" s="6">
        <v>1.4697008615685399E-4</v>
      </c>
      <c r="R9695">
        <v>659.72002999999995</v>
      </c>
      <c r="S9695" s="2">
        <f t="shared" si="302"/>
        <v>4.3915727850075417</v>
      </c>
      <c r="T9695" s="1" t="str">
        <f t="shared" si="303"/>
        <v>3224144</v>
      </c>
    </row>
    <row r="9696" spans="1:20" x14ac:dyDescent="0.2">
      <c r="A9696" s="2">
        <v>9695</v>
      </c>
      <c r="B9696">
        <v>3</v>
      </c>
      <c r="C9696">
        <v>2</v>
      </c>
      <c r="D9696">
        <v>2</v>
      </c>
      <c r="E9696">
        <v>1</v>
      </c>
      <c r="F9696">
        <v>1</v>
      </c>
      <c r="G9696">
        <v>1</v>
      </c>
      <c r="H9696">
        <v>1</v>
      </c>
      <c r="I9696">
        <v>4</v>
      </c>
      <c r="J9696">
        <v>2</v>
      </c>
      <c r="K9696">
        <v>1</v>
      </c>
      <c r="L9696">
        <v>1</v>
      </c>
      <c r="M9696">
        <v>1</v>
      </c>
      <c r="N9696">
        <v>1</v>
      </c>
      <c r="O9696">
        <v>0.89998923400938702</v>
      </c>
      <c r="P9696" s="6">
        <v>1.1622906E-5</v>
      </c>
      <c r="Q9696">
        <v>1.67730841257738E-3</v>
      </c>
      <c r="R9696">
        <v>453.62002999999999</v>
      </c>
      <c r="S9696" s="2">
        <f t="shared" si="302"/>
        <v>4.9346852745292562</v>
      </c>
      <c r="T9696" s="1" t="str">
        <f t="shared" si="303"/>
        <v>3224211</v>
      </c>
    </row>
    <row r="9697" spans="1:20" x14ac:dyDescent="0.2">
      <c r="A9697" s="2">
        <v>9696</v>
      </c>
      <c r="B9697">
        <v>3</v>
      </c>
      <c r="C9697">
        <v>2</v>
      </c>
      <c r="D9697">
        <v>2</v>
      </c>
      <c r="E9697">
        <v>1</v>
      </c>
      <c r="F9697">
        <v>1</v>
      </c>
      <c r="G9697">
        <v>1</v>
      </c>
      <c r="H9697">
        <v>1</v>
      </c>
      <c r="I9697">
        <v>4</v>
      </c>
      <c r="J9697">
        <v>2</v>
      </c>
      <c r="K9697">
        <v>1</v>
      </c>
      <c r="L9697">
        <v>2</v>
      </c>
      <c r="M9697">
        <v>1</v>
      </c>
      <c r="N9697">
        <v>1</v>
      </c>
      <c r="O9697">
        <v>0.89999191625004005</v>
      </c>
      <c r="P9697" s="6">
        <v>8.9406970000000008E-6</v>
      </c>
      <c r="Q9697" s="6">
        <v>2.3589931450901101E-4</v>
      </c>
      <c r="R9697">
        <v>535.52</v>
      </c>
      <c r="S9697" s="2">
        <f t="shared" si="302"/>
        <v>5.0486286230995532</v>
      </c>
      <c r="T9697" s="1" t="str">
        <f t="shared" si="303"/>
        <v>3224212</v>
      </c>
    </row>
    <row r="9698" spans="1:20" x14ac:dyDescent="0.2">
      <c r="A9698" s="2">
        <v>9697</v>
      </c>
      <c r="B9698">
        <v>3</v>
      </c>
      <c r="C9698">
        <v>2</v>
      </c>
      <c r="D9698">
        <v>2</v>
      </c>
      <c r="E9698">
        <v>1</v>
      </c>
      <c r="F9698">
        <v>1</v>
      </c>
      <c r="G9698">
        <v>1</v>
      </c>
      <c r="H9698">
        <v>1</v>
      </c>
      <c r="I9698">
        <v>4</v>
      </c>
      <c r="J9698">
        <v>2</v>
      </c>
      <c r="K9698">
        <v>1</v>
      </c>
      <c r="L9698">
        <v>3</v>
      </c>
      <c r="M9698">
        <v>1</v>
      </c>
      <c r="N9698">
        <v>1</v>
      </c>
      <c r="O9698">
        <v>0.89997371083668298</v>
      </c>
      <c r="P9698" s="6">
        <v>2.7179717999999999E-5</v>
      </c>
      <c r="Q9698" s="6">
        <v>1.5259843828282401E-4</v>
      </c>
      <c r="R9698">
        <v>560.02</v>
      </c>
      <c r="S9698" s="2">
        <f t="shared" si="302"/>
        <v>4.565755053551988</v>
      </c>
      <c r="T9698" s="1" t="str">
        <f t="shared" si="303"/>
        <v>3224213</v>
      </c>
    </row>
    <row r="9699" spans="1:20" x14ac:dyDescent="0.2">
      <c r="A9699" s="2">
        <v>9698</v>
      </c>
      <c r="B9699">
        <v>3</v>
      </c>
      <c r="C9699">
        <v>2</v>
      </c>
      <c r="D9699">
        <v>2</v>
      </c>
      <c r="E9699">
        <v>1</v>
      </c>
      <c r="F9699">
        <v>1</v>
      </c>
      <c r="G9699">
        <v>1</v>
      </c>
      <c r="H9699">
        <v>1</v>
      </c>
      <c r="I9699">
        <v>4</v>
      </c>
      <c r="J9699">
        <v>2</v>
      </c>
      <c r="K9699">
        <v>1</v>
      </c>
      <c r="L9699">
        <v>4</v>
      </c>
      <c r="M9699">
        <v>1</v>
      </c>
      <c r="N9699">
        <v>1</v>
      </c>
      <c r="O9699">
        <v>0.90004916064398699</v>
      </c>
      <c r="P9699" s="6">
        <v>4.8279762000000001E-5</v>
      </c>
      <c r="Q9699" s="6">
        <v>1.5479281782391599E-4</v>
      </c>
      <c r="R9699">
        <v>597.62</v>
      </c>
      <c r="S9699" s="2">
        <f t="shared" si="302"/>
        <v>4.3162348794682561</v>
      </c>
      <c r="T9699" s="1" t="str">
        <f t="shared" si="303"/>
        <v>3224214</v>
      </c>
    </row>
    <row r="9700" spans="1:20" x14ac:dyDescent="0.2">
      <c r="A9700" s="2">
        <v>9699</v>
      </c>
      <c r="B9700">
        <v>3</v>
      </c>
      <c r="C9700">
        <v>2</v>
      </c>
      <c r="D9700">
        <v>2</v>
      </c>
      <c r="E9700">
        <v>1</v>
      </c>
      <c r="F9700">
        <v>1</v>
      </c>
      <c r="G9700">
        <v>1</v>
      </c>
      <c r="H9700">
        <v>1</v>
      </c>
      <c r="I9700">
        <v>4</v>
      </c>
      <c r="J9700">
        <v>2</v>
      </c>
      <c r="K9700">
        <v>2</v>
      </c>
      <c r="L9700">
        <v>1</v>
      </c>
      <c r="M9700">
        <v>1</v>
      </c>
      <c r="N9700">
        <v>1</v>
      </c>
      <c r="O9700">
        <v>0.89998558958894603</v>
      </c>
      <c r="P9700" s="6">
        <v>1.5258789E-5</v>
      </c>
      <c r="Q9700">
        <v>1.66956409522879E-3</v>
      </c>
      <c r="R9700">
        <v>535.52</v>
      </c>
      <c r="S9700" s="2">
        <f t="shared" si="302"/>
        <v>4.8164799324025696</v>
      </c>
      <c r="T9700" s="1" t="str">
        <f t="shared" si="303"/>
        <v>3224221</v>
      </c>
    </row>
    <row r="9701" spans="1:20" x14ac:dyDescent="0.2">
      <c r="A9701" s="2">
        <v>9700</v>
      </c>
      <c r="B9701">
        <v>3</v>
      </c>
      <c r="C9701">
        <v>2</v>
      </c>
      <c r="D9701">
        <v>2</v>
      </c>
      <c r="E9701">
        <v>1</v>
      </c>
      <c r="F9701">
        <v>1</v>
      </c>
      <c r="G9701">
        <v>1</v>
      </c>
      <c r="H9701">
        <v>1</v>
      </c>
      <c r="I9701">
        <v>4</v>
      </c>
      <c r="J9701">
        <v>2</v>
      </c>
      <c r="K9701">
        <v>2</v>
      </c>
      <c r="L9701">
        <v>2</v>
      </c>
      <c r="M9701">
        <v>1</v>
      </c>
      <c r="N9701">
        <v>1</v>
      </c>
      <c r="O9701">
        <v>0.90001398940778399</v>
      </c>
      <c r="P9701" s="6">
        <v>1.3113022E-5</v>
      </c>
      <c r="Q9701" s="6">
        <v>2.24879228519482E-4</v>
      </c>
      <c r="R9701">
        <v>617.42003999999997</v>
      </c>
      <c r="S9701" s="2">
        <f t="shared" si="302"/>
        <v>4.8822972101648494</v>
      </c>
      <c r="T9701" s="1" t="str">
        <f t="shared" si="303"/>
        <v>3224222</v>
      </c>
    </row>
    <row r="9702" spans="1:20" x14ac:dyDescent="0.2">
      <c r="A9702" s="2">
        <v>9701</v>
      </c>
      <c r="B9702">
        <v>3</v>
      </c>
      <c r="C9702">
        <v>2</v>
      </c>
      <c r="D9702">
        <v>2</v>
      </c>
      <c r="E9702">
        <v>1</v>
      </c>
      <c r="F9702">
        <v>1</v>
      </c>
      <c r="G9702">
        <v>1</v>
      </c>
      <c r="H9702">
        <v>1</v>
      </c>
      <c r="I9702">
        <v>4</v>
      </c>
      <c r="J9702">
        <v>2</v>
      </c>
      <c r="K9702">
        <v>2</v>
      </c>
      <c r="L9702">
        <v>3</v>
      </c>
      <c r="M9702">
        <v>1</v>
      </c>
      <c r="N9702">
        <v>1</v>
      </c>
      <c r="O9702">
        <v>0.89996889590500595</v>
      </c>
      <c r="P9702" s="6">
        <v>3.1948089999999999E-5</v>
      </c>
      <c r="Q9702" s="6">
        <v>1.44874755332559E-4</v>
      </c>
      <c r="R9702">
        <v>641.92003999999997</v>
      </c>
      <c r="S9702" s="2">
        <f t="shared" si="302"/>
        <v>4.495555100799967</v>
      </c>
      <c r="T9702" s="1" t="str">
        <f t="shared" si="303"/>
        <v>3224223</v>
      </c>
    </row>
    <row r="9703" spans="1:20" x14ac:dyDescent="0.2">
      <c r="A9703" s="2">
        <v>9702</v>
      </c>
      <c r="B9703">
        <v>3</v>
      </c>
      <c r="C9703">
        <v>2</v>
      </c>
      <c r="D9703">
        <v>2</v>
      </c>
      <c r="E9703">
        <v>1</v>
      </c>
      <c r="F9703">
        <v>1</v>
      </c>
      <c r="G9703">
        <v>1</v>
      </c>
      <c r="H9703">
        <v>1</v>
      </c>
      <c r="I9703">
        <v>4</v>
      </c>
      <c r="J9703">
        <v>2</v>
      </c>
      <c r="K9703">
        <v>2</v>
      </c>
      <c r="L9703">
        <v>4</v>
      </c>
      <c r="M9703">
        <v>1</v>
      </c>
      <c r="N9703">
        <v>1</v>
      </c>
      <c r="O9703">
        <v>0.90000037043229197</v>
      </c>
      <c r="P9703" s="6">
        <v>4.7683716000000005E-7</v>
      </c>
      <c r="Q9703" s="6">
        <v>1.5088994822343399E-4</v>
      </c>
      <c r="R9703">
        <v>679.52</v>
      </c>
      <c r="S9703" s="2">
        <f t="shared" si="302"/>
        <v>6.3216299073070443</v>
      </c>
      <c r="T9703" s="1" t="str">
        <f t="shared" si="303"/>
        <v>3224224</v>
      </c>
    </row>
    <row r="9704" spans="1:20" x14ac:dyDescent="0.2">
      <c r="A9704" s="2">
        <v>9703</v>
      </c>
      <c r="B9704">
        <v>3</v>
      </c>
      <c r="C9704">
        <v>2</v>
      </c>
      <c r="D9704">
        <v>2</v>
      </c>
      <c r="E9704">
        <v>1</v>
      </c>
      <c r="F9704">
        <v>1</v>
      </c>
      <c r="G9704">
        <v>1</v>
      </c>
      <c r="H9704">
        <v>1</v>
      </c>
      <c r="I9704">
        <v>4</v>
      </c>
      <c r="J9704">
        <v>2</v>
      </c>
      <c r="K9704">
        <v>3</v>
      </c>
      <c r="L9704">
        <v>1</v>
      </c>
      <c r="M9704">
        <v>1</v>
      </c>
      <c r="N9704">
        <v>1</v>
      </c>
      <c r="O9704">
        <v>0.90000497600705598</v>
      </c>
      <c r="P9704" s="6">
        <v>4.1127204999999999E-6</v>
      </c>
      <c r="Q9704">
        <v>1.66837590203705E-3</v>
      </c>
      <c r="R9704">
        <v>560.02</v>
      </c>
      <c r="S9704" s="2">
        <f t="shared" si="302"/>
        <v>5.3858708040897225</v>
      </c>
      <c r="T9704" s="1" t="str">
        <f t="shared" si="303"/>
        <v>3224231</v>
      </c>
    </row>
    <row r="9705" spans="1:20" x14ac:dyDescent="0.2">
      <c r="A9705" s="2">
        <v>9704</v>
      </c>
      <c r="B9705">
        <v>3</v>
      </c>
      <c r="C9705">
        <v>2</v>
      </c>
      <c r="D9705">
        <v>2</v>
      </c>
      <c r="E9705">
        <v>1</v>
      </c>
      <c r="F9705">
        <v>1</v>
      </c>
      <c r="G9705">
        <v>1</v>
      </c>
      <c r="H9705">
        <v>1</v>
      </c>
      <c r="I9705">
        <v>4</v>
      </c>
      <c r="J9705">
        <v>2</v>
      </c>
      <c r="K9705">
        <v>3</v>
      </c>
      <c r="L9705">
        <v>2</v>
      </c>
      <c r="M9705">
        <v>1</v>
      </c>
      <c r="N9705">
        <v>1</v>
      </c>
      <c r="O9705">
        <v>0.90001114674132499</v>
      </c>
      <c r="P9705" s="6">
        <v>1.0251999E-5</v>
      </c>
      <c r="Q9705" s="6">
        <v>2.2644090455373401E-4</v>
      </c>
      <c r="R9705">
        <v>641.92003999999997</v>
      </c>
      <c r="S9705" s="2">
        <f t="shared" si="302"/>
        <v>4.9891914448497232</v>
      </c>
      <c r="T9705" s="1" t="str">
        <f t="shared" si="303"/>
        <v>3224232</v>
      </c>
    </row>
    <row r="9706" spans="1:20" x14ac:dyDescent="0.2">
      <c r="A9706" s="2">
        <v>9705</v>
      </c>
      <c r="B9706">
        <v>3</v>
      </c>
      <c r="C9706">
        <v>2</v>
      </c>
      <c r="D9706">
        <v>2</v>
      </c>
      <c r="E9706">
        <v>1</v>
      </c>
      <c r="F9706">
        <v>1</v>
      </c>
      <c r="G9706">
        <v>1</v>
      </c>
      <c r="H9706">
        <v>1</v>
      </c>
      <c r="I9706">
        <v>4</v>
      </c>
      <c r="J9706">
        <v>2</v>
      </c>
      <c r="K9706">
        <v>3</v>
      </c>
      <c r="L9706">
        <v>3</v>
      </c>
      <c r="M9706">
        <v>1</v>
      </c>
      <c r="N9706">
        <v>1</v>
      </c>
      <c r="O9706">
        <v>0.900019268030123</v>
      </c>
      <c r="P9706" s="6">
        <v>1.8417835000000001E-5</v>
      </c>
      <c r="Q9706" s="6">
        <v>1.4855826087876E-4</v>
      </c>
      <c r="R9706">
        <v>666.42003999999997</v>
      </c>
      <c r="S9706" s="2">
        <f t="shared" ref="S9706:S9769" si="304">-LOG10(P9706)</f>
        <v>4.734761422066085</v>
      </c>
      <c r="T9706" s="1" t="str">
        <f t="shared" si="303"/>
        <v>3224233</v>
      </c>
    </row>
    <row r="9707" spans="1:20" x14ac:dyDescent="0.2">
      <c r="A9707" s="2">
        <v>9706</v>
      </c>
      <c r="B9707">
        <v>3</v>
      </c>
      <c r="C9707">
        <v>2</v>
      </c>
      <c r="D9707">
        <v>2</v>
      </c>
      <c r="E9707">
        <v>1</v>
      </c>
      <c r="F9707">
        <v>1</v>
      </c>
      <c r="G9707">
        <v>1</v>
      </c>
      <c r="H9707">
        <v>1</v>
      </c>
      <c r="I9707">
        <v>4</v>
      </c>
      <c r="J9707">
        <v>2</v>
      </c>
      <c r="K9707">
        <v>3</v>
      </c>
      <c r="L9707">
        <v>4</v>
      </c>
      <c r="M9707">
        <v>1</v>
      </c>
      <c r="N9707">
        <v>1</v>
      </c>
      <c r="O9707">
        <v>0.90000964446873299</v>
      </c>
      <c r="P9707" s="6">
        <v>8.7618830000000001E-6</v>
      </c>
      <c r="Q9707" s="6">
        <v>1.4537786130968099E-4</v>
      </c>
      <c r="R9707">
        <v>704.02</v>
      </c>
      <c r="S9707" s="2">
        <f t="shared" si="304"/>
        <v>5.0574025503810391</v>
      </c>
      <c r="T9707" s="1" t="str">
        <f t="shared" si="303"/>
        <v>3224234</v>
      </c>
    </row>
    <row r="9708" spans="1:20" x14ac:dyDescent="0.2">
      <c r="A9708" s="2">
        <v>9707</v>
      </c>
      <c r="B9708">
        <v>3</v>
      </c>
      <c r="C9708">
        <v>2</v>
      </c>
      <c r="D9708">
        <v>2</v>
      </c>
      <c r="E9708">
        <v>1</v>
      </c>
      <c r="F9708">
        <v>1</v>
      </c>
      <c r="G9708">
        <v>1</v>
      </c>
      <c r="H9708">
        <v>1</v>
      </c>
      <c r="I9708">
        <v>4</v>
      </c>
      <c r="J9708">
        <v>2</v>
      </c>
      <c r="K9708">
        <v>4</v>
      </c>
      <c r="L9708">
        <v>1</v>
      </c>
      <c r="M9708">
        <v>1</v>
      </c>
      <c r="N9708">
        <v>1</v>
      </c>
      <c r="O9708">
        <v>0.90000171007443297</v>
      </c>
      <c r="P9708" s="6">
        <v>8.34465E-7</v>
      </c>
      <c r="Q9708">
        <v>1.67282870881683E-3</v>
      </c>
      <c r="R9708">
        <v>597.62</v>
      </c>
      <c r="S9708" s="2">
        <f t="shared" si="304"/>
        <v>6.0785918742341485</v>
      </c>
      <c r="T9708" s="1" t="str">
        <f t="shared" si="303"/>
        <v>3224241</v>
      </c>
    </row>
    <row r="9709" spans="1:20" x14ac:dyDescent="0.2">
      <c r="A9709" s="2">
        <v>9708</v>
      </c>
      <c r="B9709">
        <v>3</v>
      </c>
      <c r="C9709">
        <v>2</v>
      </c>
      <c r="D9709">
        <v>2</v>
      </c>
      <c r="E9709">
        <v>1</v>
      </c>
      <c r="F9709">
        <v>1</v>
      </c>
      <c r="G9709">
        <v>1</v>
      </c>
      <c r="H9709">
        <v>1</v>
      </c>
      <c r="I9709">
        <v>4</v>
      </c>
      <c r="J9709">
        <v>2</v>
      </c>
      <c r="K9709">
        <v>4</v>
      </c>
      <c r="L9709">
        <v>2</v>
      </c>
      <c r="M9709">
        <v>1</v>
      </c>
      <c r="N9709">
        <v>1</v>
      </c>
      <c r="O9709">
        <v>0.89999111161068501</v>
      </c>
      <c r="P9709" s="6">
        <v>9.7751620000000002E-6</v>
      </c>
      <c r="Q9709" s="6">
        <v>2.2243466638963201E-4</v>
      </c>
      <c r="R9709">
        <v>679.52</v>
      </c>
      <c r="S9709" s="2">
        <f t="shared" si="304"/>
        <v>5.0098760364770492</v>
      </c>
      <c r="T9709" s="1" t="str">
        <f t="shared" si="303"/>
        <v>3224242</v>
      </c>
    </row>
    <row r="9710" spans="1:20" x14ac:dyDescent="0.2">
      <c r="A9710" s="2">
        <v>9709</v>
      </c>
      <c r="B9710">
        <v>3</v>
      </c>
      <c r="C9710">
        <v>2</v>
      </c>
      <c r="D9710">
        <v>2</v>
      </c>
      <c r="E9710">
        <v>1</v>
      </c>
      <c r="F9710">
        <v>1</v>
      </c>
      <c r="G9710">
        <v>1</v>
      </c>
      <c r="H9710">
        <v>1</v>
      </c>
      <c r="I9710">
        <v>4</v>
      </c>
      <c r="J9710">
        <v>2</v>
      </c>
      <c r="K9710">
        <v>4</v>
      </c>
      <c r="L9710">
        <v>3</v>
      </c>
      <c r="M9710">
        <v>1</v>
      </c>
      <c r="N9710">
        <v>1</v>
      </c>
      <c r="O9710">
        <v>0.90000128121189904</v>
      </c>
      <c r="P9710" s="6">
        <v>4.172325E-7</v>
      </c>
      <c r="Q9710" s="6">
        <v>1.4364317463822301E-4</v>
      </c>
      <c r="R9710">
        <v>704.02</v>
      </c>
      <c r="S9710" s="2">
        <f t="shared" si="304"/>
        <v>6.3796218698981297</v>
      </c>
      <c r="T9710" s="1" t="str">
        <f t="shared" si="303"/>
        <v>3224243</v>
      </c>
    </row>
    <row r="9711" spans="1:20" x14ac:dyDescent="0.2">
      <c r="A9711" s="2">
        <v>9710</v>
      </c>
      <c r="B9711">
        <v>3</v>
      </c>
      <c r="C9711">
        <v>2</v>
      </c>
      <c r="D9711">
        <v>2</v>
      </c>
      <c r="E9711">
        <v>1</v>
      </c>
      <c r="F9711">
        <v>1</v>
      </c>
      <c r="G9711">
        <v>1</v>
      </c>
      <c r="H9711">
        <v>1</v>
      </c>
      <c r="I9711">
        <v>4</v>
      </c>
      <c r="J9711">
        <v>2</v>
      </c>
      <c r="K9711">
        <v>4</v>
      </c>
      <c r="L9711">
        <v>4</v>
      </c>
      <c r="M9711">
        <v>1</v>
      </c>
      <c r="N9711">
        <v>1</v>
      </c>
      <c r="O9711">
        <v>0.90000146620063004</v>
      </c>
      <c r="P9711" s="6">
        <v>5.9604645000000003E-7</v>
      </c>
      <c r="Q9711" s="6">
        <v>1.42996747299171E-4</v>
      </c>
      <c r="R9711">
        <v>741.62</v>
      </c>
      <c r="S9711" s="2">
        <f t="shared" si="304"/>
        <v>6.2247198942989881</v>
      </c>
      <c r="T9711" s="1" t="str">
        <f t="shared" si="303"/>
        <v>3224244</v>
      </c>
    </row>
    <row r="9712" spans="1:20" x14ac:dyDescent="0.2">
      <c r="A9712" s="2">
        <v>9711</v>
      </c>
      <c r="B9712">
        <v>3</v>
      </c>
      <c r="C9712">
        <v>2</v>
      </c>
      <c r="D9712">
        <v>2</v>
      </c>
      <c r="E9712">
        <v>1</v>
      </c>
      <c r="F9712">
        <v>1</v>
      </c>
      <c r="G9712">
        <v>1</v>
      </c>
      <c r="H9712">
        <v>1</v>
      </c>
      <c r="I9712">
        <v>4</v>
      </c>
      <c r="J9712">
        <v>3</v>
      </c>
      <c r="K9712">
        <v>1</v>
      </c>
      <c r="L9712">
        <v>1</v>
      </c>
      <c r="M9712">
        <v>1</v>
      </c>
      <c r="N9712">
        <v>1</v>
      </c>
      <c r="O9712">
        <v>0.89997305014899598</v>
      </c>
      <c r="P9712" s="6">
        <v>2.7835369999999999E-5</v>
      </c>
      <c r="Q9712">
        <v>1.67833986872302E-3</v>
      </c>
      <c r="R9712">
        <v>478.12002999999999</v>
      </c>
      <c r="S9712" s="2">
        <f t="shared" si="304"/>
        <v>4.5554030014851072</v>
      </c>
      <c r="T9712" s="1" t="str">
        <f t="shared" si="303"/>
        <v>3224311</v>
      </c>
    </row>
    <row r="9713" spans="1:20" x14ac:dyDescent="0.2">
      <c r="A9713" s="2">
        <v>9712</v>
      </c>
      <c r="B9713">
        <v>3</v>
      </c>
      <c r="C9713">
        <v>2</v>
      </c>
      <c r="D9713">
        <v>2</v>
      </c>
      <c r="E9713">
        <v>1</v>
      </c>
      <c r="F9713">
        <v>1</v>
      </c>
      <c r="G9713">
        <v>1</v>
      </c>
      <c r="H9713">
        <v>1</v>
      </c>
      <c r="I9713">
        <v>4</v>
      </c>
      <c r="J9713">
        <v>3</v>
      </c>
      <c r="K9713">
        <v>1</v>
      </c>
      <c r="L9713">
        <v>2</v>
      </c>
      <c r="M9713">
        <v>1</v>
      </c>
      <c r="N9713">
        <v>1</v>
      </c>
      <c r="O9713">
        <v>0.90003020751219398</v>
      </c>
      <c r="P9713" s="6">
        <v>2.9325485000000001E-5</v>
      </c>
      <c r="Q9713" s="6">
        <v>2.2993509150163801E-4</v>
      </c>
      <c r="R9713">
        <v>560.02</v>
      </c>
      <c r="S9713" s="2">
        <f t="shared" si="304"/>
        <v>4.5327547965668424</v>
      </c>
      <c r="T9713" s="1" t="str">
        <f t="shared" si="303"/>
        <v>3224312</v>
      </c>
    </row>
    <row r="9714" spans="1:20" x14ac:dyDescent="0.2">
      <c r="A9714" s="2">
        <v>9713</v>
      </c>
      <c r="B9714">
        <v>3</v>
      </c>
      <c r="C9714">
        <v>2</v>
      </c>
      <c r="D9714">
        <v>2</v>
      </c>
      <c r="E9714">
        <v>1</v>
      </c>
      <c r="F9714">
        <v>1</v>
      </c>
      <c r="G9714">
        <v>1</v>
      </c>
      <c r="H9714">
        <v>1</v>
      </c>
      <c r="I9714">
        <v>4</v>
      </c>
      <c r="J9714">
        <v>3</v>
      </c>
      <c r="K9714">
        <v>1</v>
      </c>
      <c r="L9714">
        <v>3</v>
      </c>
      <c r="M9714">
        <v>1</v>
      </c>
      <c r="N9714">
        <v>1</v>
      </c>
      <c r="O9714">
        <v>0.90001923278315399</v>
      </c>
      <c r="P9714" s="6">
        <v>1.8358229999999999E-5</v>
      </c>
      <c r="Q9714" s="6">
        <v>1.4898961950721699E-4</v>
      </c>
      <c r="R9714">
        <v>584.52</v>
      </c>
      <c r="S9714" s="2">
        <f t="shared" si="304"/>
        <v>4.7361691934119419</v>
      </c>
      <c r="T9714" s="1" t="str">
        <f t="shared" si="303"/>
        <v>3224313</v>
      </c>
    </row>
    <row r="9715" spans="1:20" x14ac:dyDescent="0.2">
      <c r="A9715" s="2">
        <v>9714</v>
      </c>
      <c r="B9715">
        <v>3</v>
      </c>
      <c r="C9715">
        <v>2</v>
      </c>
      <c r="D9715">
        <v>2</v>
      </c>
      <c r="E9715">
        <v>1</v>
      </c>
      <c r="F9715">
        <v>1</v>
      </c>
      <c r="G9715">
        <v>1</v>
      </c>
      <c r="H9715">
        <v>1</v>
      </c>
      <c r="I9715">
        <v>4</v>
      </c>
      <c r="J9715">
        <v>3</v>
      </c>
      <c r="K9715">
        <v>1</v>
      </c>
      <c r="L9715">
        <v>4</v>
      </c>
      <c r="M9715">
        <v>1</v>
      </c>
      <c r="N9715">
        <v>1</v>
      </c>
      <c r="O9715">
        <v>0.90001917436181</v>
      </c>
      <c r="P9715" s="6">
        <v>1.8298625999999999E-5</v>
      </c>
      <c r="Q9715" s="6">
        <v>1.5304227427144601E-4</v>
      </c>
      <c r="R9715">
        <v>622.12</v>
      </c>
      <c r="S9715" s="2">
        <f t="shared" si="304"/>
        <v>4.7375815191778079</v>
      </c>
      <c r="T9715" s="1" t="str">
        <f t="shared" si="303"/>
        <v>3224314</v>
      </c>
    </row>
    <row r="9716" spans="1:20" x14ac:dyDescent="0.2">
      <c r="A9716" s="2">
        <v>9715</v>
      </c>
      <c r="B9716">
        <v>3</v>
      </c>
      <c r="C9716">
        <v>2</v>
      </c>
      <c r="D9716">
        <v>2</v>
      </c>
      <c r="E9716">
        <v>1</v>
      </c>
      <c r="F9716">
        <v>1</v>
      </c>
      <c r="G9716">
        <v>1</v>
      </c>
      <c r="H9716">
        <v>1</v>
      </c>
      <c r="I9716">
        <v>4</v>
      </c>
      <c r="J9716">
        <v>3</v>
      </c>
      <c r="K9716">
        <v>2</v>
      </c>
      <c r="L9716">
        <v>1</v>
      </c>
      <c r="M9716">
        <v>1</v>
      </c>
      <c r="N9716">
        <v>1</v>
      </c>
      <c r="O9716">
        <v>0.900002568409356</v>
      </c>
      <c r="P9716" s="6">
        <v>1.66893E-6</v>
      </c>
      <c r="Q9716">
        <v>1.6825490076966499E-3</v>
      </c>
      <c r="R9716">
        <v>560.02</v>
      </c>
      <c r="S9716" s="2">
        <f t="shared" si="304"/>
        <v>5.7775618785701672</v>
      </c>
      <c r="T9716" s="1" t="str">
        <f t="shared" si="303"/>
        <v>3224321</v>
      </c>
    </row>
    <row r="9717" spans="1:20" x14ac:dyDescent="0.2">
      <c r="A9717" s="2">
        <v>9716</v>
      </c>
      <c r="B9717">
        <v>3</v>
      </c>
      <c r="C9717">
        <v>2</v>
      </c>
      <c r="D9717">
        <v>2</v>
      </c>
      <c r="E9717">
        <v>1</v>
      </c>
      <c r="F9717">
        <v>1</v>
      </c>
      <c r="G9717">
        <v>1</v>
      </c>
      <c r="H9717">
        <v>1</v>
      </c>
      <c r="I9717">
        <v>4</v>
      </c>
      <c r="J9717">
        <v>3</v>
      </c>
      <c r="K9717">
        <v>2</v>
      </c>
      <c r="L9717">
        <v>2</v>
      </c>
      <c r="M9717">
        <v>1</v>
      </c>
      <c r="N9717">
        <v>1</v>
      </c>
      <c r="O9717">
        <v>0.89999741552453605</v>
      </c>
      <c r="P9717" s="6">
        <v>3.4570693999999999E-6</v>
      </c>
      <c r="Q9717" s="6">
        <v>2.2506159377468199E-4</v>
      </c>
      <c r="R9717">
        <v>641.92003999999997</v>
      </c>
      <c r="S9717" s="2">
        <f t="shared" si="304"/>
        <v>5.4612919019923014</v>
      </c>
      <c r="T9717" s="1" t="str">
        <f t="shared" si="303"/>
        <v>3224322</v>
      </c>
    </row>
    <row r="9718" spans="1:20" x14ac:dyDescent="0.2">
      <c r="A9718" s="2">
        <v>9717</v>
      </c>
      <c r="B9718">
        <v>3</v>
      </c>
      <c r="C9718">
        <v>2</v>
      </c>
      <c r="D9718">
        <v>2</v>
      </c>
      <c r="E9718">
        <v>1</v>
      </c>
      <c r="F9718">
        <v>1</v>
      </c>
      <c r="G9718">
        <v>1</v>
      </c>
      <c r="H9718">
        <v>1</v>
      </c>
      <c r="I9718">
        <v>4</v>
      </c>
      <c r="J9718">
        <v>3</v>
      </c>
      <c r="K9718">
        <v>2</v>
      </c>
      <c r="L9718">
        <v>3</v>
      </c>
      <c r="M9718">
        <v>1</v>
      </c>
      <c r="N9718">
        <v>1</v>
      </c>
      <c r="O9718">
        <v>0.89998799220341497</v>
      </c>
      <c r="P9718" s="6">
        <v>1.2874603E-5</v>
      </c>
      <c r="Q9718" s="6">
        <v>1.28481094554349E-4</v>
      </c>
      <c r="R9718">
        <v>666.42003999999997</v>
      </c>
      <c r="S9718" s="2">
        <f t="shared" si="304"/>
        <v>4.8902661539425054</v>
      </c>
      <c r="T9718" s="1" t="str">
        <f t="shared" si="303"/>
        <v>3224323</v>
      </c>
    </row>
    <row r="9719" spans="1:20" x14ac:dyDescent="0.2">
      <c r="A9719" s="2">
        <v>9718</v>
      </c>
      <c r="B9719">
        <v>3</v>
      </c>
      <c r="C9719">
        <v>2</v>
      </c>
      <c r="D9719">
        <v>2</v>
      </c>
      <c r="E9719">
        <v>1</v>
      </c>
      <c r="F9719">
        <v>1</v>
      </c>
      <c r="G9719">
        <v>1</v>
      </c>
      <c r="H9719">
        <v>1</v>
      </c>
      <c r="I9719">
        <v>4</v>
      </c>
      <c r="J9719">
        <v>3</v>
      </c>
      <c r="K9719">
        <v>2</v>
      </c>
      <c r="L9719">
        <v>4</v>
      </c>
      <c r="M9719">
        <v>1</v>
      </c>
      <c r="N9719">
        <v>1</v>
      </c>
      <c r="O9719">
        <v>0.90001904869120497</v>
      </c>
      <c r="P9719" s="6">
        <v>1.8179417000000001E-5</v>
      </c>
      <c r="Q9719" s="6">
        <v>1.4673045420951901E-4</v>
      </c>
      <c r="R9719">
        <v>704.02</v>
      </c>
      <c r="S9719" s="2">
        <f t="shared" si="304"/>
        <v>4.7404200483826306</v>
      </c>
      <c r="T9719" s="1" t="str">
        <f t="shared" si="303"/>
        <v>3224324</v>
      </c>
    </row>
    <row r="9720" spans="1:20" x14ac:dyDescent="0.2">
      <c r="A9720" s="2">
        <v>9719</v>
      </c>
      <c r="B9720">
        <v>3</v>
      </c>
      <c r="C9720">
        <v>2</v>
      </c>
      <c r="D9720">
        <v>2</v>
      </c>
      <c r="E9720">
        <v>1</v>
      </c>
      <c r="F9720">
        <v>1</v>
      </c>
      <c r="G9720">
        <v>1</v>
      </c>
      <c r="H9720">
        <v>1</v>
      </c>
      <c r="I9720">
        <v>4</v>
      </c>
      <c r="J9720">
        <v>3</v>
      </c>
      <c r="K9720">
        <v>3</v>
      </c>
      <c r="L9720">
        <v>1</v>
      </c>
      <c r="M9720">
        <v>1</v>
      </c>
      <c r="N9720">
        <v>1</v>
      </c>
      <c r="O9720">
        <v>0.90000750532780904</v>
      </c>
      <c r="P9720" s="6">
        <v>6.6161155999999999E-6</v>
      </c>
      <c r="Q9720">
        <v>1.66973312324669E-3</v>
      </c>
      <c r="R9720">
        <v>584.52</v>
      </c>
      <c r="S9720" s="2">
        <f t="shared" si="304"/>
        <v>5.179396915184121</v>
      </c>
      <c r="T9720" s="1" t="str">
        <f t="shared" si="303"/>
        <v>3224331</v>
      </c>
    </row>
    <row r="9721" spans="1:20" x14ac:dyDescent="0.2">
      <c r="A9721" s="2">
        <v>9720</v>
      </c>
      <c r="B9721">
        <v>3</v>
      </c>
      <c r="C9721">
        <v>2</v>
      </c>
      <c r="D9721">
        <v>2</v>
      </c>
      <c r="E9721">
        <v>1</v>
      </c>
      <c r="F9721">
        <v>1</v>
      </c>
      <c r="G9721">
        <v>1</v>
      </c>
      <c r="H9721">
        <v>1</v>
      </c>
      <c r="I9721">
        <v>4</v>
      </c>
      <c r="J9721">
        <v>3</v>
      </c>
      <c r="K9721">
        <v>3</v>
      </c>
      <c r="L9721">
        <v>2</v>
      </c>
      <c r="M9721">
        <v>1</v>
      </c>
      <c r="N9721">
        <v>1</v>
      </c>
      <c r="O9721">
        <v>0.89998380894756003</v>
      </c>
      <c r="P9721" s="6">
        <v>1.7046928000000001E-5</v>
      </c>
      <c r="Q9721" s="6">
        <v>2.28410091014128E-4</v>
      </c>
      <c r="R9721">
        <v>666.42003999999997</v>
      </c>
      <c r="S9721" s="2">
        <f t="shared" si="304"/>
        <v>4.7683538731438562</v>
      </c>
      <c r="T9721" s="1" t="str">
        <f t="shared" si="303"/>
        <v>3224332</v>
      </c>
    </row>
    <row r="9722" spans="1:20" x14ac:dyDescent="0.2">
      <c r="A9722" s="2">
        <v>9721</v>
      </c>
      <c r="B9722">
        <v>3</v>
      </c>
      <c r="C9722">
        <v>2</v>
      </c>
      <c r="D9722">
        <v>2</v>
      </c>
      <c r="E9722">
        <v>1</v>
      </c>
      <c r="F9722">
        <v>1</v>
      </c>
      <c r="G9722">
        <v>1</v>
      </c>
      <c r="H9722">
        <v>1</v>
      </c>
      <c r="I9722">
        <v>4</v>
      </c>
      <c r="J9722">
        <v>3</v>
      </c>
      <c r="K9722">
        <v>3</v>
      </c>
      <c r="L9722">
        <v>3</v>
      </c>
      <c r="M9722">
        <v>1</v>
      </c>
      <c r="N9722">
        <v>1</v>
      </c>
      <c r="O9722">
        <v>0.90001436698222304</v>
      </c>
      <c r="P9722" s="6">
        <v>1.347065E-5</v>
      </c>
      <c r="Q9722" s="6">
        <v>1.3666612017142299E-4</v>
      </c>
      <c r="R9722">
        <v>690.92003999999997</v>
      </c>
      <c r="S9722" s="2">
        <f t="shared" si="304"/>
        <v>4.8706114477363744</v>
      </c>
      <c r="T9722" s="1" t="str">
        <f t="shared" si="303"/>
        <v>3224333</v>
      </c>
    </row>
    <row r="9723" spans="1:20" x14ac:dyDescent="0.2">
      <c r="A9723" s="2">
        <v>9722</v>
      </c>
      <c r="B9723">
        <v>3</v>
      </c>
      <c r="C9723">
        <v>2</v>
      </c>
      <c r="D9723">
        <v>2</v>
      </c>
      <c r="E9723">
        <v>1</v>
      </c>
      <c r="F9723">
        <v>1</v>
      </c>
      <c r="G9723">
        <v>1</v>
      </c>
      <c r="H9723">
        <v>1</v>
      </c>
      <c r="I9723">
        <v>4</v>
      </c>
      <c r="J9723">
        <v>3</v>
      </c>
      <c r="K9723">
        <v>3</v>
      </c>
      <c r="L9723">
        <v>4</v>
      </c>
      <c r="M9723">
        <v>1</v>
      </c>
      <c r="N9723">
        <v>1</v>
      </c>
      <c r="O9723">
        <v>0.900008437902304</v>
      </c>
      <c r="P9723" s="6">
        <v>7.5697900000000001E-6</v>
      </c>
      <c r="Q9723" s="6">
        <v>1.41483751758373E-4</v>
      </c>
      <c r="R9723">
        <v>728.52</v>
      </c>
      <c r="S9723" s="2">
        <f t="shared" si="304"/>
        <v>5.1209161684664055</v>
      </c>
      <c r="T9723" s="1" t="str">
        <f t="shared" si="303"/>
        <v>3224334</v>
      </c>
    </row>
    <row r="9724" spans="1:20" x14ac:dyDescent="0.2">
      <c r="A9724" s="2">
        <v>9723</v>
      </c>
      <c r="B9724">
        <v>3</v>
      </c>
      <c r="C9724">
        <v>2</v>
      </c>
      <c r="D9724">
        <v>2</v>
      </c>
      <c r="E9724">
        <v>1</v>
      </c>
      <c r="F9724">
        <v>1</v>
      </c>
      <c r="G9724">
        <v>1</v>
      </c>
      <c r="H9724">
        <v>1</v>
      </c>
      <c r="I9724">
        <v>4</v>
      </c>
      <c r="J9724">
        <v>3</v>
      </c>
      <c r="K9724">
        <v>4</v>
      </c>
      <c r="L9724">
        <v>1</v>
      </c>
      <c r="M9724">
        <v>1</v>
      </c>
      <c r="N9724">
        <v>1</v>
      </c>
      <c r="O9724">
        <v>0.90001269746637902</v>
      </c>
      <c r="P9724" s="6">
        <v>1.1801720000000001E-5</v>
      </c>
      <c r="Q9724">
        <v>1.6760081551118701E-3</v>
      </c>
      <c r="R9724">
        <v>622.12</v>
      </c>
      <c r="S9724" s="2">
        <f t="shared" si="304"/>
        <v>4.9280546933656737</v>
      </c>
      <c r="T9724" s="1" t="str">
        <f t="shared" si="303"/>
        <v>3224341</v>
      </c>
    </row>
    <row r="9725" spans="1:20" x14ac:dyDescent="0.2">
      <c r="A9725" s="2">
        <v>9724</v>
      </c>
      <c r="B9725">
        <v>3</v>
      </c>
      <c r="C9725">
        <v>2</v>
      </c>
      <c r="D9725">
        <v>2</v>
      </c>
      <c r="E9725">
        <v>1</v>
      </c>
      <c r="F9725">
        <v>1</v>
      </c>
      <c r="G9725">
        <v>1</v>
      </c>
      <c r="H9725">
        <v>1</v>
      </c>
      <c r="I9725">
        <v>4</v>
      </c>
      <c r="J9725">
        <v>3</v>
      </c>
      <c r="K9725">
        <v>4</v>
      </c>
      <c r="L9725">
        <v>2</v>
      </c>
      <c r="M9725">
        <v>1</v>
      </c>
      <c r="N9725">
        <v>1</v>
      </c>
      <c r="O9725">
        <v>0.89999198857005602</v>
      </c>
      <c r="P9725" s="6">
        <v>8.8810920000000002E-6</v>
      </c>
      <c r="Q9725" s="6">
        <v>2.2714050466189799E-4</v>
      </c>
      <c r="R9725">
        <v>704.02</v>
      </c>
      <c r="S9725" s="2">
        <f t="shared" si="304"/>
        <v>5.0515336310213215</v>
      </c>
      <c r="T9725" s="1" t="str">
        <f t="shared" si="303"/>
        <v>3224342</v>
      </c>
    </row>
    <row r="9726" spans="1:20" x14ac:dyDescent="0.2">
      <c r="A9726" s="2">
        <v>9725</v>
      </c>
      <c r="B9726">
        <v>3</v>
      </c>
      <c r="C9726">
        <v>2</v>
      </c>
      <c r="D9726">
        <v>2</v>
      </c>
      <c r="E9726">
        <v>1</v>
      </c>
      <c r="F9726">
        <v>1</v>
      </c>
      <c r="G9726">
        <v>1</v>
      </c>
      <c r="H9726">
        <v>1</v>
      </c>
      <c r="I9726">
        <v>4</v>
      </c>
      <c r="J9726">
        <v>3</v>
      </c>
      <c r="K9726">
        <v>4</v>
      </c>
      <c r="L9726">
        <v>3</v>
      </c>
      <c r="M9726">
        <v>1</v>
      </c>
      <c r="N9726">
        <v>1</v>
      </c>
      <c r="O9726">
        <v>0.89999655105768495</v>
      </c>
      <c r="P9726" s="6">
        <v>4.2915343999999998E-6</v>
      </c>
      <c r="Q9726" s="6">
        <v>1.5743199580960299E-4</v>
      </c>
      <c r="R9726">
        <v>728.52</v>
      </c>
      <c r="S9726" s="2">
        <f t="shared" si="304"/>
        <v>5.3673874019156376</v>
      </c>
      <c r="T9726" s="1" t="str">
        <f t="shared" si="303"/>
        <v>3224343</v>
      </c>
    </row>
    <row r="9727" spans="1:20" x14ac:dyDescent="0.2">
      <c r="A9727" s="2">
        <v>9726</v>
      </c>
      <c r="B9727">
        <v>3</v>
      </c>
      <c r="C9727">
        <v>2</v>
      </c>
      <c r="D9727">
        <v>2</v>
      </c>
      <c r="E9727">
        <v>1</v>
      </c>
      <c r="F9727">
        <v>1</v>
      </c>
      <c r="G9727">
        <v>1</v>
      </c>
      <c r="H9727">
        <v>1</v>
      </c>
      <c r="I9727">
        <v>4</v>
      </c>
      <c r="J9727">
        <v>3</v>
      </c>
      <c r="K9727">
        <v>4</v>
      </c>
      <c r="L9727">
        <v>4</v>
      </c>
      <c r="M9727">
        <v>1</v>
      </c>
      <c r="N9727">
        <v>1</v>
      </c>
      <c r="O9727">
        <v>0.89998955763843203</v>
      </c>
      <c r="P9727" s="6">
        <v>1.1324882499999999E-5</v>
      </c>
      <c r="Q9727" s="6">
        <v>1.4344098043637699E-4</v>
      </c>
      <c r="R9727">
        <v>766.12</v>
      </c>
      <c r="S9727" s="2">
        <f t="shared" si="304"/>
        <v>4.9459662952635943</v>
      </c>
      <c r="T9727" s="1" t="str">
        <f t="shared" si="303"/>
        <v>3224344</v>
      </c>
    </row>
    <row r="9728" spans="1:20" x14ac:dyDescent="0.2">
      <c r="A9728" s="2">
        <v>9727</v>
      </c>
      <c r="B9728">
        <v>3</v>
      </c>
      <c r="C9728">
        <v>2</v>
      </c>
      <c r="D9728">
        <v>2</v>
      </c>
      <c r="E9728">
        <v>1</v>
      </c>
      <c r="F9728">
        <v>1</v>
      </c>
      <c r="G9728">
        <v>1</v>
      </c>
      <c r="H9728">
        <v>1</v>
      </c>
      <c r="I9728">
        <v>4</v>
      </c>
      <c r="J9728">
        <v>4</v>
      </c>
      <c r="K9728">
        <v>1</v>
      </c>
      <c r="L9728">
        <v>1</v>
      </c>
      <c r="M9728">
        <v>1</v>
      </c>
      <c r="N9728">
        <v>1</v>
      </c>
      <c r="O9728">
        <v>0.90001284855689101</v>
      </c>
      <c r="P9728" s="6">
        <v>1.1980534E-5</v>
      </c>
      <c r="Q9728">
        <v>1.6727005256362999E-3</v>
      </c>
      <c r="R9728">
        <v>515.72002999999995</v>
      </c>
      <c r="S9728" s="2">
        <f t="shared" si="304"/>
        <v>4.9215238240097454</v>
      </c>
      <c r="T9728" s="1" t="str">
        <f t="shared" si="303"/>
        <v>3224411</v>
      </c>
    </row>
    <row r="9729" spans="1:20" x14ac:dyDescent="0.2">
      <c r="A9729" s="2">
        <v>9728</v>
      </c>
      <c r="B9729">
        <v>3</v>
      </c>
      <c r="C9729">
        <v>2</v>
      </c>
      <c r="D9729">
        <v>2</v>
      </c>
      <c r="E9729">
        <v>1</v>
      </c>
      <c r="F9729">
        <v>1</v>
      </c>
      <c r="G9729">
        <v>1</v>
      </c>
      <c r="H9729">
        <v>1</v>
      </c>
      <c r="I9729">
        <v>4</v>
      </c>
      <c r="J9729">
        <v>4</v>
      </c>
      <c r="K9729">
        <v>1</v>
      </c>
      <c r="L9729">
        <v>2</v>
      </c>
      <c r="M9729">
        <v>1</v>
      </c>
      <c r="N9729">
        <v>1</v>
      </c>
      <c r="O9729">
        <v>0.89998442608156004</v>
      </c>
      <c r="P9729" s="6">
        <v>1.6450881999999999E-5</v>
      </c>
      <c r="Q9729" s="6">
        <v>2.40958510476382E-4</v>
      </c>
      <c r="R9729">
        <v>597.62</v>
      </c>
      <c r="S9729" s="2">
        <f t="shared" si="304"/>
        <v>4.78381081276176</v>
      </c>
      <c r="T9729" s="1" t="str">
        <f t="shared" si="303"/>
        <v>3224412</v>
      </c>
    </row>
    <row r="9730" spans="1:20" x14ac:dyDescent="0.2">
      <c r="A9730" s="2">
        <v>9729</v>
      </c>
      <c r="B9730">
        <v>3</v>
      </c>
      <c r="C9730">
        <v>2</v>
      </c>
      <c r="D9730">
        <v>2</v>
      </c>
      <c r="E9730">
        <v>1</v>
      </c>
      <c r="F9730">
        <v>1</v>
      </c>
      <c r="G9730">
        <v>1</v>
      </c>
      <c r="H9730">
        <v>1</v>
      </c>
      <c r="I9730">
        <v>4</v>
      </c>
      <c r="J9730">
        <v>4</v>
      </c>
      <c r="K9730">
        <v>1</v>
      </c>
      <c r="L9730">
        <v>3</v>
      </c>
      <c r="M9730">
        <v>1</v>
      </c>
      <c r="N9730">
        <v>1</v>
      </c>
      <c r="O9730">
        <v>0.90001180411010195</v>
      </c>
      <c r="P9730" s="6">
        <v>1.0907650000000001E-5</v>
      </c>
      <c r="Q9730" s="6">
        <v>1.61441881427776E-4</v>
      </c>
      <c r="R9730">
        <v>622.12</v>
      </c>
      <c r="S9730" s="2">
        <f t="shared" si="304"/>
        <v>4.9622688059621041</v>
      </c>
      <c r="T9730" s="1" t="str">
        <f t="shared" si="303"/>
        <v>3224413</v>
      </c>
    </row>
    <row r="9731" spans="1:20" x14ac:dyDescent="0.2">
      <c r="A9731" s="2">
        <v>9730</v>
      </c>
      <c r="B9731">
        <v>3</v>
      </c>
      <c r="C9731">
        <v>2</v>
      </c>
      <c r="D9731">
        <v>2</v>
      </c>
      <c r="E9731">
        <v>1</v>
      </c>
      <c r="F9731">
        <v>1</v>
      </c>
      <c r="G9731">
        <v>1</v>
      </c>
      <c r="H9731">
        <v>1</v>
      </c>
      <c r="I9731">
        <v>4</v>
      </c>
      <c r="J9731">
        <v>4</v>
      </c>
      <c r="K9731">
        <v>1</v>
      </c>
      <c r="L9731">
        <v>4</v>
      </c>
      <c r="M9731">
        <v>1</v>
      </c>
      <c r="N9731">
        <v>1</v>
      </c>
      <c r="O9731">
        <v>0.90000425355860603</v>
      </c>
      <c r="P9731" s="6">
        <v>3.3974647999999999E-6</v>
      </c>
      <c r="Q9731" s="6">
        <v>1.57857139771424E-4</v>
      </c>
      <c r="R9731">
        <v>659.72002999999995</v>
      </c>
      <c r="S9731" s="2">
        <f t="shared" si="304"/>
        <v>5.4688450341524826</v>
      </c>
      <c r="T9731" s="1" t="str">
        <f t="shared" ref="T9731:T9794" si="305">B9731&amp;C9731&amp;D9731&amp;I9731&amp;J9731&amp;K9731&amp;L9731</f>
        <v>3224414</v>
      </c>
    </row>
    <row r="9732" spans="1:20" x14ac:dyDescent="0.2">
      <c r="A9732" s="2">
        <v>9731</v>
      </c>
      <c r="B9732">
        <v>3</v>
      </c>
      <c r="C9732">
        <v>2</v>
      </c>
      <c r="D9732">
        <v>2</v>
      </c>
      <c r="E9732">
        <v>1</v>
      </c>
      <c r="F9732">
        <v>1</v>
      </c>
      <c r="G9732">
        <v>1</v>
      </c>
      <c r="H9732">
        <v>1</v>
      </c>
      <c r="I9732">
        <v>4</v>
      </c>
      <c r="J9732">
        <v>4</v>
      </c>
      <c r="K9732">
        <v>2</v>
      </c>
      <c r="L9732">
        <v>1</v>
      </c>
      <c r="M9732">
        <v>1</v>
      </c>
      <c r="N9732">
        <v>1</v>
      </c>
      <c r="O9732">
        <v>0.89998134325592805</v>
      </c>
      <c r="P9732" s="6">
        <v>1.9550323000000001E-5</v>
      </c>
      <c r="Q9732">
        <v>1.68038289446454E-3</v>
      </c>
      <c r="R9732">
        <v>597.62005999999997</v>
      </c>
      <c r="S9732" s="2">
        <f t="shared" si="304"/>
        <v>4.7088460630272522</v>
      </c>
      <c r="T9732" s="1" t="str">
        <f t="shared" si="305"/>
        <v>3224421</v>
      </c>
    </row>
    <row r="9733" spans="1:20" x14ac:dyDescent="0.2">
      <c r="A9733" s="2">
        <v>9732</v>
      </c>
      <c r="B9733">
        <v>3</v>
      </c>
      <c r="C9733">
        <v>2</v>
      </c>
      <c r="D9733">
        <v>2</v>
      </c>
      <c r="E9733">
        <v>1</v>
      </c>
      <c r="F9733">
        <v>1</v>
      </c>
      <c r="G9733">
        <v>1</v>
      </c>
      <c r="H9733">
        <v>1</v>
      </c>
      <c r="I9733">
        <v>4</v>
      </c>
      <c r="J9733">
        <v>4</v>
      </c>
      <c r="K9733">
        <v>2</v>
      </c>
      <c r="L9733">
        <v>2</v>
      </c>
      <c r="M9733">
        <v>1</v>
      </c>
      <c r="N9733">
        <v>1</v>
      </c>
      <c r="O9733">
        <v>0.90003176419435604</v>
      </c>
      <c r="P9733" s="6">
        <v>3.0875206000000002E-5</v>
      </c>
      <c r="Q9733" s="6">
        <v>2.2109826567993999E-4</v>
      </c>
      <c r="R9733">
        <v>679.52</v>
      </c>
      <c r="S9733" s="2">
        <f t="shared" si="304"/>
        <v>4.5103901361010283</v>
      </c>
      <c r="T9733" s="1" t="str">
        <f t="shared" si="305"/>
        <v>3224422</v>
      </c>
    </row>
    <row r="9734" spans="1:20" x14ac:dyDescent="0.2">
      <c r="A9734" s="2">
        <v>9733</v>
      </c>
      <c r="B9734">
        <v>3</v>
      </c>
      <c r="C9734">
        <v>2</v>
      </c>
      <c r="D9734">
        <v>2</v>
      </c>
      <c r="E9734">
        <v>1</v>
      </c>
      <c r="F9734">
        <v>1</v>
      </c>
      <c r="G9734">
        <v>1</v>
      </c>
      <c r="H9734">
        <v>1</v>
      </c>
      <c r="I9734">
        <v>4</v>
      </c>
      <c r="J9734">
        <v>4</v>
      </c>
      <c r="K9734">
        <v>2</v>
      </c>
      <c r="L9734">
        <v>3</v>
      </c>
      <c r="M9734">
        <v>1</v>
      </c>
      <c r="N9734">
        <v>1</v>
      </c>
      <c r="O9734">
        <v>0.89999447289027701</v>
      </c>
      <c r="P9734" s="6">
        <v>6.3776970000000001E-6</v>
      </c>
      <c r="Q9734" s="6">
        <v>1.4886622224890799E-4</v>
      </c>
      <c r="R9734">
        <v>704.02</v>
      </c>
      <c r="S9734" s="2">
        <f t="shared" si="304"/>
        <v>5.1953361176352155</v>
      </c>
      <c r="T9734" s="1" t="str">
        <f t="shared" si="305"/>
        <v>3224423</v>
      </c>
    </row>
    <row r="9735" spans="1:20" x14ac:dyDescent="0.2">
      <c r="A9735" s="2">
        <v>9734</v>
      </c>
      <c r="B9735">
        <v>3</v>
      </c>
      <c r="C9735">
        <v>2</v>
      </c>
      <c r="D9735">
        <v>2</v>
      </c>
      <c r="E9735">
        <v>1</v>
      </c>
      <c r="F9735">
        <v>1</v>
      </c>
      <c r="G9735">
        <v>1</v>
      </c>
      <c r="H9735">
        <v>1</v>
      </c>
      <c r="I9735">
        <v>4</v>
      </c>
      <c r="J9735">
        <v>4</v>
      </c>
      <c r="K9735">
        <v>2</v>
      </c>
      <c r="L9735">
        <v>4</v>
      </c>
      <c r="M9735">
        <v>1</v>
      </c>
      <c r="N9735">
        <v>1</v>
      </c>
      <c r="O9735">
        <v>0.89998415056616199</v>
      </c>
      <c r="P9735" s="6">
        <v>1.6748904999999999E-5</v>
      </c>
      <c r="Q9735" s="6">
        <v>1.5260881517993499E-4</v>
      </c>
      <c r="R9735">
        <v>741.62005999999997</v>
      </c>
      <c r="S9735" s="2">
        <f t="shared" si="304"/>
        <v>4.7760135807466906</v>
      </c>
      <c r="T9735" s="1" t="str">
        <f t="shared" si="305"/>
        <v>3224424</v>
      </c>
    </row>
    <row r="9736" spans="1:20" x14ac:dyDescent="0.2">
      <c r="A9736" s="2">
        <v>9735</v>
      </c>
      <c r="B9736">
        <v>3</v>
      </c>
      <c r="C9736">
        <v>2</v>
      </c>
      <c r="D9736">
        <v>2</v>
      </c>
      <c r="E9736">
        <v>1</v>
      </c>
      <c r="F9736">
        <v>1</v>
      </c>
      <c r="G9736">
        <v>1</v>
      </c>
      <c r="H9736">
        <v>1</v>
      </c>
      <c r="I9736">
        <v>4</v>
      </c>
      <c r="J9736">
        <v>4</v>
      </c>
      <c r="K9736">
        <v>3</v>
      </c>
      <c r="L9736">
        <v>1</v>
      </c>
      <c r="M9736">
        <v>1</v>
      </c>
      <c r="N9736">
        <v>1</v>
      </c>
      <c r="O9736">
        <v>0.89998459889773097</v>
      </c>
      <c r="P9736" s="6">
        <v>1.6272067999999999E-5</v>
      </c>
      <c r="Q9736">
        <v>1.67840024170782E-3</v>
      </c>
      <c r="R9736">
        <v>622.12005999999997</v>
      </c>
      <c r="S9736" s="2">
        <f t="shared" si="304"/>
        <v>4.7885572495268454</v>
      </c>
      <c r="T9736" s="1" t="str">
        <f t="shared" si="305"/>
        <v>3224431</v>
      </c>
    </row>
    <row r="9737" spans="1:20" x14ac:dyDescent="0.2">
      <c r="A9737" s="2">
        <v>9736</v>
      </c>
      <c r="B9737">
        <v>3</v>
      </c>
      <c r="C9737">
        <v>2</v>
      </c>
      <c r="D9737">
        <v>2</v>
      </c>
      <c r="E9737">
        <v>1</v>
      </c>
      <c r="F9737">
        <v>1</v>
      </c>
      <c r="G9737">
        <v>1</v>
      </c>
      <c r="H9737">
        <v>1</v>
      </c>
      <c r="I9737">
        <v>4</v>
      </c>
      <c r="J9737">
        <v>4</v>
      </c>
      <c r="K9737">
        <v>3</v>
      </c>
      <c r="L9737">
        <v>2</v>
      </c>
      <c r="M9737">
        <v>1</v>
      </c>
      <c r="N9737">
        <v>1</v>
      </c>
      <c r="O9737">
        <v>0.90001926727252002</v>
      </c>
      <c r="P9737" s="6">
        <v>1.8417835000000001E-5</v>
      </c>
      <c r="Q9737" s="6">
        <v>2.1703692739241399E-4</v>
      </c>
      <c r="R9737">
        <v>704.02</v>
      </c>
      <c r="S9737" s="2">
        <f t="shared" si="304"/>
        <v>4.734761422066085</v>
      </c>
      <c r="T9737" s="1" t="str">
        <f t="shared" si="305"/>
        <v>3224432</v>
      </c>
    </row>
    <row r="9738" spans="1:20" x14ac:dyDescent="0.2">
      <c r="A9738" s="2">
        <v>9737</v>
      </c>
      <c r="B9738">
        <v>3</v>
      </c>
      <c r="C9738">
        <v>2</v>
      </c>
      <c r="D9738">
        <v>2</v>
      </c>
      <c r="E9738">
        <v>1</v>
      </c>
      <c r="F9738">
        <v>1</v>
      </c>
      <c r="G9738">
        <v>1</v>
      </c>
      <c r="H9738">
        <v>1</v>
      </c>
      <c r="I9738">
        <v>4</v>
      </c>
      <c r="J9738">
        <v>4</v>
      </c>
      <c r="K9738">
        <v>3</v>
      </c>
      <c r="L9738">
        <v>3</v>
      </c>
      <c r="M9738">
        <v>1</v>
      </c>
      <c r="N9738">
        <v>1</v>
      </c>
      <c r="O9738">
        <v>0.90002232875863297</v>
      </c>
      <c r="P9738" s="6">
        <v>2.1457672E-5</v>
      </c>
      <c r="Q9738" s="6">
        <v>1.55458870072866E-4</v>
      </c>
      <c r="R9738">
        <v>728.52</v>
      </c>
      <c r="S9738" s="2">
        <f t="shared" si="304"/>
        <v>4.6684173975796188</v>
      </c>
      <c r="T9738" s="1" t="str">
        <f t="shared" si="305"/>
        <v>3224433</v>
      </c>
    </row>
    <row r="9739" spans="1:20" x14ac:dyDescent="0.2">
      <c r="A9739" s="2">
        <v>9738</v>
      </c>
      <c r="B9739">
        <v>3</v>
      </c>
      <c r="C9739">
        <v>2</v>
      </c>
      <c r="D9739">
        <v>2</v>
      </c>
      <c r="E9739">
        <v>1</v>
      </c>
      <c r="F9739">
        <v>1</v>
      </c>
      <c r="G9739">
        <v>1</v>
      </c>
      <c r="H9739">
        <v>1</v>
      </c>
      <c r="I9739">
        <v>4</v>
      </c>
      <c r="J9739">
        <v>4</v>
      </c>
      <c r="K9739">
        <v>3</v>
      </c>
      <c r="L9739">
        <v>4</v>
      </c>
      <c r="M9739">
        <v>1</v>
      </c>
      <c r="N9739">
        <v>1</v>
      </c>
      <c r="O9739">
        <v>0.89998768680553598</v>
      </c>
      <c r="P9739" s="6">
        <v>1.3172626500000001E-5</v>
      </c>
      <c r="Q9739" s="6">
        <v>1.4746363032333199E-4</v>
      </c>
      <c r="R9739">
        <v>766.12005999999997</v>
      </c>
      <c r="S9739" s="2">
        <f t="shared" si="304"/>
        <v>4.8803276220975036</v>
      </c>
      <c r="T9739" s="1" t="str">
        <f t="shared" si="305"/>
        <v>3224434</v>
      </c>
    </row>
    <row r="9740" spans="1:20" x14ac:dyDescent="0.2">
      <c r="A9740" s="2">
        <v>9739</v>
      </c>
      <c r="B9740">
        <v>3</v>
      </c>
      <c r="C9740">
        <v>2</v>
      </c>
      <c r="D9740">
        <v>2</v>
      </c>
      <c r="E9740">
        <v>1</v>
      </c>
      <c r="F9740">
        <v>1</v>
      </c>
      <c r="G9740">
        <v>1</v>
      </c>
      <c r="H9740">
        <v>1</v>
      </c>
      <c r="I9740">
        <v>4</v>
      </c>
      <c r="J9740">
        <v>4</v>
      </c>
      <c r="K9740">
        <v>4</v>
      </c>
      <c r="L9740">
        <v>1</v>
      </c>
      <c r="M9740">
        <v>1</v>
      </c>
      <c r="N9740">
        <v>1</v>
      </c>
      <c r="O9740">
        <v>0.90000268951978701</v>
      </c>
      <c r="P9740" s="6">
        <v>1.8477440000000001E-6</v>
      </c>
      <c r="Q9740">
        <v>1.6731304363651401E-3</v>
      </c>
      <c r="R9740">
        <v>659.72002999999995</v>
      </c>
      <c r="S9740" s="2">
        <f t="shared" si="304"/>
        <v>5.7333581992895137</v>
      </c>
      <c r="T9740" s="1" t="str">
        <f t="shared" si="305"/>
        <v>3224441</v>
      </c>
    </row>
    <row r="9741" spans="1:20" x14ac:dyDescent="0.2">
      <c r="A9741" s="2">
        <v>9740</v>
      </c>
      <c r="B9741">
        <v>3</v>
      </c>
      <c r="C9741">
        <v>2</v>
      </c>
      <c r="D9741">
        <v>2</v>
      </c>
      <c r="E9741">
        <v>1</v>
      </c>
      <c r="F9741">
        <v>1</v>
      </c>
      <c r="G9741">
        <v>1</v>
      </c>
      <c r="H9741">
        <v>1</v>
      </c>
      <c r="I9741">
        <v>4</v>
      </c>
      <c r="J9741">
        <v>4</v>
      </c>
      <c r="K9741">
        <v>4</v>
      </c>
      <c r="L9741">
        <v>2</v>
      </c>
      <c r="M9741">
        <v>1</v>
      </c>
      <c r="N9741">
        <v>1</v>
      </c>
      <c r="O9741">
        <v>0.89998899829914003</v>
      </c>
      <c r="P9741" s="6">
        <v>1.1861324E-5</v>
      </c>
      <c r="Q9741" s="6">
        <v>2.2376902588081501E-4</v>
      </c>
      <c r="R9741">
        <v>741.62</v>
      </c>
      <c r="S9741" s="2">
        <f t="shared" si="304"/>
        <v>4.9258668308873697</v>
      </c>
      <c r="T9741" s="1" t="str">
        <f t="shared" si="305"/>
        <v>3224442</v>
      </c>
    </row>
    <row r="9742" spans="1:20" x14ac:dyDescent="0.2">
      <c r="A9742" s="2">
        <v>9741</v>
      </c>
      <c r="B9742">
        <v>3</v>
      </c>
      <c r="C9742">
        <v>2</v>
      </c>
      <c r="D9742">
        <v>2</v>
      </c>
      <c r="E9742">
        <v>1</v>
      </c>
      <c r="F9742">
        <v>1</v>
      </c>
      <c r="G9742">
        <v>1</v>
      </c>
      <c r="H9742">
        <v>1</v>
      </c>
      <c r="I9742">
        <v>4</v>
      </c>
      <c r="J9742">
        <v>4</v>
      </c>
      <c r="K9742">
        <v>4</v>
      </c>
      <c r="L9742">
        <v>3</v>
      </c>
      <c r="M9742">
        <v>1</v>
      </c>
      <c r="N9742">
        <v>1</v>
      </c>
      <c r="O9742">
        <v>0.89999833544552199</v>
      </c>
      <c r="P9742" s="6">
        <v>2.5629997E-6</v>
      </c>
      <c r="Q9742" s="6">
        <v>1.3828548152317101E-4</v>
      </c>
      <c r="R9742">
        <v>766.12</v>
      </c>
      <c r="S9742" s="2">
        <f t="shared" si="304"/>
        <v>5.5912514446500721</v>
      </c>
      <c r="T9742" s="1" t="str">
        <f t="shared" si="305"/>
        <v>3224443</v>
      </c>
    </row>
    <row r="9743" spans="1:20" x14ac:dyDescent="0.2">
      <c r="A9743" s="2">
        <v>9742</v>
      </c>
      <c r="B9743">
        <v>3</v>
      </c>
      <c r="C9743">
        <v>2</v>
      </c>
      <c r="D9743">
        <v>2</v>
      </c>
      <c r="E9743">
        <v>1</v>
      </c>
      <c r="F9743">
        <v>1</v>
      </c>
      <c r="G9743">
        <v>1</v>
      </c>
      <c r="H9743">
        <v>1</v>
      </c>
      <c r="I9743">
        <v>4</v>
      </c>
      <c r="J9743">
        <v>4</v>
      </c>
      <c r="K9743">
        <v>4</v>
      </c>
      <c r="L9743">
        <v>4</v>
      </c>
      <c r="M9743">
        <v>1</v>
      </c>
      <c r="N9743">
        <v>1</v>
      </c>
      <c r="O9743">
        <v>0.90001293321505604</v>
      </c>
      <c r="P9743" s="6">
        <v>1.2040138000000001E-5</v>
      </c>
      <c r="Q9743" s="6">
        <v>1.6193709886779101E-4</v>
      </c>
      <c r="R9743">
        <v>803.72002999999995</v>
      </c>
      <c r="S9743" s="2">
        <f t="shared" si="304"/>
        <v>4.9193685353128256</v>
      </c>
      <c r="T9743" s="1" t="str">
        <f t="shared" si="305"/>
        <v>3224444</v>
      </c>
    </row>
    <row r="9744" spans="1:20" x14ac:dyDescent="0.2">
      <c r="A9744" s="2">
        <v>9743</v>
      </c>
      <c r="B9744">
        <v>3</v>
      </c>
      <c r="C9744">
        <v>2</v>
      </c>
      <c r="D9744">
        <v>3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0.90002251810291301</v>
      </c>
      <c r="P9744" s="6">
        <v>2.1636486E-5</v>
      </c>
      <c r="Q9744">
        <v>1.7156186359028899E-3</v>
      </c>
      <c r="R9744">
        <v>211.73</v>
      </c>
      <c r="S9744" s="2">
        <f t="shared" si="304"/>
        <v>4.6648132719726387</v>
      </c>
      <c r="T9744" s="1" t="str">
        <f t="shared" si="305"/>
        <v>3231111</v>
      </c>
    </row>
    <row r="9745" spans="1:20" x14ac:dyDescent="0.2">
      <c r="A9745" s="2">
        <v>9744</v>
      </c>
      <c r="B9745">
        <v>3</v>
      </c>
      <c r="C9745">
        <v>2</v>
      </c>
      <c r="D9745">
        <v>3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2</v>
      </c>
      <c r="M9745">
        <v>1</v>
      </c>
      <c r="N9745">
        <v>1</v>
      </c>
      <c r="O9745">
        <v>0.89998322244880802</v>
      </c>
      <c r="P9745" s="6">
        <v>1.7642974999999999E-5</v>
      </c>
      <c r="Q9745" s="6">
        <v>4.44941684060435E-4</v>
      </c>
      <c r="R9745">
        <v>293.63</v>
      </c>
      <c r="S9745" s="2">
        <f t="shared" si="304"/>
        <v>4.7534281812707926</v>
      </c>
      <c r="T9745" s="1" t="str">
        <f t="shared" si="305"/>
        <v>3231112</v>
      </c>
    </row>
    <row r="9746" spans="1:20" x14ac:dyDescent="0.2">
      <c r="A9746" s="2">
        <v>9745</v>
      </c>
      <c r="B9746">
        <v>3</v>
      </c>
      <c r="C9746">
        <v>2</v>
      </c>
      <c r="D9746">
        <v>3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3</v>
      </c>
      <c r="M9746">
        <v>1</v>
      </c>
      <c r="N9746">
        <v>1</v>
      </c>
      <c r="O9746">
        <v>0.90001632253387898</v>
      </c>
      <c r="P9746" s="6">
        <v>1.5437603000000001E-5</v>
      </c>
      <c r="Q9746" s="6">
        <v>3.8474909499086802E-4</v>
      </c>
      <c r="R9746">
        <v>318.13</v>
      </c>
      <c r="S9746" s="2">
        <f t="shared" si="304"/>
        <v>4.8114201317650096</v>
      </c>
      <c r="T9746" s="1" t="str">
        <f t="shared" si="305"/>
        <v>3231113</v>
      </c>
    </row>
    <row r="9747" spans="1:20" x14ac:dyDescent="0.2">
      <c r="A9747" s="2">
        <v>9746</v>
      </c>
      <c r="B9747">
        <v>3</v>
      </c>
      <c r="C9747">
        <v>2</v>
      </c>
      <c r="D9747">
        <v>3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4</v>
      </c>
      <c r="M9747">
        <v>1</v>
      </c>
      <c r="N9747">
        <v>1</v>
      </c>
      <c r="O9747">
        <v>0.89998100923218405</v>
      </c>
      <c r="P9747" s="6">
        <v>1.9848347E-5</v>
      </c>
      <c r="Q9747" s="6">
        <v>3.48265948376923E-4</v>
      </c>
      <c r="R9747">
        <v>355.72998000000001</v>
      </c>
      <c r="S9747" s="2">
        <f t="shared" si="304"/>
        <v>4.7022756560883314</v>
      </c>
      <c r="T9747" s="1" t="str">
        <f t="shared" si="305"/>
        <v>3231114</v>
      </c>
    </row>
    <row r="9748" spans="1:20" x14ac:dyDescent="0.2">
      <c r="A9748" s="2">
        <v>9747</v>
      </c>
      <c r="B9748">
        <v>3</v>
      </c>
      <c r="C9748">
        <v>2</v>
      </c>
      <c r="D9748">
        <v>3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2</v>
      </c>
      <c r="L9748">
        <v>1</v>
      </c>
      <c r="M9748">
        <v>1</v>
      </c>
      <c r="N9748">
        <v>1</v>
      </c>
      <c r="O9748">
        <v>0.89999343480500704</v>
      </c>
      <c r="P9748" s="6">
        <v>7.4505806000000002E-6</v>
      </c>
      <c r="Q9748">
        <v>1.7037152187332799E-3</v>
      </c>
      <c r="R9748">
        <v>293.63</v>
      </c>
      <c r="S9748" s="2">
        <f t="shared" si="304"/>
        <v>5.1278098827481822</v>
      </c>
      <c r="T9748" s="1" t="str">
        <f t="shared" si="305"/>
        <v>3231121</v>
      </c>
    </row>
    <row r="9749" spans="1:20" x14ac:dyDescent="0.2">
      <c r="A9749" s="2">
        <v>9748</v>
      </c>
      <c r="B9749">
        <v>3</v>
      </c>
      <c r="C9749">
        <v>2</v>
      </c>
      <c r="D9749">
        <v>3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2</v>
      </c>
      <c r="L9749">
        <v>2</v>
      </c>
      <c r="M9749">
        <v>1</v>
      </c>
      <c r="N9749">
        <v>1</v>
      </c>
      <c r="O9749">
        <v>0.90001088026380605</v>
      </c>
      <c r="P9749" s="6">
        <v>1.001358E-5</v>
      </c>
      <c r="Q9749" s="6">
        <v>3.8575288590787099E-4</v>
      </c>
      <c r="R9749">
        <v>375.53003000000001</v>
      </c>
      <c r="S9749" s="2">
        <f t="shared" si="304"/>
        <v>4.9994106281865234</v>
      </c>
      <c r="T9749" s="1" t="str">
        <f t="shared" si="305"/>
        <v>3231122</v>
      </c>
    </row>
    <row r="9750" spans="1:20" x14ac:dyDescent="0.2">
      <c r="A9750" s="2">
        <v>9749</v>
      </c>
      <c r="B9750">
        <v>3</v>
      </c>
      <c r="C9750">
        <v>2</v>
      </c>
      <c r="D9750">
        <v>3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2</v>
      </c>
      <c r="L9750">
        <v>3</v>
      </c>
      <c r="M9750">
        <v>1</v>
      </c>
      <c r="N9750">
        <v>1</v>
      </c>
      <c r="O9750">
        <v>0.90004343125683695</v>
      </c>
      <c r="P9750" s="6">
        <v>4.2557715999999998E-5</v>
      </c>
      <c r="Q9750" s="6">
        <v>3.7826661769395001E-4</v>
      </c>
      <c r="R9750">
        <v>400.03003000000001</v>
      </c>
      <c r="S9750" s="2">
        <f t="shared" si="304"/>
        <v>4.3710216879313766</v>
      </c>
      <c r="T9750" s="1" t="str">
        <f t="shared" si="305"/>
        <v>3231123</v>
      </c>
    </row>
    <row r="9751" spans="1:20" x14ac:dyDescent="0.2">
      <c r="A9751" s="2">
        <v>9750</v>
      </c>
      <c r="B9751">
        <v>3</v>
      </c>
      <c r="C9751">
        <v>2</v>
      </c>
      <c r="D9751">
        <v>3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2</v>
      </c>
      <c r="L9751">
        <v>4</v>
      </c>
      <c r="M9751">
        <v>1</v>
      </c>
      <c r="N9751">
        <v>1</v>
      </c>
      <c r="O9751">
        <v>0.90002237738055502</v>
      </c>
      <c r="P9751" s="6">
        <v>2.1517276999999999E-5</v>
      </c>
      <c r="Q9751" s="6">
        <v>3.56467543747301E-4</v>
      </c>
      <c r="R9751">
        <v>437.63</v>
      </c>
      <c r="S9751" s="2">
        <f t="shared" si="304"/>
        <v>4.6672126892648835</v>
      </c>
      <c r="T9751" s="1" t="str">
        <f t="shared" si="305"/>
        <v>3231124</v>
      </c>
    </row>
    <row r="9752" spans="1:20" x14ac:dyDescent="0.2">
      <c r="A9752" s="2">
        <v>9751</v>
      </c>
      <c r="B9752">
        <v>3</v>
      </c>
      <c r="C9752">
        <v>2</v>
      </c>
      <c r="D9752">
        <v>3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3</v>
      </c>
      <c r="L9752">
        <v>1</v>
      </c>
      <c r="M9752">
        <v>1</v>
      </c>
      <c r="N9752">
        <v>1</v>
      </c>
      <c r="O9752">
        <v>0.90001166288823797</v>
      </c>
      <c r="P9752" s="6">
        <v>1.0788441E-5</v>
      </c>
      <c r="Q9752">
        <v>1.7021479060990699E-3</v>
      </c>
      <c r="R9752">
        <v>318.13</v>
      </c>
      <c r="S9752" s="2">
        <f t="shared" si="304"/>
        <v>4.9670413091646415</v>
      </c>
      <c r="T9752" s="1" t="str">
        <f t="shared" si="305"/>
        <v>3231131</v>
      </c>
    </row>
    <row r="9753" spans="1:20" x14ac:dyDescent="0.2">
      <c r="A9753" s="2">
        <v>9752</v>
      </c>
      <c r="B9753">
        <v>3</v>
      </c>
      <c r="C9753">
        <v>2</v>
      </c>
      <c r="D9753">
        <v>3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3</v>
      </c>
      <c r="L9753">
        <v>2</v>
      </c>
      <c r="M9753">
        <v>1</v>
      </c>
      <c r="N9753">
        <v>1</v>
      </c>
      <c r="O9753">
        <v>0.90004066556567597</v>
      </c>
      <c r="P9753" s="6">
        <v>3.9815903000000001E-5</v>
      </c>
      <c r="Q9753" s="6">
        <v>3.9560029480538699E-4</v>
      </c>
      <c r="R9753">
        <v>400.03</v>
      </c>
      <c r="S9753" s="2">
        <f t="shared" si="304"/>
        <v>4.3999434302963838</v>
      </c>
      <c r="T9753" s="1" t="str">
        <f t="shared" si="305"/>
        <v>3231132</v>
      </c>
    </row>
    <row r="9754" spans="1:20" x14ac:dyDescent="0.2">
      <c r="A9754" s="2">
        <v>9753</v>
      </c>
      <c r="B9754">
        <v>3</v>
      </c>
      <c r="C9754">
        <v>2</v>
      </c>
      <c r="D9754">
        <v>3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3</v>
      </c>
      <c r="L9754">
        <v>3</v>
      </c>
      <c r="M9754">
        <v>1</v>
      </c>
      <c r="N9754">
        <v>1</v>
      </c>
      <c r="O9754">
        <v>0.89998280495447802</v>
      </c>
      <c r="P9754" s="6">
        <v>1.8060206999999999E-5</v>
      </c>
      <c r="Q9754" s="6">
        <v>3.9045501973492198E-4</v>
      </c>
      <c r="R9754">
        <v>424.53</v>
      </c>
      <c r="S9754" s="2">
        <f t="shared" si="304"/>
        <v>4.7432772762571442</v>
      </c>
      <c r="T9754" s="1" t="str">
        <f t="shared" si="305"/>
        <v>3231133</v>
      </c>
    </row>
    <row r="9755" spans="1:20" x14ac:dyDescent="0.2">
      <c r="A9755" s="2">
        <v>9754</v>
      </c>
      <c r="B9755">
        <v>3</v>
      </c>
      <c r="C9755">
        <v>2</v>
      </c>
      <c r="D9755">
        <v>3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3</v>
      </c>
      <c r="L9755">
        <v>4</v>
      </c>
      <c r="M9755">
        <v>1</v>
      </c>
      <c r="N9755">
        <v>1</v>
      </c>
      <c r="O9755">
        <v>0.90000647126085098</v>
      </c>
      <c r="P9755" s="6">
        <v>5.6028365999999997E-6</v>
      </c>
      <c r="Q9755" s="6">
        <v>3.8251457849242001E-4</v>
      </c>
      <c r="R9755">
        <v>462.13</v>
      </c>
      <c r="S9755" s="2">
        <f t="shared" si="304"/>
        <v>5.2515920430246892</v>
      </c>
      <c r="T9755" s="1" t="str">
        <f t="shared" si="305"/>
        <v>3231134</v>
      </c>
    </row>
    <row r="9756" spans="1:20" x14ac:dyDescent="0.2">
      <c r="A9756" s="2">
        <v>9755</v>
      </c>
      <c r="B9756">
        <v>3</v>
      </c>
      <c r="C9756">
        <v>2</v>
      </c>
      <c r="D9756">
        <v>3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4</v>
      </c>
      <c r="L9756">
        <v>1</v>
      </c>
      <c r="M9756">
        <v>1</v>
      </c>
      <c r="N9756">
        <v>1</v>
      </c>
      <c r="O9756">
        <v>0.90007144455018795</v>
      </c>
      <c r="P9756" s="6">
        <v>7.0571899999999994E-5</v>
      </c>
      <c r="Q9756">
        <v>1.70539679678665E-3</v>
      </c>
      <c r="R9756">
        <v>355.73</v>
      </c>
      <c r="S9756" s="2">
        <f t="shared" si="304"/>
        <v>4.1513681899428301</v>
      </c>
      <c r="T9756" s="1" t="str">
        <f t="shared" si="305"/>
        <v>3231141</v>
      </c>
    </row>
    <row r="9757" spans="1:20" x14ac:dyDescent="0.2">
      <c r="A9757" s="2">
        <v>9756</v>
      </c>
      <c r="B9757">
        <v>3</v>
      </c>
      <c r="C9757">
        <v>2</v>
      </c>
      <c r="D9757">
        <v>3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4</v>
      </c>
      <c r="L9757">
        <v>2</v>
      </c>
      <c r="M9757">
        <v>1</v>
      </c>
      <c r="N9757">
        <v>1</v>
      </c>
      <c r="O9757">
        <v>0.90001591254968605</v>
      </c>
      <c r="P9757" s="6">
        <v>1.50203705E-5</v>
      </c>
      <c r="Q9757" s="6">
        <v>3.8451545672022998E-4</v>
      </c>
      <c r="R9757">
        <v>437.63</v>
      </c>
      <c r="S9757" s="2">
        <f t="shared" si="304"/>
        <v>4.8233193546739921</v>
      </c>
      <c r="T9757" s="1" t="str">
        <f t="shared" si="305"/>
        <v>3231142</v>
      </c>
    </row>
    <row r="9758" spans="1:20" x14ac:dyDescent="0.2">
      <c r="A9758" s="2">
        <v>9757</v>
      </c>
      <c r="B9758">
        <v>3</v>
      </c>
      <c r="C9758">
        <v>2</v>
      </c>
      <c r="D9758">
        <v>3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4</v>
      </c>
      <c r="L9758">
        <v>3</v>
      </c>
      <c r="M9758">
        <v>1</v>
      </c>
      <c r="N9758">
        <v>1</v>
      </c>
      <c r="O9758">
        <v>0.89999901079918199</v>
      </c>
      <c r="P9758" s="6">
        <v>1.8477440000000001E-6</v>
      </c>
      <c r="Q9758" s="6">
        <v>3.6602954880155799E-4</v>
      </c>
      <c r="R9758">
        <v>462.13</v>
      </c>
      <c r="S9758" s="2">
        <f t="shared" si="304"/>
        <v>5.7333581992895137</v>
      </c>
      <c r="T9758" s="1" t="str">
        <f t="shared" si="305"/>
        <v>3231143</v>
      </c>
    </row>
    <row r="9759" spans="1:20" x14ac:dyDescent="0.2">
      <c r="A9759" s="2">
        <v>9758</v>
      </c>
      <c r="B9759">
        <v>3</v>
      </c>
      <c r="C9759">
        <v>2</v>
      </c>
      <c r="D9759">
        <v>3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4</v>
      </c>
      <c r="L9759">
        <v>4</v>
      </c>
      <c r="M9759">
        <v>1</v>
      </c>
      <c r="N9759">
        <v>1</v>
      </c>
      <c r="O9759">
        <v>0.89993284583976796</v>
      </c>
      <c r="P9759" s="6">
        <v>6.8008899999999999E-5</v>
      </c>
      <c r="Q9759" s="6">
        <v>3.0856058431149701E-4</v>
      </c>
      <c r="R9759">
        <v>499.72998000000001</v>
      </c>
      <c r="S9759" s="2">
        <f t="shared" si="304"/>
        <v>4.1674342495295518</v>
      </c>
      <c r="T9759" s="1" t="str">
        <f t="shared" si="305"/>
        <v>3231144</v>
      </c>
    </row>
    <row r="9760" spans="1:20" x14ac:dyDescent="0.2">
      <c r="A9760" s="2">
        <v>9759</v>
      </c>
      <c r="B9760">
        <v>3</v>
      </c>
      <c r="C9760">
        <v>2</v>
      </c>
      <c r="D9760">
        <v>3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2</v>
      </c>
      <c r="K9760">
        <v>1</v>
      </c>
      <c r="L9760">
        <v>1</v>
      </c>
      <c r="M9760">
        <v>1</v>
      </c>
      <c r="N9760">
        <v>1</v>
      </c>
      <c r="O9760">
        <v>0.90004917055677802</v>
      </c>
      <c r="P9760" s="6">
        <v>4.8279762000000001E-5</v>
      </c>
      <c r="Q9760">
        <v>1.70516005264686E-3</v>
      </c>
      <c r="R9760">
        <v>293.63</v>
      </c>
      <c r="S9760" s="2">
        <f t="shared" si="304"/>
        <v>4.3162348794682561</v>
      </c>
      <c r="T9760" s="1" t="str">
        <f t="shared" si="305"/>
        <v>3231211</v>
      </c>
    </row>
    <row r="9761" spans="1:20" x14ac:dyDescent="0.2">
      <c r="A9761" s="2">
        <v>9760</v>
      </c>
      <c r="B9761">
        <v>3</v>
      </c>
      <c r="C9761">
        <v>2</v>
      </c>
      <c r="D9761">
        <v>3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2</v>
      </c>
      <c r="K9761">
        <v>1</v>
      </c>
      <c r="L9761">
        <v>2</v>
      </c>
      <c r="M9761">
        <v>1</v>
      </c>
      <c r="N9761">
        <v>1</v>
      </c>
      <c r="O9761">
        <v>0.90002268441022604</v>
      </c>
      <c r="P9761" s="6">
        <v>2.1815300000000001E-5</v>
      </c>
      <c r="Q9761" s="6">
        <v>4.1409508213290298E-4</v>
      </c>
      <c r="R9761">
        <v>375.53003000000001</v>
      </c>
      <c r="S9761" s="2">
        <f t="shared" si="304"/>
        <v>4.6612388102981228</v>
      </c>
      <c r="T9761" s="1" t="str">
        <f t="shared" si="305"/>
        <v>3231212</v>
      </c>
    </row>
    <row r="9762" spans="1:20" x14ac:dyDescent="0.2">
      <c r="A9762" s="2">
        <v>9761</v>
      </c>
      <c r="B9762">
        <v>3</v>
      </c>
      <c r="C9762">
        <v>2</v>
      </c>
      <c r="D9762">
        <v>3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2</v>
      </c>
      <c r="K9762">
        <v>1</v>
      </c>
      <c r="L9762">
        <v>3</v>
      </c>
      <c r="M9762">
        <v>1</v>
      </c>
      <c r="N9762">
        <v>1</v>
      </c>
      <c r="O9762">
        <v>0.89998039715827005</v>
      </c>
      <c r="P9762" s="6">
        <v>2.0444393000000001E-5</v>
      </c>
      <c r="Q9762" s="6">
        <v>3.73383868696449E-4</v>
      </c>
      <c r="R9762">
        <v>400.03003000000001</v>
      </c>
      <c r="S9762" s="2">
        <f t="shared" si="304"/>
        <v>4.6894257792482561</v>
      </c>
      <c r="T9762" s="1" t="str">
        <f t="shared" si="305"/>
        <v>3231213</v>
      </c>
    </row>
    <row r="9763" spans="1:20" x14ac:dyDescent="0.2">
      <c r="A9763" s="2">
        <v>9762</v>
      </c>
      <c r="B9763">
        <v>3</v>
      </c>
      <c r="C9763">
        <v>2</v>
      </c>
      <c r="D9763">
        <v>3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2</v>
      </c>
      <c r="K9763">
        <v>1</v>
      </c>
      <c r="L9763">
        <v>4</v>
      </c>
      <c r="M9763">
        <v>1</v>
      </c>
      <c r="N9763">
        <v>1</v>
      </c>
      <c r="O9763">
        <v>0.90001968584612002</v>
      </c>
      <c r="P9763" s="6">
        <v>1.8835068000000001E-5</v>
      </c>
      <c r="Q9763" s="6">
        <v>3.67554212720777E-4</v>
      </c>
      <c r="R9763">
        <v>437.63</v>
      </c>
      <c r="S9763" s="2">
        <f t="shared" si="304"/>
        <v>4.7250328075301873</v>
      </c>
      <c r="T9763" s="1" t="str">
        <f t="shared" si="305"/>
        <v>3231214</v>
      </c>
    </row>
    <row r="9764" spans="1:20" x14ac:dyDescent="0.2">
      <c r="A9764" s="2">
        <v>9763</v>
      </c>
      <c r="B9764">
        <v>3</v>
      </c>
      <c r="C9764">
        <v>2</v>
      </c>
      <c r="D9764">
        <v>3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2</v>
      </c>
      <c r="K9764">
        <v>2</v>
      </c>
      <c r="L9764">
        <v>1</v>
      </c>
      <c r="M9764">
        <v>1</v>
      </c>
      <c r="N9764">
        <v>1</v>
      </c>
      <c r="O9764">
        <v>0.90003905820720798</v>
      </c>
      <c r="P9764" s="6">
        <v>3.8206576999999998E-5</v>
      </c>
      <c r="Q9764">
        <v>1.7019985772944799E-3</v>
      </c>
      <c r="R9764">
        <v>375.53003000000001</v>
      </c>
      <c r="S9764" s="2">
        <f t="shared" si="304"/>
        <v>4.4178618698384895</v>
      </c>
      <c r="T9764" s="1" t="str">
        <f t="shared" si="305"/>
        <v>3231221</v>
      </c>
    </row>
    <row r="9765" spans="1:20" x14ac:dyDescent="0.2">
      <c r="A9765" s="2">
        <v>9764</v>
      </c>
      <c r="B9765">
        <v>3</v>
      </c>
      <c r="C9765">
        <v>2</v>
      </c>
      <c r="D9765">
        <v>3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2</v>
      </c>
      <c r="K9765">
        <v>2</v>
      </c>
      <c r="L9765">
        <v>2</v>
      </c>
      <c r="M9765">
        <v>1</v>
      </c>
      <c r="N9765">
        <v>1</v>
      </c>
      <c r="O9765">
        <v>0.90007630760040103</v>
      </c>
      <c r="P9765" s="6">
        <v>7.5459480000000003E-5</v>
      </c>
      <c r="Q9765" s="6">
        <v>3.9358001306758302E-4</v>
      </c>
      <c r="R9765">
        <v>457.43002000000001</v>
      </c>
      <c r="S9765" s="2">
        <f t="shared" si="304"/>
        <v>4.1222861918981923</v>
      </c>
      <c r="T9765" s="1" t="str">
        <f t="shared" si="305"/>
        <v>3231222</v>
      </c>
    </row>
    <row r="9766" spans="1:20" x14ac:dyDescent="0.2">
      <c r="A9766" s="2">
        <v>9765</v>
      </c>
      <c r="B9766">
        <v>3</v>
      </c>
      <c r="C9766">
        <v>2</v>
      </c>
      <c r="D9766">
        <v>3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2</v>
      </c>
      <c r="K9766">
        <v>2</v>
      </c>
      <c r="L9766">
        <v>3</v>
      </c>
      <c r="M9766">
        <v>1</v>
      </c>
      <c r="N9766">
        <v>1</v>
      </c>
      <c r="O9766">
        <v>0.89994370967446402</v>
      </c>
      <c r="P9766" s="6">
        <v>5.7160853999999998E-5</v>
      </c>
      <c r="Q9766" s="6">
        <v>3.7372357663935E-4</v>
      </c>
      <c r="R9766">
        <v>481.93002000000001</v>
      </c>
      <c r="S9766" s="2">
        <f t="shared" si="304"/>
        <v>4.2429012913450812</v>
      </c>
      <c r="T9766" s="1" t="str">
        <f t="shared" si="305"/>
        <v>3231223</v>
      </c>
    </row>
    <row r="9767" spans="1:20" x14ac:dyDescent="0.2">
      <c r="A9767" s="2">
        <v>9766</v>
      </c>
      <c r="B9767">
        <v>3</v>
      </c>
      <c r="C9767">
        <v>2</v>
      </c>
      <c r="D9767">
        <v>3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2</v>
      </c>
      <c r="K9767">
        <v>2</v>
      </c>
      <c r="L9767">
        <v>4</v>
      </c>
      <c r="M9767">
        <v>1</v>
      </c>
      <c r="N9767">
        <v>1</v>
      </c>
      <c r="O9767">
        <v>0.90001383176207606</v>
      </c>
      <c r="P9767" s="6">
        <v>1.2934208000000001E-5</v>
      </c>
      <c r="Q9767" s="6">
        <v>3.8959451270124902E-4</v>
      </c>
      <c r="R9767">
        <v>519.53</v>
      </c>
      <c r="S9767" s="2">
        <f t="shared" si="304"/>
        <v>4.8882601592752568</v>
      </c>
      <c r="T9767" s="1" t="str">
        <f t="shared" si="305"/>
        <v>3231224</v>
      </c>
    </row>
    <row r="9768" spans="1:20" x14ac:dyDescent="0.2">
      <c r="A9768" s="2">
        <v>9767</v>
      </c>
      <c r="B9768">
        <v>3</v>
      </c>
      <c r="C9768">
        <v>2</v>
      </c>
      <c r="D9768">
        <v>3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2</v>
      </c>
      <c r="K9768">
        <v>3</v>
      </c>
      <c r="L9768">
        <v>1</v>
      </c>
      <c r="M9768">
        <v>1</v>
      </c>
      <c r="N9768">
        <v>1</v>
      </c>
      <c r="O9768">
        <v>0.90001047128867695</v>
      </c>
      <c r="P9768" s="6">
        <v>9.5963479999999996E-6</v>
      </c>
      <c r="Q9768">
        <v>1.7057698761201499E-3</v>
      </c>
      <c r="R9768">
        <v>400.03003000000001</v>
      </c>
      <c r="S9768" s="2">
        <f t="shared" si="304"/>
        <v>5.017894011252424</v>
      </c>
      <c r="T9768" s="1" t="str">
        <f t="shared" si="305"/>
        <v>3231231</v>
      </c>
    </row>
    <row r="9769" spans="1:20" x14ac:dyDescent="0.2">
      <c r="A9769" s="2">
        <v>9768</v>
      </c>
      <c r="B9769">
        <v>3</v>
      </c>
      <c r="C9769">
        <v>2</v>
      </c>
      <c r="D9769">
        <v>3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2</v>
      </c>
      <c r="K9769">
        <v>3</v>
      </c>
      <c r="L9769">
        <v>2</v>
      </c>
      <c r="M9769">
        <v>1</v>
      </c>
      <c r="N9769">
        <v>1</v>
      </c>
      <c r="O9769">
        <v>0.89999382292526897</v>
      </c>
      <c r="P9769" s="6">
        <v>7.0333479999999997E-6</v>
      </c>
      <c r="Q9769" s="6">
        <v>4.0289374619344599E-4</v>
      </c>
      <c r="R9769">
        <v>481.93002000000001</v>
      </c>
      <c r="S9769" s="2">
        <f t="shared" si="304"/>
        <v>5.152837893785132</v>
      </c>
      <c r="T9769" s="1" t="str">
        <f t="shared" si="305"/>
        <v>3231232</v>
      </c>
    </row>
    <row r="9770" spans="1:20" x14ac:dyDescent="0.2">
      <c r="A9770" s="2">
        <v>9769</v>
      </c>
      <c r="B9770">
        <v>3</v>
      </c>
      <c r="C9770">
        <v>2</v>
      </c>
      <c r="D9770">
        <v>3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2</v>
      </c>
      <c r="K9770">
        <v>3</v>
      </c>
      <c r="L9770">
        <v>3</v>
      </c>
      <c r="M9770">
        <v>1</v>
      </c>
      <c r="N9770">
        <v>1</v>
      </c>
      <c r="O9770">
        <v>0.899972765705495</v>
      </c>
      <c r="P9770" s="6">
        <v>2.8133391999999999E-5</v>
      </c>
      <c r="Q9770" s="6">
        <v>3.4716980741164398E-4</v>
      </c>
      <c r="R9770">
        <v>506.43002000000001</v>
      </c>
      <c r="S9770" s="2">
        <f t="shared" ref="S9770:S9833" si="306">-LOG10(P9770)</f>
        <v>4.5507779024571695</v>
      </c>
      <c r="T9770" s="1" t="str">
        <f t="shared" si="305"/>
        <v>3231233</v>
      </c>
    </row>
    <row r="9771" spans="1:20" x14ac:dyDescent="0.2">
      <c r="A9771" s="2">
        <v>9770</v>
      </c>
      <c r="B9771">
        <v>3</v>
      </c>
      <c r="C9771">
        <v>2</v>
      </c>
      <c r="D9771">
        <v>3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2</v>
      </c>
      <c r="K9771">
        <v>3</v>
      </c>
      <c r="L9771">
        <v>4</v>
      </c>
      <c r="M9771">
        <v>1</v>
      </c>
      <c r="N9771">
        <v>1</v>
      </c>
      <c r="O9771">
        <v>0.90004820470546898</v>
      </c>
      <c r="P9771" s="6">
        <v>4.7326088000000001E-5</v>
      </c>
      <c r="Q9771" s="6">
        <v>3.67720882163245E-4</v>
      </c>
      <c r="R9771">
        <v>544.03</v>
      </c>
      <c r="S9771" s="2">
        <f t="shared" si="306"/>
        <v>4.3248993930648547</v>
      </c>
      <c r="T9771" s="1" t="str">
        <f t="shared" si="305"/>
        <v>3231234</v>
      </c>
    </row>
    <row r="9772" spans="1:20" x14ac:dyDescent="0.2">
      <c r="A9772" s="2">
        <v>9771</v>
      </c>
      <c r="B9772">
        <v>3</v>
      </c>
      <c r="C9772">
        <v>2</v>
      </c>
      <c r="D9772">
        <v>3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2</v>
      </c>
      <c r="K9772">
        <v>4</v>
      </c>
      <c r="L9772">
        <v>1</v>
      </c>
      <c r="M9772">
        <v>1</v>
      </c>
      <c r="N9772">
        <v>1</v>
      </c>
      <c r="O9772">
        <v>0.90001130150706998</v>
      </c>
      <c r="P9772" s="6">
        <v>1.0430813000000001E-5</v>
      </c>
      <c r="Q9772">
        <v>1.7052358684409E-3</v>
      </c>
      <c r="R9772">
        <v>437.63</v>
      </c>
      <c r="S9772" s="2">
        <f t="shared" si="306"/>
        <v>4.9816818404082275</v>
      </c>
      <c r="T9772" s="1" t="str">
        <f t="shared" si="305"/>
        <v>3231241</v>
      </c>
    </row>
    <row r="9773" spans="1:20" x14ac:dyDescent="0.2">
      <c r="A9773" s="2">
        <v>9772</v>
      </c>
      <c r="B9773">
        <v>3</v>
      </c>
      <c r="C9773">
        <v>2</v>
      </c>
      <c r="D9773">
        <v>3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2</v>
      </c>
      <c r="K9773">
        <v>4</v>
      </c>
      <c r="L9773">
        <v>2</v>
      </c>
      <c r="M9773">
        <v>1</v>
      </c>
      <c r="N9773">
        <v>1</v>
      </c>
      <c r="O9773">
        <v>0.89995990978872398</v>
      </c>
      <c r="P9773" s="6">
        <v>4.0948390000000002E-5</v>
      </c>
      <c r="Q9773" s="6">
        <v>4.1550778245648097E-4</v>
      </c>
      <c r="R9773">
        <v>519.53</v>
      </c>
      <c r="S9773" s="2">
        <f t="shared" si="306"/>
        <v>4.387763169065015</v>
      </c>
      <c r="T9773" s="1" t="str">
        <f t="shared" si="305"/>
        <v>3231242</v>
      </c>
    </row>
    <row r="9774" spans="1:20" x14ac:dyDescent="0.2">
      <c r="A9774" s="2">
        <v>9773</v>
      </c>
      <c r="B9774">
        <v>3</v>
      </c>
      <c r="C9774">
        <v>2</v>
      </c>
      <c r="D9774">
        <v>3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2</v>
      </c>
      <c r="K9774">
        <v>4</v>
      </c>
      <c r="L9774">
        <v>3</v>
      </c>
      <c r="M9774">
        <v>1</v>
      </c>
      <c r="N9774">
        <v>1</v>
      </c>
      <c r="O9774">
        <v>0.89999661797800301</v>
      </c>
      <c r="P9774" s="6">
        <v>4.2319299999999996E-6</v>
      </c>
      <c r="Q9774" s="6">
        <v>3.8021953682614398E-4</v>
      </c>
      <c r="R9774">
        <v>544.03</v>
      </c>
      <c r="S9774" s="2">
        <f t="shared" si="306"/>
        <v>5.3734615245421429</v>
      </c>
      <c r="T9774" s="1" t="str">
        <f t="shared" si="305"/>
        <v>3231243</v>
      </c>
    </row>
    <row r="9775" spans="1:20" x14ac:dyDescent="0.2">
      <c r="A9775" s="2">
        <v>9774</v>
      </c>
      <c r="B9775">
        <v>3</v>
      </c>
      <c r="C9775">
        <v>2</v>
      </c>
      <c r="D9775">
        <v>3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2</v>
      </c>
      <c r="K9775">
        <v>4</v>
      </c>
      <c r="L9775">
        <v>4</v>
      </c>
      <c r="M9775">
        <v>1</v>
      </c>
      <c r="N9775">
        <v>1</v>
      </c>
      <c r="O9775">
        <v>0.89996725480148898</v>
      </c>
      <c r="P9775" s="6">
        <v>3.3617020000000002E-5</v>
      </c>
      <c r="Q9775" s="6">
        <v>3.6911955545194301E-4</v>
      </c>
      <c r="R9775">
        <v>581.63</v>
      </c>
      <c r="S9775" s="2">
        <f t="shared" si="306"/>
        <v>4.4734407874734909</v>
      </c>
      <c r="T9775" s="1" t="str">
        <f t="shared" si="305"/>
        <v>3231244</v>
      </c>
    </row>
    <row r="9776" spans="1:20" x14ac:dyDescent="0.2">
      <c r="A9776" s="2">
        <v>9775</v>
      </c>
      <c r="B9776">
        <v>3</v>
      </c>
      <c r="C9776">
        <v>2</v>
      </c>
      <c r="D9776">
        <v>3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3</v>
      </c>
      <c r="K9776">
        <v>1</v>
      </c>
      <c r="L9776">
        <v>1</v>
      </c>
      <c r="M9776">
        <v>1</v>
      </c>
      <c r="N9776">
        <v>1</v>
      </c>
      <c r="O9776">
        <v>0.90002305153560302</v>
      </c>
      <c r="P9776" s="6">
        <v>2.2172927999999999E-5</v>
      </c>
      <c r="Q9776">
        <v>1.6998677992526999E-3</v>
      </c>
      <c r="R9776">
        <v>318.13004000000001</v>
      </c>
      <c r="S9776" s="2">
        <f t="shared" si="306"/>
        <v>4.6541769532418886</v>
      </c>
      <c r="T9776" s="1" t="str">
        <f t="shared" si="305"/>
        <v>3231311</v>
      </c>
    </row>
    <row r="9777" spans="1:20" x14ac:dyDescent="0.2">
      <c r="A9777" s="2">
        <v>9776</v>
      </c>
      <c r="B9777">
        <v>3</v>
      </c>
      <c r="C9777">
        <v>2</v>
      </c>
      <c r="D9777">
        <v>3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3</v>
      </c>
      <c r="K9777">
        <v>1</v>
      </c>
      <c r="L9777">
        <v>2</v>
      </c>
      <c r="M9777">
        <v>1</v>
      </c>
      <c r="N9777">
        <v>1</v>
      </c>
      <c r="O9777">
        <v>0.90001875816597898</v>
      </c>
      <c r="P9777" s="6">
        <v>1.7881392999999999E-5</v>
      </c>
      <c r="Q9777" s="6">
        <v>3.96530420496227E-4</v>
      </c>
      <c r="R9777">
        <v>400.03003000000001</v>
      </c>
      <c r="S9777" s="2">
        <f t="shared" si="306"/>
        <v>4.7475986517230799</v>
      </c>
      <c r="T9777" s="1" t="str">
        <f t="shared" si="305"/>
        <v>3231312</v>
      </c>
    </row>
    <row r="9778" spans="1:20" x14ac:dyDescent="0.2">
      <c r="A9778" s="2">
        <v>9777</v>
      </c>
      <c r="B9778">
        <v>3</v>
      </c>
      <c r="C9778">
        <v>2</v>
      </c>
      <c r="D9778">
        <v>3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3</v>
      </c>
      <c r="K9778">
        <v>1</v>
      </c>
      <c r="L9778">
        <v>3</v>
      </c>
      <c r="M9778">
        <v>1</v>
      </c>
      <c r="N9778">
        <v>1</v>
      </c>
      <c r="O9778">
        <v>0.89999714018465204</v>
      </c>
      <c r="P9778" s="6">
        <v>3.7550926000000001E-6</v>
      </c>
      <c r="Q9778" s="6">
        <v>3.8473970003977402E-4</v>
      </c>
      <c r="R9778">
        <v>424.53003000000001</v>
      </c>
      <c r="S9778" s="2">
        <f t="shared" si="306"/>
        <v>5.4253793488933244</v>
      </c>
      <c r="T9778" s="1" t="str">
        <f t="shared" si="305"/>
        <v>3231313</v>
      </c>
    </row>
    <row r="9779" spans="1:20" x14ac:dyDescent="0.2">
      <c r="A9779" s="2">
        <v>9778</v>
      </c>
      <c r="B9779">
        <v>3</v>
      </c>
      <c r="C9779">
        <v>2</v>
      </c>
      <c r="D9779">
        <v>3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3</v>
      </c>
      <c r="K9779">
        <v>1</v>
      </c>
      <c r="L9779">
        <v>4</v>
      </c>
      <c r="M9779">
        <v>1</v>
      </c>
      <c r="N9779">
        <v>1</v>
      </c>
      <c r="O9779">
        <v>0.90001542086678599</v>
      </c>
      <c r="P9779" s="6">
        <v>1.4543532999999999E-5</v>
      </c>
      <c r="Q9779" s="6">
        <v>3.6936284403620001E-4</v>
      </c>
      <c r="R9779">
        <v>462.13</v>
      </c>
      <c r="S9779" s="2">
        <f t="shared" si="306"/>
        <v>4.8373300793077005</v>
      </c>
      <c r="T9779" s="1" t="str">
        <f t="shared" si="305"/>
        <v>3231314</v>
      </c>
    </row>
    <row r="9780" spans="1:20" x14ac:dyDescent="0.2">
      <c r="A9780" s="2">
        <v>9779</v>
      </c>
      <c r="B9780">
        <v>3</v>
      </c>
      <c r="C9780">
        <v>2</v>
      </c>
      <c r="D9780">
        <v>3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3</v>
      </c>
      <c r="K9780">
        <v>2</v>
      </c>
      <c r="L9780">
        <v>1</v>
      </c>
      <c r="M9780">
        <v>1</v>
      </c>
      <c r="N9780">
        <v>1</v>
      </c>
      <c r="O9780">
        <v>0.90000653690784005</v>
      </c>
      <c r="P9780" s="6">
        <v>5.6624412999999997E-6</v>
      </c>
      <c r="Q9780">
        <v>1.7012512865742799E-3</v>
      </c>
      <c r="R9780">
        <v>400.03003000000001</v>
      </c>
      <c r="S9780" s="2">
        <f t="shared" si="306"/>
        <v>5.2469962870927054</v>
      </c>
      <c r="T9780" s="1" t="str">
        <f t="shared" si="305"/>
        <v>3231321</v>
      </c>
    </row>
    <row r="9781" spans="1:20" x14ac:dyDescent="0.2">
      <c r="A9781" s="2">
        <v>9780</v>
      </c>
      <c r="B9781">
        <v>3</v>
      </c>
      <c r="C9781">
        <v>2</v>
      </c>
      <c r="D9781">
        <v>3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3</v>
      </c>
      <c r="K9781">
        <v>2</v>
      </c>
      <c r="L9781">
        <v>2</v>
      </c>
      <c r="M9781">
        <v>1</v>
      </c>
      <c r="N9781">
        <v>1</v>
      </c>
      <c r="O9781">
        <v>0.89994025360802798</v>
      </c>
      <c r="P9781" s="6">
        <v>6.0617924E-5</v>
      </c>
      <c r="Q9781" s="6">
        <v>4.1182784976401E-4</v>
      </c>
      <c r="R9781">
        <v>481.93002000000001</v>
      </c>
      <c r="S9781" s="2">
        <f t="shared" si="306"/>
        <v>4.217398941125488</v>
      </c>
      <c r="T9781" s="1" t="str">
        <f t="shared" si="305"/>
        <v>3231322</v>
      </c>
    </row>
    <row r="9782" spans="1:20" x14ac:dyDescent="0.2">
      <c r="A9782" s="2">
        <v>9781</v>
      </c>
      <c r="B9782">
        <v>3</v>
      </c>
      <c r="C9782">
        <v>2</v>
      </c>
      <c r="D9782">
        <v>3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3</v>
      </c>
      <c r="K9782">
        <v>2</v>
      </c>
      <c r="L9782">
        <v>3</v>
      </c>
      <c r="M9782">
        <v>1</v>
      </c>
      <c r="N9782">
        <v>1</v>
      </c>
      <c r="O9782">
        <v>0.90005787306418805</v>
      </c>
      <c r="P9782" s="6">
        <v>5.698204E-5</v>
      </c>
      <c r="Q9782" s="6">
        <v>3.5371965847972399E-4</v>
      </c>
      <c r="R9782">
        <v>506.43002000000001</v>
      </c>
      <c r="S9782" s="2">
        <f t="shared" si="306"/>
        <v>4.2442620067482819</v>
      </c>
      <c r="T9782" s="1" t="str">
        <f t="shared" si="305"/>
        <v>3231323</v>
      </c>
    </row>
    <row r="9783" spans="1:20" x14ac:dyDescent="0.2">
      <c r="A9783" s="2">
        <v>9782</v>
      </c>
      <c r="B9783">
        <v>3</v>
      </c>
      <c r="C9783">
        <v>2</v>
      </c>
      <c r="D9783">
        <v>3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3</v>
      </c>
      <c r="K9783">
        <v>2</v>
      </c>
      <c r="L9783">
        <v>4</v>
      </c>
      <c r="M9783">
        <v>1</v>
      </c>
      <c r="N9783">
        <v>1</v>
      </c>
      <c r="O9783">
        <v>0.90000211515805795</v>
      </c>
      <c r="P9783" s="6">
        <v>1.2516975000000001E-6</v>
      </c>
      <c r="Q9783" s="6">
        <v>3.9201741112731599E-4</v>
      </c>
      <c r="R9783">
        <v>544.03</v>
      </c>
      <c r="S9783" s="2">
        <f t="shared" si="306"/>
        <v>5.9025006151784671</v>
      </c>
      <c r="T9783" s="1" t="str">
        <f t="shared" si="305"/>
        <v>3231324</v>
      </c>
    </row>
    <row r="9784" spans="1:20" x14ac:dyDescent="0.2">
      <c r="A9784" s="2">
        <v>9783</v>
      </c>
      <c r="B9784">
        <v>3</v>
      </c>
      <c r="C9784">
        <v>2</v>
      </c>
      <c r="D9784">
        <v>3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3</v>
      </c>
      <c r="K9784">
        <v>3</v>
      </c>
      <c r="L9784">
        <v>1</v>
      </c>
      <c r="M9784">
        <v>1</v>
      </c>
      <c r="N9784">
        <v>1</v>
      </c>
      <c r="O9784">
        <v>0.900031908658531</v>
      </c>
      <c r="P9784" s="6">
        <v>3.1054019999999999E-5</v>
      </c>
      <c r="Q9784">
        <v>1.7120592809687001E-3</v>
      </c>
      <c r="R9784">
        <v>424.53003000000001</v>
      </c>
      <c r="S9784" s="2">
        <f t="shared" si="306"/>
        <v>4.5078821716287942</v>
      </c>
      <c r="T9784" s="1" t="str">
        <f t="shared" si="305"/>
        <v>3231331</v>
      </c>
    </row>
    <row r="9785" spans="1:20" x14ac:dyDescent="0.2">
      <c r="A9785" s="2">
        <v>9784</v>
      </c>
      <c r="B9785">
        <v>3</v>
      </c>
      <c r="C9785">
        <v>2</v>
      </c>
      <c r="D9785">
        <v>3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3</v>
      </c>
      <c r="K9785">
        <v>3</v>
      </c>
      <c r="L9785">
        <v>2</v>
      </c>
      <c r="M9785">
        <v>1</v>
      </c>
      <c r="N9785">
        <v>1</v>
      </c>
      <c r="O9785">
        <v>0.90006277713603</v>
      </c>
      <c r="P9785" s="6">
        <v>6.1929226000000001E-5</v>
      </c>
      <c r="Q9785" s="6">
        <v>4.0861270564961701E-4</v>
      </c>
      <c r="R9785">
        <v>506.43002000000001</v>
      </c>
      <c r="S9785" s="2">
        <f t="shared" si="306"/>
        <v>4.2081043478287876</v>
      </c>
      <c r="T9785" s="1" t="str">
        <f t="shared" si="305"/>
        <v>3231332</v>
      </c>
    </row>
    <row r="9786" spans="1:20" x14ac:dyDescent="0.2">
      <c r="A9786" s="2">
        <v>9785</v>
      </c>
      <c r="B9786">
        <v>3</v>
      </c>
      <c r="C9786">
        <v>2</v>
      </c>
      <c r="D9786">
        <v>3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3</v>
      </c>
      <c r="K9786">
        <v>3</v>
      </c>
      <c r="L9786">
        <v>3</v>
      </c>
      <c r="M9786">
        <v>1</v>
      </c>
      <c r="N9786">
        <v>1</v>
      </c>
      <c r="O9786">
        <v>0.90007451438270003</v>
      </c>
      <c r="P9786" s="6">
        <v>7.3671340000000003E-5</v>
      </c>
      <c r="Q9786" s="6">
        <v>3.6262984732453698E-4</v>
      </c>
      <c r="R9786">
        <v>530.93005000000005</v>
      </c>
      <c r="S9786" s="2">
        <f t="shared" si="306"/>
        <v>4.1327014307381233</v>
      </c>
      <c r="T9786" s="1" t="str">
        <f t="shared" si="305"/>
        <v>3231333</v>
      </c>
    </row>
    <row r="9787" spans="1:20" x14ac:dyDescent="0.2">
      <c r="A9787" s="2">
        <v>9786</v>
      </c>
      <c r="B9787">
        <v>3</v>
      </c>
      <c r="C9787">
        <v>2</v>
      </c>
      <c r="D9787">
        <v>3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3</v>
      </c>
      <c r="K9787">
        <v>3</v>
      </c>
      <c r="L9787">
        <v>4</v>
      </c>
      <c r="M9787">
        <v>1</v>
      </c>
      <c r="N9787">
        <v>1</v>
      </c>
      <c r="O9787">
        <v>0.90003013538653198</v>
      </c>
      <c r="P9787" s="6">
        <v>2.9265879999999999E-5</v>
      </c>
      <c r="Q9787" s="6">
        <v>3.5569232436590898E-4</v>
      </c>
      <c r="R9787">
        <v>568.53</v>
      </c>
      <c r="S9787" s="2">
        <f t="shared" si="306"/>
        <v>4.5336384124895543</v>
      </c>
      <c r="T9787" s="1" t="str">
        <f t="shared" si="305"/>
        <v>3231334</v>
      </c>
    </row>
    <row r="9788" spans="1:20" x14ac:dyDescent="0.2">
      <c r="A9788" s="2">
        <v>9787</v>
      </c>
      <c r="B9788">
        <v>3</v>
      </c>
      <c r="C9788">
        <v>2</v>
      </c>
      <c r="D9788">
        <v>3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3</v>
      </c>
      <c r="K9788">
        <v>4</v>
      </c>
      <c r="L9788">
        <v>1</v>
      </c>
      <c r="M9788">
        <v>1</v>
      </c>
      <c r="N9788">
        <v>1</v>
      </c>
      <c r="O9788">
        <v>0.89989833135307395</v>
      </c>
      <c r="P9788" s="6">
        <v>1.0251999E-4</v>
      </c>
      <c r="Q9788">
        <v>1.7008551890687401E-3</v>
      </c>
      <c r="R9788">
        <v>462.13</v>
      </c>
      <c r="S9788" s="2">
        <f t="shared" si="306"/>
        <v>3.9891914448497232</v>
      </c>
      <c r="T9788" s="1" t="str">
        <f t="shared" si="305"/>
        <v>3231341</v>
      </c>
    </row>
    <row r="9789" spans="1:20" x14ac:dyDescent="0.2">
      <c r="A9789" s="2">
        <v>9788</v>
      </c>
      <c r="B9789">
        <v>3</v>
      </c>
      <c r="C9789">
        <v>2</v>
      </c>
      <c r="D9789">
        <v>3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3</v>
      </c>
      <c r="K9789">
        <v>4</v>
      </c>
      <c r="L9789">
        <v>2</v>
      </c>
      <c r="M9789">
        <v>1</v>
      </c>
      <c r="N9789">
        <v>1</v>
      </c>
      <c r="O9789">
        <v>0.90002864399900195</v>
      </c>
      <c r="P9789" s="6">
        <v>2.7775764000000001E-5</v>
      </c>
      <c r="Q9789" s="6">
        <v>3.76112903954192E-4</v>
      </c>
      <c r="R9789">
        <v>544.03</v>
      </c>
      <c r="S9789" s="2">
        <f t="shared" si="306"/>
        <v>4.5563339865213566</v>
      </c>
      <c r="T9789" s="1" t="str">
        <f t="shared" si="305"/>
        <v>3231342</v>
      </c>
    </row>
    <row r="9790" spans="1:20" x14ac:dyDescent="0.2">
      <c r="A9790" s="2">
        <v>9789</v>
      </c>
      <c r="B9790">
        <v>3</v>
      </c>
      <c r="C9790">
        <v>2</v>
      </c>
      <c r="D9790">
        <v>3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3</v>
      </c>
      <c r="K9790">
        <v>4</v>
      </c>
      <c r="L9790">
        <v>3</v>
      </c>
      <c r="M9790">
        <v>1</v>
      </c>
      <c r="N9790">
        <v>1</v>
      </c>
      <c r="O9790">
        <v>0.90001805871977203</v>
      </c>
      <c r="P9790" s="6">
        <v>1.7166137999999999E-5</v>
      </c>
      <c r="Q9790" s="6">
        <v>3.4393561892184202E-4</v>
      </c>
      <c r="R9790">
        <v>568.53</v>
      </c>
      <c r="S9790" s="2">
        <f t="shared" si="306"/>
        <v>4.7653274004678803</v>
      </c>
      <c r="T9790" s="1" t="str">
        <f t="shared" si="305"/>
        <v>3231343</v>
      </c>
    </row>
    <row r="9791" spans="1:20" x14ac:dyDescent="0.2">
      <c r="A9791" s="2">
        <v>9790</v>
      </c>
      <c r="B9791">
        <v>3</v>
      </c>
      <c r="C9791">
        <v>2</v>
      </c>
      <c r="D9791">
        <v>3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3</v>
      </c>
      <c r="K9791">
        <v>4</v>
      </c>
      <c r="L9791">
        <v>4</v>
      </c>
      <c r="M9791">
        <v>1</v>
      </c>
      <c r="N9791">
        <v>1</v>
      </c>
      <c r="O9791">
        <v>0.90001279062843798</v>
      </c>
      <c r="P9791" s="6">
        <v>1.1920929000000001E-5</v>
      </c>
      <c r="Q9791" s="6">
        <v>3.5950774328212E-4</v>
      </c>
      <c r="R9791">
        <v>606.13</v>
      </c>
      <c r="S9791" s="2">
        <f t="shared" si="306"/>
        <v>4.9236898986350068</v>
      </c>
      <c r="T9791" s="1" t="str">
        <f t="shared" si="305"/>
        <v>3231344</v>
      </c>
    </row>
    <row r="9792" spans="1:20" x14ac:dyDescent="0.2">
      <c r="A9792" s="2">
        <v>9791</v>
      </c>
      <c r="B9792">
        <v>3</v>
      </c>
      <c r="C9792">
        <v>2</v>
      </c>
      <c r="D9792">
        <v>3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4</v>
      </c>
      <c r="K9792">
        <v>1</v>
      </c>
      <c r="L9792">
        <v>1</v>
      </c>
      <c r="M9792">
        <v>1</v>
      </c>
      <c r="N9792">
        <v>1</v>
      </c>
      <c r="O9792">
        <v>0.89998604920129399</v>
      </c>
      <c r="P9792" s="6">
        <v>1.4841556999999999E-5</v>
      </c>
      <c r="Q9792">
        <v>1.71707222253065E-3</v>
      </c>
      <c r="R9792">
        <v>355.73</v>
      </c>
      <c r="S9792" s="2">
        <f t="shared" si="306"/>
        <v>4.8285205356447394</v>
      </c>
      <c r="T9792" s="1" t="str">
        <f t="shared" si="305"/>
        <v>3231411</v>
      </c>
    </row>
    <row r="9793" spans="1:20" x14ac:dyDescent="0.2">
      <c r="A9793" s="2">
        <v>9792</v>
      </c>
      <c r="B9793">
        <v>3</v>
      </c>
      <c r="C9793">
        <v>2</v>
      </c>
      <c r="D9793">
        <v>3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4</v>
      </c>
      <c r="K9793">
        <v>1</v>
      </c>
      <c r="L9793">
        <v>2</v>
      </c>
      <c r="M9793">
        <v>1</v>
      </c>
      <c r="N9793">
        <v>1</v>
      </c>
      <c r="O9793">
        <v>0.90001470306128695</v>
      </c>
      <c r="P9793" s="6">
        <v>1.3828277999999999E-5</v>
      </c>
      <c r="Q9793" s="6">
        <v>4.0128243314055298E-4</v>
      </c>
      <c r="R9793">
        <v>437.63</v>
      </c>
      <c r="S9793" s="2">
        <f t="shared" si="306"/>
        <v>4.859231898101835</v>
      </c>
      <c r="T9793" s="1" t="str">
        <f t="shared" si="305"/>
        <v>3231412</v>
      </c>
    </row>
    <row r="9794" spans="1:20" x14ac:dyDescent="0.2">
      <c r="A9794" s="2">
        <v>9793</v>
      </c>
      <c r="B9794">
        <v>3</v>
      </c>
      <c r="C9794">
        <v>2</v>
      </c>
      <c r="D9794">
        <v>3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4</v>
      </c>
      <c r="K9794">
        <v>1</v>
      </c>
      <c r="L9794">
        <v>3</v>
      </c>
      <c r="M9794">
        <v>1</v>
      </c>
      <c r="N9794">
        <v>1</v>
      </c>
      <c r="O9794">
        <v>0.90002344617348395</v>
      </c>
      <c r="P9794" s="6">
        <v>2.259016E-5</v>
      </c>
      <c r="Q9794" s="6">
        <v>3.90368874012836E-4</v>
      </c>
      <c r="R9794">
        <v>462.13</v>
      </c>
      <c r="S9794" s="2">
        <f t="shared" si="306"/>
        <v>4.6460806930782637</v>
      </c>
      <c r="T9794" s="1" t="str">
        <f t="shared" si="305"/>
        <v>3231413</v>
      </c>
    </row>
    <row r="9795" spans="1:20" x14ac:dyDescent="0.2">
      <c r="A9795" s="2">
        <v>9794</v>
      </c>
      <c r="B9795">
        <v>3</v>
      </c>
      <c r="C9795">
        <v>2</v>
      </c>
      <c r="D9795">
        <v>3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4</v>
      </c>
      <c r="K9795">
        <v>1</v>
      </c>
      <c r="L9795">
        <v>4</v>
      </c>
      <c r="M9795">
        <v>1</v>
      </c>
      <c r="N9795">
        <v>1</v>
      </c>
      <c r="O9795">
        <v>0.90001558251886205</v>
      </c>
      <c r="P9795" s="6">
        <v>1.4722347E-5</v>
      </c>
      <c r="Q9795" s="6">
        <v>3.8618748843695703E-4</v>
      </c>
      <c r="R9795">
        <v>499.72998000000001</v>
      </c>
      <c r="S9795" s="2">
        <f t="shared" si="306"/>
        <v>4.8320229503315062</v>
      </c>
      <c r="T9795" s="1" t="str">
        <f t="shared" ref="T9795:T9858" si="307">B9795&amp;C9795&amp;D9795&amp;I9795&amp;J9795&amp;K9795&amp;L9795</f>
        <v>3231414</v>
      </c>
    </row>
    <row r="9796" spans="1:20" x14ac:dyDescent="0.2">
      <c r="A9796" s="2">
        <v>9795</v>
      </c>
      <c r="B9796">
        <v>3</v>
      </c>
      <c r="C9796">
        <v>2</v>
      </c>
      <c r="D9796">
        <v>3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4</v>
      </c>
      <c r="K9796">
        <v>2</v>
      </c>
      <c r="L9796">
        <v>1</v>
      </c>
      <c r="M9796">
        <v>1</v>
      </c>
      <c r="N9796">
        <v>1</v>
      </c>
      <c r="O9796">
        <v>0.89997403656939601</v>
      </c>
      <c r="P9796" s="6">
        <v>2.6822090000000001E-5</v>
      </c>
      <c r="Q9796">
        <v>1.71158018930412E-3</v>
      </c>
      <c r="R9796">
        <v>437.63</v>
      </c>
      <c r="S9796" s="2">
        <f t="shared" si="306"/>
        <v>4.5715073845715626</v>
      </c>
      <c r="T9796" s="1" t="str">
        <f t="shared" si="307"/>
        <v>3231421</v>
      </c>
    </row>
    <row r="9797" spans="1:20" x14ac:dyDescent="0.2">
      <c r="A9797" s="2">
        <v>9796</v>
      </c>
      <c r="B9797">
        <v>3</v>
      </c>
      <c r="C9797">
        <v>2</v>
      </c>
      <c r="D9797">
        <v>3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4</v>
      </c>
      <c r="K9797">
        <v>2</v>
      </c>
      <c r="L9797">
        <v>2</v>
      </c>
      <c r="M9797">
        <v>1</v>
      </c>
      <c r="N9797">
        <v>1</v>
      </c>
      <c r="O9797">
        <v>0.90003245692420397</v>
      </c>
      <c r="P9797" s="6">
        <v>3.1590459999999999E-5</v>
      </c>
      <c r="Q9797" s="6">
        <v>4.0154832217289502E-4</v>
      </c>
      <c r="R9797">
        <v>519.53</v>
      </c>
      <c r="S9797" s="2">
        <f t="shared" si="306"/>
        <v>4.5004440501313443</v>
      </c>
      <c r="T9797" s="1" t="str">
        <f t="shared" si="307"/>
        <v>3231422</v>
      </c>
    </row>
    <row r="9798" spans="1:20" x14ac:dyDescent="0.2">
      <c r="A9798" s="2">
        <v>9797</v>
      </c>
      <c r="B9798">
        <v>3</v>
      </c>
      <c r="C9798">
        <v>2</v>
      </c>
      <c r="D9798">
        <v>3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4</v>
      </c>
      <c r="K9798">
        <v>2</v>
      </c>
      <c r="L9798">
        <v>3</v>
      </c>
      <c r="M9798">
        <v>1</v>
      </c>
      <c r="N9798">
        <v>1</v>
      </c>
      <c r="O9798">
        <v>0.89998784534090004</v>
      </c>
      <c r="P9798" s="6">
        <v>1.3053416999999999E-5</v>
      </c>
      <c r="Q9798" s="6">
        <v>3.5375486698842898E-4</v>
      </c>
      <c r="R9798">
        <v>544.03</v>
      </c>
      <c r="S9798" s="2">
        <f t="shared" si="306"/>
        <v>4.8842757879428627</v>
      </c>
      <c r="T9798" s="1" t="str">
        <f t="shared" si="307"/>
        <v>3231423</v>
      </c>
    </row>
    <row r="9799" spans="1:20" x14ac:dyDescent="0.2">
      <c r="A9799" s="2">
        <v>9798</v>
      </c>
      <c r="B9799">
        <v>3</v>
      </c>
      <c r="C9799">
        <v>2</v>
      </c>
      <c r="D9799">
        <v>3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4</v>
      </c>
      <c r="K9799">
        <v>2</v>
      </c>
      <c r="L9799">
        <v>4</v>
      </c>
      <c r="M9799">
        <v>1</v>
      </c>
      <c r="N9799">
        <v>1</v>
      </c>
      <c r="O9799">
        <v>0.89995590727627195</v>
      </c>
      <c r="P9799" s="6">
        <v>4.4941902000000003E-5</v>
      </c>
      <c r="Q9799" s="6">
        <v>3.83353668057617E-4</v>
      </c>
      <c r="R9799">
        <v>581.63</v>
      </c>
      <c r="S9799" s="2">
        <f t="shared" si="306"/>
        <v>4.3473485516181576</v>
      </c>
      <c r="T9799" s="1" t="str">
        <f t="shared" si="307"/>
        <v>3231424</v>
      </c>
    </row>
    <row r="9800" spans="1:20" x14ac:dyDescent="0.2">
      <c r="A9800" s="2">
        <v>9799</v>
      </c>
      <c r="B9800">
        <v>3</v>
      </c>
      <c r="C9800">
        <v>2</v>
      </c>
      <c r="D9800">
        <v>3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4</v>
      </c>
      <c r="K9800">
        <v>3</v>
      </c>
      <c r="L9800">
        <v>1</v>
      </c>
      <c r="M9800">
        <v>1</v>
      </c>
      <c r="N9800">
        <v>1</v>
      </c>
      <c r="O9800">
        <v>0.89996702760454705</v>
      </c>
      <c r="P9800" s="6">
        <v>3.3855439999999997E-5</v>
      </c>
      <c r="Q9800">
        <v>1.7068567097529999E-3</v>
      </c>
      <c r="R9800">
        <v>462.13</v>
      </c>
      <c r="S9800" s="2">
        <f t="shared" si="306"/>
        <v>4.4703715375501991</v>
      </c>
      <c r="T9800" s="1" t="str">
        <f t="shared" si="307"/>
        <v>3231431</v>
      </c>
    </row>
    <row r="9801" spans="1:20" x14ac:dyDescent="0.2">
      <c r="A9801" s="2">
        <v>9800</v>
      </c>
      <c r="B9801">
        <v>3</v>
      </c>
      <c r="C9801">
        <v>2</v>
      </c>
      <c r="D9801">
        <v>3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4</v>
      </c>
      <c r="K9801">
        <v>3</v>
      </c>
      <c r="L9801">
        <v>2</v>
      </c>
      <c r="M9801">
        <v>1</v>
      </c>
      <c r="N9801">
        <v>1</v>
      </c>
      <c r="O9801">
        <v>0.90002818234420601</v>
      </c>
      <c r="P9801" s="6">
        <v>2.7298927000000001E-5</v>
      </c>
      <c r="Q9801" s="6">
        <v>4.1426857916236197E-4</v>
      </c>
      <c r="R9801">
        <v>544.03</v>
      </c>
      <c r="S9801" s="2">
        <f t="shared" si="306"/>
        <v>4.5638544228177462</v>
      </c>
      <c r="T9801" s="1" t="str">
        <f t="shared" si="307"/>
        <v>3231432</v>
      </c>
    </row>
    <row r="9802" spans="1:20" x14ac:dyDescent="0.2">
      <c r="A9802" s="2">
        <v>9801</v>
      </c>
      <c r="B9802">
        <v>3</v>
      </c>
      <c r="C9802">
        <v>2</v>
      </c>
      <c r="D9802">
        <v>3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4</v>
      </c>
      <c r="K9802">
        <v>3</v>
      </c>
      <c r="L9802">
        <v>3</v>
      </c>
      <c r="M9802">
        <v>1</v>
      </c>
      <c r="N9802">
        <v>1</v>
      </c>
      <c r="O9802">
        <v>0.89995692389572302</v>
      </c>
      <c r="P9802" s="6">
        <v>4.3928623000000001E-5</v>
      </c>
      <c r="Q9802" s="6">
        <v>3.9996113680997698E-4</v>
      </c>
      <c r="R9802">
        <v>568.53</v>
      </c>
      <c r="S9802" s="2">
        <f t="shared" si="306"/>
        <v>4.3572524100484609</v>
      </c>
      <c r="T9802" s="1" t="str">
        <f t="shared" si="307"/>
        <v>3231433</v>
      </c>
    </row>
    <row r="9803" spans="1:20" x14ac:dyDescent="0.2">
      <c r="A9803" s="2">
        <v>9802</v>
      </c>
      <c r="B9803">
        <v>3</v>
      </c>
      <c r="C9803">
        <v>2</v>
      </c>
      <c r="D9803">
        <v>3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4</v>
      </c>
      <c r="K9803">
        <v>3</v>
      </c>
      <c r="L9803">
        <v>4</v>
      </c>
      <c r="M9803">
        <v>1</v>
      </c>
      <c r="N9803">
        <v>1</v>
      </c>
      <c r="O9803">
        <v>0.90005875178650396</v>
      </c>
      <c r="P9803" s="6">
        <v>5.787611E-5</v>
      </c>
      <c r="Q9803" s="6">
        <v>3.8102776564366401E-4</v>
      </c>
      <c r="R9803">
        <v>606.13</v>
      </c>
      <c r="S9803" s="2">
        <f t="shared" si="306"/>
        <v>4.2375006666046229</v>
      </c>
      <c r="T9803" s="1" t="str">
        <f t="shared" si="307"/>
        <v>3231434</v>
      </c>
    </row>
    <row r="9804" spans="1:20" x14ac:dyDescent="0.2">
      <c r="A9804" s="2">
        <v>9803</v>
      </c>
      <c r="B9804">
        <v>3</v>
      </c>
      <c r="C9804">
        <v>2</v>
      </c>
      <c r="D9804">
        <v>3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4</v>
      </c>
      <c r="K9804">
        <v>4</v>
      </c>
      <c r="L9804">
        <v>1</v>
      </c>
      <c r="M9804">
        <v>1</v>
      </c>
      <c r="N9804">
        <v>1</v>
      </c>
      <c r="O9804">
        <v>0.90001122920132004</v>
      </c>
      <c r="P9804" s="6">
        <v>1.0371208E-5</v>
      </c>
      <c r="Q9804">
        <v>1.6971855727038001E-3</v>
      </c>
      <c r="R9804">
        <v>499.72998000000001</v>
      </c>
      <c r="S9804" s="2">
        <f t="shared" si="306"/>
        <v>4.9841706556476417</v>
      </c>
      <c r="T9804" s="1" t="str">
        <f t="shared" si="307"/>
        <v>3231441</v>
      </c>
    </row>
    <row r="9805" spans="1:20" x14ac:dyDescent="0.2">
      <c r="A9805" s="2">
        <v>9804</v>
      </c>
      <c r="B9805">
        <v>3</v>
      </c>
      <c r="C9805">
        <v>2</v>
      </c>
      <c r="D9805">
        <v>3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4</v>
      </c>
      <c r="K9805">
        <v>4</v>
      </c>
      <c r="L9805">
        <v>2</v>
      </c>
      <c r="M9805">
        <v>1</v>
      </c>
      <c r="N9805">
        <v>1</v>
      </c>
      <c r="O9805">
        <v>0.89995901049961902</v>
      </c>
      <c r="P9805" s="6">
        <v>4.1842460000000002E-5</v>
      </c>
      <c r="Q9805" s="6">
        <v>4.3327155269685702E-4</v>
      </c>
      <c r="R9805">
        <v>581.63</v>
      </c>
      <c r="S9805" s="2">
        <f t="shared" si="306"/>
        <v>4.3783827903688115</v>
      </c>
      <c r="T9805" s="1" t="str">
        <f t="shared" si="307"/>
        <v>3231442</v>
      </c>
    </row>
    <row r="9806" spans="1:20" x14ac:dyDescent="0.2">
      <c r="A9806" s="2">
        <v>9805</v>
      </c>
      <c r="B9806">
        <v>3</v>
      </c>
      <c r="C9806">
        <v>2</v>
      </c>
      <c r="D9806">
        <v>3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4</v>
      </c>
      <c r="K9806">
        <v>4</v>
      </c>
      <c r="L9806">
        <v>3</v>
      </c>
      <c r="M9806">
        <v>1</v>
      </c>
      <c r="N9806">
        <v>1</v>
      </c>
      <c r="O9806">
        <v>0.89999818587970404</v>
      </c>
      <c r="P9806" s="6">
        <v>2.682209E-6</v>
      </c>
      <c r="Q9806" s="6">
        <v>3.4584067915012902E-4</v>
      </c>
      <c r="R9806">
        <v>606.13</v>
      </c>
      <c r="S9806" s="2">
        <f t="shared" si="306"/>
        <v>5.5715073845715626</v>
      </c>
      <c r="T9806" s="1" t="str">
        <f t="shared" si="307"/>
        <v>3231443</v>
      </c>
    </row>
    <row r="9807" spans="1:20" x14ac:dyDescent="0.2">
      <c r="A9807" s="2">
        <v>9806</v>
      </c>
      <c r="B9807">
        <v>3</v>
      </c>
      <c r="C9807">
        <v>2</v>
      </c>
      <c r="D9807">
        <v>3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4</v>
      </c>
      <c r="K9807">
        <v>4</v>
      </c>
      <c r="L9807">
        <v>4</v>
      </c>
      <c r="M9807">
        <v>1</v>
      </c>
      <c r="N9807">
        <v>1</v>
      </c>
      <c r="O9807">
        <v>0.89995455389606305</v>
      </c>
      <c r="P9807" s="6">
        <v>4.6312810000000002E-5</v>
      </c>
      <c r="Q9807" s="6">
        <v>3.6755065563639101E-4</v>
      </c>
      <c r="R9807">
        <v>643.73</v>
      </c>
      <c r="S9807" s="2">
        <f t="shared" si="306"/>
        <v>4.3342988676679317</v>
      </c>
      <c r="T9807" s="1" t="str">
        <f t="shared" si="307"/>
        <v>3231444</v>
      </c>
    </row>
    <row r="9808" spans="1:20" x14ac:dyDescent="0.2">
      <c r="A9808" s="2">
        <v>9807</v>
      </c>
      <c r="B9808">
        <v>3</v>
      </c>
      <c r="C9808">
        <v>2</v>
      </c>
      <c r="D9808">
        <v>3</v>
      </c>
      <c r="E9808">
        <v>1</v>
      </c>
      <c r="F9808">
        <v>1</v>
      </c>
      <c r="G9808">
        <v>1</v>
      </c>
      <c r="H9808">
        <v>1</v>
      </c>
      <c r="I9808">
        <v>2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0.89998477002328703</v>
      </c>
      <c r="P9808" s="6">
        <v>1.6093254000000001E-5</v>
      </c>
      <c r="Q9808">
        <v>1.67412268104415E-3</v>
      </c>
      <c r="R9808">
        <v>249.32999000000001</v>
      </c>
      <c r="S9808" s="2">
        <f t="shared" si="306"/>
        <v>4.7933561341879187</v>
      </c>
      <c r="T9808" s="1" t="str">
        <f t="shared" si="307"/>
        <v>3232111</v>
      </c>
    </row>
    <row r="9809" spans="1:20" x14ac:dyDescent="0.2">
      <c r="A9809" s="2">
        <v>9808</v>
      </c>
      <c r="B9809">
        <v>3</v>
      </c>
      <c r="C9809">
        <v>2</v>
      </c>
      <c r="D9809">
        <v>3</v>
      </c>
      <c r="E9809">
        <v>1</v>
      </c>
      <c r="F9809">
        <v>1</v>
      </c>
      <c r="G9809">
        <v>1</v>
      </c>
      <c r="H9809">
        <v>1</v>
      </c>
      <c r="I9809">
        <v>2</v>
      </c>
      <c r="J9809">
        <v>1</v>
      </c>
      <c r="K9809">
        <v>1</v>
      </c>
      <c r="L9809">
        <v>2</v>
      </c>
      <c r="M9809">
        <v>1</v>
      </c>
      <c r="N9809">
        <v>1</v>
      </c>
      <c r="O9809">
        <v>0.89998971091643098</v>
      </c>
      <c r="P9809" s="6">
        <v>1.1146069E-5</v>
      </c>
      <c r="Q9809" s="6">
        <v>2.32851995456645E-4</v>
      </c>
      <c r="R9809">
        <v>331.22998000000001</v>
      </c>
      <c r="S9809" s="2">
        <f t="shared" si="306"/>
        <v>4.9528782727613816</v>
      </c>
      <c r="T9809" s="1" t="str">
        <f t="shared" si="307"/>
        <v>3232112</v>
      </c>
    </row>
    <row r="9810" spans="1:20" x14ac:dyDescent="0.2">
      <c r="A9810" s="2">
        <v>9809</v>
      </c>
      <c r="B9810">
        <v>3</v>
      </c>
      <c r="C9810">
        <v>2</v>
      </c>
      <c r="D9810">
        <v>3</v>
      </c>
      <c r="E9810">
        <v>1</v>
      </c>
      <c r="F9810">
        <v>1</v>
      </c>
      <c r="G9810">
        <v>1</v>
      </c>
      <c r="H9810">
        <v>1</v>
      </c>
      <c r="I9810">
        <v>2</v>
      </c>
      <c r="J9810">
        <v>1</v>
      </c>
      <c r="K9810">
        <v>1</v>
      </c>
      <c r="L9810">
        <v>3</v>
      </c>
      <c r="M9810">
        <v>1</v>
      </c>
      <c r="N9810">
        <v>1</v>
      </c>
      <c r="O9810">
        <v>0.89998312991276397</v>
      </c>
      <c r="P9810" s="6">
        <v>1.7762184E-5</v>
      </c>
      <c r="Q9810" s="6">
        <v>1.5256482466927899E-4</v>
      </c>
      <c r="R9810">
        <v>355.72998000000001</v>
      </c>
      <c r="S9810" s="2">
        <f t="shared" si="306"/>
        <v>4.7505036353573402</v>
      </c>
      <c r="T9810" s="1" t="str">
        <f t="shared" si="307"/>
        <v>3232113</v>
      </c>
    </row>
    <row r="9811" spans="1:20" x14ac:dyDescent="0.2">
      <c r="A9811" s="2">
        <v>9810</v>
      </c>
      <c r="B9811">
        <v>3</v>
      </c>
      <c r="C9811">
        <v>2</v>
      </c>
      <c r="D9811">
        <v>3</v>
      </c>
      <c r="E9811">
        <v>1</v>
      </c>
      <c r="F9811">
        <v>1</v>
      </c>
      <c r="G9811">
        <v>1</v>
      </c>
      <c r="H9811">
        <v>1</v>
      </c>
      <c r="I9811">
        <v>2</v>
      </c>
      <c r="J9811">
        <v>1</v>
      </c>
      <c r="K9811">
        <v>1</v>
      </c>
      <c r="L9811">
        <v>4</v>
      </c>
      <c r="M9811">
        <v>1</v>
      </c>
      <c r="N9811">
        <v>1</v>
      </c>
      <c r="O9811">
        <v>0.90003638828928501</v>
      </c>
      <c r="P9811" s="6">
        <v>3.552437E-5</v>
      </c>
      <c r="Q9811" s="6">
        <v>1.6273904889691499E-4</v>
      </c>
      <c r="R9811">
        <v>393.33</v>
      </c>
      <c r="S9811" s="2">
        <f t="shared" si="306"/>
        <v>4.449473615242848</v>
      </c>
      <c r="T9811" s="1" t="str">
        <f t="shared" si="307"/>
        <v>3232114</v>
      </c>
    </row>
    <row r="9812" spans="1:20" x14ac:dyDescent="0.2">
      <c r="A9812" s="2">
        <v>9811</v>
      </c>
      <c r="B9812">
        <v>3</v>
      </c>
      <c r="C9812">
        <v>2</v>
      </c>
      <c r="D9812">
        <v>3</v>
      </c>
      <c r="E9812">
        <v>1</v>
      </c>
      <c r="F9812">
        <v>1</v>
      </c>
      <c r="G9812">
        <v>1</v>
      </c>
      <c r="H9812">
        <v>1</v>
      </c>
      <c r="I9812">
        <v>2</v>
      </c>
      <c r="J9812">
        <v>1</v>
      </c>
      <c r="K9812">
        <v>2</v>
      </c>
      <c r="L9812">
        <v>1</v>
      </c>
      <c r="M9812">
        <v>1</v>
      </c>
      <c r="N9812">
        <v>1</v>
      </c>
      <c r="O9812">
        <v>0.90002503762444397</v>
      </c>
      <c r="P9812" s="6">
        <v>2.4139881E-5</v>
      </c>
      <c r="Q9812">
        <v>1.67277121008736E-3</v>
      </c>
      <c r="R9812">
        <v>331.23</v>
      </c>
      <c r="S9812" s="2">
        <f t="shared" si="306"/>
        <v>4.6172648751322374</v>
      </c>
      <c r="T9812" s="1" t="str">
        <f t="shared" si="307"/>
        <v>3232121</v>
      </c>
    </row>
    <row r="9813" spans="1:20" x14ac:dyDescent="0.2">
      <c r="A9813" s="2">
        <v>9812</v>
      </c>
      <c r="B9813">
        <v>3</v>
      </c>
      <c r="C9813">
        <v>2</v>
      </c>
      <c r="D9813">
        <v>3</v>
      </c>
      <c r="E9813">
        <v>1</v>
      </c>
      <c r="F9813">
        <v>1</v>
      </c>
      <c r="G9813">
        <v>1</v>
      </c>
      <c r="H9813">
        <v>1</v>
      </c>
      <c r="I9813">
        <v>2</v>
      </c>
      <c r="J9813">
        <v>1</v>
      </c>
      <c r="K9813">
        <v>2</v>
      </c>
      <c r="L9813">
        <v>2</v>
      </c>
      <c r="M9813">
        <v>1</v>
      </c>
      <c r="N9813">
        <v>1</v>
      </c>
      <c r="O9813">
        <v>0.89999355921382695</v>
      </c>
      <c r="P9813" s="6">
        <v>7.3313713000000003E-6</v>
      </c>
      <c r="Q9813" s="6">
        <v>2.3077042283614599E-4</v>
      </c>
      <c r="R9813">
        <v>413.13</v>
      </c>
      <c r="S9813" s="2">
        <f t="shared" si="306"/>
        <v>5.1348147849329138</v>
      </c>
      <c r="T9813" s="1" t="str">
        <f t="shared" si="307"/>
        <v>3232122</v>
      </c>
    </row>
    <row r="9814" spans="1:20" x14ac:dyDescent="0.2">
      <c r="A9814" s="2">
        <v>9813</v>
      </c>
      <c r="B9814">
        <v>3</v>
      </c>
      <c r="C9814">
        <v>2</v>
      </c>
      <c r="D9814">
        <v>3</v>
      </c>
      <c r="E9814">
        <v>1</v>
      </c>
      <c r="F9814">
        <v>1</v>
      </c>
      <c r="G9814">
        <v>1</v>
      </c>
      <c r="H9814">
        <v>1</v>
      </c>
      <c r="I9814">
        <v>2</v>
      </c>
      <c r="J9814">
        <v>1</v>
      </c>
      <c r="K9814">
        <v>2</v>
      </c>
      <c r="L9814">
        <v>3</v>
      </c>
      <c r="M9814">
        <v>1</v>
      </c>
      <c r="N9814">
        <v>1</v>
      </c>
      <c r="O9814">
        <v>0.90002861891089303</v>
      </c>
      <c r="P9814" s="6">
        <v>2.7775764000000001E-5</v>
      </c>
      <c r="Q9814" s="6">
        <v>1.50973346906295E-4</v>
      </c>
      <c r="R9814">
        <v>437.63</v>
      </c>
      <c r="S9814" s="2">
        <f t="shared" si="306"/>
        <v>4.5563339865213566</v>
      </c>
      <c r="T9814" s="1" t="str">
        <f t="shared" si="307"/>
        <v>3232123</v>
      </c>
    </row>
    <row r="9815" spans="1:20" x14ac:dyDescent="0.2">
      <c r="A9815" s="2">
        <v>9814</v>
      </c>
      <c r="B9815">
        <v>3</v>
      </c>
      <c r="C9815">
        <v>2</v>
      </c>
      <c r="D9815">
        <v>3</v>
      </c>
      <c r="E9815">
        <v>1</v>
      </c>
      <c r="F9815">
        <v>1</v>
      </c>
      <c r="G9815">
        <v>1</v>
      </c>
      <c r="H9815">
        <v>1</v>
      </c>
      <c r="I9815">
        <v>2</v>
      </c>
      <c r="J9815">
        <v>1</v>
      </c>
      <c r="K9815">
        <v>2</v>
      </c>
      <c r="L9815">
        <v>4</v>
      </c>
      <c r="M9815">
        <v>1</v>
      </c>
      <c r="N9815">
        <v>1</v>
      </c>
      <c r="O9815">
        <v>0.90002022464516096</v>
      </c>
      <c r="P9815" s="6">
        <v>1.937151E-5</v>
      </c>
      <c r="Q9815" s="6">
        <v>1.5632098929360401E-4</v>
      </c>
      <c r="R9815">
        <v>475.22998000000001</v>
      </c>
      <c r="S9815" s="2">
        <f t="shared" si="306"/>
        <v>4.7128365249129001</v>
      </c>
      <c r="T9815" s="1" t="str">
        <f t="shared" si="307"/>
        <v>3232124</v>
      </c>
    </row>
    <row r="9816" spans="1:20" x14ac:dyDescent="0.2">
      <c r="A9816" s="2">
        <v>9815</v>
      </c>
      <c r="B9816">
        <v>3</v>
      </c>
      <c r="C9816">
        <v>2</v>
      </c>
      <c r="D9816">
        <v>3</v>
      </c>
      <c r="E9816">
        <v>1</v>
      </c>
      <c r="F9816">
        <v>1</v>
      </c>
      <c r="G9816">
        <v>1</v>
      </c>
      <c r="H9816">
        <v>1</v>
      </c>
      <c r="I9816">
        <v>2</v>
      </c>
      <c r="J9816">
        <v>1</v>
      </c>
      <c r="K9816">
        <v>3</v>
      </c>
      <c r="L9816">
        <v>1</v>
      </c>
      <c r="M9816">
        <v>1</v>
      </c>
      <c r="N9816">
        <v>1</v>
      </c>
      <c r="O9816">
        <v>0.90001583369666605</v>
      </c>
      <c r="P9816" s="6">
        <v>1.4960765999999999E-5</v>
      </c>
      <c r="Q9816">
        <v>1.66893250008192E-3</v>
      </c>
      <c r="R9816">
        <v>355.73</v>
      </c>
      <c r="S9816" s="2">
        <f t="shared" si="306"/>
        <v>4.8250461697699158</v>
      </c>
      <c r="T9816" s="1" t="str">
        <f t="shared" si="307"/>
        <v>3232131</v>
      </c>
    </row>
    <row r="9817" spans="1:20" x14ac:dyDescent="0.2">
      <c r="A9817" s="2">
        <v>9816</v>
      </c>
      <c r="B9817">
        <v>3</v>
      </c>
      <c r="C9817">
        <v>2</v>
      </c>
      <c r="D9817">
        <v>3</v>
      </c>
      <c r="E9817">
        <v>1</v>
      </c>
      <c r="F9817">
        <v>1</v>
      </c>
      <c r="G9817">
        <v>1</v>
      </c>
      <c r="H9817">
        <v>1</v>
      </c>
      <c r="I9817">
        <v>2</v>
      </c>
      <c r="J9817">
        <v>1</v>
      </c>
      <c r="K9817">
        <v>3</v>
      </c>
      <c r="L9817">
        <v>2</v>
      </c>
      <c r="M9817">
        <v>1</v>
      </c>
      <c r="N9817">
        <v>1</v>
      </c>
      <c r="O9817">
        <v>0.90000000792472901</v>
      </c>
      <c r="P9817" s="6">
        <v>8.34465E-7</v>
      </c>
      <c r="Q9817" s="6">
        <v>2.28232837448834E-4</v>
      </c>
      <c r="R9817">
        <v>437.63</v>
      </c>
      <c r="S9817" s="2">
        <f t="shared" si="306"/>
        <v>6.0785918742341485</v>
      </c>
      <c r="T9817" s="1" t="str">
        <f t="shared" si="307"/>
        <v>3232132</v>
      </c>
    </row>
    <row r="9818" spans="1:20" x14ac:dyDescent="0.2">
      <c r="A9818" s="2">
        <v>9817</v>
      </c>
      <c r="B9818">
        <v>3</v>
      </c>
      <c r="C9818">
        <v>2</v>
      </c>
      <c r="D9818">
        <v>3</v>
      </c>
      <c r="E9818">
        <v>1</v>
      </c>
      <c r="F9818">
        <v>1</v>
      </c>
      <c r="G9818">
        <v>1</v>
      </c>
      <c r="H9818">
        <v>1</v>
      </c>
      <c r="I9818">
        <v>2</v>
      </c>
      <c r="J9818">
        <v>1</v>
      </c>
      <c r="K9818">
        <v>3</v>
      </c>
      <c r="L9818">
        <v>3</v>
      </c>
      <c r="M9818">
        <v>1</v>
      </c>
      <c r="N9818">
        <v>1</v>
      </c>
      <c r="O9818">
        <v>0.900001124122076</v>
      </c>
      <c r="P9818" s="6">
        <v>2.3841858000000002E-7</v>
      </c>
      <c r="Q9818" s="6">
        <v>1.5769388271758399E-4</v>
      </c>
      <c r="R9818">
        <v>462.13</v>
      </c>
      <c r="S9818" s="2">
        <f t="shared" si="306"/>
        <v>6.6226599029710256</v>
      </c>
      <c r="T9818" s="1" t="str">
        <f t="shared" si="307"/>
        <v>3232133</v>
      </c>
    </row>
    <row r="9819" spans="1:20" x14ac:dyDescent="0.2">
      <c r="A9819" s="2">
        <v>9818</v>
      </c>
      <c r="B9819">
        <v>3</v>
      </c>
      <c r="C9819">
        <v>2</v>
      </c>
      <c r="D9819">
        <v>3</v>
      </c>
      <c r="E9819">
        <v>1</v>
      </c>
      <c r="F9819">
        <v>1</v>
      </c>
      <c r="G9819">
        <v>1</v>
      </c>
      <c r="H9819">
        <v>1</v>
      </c>
      <c r="I9819">
        <v>2</v>
      </c>
      <c r="J9819">
        <v>1</v>
      </c>
      <c r="K9819">
        <v>3</v>
      </c>
      <c r="L9819">
        <v>4</v>
      </c>
      <c r="M9819">
        <v>1</v>
      </c>
      <c r="N9819">
        <v>1</v>
      </c>
      <c r="O9819">
        <v>0.90000053072481701</v>
      </c>
      <c r="P9819" s="6">
        <v>3.5762787000000001E-7</v>
      </c>
      <c r="Q9819" s="6">
        <v>1.5316322425769799E-4</v>
      </c>
      <c r="R9819">
        <v>499.72998000000001</v>
      </c>
      <c r="S9819" s="2">
        <f t="shared" si="306"/>
        <v>6.4465686439153442</v>
      </c>
      <c r="T9819" s="1" t="str">
        <f t="shared" si="307"/>
        <v>3232134</v>
      </c>
    </row>
    <row r="9820" spans="1:20" x14ac:dyDescent="0.2">
      <c r="A9820" s="2">
        <v>9819</v>
      </c>
      <c r="B9820">
        <v>3</v>
      </c>
      <c r="C9820">
        <v>2</v>
      </c>
      <c r="D9820">
        <v>3</v>
      </c>
      <c r="E9820">
        <v>1</v>
      </c>
      <c r="F9820">
        <v>1</v>
      </c>
      <c r="G9820">
        <v>1</v>
      </c>
      <c r="H9820">
        <v>1</v>
      </c>
      <c r="I9820">
        <v>2</v>
      </c>
      <c r="J9820">
        <v>1</v>
      </c>
      <c r="K9820">
        <v>4</v>
      </c>
      <c r="L9820">
        <v>1</v>
      </c>
      <c r="M9820">
        <v>1</v>
      </c>
      <c r="N9820">
        <v>1</v>
      </c>
      <c r="O9820">
        <v>0.90001120739874496</v>
      </c>
      <c r="P9820" s="6">
        <v>1.0311604000000001E-5</v>
      </c>
      <c r="Q9820">
        <v>1.6825416352953899E-3</v>
      </c>
      <c r="R9820">
        <v>393.33001999999999</v>
      </c>
      <c r="S9820" s="2">
        <f t="shared" si="306"/>
        <v>4.9866737736916109</v>
      </c>
      <c r="T9820" s="1" t="str">
        <f t="shared" si="307"/>
        <v>3232141</v>
      </c>
    </row>
    <row r="9821" spans="1:20" x14ac:dyDescent="0.2">
      <c r="A9821" s="2">
        <v>9820</v>
      </c>
      <c r="B9821">
        <v>3</v>
      </c>
      <c r="C9821">
        <v>2</v>
      </c>
      <c r="D9821">
        <v>3</v>
      </c>
      <c r="E9821">
        <v>1</v>
      </c>
      <c r="F9821">
        <v>1</v>
      </c>
      <c r="G9821">
        <v>1</v>
      </c>
      <c r="H9821">
        <v>1</v>
      </c>
      <c r="I9821">
        <v>2</v>
      </c>
      <c r="J9821">
        <v>1</v>
      </c>
      <c r="K9821">
        <v>4</v>
      </c>
      <c r="L9821">
        <v>2</v>
      </c>
      <c r="M9821">
        <v>1</v>
      </c>
      <c r="N9821">
        <v>1</v>
      </c>
      <c r="O9821">
        <v>0.89999321959021505</v>
      </c>
      <c r="P9821" s="6">
        <v>7.6293945000000001E-6</v>
      </c>
      <c r="Q9821" s="6">
        <v>2.2498264389240601E-4</v>
      </c>
      <c r="R9821">
        <v>475.23</v>
      </c>
      <c r="S9821" s="2">
        <f t="shared" si="306"/>
        <v>5.1175099280665508</v>
      </c>
      <c r="T9821" s="1" t="str">
        <f t="shared" si="307"/>
        <v>3232142</v>
      </c>
    </row>
    <row r="9822" spans="1:20" x14ac:dyDescent="0.2">
      <c r="A9822" s="2">
        <v>9821</v>
      </c>
      <c r="B9822">
        <v>3</v>
      </c>
      <c r="C9822">
        <v>2</v>
      </c>
      <c r="D9822">
        <v>3</v>
      </c>
      <c r="E9822">
        <v>1</v>
      </c>
      <c r="F9822">
        <v>1</v>
      </c>
      <c r="G9822">
        <v>1</v>
      </c>
      <c r="H9822">
        <v>1</v>
      </c>
      <c r="I9822">
        <v>2</v>
      </c>
      <c r="J9822">
        <v>1</v>
      </c>
      <c r="K9822">
        <v>4</v>
      </c>
      <c r="L9822">
        <v>3</v>
      </c>
      <c r="M9822">
        <v>1</v>
      </c>
      <c r="N9822">
        <v>1</v>
      </c>
      <c r="O9822">
        <v>0.89999189496346199</v>
      </c>
      <c r="P9822" s="6">
        <v>9.0003010000000003E-6</v>
      </c>
      <c r="Q9822" s="6">
        <v>1.5262067168920801E-4</v>
      </c>
      <c r="R9822">
        <v>499.73</v>
      </c>
      <c r="S9822" s="2">
        <f t="shared" si="306"/>
        <v>5.045742966065883</v>
      </c>
      <c r="T9822" s="1" t="str">
        <f t="shared" si="307"/>
        <v>3232143</v>
      </c>
    </row>
    <row r="9823" spans="1:20" x14ac:dyDescent="0.2">
      <c r="A9823" s="2">
        <v>9822</v>
      </c>
      <c r="B9823">
        <v>3</v>
      </c>
      <c r="C9823">
        <v>2</v>
      </c>
      <c r="D9823">
        <v>3</v>
      </c>
      <c r="E9823">
        <v>1</v>
      </c>
      <c r="F9823">
        <v>1</v>
      </c>
      <c r="G9823">
        <v>1</v>
      </c>
      <c r="H9823">
        <v>1</v>
      </c>
      <c r="I9823">
        <v>2</v>
      </c>
      <c r="J9823">
        <v>1</v>
      </c>
      <c r="K9823">
        <v>4</v>
      </c>
      <c r="L9823">
        <v>4</v>
      </c>
      <c r="M9823">
        <v>1</v>
      </c>
      <c r="N9823">
        <v>1</v>
      </c>
      <c r="O9823">
        <v>0.90001811872514903</v>
      </c>
      <c r="P9823" s="6">
        <v>1.7225742000000002E-5</v>
      </c>
      <c r="Q9823" s="6">
        <v>1.5683284739966E-4</v>
      </c>
      <c r="R9823">
        <v>537.33000000000004</v>
      </c>
      <c r="S9823" s="2">
        <f t="shared" si="306"/>
        <v>4.7638220617532783</v>
      </c>
      <c r="T9823" s="1" t="str">
        <f t="shared" si="307"/>
        <v>3232144</v>
      </c>
    </row>
    <row r="9824" spans="1:20" x14ac:dyDescent="0.2">
      <c r="A9824" s="2">
        <v>9823</v>
      </c>
      <c r="B9824">
        <v>3</v>
      </c>
      <c r="C9824">
        <v>2</v>
      </c>
      <c r="D9824">
        <v>3</v>
      </c>
      <c r="E9824">
        <v>1</v>
      </c>
      <c r="F9824">
        <v>1</v>
      </c>
      <c r="G9824">
        <v>1</v>
      </c>
      <c r="H9824">
        <v>1</v>
      </c>
      <c r="I9824">
        <v>2</v>
      </c>
      <c r="J9824">
        <v>2</v>
      </c>
      <c r="K9824">
        <v>1</v>
      </c>
      <c r="L9824">
        <v>1</v>
      </c>
      <c r="M9824">
        <v>1</v>
      </c>
      <c r="N9824">
        <v>1</v>
      </c>
      <c r="O9824">
        <v>0.900029580786051</v>
      </c>
      <c r="P9824" s="6">
        <v>2.8729439E-5</v>
      </c>
      <c r="Q9824">
        <v>1.67374385163802E-3</v>
      </c>
      <c r="R9824">
        <v>331.23</v>
      </c>
      <c r="S9824" s="2">
        <f t="shared" si="306"/>
        <v>4.5416728543973006</v>
      </c>
      <c r="T9824" s="1" t="str">
        <f t="shared" si="307"/>
        <v>3232211</v>
      </c>
    </row>
    <row r="9825" spans="1:20" x14ac:dyDescent="0.2">
      <c r="A9825" s="2">
        <v>9824</v>
      </c>
      <c r="B9825">
        <v>3</v>
      </c>
      <c r="C9825">
        <v>2</v>
      </c>
      <c r="D9825">
        <v>3</v>
      </c>
      <c r="E9825">
        <v>1</v>
      </c>
      <c r="F9825">
        <v>1</v>
      </c>
      <c r="G9825">
        <v>1</v>
      </c>
      <c r="H9825">
        <v>1</v>
      </c>
      <c r="I9825">
        <v>2</v>
      </c>
      <c r="J9825">
        <v>2</v>
      </c>
      <c r="K9825">
        <v>1</v>
      </c>
      <c r="L9825">
        <v>2</v>
      </c>
      <c r="M9825">
        <v>1</v>
      </c>
      <c r="N9825">
        <v>1</v>
      </c>
      <c r="O9825">
        <v>0.90000334107720203</v>
      </c>
      <c r="P9825" s="6">
        <v>2.4437904000000001E-6</v>
      </c>
      <c r="Q9825" s="6">
        <v>2.2825677682813001E-4</v>
      </c>
      <c r="R9825">
        <v>413.13</v>
      </c>
      <c r="S9825" s="2">
        <f t="shared" si="306"/>
        <v>5.6119360455763587</v>
      </c>
      <c r="T9825" s="1" t="str">
        <f t="shared" si="307"/>
        <v>3232212</v>
      </c>
    </row>
    <row r="9826" spans="1:20" x14ac:dyDescent="0.2">
      <c r="A9826" s="2">
        <v>9825</v>
      </c>
      <c r="B9826">
        <v>3</v>
      </c>
      <c r="C9826">
        <v>2</v>
      </c>
      <c r="D9826">
        <v>3</v>
      </c>
      <c r="E9826">
        <v>1</v>
      </c>
      <c r="F9826">
        <v>1</v>
      </c>
      <c r="G9826">
        <v>1</v>
      </c>
      <c r="H9826">
        <v>1</v>
      </c>
      <c r="I9826">
        <v>2</v>
      </c>
      <c r="J9826">
        <v>2</v>
      </c>
      <c r="K9826">
        <v>1</v>
      </c>
      <c r="L9826">
        <v>3</v>
      </c>
      <c r="M9826">
        <v>1</v>
      </c>
      <c r="N9826">
        <v>1</v>
      </c>
      <c r="O9826">
        <v>0.90003056144447802</v>
      </c>
      <c r="P9826" s="6">
        <v>2.9683112999999999E-5</v>
      </c>
      <c r="Q9826" s="6">
        <v>1.66754628163821E-4</v>
      </c>
      <c r="R9826">
        <v>437.63</v>
      </c>
      <c r="S9826" s="2">
        <f t="shared" si="306"/>
        <v>4.527490554611787</v>
      </c>
      <c r="T9826" s="1" t="str">
        <f t="shared" si="307"/>
        <v>3232213</v>
      </c>
    </row>
    <row r="9827" spans="1:20" x14ac:dyDescent="0.2">
      <c r="A9827" s="2">
        <v>9826</v>
      </c>
      <c r="B9827">
        <v>3</v>
      </c>
      <c r="C9827">
        <v>2</v>
      </c>
      <c r="D9827">
        <v>3</v>
      </c>
      <c r="E9827">
        <v>1</v>
      </c>
      <c r="F9827">
        <v>1</v>
      </c>
      <c r="G9827">
        <v>1</v>
      </c>
      <c r="H9827">
        <v>1</v>
      </c>
      <c r="I9827">
        <v>2</v>
      </c>
      <c r="J9827">
        <v>2</v>
      </c>
      <c r="K9827">
        <v>1</v>
      </c>
      <c r="L9827">
        <v>4</v>
      </c>
      <c r="M9827">
        <v>1</v>
      </c>
      <c r="N9827">
        <v>1</v>
      </c>
      <c r="O9827">
        <v>0.90001974500798299</v>
      </c>
      <c r="P9827" s="6">
        <v>1.8894672000000001E-5</v>
      </c>
      <c r="Q9827" s="6">
        <v>1.4415280816684501E-4</v>
      </c>
      <c r="R9827">
        <v>475.22998000000001</v>
      </c>
      <c r="S9827" s="2">
        <f t="shared" si="306"/>
        <v>4.7236606427692722</v>
      </c>
      <c r="T9827" s="1" t="str">
        <f t="shared" si="307"/>
        <v>3232214</v>
      </c>
    </row>
    <row r="9828" spans="1:20" x14ac:dyDescent="0.2">
      <c r="A9828" s="2">
        <v>9827</v>
      </c>
      <c r="B9828">
        <v>3</v>
      </c>
      <c r="C9828">
        <v>2</v>
      </c>
      <c r="D9828">
        <v>3</v>
      </c>
      <c r="E9828">
        <v>1</v>
      </c>
      <c r="F9828">
        <v>1</v>
      </c>
      <c r="G9828">
        <v>1</v>
      </c>
      <c r="H9828">
        <v>1</v>
      </c>
      <c r="I9828">
        <v>2</v>
      </c>
      <c r="J9828">
        <v>2</v>
      </c>
      <c r="K9828">
        <v>2</v>
      </c>
      <c r="L9828">
        <v>1</v>
      </c>
      <c r="M9828">
        <v>1</v>
      </c>
      <c r="N9828">
        <v>1</v>
      </c>
      <c r="O9828">
        <v>0.90005723146180905</v>
      </c>
      <c r="P9828" s="6">
        <v>5.6385994000000002E-5</v>
      </c>
      <c r="Q9828">
        <v>1.6817399724070399E-3</v>
      </c>
      <c r="R9828">
        <v>413.13</v>
      </c>
      <c r="S9828" s="2">
        <f t="shared" si="306"/>
        <v>4.2488287592065639</v>
      </c>
      <c r="T9828" s="1" t="str">
        <f t="shared" si="307"/>
        <v>3232221</v>
      </c>
    </row>
    <row r="9829" spans="1:20" x14ac:dyDescent="0.2">
      <c r="A9829" s="2">
        <v>9828</v>
      </c>
      <c r="B9829">
        <v>3</v>
      </c>
      <c r="C9829">
        <v>2</v>
      </c>
      <c r="D9829">
        <v>3</v>
      </c>
      <c r="E9829">
        <v>1</v>
      </c>
      <c r="F9829">
        <v>1</v>
      </c>
      <c r="G9829">
        <v>1</v>
      </c>
      <c r="H9829">
        <v>1</v>
      </c>
      <c r="I9829">
        <v>2</v>
      </c>
      <c r="J9829">
        <v>2</v>
      </c>
      <c r="K9829">
        <v>2</v>
      </c>
      <c r="L9829">
        <v>2</v>
      </c>
      <c r="M9829">
        <v>1</v>
      </c>
      <c r="N9829">
        <v>1</v>
      </c>
      <c r="O9829">
        <v>0.89999579029249399</v>
      </c>
      <c r="P9829" s="6">
        <v>5.066395E-6</v>
      </c>
      <c r="Q9829" s="6">
        <v>2.31189543441491E-4</v>
      </c>
      <c r="R9829">
        <v>495.03</v>
      </c>
      <c r="S9829" s="2">
        <f t="shared" si="306"/>
        <v>5.2953009535835882</v>
      </c>
      <c r="T9829" s="1" t="str">
        <f t="shared" si="307"/>
        <v>3232222</v>
      </c>
    </row>
    <row r="9830" spans="1:20" x14ac:dyDescent="0.2">
      <c r="A9830" s="2">
        <v>9829</v>
      </c>
      <c r="B9830">
        <v>3</v>
      </c>
      <c r="C9830">
        <v>2</v>
      </c>
      <c r="D9830">
        <v>3</v>
      </c>
      <c r="E9830">
        <v>1</v>
      </c>
      <c r="F9830">
        <v>1</v>
      </c>
      <c r="G9830">
        <v>1</v>
      </c>
      <c r="H9830">
        <v>1</v>
      </c>
      <c r="I9830">
        <v>2</v>
      </c>
      <c r="J9830">
        <v>2</v>
      </c>
      <c r="K9830">
        <v>2</v>
      </c>
      <c r="L9830">
        <v>3</v>
      </c>
      <c r="M9830">
        <v>1</v>
      </c>
      <c r="N9830">
        <v>1</v>
      </c>
      <c r="O9830">
        <v>0.89997884217831603</v>
      </c>
      <c r="P9830" s="6">
        <v>2.2053719000000001E-5</v>
      </c>
      <c r="Q9830" s="6">
        <v>1.5076040486823299E-4</v>
      </c>
      <c r="R9830">
        <v>519.53</v>
      </c>
      <c r="S9830" s="2">
        <f t="shared" si="306"/>
        <v>4.6565181633395927</v>
      </c>
      <c r="T9830" s="1" t="str">
        <f t="shared" si="307"/>
        <v>3232223</v>
      </c>
    </row>
    <row r="9831" spans="1:20" x14ac:dyDescent="0.2">
      <c r="A9831" s="2">
        <v>9830</v>
      </c>
      <c r="B9831">
        <v>3</v>
      </c>
      <c r="C9831">
        <v>2</v>
      </c>
      <c r="D9831">
        <v>3</v>
      </c>
      <c r="E9831">
        <v>1</v>
      </c>
      <c r="F9831">
        <v>1</v>
      </c>
      <c r="G9831">
        <v>1</v>
      </c>
      <c r="H9831">
        <v>1</v>
      </c>
      <c r="I9831">
        <v>2</v>
      </c>
      <c r="J9831">
        <v>2</v>
      </c>
      <c r="K9831">
        <v>2</v>
      </c>
      <c r="L9831">
        <v>4</v>
      </c>
      <c r="M9831">
        <v>1</v>
      </c>
      <c r="N9831">
        <v>1</v>
      </c>
      <c r="O9831">
        <v>0.89999807761986494</v>
      </c>
      <c r="P9831" s="6">
        <v>2.8014182999999999E-6</v>
      </c>
      <c r="Q9831" s="6">
        <v>1.4858547110436099E-4</v>
      </c>
      <c r="R9831">
        <v>557.13</v>
      </c>
      <c r="S9831" s="2">
        <f t="shared" si="306"/>
        <v>5.5526220386886704</v>
      </c>
      <c r="T9831" s="1" t="str">
        <f t="shared" si="307"/>
        <v>3232224</v>
      </c>
    </row>
    <row r="9832" spans="1:20" x14ac:dyDescent="0.2">
      <c r="A9832" s="2">
        <v>9831</v>
      </c>
      <c r="B9832">
        <v>3</v>
      </c>
      <c r="C9832">
        <v>2</v>
      </c>
      <c r="D9832">
        <v>3</v>
      </c>
      <c r="E9832">
        <v>1</v>
      </c>
      <c r="F9832">
        <v>1</v>
      </c>
      <c r="G9832">
        <v>1</v>
      </c>
      <c r="H9832">
        <v>1</v>
      </c>
      <c r="I9832">
        <v>2</v>
      </c>
      <c r="J9832">
        <v>2</v>
      </c>
      <c r="K9832">
        <v>3</v>
      </c>
      <c r="L9832">
        <v>1</v>
      </c>
      <c r="M9832">
        <v>1</v>
      </c>
      <c r="N9832">
        <v>1</v>
      </c>
      <c r="O9832">
        <v>0.90000127074339498</v>
      </c>
      <c r="P9832" s="6">
        <v>4.172325E-7</v>
      </c>
      <c r="Q9832">
        <v>1.6732796033955501E-3</v>
      </c>
      <c r="R9832">
        <v>437.63</v>
      </c>
      <c r="S9832" s="2">
        <f t="shared" si="306"/>
        <v>6.3796218698981297</v>
      </c>
      <c r="T9832" s="1" t="str">
        <f t="shared" si="307"/>
        <v>3232231</v>
      </c>
    </row>
    <row r="9833" spans="1:20" x14ac:dyDescent="0.2">
      <c r="A9833" s="2">
        <v>9832</v>
      </c>
      <c r="B9833">
        <v>3</v>
      </c>
      <c r="C9833">
        <v>2</v>
      </c>
      <c r="D9833">
        <v>3</v>
      </c>
      <c r="E9833">
        <v>1</v>
      </c>
      <c r="F9833">
        <v>1</v>
      </c>
      <c r="G9833">
        <v>1</v>
      </c>
      <c r="H9833">
        <v>1</v>
      </c>
      <c r="I9833">
        <v>2</v>
      </c>
      <c r="J9833">
        <v>2</v>
      </c>
      <c r="K9833">
        <v>3</v>
      </c>
      <c r="L9833">
        <v>2</v>
      </c>
      <c r="M9833">
        <v>1</v>
      </c>
      <c r="N9833">
        <v>1</v>
      </c>
      <c r="O9833">
        <v>0.89998317205027201</v>
      </c>
      <c r="P9833" s="6">
        <v>1.7702580000000001E-5</v>
      </c>
      <c r="Q9833" s="6">
        <v>2.20795181430004E-4</v>
      </c>
      <c r="R9833">
        <v>519.53</v>
      </c>
      <c r="S9833" s="2">
        <f t="shared" si="306"/>
        <v>4.7519634343099924</v>
      </c>
      <c r="T9833" s="1" t="str">
        <f t="shared" si="307"/>
        <v>3232232</v>
      </c>
    </row>
    <row r="9834" spans="1:20" x14ac:dyDescent="0.2">
      <c r="A9834" s="2">
        <v>9833</v>
      </c>
      <c r="B9834">
        <v>3</v>
      </c>
      <c r="C9834">
        <v>2</v>
      </c>
      <c r="D9834">
        <v>3</v>
      </c>
      <c r="E9834">
        <v>1</v>
      </c>
      <c r="F9834">
        <v>1</v>
      </c>
      <c r="G9834">
        <v>1</v>
      </c>
      <c r="H9834">
        <v>1</v>
      </c>
      <c r="I9834">
        <v>2</v>
      </c>
      <c r="J9834">
        <v>2</v>
      </c>
      <c r="K9834">
        <v>3</v>
      </c>
      <c r="L9834">
        <v>3</v>
      </c>
      <c r="M9834">
        <v>1</v>
      </c>
      <c r="N9834">
        <v>1</v>
      </c>
      <c r="O9834">
        <v>0.90000582650566796</v>
      </c>
      <c r="P9834" s="6">
        <v>4.9471855000000002E-6</v>
      </c>
      <c r="Q9834" s="6">
        <v>1.6624423147009799E-4</v>
      </c>
      <c r="R9834">
        <v>544.03</v>
      </c>
      <c r="S9834" s="2">
        <f t="shared" ref="S9834:S9897" si="308">-LOG10(P9834)</f>
        <v>5.3056418049954299</v>
      </c>
      <c r="T9834" s="1" t="str">
        <f t="shared" si="307"/>
        <v>3232233</v>
      </c>
    </row>
    <row r="9835" spans="1:20" x14ac:dyDescent="0.2">
      <c r="A9835" s="2">
        <v>9834</v>
      </c>
      <c r="B9835">
        <v>3</v>
      </c>
      <c r="C9835">
        <v>2</v>
      </c>
      <c r="D9835">
        <v>3</v>
      </c>
      <c r="E9835">
        <v>1</v>
      </c>
      <c r="F9835">
        <v>1</v>
      </c>
      <c r="G9835">
        <v>1</v>
      </c>
      <c r="H9835">
        <v>1</v>
      </c>
      <c r="I9835">
        <v>2</v>
      </c>
      <c r="J9835">
        <v>2</v>
      </c>
      <c r="K9835">
        <v>3</v>
      </c>
      <c r="L9835">
        <v>4</v>
      </c>
      <c r="M9835">
        <v>1</v>
      </c>
      <c r="N9835">
        <v>1</v>
      </c>
      <c r="O9835">
        <v>0.89997228942419605</v>
      </c>
      <c r="P9835" s="6">
        <v>2.8610230000000001E-5</v>
      </c>
      <c r="Q9835" s="6">
        <v>1.62006912750441E-4</v>
      </c>
      <c r="R9835">
        <v>581.63</v>
      </c>
      <c r="S9835" s="2">
        <f t="shared" si="308"/>
        <v>4.5434786508515241</v>
      </c>
      <c r="T9835" s="1" t="str">
        <f t="shared" si="307"/>
        <v>3232234</v>
      </c>
    </row>
    <row r="9836" spans="1:20" x14ac:dyDescent="0.2">
      <c r="A9836" s="2">
        <v>9835</v>
      </c>
      <c r="B9836">
        <v>3</v>
      </c>
      <c r="C9836">
        <v>2</v>
      </c>
      <c r="D9836">
        <v>3</v>
      </c>
      <c r="E9836">
        <v>1</v>
      </c>
      <c r="F9836">
        <v>1</v>
      </c>
      <c r="G9836">
        <v>1</v>
      </c>
      <c r="H9836">
        <v>1</v>
      </c>
      <c r="I9836">
        <v>2</v>
      </c>
      <c r="J9836">
        <v>2</v>
      </c>
      <c r="K9836">
        <v>4</v>
      </c>
      <c r="L9836">
        <v>1</v>
      </c>
      <c r="M9836">
        <v>1</v>
      </c>
      <c r="N9836">
        <v>1</v>
      </c>
      <c r="O9836">
        <v>0.90001268101709797</v>
      </c>
      <c r="P9836" s="6">
        <v>1.1801720000000001E-5</v>
      </c>
      <c r="Q9836">
        <v>1.67794312580732E-3</v>
      </c>
      <c r="R9836">
        <v>475.23</v>
      </c>
      <c r="S9836" s="2">
        <f t="shared" si="308"/>
        <v>4.9280546933656737</v>
      </c>
      <c r="T9836" s="1" t="str">
        <f t="shared" si="307"/>
        <v>3232241</v>
      </c>
    </row>
    <row r="9837" spans="1:20" x14ac:dyDescent="0.2">
      <c r="A9837" s="2">
        <v>9836</v>
      </c>
      <c r="B9837">
        <v>3</v>
      </c>
      <c r="C9837">
        <v>2</v>
      </c>
      <c r="D9837">
        <v>3</v>
      </c>
      <c r="E9837">
        <v>1</v>
      </c>
      <c r="F9837">
        <v>1</v>
      </c>
      <c r="G9837">
        <v>1</v>
      </c>
      <c r="H9837">
        <v>1</v>
      </c>
      <c r="I9837">
        <v>2</v>
      </c>
      <c r="J9837">
        <v>2</v>
      </c>
      <c r="K9837">
        <v>4</v>
      </c>
      <c r="L9837">
        <v>2</v>
      </c>
      <c r="M9837">
        <v>1</v>
      </c>
      <c r="N9837">
        <v>1</v>
      </c>
      <c r="O9837">
        <v>0.90001688393006796</v>
      </c>
      <c r="P9837" s="6">
        <v>1.6033649999999999E-5</v>
      </c>
      <c r="Q9837" s="6">
        <v>2.27013973174115E-4</v>
      </c>
      <c r="R9837">
        <v>557.13</v>
      </c>
      <c r="S9837" s="2">
        <f t="shared" si="308"/>
        <v>4.7949676008887927</v>
      </c>
      <c r="T9837" s="1" t="str">
        <f t="shared" si="307"/>
        <v>3232242</v>
      </c>
    </row>
    <row r="9838" spans="1:20" x14ac:dyDescent="0.2">
      <c r="A9838" s="2">
        <v>9837</v>
      </c>
      <c r="B9838">
        <v>3</v>
      </c>
      <c r="C9838">
        <v>2</v>
      </c>
      <c r="D9838">
        <v>3</v>
      </c>
      <c r="E9838">
        <v>1</v>
      </c>
      <c r="F9838">
        <v>1</v>
      </c>
      <c r="G9838">
        <v>1</v>
      </c>
      <c r="H9838">
        <v>1</v>
      </c>
      <c r="I9838">
        <v>2</v>
      </c>
      <c r="J9838">
        <v>2</v>
      </c>
      <c r="K9838">
        <v>4</v>
      </c>
      <c r="L9838">
        <v>3</v>
      </c>
      <c r="M9838">
        <v>1</v>
      </c>
      <c r="N9838">
        <v>1</v>
      </c>
      <c r="O9838">
        <v>0.90002642922752996</v>
      </c>
      <c r="P9838" s="6">
        <v>2.5570392999999999E-5</v>
      </c>
      <c r="Q9838" s="6">
        <v>1.6393662660070201E-4</v>
      </c>
      <c r="R9838">
        <v>581.63</v>
      </c>
      <c r="S9838" s="2">
        <f t="shared" si="308"/>
        <v>4.5922625971039039</v>
      </c>
      <c r="T9838" s="1" t="str">
        <f t="shared" si="307"/>
        <v>3232243</v>
      </c>
    </row>
    <row r="9839" spans="1:20" x14ac:dyDescent="0.2">
      <c r="A9839" s="2">
        <v>9838</v>
      </c>
      <c r="B9839">
        <v>3</v>
      </c>
      <c r="C9839">
        <v>2</v>
      </c>
      <c r="D9839">
        <v>3</v>
      </c>
      <c r="E9839">
        <v>1</v>
      </c>
      <c r="F9839">
        <v>1</v>
      </c>
      <c r="G9839">
        <v>1</v>
      </c>
      <c r="H9839">
        <v>1</v>
      </c>
      <c r="I9839">
        <v>2</v>
      </c>
      <c r="J9839">
        <v>2</v>
      </c>
      <c r="K9839">
        <v>4</v>
      </c>
      <c r="L9839">
        <v>4</v>
      </c>
      <c r="M9839">
        <v>1</v>
      </c>
      <c r="N9839">
        <v>1</v>
      </c>
      <c r="O9839">
        <v>0.90001700921676098</v>
      </c>
      <c r="P9839" s="6">
        <v>1.6152859E-5</v>
      </c>
      <c r="Q9839" s="6">
        <v>1.4231899293143301E-4</v>
      </c>
      <c r="R9839">
        <v>619.23</v>
      </c>
      <c r="S9839" s="2">
        <f t="shared" si="308"/>
        <v>4.7917505979128414</v>
      </c>
      <c r="T9839" s="1" t="str">
        <f t="shared" si="307"/>
        <v>3232244</v>
      </c>
    </row>
    <row r="9840" spans="1:20" x14ac:dyDescent="0.2">
      <c r="A9840" s="2">
        <v>9839</v>
      </c>
      <c r="B9840">
        <v>3</v>
      </c>
      <c r="C9840">
        <v>2</v>
      </c>
      <c r="D9840">
        <v>3</v>
      </c>
      <c r="E9840">
        <v>1</v>
      </c>
      <c r="F9840">
        <v>1</v>
      </c>
      <c r="G9840">
        <v>1</v>
      </c>
      <c r="H9840">
        <v>1</v>
      </c>
      <c r="I9840">
        <v>2</v>
      </c>
      <c r="J9840">
        <v>3</v>
      </c>
      <c r="K9840">
        <v>1</v>
      </c>
      <c r="L9840">
        <v>1</v>
      </c>
      <c r="M9840">
        <v>1</v>
      </c>
      <c r="N9840">
        <v>1</v>
      </c>
      <c r="O9840">
        <v>0.89994972550312502</v>
      </c>
      <c r="P9840" s="6">
        <v>5.1140785000000002E-5</v>
      </c>
      <c r="Q9840">
        <v>1.6695462138018799E-3</v>
      </c>
      <c r="R9840">
        <v>355.73</v>
      </c>
      <c r="S9840" s="2">
        <f t="shared" si="308"/>
        <v>4.2912326099320586</v>
      </c>
      <c r="T9840" s="1" t="str">
        <f t="shared" si="307"/>
        <v>3232311</v>
      </c>
    </row>
    <row r="9841" spans="1:20" x14ac:dyDescent="0.2">
      <c r="A9841" s="2">
        <v>9840</v>
      </c>
      <c r="B9841">
        <v>3</v>
      </c>
      <c r="C9841">
        <v>2</v>
      </c>
      <c r="D9841">
        <v>3</v>
      </c>
      <c r="E9841">
        <v>1</v>
      </c>
      <c r="F9841">
        <v>1</v>
      </c>
      <c r="G9841">
        <v>1</v>
      </c>
      <c r="H9841">
        <v>1</v>
      </c>
      <c r="I9841">
        <v>2</v>
      </c>
      <c r="J9841">
        <v>3</v>
      </c>
      <c r="K9841">
        <v>1</v>
      </c>
      <c r="L9841">
        <v>2</v>
      </c>
      <c r="M9841">
        <v>1</v>
      </c>
      <c r="N9841">
        <v>1</v>
      </c>
      <c r="O9841">
        <v>0.90001432446905205</v>
      </c>
      <c r="P9841" s="6">
        <v>1.347065E-5</v>
      </c>
      <c r="Q9841" s="6">
        <v>2.2991692073135001E-4</v>
      </c>
      <c r="R9841">
        <v>437.63</v>
      </c>
      <c r="S9841" s="2">
        <f t="shared" si="308"/>
        <v>4.8706114477363744</v>
      </c>
      <c r="T9841" s="1" t="str">
        <f t="shared" si="307"/>
        <v>3232312</v>
      </c>
    </row>
    <row r="9842" spans="1:20" x14ac:dyDescent="0.2">
      <c r="A9842" s="2">
        <v>9841</v>
      </c>
      <c r="B9842">
        <v>3</v>
      </c>
      <c r="C9842">
        <v>2</v>
      </c>
      <c r="D9842">
        <v>3</v>
      </c>
      <c r="E9842">
        <v>1</v>
      </c>
      <c r="F9842">
        <v>1</v>
      </c>
      <c r="G9842">
        <v>1</v>
      </c>
      <c r="H9842">
        <v>1</v>
      </c>
      <c r="I9842">
        <v>2</v>
      </c>
      <c r="J9842">
        <v>3</v>
      </c>
      <c r="K9842">
        <v>1</v>
      </c>
      <c r="L9842">
        <v>3</v>
      </c>
      <c r="M9842">
        <v>1</v>
      </c>
      <c r="N9842">
        <v>1</v>
      </c>
      <c r="O9842">
        <v>0.90002164595771295</v>
      </c>
      <c r="P9842" s="6">
        <v>2.0802020999999999E-5</v>
      </c>
      <c r="Q9842" s="6">
        <v>1.6085944064184101E-4</v>
      </c>
      <c r="R9842">
        <v>462.13</v>
      </c>
      <c r="S9842" s="2">
        <f t="shared" si="308"/>
        <v>4.6818944695319473</v>
      </c>
      <c r="T9842" s="1" t="str">
        <f t="shared" si="307"/>
        <v>3232313</v>
      </c>
    </row>
    <row r="9843" spans="1:20" x14ac:dyDescent="0.2">
      <c r="A9843" s="2">
        <v>9842</v>
      </c>
      <c r="B9843">
        <v>3</v>
      </c>
      <c r="C9843">
        <v>2</v>
      </c>
      <c r="D9843">
        <v>3</v>
      </c>
      <c r="E9843">
        <v>1</v>
      </c>
      <c r="F9843">
        <v>1</v>
      </c>
      <c r="G9843">
        <v>1</v>
      </c>
      <c r="H9843">
        <v>1</v>
      </c>
      <c r="I9843">
        <v>2</v>
      </c>
      <c r="J9843">
        <v>3</v>
      </c>
      <c r="K9843">
        <v>1</v>
      </c>
      <c r="L9843">
        <v>4</v>
      </c>
      <c r="M9843">
        <v>1</v>
      </c>
      <c r="N9843">
        <v>1</v>
      </c>
      <c r="O9843">
        <v>0.89998962008794803</v>
      </c>
      <c r="P9843" s="6">
        <v>1.1265278E-5</v>
      </c>
      <c r="Q9843" s="6">
        <v>1.47035345712821E-4</v>
      </c>
      <c r="R9843">
        <v>499.72998000000001</v>
      </c>
      <c r="S9843" s="2">
        <f t="shared" si="308"/>
        <v>4.9482580864633423</v>
      </c>
      <c r="T9843" s="1" t="str">
        <f t="shared" si="307"/>
        <v>3232314</v>
      </c>
    </row>
    <row r="9844" spans="1:20" x14ac:dyDescent="0.2">
      <c r="A9844" s="2">
        <v>9843</v>
      </c>
      <c r="B9844">
        <v>3</v>
      </c>
      <c r="C9844">
        <v>2</v>
      </c>
      <c r="D9844">
        <v>3</v>
      </c>
      <c r="E9844">
        <v>1</v>
      </c>
      <c r="F9844">
        <v>1</v>
      </c>
      <c r="G9844">
        <v>1</v>
      </c>
      <c r="H9844">
        <v>1</v>
      </c>
      <c r="I9844">
        <v>2</v>
      </c>
      <c r="J9844">
        <v>3</v>
      </c>
      <c r="K9844">
        <v>2</v>
      </c>
      <c r="L9844">
        <v>1</v>
      </c>
      <c r="M9844">
        <v>1</v>
      </c>
      <c r="N9844">
        <v>1</v>
      </c>
      <c r="O9844">
        <v>0.90001040792454901</v>
      </c>
      <c r="P9844" s="6">
        <v>9.5367430000000007E-6</v>
      </c>
      <c r="Q9844">
        <v>1.6669082439671899E-3</v>
      </c>
      <c r="R9844">
        <v>437.63</v>
      </c>
      <c r="S9844" s="2">
        <f t="shared" si="308"/>
        <v>5.0205999207508789</v>
      </c>
      <c r="T9844" s="1" t="str">
        <f t="shared" si="307"/>
        <v>3232321</v>
      </c>
    </row>
    <row r="9845" spans="1:20" x14ac:dyDescent="0.2">
      <c r="A9845" s="2">
        <v>9844</v>
      </c>
      <c r="B9845">
        <v>3</v>
      </c>
      <c r="C9845">
        <v>2</v>
      </c>
      <c r="D9845">
        <v>3</v>
      </c>
      <c r="E9845">
        <v>1</v>
      </c>
      <c r="F9845">
        <v>1</v>
      </c>
      <c r="G9845">
        <v>1</v>
      </c>
      <c r="H9845">
        <v>1</v>
      </c>
      <c r="I9845">
        <v>2</v>
      </c>
      <c r="J9845">
        <v>3</v>
      </c>
      <c r="K9845">
        <v>2</v>
      </c>
      <c r="L9845">
        <v>2</v>
      </c>
      <c r="M9845">
        <v>1</v>
      </c>
      <c r="N9845">
        <v>1</v>
      </c>
      <c r="O9845">
        <v>0.90002165294544201</v>
      </c>
      <c r="P9845" s="6">
        <v>2.0802020999999999E-5</v>
      </c>
      <c r="Q9845" s="6">
        <v>2.2606993645200201E-4</v>
      </c>
      <c r="R9845">
        <v>519.53</v>
      </c>
      <c r="S9845" s="2">
        <f t="shared" si="308"/>
        <v>4.6818944695319473</v>
      </c>
      <c r="T9845" s="1" t="str">
        <f t="shared" si="307"/>
        <v>3232322</v>
      </c>
    </row>
    <row r="9846" spans="1:20" x14ac:dyDescent="0.2">
      <c r="A9846" s="2">
        <v>9845</v>
      </c>
      <c r="B9846">
        <v>3</v>
      </c>
      <c r="C9846">
        <v>2</v>
      </c>
      <c r="D9846">
        <v>3</v>
      </c>
      <c r="E9846">
        <v>1</v>
      </c>
      <c r="F9846">
        <v>1</v>
      </c>
      <c r="G9846">
        <v>1</v>
      </c>
      <c r="H9846">
        <v>1</v>
      </c>
      <c r="I9846">
        <v>2</v>
      </c>
      <c r="J9846">
        <v>3</v>
      </c>
      <c r="K9846">
        <v>2</v>
      </c>
      <c r="L9846">
        <v>3</v>
      </c>
      <c r="M9846">
        <v>1</v>
      </c>
      <c r="N9846">
        <v>1</v>
      </c>
      <c r="O9846">
        <v>0.89999591035460602</v>
      </c>
      <c r="P9846" s="6">
        <v>4.9471855000000002E-6</v>
      </c>
      <c r="Q9846" s="6">
        <v>1.60217252129523E-4</v>
      </c>
      <c r="R9846">
        <v>544.03</v>
      </c>
      <c r="S9846" s="2">
        <f t="shared" si="308"/>
        <v>5.3056418049954299</v>
      </c>
      <c r="T9846" s="1" t="str">
        <f t="shared" si="307"/>
        <v>3232323</v>
      </c>
    </row>
    <row r="9847" spans="1:20" x14ac:dyDescent="0.2">
      <c r="A9847" s="2">
        <v>9846</v>
      </c>
      <c r="B9847">
        <v>3</v>
      </c>
      <c r="C9847">
        <v>2</v>
      </c>
      <c r="D9847">
        <v>3</v>
      </c>
      <c r="E9847">
        <v>1</v>
      </c>
      <c r="F9847">
        <v>1</v>
      </c>
      <c r="G9847">
        <v>1</v>
      </c>
      <c r="H9847">
        <v>1</v>
      </c>
      <c r="I9847">
        <v>2</v>
      </c>
      <c r="J9847">
        <v>3</v>
      </c>
      <c r="K9847">
        <v>2</v>
      </c>
      <c r="L9847">
        <v>4</v>
      </c>
      <c r="M9847">
        <v>1</v>
      </c>
      <c r="N9847">
        <v>1</v>
      </c>
      <c r="O9847">
        <v>0.90001295422593297</v>
      </c>
      <c r="P9847" s="6">
        <v>1.2099743E-5</v>
      </c>
      <c r="Q9847" s="6">
        <v>1.51495687342583E-4</v>
      </c>
      <c r="R9847">
        <v>581.63</v>
      </c>
      <c r="S9847" s="2">
        <f t="shared" si="308"/>
        <v>4.9172238540527387</v>
      </c>
      <c r="T9847" s="1" t="str">
        <f t="shared" si="307"/>
        <v>3232324</v>
      </c>
    </row>
    <row r="9848" spans="1:20" x14ac:dyDescent="0.2">
      <c r="A9848" s="2">
        <v>9847</v>
      </c>
      <c r="B9848">
        <v>3</v>
      </c>
      <c r="C9848">
        <v>2</v>
      </c>
      <c r="D9848">
        <v>3</v>
      </c>
      <c r="E9848">
        <v>1</v>
      </c>
      <c r="F9848">
        <v>1</v>
      </c>
      <c r="G9848">
        <v>1</v>
      </c>
      <c r="H9848">
        <v>1</v>
      </c>
      <c r="I9848">
        <v>2</v>
      </c>
      <c r="J9848">
        <v>3</v>
      </c>
      <c r="K9848">
        <v>3</v>
      </c>
      <c r="L9848">
        <v>1</v>
      </c>
      <c r="M9848">
        <v>1</v>
      </c>
      <c r="N9848">
        <v>1</v>
      </c>
      <c r="O9848">
        <v>0.90000327316104201</v>
      </c>
      <c r="P9848" s="6">
        <v>2.3841858000000001E-6</v>
      </c>
      <c r="Q9848">
        <v>1.6775707493704201E-3</v>
      </c>
      <c r="R9848">
        <v>462.13</v>
      </c>
      <c r="S9848" s="2">
        <f t="shared" si="308"/>
        <v>5.6226599029710256</v>
      </c>
      <c r="T9848" s="1" t="str">
        <f t="shared" si="307"/>
        <v>3232331</v>
      </c>
    </row>
    <row r="9849" spans="1:20" x14ac:dyDescent="0.2">
      <c r="A9849" s="2">
        <v>9848</v>
      </c>
      <c r="B9849">
        <v>3</v>
      </c>
      <c r="C9849">
        <v>2</v>
      </c>
      <c r="D9849">
        <v>3</v>
      </c>
      <c r="E9849">
        <v>1</v>
      </c>
      <c r="F9849">
        <v>1</v>
      </c>
      <c r="G9849">
        <v>1</v>
      </c>
      <c r="H9849">
        <v>1</v>
      </c>
      <c r="I9849">
        <v>2</v>
      </c>
      <c r="J9849">
        <v>3</v>
      </c>
      <c r="K9849">
        <v>3</v>
      </c>
      <c r="L9849">
        <v>2</v>
      </c>
      <c r="M9849">
        <v>1</v>
      </c>
      <c r="N9849">
        <v>1</v>
      </c>
      <c r="O9849">
        <v>0.89998055076081396</v>
      </c>
      <c r="P9849" s="6">
        <v>2.0325183999999999E-5</v>
      </c>
      <c r="Q9849" s="6">
        <v>2.28408217651126E-4</v>
      </c>
      <c r="R9849">
        <v>544.03</v>
      </c>
      <c r="S9849" s="2">
        <f t="shared" si="308"/>
        <v>4.6919655141312884</v>
      </c>
      <c r="T9849" s="1" t="str">
        <f t="shared" si="307"/>
        <v>3232332</v>
      </c>
    </row>
    <row r="9850" spans="1:20" x14ac:dyDescent="0.2">
      <c r="A9850" s="2">
        <v>9849</v>
      </c>
      <c r="B9850">
        <v>3</v>
      </c>
      <c r="C9850">
        <v>2</v>
      </c>
      <c r="D9850">
        <v>3</v>
      </c>
      <c r="E9850">
        <v>1</v>
      </c>
      <c r="F9850">
        <v>1</v>
      </c>
      <c r="G9850">
        <v>1</v>
      </c>
      <c r="H9850">
        <v>1</v>
      </c>
      <c r="I9850">
        <v>2</v>
      </c>
      <c r="J9850">
        <v>3</v>
      </c>
      <c r="K9850">
        <v>3</v>
      </c>
      <c r="L9850">
        <v>3</v>
      </c>
      <c r="M9850">
        <v>1</v>
      </c>
      <c r="N9850">
        <v>1</v>
      </c>
      <c r="O9850">
        <v>0.900011448561297</v>
      </c>
      <c r="P9850" s="6">
        <v>1.0550022000000001E-5</v>
      </c>
      <c r="Q9850" s="6">
        <v>1.57908920991555E-4</v>
      </c>
      <c r="R9850">
        <v>568.53</v>
      </c>
      <c r="S9850" s="2">
        <f t="shared" si="308"/>
        <v>4.9767466347294507</v>
      </c>
      <c r="T9850" s="1" t="str">
        <f t="shared" si="307"/>
        <v>3232333</v>
      </c>
    </row>
    <row r="9851" spans="1:20" x14ac:dyDescent="0.2">
      <c r="A9851" s="2">
        <v>9850</v>
      </c>
      <c r="B9851">
        <v>3</v>
      </c>
      <c r="C9851">
        <v>2</v>
      </c>
      <c r="D9851">
        <v>3</v>
      </c>
      <c r="E9851">
        <v>1</v>
      </c>
      <c r="F9851">
        <v>1</v>
      </c>
      <c r="G9851">
        <v>1</v>
      </c>
      <c r="H9851">
        <v>1</v>
      </c>
      <c r="I9851">
        <v>2</v>
      </c>
      <c r="J9851">
        <v>3</v>
      </c>
      <c r="K9851">
        <v>3</v>
      </c>
      <c r="L9851">
        <v>4</v>
      </c>
      <c r="M9851">
        <v>1</v>
      </c>
      <c r="N9851">
        <v>1</v>
      </c>
      <c r="O9851">
        <v>0.89998807662617497</v>
      </c>
      <c r="P9851" s="6">
        <v>1.2814999000000001E-5</v>
      </c>
      <c r="Q9851" s="6">
        <v>1.5062664388728001E-4</v>
      </c>
      <c r="R9851">
        <v>606.13</v>
      </c>
      <c r="S9851" s="2">
        <f t="shared" si="308"/>
        <v>4.8922814233692806</v>
      </c>
      <c r="T9851" s="1" t="str">
        <f t="shared" si="307"/>
        <v>3232334</v>
      </c>
    </row>
    <row r="9852" spans="1:20" x14ac:dyDescent="0.2">
      <c r="A9852" s="2">
        <v>9851</v>
      </c>
      <c r="B9852">
        <v>3</v>
      </c>
      <c r="C9852">
        <v>2</v>
      </c>
      <c r="D9852">
        <v>3</v>
      </c>
      <c r="E9852">
        <v>1</v>
      </c>
      <c r="F9852">
        <v>1</v>
      </c>
      <c r="G9852">
        <v>1</v>
      </c>
      <c r="H9852">
        <v>1</v>
      </c>
      <c r="I9852">
        <v>2</v>
      </c>
      <c r="J9852">
        <v>3</v>
      </c>
      <c r="K9852">
        <v>4</v>
      </c>
      <c r="L9852">
        <v>1</v>
      </c>
      <c r="M9852">
        <v>1</v>
      </c>
      <c r="N9852">
        <v>1</v>
      </c>
      <c r="O9852">
        <v>0.90000568905576095</v>
      </c>
      <c r="P9852" s="6">
        <v>4.8279760000000004E-6</v>
      </c>
      <c r="Q9852">
        <v>1.67308940483463E-3</v>
      </c>
      <c r="R9852">
        <v>499.73</v>
      </c>
      <c r="S9852" s="2">
        <f t="shared" si="308"/>
        <v>5.3162348974590037</v>
      </c>
      <c r="T9852" s="1" t="str">
        <f t="shared" si="307"/>
        <v>3232341</v>
      </c>
    </row>
    <row r="9853" spans="1:20" x14ac:dyDescent="0.2">
      <c r="A9853" s="2">
        <v>9852</v>
      </c>
      <c r="B9853">
        <v>3</v>
      </c>
      <c r="C9853">
        <v>2</v>
      </c>
      <c r="D9853">
        <v>3</v>
      </c>
      <c r="E9853">
        <v>1</v>
      </c>
      <c r="F9853">
        <v>1</v>
      </c>
      <c r="G9853">
        <v>1</v>
      </c>
      <c r="H9853">
        <v>1</v>
      </c>
      <c r="I9853">
        <v>2</v>
      </c>
      <c r="J9853">
        <v>3</v>
      </c>
      <c r="K9853">
        <v>4</v>
      </c>
      <c r="L9853">
        <v>2</v>
      </c>
      <c r="M9853">
        <v>1</v>
      </c>
      <c r="N9853">
        <v>1</v>
      </c>
      <c r="O9853">
        <v>0.90001719936727198</v>
      </c>
      <c r="P9853" s="6">
        <v>1.6331673000000001E-5</v>
      </c>
      <c r="Q9853" s="6">
        <v>2.2614088891237299E-4</v>
      </c>
      <c r="R9853">
        <v>581.63</v>
      </c>
      <c r="S9853" s="2">
        <f t="shared" si="308"/>
        <v>4.7869693242987168</v>
      </c>
      <c r="T9853" s="1" t="str">
        <f t="shared" si="307"/>
        <v>3232342</v>
      </c>
    </row>
    <row r="9854" spans="1:20" x14ac:dyDescent="0.2">
      <c r="A9854" s="2">
        <v>9853</v>
      </c>
      <c r="B9854">
        <v>3</v>
      </c>
      <c r="C9854">
        <v>2</v>
      </c>
      <c r="D9854">
        <v>3</v>
      </c>
      <c r="E9854">
        <v>1</v>
      </c>
      <c r="F9854">
        <v>1</v>
      </c>
      <c r="G9854">
        <v>1</v>
      </c>
      <c r="H9854">
        <v>1</v>
      </c>
      <c r="I9854">
        <v>2</v>
      </c>
      <c r="J9854">
        <v>3</v>
      </c>
      <c r="K9854">
        <v>4</v>
      </c>
      <c r="L9854">
        <v>3</v>
      </c>
      <c r="M9854">
        <v>1</v>
      </c>
      <c r="N9854">
        <v>1</v>
      </c>
      <c r="O9854">
        <v>0.90001718464033598</v>
      </c>
      <c r="P9854" s="6">
        <v>1.6331673000000001E-5</v>
      </c>
      <c r="Q9854" s="6">
        <v>1.4419418337771099E-4</v>
      </c>
      <c r="R9854">
        <v>606.13</v>
      </c>
      <c r="S9854" s="2">
        <f t="shared" si="308"/>
        <v>4.7869693242987168</v>
      </c>
      <c r="T9854" s="1" t="str">
        <f t="shared" si="307"/>
        <v>3232343</v>
      </c>
    </row>
    <row r="9855" spans="1:20" x14ac:dyDescent="0.2">
      <c r="A9855" s="2">
        <v>9854</v>
      </c>
      <c r="B9855">
        <v>3</v>
      </c>
      <c r="C9855">
        <v>2</v>
      </c>
      <c r="D9855">
        <v>3</v>
      </c>
      <c r="E9855">
        <v>1</v>
      </c>
      <c r="F9855">
        <v>1</v>
      </c>
      <c r="G9855">
        <v>1</v>
      </c>
      <c r="H9855">
        <v>1</v>
      </c>
      <c r="I9855">
        <v>2</v>
      </c>
      <c r="J9855">
        <v>3</v>
      </c>
      <c r="K9855">
        <v>4</v>
      </c>
      <c r="L9855">
        <v>4</v>
      </c>
      <c r="M9855">
        <v>1</v>
      </c>
      <c r="N9855">
        <v>1</v>
      </c>
      <c r="O9855">
        <v>0.89998877841395697</v>
      </c>
      <c r="P9855" s="6">
        <v>1.2099743E-5</v>
      </c>
      <c r="Q9855" s="6">
        <v>1.5247787354617201E-4</v>
      </c>
      <c r="R9855">
        <v>643.73</v>
      </c>
      <c r="S9855" s="2">
        <f t="shared" si="308"/>
        <v>4.9172238540527387</v>
      </c>
      <c r="T9855" s="1" t="str">
        <f t="shared" si="307"/>
        <v>3232344</v>
      </c>
    </row>
    <row r="9856" spans="1:20" x14ac:dyDescent="0.2">
      <c r="A9856" s="2">
        <v>9855</v>
      </c>
      <c r="B9856">
        <v>3</v>
      </c>
      <c r="C9856">
        <v>2</v>
      </c>
      <c r="D9856">
        <v>3</v>
      </c>
      <c r="E9856">
        <v>1</v>
      </c>
      <c r="F9856">
        <v>1</v>
      </c>
      <c r="G9856">
        <v>1</v>
      </c>
      <c r="H9856">
        <v>1</v>
      </c>
      <c r="I9856">
        <v>2</v>
      </c>
      <c r="J9856">
        <v>4</v>
      </c>
      <c r="K9856">
        <v>1</v>
      </c>
      <c r="L9856">
        <v>1</v>
      </c>
      <c r="M9856">
        <v>1</v>
      </c>
      <c r="N9856">
        <v>1</v>
      </c>
      <c r="O9856">
        <v>0.90000973715363197</v>
      </c>
      <c r="P9856" s="6">
        <v>8.8810920000000002E-6</v>
      </c>
      <c r="Q9856">
        <v>1.6738348653921699E-3</v>
      </c>
      <c r="R9856">
        <v>393.33001999999999</v>
      </c>
      <c r="S9856" s="2">
        <f t="shared" si="308"/>
        <v>5.0515336310213215</v>
      </c>
      <c r="T9856" s="1" t="str">
        <f t="shared" si="307"/>
        <v>3232411</v>
      </c>
    </row>
    <row r="9857" spans="1:20" x14ac:dyDescent="0.2">
      <c r="A9857" s="2">
        <v>9856</v>
      </c>
      <c r="B9857">
        <v>3</v>
      </c>
      <c r="C9857">
        <v>2</v>
      </c>
      <c r="D9857">
        <v>3</v>
      </c>
      <c r="E9857">
        <v>1</v>
      </c>
      <c r="F9857">
        <v>1</v>
      </c>
      <c r="G9857">
        <v>1</v>
      </c>
      <c r="H9857">
        <v>1</v>
      </c>
      <c r="I9857">
        <v>2</v>
      </c>
      <c r="J9857">
        <v>4</v>
      </c>
      <c r="K9857">
        <v>1</v>
      </c>
      <c r="L9857">
        <v>2</v>
      </c>
      <c r="M9857">
        <v>1</v>
      </c>
      <c r="N9857">
        <v>1</v>
      </c>
      <c r="O9857">
        <v>0.90004768940576596</v>
      </c>
      <c r="P9857" s="6">
        <v>4.6789646000000003E-5</v>
      </c>
      <c r="Q9857" s="6">
        <v>2.25224420810669E-4</v>
      </c>
      <c r="R9857">
        <v>475.23</v>
      </c>
      <c r="S9857" s="2">
        <f t="shared" si="308"/>
        <v>4.3298502405703365</v>
      </c>
      <c r="T9857" s="1" t="str">
        <f t="shared" si="307"/>
        <v>3232412</v>
      </c>
    </row>
    <row r="9858" spans="1:20" x14ac:dyDescent="0.2">
      <c r="A9858" s="2">
        <v>9857</v>
      </c>
      <c r="B9858">
        <v>3</v>
      </c>
      <c r="C9858">
        <v>2</v>
      </c>
      <c r="D9858">
        <v>3</v>
      </c>
      <c r="E9858">
        <v>1</v>
      </c>
      <c r="F9858">
        <v>1</v>
      </c>
      <c r="G9858">
        <v>1</v>
      </c>
      <c r="H9858">
        <v>1</v>
      </c>
      <c r="I9858">
        <v>2</v>
      </c>
      <c r="J9858">
        <v>4</v>
      </c>
      <c r="K9858">
        <v>1</v>
      </c>
      <c r="L9858">
        <v>3</v>
      </c>
      <c r="M9858">
        <v>1</v>
      </c>
      <c r="N9858">
        <v>1</v>
      </c>
      <c r="O9858">
        <v>0.89999236066232902</v>
      </c>
      <c r="P9858" s="6">
        <v>8.5234640000000005E-6</v>
      </c>
      <c r="Q9858" s="6">
        <v>1.5592240570121401E-4</v>
      </c>
      <c r="R9858">
        <v>499.73</v>
      </c>
      <c r="S9858" s="2">
        <f t="shared" si="308"/>
        <v>5.0693838688078374</v>
      </c>
      <c r="T9858" s="1" t="str">
        <f t="shared" si="307"/>
        <v>3232413</v>
      </c>
    </row>
    <row r="9859" spans="1:20" x14ac:dyDescent="0.2">
      <c r="A9859" s="2">
        <v>9858</v>
      </c>
      <c r="B9859">
        <v>3</v>
      </c>
      <c r="C9859">
        <v>2</v>
      </c>
      <c r="D9859">
        <v>3</v>
      </c>
      <c r="E9859">
        <v>1</v>
      </c>
      <c r="F9859">
        <v>1</v>
      </c>
      <c r="G9859">
        <v>1</v>
      </c>
      <c r="H9859">
        <v>1</v>
      </c>
      <c r="I9859">
        <v>2</v>
      </c>
      <c r="J9859">
        <v>4</v>
      </c>
      <c r="K9859">
        <v>1</v>
      </c>
      <c r="L9859">
        <v>4</v>
      </c>
      <c r="M9859">
        <v>1</v>
      </c>
      <c r="N9859">
        <v>1</v>
      </c>
      <c r="O9859">
        <v>0.89998975606766396</v>
      </c>
      <c r="P9859" s="6">
        <v>1.1086464E-5</v>
      </c>
      <c r="Q9859" s="6">
        <v>1.5606834183692301E-4</v>
      </c>
      <c r="R9859">
        <v>537.33000000000004</v>
      </c>
      <c r="S9859" s="2">
        <f t="shared" si="308"/>
        <v>4.9552069489058699</v>
      </c>
      <c r="T9859" s="1" t="str">
        <f t="shared" ref="T9859:T9922" si="309">B9859&amp;C9859&amp;D9859&amp;I9859&amp;J9859&amp;K9859&amp;L9859</f>
        <v>3232414</v>
      </c>
    </row>
    <row r="9860" spans="1:20" x14ac:dyDescent="0.2">
      <c r="A9860" s="2">
        <v>9859</v>
      </c>
      <c r="B9860">
        <v>3</v>
      </c>
      <c r="C9860">
        <v>2</v>
      </c>
      <c r="D9860">
        <v>3</v>
      </c>
      <c r="E9860">
        <v>1</v>
      </c>
      <c r="F9860">
        <v>1</v>
      </c>
      <c r="G9860">
        <v>1</v>
      </c>
      <c r="H9860">
        <v>1</v>
      </c>
      <c r="I9860">
        <v>2</v>
      </c>
      <c r="J9860">
        <v>4</v>
      </c>
      <c r="K9860">
        <v>2</v>
      </c>
      <c r="L9860">
        <v>1</v>
      </c>
      <c r="M9860">
        <v>1</v>
      </c>
      <c r="N9860">
        <v>1</v>
      </c>
      <c r="O9860">
        <v>0.90000884765524403</v>
      </c>
      <c r="P9860" s="6">
        <v>7.9870220000000001E-6</v>
      </c>
      <c r="Q9860">
        <v>1.66897925392316E-3</v>
      </c>
      <c r="R9860">
        <v>475.23</v>
      </c>
      <c r="S9860" s="2">
        <f t="shared" si="308"/>
        <v>5.0976151193154386</v>
      </c>
      <c r="T9860" s="1" t="str">
        <f t="shared" si="309"/>
        <v>3232421</v>
      </c>
    </row>
    <row r="9861" spans="1:20" x14ac:dyDescent="0.2">
      <c r="A9861" s="2">
        <v>9860</v>
      </c>
      <c r="B9861">
        <v>3</v>
      </c>
      <c r="C9861">
        <v>2</v>
      </c>
      <c r="D9861">
        <v>3</v>
      </c>
      <c r="E9861">
        <v>1</v>
      </c>
      <c r="F9861">
        <v>1</v>
      </c>
      <c r="G9861">
        <v>1</v>
      </c>
      <c r="H9861">
        <v>1</v>
      </c>
      <c r="I9861">
        <v>2</v>
      </c>
      <c r="J9861">
        <v>4</v>
      </c>
      <c r="K9861">
        <v>2</v>
      </c>
      <c r="L9861">
        <v>2</v>
      </c>
      <c r="M9861">
        <v>1</v>
      </c>
      <c r="N9861">
        <v>1</v>
      </c>
      <c r="O9861">
        <v>0.89999811475015801</v>
      </c>
      <c r="P9861" s="6">
        <v>2.7418136999999999E-6</v>
      </c>
      <c r="Q9861" s="6">
        <v>2.3300086257175201E-4</v>
      </c>
      <c r="R9861">
        <v>557.13</v>
      </c>
      <c r="S9861" s="2">
        <f t="shared" si="308"/>
        <v>5.56196205786551</v>
      </c>
      <c r="T9861" s="1" t="str">
        <f t="shared" si="309"/>
        <v>3232422</v>
      </c>
    </row>
    <row r="9862" spans="1:20" x14ac:dyDescent="0.2">
      <c r="A9862" s="2">
        <v>9861</v>
      </c>
      <c r="B9862">
        <v>3</v>
      </c>
      <c r="C9862">
        <v>2</v>
      </c>
      <c r="D9862">
        <v>3</v>
      </c>
      <c r="E9862">
        <v>1</v>
      </c>
      <c r="F9862">
        <v>1</v>
      </c>
      <c r="G9862">
        <v>1</v>
      </c>
      <c r="H9862">
        <v>1</v>
      </c>
      <c r="I9862">
        <v>2</v>
      </c>
      <c r="J9862">
        <v>4</v>
      </c>
      <c r="K9862">
        <v>2</v>
      </c>
      <c r="L9862">
        <v>3</v>
      </c>
      <c r="M9862">
        <v>1</v>
      </c>
      <c r="N9862">
        <v>1</v>
      </c>
      <c r="O9862">
        <v>0.89999512642107904</v>
      </c>
      <c r="P9862" s="6">
        <v>5.7220459999999996E-6</v>
      </c>
      <c r="Q9862" s="6">
        <v>1.4653611779286301E-4</v>
      </c>
      <c r="R9862">
        <v>581.63</v>
      </c>
      <c r="S9862" s="2">
        <f t="shared" si="308"/>
        <v>5.2424486551875429</v>
      </c>
      <c r="T9862" s="1" t="str">
        <f t="shared" si="309"/>
        <v>3232423</v>
      </c>
    </row>
    <row r="9863" spans="1:20" x14ac:dyDescent="0.2">
      <c r="A9863" s="2">
        <v>9862</v>
      </c>
      <c r="B9863">
        <v>3</v>
      </c>
      <c r="C9863">
        <v>2</v>
      </c>
      <c r="D9863">
        <v>3</v>
      </c>
      <c r="E9863">
        <v>1</v>
      </c>
      <c r="F9863">
        <v>1</v>
      </c>
      <c r="G9863">
        <v>1</v>
      </c>
      <c r="H9863">
        <v>1</v>
      </c>
      <c r="I9863">
        <v>2</v>
      </c>
      <c r="J9863">
        <v>4</v>
      </c>
      <c r="K9863">
        <v>2</v>
      </c>
      <c r="L9863">
        <v>4</v>
      </c>
      <c r="M9863">
        <v>1</v>
      </c>
      <c r="N9863">
        <v>1</v>
      </c>
      <c r="O9863">
        <v>0.90000662304761703</v>
      </c>
      <c r="P9863" s="6">
        <v>5.7816504999999996E-6</v>
      </c>
      <c r="Q9863" s="6">
        <v>1.5822998312985001E-4</v>
      </c>
      <c r="R9863">
        <v>619.23</v>
      </c>
      <c r="S9863" s="2">
        <f t="shared" si="308"/>
        <v>5.2379481649152835</v>
      </c>
      <c r="T9863" s="1" t="str">
        <f t="shared" si="309"/>
        <v>3232424</v>
      </c>
    </row>
    <row r="9864" spans="1:20" x14ac:dyDescent="0.2">
      <c r="A9864" s="2">
        <v>9863</v>
      </c>
      <c r="B9864">
        <v>3</v>
      </c>
      <c r="C9864">
        <v>2</v>
      </c>
      <c r="D9864">
        <v>3</v>
      </c>
      <c r="E9864">
        <v>1</v>
      </c>
      <c r="F9864">
        <v>1</v>
      </c>
      <c r="G9864">
        <v>1</v>
      </c>
      <c r="H9864">
        <v>1</v>
      </c>
      <c r="I9864">
        <v>2</v>
      </c>
      <c r="J9864">
        <v>4</v>
      </c>
      <c r="K9864">
        <v>3</v>
      </c>
      <c r="L9864">
        <v>1</v>
      </c>
      <c r="M9864">
        <v>1</v>
      </c>
      <c r="N9864">
        <v>1</v>
      </c>
      <c r="O9864">
        <v>0.89997005237460903</v>
      </c>
      <c r="P9864" s="6">
        <v>3.0815599999999997E-5</v>
      </c>
      <c r="Q9864">
        <v>1.67593470684006E-3</v>
      </c>
      <c r="R9864">
        <v>499.73</v>
      </c>
      <c r="S9864" s="2">
        <f t="shared" si="308"/>
        <v>4.5112293718517762</v>
      </c>
      <c r="T9864" s="1" t="str">
        <f t="shared" si="309"/>
        <v>3232431</v>
      </c>
    </row>
    <row r="9865" spans="1:20" x14ac:dyDescent="0.2">
      <c r="A9865" s="2">
        <v>9864</v>
      </c>
      <c r="B9865">
        <v>3</v>
      </c>
      <c r="C9865">
        <v>2</v>
      </c>
      <c r="D9865">
        <v>3</v>
      </c>
      <c r="E9865">
        <v>1</v>
      </c>
      <c r="F9865">
        <v>1</v>
      </c>
      <c r="G9865">
        <v>1</v>
      </c>
      <c r="H9865">
        <v>1</v>
      </c>
      <c r="I9865">
        <v>2</v>
      </c>
      <c r="J9865">
        <v>4</v>
      </c>
      <c r="K9865">
        <v>3</v>
      </c>
      <c r="L9865">
        <v>2</v>
      </c>
      <c r="M9865">
        <v>1</v>
      </c>
      <c r="N9865">
        <v>1</v>
      </c>
      <c r="O9865">
        <v>0.89998513335018304</v>
      </c>
      <c r="P9865" s="6">
        <v>1.5735626E-5</v>
      </c>
      <c r="Q9865" s="6">
        <v>2.2009862169070901E-4</v>
      </c>
      <c r="R9865">
        <v>581.63</v>
      </c>
      <c r="S9865" s="2">
        <f t="shared" si="308"/>
        <v>4.8031159751570005</v>
      </c>
      <c r="T9865" s="1" t="str">
        <f t="shared" si="309"/>
        <v>3232432</v>
      </c>
    </row>
    <row r="9866" spans="1:20" x14ac:dyDescent="0.2">
      <c r="A9866" s="2">
        <v>9865</v>
      </c>
      <c r="B9866">
        <v>3</v>
      </c>
      <c r="C9866">
        <v>2</v>
      </c>
      <c r="D9866">
        <v>3</v>
      </c>
      <c r="E9866">
        <v>1</v>
      </c>
      <c r="F9866">
        <v>1</v>
      </c>
      <c r="G9866">
        <v>1</v>
      </c>
      <c r="H9866">
        <v>1</v>
      </c>
      <c r="I9866">
        <v>2</v>
      </c>
      <c r="J9866">
        <v>4</v>
      </c>
      <c r="K9866">
        <v>3</v>
      </c>
      <c r="L9866">
        <v>3</v>
      </c>
      <c r="M9866">
        <v>1</v>
      </c>
      <c r="N9866">
        <v>1</v>
      </c>
      <c r="O9866">
        <v>0.90000776232916202</v>
      </c>
      <c r="P9866" s="6">
        <v>6.9141389999999996E-6</v>
      </c>
      <c r="Q9866" s="6">
        <v>1.45953967619845E-4</v>
      </c>
      <c r="R9866">
        <v>606.13</v>
      </c>
      <c r="S9866" s="2">
        <f t="shared" si="308"/>
        <v>5.1602618937658162</v>
      </c>
      <c r="T9866" s="1" t="str">
        <f t="shared" si="309"/>
        <v>3232433</v>
      </c>
    </row>
    <row r="9867" spans="1:20" x14ac:dyDescent="0.2">
      <c r="A9867" s="2">
        <v>9866</v>
      </c>
      <c r="B9867">
        <v>3</v>
      </c>
      <c r="C9867">
        <v>2</v>
      </c>
      <c r="D9867">
        <v>3</v>
      </c>
      <c r="E9867">
        <v>1</v>
      </c>
      <c r="F9867">
        <v>1</v>
      </c>
      <c r="G9867">
        <v>1</v>
      </c>
      <c r="H9867">
        <v>1</v>
      </c>
      <c r="I9867">
        <v>2</v>
      </c>
      <c r="J9867">
        <v>4</v>
      </c>
      <c r="K9867">
        <v>3</v>
      </c>
      <c r="L9867">
        <v>4</v>
      </c>
      <c r="M9867">
        <v>1</v>
      </c>
      <c r="N9867">
        <v>1</v>
      </c>
      <c r="O9867">
        <v>0.90000542886603396</v>
      </c>
      <c r="P9867" s="6">
        <v>4.5299529999999996E-6</v>
      </c>
      <c r="Q9867" s="6">
        <v>1.4671972250308399E-4</v>
      </c>
      <c r="R9867">
        <v>643.73</v>
      </c>
      <c r="S9867" s="2">
        <f t="shared" si="308"/>
        <v>5.3439063039356318</v>
      </c>
      <c r="T9867" s="1" t="str">
        <f t="shared" si="309"/>
        <v>3232434</v>
      </c>
    </row>
    <row r="9868" spans="1:20" x14ac:dyDescent="0.2">
      <c r="A9868" s="2">
        <v>9867</v>
      </c>
      <c r="B9868">
        <v>3</v>
      </c>
      <c r="C9868">
        <v>2</v>
      </c>
      <c r="D9868">
        <v>3</v>
      </c>
      <c r="E9868">
        <v>1</v>
      </c>
      <c r="F9868">
        <v>1</v>
      </c>
      <c r="G9868">
        <v>1</v>
      </c>
      <c r="H9868">
        <v>1</v>
      </c>
      <c r="I9868">
        <v>2</v>
      </c>
      <c r="J9868">
        <v>4</v>
      </c>
      <c r="K9868">
        <v>4</v>
      </c>
      <c r="L9868">
        <v>1</v>
      </c>
      <c r="M9868">
        <v>1</v>
      </c>
      <c r="N9868">
        <v>1</v>
      </c>
      <c r="O9868">
        <v>0.89999466323139399</v>
      </c>
      <c r="P9868" s="6">
        <v>6.1988830000000002E-6</v>
      </c>
      <c r="Q9868">
        <v>1.6756242926213899E-3</v>
      </c>
      <c r="R9868">
        <v>537.33000000000004</v>
      </c>
      <c r="S9868" s="2">
        <f t="shared" si="308"/>
        <v>5.2076865606050173</v>
      </c>
      <c r="T9868" s="1" t="str">
        <f t="shared" si="309"/>
        <v>3232441</v>
      </c>
    </row>
    <row r="9869" spans="1:20" x14ac:dyDescent="0.2">
      <c r="A9869" s="2">
        <v>9868</v>
      </c>
      <c r="B9869">
        <v>3</v>
      </c>
      <c r="C9869">
        <v>2</v>
      </c>
      <c r="D9869">
        <v>3</v>
      </c>
      <c r="E9869">
        <v>1</v>
      </c>
      <c r="F9869">
        <v>1</v>
      </c>
      <c r="G9869">
        <v>1</v>
      </c>
      <c r="H9869">
        <v>1</v>
      </c>
      <c r="I9869">
        <v>2</v>
      </c>
      <c r="J9869">
        <v>4</v>
      </c>
      <c r="K9869">
        <v>4</v>
      </c>
      <c r="L9869">
        <v>2</v>
      </c>
      <c r="M9869">
        <v>1</v>
      </c>
      <c r="N9869">
        <v>1</v>
      </c>
      <c r="O9869">
        <v>0.90002327761897905</v>
      </c>
      <c r="P9869" s="6">
        <v>2.2411345999999999E-5</v>
      </c>
      <c r="Q9869" s="6">
        <v>2.12627325061886E-4</v>
      </c>
      <c r="R9869">
        <v>619.23</v>
      </c>
      <c r="S9869" s="2">
        <f t="shared" si="308"/>
        <v>4.6495320594480587</v>
      </c>
      <c r="T9869" s="1" t="str">
        <f t="shared" si="309"/>
        <v>3232442</v>
      </c>
    </row>
    <row r="9870" spans="1:20" x14ac:dyDescent="0.2">
      <c r="A9870" s="2">
        <v>9869</v>
      </c>
      <c r="B9870">
        <v>3</v>
      </c>
      <c r="C9870">
        <v>2</v>
      </c>
      <c r="D9870">
        <v>3</v>
      </c>
      <c r="E9870">
        <v>1</v>
      </c>
      <c r="F9870">
        <v>1</v>
      </c>
      <c r="G9870">
        <v>1</v>
      </c>
      <c r="H9870">
        <v>1</v>
      </c>
      <c r="I9870">
        <v>2</v>
      </c>
      <c r="J9870">
        <v>4</v>
      </c>
      <c r="K9870">
        <v>4</v>
      </c>
      <c r="L9870">
        <v>3</v>
      </c>
      <c r="M9870">
        <v>1</v>
      </c>
      <c r="N9870">
        <v>1</v>
      </c>
      <c r="O9870">
        <v>0.89996619704120295</v>
      </c>
      <c r="P9870" s="6">
        <v>3.4689903000000003E-5</v>
      </c>
      <c r="Q9870" s="6">
        <v>1.6673600902404601E-4</v>
      </c>
      <c r="R9870">
        <v>643.73</v>
      </c>
      <c r="S9870" s="2">
        <f t="shared" si="308"/>
        <v>4.4597969145316396</v>
      </c>
      <c r="T9870" s="1" t="str">
        <f t="shared" si="309"/>
        <v>3232443</v>
      </c>
    </row>
    <row r="9871" spans="1:20" x14ac:dyDescent="0.2">
      <c r="A9871" s="2">
        <v>9870</v>
      </c>
      <c r="B9871">
        <v>3</v>
      </c>
      <c r="C9871">
        <v>2</v>
      </c>
      <c r="D9871">
        <v>3</v>
      </c>
      <c r="E9871">
        <v>1</v>
      </c>
      <c r="F9871">
        <v>1</v>
      </c>
      <c r="G9871">
        <v>1</v>
      </c>
      <c r="H9871">
        <v>1</v>
      </c>
      <c r="I9871">
        <v>2</v>
      </c>
      <c r="J9871">
        <v>4</v>
      </c>
      <c r="K9871">
        <v>4</v>
      </c>
      <c r="L9871">
        <v>4</v>
      </c>
      <c r="M9871">
        <v>1</v>
      </c>
      <c r="N9871">
        <v>1</v>
      </c>
      <c r="O9871">
        <v>0.90001371616165804</v>
      </c>
      <c r="P9871" s="6">
        <v>1.2874603E-5</v>
      </c>
      <c r="Q9871" s="6">
        <v>1.5410323592480999E-4</v>
      </c>
      <c r="R9871">
        <v>681.33</v>
      </c>
      <c r="S9871" s="2">
        <f t="shared" si="308"/>
        <v>4.8902661539425054</v>
      </c>
      <c r="T9871" s="1" t="str">
        <f t="shared" si="309"/>
        <v>3232444</v>
      </c>
    </row>
    <row r="9872" spans="1:20" x14ac:dyDescent="0.2">
      <c r="A9872" s="2">
        <v>9871</v>
      </c>
      <c r="B9872">
        <v>3</v>
      </c>
      <c r="C9872">
        <v>2</v>
      </c>
      <c r="D9872">
        <v>3</v>
      </c>
      <c r="E9872">
        <v>1</v>
      </c>
      <c r="F9872">
        <v>1</v>
      </c>
      <c r="G9872">
        <v>1</v>
      </c>
      <c r="H9872">
        <v>1</v>
      </c>
      <c r="I9872">
        <v>3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0.90000213700310105</v>
      </c>
      <c r="P9872" s="6">
        <v>1.2516975000000001E-6</v>
      </c>
      <c r="Q9872">
        <v>1.6797795853975301E-3</v>
      </c>
      <c r="R9872">
        <v>308.02999999999997</v>
      </c>
      <c r="S9872" s="2">
        <f t="shared" si="308"/>
        <v>5.9025006151784671</v>
      </c>
      <c r="T9872" s="1" t="str">
        <f t="shared" si="309"/>
        <v>3233111</v>
      </c>
    </row>
    <row r="9873" spans="1:20" x14ac:dyDescent="0.2">
      <c r="A9873" s="2">
        <v>9872</v>
      </c>
      <c r="B9873">
        <v>3</v>
      </c>
      <c r="C9873">
        <v>2</v>
      </c>
      <c r="D9873">
        <v>3</v>
      </c>
      <c r="E9873">
        <v>1</v>
      </c>
      <c r="F9873">
        <v>1</v>
      </c>
      <c r="G9873">
        <v>1</v>
      </c>
      <c r="H9873">
        <v>1</v>
      </c>
      <c r="I9873">
        <v>3</v>
      </c>
      <c r="J9873">
        <v>1</v>
      </c>
      <c r="K9873">
        <v>1</v>
      </c>
      <c r="L9873">
        <v>2</v>
      </c>
      <c r="M9873">
        <v>1</v>
      </c>
      <c r="N9873">
        <v>1</v>
      </c>
      <c r="O9873">
        <v>0.90000509155015296</v>
      </c>
      <c r="P9873" s="6">
        <v>4.2319299999999996E-6</v>
      </c>
      <c r="Q9873" s="6">
        <v>2.1995585338941101E-4</v>
      </c>
      <c r="R9873">
        <v>389.93</v>
      </c>
      <c r="S9873" s="2">
        <f t="shared" si="308"/>
        <v>5.3734615245421429</v>
      </c>
      <c r="T9873" s="1" t="str">
        <f t="shared" si="309"/>
        <v>3233112</v>
      </c>
    </row>
    <row r="9874" spans="1:20" x14ac:dyDescent="0.2">
      <c r="A9874" s="2">
        <v>9873</v>
      </c>
      <c r="B9874">
        <v>3</v>
      </c>
      <c r="C9874">
        <v>2</v>
      </c>
      <c r="D9874">
        <v>3</v>
      </c>
      <c r="E9874">
        <v>1</v>
      </c>
      <c r="F9874">
        <v>1</v>
      </c>
      <c r="G9874">
        <v>1</v>
      </c>
      <c r="H9874">
        <v>1</v>
      </c>
      <c r="I9874">
        <v>3</v>
      </c>
      <c r="J9874">
        <v>1</v>
      </c>
      <c r="K9874">
        <v>1</v>
      </c>
      <c r="L9874">
        <v>3</v>
      </c>
      <c r="M9874">
        <v>1</v>
      </c>
      <c r="N9874">
        <v>1</v>
      </c>
      <c r="O9874">
        <v>0.90002310669804497</v>
      </c>
      <c r="P9874" s="6">
        <v>2.2232533000000001E-5</v>
      </c>
      <c r="Q9874" s="6">
        <v>1.51257379147029E-4</v>
      </c>
      <c r="R9874">
        <v>414.43</v>
      </c>
      <c r="S9874" s="2">
        <f t="shared" si="308"/>
        <v>4.6530110543836125</v>
      </c>
      <c r="T9874" s="1" t="str">
        <f t="shared" si="309"/>
        <v>3233113</v>
      </c>
    </row>
    <row r="9875" spans="1:20" x14ac:dyDescent="0.2">
      <c r="A9875" s="2">
        <v>9874</v>
      </c>
      <c r="B9875">
        <v>3</v>
      </c>
      <c r="C9875">
        <v>2</v>
      </c>
      <c r="D9875">
        <v>3</v>
      </c>
      <c r="E9875">
        <v>1</v>
      </c>
      <c r="F9875">
        <v>1</v>
      </c>
      <c r="G9875">
        <v>1</v>
      </c>
      <c r="H9875">
        <v>1</v>
      </c>
      <c r="I9875">
        <v>3</v>
      </c>
      <c r="J9875">
        <v>1</v>
      </c>
      <c r="K9875">
        <v>1</v>
      </c>
      <c r="L9875">
        <v>4</v>
      </c>
      <c r="M9875">
        <v>1</v>
      </c>
      <c r="N9875">
        <v>1</v>
      </c>
      <c r="O9875">
        <v>0.90000712622059298</v>
      </c>
      <c r="P9875" s="6">
        <v>6.2584877000000002E-6</v>
      </c>
      <c r="Q9875" s="6">
        <v>1.4748993373109399E-4</v>
      </c>
      <c r="R9875">
        <v>452.02996999999999</v>
      </c>
      <c r="S9875" s="2">
        <f t="shared" si="308"/>
        <v>5.2035305969638719</v>
      </c>
      <c r="T9875" s="1" t="str">
        <f t="shared" si="309"/>
        <v>3233114</v>
      </c>
    </row>
    <row r="9876" spans="1:20" x14ac:dyDescent="0.2">
      <c r="A9876" s="2">
        <v>9875</v>
      </c>
      <c r="B9876">
        <v>3</v>
      </c>
      <c r="C9876">
        <v>2</v>
      </c>
      <c r="D9876">
        <v>3</v>
      </c>
      <c r="E9876">
        <v>1</v>
      </c>
      <c r="F9876">
        <v>1</v>
      </c>
      <c r="G9876">
        <v>1</v>
      </c>
      <c r="H9876">
        <v>1</v>
      </c>
      <c r="I9876">
        <v>3</v>
      </c>
      <c r="J9876">
        <v>1</v>
      </c>
      <c r="K9876">
        <v>2</v>
      </c>
      <c r="L9876">
        <v>1</v>
      </c>
      <c r="M9876">
        <v>1</v>
      </c>
      <c r="N9876">
        <v>1</v>
      </c>
      <c r="O9876">
        <v>0.90001225998696499</v>
      </c>
      <c r="P9876" s="6">
        <v>1.1384487E-5</v>
      </c>
      <c r="Q9876">
        <v>1.6724140523128601E-3</v>
      </c>
      <c r="R9876">
        <v>389.93</v>
      </c>
      <c r="S9876" s="2">
        <f t="shared" si="308"/>
        <v>4.9436865344901042</v>
      </c>
      <c r="T9876" s="1" t="str">
        <f t="shared" si="309"/>
        <v>3233121</v>
      </c>
    </row>
    <row r="9877" spans="1:20" x14ac:dyDescent="0.2">
      <c r="A9877" s="2">
        <v>9876</v>
      </c>
      <c r="B9877">
        <v>3</v>
      </c>
      <c r="C9877">
        <v>2</v>
      </c>
      <c r="D9877">
        <v>3</v>
      </c>
      <c r="E9877">
        <v>1</v>
      </c>
      <c r="F9877">
        <v>1</v>
      </c>
      <c r="G9877">
        <v>1</v>
      </c>
      <c r="H9877">
        <v>1</v>
      </c>
      <c r="I9877">
        <v>3</v>
      </c>
      <c r="J9877">
        <v>1</v>
      </c>
      <c r="K9877">
        <v>2</v>
      </c>
      <c r="L9877">
        <v>2</v>
      </c>
      <c r="M9877">
        <v>1</v>
      </c>
      <c r="N9877">
        <v>1</v>
      </c>
      <c r="O9877">
        <v>0.90002061542826395</v>
      </c>
      <c r="P9877" s="6">
        <v>1.9729136999999998E-5</v>
      </c>
      <c r="Q9877" s="6">
        <v>2.1176067866041001E-4</v>
      </c>
      <c r="R9877">
        <v>471.83</v>
      </c>
      <c r="S9877" s="2">
        <f t="shared" si="308"/>
        <v>4.7048919114196286</v>
      </c>
      <c r="T9877" s="1" t="str">
        <f t="shared" si="309"/>
        <v>3233122</v>
      </c>
    </row>
    <row r="9878" spans="1:20" x14ac:dyDescent="0.2">
      <c r="A9878" s="2">
        <v>9877</v>
      </c>
      <c r="B9878">
        <v>3</v>
      </c>
      <c r="C9878">
        <v>2</v>
      </c>
      <c r="D9878">
        <v>3</v>
      </c>
      <c r="E9878">
        <v>1</v>
      </c>
      <c r="F9878">
        <v>1</v>
      </c>
      <c r="G9878">
        <v>1</v>
      </c>
      <c r="H9878">
        <v>1</v>
      </c>
      <c r="I9878">
        <v>3</v>
      </c>
      <c r="J9878">
        <v>1</v>
      </c>
      <c r="K9878">
        <v>2</v>
      </c>
      <c r="L9878">
        <v>3</v>
      </c>
      <c r="M9878">
        <v>1</v>
      </c>
      <c r="N9878">
        <v>1</v>
      </c>
      <c r="O9878">
        <v>0.90013276579164803</v>
      </c>
      <c r="P9878" s="6">
        <v>1.3190508000000001E-4</v>
      </c>
      <c r="Q9878" s="6">
        <v>1.20213210454594E-4</v>
      </c>
      <c r="R9878">
        <v>496.33</v>
      </c>
      <c r="S9878" s="2">
        <f t="shared" si="308"/>
        <v>3.8797384783468565</v>
      </c>
      <c r="T9878" s="1" t="str">
        <f t="shared" si="309"/>
        <v>3233123</v>
      </c>
    </row>
    <row r="9879" spans="1:20" x14ac:dyDescent="0.2">
      <c r="A9879" s="2">
        <v>9878</v>
      </c>
      <c r="B9879">
        <v>3</v>
      </c>
      <c r="C9879">
        <v>2</v>
      </c>
      <c r="D9879">
        <v>3</v>
      </c>
      <c r="E9879">
        <v>1</v>
      </c>
      <c r="F9879">
        <v>1</v>
      </c>
      <c r="G9879">
        <v>1</v>
      </c>
      <c r="H9879">
        <v>1</v>
      </c>
      <c r="I9879">
        <v>3</v>
      </c>
      <c r="J9879">
        <v>1</v>
      </c>
      <c r="K9879">
        <v>2</v>
      </c>
      <c r="L9879">
        <v>4</v>
      </c>
      <c r="M9879">
        <v>1</v>
      </c>
      <c r="N9879">
        <v>1</v>
      </c>
      <c r="O9879">
        <v>0.90001723304816295</v>
      </c>
      <c r="P9879" s="6">
        <v>1.6391277000000001E-5</v>
      </c>
      <c r="Q9879" s="6">
        <v>1.4956181004932901E-4</v>
      </c>
      <c r="R9879">
        <v>533.92999999999995</v>
      </c>
      <c r="S9879" s="2">
        <f t="shared" si="308"/>
        <v>4.7853872104045241</v>
      </c>
      <c r="T9879" s="1" t="str">
        <f t="shared" si="309"/>
        <v>3233124</v>
      </c>
    </row>
    <row r="9880" spans="1:20" x14ac:dyDescent="0.2">
      <c r="A9880" s="2">
        <v>9879</v>
      </c>
      <c r="B9880">
        <v>3</v>
      </c>
      <c r="C9880">
        <v>2</v>
      </c>
      <c r="D9880">
        <v>3</v>
      </c>
      <c r="E9880">
        <v>1</v>
      </c>
      <c r="F9880">
        <v>1</v>
      </c>
      <c r="G9880">
        <v>1</v>
      </c>
      <c r="H9880">
        <v>1</v>
      </c>
      <c r="I9880">
        <v>3</v>
      </c>
      <c r="J9880">
        <v>1</v>
      </c>
      <c r="K9880">
        <v>3</v>
      </c>
      <c r="L9880">
        <v>1</v>
      </c>
      <c r="M9880">
        <v>1</v>
      </c>
      <c r="N9880">
        <v>1</v>
      </c>
      <c r="O9880">
        <v>0.90001737943118598</v>
      </c>
      <c r="P9880" s="6">
        <v>1.6510486999999998E-5</v>
      </c>
      <c r="Q9880">
        <v>1.66775903826548E-3</v>
      </c>
      <c r="R9880">
        <v>414.43</v>
      </c>
      <c r="S9880" s="2">
        <f t="shared" si="308"/>
        <v>4.7822401164226465</v>
      </c>
      <c r="T9880" s="1" t="str">
        <f t="shared" si="309"/>
        <v>3233131</v>
      </c>
    </row>
    <row r="9881" spans="1:20" x14ac:dyDescent="0.2">
      <c r="A9881" s="2">
        <v>9880</v>
      </c>
      <c r="B9881">
        <v>3</v>
      </c>
      <c r="C9881">
        <v>2</v>
      </c>
      <c r="D9881">
        <v>3</v>
      </c>
      <c r="E9881">
        <v>1</v>
      </c>
      <c r="F9881">
        <v>1</v>
      </c>
      <c r="G9881">
        <v>1</v>
      </c>
      <c r="H9881">
        <v>1</v>
      </c>
      <c r="I9881">
        <v>3</v>
      </c>
      <c r="J9881">
        <v>1</v>
      </c>
      <c r="K9881">
        <v>3</v>
      </c>
      <c r="L9881">
        <v>2</v>
      </c>
      <c r="M9881">
        <v>1</v>
      </c>
      <c r="N9881">
        <v>1</v>
      </c>
      <c r="O9881">
        <v>0.90001821058754905</v>
      </c>
      <c r="P9881" s="6">
        <v>1.7344951999999999E-5</v>
      </c>
      <c r="Q9881" s="6">
        <v>2.1711492389639799E-4</v>
      </c>
      <c r="R9881">
        <v>496.33</v>
      </c>
      <c r="S9881" s="2">
        <f t="shared" si="308"/>
        <v>4.7608268976762869</v>
      </c>
      <c r="T9881" s="1" t="str">
        <f t="shared" si="309"/>
        <v>3233132</v>
      </c>
    </row>
    <row r="9882" spans="1:20" x14ac:dyDescent="0.2">
      <c r="A9882" s="2">
        <v>9881</v>
      </c>
      <c r="B9882">
        <v>3</v>
      </c>
      <c r="C9882">
        <v>2</v>
      </c>
      <c r="D9882">
        <v>3</v>
      </c>
      <c r="E9882">
        <v>1</v>
      </c>
      <c r="F9882">
        <v>1</v>
      </c>
      <c r="G9882">
        <v>1</v>
      </c>
      <c r="H9882">
        <v>1</v>
      </c>
      <c r="I9882">
        <v>3</v>
      </c>
      <c r="J9882">
        <v>1</v>
      </c>
      <c r="K9882">
        <v>3</v>
      </c>
      <c r="L9882">
        <v>3</v>
      </c>
      <c r="M9882">
        <v>1</v>
      </c>
      <c r="N9882">
        <v>1</v>
      </c>
      <c r="O9882">
        <v>0.89999802640842497</v>
      </c>
      <c r="P9882" s="6">
        <v>2.8610229999999998E-6</v>
      </c>
      <c r="Q9882" s="6">
        <v>1.28763593075544E-4</v>
      </c>
      <c r="R9882">
        <v>520.82996000000003</v>
      </c>
      <c r="S9882" s="2">
        <f t="shared" si="308"/>
        <v>5.5434786508515241</v>
      </c>
      <c r="T9882" s="1" t="str">
        <f t="shared" si="309"/>
        <v>3233133</v>
      </c>
    </row>
    <row r="9883" spans="1:20" x14ac:dyDescent="0.2">
      <c r="A9883" s="2">
        <v>9882</v>
      </c>
      <c r="B9883">
        <v>3</v>
      </c>
      <c r="C9883">
        <v>2</v>
      </c>
      <c r="D9883">
        <v>3</v>
      </c>
      <c r="E9883">
        <v>1</v>
      </c>
      <c r="F9883">
        <v>1</v>
      </c>
      <c r="G9883">
        <v>1</v>
      </c>
      <c r="H9883">
        <v>1</v>
      </c>
      <c r="I9883">
        <v>3</v>
      </c>
      <c r="J9883">
        <v>1</v>
      </c>
      <c r="K9883">
        <v>3</v>
      </c>
      <c r="L9883">
        <v>4</v>
      </c>
      <c r="M9883">
        <v>1</v>
      </c>
      <c r="N9883">
        <v>1</v>
      </c>
      <c r="O9883">
        <v>0.90000318148616099</v>
      </c>
      <c r="P9883" s="6">
        <v>2.3245811000000002E-6</v>
      </c>
      <c r="Q9883" s="6">
        <v>1.2597499638297799E-4</v>
      </c>
      <c r="R9883">
        <v>558.42999999999995</v>
      </c>
      <c r="S9883" s="2">
        <f t="shared" si="308"/>
        <v>5.633655297547973</v>
      </c>
      <c r="T9883" s="1" t="str">
        <f t="shared" si="309"/>
        <v>3233134</v>
      </c>
    </row>
    <row r="9884" spans="1:20" x14ac:dyDescent="0.2">
      <c r="A9884" s="2">
        <v>9883</v>
      </c>
      <c r="B9884">
        <v>3</v>
      </c>
      <c r="C9884">
        <v>2</v>
      </c>
      <c r="D9884">
        <v>3</v>
      </c>
      <c r="E9884">
        <v>1</v>
      </c>
      <c r="F9884">
        <v>1</v>
      </c>
      <c r="G9884">
        <v>1</v>
      </c>
      <c r="H9884">
        <v>1</v>
      </c>
      <c r="I9884">
        <v>3</v>
      </c>
      <c r="J9884">
        <v>1</v>
      </c>
      <c r="K9884">
        <v>4</v>
      </c>
      <c r="L9884">
        <v>1</v>
      </c>
      <c r="M9884">
        <v>1</v>
      </c>
      <c r="N9884">
        <v>1</v>
      </c>
      <c r="O9884">
        <v>0.90001614980673705</v>
      </c>
      <c r="P9884" s="6">
        <v>1.5258789E-5</v>
      </c>
      <c r="Q9884">
        <v>1.67159767112067E-3</v>
      </c>
      <c r="R9884">
        <v>452.03</v>
      </c>
      <c r="S9884" s="2">
        <f t="shared" si="308"/>
        <v>4.8164799324025696</v>
      </c>
      <c r="T9884" s="1" t="str">
        <f t="shared" si="309"/>
        <v>3233141</v>
      </c>
    </row>
    <row r="9885" spans="1:20" x14ac:dyDescent="0.2">
      <c r="A9885" s="2">
        <v>9884</v>
      </c>
      <c r="B9885">
        <v>3</v>
      </c>
      <c r="C9885">
        <v>2</v>
      </c>
      <c r="D9885">
        <v>3</v>
      </c>
      <c r="E9885">
        <v>1</v>
      </c>
      <c r="F9885">
        <v>1</v>
      </c>
      <c r="G9885">
        <v>1</v>
      </c>
      <c r="H9885">
        <v>1</v>
      </c>
      <c r="I9885">
        <v>3</v>
      </c>
      <c r="J9885">
        <v>1</v>
      </c>
      <c r="K9885">
        <v>4</v>
      </c>
      <c r="L9885">
        <v>2</v>
      </c>
      <c r="M9885">
        <v>1</v>
      </c>
      <c r="N9885">
        <v>1</v>
      </c>
      <c r="O9885">
        <v>0.900004739647014</v>
      </c>
      <c r="P9885" s="6">
        <v>3.874302E-6</v>
      </c>
      <c r="Q9885" s="6">
        <v>2.1384868589912601E-4</v>
      </c>
      <c r="R9885">
        <v>533.92999999999995</v>
      </c>
      <c r="S9885" s="2">
        <f t="shared" si="308"/>
        <v>5.4118065292489188</v>
      </c>
      <c r="T9885" s="1" t="str">
        <f t="shared" si="309"/>
        <v>3233142</v>
      </c>
    </row>
    <row r="9886" spans="1:20" x14ac:dyDescent="0.2">
      <c r="A9886" s="2">
        <v>9885</v>
      </c>
      <c r="B9886">
        <v>3</v>
      </c>
      <c r="C9886">
        <v>2</v>
      </c>
      <c r="D9886">
        <v>3</v>
      </c>
      <c r="E9886">
        <v>1</v>
      </c>
      <c r="F9886">
        <v>1</v>
      </c>
      <c r="G9886">
        <v>1</v>
      </c>
      <c r="H9886">
        <v>1</v>
      </c>
      <c r="I9886">
        <v>3</v>
      </c>
      <c r="J9886">
        <v>1</v>
      </c>
      <c r="K9886">
        <v>4</v>
      </c>
      <c r="L9886">
        <v>3</v>
      </c>
      <c r="M9886">
        <v>1</v>
      </c>
      <c r="N9886">
        <v>1</v>
      </c>
      <c r="O9886">
        <v>0.89999634653872496</v>
      </c>
      <c r="P9886" s="6">
        <v>4.5299529999999996E-6</v>
      </c>
      <c r="Q9886" s="6">
        <v>1.2487867189085199E-4</v>
      </c>
      <c r="R9886">
        <v>558.42999999999995</v>
      </c>
      <c r="S9886" s="2">
        <f t="shared" si="308"/>
        <v>5.3439063039356318</v>
      </c>
      <c r="T9886" s="1" t="str">
        <f t="shared" si="309"/>
        <v>3233143</v>
      </c>
    </row>
    <row r="9887" spans="1:20" x14ac:dyDescent="0.2">
      <c r="A9887" s="2">
        <v>9886</v>
      </c>
      <c r="B9887">
        <v>3</v>
      </c>
      <c r="C9887">
        <v>2</v>
      </c>
      <c r="D9887">
        <v>3</v>
      </c>
      <c r="E9887">
        <v>1</v>
      </c>
      <c r="F9887">
        <v>1</v>
      </c>
      <c r="G9887">
        <v>1</v>
      </c>
      <c r="H9887">
        <v>1</v>
      </c>
      <c r="I9887">
        <v>3</v>
      </c>
      <c r="J9887">
        <v>1</v>
      </c>
      <c r="K9887">
        <v>4</v>
      </c>
      <c r="L9887">
        <v>4</v>
      </c>
      <c r="M9887">
        <v>1</v>
      </c>
      <c r="N9887">
        <v>1</v>
      </c>
      <c r="O9887">
        <v>0.90002635262199004</v>
      </c>
      <c r="P9887" s="6">
        <v>2.5510788E-5</v>
      </c>
      <c r="Q9887" s="6">
        <v>1.41841484945515E-4</v>
      </c>
      <c r="R9887">
        <v>596.02997000000005</v>
      </c>
      <c r="S9887" s="2">
        <f t="shared" si="308"/>
        <v>4.593276126307253</v>
      </c>
      <c r="T9887" s="1" t="str">
        <f t="shared" si="309"/>
        <v>3233144</v>
      </c>
    </row>
    <row r="9888" spans="1:20" x14ac:dyDescent="0.2">
      <c r="A9888" s="2">
        <v>9887</v>
      </c>
      <c r="B9888">
        <v>3</v>
      </c>
      <c r="C9888">
        <v>2</v>
      </c>
      <c r="D9888">
        <v>3</v>
      </c>
      <c r="E9888">
        <v>1</v>
      </c>
      <c r="F9888">
        <v>1</v>
      </c>
      <c r="G9888">
        <v>1</v>
      </c>
      <c r="H9888">
        <v>1</v>
      </c>
      <c r="I9888">
        <v>3</v>
      </c>
      <c r="J9888">
        <v>2</v>
      </c>
      <c r="K9888">
        <v>1</v>
      </c>
      <c r="L9888">
        <v>1</v>
      </c>
      <c r="M9888">
        <v>1</v>
      </c>
      <c r="N9888">
        <v>1</v>
      </c>
      <c r="O9888">
        <v>0.90002323299131604</v>
      </c>
      <c r="P9888" s="6">
        <v>2.2351742E-5</v>
      </c>
      <c r="Q9888">
        <v>1.678404516239E-3</v>
      </c>
      <c r="R9888">
        <v>389.93002000000001</v>
      </c>
      <c r="S9888" s="2">
        <f t="shared" si="308"/>
        <v>4.6506886241425187</v>
      </c>
      <c r="T9888" s="1" t="str">
        <f t="shared" si="309"/>
        <v>3233211</v>
      </c>
    </row>
    <row r="9889" spans="1:20" x14ac:dyDescent="0.2">
      <c r="A9889" s="2">
        <v>9888</v>
      </c>
      <c r="B9889">
        <v>3</v>
      </c>
      <c r="C9889">
        <v>2</v>
      </c>
      <c r="D9889">
        <v>3</v>
      </c>
      <c r="E9889">
        <v>1</v>
      </c>
      <c r="F9889">
        <v>1</v>
      </c>
      <c r="G9889">
        <v>1</v>
      </c>
      <c r="H9889">
        <v>1</v>
      </c>
      <c r="I9889">
        <v>3</v>
      </c>
      <c r="J9889">
        <v>2</v>
      </c>
      <c r="K9889">
        <v>1</v>
      </c>
      <c r="L9889">
        <v>2</v>
      </c>
      <c r="M9889">
        <v>1</v>
      </c>
      <c r="N9889">
        <v>1</v>
      </c>
      <c r="O9889">
        <v>0.90002211377071795</v>
      </c>
      <c r="P9889" s="6">
        <v>2.1219253999999999E-5</v>
      </c>
      <c r="Q9889" s="6">
        <v>2.22496819774407E-4</v>
      </c>
      <c r="R9889">
        <v>471.83001999999999</v>
      </c>
      <c r="S9889" s="2">
        <f t="shared" si="308"/>
        <v>4.6732698885486528</v>
      </c>
      <c r="T9889" s="1" t="str">
        <f t="shared" si="309"/>
        <v>3233212</v>
      </c>
    </row>
    <row r="9890" spans="1:20" x14ac:dyDescent="0.2">
      <c r="A9890" s="2">
        <v>9889</v>
      </c>
      <c r="B9890">
        <v>3</v>
      </c>
      <c r="C9890">
        <v>2</v>
      </c>
      <c r="D9890">
        <v>3</v>
      </c>
      <c r="E9890">
        <v>1</v>
      </c>
      <c r="F9890">
        <v>1</v>
      </c>
      <c r="G9890">
        <v>1</v>
      </c>
      <c r="H9890">
        <v>1</v>
      </c>
      <c r="I9890">
        <v>3</v>
      </c>
      <c r="J9890">
        <v>2</v>
      </c>
      <c r="K9890">
        <v>1</v>
      </c>
      <c r="L9890">
        <v>3</v>
      </c>
      <c r="M9890">
        <v>1</v>
      </c>
      <c r="N9890">
        <v>1</v>
      </c>
      <c r="O9890">
        <v>0.89999923939608495</v>
      </c>
      <c r="P9890" s="6">
        <v>1.6093254E-6</v>
      </c>
      <c r="Q9890" s="6">
        <v>1.60177839957484E-4</v>
      </c>
      <c r="R9890">
        <v>496.33001999999999</v>
      </c>
      <c r="S9890" s="2">
        <f t="shared" si="308"/>
        <v>5.7933561341879187</v>
      </c>
      <c r="T9890" s="1" t="str">
        <f t="shared" si="309"/>
        <v>3233213</v>
      </c>
    </row>
    <row r="9891" spans="1:20" x14ac:dyDescent="0.2">
      <c r="A9891" s="2">
        <v>9890</v>
      </c>
      <c r="B9891">
        <v>3</v>
      </c>
      <c r="C9891">
        <v>2</v>
      </c>
      <c r="D9891">
        <v>3</v>
      </c>
      <c r="E9891">
        <v>1</v>
      </c>
      <c r="F9891">
        <v>1</v>
      </c>
      <c r="G9891">
        <v>1</v>
      </c>
      <c r="H9891">
        <v>1</v>
      </c>
      <c r="I9891">
        <v>3</v>
      </c>
      <c r="J9891">
        <v>2</v>
      </c>
      <c r="K9891">
        <v>1</v>
      </c>
      <c r="L9891">
        <v>4</v>
      </c>
      <c r="M9891">
        <v>1</v>
      </c>
      <c r="N9891">
        <v>1</v>
      </c>
      <c r="O9891">
        <v>0.90000075261887602</v>
      </c>
      <c r="P9891" s="6">
        <v>1.1920929000000001E-7</v>
      </c>
      <c r="Q9891" s="6">
        <v>1.3973732907982301E-4</v>
      </c>
      <c r="R9891">
        <v>533.92999999999995</v>
      </c>
      <c r="S9891" s="2">
        <f t="shared" si="308"/>
        <v>6.9236898986350068</v>
      </c>
      <c r="T9891" s="1" t="str">
        <f t="shared" si="309"/>
        <v>3233214</v>
      </c>
    </row>
    <row r="9892" spans="1:20" x14ac:dyDescent="0.2">
      <c r="A9892" s="2">
        <v>9891</v>
      </c>
      <c r="B9892">
        <v>3</v>
      </c>
      <c r="C9892">
        <v>2</v>
      </c>
      <c r="D9892">
        <v>3</v>
      </c>
      <c r="E9892">
        <v>1</v>
      </c>
      <c r="F9892">
        <v>1</v>
      </c>
      <c r="G9892">
        <v>1</v>
      </c>
      <c r="H9892">
        <v>1</v>
      </c>
      <c r="I9892">
        <v>3</v>
      </c>
      <c r="J9892">
        <v>2</v>
      </c>
      <c r="K9892">
        <v>2</v>
      </c>
      <c r="L9892">
        <v>1</v>
      </c>
      <c r="M9892">
        <v>1</v>
      </c>
      <c r="N9892">
        <v>1</v>
      </c>
      <c r="O9892">
        <v>0.90000277807467099</v>
      </c>
      <c r="P9892" s="6">
        <v>1.9073486E-6</v>
      </c>
      <c r="Q9892">
        <v>1.6667925780102801E-3</v>
      </c>
      <c r="R9892">
        <v>471.83001999999999</v>
      </c>
      <c r="S9892" s="2">
        <f t="shared" si="308"/>
        <v>5.7195699250868977</v>
      </c>
      <c r="T9892" s="1" t="str">
        <f t="shared" si="309"/>
        <v>3233221</v>
      </c>
    </row>
    <row r="9893" spans="1:20" x14ac:dyDescent="0.2">
      <c r="A9893" s="2">
        <v>9892</v>
      </c>
      <c r="B9893">
        <v>3</v>
      </c>
      <c r="C9893">
        <v>2</v>
      </c>
      <c r="D9893">
        <v>3</v>
      </c>
      <c r="E9893">
        <v>1</v>
      </c>
      <c r="F9893">
        <v>1</v>
      </c>
      <c r="G9893">
        <v>1</v>
      </c>
      <c r="H9893">
        <v>1</v>
      </c>
      <c r="I9893">
        <v>3</v>
      </c>
      <c r="J9893">
        <v>2</v>
      </c>
      <c r="K9893">
        <v>2</v>
      </c>
      <c r="L9893">
        <v>2</v>
      </c>
      <c r="M9893">
        <v>1</v>
      </c>
      <c r="N9893">
        <v>1</v>
      </c>
      <c r="O9893">
        <v>0.90002441764882601</v>
      </c>
      <c r="P9893" s="6">
        <v>2.3543834999999999E-5</v>
      </c>
      <c r="Q9893" s="6">
        <v>2.1124439544316701E-4</v>
      </c>
      <c r="R9893">
        <v>553.73</v>
      </c>
      <c r="S9893" s="2">
        <f t="shared" si="308"/>
        <v>4.628122794522131</v>
      </c>
      <c r="T9893" s="1" t="str">
        <f t="shared" si="309"/>
        <v>3233222</v>
      </c>
    </row>
    <row r="9894" spans="1:20" x14ac:dyDescent="0.2">
      <c r="A9894" s="2">
        <v>9893</v>
      </c>
      <c r="B9894">
        <v>3</v>
      </c>
      <c r="C9894">
        <v>2</v>
      </c>
      <c r="D9894">
        <v>3</v>
      </c>
      <c r="E9894">
        <v>1</v>
      </c>
      <c r="F9894">
        <v>1</v>
      </c>
      <c r="G9894">
        <v>1</v>
      </c>
      <c r="H9894">
        <v>1</v>
      </c>
      <c r="I9894">
        <v>3</v>
      </c>
      <c r="J9894">
        <v>2</v>
      </c>
      <c r="K9894">
        <v>2</v>
      </c>
      <c r="L9894">
        <v>3</v>
      </c>
      <c r="M9894">
        <v>1</v>
      </c>
      <c r="N9894">
        <v>1</v>
      </c>
      <c r="O9894">
        <v>0.90001519051882195</v>
      </c>
      <c r="P9894" s="6">
        <v>1.4305115000000001E-5</v>
      </c>
      <c r="Q9894" s="6">
        <v>1.4024770643951499E-4</v>
      </c>
      <c r="R9894">
        <v>578.23</v>
      </c>
      <c r="S9894" s="2">
        <f t="shared" si="308"/>
        <v>4.8445086465155054</v>
      </c>
      <c r="T9894" s="1" t="str">
        <f t="shared" si="309"/>
        <v>3233223</v>
      </c>
    </row>
    <row r="9895" spans="1:20" x14ac:dyDescent="0.2">
      <c r="A9895" s="2">
        <v>9894</v>
      </c>
      <c r="B9895">
        <v>3</v>
      </c>
      <c r="C9895">
        <v>2</v>
      </c>
      <c r="D9895">
        <v>3</v>
      </c>
      <c r="E9895">
        <v>1</v>
      </c>
      <c r="F9895">
        <v>1</v>
      </c>
      <c r="G9895">
        <v>1</v>
      </c>
      <c r="H9895">
        <v>1</v>
      </c>
      <c r="I9895">
        <v>3</v>
      </c>
      <c r="J9895">
        <v>2</v>
      </c>
      <c r="K9895">
        <v>2</v>
      </c>
      <c r="L9895">
        <v>4</v>
      </c>
      <c r="M9895">
        <v>1</v>
      </c>
      <c r="N9895">
        <v>1</v>
      </c>
      <c r="O9895">
        <v>0.90001138436996697</v>
      </c>
      <c r="P9895" s="6">
        <v>1.04904175E-5</v>
      </c>
      <c r="Q9895" s="6">
        <v>1.2620943702878901E-4</v>
      </c>
      <c r="R9895">
        <v>615.83000000000004</v>
      </c>
      <c r="S9895" s="2">
        <f t="shared" si="308"/>
        <v>4.9792072273128216</v>
      </c>
      <c r="T9895" s="1" t="str">
        <f t="shared" si="309"/>
        <v>3233224</v>
      </c>
    </row>
    <row r="9896" spans="1:20" x14ac:dyDescent="0.2">
      <c r="A9896" s="2">
        <v>9895</v>
      </c>
      <c r="B9896">
        <v>3</v>
      </c>
      <c r="C9896">
        <v>2</v>
      </c>
      <c r="D9896">
        <v>3</v>
      </c>
      <c r="E9896">
        <v>1</v>
      </c>
      <c r="F9896">
        <v>1</v>
      </c>
      <c r="G9896">
        <v>1</v>
      </c>
      <c r="H9896">
        <v>1</v>
      </c>
      <c r="I9896">
        <v>3</v>
      </c>
      <c r="J9896">
        <v>2</v>
      </c>
      <c r="K9896">
        <v>3</v>
      </c>
      <c r="L9896">
        <v>1</v>
      </c>
      <c r="M9896">
        <v>1</v>
      </c>
      <c r="N9896">
        <v>1</v>
      </c>
      <c r="O9896">
        <v>0.90000352736241696</v>
      </c>
      <c r="P9896" s="6">
        <v>2.682209E-6</v>
      </c>
      <c r="Q9896">
        <v>1.67258897332116E-3</v>
      </c>
      <c r="R9896">
        <v>496.33001999999999</v>
      </c>
      <c r="S9896" s="2">
        <f t="shared" si="308"/>
        <v>5.5715073845715626</v>
      </c>
      <c r="T9896" s="1" t="str">
        <f t="shared" si="309"/>
        <v>3233231</v>
      </c>
    </row>
    <row r="9897" spans="1:20" x14ac:dyDescent="0.2">
      <c r="A9897" s="2">
        <v>9896</v>
      </c>
      <c r="B9897">
        <v>3</v>
      </c>
      <c r="C9897">
        <v>2</v>
      </c>
      <c r="D9897">
        <v>3</v>
      </c>
      <c r="E9897">
        <v>1</v>
      </c>
      <c r="F9897">
        <v>1</v>
      </c>
      <c r="G9897">
        <v>1</v>
      </c>
      <c r="H9897">
        <v>1</v>
      </c>
      <c r="I9897">
        <v>3</v>
      </c>
      <c r="J9897">
        <v>2</v>
      </c>
      <c r="K9897">
        <v>3</v>
      </c>
      <c r="L9897">
        <v>2</v>
      </c>
      <c r="M9897">
        <v>1</v>
      </c>
      <c r="N9897">
        <v>1</v>
      </c>
      <c r="O9897">
        <v>0.90001917462269798</v>
      </c>
      <c r="P9897" s="6">
        <v>1.8298625999999999E-5</v>
      </c>
      <c r="Q9897" s="6">
        <v>2.1811914059829799E-4</v>
      </c>
      <c r="R9897">
        <v>578.23</v>
      </c>
      <c r="S9897" s="2">
        <f t="shared" si="308"/>
        <v>4.7375815191778079</v>
      </c>
      <c r="T9897" s="1" t="str">
        <f t="shared" si="309"/>
        <v>3233232</v>
      </c>
    </row>
    <row r="9898" spans="1:20" x14ac:dyDescent="0.2">
      <c r="A9898" s="2">
        <v>9897</v>
      </c>
      <c r="B9898">
        <v>3</v>
      </c>
      <c r="C9898">
        <v>2</v>
      </c>
      <c r="D9898">
        <v>3</v>
      </c>
      <c r="E9898">
        <v>1</v>
      </c>
      <c r="F9898">
        <v>1</v>
      </c>
      <c r="G9898">
        <v>1</v>
      </c>
      <c r="H9898">
        <v>1</v>
      </c>
      <c r="I9898">
        <v>3</v>
      </c>
      <c r="J9898">
        <v>2</v>
      </c>
      <c r="K9898">
        <v>3</v>
      </c>
      <c r="L9898">
        <v>3</v>
      </c>
      <c r="M9898">
        <v>1</v>
      </c>
      <c r="N9898">
        <v>1</v>
      </c>
      <c r="O9898">
        <v>0.900011269147724</v>
      </c>
      <c r="P9898" s="6">
        <v>1.0371208E-5</v>
      </c>
      <c r="Q9898" s="6">
        <v>1.4150071134852099E-4</v>
      </c>
      <c r="R9898">
        <v>602.73</v>
      </c>
      <c r="S9898" s="2">
        <f t="shared" ref="S9898:S9961" si="310">-LOG10(P9898)</f>
        <v>4.9841706556476417</v>
      </c>
      <c r="T9898" s="1" t="str">
        <f t="shared" si="309"/>
        <v>3233233</v>
      </c>
    </row>
    <row r="9899" spans="1:20" x14ac:dyDescent="0.2">
      <c r="A9899" s="2">
        <v>9898</v>
      </c>
      <c r="B9899">
        <v>3</v>
      </c>
      <c r="C9899">
        <v>2</v>
      </c>
      <c r="D9899">
        <v>3</v>
      </c>
      <c r="E9899">
        <v>1</v>
      </c>
      <c r="F9899">
        <v>1</v>
      </c>
      <c r="G9899">
        <v>1</v>
      </c>
      <c r="H9899">
        <v>1</v>
      </c>
      <c r="I9899">
        <v>3</v>
      </c>
      <c r="J9899">
        <v>2</v>
      </c>
      <c r="K9899">
        <v>3</v>
      </c>
      <c r="L9899">
        <v>4</v>
      </c>
      <c r="M9899">
        <v>1</v>
      </c>
      <c r="N9899">
        <v>1</v>
      </c>
      <c r="O9899">
        <v>0.89999443390983302</v>
      </c>
      <c r="P9899" s="6">
        <v>6.4373016000000001E-6</v>
      </c>
      <c r="Q9899" s="6">
        <v>1.27700046326228E-4</v>
      </c>
      <c r="R9899">
        <v>640.33000000000004</v>
      </c>
      <c r="S9899" s="2">
        <f t="shared" si="310"/>
        <v>5.1912961428599562</v>
      </c>
      <c r="T9899" s="1" t="str">
        <f t="shared" si="309"/>
        <v>3233234</v>
      </c>
    </row>
    <row r="9900" spans="1:20" x14ac:dyDescent="0.2">
      <c r="A9900" s="2">
        <v>9899</v>
      </c>
      <c r="B9900">
        <v>3</v>
      </c>
      <c r="C9900">
        <v>2</v>
      </c>
      <c r="D9900">
        <v>3</v>
      </c>
      <c r="E9900">
        <v>1</v>
      </c>
      <c r="F9900">
        <v>1</v>
      </c>
      <c r="G9900">
        <v>1</v>
      </c>
      <c r="H9900">
        <v>1</v>
      </c>
      <c r="I9900">
        <v>3</v>
      </c>
      <c r="J9900">
        <v>2</v>
      </c>
      <c r="K9900">
        <v>4</v>
      </c>
      <c r="L9900">
        <v>1</v>
      </c>
      <c r="M9900">
        <v>1</v>
      </c>
      <c r="N9900">
        <v>1</v>
      </c>
      <c r="O9900">
        <v>0.89998089143571403</v>
      </c>
      <c r="P9900" s="6">
        <v>1.9967556000000001E-5</v>
      </c>
      <c r="Q9900">
        <v>1.6790971085236599E-3</v>
      </c>
      <c r="R9900">
        <v>533.92999999999995</v>
      </c>
      <c r="S9900" s="2">
        <f t="shared" si="310"/>
        <v>4.6996750888933931</v>
      </c>
      <c r="T9900" s="1" t="str">
        <f t="shared" si="309"/>
        <v>3233241</v>
      </c>
    </row>
    <row r="9901" spans="1:20" x14ac:dyDescent="0.2">
      <c r="A9901" s="2">
        <v>9900</v>
      </c>
      <c r="B9901">
        <v>3</v>
      </c>
      <c r="C9901">
        <v>2</v>
      </c>
      <c r="D9901">
        <v>3</v>
      </c>
      <c r="E9901">
        <v>1</v>
      </c>
      <c r="F9901">
        <v>1</v>
      </c>
      <c r="G9901">
        <v>1</v>
      </c>
      <c r="H9901">
        <v>1</v>
      </c>
      <c r="I9901">
        <v>3</v>
      </c>
      <c r="J9901">
        <v>2</v>
      </c>
      <c r="K9901">
        <v>4</v>
      </c>
      <c r="L9901">
        <v>2</v>
      </c>
      <c r="M9901">
        <v>1</v>
      </c>
      <c r="N9901">
        <v>1</v>
      </c>
      <c r="O9901">
        <v>0.90001229144725303</v>
      </c>
      <c r="P9901" s="6">
        <v>1.1444091999999999E-5</v>
      </c>
      <c r="Q9901" s="6">
        <v>2.0787683475226101E-4</v>
      </c>
      <c r="R9901">
        <v>615.82996000000003</v>
      </c>
      <c r="S9901" s="2">
        <f t="shared" si="310"/>
        <v>4.9414186595235616</v>
      </c>
      <c r="T9901" s="1" t="str">
        <f t="shared" si="309"/>
        <v>3233242</v>
      </c>
    </row>
    <row r="9902" spans="1:20" x14ac:dyDescent="0.2">
      <c r="A9902" s="2">
        <v>9901</v>
      </c>
      <c r="B9902">
        <v>3</v>
      </c>
      <c r="C9902">
        <v>2</v>
      </c>
      <c r="D9902">
        <v>3</v>
      </c>
      <c r="E9902">
        <v>1</v>
      </c>
      <c r="F9902">
        <v>1</v>
      </c>
      <c r="G9902">
        <v>1</v>
      </c>
      <c r="H9902">
        <v>1</v>
      </c>
      <c r="I9902">
        <v>3</v>
      </c>
      <c r="J9902">
        <v>2</v>
      </c>
      <c r="K9902">
        <v>4</v>
      </c>
      <c r="L9902">
        <v>3</v>
      </c>
      <c r="M9902">
        <v>1</v>
      </c>
      <c r="N9902">
        <v>1</v>
      </c>
      <c r="O9902">
        <v>0.90001488269615404</v>
      </c>
      <c r="P9902" s="6">
        <v>1.40070915E-5</v>
      </c>
      <c r="Q9902" s="6">
        <v>1.2843304323825801E-4</v>
      </c>
      <c r="R9902">
        <v>640.32996000000003</v>
      </c>
      <c r="S9902" s="2">
        <f t="shared" si="310"/>
        <v>4.8536520343526517</v>
      </c>
      <c r="T9902" s="1" t="str">
        <f t="shared" si="309"/>
        <v>3233243</v>
      </c>
    </row>
    <row r="9903" spans="1:20" x14ac:dyDescent="0.2">
      <c r="A9903" s="2">
        <v>9902</v>
      </c>
      <c r="B9903">
        <v>3</v>
      </c>
      <c r="C9903">
        <v>2</v>
      </c>
      <c r="D9903">
        <v>3</v>
      </c>
      <c r="E9903">
        <v>1</v>
      </c>
      <c r="F9903">
        <v>1</v>
      </c>
      <c r="G9903">
        <v>1</v>
      </c>
      <c r="H9903">
        <v>1</v>
      </c>
      <c r="I9903">
        <v>3</v>
      </c>
      <c r="J9903">
        <v>2</v>
      </c>
      <c r="K9903">
        <v>4</v>
      </c>
      <c r="L9903">
        <v>4</v>
      </c>
      <c r="M9903">
        <v>1</v>
      </c>
      <c r="N9903">
        <v>1</v>
      </c>
      <c r="O9903">
        <v>0.90000415750491203</v>
      </c>
      <c r="P9903" s="6">
        <v>3.2782555E-6</v>
      </c>
      <c r="Q9903" s="6">
        <v>1.29764353420193E-4</v>
      </c>
      <c r="R9903">
        <v>677.93</v>
      </c>
      <c r="S9903" s="2">
        <f t="shared" si="310"/>
        <v>5.484357201492811</v>
      </c>
      <c r="T9903" s="1" t="str">
        <f t="shared" si="309"/>
        <v>3233244</v>
      </c>
    </row>
    <row r="9904" spans="1:20" x14ac:dyDescent="0.2">
      <c r="A9904" s="2">
        <v>9903</v>
      </c>
      <c r="B9904">
        <v>3</v>
      </c>
      <c r="C9904">
        <v>2</v>
      </c>
      <c r="D9904">
        <v>3</v>
      </c>
      <c r="E9904">
        <v>1</v>
      </c>
      <c r="F9904">
        <v>1</v>
      </c>
      <c r="G9904">
        <v>1</v>
      </c>
      <c r="H9904">
        <v>1</v>
      </c>
      <c r="I9904">
        <v>3</v>
      </c>
      <c r="J9904">
        <v>3</v>
      </c>
      <c r="K9904">
        <v>1</v>
      </c>
      <c r="L9904">
        <v>1</v>
      </c>
      <c r="M9904">
        <v>1</v>
      </c>
      <c r="N9904">
        <v>1</v>
      </c>
      <c r="O9904">
        <v>0.90000282809641596</v>
      </c>
      <c r="P9904" s="6">
        <v>1.9669533E-6</v>
      </c>
      <c r="Q9904">
        <v>1.6698569935025399E-3</v>
      </c>
      <c r="R9904">
        <v>414.43002000000001</v>
      </c>
      <c r="S9904" s="2">
        <f t="shared" si="310"/>
        <v>5.7062059511091681</v>
      </c>
      <c r="T9904" s="1" t="str">
        <f t="shared" si="309"/>
        <v>3233311</v>
      </c>
    </row>
    <row r="9905" spans="1:20" x14ac:dyDescent="0.2">
      <c r="A9905" s="2">
        <v>9904</v>
      </c>
      <c r="B9905">
        <v>3</v>
      </c>
      <c r="C9905">
        <v>2</v>
      </c>
      <c r="D9905">
        <v>3</v>
      </c>
      <c r="E9905">
        <v>1</v>
      </c>
      <c r="F9905">
        <v>1</v>
      </c>
      <c r="G9905">
        <v>1</v>
      </c>
      <c r="H9905">
        <v>1</v>
      </c>
      <c r="I9905">
        <v>3</v>
      </c>
      <c r="J9905">
        <v>3</v>
      </c>
      <c r="K9905">
        <v>1</v>
      </c>
      <c r="L9905">
        <v>2</v>
      </c>
      <c r="M9905">
        <v>1</v>
      </c>
      <c r="N9905">
        <v>1</v>
      </c>
      <c r="O9905">
        <v>0.90002071936245398</v>
      </c>
      <c r="P9905" s="6">
        <v>1.9848347E-5</v>
      </c>
      <c r="Q9905" s="6">
        <v>2.17458811042143E-4</v>
      </c>
      <c r="R9905">
        <v>496.33001999999999</v>
      </c>
      <c r="S9905" s="2">
        <f t="shared" si="310"/>
        <v>4.7022756560883314</v>
      </c>
      <c r="T9905" s="1" t="str">
        <f t="shared" si="309"/>
        <v>3233312</v>
      </c>
    </row>
    <row r="9906" spans="1:20" x14ac:dyDescent="0.2">
      <c r="A9906" s="2">
        <v>9905</v>
      </c>
      <c r="B9906">
        <v>3</v>
      </c>
      <c r="C9906">
        <v>2</v>
      </c>
      <c r="D9906">
        <v>3</v>
      </c>
      <c r="E9906">
        <v>1</v>
      </c>
      <c r="F9906">
        <v>1</v>
      </c>
      <c r="G9906">
        <v>1</v>
      </c>
      <c r="H9906">
        <v>1</v>
      </c>
      <c r="I9906">
        <v>3</v>
      </c>
      <c r="J9906">
        <v>3</v>
      </c>
      <c r="K9906">
        <v>1</v>
      </c>
      <c r="L9906">
        <v>3</v>
      </c>
      <c r="M9906">
        <v>1</v>
      </c>
      <c r="N9906">
        <v>1</v>
      </c>
      <c r="O9906">
        <v>0.90004939297587006</v>
      </c>
      <c r="P9906" s="6">
        <v>4.8518179999999998E-5</v>
      </c>
      <c r="Q9906" s="6">
        <v>1.2464304713802099E-4</v>
      </c>
      <c r="R9906">
        <v>520.83000000000004</v>
      </c>
      <c r="S9906" s="2">
        <f t="shared" si="310"/>
        <v>4.3140954986294924</v>
      </c>
      <c r="T9906" s="1" t="str">
        <f t="shared" si="309"/>
        <v>3233313</v>
      </c>
    </row>
    <row r="9907" spans="1:20" x14ac:dyDescent="0.2">
      <c r="A9907" s="2">
        <v>9906</v>
      </c>
      <c r="B9907">
        <v>3</v>
      </c>
      <c r="C9907">
        <v>2</v>
      </c>
      <c r="D9907">
        <v>3</v>
      </c>
      <c r="E9907">
        <v>1</v>
      </c>
      <c r="F9907">
        <v>1</v>
      </c>
      <c r="G9907">
        <v>1</v>
      </c>
      <c r="H9907">
        <v>1</v>
      </c>
      <c r="I9907">
        <v>3</v>
      </c>
      <c r="J9907">
        <v>3</v>
      </c>
      <c r="K9907">
        <v>1</v>
      </c>
      <c r="L9907">
        <v>4</v>
      </c>
      <c r="M9907">
        <v>1</v>
      </c>
      <c r="N9907">
        <v>1</v>
      </c>
      <c r="O9907">
        <v>0.90000887843855903</v>
      </c>
      <c r="P9907" s="6">
        <v>7.9870220000000001E-6</v>
      </c>
      <c r="Q9907" s="6">
        <v>1.48138644286738E-4</v>
      </c>
      <c r="R9907">
        <v>558.42999999999995</v>
      </c>
      <c r="S9907" s="2">
        <f t="shared" si="310"/>
        <v>5.0976151193154386</v>
      </c>
      <c r="T9907" s="1" t="str">
        <f t="shared" si="309"/>
        <v>3233314</v>
      </c>
    </row>
    <row r="9908" spans="1:20" x14ac:dyDescent="0.2">
      <c r="A9908" s="2">
        <v>9907</v>
      </c>
      <c r="B9908">
        <v>3</v>
      </c>
      <c r="C9908">
        <v>2</v>
      </c>
      <c r="D9908">
        <v>3</v>
      </c>
      <c r="E9908">
        <v>1</v>
      </c>
      <c r="F9908">
        <v>1</v>
      </c>
      <c r="G9908">
        <v>1</v>
      </c>
      <c r="H9908">
        <v>1</v>
      </c>
      <c r="I9908">
        <v>3</v>
      </c>
      <c r="J9908">
        <v>3</v>
      </c>
      <c r="K9908">
        <v>2</v>
      </c>
      <c r="L9908">
        <v>1</v>
      </c>
      <c r="M9908">
        <v>1</v>
      </c>
      <c r="N9908">
        <v>1</v>
      </c>
      <c r="O9908">
        <v>0.90000195422447404</v>
      </c>
      <c r="P9908" s="6">
        <v>1.0728835999999999E-6</v>
      </c>
      <c r="Q9908">
        <v>1.67081816927491E-3</v>
      </c>
      <c r="R9908">
        <v>496.33001999999999</v>
      </c>
      <c r="S9908" s="2">
        <f t="shared" si="310"/>
        <v>5.9694473932436001</v>
      </c>
      <c r="T9908" s="1" t="str">
        <f t="shared" si="309"/>
        <v>3233321</v>
      </c>
    </row>
    <row r="9909" spans="1:20" x14ac:dyDescent="0.2">
      <c r="A9909" s="2">
        <v>9908</v>
      </c>
      <c r="B9909">
        <v>3</v>
      </c>
      <c r="C9909">
        <v>2</v>
      </c>
      <c r="D9909">
        <v>3</v>
      </c>
      <c r="E9909">
        <v>1</v>
      </c>
      <c r="F9909">
        <v>1</v>
      </c>
      <c r="G9909">
        <v>1</v>
      </c>
      <c r="H9909">
        <v>1</v>
      </c>
      <c r="I9909">
        <v>3</v>
      </c>
      <c r="J9909">
        <v>3</v>
      </c>
      <c r="K9909">
        <v>2</v>
      </c>
      <c r="L9909">
        <v>2</v>
      </c>
      <c r="M9909">
        <v>1</v>
      </c>
      <c r="N9909">
        <v>1</v>
      </c>
      <c r="O9909">
        <v>0.89999307596463596</v>
      </c>
      <c r="P9909" s="6">
        <v>7.8082085000000008E-6</v>
      </c>
      <c r="Q9909" s="6">
        <v>2.1835841335034401E-4</v>
      </c>
      <c r="R9909">
        <v>578.23</v>
      </c>
      <c r="S9909" s="2">
        <f t="shared" si="310"/>
        <v>5.1074485983651225</v>
      </c>
      <c r="T9909" s="1" t="str">
        <f t="shared" si="309"/>
        <v>3233322</v>
      </c>
    </row>
    <row r="9910" spans="1:20" x14ac:dyDescent="0.2">
      <c r="A9910" s="2">
        <v>9909</v>
      </c>
      <c r="B9910">
        <v>3</v>
      </c>
      <c r="C9910">
        <v>2</v>
      </c>
      <c r="D9910">
        <v>3</v>
      </c>
      <c r="E9910">
        <v>1</v>
      </c>
      <c r="F9910">
        <v>1</v>
      </c>
      <c r="G9910">
        <v>1</v>
      </c>
      <c r="H9910">
        <v>1</v>
      </c>
      <c r="I9910">
        <v>3</v>
      </c>
      <c r="J9910">
        <v>3</v>
      </c>
      <c r="K9910">
        <v>2</v>
      </c>
      <c r="L9910">
        <v>3</v>
      </c>
      <c r="M9910">
        <v>1</v>
      </c>
      <c r="N9910">
        <v>1</v>
      </c>
      <c r="O9910">
        <v>0.90000310187694799</v>
      </c>
      <c r="P9910" s="6">
        <v>2.2053718999999998E-6</v>
      </c>
      <c r="Q9910" s="6">
        <v>1.3708252088898799E-4</v>
      </c>
      <c r="R9910">
        <v>602.73</v>
      </c>
      <c r="S9910" s="2">
        <f t="shared" si="310"/>
        <v>5.6565181633395927</v>
      </c>
      <c r="T9910" s="1" t="str">
        <f t="shared" si="309"/>
        <v>3233323</v>
      </c>
    </row>
    <row r="9911" spans="1:20" x14ac:dyDescent="0.2">
      <c r="A9911" s="2">
        <v>9910</v>
      </c>
      <c r="B9911">
        <v>3</v>
      </c>
      <c r="C9911">
        <v>2</v>
      </c>
      <c r="D9911">
        <v>3</v>
      </c>
      <c r="E9911">
        <v>1</v>
      </c>
      <c r="F9911">
        <v>1</v>
      </c>
      <c r="G9911">
        <v>1</v>
      </c>
      <c r="H9911">
        <v>1</v>
      </c>
      <c r="I9911">
        <v>3</v>
      </c>
      <c r="J9911">
        <v>3</v>
      </c>
      <c r="K9911">
        <v>2</v>
      </c>
      <c r="L9911">
        <v>4</v>
      </c>
      <c r="M9911">
        <v>1</v>
      </c>
      <c r="N9911">
        <v>1</v>
      </c>
      <c r="O9911">
        <v>0.90003288049988805</v>
      </c>
      <c r="P9911" s="6">
        <v>3.2007693999999999E-5</v>
      </c>
      <c r="Q9911" s="6">
        <v>1.34086342894785E-4</v>
      </c>
      <c r="R9911">
        <v>640.33000000000004</v>
      </c>
      <c r="S9911" s="2">
        <f t="shared" si="310"/>
        <v>4.4947456135519133</v>
      </c>
      <c r="T9911" s="1" t="str">
        <f t="shared" si="309"/>
        <v>3233324</v>
      </c>
    </row>
    <row r="9912" spans="1:20" x14ac:dyDescent="0.2">
      <c r="A9912" s="2">
        <v>9911</v>
      </c>
      <c r="B9912">
        <v>3</v>
      </c>
      <c r="C9912">
        <v>2</v>
      </c>
      <c r="D9912">
        <v>3</v>
      </c>
      <c r="E9912">
        <v>1</v>
      </c>
      <c r="F9912">
        <v>1</v>
      </c>
      <c r="G9912">
        <v>1</v>
      </c>
      <c r="H9912">
        <v>1</v>
      </c>
      <c r="I9912">
        <v>3</v>
      </c>
      <c r="J9912">
        <v>3</v>
      </c>
      <c r="K9912">
        <v>3</v>
      </c>
      <c r="L9912">
        <v>1</v>
      </c>
      <c r="M9912">
        <v>1</v>
      </c>
      <c r="N9912">
        <v>1</v>
      </c>
      <c r="O9912">
        <v>0.90000827936873096</v>
      </c>
      <c r="P9912" s="6">
        <v>7.3909760000000002E-6</v>
      </c>
      <c r="Q9912">
        <v>1.67300396255614E-3</v>
      </c>
      <c r="R9912">
        <v>520.83000000000004</v>
      </c>
      <c r="S9912" s="2">
        <f t="shared" si="310"/>
        <v>5.1312982079615512</v>
      </c>
      <c r="T9912" s="1" t="str">
        <f t="shared" si="309"/>
        <v>3233331</v>
      </c>
    </row>
    <row r="9913" spans="1:20" x14ac:dyDescent="0.2">
      <c r="A9913" s="2">
        <v>9912</v>
      </c>
      <c r="B9913">
        <v>3</v>
      </c>
      <c r="C9913">
        <v>2</v>
      </c>
      <c r="D9913">
        <v>3</v>
      </c>
      <c r="E9913">
        <v>1</v>
      </c>
      <c r="F9913">
        <v>1</v>
      </c>
      <c r="G9913">
        <v>1</v>
      </c>
      <c r="H9913">
        <v>1</v>
      </c>
      <c r="I9913">
        <v>3</v>
      </c>
      <c r="J9913">
        <v>3</v>
      </c>
      <c r="K9913">
        <v>3</v>
      </c>
      <c r="L9913">
        <v>2</v>
      </c>
      <c r="M9913">
        <v>1</v>
      </c>
      <c r="N9913">
        <v>1</v>
      </c>
      <c r="O9913">
        <v>0.90001594674832797</v>
      </c>
      <c r="P9913" s="6">
        <v>1.5079975E-5</v>
      </c>
      <c r="Q9913" s="6">
        <v>2.1525302102577901E-4</v>
      </c>
      <c r="R9913">
        <v>602.73</v>
      </c>
      <c r="S9913" s="2">
        <f t="shared" si="310"/>
        <v>4.8215993784510625</v>
      </c>
      <c r="T9913" s="1" t="str">
        <f t="shared" si="309"/>
        <v>3233332</v>
      </c>
    </row>
    <row r="9914" spans="1:20" x14ac:dyDescent="0.2">
      <c r="A9914" s="2">
        <v>9913</v>
      </c>
      <c r="B9914">
        <v>3</v>
      </c>
      <c r="C9914">
        <v>2</v>
      </c>
      <c r="D9914">
        <v>3</v>
      </c>
      <c r="E9914">
        <v>1</v>
      </c>
      <c r="F9914">
        <v>1</v>
      </c>
      <c r="G9914">
        <v>1</v>
      </c>
      <c r="H9914">
        <v>1</v>
      </c>
      <c r="I9914">
        <v>3</v>
      </c>
      <c r="J9914">
        <v>3</v>
      </c>
      <c r="K9914">
        <v>3</v>
      </c>
      <c r="L9914">
        <v>3</v>
      </c>
      <c r="M9914">
        <v>1</v>
      </c>
      <c r="N9914">
        <v>1</v>
      </c>
      <c r="O9914">
        <v>0.89998464848955895</v>
      </c>
      <c r="P9914" s="6">
        <v>1.6212463E-5</v>
      </c>
      <c r="Q9914" s="6">
        <v>1.33962106956096E-4</v>
      </c>
      <c r="R9914">
        <v>627.23</v>
      </c>
      <c r="S9914" s="2">
        <f t="shared" si="310"/>
        <v>4.790151002051374</v>
      </c>
      <c r="T9914" s="1" t="str">
        <f t="shared" si="309"/>
        <v>3233333</v>
      </c>
    </row>
    <row r="9915" spans="1:20" x14ac:dyDescent="0.2">
      <c r="A9915" s="2">
        <v>9914</v>
      </c>
      <c r="B9915">
        <v>3</v>
      </c>
      <c r="C9915">
        <v>2</v>
      </c>
      <c r="D9915">
        <v>3</v>
      </c>
      <c r="E9915">
        <v>1</v>
      </c>
      <c r="F9915">
        <v>1</v>
      </c>
      <c r="G9915">
        <v>1</v>
      </c>
      <c r="H9915">
        <v>1</v>
      </c>
      <c r="I9915">
        <v>3</v>
      </c>
      <c r="J9915">
        <v>3</v>
      </c>
      <c r="K9915">
        <v>3</v>
      </c>
      <c r="L9915">
        <v>4</v>
      </c>
      <c r="M9915">
        <v>1</v>
      </c>
      <c r="N9915">
        <v>1</v>
      </c>
      <c r="O9915">
        <v>0.90001050081279199</v>
      </c>
      <c r="P9915" s="6">
        <v>9.6559520000000008E-6</v>
      </c>
      <c r="Q9915" s="6">
        <v>1.3842153363122399E-4</v>
      </c>
      <c r="R9915">
        <v>664.83</v>
      </c>
      <c r="S9915" s="2">
        <f t="shared" si="310"/>
        <v>5.0152049017950224</v>
      </c>
      <c r="T9915" s="1" t="str">
        <f t="shared" si="309"/>
        <v>3233334</v>
      </c>
    </row>
    <row r="9916" spans="1:20" x14ac:dyDescent="0.2">
      <c r="A9916" s="2">
        <v>9915</v>
      </c>
      <c r="B9916">
        <v>3</v>
      </c>
      <c r="C9916">
        <v>2</v>
      </c>
      <c r="D9916">
        <v>3</v>
      </c>
      <c r="E9916">
        <v>1</v>
      </c>
      <c r="F9916">
        <v>1</v>
      </c>
      <c r="G9916">
        <v>1</v>
      </c>
      <c r="H9916">
        <v>1</v>
      </c>
      <c r="I9916">
        <v>3</v>
      </c>
      <c r="J9916">
        <v>3</v>
      </c>
      <c r="K9916">
        <v>4</v>
      </c>
      <c r="L9916">
        <v>1</v>
      </c>
      <c r="M9916">
        <v>1</v>
      </c>
      <c r="N9916">
        <v>1</v>
      </c>
      <c r="O9916">
        <v>0.899983724235768</v>
      </c>
      <c r="P9916" s="6">
        <v>1.7166137999999999E-5</v>
      </c>
      <c r="Q9916">
        <v>1.6709489413068001E-3</v>
      </c>
      <c r="R9916">
        <v>558.42999999999995</v>
      </c>
      <c r="S9916" s="2">
        <f t="shared" si="310"/>
        <v>4.7653274004678803</v>
      </c>
      <c r="T9916" s="1" t="str">
        <f t="shared" si="309"/>
        <v>3233341</v>
      </c>
    </row>
    <row r="9917" spans="1:20" x14ac:dyDescent="0.2">
      <c r="A9917" s="2">
        <v>9916</v>
      </c>
      <c r="B9917">
        <v>3</v>
      </c>
      <c r="C9917">
        <v>2</v>
      </c>
      <c r="D9917">
        <v>3</v>
      </c>
      <c r="E9917">
        <v>1</v>
      </c>
      <c r="F9917">
        <v>1</v>
      </c>
      <c r="G9917">
        <v>1</v>
      </c>
      <c r="H9917">
        <v>1</v>
      </c>
      <c r="I9917">
        <v>3</v>
      </c>
      <c r="J9917">
        <v>3</v>
      </c>
      <c r="K9917">
        <v>4</v>
      </c>
      <c r="L9917">
        <v>2</v>
      </c>
      <c r="M9917">
        <v>1</v>
      </c>
      <c r="N9917">
        <v>1</v>
      </c>
      <c r="O9917">
        <v>0.89999565320042396</v>
      </c>
      <c r="P9917" s="6">
        <v>5.2452087E-6</v>
      </c>
      <c r="Q9917" s="6">
        <v>2.0937406326245299E-4</v>
      </c>
      <c r="R9917">
        <v>640.32996000000003</v>
      </c>
      <c r="S9917" s="2">
        <f t="shared" si="310"/>
        <v>5.2802372271167188</v>
      </c>
      <c r="T9917" s="1" t="str">
        <f t="shared" si="309"/>
        <v>3233342</v>
      </c>
    </row>
    <row r="9918" spans="1:20" x14ac:dyDescent="0.2">
      <c r="A9918" s="2">
        <v>9917</v>
      </c>
      <c r="B9918">
        <v>3</v>
      </c>
      <c r="C9918">
        <v>2</v>
      </c>
      <c r="D9918">
        <v>3</v>
      </c>
      <c r="E9918">
        <v>1</v>
      </c>
      <c r="F9918">
        <v>1</v>
      </c>
      <c r="G9918">
        <v>1</v>
      </c>
      <c r="H9918">
        <v>1</v>
      </c>
      <c r="I9918">
        <v>3</v>
      </c>
      <c r="J9918">
        <v>3</v>
      </c>
      <c r="K9918">
        <v>4</v>
      </c>
      <c r="L9918">
        <v>3</v>
      </c>
      <c r="M9918">
        <v>1</v>
      </c>
      <c r="N9918">
        <v>1</v>
      </c>
      <c r="O9918">
        <v>0.90000622938313501</v>
      </c>
      <c r="P9918" s="6">
        <v>5.3644179999999999E-6</v>
      </c>
      <c r="Q9918" s="6">
        <v>1.32557483303743E-4</v>
      </c>
      <c r="R9918">
        <v>664.82996000000003</v>
      </c>
      <c r="S9918" s="2">
        <f t="shared" si="310"/>
        <v>5.2704773889075813</v>
      </c>
      <c r="T9918" s="1" t="str">
        <f t="shared" si="309"/>
        <v>3233343</v>
      </c>
    </row>
    <row r="9919" spans="1:20" x14ac:dyDescent="0.2">
      <c r="A9919" s="2">
        <v>9918</v>
      </c>
      <c r="B9919">
        <v>3</v>
      </c>
      <c r="C9919">
        <v>2</v>
      </c>
      <c r="D9919">
        <v>3</v>
      </c>
      <c r="E9919">
        <v>1</v>
      </c>
      <c r="F9919">
        <v>1</v>
      </c>
      <c r="G9919">
        <v>1</v>
      </c>
      <c r="H9919">
        <v>1</v>
      </c>
      <c r="I9919">
        <v>3</v>
      </c>
      <c r="J9919">
        <v>3</v>
      </c>
      <c r="K9919">
        <v>4</v>
      </c>
      <c r="L9919">
        <v>4</v>
      </c>
      <c r="M9919">
        <v>1</v>
      </c>
      <c r="N9919">
        <v>1</v>
      </c>
      <c r="O9919">
        <v>0.90000444670123703</v>
      </c>
      <c r="P9919" s="6">
        <v>3.5762787000000002E-6</v>
      </c>
      <c r="Q9919" s="6">
        <v>1.2864203872416799E-4</v>
      </c>
      <c r="R9919">
        <v>702.43</v>
      </c>
      <c r="S9919" s="2">
        <f t="shared" si="310"/>
        <v>5.4465686439153442</v>
      </c>
      <c r="T9919" s="1" t="str">
        <f t="shared" si="309"/>
        <v>3233344</v>
      </c>
    </row>
    <row r="9920" spans="1:20" x14ac:dyDescent="0.2">
      <c r="A9920" s="2">
        <v>9919</v>
      </c>
      <c r="B9920">
        <v>3</v>
      </c>
      <c r="C9920">
        <v>2</v>
      </c>
      <c r="D9920">
        <v>3</v>
      </c>
      <c r="E9920">
        <v>1</v>
      </c>
      <c r="F9920">
        <v>1</v>
      </c>
      <c r="G9920">
        <v>1</v>
      </c>
      <c r="H9920">
        <v>1</v>
      </c>
      <c r="I9920">
        <v>3</v>
      </c>
      <c r="J9920">
        <v>4</v>
      </c>
      <c r="K9920">
        <v>1</v>
      </c>
      <c r="L9920">
        <v>1</v>
      </c>
      <c r="M9920">
        <v>1</v>
      </c>
      <c r="N9920">
        <v>1</v>
      </c>
      <c r="O9920">
        <v>0.89999362246185899</v>
      </c>
      <c r="P9920" s="6">
        <v>7.2717667000000003E-6</v>
      </c>
      <c r="Q9920">
        <v>1.67582039804991E-3</v>
      </c>
      <c r="R9920">
        <v>452.03003000000001</v>
      </c>
      <c r="S9920" s="2">
        <f t="shared" si="310"/>
        <v>5.1383600630270063</v>
      </c>
      <c r="T9920" s="1" t="str">
        <f t="shared" si="309"/>
        <v>3233411</v>
      </c>
    </row>
    <row r="9921" spans="1:20" x14ac:dyDescent="0.2">
      <c r="A9921" s="2">
        <v>9920</v>
      </c>
      <c r="B9921">
        <v>3</v>
      </c>
      <c r="C9921">
        <v>2</v>
      </c>
      <c r="D9921">
        <v>3</v>
      </c>
      <c r="E9921">
        <v>1</v>
      </c>
      <c r="F9921">
        <v>1</v>
      </c>
      <c r="G9921">
        <v>1</v>
      </c>
      <c r="H9921">
        <v>1</v>
      </c>
      <c r="I9921">
        <v>3</v>
      </c>
      <c r="J9921">
        <v>4</v>
      </c>
      <c r="K9921">
        <v>1</v>
      </c>
      <c r="L9921">
        <v>2</v>
      </c>
      <c r="M9921">
        <v>1</v>
      </c>
      <c r="N9921">
        <v>1</v>
      </c>
      <c r="O9921">
        <v>0.90002869359164595</v>
      </c>
      <c r="P9921" s="6">
        <v>2.7835369999999999E-5</v>
      </c>
      <c r="Q9921" s="6">
        <v>2.0873313293728199E-4</v>
      </c>
      <c r="R9921">
        <v>533.93005000000005</v>
      </c>
      <c r="S9921" s="2">
        <f t="shared" si="310"/>
        <v>4.5554030014851072</v>
      </c>
      <c r="T9921" s="1" t="str">
        <f t="shared" si="309"/>
        <v>3233412</v>
      </c>
    </row>
    <row r="9922" spans="1:20" x14ac:dyDescent="0.2">
      <c r="A9922" s="2">
        <v>9921</v>
      </c>
      <c r="B9922">
        <v>3</v>
      </c>
      <c r="C9922">
        <v>2</v>
      </c>
      <c r="D9922">
        <v>3</v>
      </c>
      <c r="E9922">
        <v>1</v>
      </c>
      <c r="F9922">
        <v>1</v>
      </c>
      <c r="G9922">
        <v>1</v>
      </c>
      <c r="H9922">
        <v>1</v>
      </c>
      <c r="I9922">
        <v>3</v>
      </c>
      <c r="J9922">
        <v>4</v>
      </c>
      <c r="K9922">
        <v>1</v>
      </c>
      <c r="L9922">
        <v>3</v>
      </c>
      <c r="M9922">
        <v>1</v>
      </c>
      <c r="N9922">
        <v>1</v>
      </c>
      <c r="O9922">
        <v>0.90001222985170803</v>
      </c>
      <c r="P9922" s="6">
        <v>1.1384487E-5</v>
      </c>
      <c r="Q9922" s="6">
        <v>1.5231509679117499E-4</v>
      </c>
      <c r="R9922">
        <v>558.43005000000005</v>
      </c>
      <c r="S9922" s="2">
        <f t="shared" si="310"/>
        <v>4.9436865344901042</v>
      </c>
      <c r="T9922" s="1" t="str">
        <f t="shared" si="309"/>
        <v>3233413</v>
      </c>
    </row>
    <row r="9923" spans="1:20" x14ac:dyDescent="0.2">
      <c r="A9923" s="2">
        <v>9922</v>
      </c>
      <c r="B9923">
        <v>3</v>
      </c>
      <c r="C9923">
        <v>2</v>
      </c>
      <c r="D9923">
        <v>3</v>
      </c>
      <c r="E9923">
        <v>1</v>
      </c>
      <c r="F9923">
        <v>1</v>
      </c>
      <c r="G9923">
        <v>1</v>
      </c>
      <c r="H9923">
        <v>1</v>
      </c>
      <c r="I9923">
        <v>3</v>
      </c>
      <c r="J9923">
        <v>4</v>
      </c>
      <c r="K9923">
        <v>1</v>
      </c>
      <c r="L9923">
        <v>4</v>
      </c>
      <c r="M9923">
        <v>1</v>
      </c>
      <c r="N9923">
        <v>1</v>
      </c>
      <c r="O9923">
        <v>0.89998454112761495</v>
      </c>
      <c r="P9923" s="6">
        <v>1.6331673000000001E-5</v>
      </c>
      <c r="Q9923" s="6">
        <v>1.42013992088406E-4</v>
      </c>
      <c r="R9923">
        <v>596.03</v>
      </c>
      <c r="S9923" s="2">
        <f t="shared" si="310"/>
        <v>4.7869693242987168</v>
      </c>
      <c r="T9923" s="1" t="str">
        <f t="shared" ref="T9923:T9986" si="311">B9923&amp;C9923&amp;D9923&amp;I9923&amp;J9923&amp;K9923&amp;L9923</f>
        <v>3233414</v>
      </c>
    </row>
    <row r="9924" spans="1:20" x14ac:dyDescent="0.2">
      <c r="A9924" s="2">
        <v>9923</v>
      </c>
      <c r="B9924">
        <v>3</v>
      </c>
      <c r="C9924">
        <v>2</v>
      </c>
      <c r="D9924">
        <v>3</v>
      </c>
      <c r="E9924">
        <v>1</v>
      </c>
      <c r="F9924">
        <v>1</v>
      </c>
      <c r="G9924">
        <v>1</v>
      </c>
      <c r="H9924">
        <v>1</v>
      </c>
      <c r="I9924">
        <v>3</v>
      </c>
      <c r="J9924">
        <v>4</v>
      </c>
      <c r="K9924">
        <v>2</v>
      </c>
      <c r="L9924">
        <v>1</v>
      </c>
      <c r="M9924">
        <v>1</v>
      </c>
      <c r="N9924">
        <v>1</v>
      </c>
      <c r="O9924">
        <v>0.90001708728341101</v>
      </c>
      <c r="P9924" s="6">
        <v>1.6212463E-5</v>
      </c>
      <c r="Q9924">
        <v>1.6747911988280199E-3</v>
      </c>
      <c r="R9924">
        <v>533.92999999999995</v>
      </c>
      <c r="S9924" s="2">
        <f t="shared" si="310"/>
        <v>4.790151002051374</v>
      </c>
      <c r="T9924" s="1" t="str">
        <f t="shared" si="311"/>
        <v>3233421</v>
      </c>
    </row>
    <row r="9925" spans="1:20" x14ac:dyDescent="0.2">
      <c r="A9925" s="2">
        <v>9924</v>
      </c>
      <c r="B9925">
        <v>3</v>
      </c>
      <c r="C9925">
        <v>2</v>
      </c>
      <c r="D9925">
        <v>3</v>
      </c>
      <c r="E9925">
        <v>1</v>
      </c>
      <c r="F9925">
        <v>1</v>
      </c>
      <c r="G9925">
        <v>1</v>
      </c>
      <c r="H9925">
        <v>1</v>
      </c>
      <c r="I9925">
        <v>3</v>
      </c>
      <c r="J9925">
        <v>4</v>
      </c>
      <c r="K9925">
        <v>2</v>
      </c>
      <c r="L9925">
        <v>2</v>
      </c>
      <c r="M9925">
        <v>1</v>
      </c>
      <c r="N9925">
        <v>1</v>
      </c>
      <c r="O9925">
        <v>0.90002646659305297</v>
      </c>
      <c r="P9925" s="6">
        <v>2.5570392999999999E-5</v>
      </c>
      <c r="Q9925" s="6">
        <v>2.1256476107831199E-4</v>
      </c>
      <c r="R9925">
        <v>615.83000000000004</v>
      </c>
      <c r="S9925" s="2">
        <f t="shared" si="310"/>
        <v>4.5922625971039039</v>
      </c>
      <c r="T9925" s="1" t="str">
        <f t="shared" si="311"/>
        <v>3233422</v>
      </c>
    </row>
    <row r="9926" spans="1:20" x14ac:dyDescent="0.2">
      <c r="A9926" s="2">
        <v>9925</v>
      </c>
      <c r="B9926">
        <v>3</v>
      </c>
      <c r="C9926">
        <v>2</v>
      </c>
      <c r="D9926">
        <v>3</v>
      </c>
      <c r="E9926">
        <v>1</v>
      </c>
      <c r="F9926">
        <v>1</v>
      </c>
      <c r="G9926">
        <v>1</v>
      </c>
      <c r="H9926">
        <v>1</v>
      </c>
      <c r="I9926">
        <v>3</v>
      </c>
      <c r="J9926">
        <v>4</v>
      </c>
      <c r="K9926">
        <v>2</v>
      </c>
      <c r="L9926">
        <v>3</v>
      </c>
      <c r="M9926">
        <v>1</v>
      </c>
      <c r="N9926">
        <v>1</v>
      </c>
      <c r="O9926">
        <v>0.90001581818298504</v>
      </c>
      <c r="P9926" s="6">
        <v>1.4960765999999999E-5</v>
      </c>
      <c r="Q9926" s="6">
        <v>1.2423319306951501E-4</v>
      </c>
      <c r="R9926">
        <v>640.33000000000004</v>
      </c>
      <c r="S9926" s="2">
        <f t="shared" si="310"/>
        <v>4.8250461697699158</v>
      </c>
      <c r="T9926" s="1" t="str">
        <f t="shared" si="311"/>
        <v>3233423</v>
      </c>
    </row>
    <row r="9927" spans="1:20" x14ac:dyDescent="0.2">
      <c r="A9927" s="2">
        <v>9926</v>
      </c>
      <c r="B9927">
        <v>3</v>
      </c>
      <c r="C9927">
        <v>2</v>
      </c>
      <c r="D9927">
        <v>3</v>
      </c>
      <c r="E9927">
        <v>1</v>
      </c>
      <c r="F9927">
        <v>1</v>
      </c>
      <c r="G9927">
        <v>1</v>
      </c>
      <c r="H9927">
        <v>1</v>
      </c>
      <c r="I9927">
        <v>3</v>
      </c>
      <c r="J9927">
        <v>4</v>
      </c>
      <c r="K9927">
        <v>2</v>
      </c>
      <c r="L9927">
        <v>4</v>
      </c>
      <c r="M9927">
        <v>1</v>
      </c>
      <c r="N9927">
        <v>1</v>
      </c>
      <c r="O9927">
        <v>0.90000766212682703</v>
      </c>
      <c r="P9927" s="6">
        <v>6.7949294999999998E-6</v>
      </c>
      <c r="Q9927" s="6">
        <v>1.30899571796553E-4</v>
      </c>
      <c r="R9927">
        <v>677.93</v>
      </c>
      <c r="S9927" s="2">
        <f t="shared" si="310"/>
        <v>5.1678150448799505</v>
      </c>
      <c r="T9927" s="1" t="str">
        <f t="shared" si="311"/>
        <v>3233424</v>
      </c>
    </row>
    <row r="9928" spans="1:20" x14ac:dyDescent="0.2">
      <c r="A9928" s="2">
        <v>9927</v>
      </c>
      <c r="B9928">
        <v>3</v>
      </c>
      <c r="C9928">
        <v>2</v>
      </c>
      <c r="D9928">
        <v>3</v>
      </c>
      <c r="E9928">
        <v>1</v>
      </c>
      <c r="F9928">
        <v>1</v>
      </c>
      <c r="G9928">
        <v>1</v>
      </c>
      <c r="H9928">
        <v>1</v>
      </c>
      <c r="I9928">
        <v>3</v>
      </c>
      <c r="J9928">
        <v>4</v>
      </c>
      <c r="K9928">
        <v>3</v>
      </c>
      <c r="L9928">
        <v>1</v>
      </c>
      <c r="M9928">
        <v>1</v>
      </c>
      <c r="N9928">
        <v>1</v>
      </c>
      <c r="O9928">
        <v>0.90000422985907902</v>
      </c>
      <c r="P9928" s="6">
        <v>3.33786E-6</v>
      </c>
      <c r="Q9928">
        <v>1.67196403322002E-3</v>
      </c>
      <c r="R9928">
        <v>558.42999999999995</v>
      </c>
      <c r="S9928" s="2">
        <f t="shared" si="310"/>
        <v>5.476531882906186</v>
      </c>
      <c r="T9928" s="1" t="str">
        <f t="shared" si="311"/>
        <v>3233431</v>
      </c>
    </row>
    <row r="9929" spans="1:20" x14ac:dyDescent="0.2">
      <c r="A9929" s="2">
        <v>9928</v>
      </c>
      <c r="B9929">
        <v>3</v>
      </c>
      <c r="C9929">
        <v>2</v>
      </c>
      <c r="D9929">
        <v>3</v>
      </c>
      <c r="E9929">
        <v>1</v>
      </c>
      <c r="F9929">
        <v>1</v>
      </c>
      <c r="G9929">
        <v>1</v>
      </c>
      <c r="H9929">
        <v>1</v>
      </c>
      <c r="I9929">
        <v>3</v>
      </c>
      <c r="J9929">
        <v>4</v>
      </c>
      <c r="K9929">
        <v>3</v>
      </c>
      <c r="L9929">
        <v>2</v>
      </c>
      <c r="M9929">
        <v>1</v>
      </c>
      <c r="N9929">
        <v>1</v>
      </c>
      <c r="O9929">
        <v>0.90000050166449896</v>
      </c>
      <c r="P9929" s="6">
        <v>3.5762787000000001E-7</v>
      </c>
      <c r="Q9929" s="6">
        <v>2.1868261404615501E-4</v>
      </c>
      <c r="R9929">
        <v>640.33000000000004</v>
      </c>
      <c r="S9929" s="2">
        <f t="shared" si="310"/>
        <v>6.4465686439153442</v>
      </c>
      <c r="T9929" s="1" t="str">
        <f t="shared" si="311"/>
        <v>3233432</v>
      </c>
    </row>
    <row r="9930" spans="1:20" x14ac:dyDescent="0.2">
      <c r="A9930" s="2">
        <v>9929</v>
      </c>
      <c r="B9930">
        <v>3</v>
      </c>
      <c r="C9930">
        <v>2</v>
      </c>
      <c r="D9930">
        <v>3</v>
      </c>
      <c r="E9930">
        <v>1</v>
      </c>
      <c r="F9930">
        <v>1</v>
      </c>
      <c r="G9930">
        <v>1</v>
      </c>
      <c r="H9930">
        <v>1</v>
      </c>
      <c r="I9930">
        <v>3</v>
      </c>
      <c r="J9930">
        <v>4</v>
      </c>
      <c r="K9930">
        <v>3</v>
      </c>
      <c r="L9930">
        <v>3</v>
      </c>
      <c r="M9930">
        <v>1</v>
      </c>
      <c r="N9930">
        <v>1</v>
      </c>
      <c r="O9930">
        <v>0.90002024454265594</v>
      </c>
      <c r="P9930" s="6">
        <v>1.937151E-5</v>
      </c>
      <c r="Q9930" s="6">
        <v>1.3582395050745901E-4</v>
      </c>
      <c r="R9930">
        <v>664.83</v>
      </c>
      <c r="S9930" s="2">
        <f t="shared" si="310"/>
        <v>4.7128365249129001</v>
      </c>
      <c r="T9930" s="1" t="str">
        <f t="shared" si="311"/>
        <v>3233433</v>
      </c>
    </row>
    <row r="9931" spans="1:20" x14ac:dyDescent="0.2">
      <c r="A9931" s="2">
        <v>9930</v>
      </c>
      <c r="B9931">
        <v>3</v>
      </c>
      <c r="C9931">
        <v>2</v>
      </c>
      <c r="D9931">
        <v>3</v>
      </c>
      <c r="E9931">
        <v>1</v>
      </c>
      <c r="F9931">
        <v>1</v>
      </c>
      <c r="G9931">
        <v>1</v>
      </c>
      <c r="H9931">
        <v>1</v>
      </c>
      <c r="I9931">
        <v>3</v>
      </c>
      <c r="J9931">
        <v>4</v>
      </c>
      <c r="K9931">
        <v>3</v>
      </c>
      <c r="L9931">
        <v>4</v>
      </c>
      <c r="M9931">
        <v>1</v>
      </c>
      <c r="N9931">
        <v>1</v>
      </c>
      <c r="O9931">
        <v>0.90003660045885503</v>
      </c>
      <c r="P9931" s="6">
        <v>3.5703181999999998E-5</v>
      </c>
      <c r="Q9931" s="6">
        <v>1.2918769663057E-4</v>
      </c>
      <c r="R9931">
        <v>702.43</v>
      </c>
      <c r="S9931" s="2">
        <f t="shared" si="310"/>
        <v>4.4472930762279068</v>
      </c>
      <c r="T9931" s="1" t="str">
        <f t="shared" si="311"/>
        <v>3233434</v>
      </c>
    </row>
    <row r="9932" spans="1:20" x14ac:dyDescent="0.2">
      <c r="A9932" s="2">
        <v>9931</v>
      </c>
      <c r="B9932">
        <v>3</v>
      </c>
      <c r="C9932">
        <v>2</v>
      </c>
      <c r="D9932">
        <v>3</v>
      </c>
      <c r="E9932">
        <v>1</v>
      </c>
      <c r="F9932">
        <v>1</v>
      </c>
      <c r="G9932">
        <v>1</v>
      </c>
      <c r="H9932">
        <v>1</v>
      </c>
      <c r="I9932">
        <v>3</v>
      </c>
      <c r="J9932">
        <v>4</v>
      </c>
      <c r="K9932">
        <v>4</v>
      </c>
      <c r="L9932">
        <v>1</v>
      </c>
      <c r="M9932">
        <v>1</v>
      </c>
      <c r="N9932">
        <v>1</v>
      </c>
      <c r="O9932">
        <v>0.90000978463194004</v>
      </c>
      <c r="P9932" s="6">
        <v>8.9406970000000008E-6</v>
      </c>
      <c r="Q9932">
        <v>1.6667754115659501E-3</v>
      </c>
      <c r="R9932">
        <v>596.03</v>
      </c>
      <c r="S9932" s="2">
        <f t="shared" si="310"/>
        <v>5.0486286230995532</v>
      </c>
      <c r="T9932" s="1" t="str">
        <f t="shared" si="311"/>
        <v>3233441</v>
      </c>
    </row>
    <row r="9933" spans="1:20" x14ac:dyDescent="0.2">
      <c r="A9933" s="2">
        <v>9932</v>
      </c>
      <c r="B9933">
        <v>3</v>
      </c>
      <c r="C9933">
        <v>2</v>
      </c>
      <c r="D9933">
        <v>3</v>
      </c>
      <c r="E9933">
        <v>1</v>
      </c>
      <c r="F9933">
        <v>1</v>
      </c>
      <c r="G9933">
        <v>1</v>
      </c>
      <c r="H9933">
        <v>1</v>
      </c>
      <c r="I9933">
        <v>3</v>
      </c>
      <c r="J9933">
        <v>4</v>
      </c>
      <c r="K9933">
        <v>4</v>
      </c>
      <c r="L9933">
        <v>2</v>
      </c>
      <c r="M9933">
        <v>1</v>
      </c>
      <c r="N9933">
        <v>1</v>
      </c>
      <c r="O9933">
        <v>0.90000474504889705</v>
      </c>
      <c r="P9933" s="6">
        <v>3.874302E-6</v>
      </c>
      <c r="Q9933" s="6">
        <v>2.07096665162307E-4</v>
      </c>
      <c r="R9933">
        <v>677.93005000000005</v>
      </c>
      <c r="S9933" s="2">
        <f t="shared" si="310"/>
        <v>5.4118065292489188</v>
      </c>
      <c r="T9933" s="1" t="str">
        <f t="shared" si="311"/>
        <v>3233442</v>
      </c>
    </row>
    <row r="9934" spans="1:20" x14ac:dyDescent="0.2">
      <c r="A9934" s="2">
        <v>9933</v>
      </c>
      <c r="B9934">
        <v>3</v>
      </c>
      <c r="C9934">
        <v>2</v>
      </c>
      <c r="D9934">
        <v>3</v>
      </c>
      <c r="E9934">
        <v>1</v>
      </c>
      <c r="F9934">
        <v>1</v>
      </c>
      <c r="G9934">
        <v>1</v>
      </c>
      <c r="H9934">
        <v>1</v>
      </c>
      <c r="I9934">
        <v>3</v>
      </c>
      <c r="J9934">
        <v>4</v>
      </c>
      <c r="K9934">
        <v>4</v>
      </c>
      <c r="L9934">
        <v>3</v>
      </c>
      <c r="M9934">
        <v>1</v>
      </c>
      <c r="N9934">
        <v>1</v>
      </c>
      <c r="O9934">
        <v>0.89999959131769303</v>
      </c>
      <c r="P9934" s="6">
        <v>1.2516975000000001E-6</v>
      </c>
      <c r="Q9934" s="6">
        <v>1.2573128501721501E-4</v>
      </c>
      <c r="R9934">
        <v>702.43005000000005</v>
      </c>
      <c r="S9934" s="2">
        <f t="shared" si="310"/>
        <v>5.9025006151784671</v>
      </c>
      <c r="T9934" s="1" t="str">
        <f t="shared" si="311"/>
        <v>3233443</v>
      </c>
    </row>
    <row r="9935" spans="1:20" x14ac:dyDescent="0.2">
      <c r="A9935" s="2">
        <v>9934</v>
      </c>
      <c r="B9935">
        <v>3</v>
      </c>
      <c r="C9935">
        <v>2</v>
      </c>
      <c r="D9935">
        <v>3</v>
      </c>
      <c r="E9935">
        <v>1</v>
      </c>
      <c r="F9935">
        <v>1</v>
      </c>
      <c r="G9935">
        <v>1</v>
      </c>
      <c r="H9935">
        <v>1</v>
      </c>
      <c r="I9935">
        <v>3</v>
      </c>
      <c r="J9935">
        <v>4</v>
      </c>
      <c r="K9935">
        <v>4</v>
      </c>
      <c r="L9935">
        <v>4</v>
      </c>
      <c r="M9935">
        <v>1</v>
      </c>
      <c r="N9935">
        <v>1</v>
      </c>
      <c r="O9935">
        <v>0.90001718523639596</v>
      </c>
      <c r="P9935" s="6">
        <v>1.6331673000000001E-5</v>
      </c>
      <c r="Q9935" s="6">
        <v>1.3367071007835699E-4</v>
      </c>
      <c r="R9935">
        <v>740.03</v>
      </c>
      <c r="S9935" s="2">
        <f t="shared" si="310"/>
        <v>4.7869693242987168</v>
      </c>
      <c r="T9935" s="1" t="str">
        <f t="shared" si="311"/>
        <v>3233444</v>
      </c>
    </row>
    <row r="9936" spans="1:20" x14ac:dyDescent="0.2">
      <c r="A9936" s="2">
        <v>9935</v>
      </c>
      <c r="B9936">
        <v>3</v>
      </c>
      <c r="C9936">
        <v>2</v>
      </c>
      <c r="D9936">
        <v>3</v>
      </c>
      <c r="E9936">
        <v>1</v>
      </c>
      <c r="F9936">
        <v>1</v>
      </c>
      <c r="G9936">
        <v>1</v>
      </c>
      <c r="H9936">
        <v>1</v>
      </c>
      <c r="I9936">
        <v>4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0.90000199818716098</v>
      </c>
      <c r="P9936" s="6">
        <v>1.1324883000000001E-6</v>
      </c>
      <c r="Q9936">
        <v>1.67224713583864E-3</v>
      </c>
      <c r="R9936">
        <v>374.63004000000001</v>
      </c>
      <c r="S9936" s="2">
        <f t="shared" si="310"/>
        <v>5.945966276089246</v>
      </c>
      <c r="T9936" s="1" t="str">
        <f t="shared" si="311"/>
        <v>3234111</v>
      </c>
    </row>
    <row r="9937" spans="1:20" x14ac:dyDescent="0.2">
      <c r="A9937" s="2">
        <v>9936</v>
      </c>
      <c r="B9937">
        <v>3</v>
      </c>
      <c r="C9937">
        <v>2</v>
      </c>
      <c r="D9937">
        <v>3</v>
      </c>
      <c r="E9937">
        <v>1</v>
      </c>
      <c r="F9937">
        <v>1</v>
      </c>
      <c r="G9937">
        <v>1</v>
      </c>
      <c r="H9937">
        <v>1</v>
      </c>
      <c r="I9937">
        <v>4</v>
      </c>
      <c r="J9937">
        <v>1</v>
      </c>
      <c r="K9937">
        <v>1</v>
      </c>
      <c r="L9937">
        <v>2</v>
      </c>
      <c r="M9937">
        <v>1</v>
      </c>
      <c r="N9937">
        <v>1</v>
      </c>
      <c r="O9937">
        <v>0.90001831002394195</v>
      </c>
      <c r="P9937" s="6">
        <v>1.7464161000000001E-5</v>
      </c>
      <c r="Q9937" s="6">
        <v>2.1516629858080399E-4</v>
      </c>
      <c r="R9937">
        <v>456.53003000000001</v>
      </c>
      <c r="S9937" s="2">
        <f t="shared" si="310"/>
        <v>4.7578522735718627</v>
      </c>
      <c r="T9937" s="1" t="str">
        <f t="shared" si="311"/>
        <v>3234112</v>
      </c>
    </row>
    <row r="9938" spans="1:20" x14ac:dyDescent="0.2">
      <c r="A9938" s="2">
        <v>9937</v>
      </c>
      <c r="B9938">
        <v>3</v>
      </c>
      <c r="C9938">
        <v>2</v>
      </c>
      <c r="D9938">
        <v>3</v>
      </c>
      <c r="E9938">
        <v>1</v>
      </c>
      <c r="F9938">
        <v>1</v>
      </c>
      <c r="G9938">
        <v>1</v>
      </c>
      <c r="H9938">
        <v>1</v>
      </c>
      <c r="I9938">
        <v>4</v>
      </c>
      <c r="J9938">
        <v>1</v>
      </c>
      <c r="K9938">
        <v>1</v>
      </c>
      <c r="L9938">
        <v>3</v>
      </c>
      <c r="M9938">
        <v>1</v>
      </c>
      <c r="N9938">
        <v>1</v>
      </c>
      <c r="O9938">
        <v>0.89998735807846297</v>
      </c>
      <c r="P9938" s="6">
        <v>1.3530254000000001E-5</v>
      </c>
      <c r="Q9938" s="6">
        <v>1.4159880062712099E-4</v>
      </c>
      <c r="R9938">
        <v>481.03003000000001</v>
      </c>
      <c r="S9938" s="2">
        <f t="shared" si="310"/>
        <v>4.868694050426547</v>
      </c>
      <c r="T9938" s="1" t="str">
        <f t="shared" si="311"/>
        <v>3234113</v>
      </c>
    </row>
    <row r="9939" spans="1:20" x14ac:dyDescent="0.2">
      <c r="A9939" s="2">
        <v>9938</v>
      </c>
      <c r="B9939">
        <v>3</v>
      </c>
      <c r="C9939">
        <v>2</v>
      </c>
      <c r="D9939">
        <v>3</v>
      </c>
      <c r="E9939">
        <v>1</v>
      </c>
      <c r="F9939">
        <v>1</v>
      </c>
      <c r="G9939">
        <v>1</v>
      </c>
      <c r="H9939">
        <v>1</v>
      </c>
      <c r="I9939">
        <v>4</v>
      </c>
      <c r="J9939">
        <v>1</v>
      </c>
      <c r="K9939">
        <v>1</v>
      </c>
      <c r="L9939">
        <v>4</v>
      </c>
      <c r="M9939">
        <v>1</v>
      </c>
      <c r="N9939">
        <v>1</v>
      </c>
      <c r="O9939">
        <v>0.89999778004796305</v>
      </c>
      <c r="P9939" s="6">
        <v>3.0994415000000001E-6</v>
      </c>
      <c r="Q9939" s="6">
        <v>1.43499053298238E-4</v>
      </c>
      <c r="R9939">
        <v>518.63</v>
      </c>
      <c r="S9939" s="2">
        <f t="shared" si="310"/>
        <v>5.5087165562689986</v>
      </c>
      <c r="T9939" s="1" t="str">
        <f t="shared" si="311"/>
        <v>3234114</v>
      </c>
    </row>
    <row r="9940" spans="1:20" x14ac:dyDescent="0.2">
      <c r="A9940" s="2">
        <v>9939</v>
      </c>
      <c r="B9940">
        <v>3</v>
      </c>
      <c r="C9940">
        <v>2</v>
      </c>
      <c r="D9940">
        <v>3</v>
      </c>
      <c r="E9940">
        <v>1</v>
      </c>
      <c r="F9940">
        <v>1</v>
      </c>
      <c r="G9940">
        <v>1</v>
      </c>
      <c r="H9940">
        <v>1</v>
      </c>
      <c r="I9940">
        <v>4</v>
      </c>
      <c r="J9940">
        <v>1</v>
      </c>
      <c r="K9940">
        <v>2</v>
      </c>
      <c r="L9940">
        <v>1</v>
      </c>
      <c r="M9940">
        <v>1</v>
      </c>
      <c r="N9940">
        <v>1</v>
      </c>
      <c r="O9940">
        <v>0.90002484938886895</v>
      </c>
      <c r="P9940" s="6">
        <v>2.3961067E-5</v>
      </c>
      <c r="Q9940">
        <v>1.6709050210962301E-3</v>
      </c>
      <c r="R9940">
        <v>456.53003000000001</v>
      </c>
      <c r="S9940" s="2">
        <f t="shared" si="310"/>
        <v>4.6204938464707697</v>
      </c>
      <c r="T9940" s="1" t="str">
        <f t="shared" si="311"/>
        <v>3234121</v>
      </c>
    </row>
    <row r="9941" spans="1:20" x14ac:dyDescent="0.2">
      <c r="A9941" s="2">
        <v>9940</v>
      </c>
      <c r="B9941">
        <v>3</v>
      </c>
      <c r="C9941">
        <v>2</v>
      </c>
      <c r="D9941">
        <v>3</v>
      </c>
      <c r="E9941">
        <v>1</v>
      </c>
      <c r="F9941">
        <v>1</v>
      </c>
      <c r="G9941">
        <v>1</v>
      </c>
      <c r="H9941">
        <v>1</v>
      </c>
      <c r="I9941">
        <v>4</v>
      </c>
      <c r="J9941">
        <v>1</v>
      </c>
      <c r="K9941">
        <v>2</v>
      </c>
      <c r="L9941">
        <v>2</v>
      </c>
      <c r="M9941">
        <v>1</v>
      </c>
      <c r="N9941">
        <v>1</v>
      </c>
      <c r="O9941">
        <v>0.89999905313573703</v>
      </c>
      <c r="P9941" s="6">
        <v>1.7881392999999999E-6</v>
      </c>
      <c r="Q9941" s="6">
        <v>2.0917363286532099E-4</v>
      </c>
      <c r="R9941">
        <v>538.43005000000005</v>
      </c>
      <c r="S9941" s="2">
        <f t="shared" si="310"/>
        <v>5.7475986517230799</v>
      </c>
      <c r="T9941" s="1" t="str">
        <f t="shared" si="311"/>
        <v>3234122</v>
      </c>
    </row>
    <row r="9942" spans="1:20" x14ac:dyDescent="0.2">
      <c r="A9942" s="2">
        <v>9941</v>
      </c>
      <c r="B9942">
        <v>3</v>
      </c>
      <c r="C9942">
        <v>2</v>
      </c>
      <c r="D9942">
        <v>3</v>
      </c>
      <c r="E9942">
        <v>1</v>
      </c>
      <c r="F9942">
        <v>1</v>
      </c>
      <c r="G9942">
        <v>1</v>
      </c>
      <c r="H9942">
        <v>1</v>
      </c>
      <c r="I9942">
        <v>4</v>
      </c>
      <c r="J9942">
        <v>1</v>
      </c>
      <c r="K9942">
        <v>2</v>
      </c>
      <c r="L9942">
        <v>3</v>
      </c>
      <c r="M9942">
        <v>1</v>
      </c>
      <c r="N9942">
        <v>1</v>
      </c>
      <c r="O9942">
        <v>0.90000489105502302</v>
      </c>
      <c r="P9942" s="6">
        <v>3.9935110000000001E-6</v>
      </c>
      <c r="Q9942" s="6">
        <v>1.34628405039185E-4</v>
      </c>
      <c r="R9942">
        <v>562.93005000000005</v>
      </c>
      <c r="S9942" s="2">
        <f t="shared" si="310"/>
        <v>5.3986451149794199</v>
      </c>
      <c r="T9942" s="1" t="str">
        <f t="shared" si="311"/>
        <v>3234123</v>
      </c>
    </row>
    <row r="9943" spans="1:20" x14ac:dyDescent="0.2">
      <c r="A9943" s="2">
        <v>9942</v>
      </c>
      <c r="B9943">
        <v>3</v>
      </c>
      <c r="C9943">
        <v>2</v>
      </c>
      <c r="D9943">
        <v>3</v>
      </c>
      <c r="E9943">
        <v>1</v>
      </c>
      <c r="F9943">
        <v>1</v>
      </c>
      <c r="G9943">
        <v>1</v>
      </c>
      <c r="H9943">
        <v>1</v>
      </c>
      <c r="I9943">
        <v>4</v>
      </c>
      <c r="J9943">
        <v>1</v>
      </c>
      <c r="K9943">
        <v>2</v>
      </c>
      <c r="L9943">
        <v>4</v>
      </c>
      <c r="M9943">
        <v>1</v>
      </c>
      <c r="N9943">
        <v>1</v>
      </c>
      <c r="O9943">
        <v>0.90000301897780999</v>
      </c>
      <c r="P9943" s="6">
        <v>2.1457671999999999E-6</v>
      </c>
      <c r="Q9943" s="6">
        <v>1.28393884028459E-4</v>
      </c>
      <c r="R9943">
        <v>600.53</v>
      </c>
      <c r="S9943" s="2">
        <f t="shared" si="310"/>
        <v>5.6684173975796188</v>
      </c>
      <c r="T9943" s="1" t="str">
        <f t="shared" si="311"/>
        <v>3234124</v>
      </c>
    </row>
    <row r="9944" spans="1:20" x14ac:dyDescent="0.2">
      <c r="A9944" s="2">
        <v>9943</v>
      </c>
      <c r="B9944">
        <v>3</v>
      </c>
      <c r="C9944">
        <v>2</v>
      </c>
      <c r="D9944">
        <v>3</v>
      </c>
      <c r="E9944">
        <v>1</v>
      </c>
      <c r="F9944">
        <v>1</v>
      </c>
      <c r="G9944">
        <v>1</v>
      </c>
      <c r="H9944">
        <v>1</v>
      </c>
      <c r="I9944">
        <v>4</v>
      </c>
      <c r="J9944">
        <v>1</v>
      </c>
      <c r="K9944">
        <v>3</v>
      </c>
      <c r="L9944">
        <v>1</v>
      </c>
      <c r="M9944">
        <v>1</v>
      </c>
      <c r="N9944">
        <v>1</v>
      </c>
      <c r="O9944">
        <v>0.90000965991085502</v>
      </c>
      <c r="P9944" s="6">
        <v>8.7618830000000001E-6</v>
      </c>
      <c r="Q9944">
        <v>1.6727343240547101E-3</v>
      </c>
      <c r="R9944">
        <v>481.03003000000001</v>
      </c>
      <c r="S9944" s="2">
        <f t="shared" si="310"/>
        <v>5.0574025503810391</v>
      </c>
      <c r="T9944" s="1" t="str">
        <f t="shared" si="311"/>
        <v>3234131</v>
      </c>
    </row>
    <row r="9945" spans="1:20" x14ac:dyDescent="0.2">
      <c r="A9945" s="2">
        <v>9944</v>
      </c>
      <c r="B9945">
        <v>3</v>
      </c>
      <c r="C9945">
        <v>2</v>
      </c>
      <c r="D9945">
        <v>3</v>
      </c>
      <c r="E9945">
        <v>1</v>
      </c>
      <c r="F9945">
        <v>1</v>
      </c>
      <c r="G9945">
        <v>1</v>
      </c>
      <c r="H9945">
        <v>1</v>
      </c>
      <c r="I9945">
        <v>4</v>
      </c>
      <c r="J9945">
        <v>1</v>
      </c>
      <c r="K9945">
        <v>3</v>
      </c>
      <c r="L9945">
        <v>2</v>
      </c>
      <c r="M9945">
        <v>1</v>
      </c>
      <c r="N9945">
        <v>1</v>
      </c>
      <c r="O9945">
        <v>0.90000609919288499</v>
      </c>
      <c r="P9945" s="6">
        <v>5.2452087E-6</v>
      </c>
      <c r="Q9945" s="6">
        <v>2.19120183413363E-4</v>
      </c>
      <c r="R9945">
        <v>562.93005000000005</v>
      </c>
      <c r="S9945" s="2">
        <f t="shared" si="310"/>
        <v>5.2802372271167188</v>
      </c>
      <c r="T9945" s="1" t="str">
        <f t="shared" si="311"/>
        <v>3234132</v>
      </c>
    </row>
    <row r="9946" spans="1:20" x14ac:dyDescent="0.2">
      <c r="A9946" s="2">
        <v>9945</v>
      </c>
      <c r="B9946">
        <v>3</v>
      </c>
      <c r="C9946">
        <v>2</v>
      </c>
      <c r="D9946">
        <v>3</v>
      </c>
      <c r="E9946">
        <v>1</v>
      </c>
      <c r="F9946">
        <v>1</v>
      </c>
      <c r="G9946">
        <v>1</v>
      </c>
      <c r="H9946">
        <v>1</v>
      </c>
      <c r="I9946">
        <v>4</v>
      </c>
      <c r="J9946">
        <v>1</v>
      </c>
      <c r="K9946">
        <v>3</v>
      </c>
      <c r="L9946">
        <v>3</v>
      </c>
      <c r="M9946">
        <v>1</v>
      </c>
      <c r="N9946">
        <v>1</v>
      </c>
      <c r="O9946">
        <v>0.90001646699371396</v>
      </c>
      <c r="P9946" s="6">
        <v>1.5616417000000002E-5</v>
      </c>
      <c r="Q9946" s="6">
        <v>1.27083687119078E-4</v>
      </c>
      <c r="R9946">
        <v>587.43005000000005</v>
      </c>
      <c r="S9946" s="2">
        <f t="shared" si="310"/>
        <v>4.8064186027011413</v>
      </c>
      <c r="T9946" s="1" t="str">
        <f t="shared" si="311"/>
        <v>3234133</v>
      </c>
    </row>
    <row r="9947" spans="1:20" x14ac:dyDescent="0.2">
      <c r="A9947" s="2">
        <v>9946</v>
      </c>
      <c r="B9947">
        <v>3</v>
      </c>
      <c r="C9947">
        <v>2</v>
      </c>
      <c r="D9947">
        <v>3</v>
      </c>
      <c r="E9947">
        <v>1</v>
      </c>
      <c r="F9947">
        <v>1</v>
      </c>
      <c r="G9947">
        <v>1</v>
      </c>
      <c r="H9947">
        <v>1</v>
      </c>
      <c r="I9947">
        <v>4</v>
      </c>
      <c r="J9947">
        <v>1</v>
      </c>
      <c r="K9947">
        <v>3</v>
      </c>
      <c r="L9947">
        <v>4</v>
      </c>
      <c r="M9947">
        <v>1</v>
      </c>
      <c r="N9947">
        <v>1</v>
      </c>
      <c r="O9947">
        <v>0.90001298066699897</v>
      </c>
      <c r="P9947" s="6">
        <v>1.2099743E-5</v>
      </c>
      <c r="Q9947" s="6">
        <v>1.3954064806719001E-4</v>
      </c>
      <c r="R9947">
        <v>625.03</v>
      </c>
      <c r="S9947" s="2">
        <f t="shared" si="310"/>
        <v>4.9172238540527387</v>
      </c>
      <c r="T9947" s="1" t="str">
        <f t="shared" si="311"/>
        <v>3234134</v>
      </c>
    </row>
    <row r="9948" spans="1:20" x14ac:dyDescent="0.2">
      <c r="A9948" s="2">
        <v>9947</v>
      </c>
      <c r="B9948">
        <v>3</v>
      </c>
      <c r="C9948">
        <v>2</v>
      </c>
      <c r="D9948">
        <v>3</v>
      </c>
      <c r="E9948">
        <v>1</v>
      </c>
      <c r="F9948">
        <v>1</v>
      </c>
      <c r="G9948">
        <v>1</v>
      </c>
      <c r="H9948">
        <v>1</v>
      </c>
      <c r="I9948">
        <v>4</v>
      </c>
      <c r="J9948">
        <v>1</v>
      </c>
      <c r="K9948">
        <v>4</v>
      </c>
      <c r="L9948">
        <v>1</v>
      </c>
      <c r="M9948">
        <v>1</v>
      </c>
      <c r="N9948">
        <v>1</v>
      </c>
      <c r="O9948">
        <v>0.900031029968824</v>
      </c>
      <c r="P9948" s="6">
        <v>3.0159949999999999E-5</v>
      </c>
      <c r="Q9948">
        <v>1.6718171715047899E-3</v>
      </c>
      <c r="R9948">
        <v>518.63</v>
      </c>
      <c r="S9948" s="2">
        <f t="shared" si="310"/>
        <v>4.5205693827870812</v>
      </c>
      <c r="T9948" s="1" t="str">
        <f t="shared" si="311"/>
        <v>3234141</v>
      </c>
    </row>
    <row r="9949" spans="1:20" x14ac:dyDescent="0.2">
      <c r="A9949" s="2">
        <v>9948</v>
      </c>
      <c r="B9949">
        <v>3</v>
      </c>
      <c r="C9949">
        <v>2</v>
      </c>
      <c r="D9949">
        <v>3</v>
      </c>
      <c r="E9949">
        <v>1</v>
      </c>
      <c r="F9949">
        <v>1</v>
      </c>
      <c r="G9949">
        <v>1</v>
      </c>
      <c r="H9949">
        <v>1</v>
      </c>
      <c r="I9949">
        <v>4</v>
      </c>
      <c r="J9949">
        <v>1</v>
      </c>
      <c r="K9949">
        <v>4</v>
      </c>
      <c r="L9949">
        <v>2</v>
      </c>
      <c r="M9949">
        <v>1</v>
      </c>
      <c r="N9949">
        <v>1</v>
      </c>
      <c r="O9949">
        <v>0.90000473682337701</v>
      </c>
      <c r="P9949" s="6">
        <v>3.874302E-6</v>
      </c>
      <c r="Q9949" s="6">
        <v>2.10642195890517E-4</v>
      </c>
      <c r="R9949">
        <v>600.53</v>
      </c>
      <c r="S9949" s="2">
        <f t="shared" si="310"/>
        <v>5.4118065292489188</v>
      </c>
      <c r="T9949" s="1" t="str">
        <f t="shared" si="311"/>
        <v>3234142</v>
      </c>
    </row>
    <row r="9950" spans="1:20" x14ac:dyDescent="0.2">
      <c r="A9950" s="2">
        <v>9949</v>
      </c>
      <c r="B9950">
        <v>3</v>
      </c>
      <c r="C9950">
        <v>2</v>
      </c>
      <c r="D9950">
        <v>3</v>
      </c>
      <c r="E9950">
        <v>1</v>
      </c>
      <c r="F9950">
        <v>1</v>
      </c>
      <c r="G9950">
        <v>1</v>
      </c>
      <c r="H9950">
        <v>1</v>
      </c>
      <c r="I9950">
        <v>4</v>
      </c>
      <c r="J9950">
        <v>1</v>
      </c>
      <c r="K9950">
        <v>4</v>
      </c>
      <c r="L9950">
        <v>3</v>
      </c>
      <c r="M9950">
        <v>1</v>
      </c>
      <c r="N9950">
        <v>1</v>
      </c>
      <c r="O9950">
        <v>0.90002060184148303</v>
      </c>
      <c r="P9950" s="6">
        <v>1.9729136999999998E-5</v>
      </c>
      <c r="Q9950" s="6">
        <v>1.2977892362800599E-4</v>
      </c>
      <c r="R9950">
        <v>625.03</v>
      </c>
      <c r="S9950" s="2">
        <f t="shared" si="310"/>
        <v>4.7048919114196286</v>
      </c>
      <c r="T9950" s="1" t="str">
        <f t="shared" si="311"/>
        <v>3234143</v>
      </c>
    </row>
    <row r="9951" spans="1:20" x14ac:dyDescent="0.2">
      <c r="A9951" s="2">
        <v>9950</v>
      </c>
      <c r="B9951">
        <v>3</v>
      </c>
      <c r="C9951">
        <v>2</v>
      </c>
      <c r="D9951">
        <v>3</v>
      </c>
      <c r="E9951">
        <v>1</v>
      </c>
      <c r="F9951">
        <v>1</v>
      </c>
      <c r="G9951">
        <v>1</v>
      </c>
      <c r="H9951">
        <v>1</v>
      </c>
      <c r="I9951">
        <v>4</v>
      </c>
      <c r="J9951">
        <v>1</v>
      </c>
      <c r="K9951">
        <v>4</v>
      </c>
      <c r="L9951">
        <v>4</v>
      </c>
      <c r="M9951">
        <v>1</v>
      </c>
      <c r="N9951">
        <v>1</v>
      </c>
      <c r="O9951">
        <v>0.90002688799103103</v>
      </c>
      <c r="P9951" s="6">
        <v>2.6047229999999999E-5</v>
      </c>
      <c r="Q9951" s="6">
        <v>1.3093497928404801E-4</v>
      </c>
      <c r="R9951">
        <v>662.63</v>
      </c>
      <c r="S9951" s="2">
        <f t="shared" si="310"/>
        <v>4.5842384550776645</v>
      </c>
      <c r="T9951" s="1" t="str">
        <f t="shared" si="311"/>
        <v>3234144</v>
      </c>
    </row>
    <row r="9952" spans="1:20" x14ac:dyDescent="0.2">
      <c r="A9952" s="2">
        <v>9951</v>
      </c>
      <c r="B9952">
        <v>3</v>
      </c>
      <c r="C9952">
        <v>2</v>
      </c>
      <c r="D9952">
        <v>3</v>
      </c>
      <c r="E9952">
        <v>1</v>
      </c>
      <c r="F9952">
        <v>1</v>
      </c>
      <c r="G9952">
        <v>1</v>
      </c>
      <c r="H9952">
        <v>1</v>
      </c>
      <c r="I9952">
        <v>4</v>
      </c>
      <c r="J9952">
        <v>2</v>
      </c>
      <c r="K9952">
        <v>1</v>
      </c>
      <c r="L9952">
        <v>1</v>
      </c>
      <c r="M9952">
        <v>1</v>
      </c>
      <c r="N9952">
        <v>1</v>
      </c>
      <c r="O9952">
        <v>0.90002771551408101</v>
      </c>
      <c r="P9952" s="6">
        <v>2.6822090000000001E-5</v>
      </c>
      <c r="Q9952">
        <v>1.67634942967651E-3</v>
      </c>
      <c r="R9952">
        <v>456.53003000000001</v>
      </c>
      <c r="S9952" s="2">
        <f t="shared" si="310"/>
        <v>4.5715073845715626</v>
      </c>
      <c r="T9952" s="1" t="str">
        <f t="shared" si="311"/>
        <v>3234211</v>
      </c>
    </row>
    <row r="9953" spans="1:20" x14ac:dyDescent="0.2">
      <c r="A9953" s="2">
        <v>9952</v>
      </c>
      <c r="B9953">
        <v>3</v>
      </c>
      <c r="C9953">
        <v>2</v>
      </c>
      <c r="D9953">
        <v>3</v>
      </c>
      <c r="E9953">
        <v>1</v>
      </c>
      <c r="F9953">
        <v>1</v>
      </c>
      <c r="G9953">
        <v>1</v>
      </c>
      <c r="H9953">
        <v>1</v>
      </c>
      <c r="I9953">
        <v>4</v>
      </c>
      <c r="J9953">
        <v>2</v>
      </c>
      <c r="K9953">
        <v>1</v>
      </c>
      <c r="L9953">
        <v>2</v>
      </c>
      <c r="M9953">
        <v>1</v>
      </c>
      <c r="N9953">
        <v>1</v>
      </c>
      <c r="O9953">
        <v>0.90000170292609105</v>
      </c>
      <c r="P9953" s="6">
        <v>8.34465E-7</v>
      </c>
      <c r="Q9953" s="6">
        <v>2.1332540429904199E-4</v>
      </c>
      <c r="R9953">
        <v>538.43005000000005</v>
      </c>
      <c r="S9953" s="2">
        <f t="shared" si="310"/>
        <v>6.0785918742341485</v>
      </c>
      <c r="T9953" s="1" t="str">
        <f t="shared" si="311"/>
        <v>3234212</v>
      </c>
    </row>
    <row r="9954" spans="1:20" x14ac:dyDescent="0.2">
      <c r="A9954" s="2">
        <v>9953</v>
      </c>
      <c r="B9954">
        <v>3</v>
      </c>
      <c r="C9954">
        <v>2</v>
      </c>
      <c r="D9954">
        <v>3</v>
      </c>
      <c r="E9954">
        <v>1</v>
      </c>
      <c r="F9954">
        <v>1</v>
      </c>
      <c r="G9954">
        <v>1</v>
      </c>
      <c r="H9954">
        <v>1</v>
      </c>
      <c r="I9954">
        <v>4</v>
      </c>
      <c r="J9954">
        <v>2</v>
      </c>
      <c r="K9954">
        <v>1</v>
      </c>
      <c r="L9954">
        <v>3</v>
      </c>
      <c r="M9954">
        <v>1</v>
      </c>
      <c r="N9954">
        <v>1</v>
      </c>
      <c r="O9954">
        <v>0.90002592196716802</v>
      </c>
      <c r="P9954" s="6">
        <v>2.5033950000000001E-5</v>
      </c>
      <c r="Q9954" s="6">
        <v>1.5390862263377201E-4</v>
      </c>
      <c r="R9954">
        <v>562.93005000000005</v>
      </c>
      <c r="S9954" s="2">
        <f t="shared" si="310"/>
        <v>4.6014706195144859</v>
      </c>
      <c r="T9954" s="1" t="str">
        <f t="shared" si="311"/>
        <v>3234213</v>
      </c>
    </row>
    <row r="9955" spans="1:20" x14ac:dyDescent="0.2">
      <c r="A9955" s="2">
        <v>9954</v>
      </c>
      <c r="B9955">
        <v>3</v>
      </c>
      <c r="C9955">
        <v>2</v>
      </c>
      <c r="D9955">
        <v>3</v>
      </c>
      <c r="E9955">
        <v>1</v>
      </c>
      <c r="F9955">
        <v>1</v>
      </c>
      <c r="G9955">
        <v>1</v>
      </c>
      <c r="H9955">
        <v>1</v>
      </c>
      <c r="I9955">
        <v>4</v>
      </c>
      <c r="J9955">
        <v>2</v>
      </c>
      <c r="K9955">
        <v>1</v>
      </c>
      <c r="L9955">
        <v>4</v>
      </c>
      <c r="M9955">
        <v>1</v>
      </c>
      <c r="N9955">
        <v>1</v>
      </c>
      <c r="O9955">
        <v>0.90000488695661995</v>
      </c>
      <c r="P9955" s="6">
        <v>3.9935110000000001E-6</v>
      </c>
      <c r="Q9955" s="6">
        <v>1.46630099699713E-4</v>
      </c>
      <c r="R9955">
        <v>600.53</v>
      </c>
      <c r="S9955" s="2">
        <f t="shared" si="310"/>
        <v>5.3986451149794199</v>
      </c>
      <c r="T9955" s="1" t="str">
        <f t="shared" si="311"/>
        <v>3234214</v>
      </c>
    </row>
    <row r="9956" spans="1:20" x14ac:dyDescent="0.2">
      <c r="A9956" s="2">
        <v>9955</v>
      </c>
      <c r="B9956">
        <v>3</v>
      </c>
      <c r="C9956">
        <v>2</v>
      </c>
      <c r="D9956">
        <v>3</v>
      </c>
      <c r="E9956">
        <v>1</v>
      </c>
      <c r="F9956">
        <v>1</v>
      </c>
      <c r="G9956">
        <v>1</v>
      </c>
      <c r="H9956">
        <v>1</v>
      </c>
      <c r="I9956">
        <v>4</v>
      </c>
      <c r="J9956">
        <v>2</v>
      </c>
      <c r="K9956">
        <v>2</v>
      </c>
      <c r="L9956">
        <v>1</v>
      </c>
      <c r="M9956">
        <v>1</v>
      </c>
      <c r="N9956">
        <v>1</v>
      </c>
      <c r="O9956">
        <v>0.90002025710056299</v>
      </c>
      <c r="P9956" s="6">
        <v>1.937151E-5</v>
      </c>
      <c r="Q9956">
        <v>1.6637763092869099E-3</v>
      </c>
      <c r="R9956">
        <v>538.42999999999995</v>
      </c>
      <c r="S9956" s="2">
        <f t="shared" si="310"/>
        <v>4.7128365249129001</v>
      </c>
      <c r="T9956" s="1" t="str">
        <f t="shared" si="311"/>
        <v>3234221</v>
      </c>
    </row>
    <row r="9957" spans="1:20" x14ac:dyDescent="0.2">
      <c r="A9957" s="2">
        <v>9956</v>
      </c>
      <c r="B9957">
        <v>3</v>
      </c>
      <c r="C9957">
        <v>2</v>
      </c>
      <c r="D9957">
        <v>3</v>
      </c>
      <c r="E9957">
        <v>1</v>
      </c>
      <c r="F9957">
        <v>1</v>
      </c>
      <c r="G9957">
        <v>1</v>
      </c>
      <c r="H9957">
        <v>1</v>
      </c>
      <c r="I9957">
        <v>4</v>
      </c>
      <c r="J9957">
        <v>2</v>
      </c>
      <c r="K9957">
        <v>2</v>
      </c>
      <c r="L9957">
        <v>2</v>
      </c>
      <c r="M9957">
        <v>1</v>
      </c>
      <c r="N9957">
        <v>1</v>
      </c>
      <c r="O9957">
        <v>0.89999807582408897</v>
      </c>
      <c r="P9957" s="6">
        <v>2.8014182999999999E-6</v>
      </c>
      <c r="Q9957" s="6">
        <v>2.12662284038578E-4</v>
      </c>
      <c r="R9957">
        <v>620.33000000000004</v>
      </c>
      <c r="S9957" s="2">
        <f t="shared" si="310"/>
        <v>5.5526220386886704</v>
      </c>
      <c r="T9957" s="1" t="str">
        <f t="shared" si="311"/>
        <v>3234222</v>
      </c>
    </row>
    <row r="9958" spans="1:20" x14ac:dyDescent="0.2">
      <c r="A9958" s="2">
        <v>9957</v>
      </c>
      <c r="B9958">
        <v>3</v>
      </c>
      <c r="C9958">
        <v>2</v>
      </c>
      <c r="D9958">
        <v>3</v>
      </c>
      <c r="E9958">
        <v>1</v>
      </c>
      <c r="F9958">
        <v>1</v>
      </c>
      <c r="G9958">
        <v>1</v>
      </c>
      <c r="H9958">
        <v>1</v>
      </c>
      <c r="I9958">
        <v>4</v>
      </c>
      <c r="J9958">
        <v>2</v>
      </c>
      <c r="K9958">
        <v>2</v>
      </c>
      <c r="L9958">
        <v>3</v>
      </c>
      <c r="M9958">
        <v>1</v>
      </c>
      <c r="N9958">
        <v>1</v>
      </c>
      <c r="O9958">
        <v>0.90000203017464298</v>
      </c>
      <c r="P9958" s="6">
        <v>1.1324883000000001E-6</v>
      </c>
      <c r="Q9958" s="6">
        <v>1.19061107921698E-4</v>
      </c>
      <c r="R9958">
        <v>644.83000000000004</v>
      </c>
      <c r="S9958" s="2">
        <f t="shared" si="310"/>
        <v>5.945966276089246</v>
      </c>
      <c r="T9958" s="1" t="str">
        <f t="shared" si="311"/>
        <v>3234223</v>
      </c>
    </row>
    <row r="9959" spans="1:20" x14ac:dyDescent="0.2">
      <c r="A9959" s="2">
        <v>9958</v>
      </c>
      <c r="B9959">
        <v>3</v>
      </c>
      <c r="C9959">
        <v>2</v>
      </c>
      <c r="D9959">
        <v>3</v>
      </c>
      <c r="E9959">
        <v>1</v>
      </c>
      <c r="F9959">
        <v>1</v>
      </c>
      <c r="G9959">
        <v>1</v>
      </c>
      <c r="H9959">
        <v>1</v>
      </c>
      <c r="I9959">
        <v>4</v>
      </c>
      <c r="J9959">
        <v>2</v>
      </c>
      <c r="K9959">
        <v>2</v>
      </c>
      <c r="L9959">
        <v>4</v>
      </c>
      <c r="M9959">
        <v>1</v>
      </c>
      <c r="N9959">
        <v>1</v>
      </c>
      <c r="O9959">
        <v>0.90000748835493605</v>
      </c>
      <c r="P9959" s="6">
        <v>6.6161155999999999E-6</v>
      </c>
      <c r="Q9959" s="6">
        <v>1.3480827400577999E-4</v>
      </c>
      <c r="R9959">
        <v>682.43</v>
      </c>
      <c r="S9959" s="2">
        <f t="shared" si="310"/>
        <v>5.179396915184121</v>
      </c>
      <c r="T9959" s="1" t="str">
        <f t="shared" si="311"/>
        <v>3234224</v>
      </c>
    </row>
    <row r="9960" spans="1:20" x14ac:dyDescent="0.2">
      <c r="A9960" s="2">
        <v>9959</v>
      </c>
      <c r="B9960">
        <v>3</v>
      </c>
      <c r="C9960">
        <v>2</v>
      </c>
      <c r="D9960">
        <v>3</v>
      </c>
      <c r="E9960">
        <v>1</v>
      </c>
      <c r="F9960">
        <v>1</v>
      </c>
      <c r="G9960">
        <v>1</v>
      </c>
      <c r="H9960">
        <v>1</v>
      </c>
      <c r="I9960">
        <v>4</v>
      </c>
      <c r="J9960">
        <v>2</v>
      </c>
      <c r="K9960">
        <v>3</v>
      </c>
      <c r="L9960">
        <v>1</v>
      </c>
      <c r="M9960">
        <v>1</v>
      </c>
      <c r="N9960">
        <v>1</v>
      </c>
      <c r="O9960">
        <v>0.90000242394933105</v>
      </c>
      <c r="P9960" s="6">
        <v>1.5497208E-6</v>
      </c>
      <c r="Q9960">
        <v>1.66911098816666E-3</v>
      </c>
      <c r="R9960">
        <v>562.92999999999995</v>
      </c>
      <c r="S9960" s="2">
        <f t="shared" si="310"/>
        <v>5.8097465379209563</v>
      </c>
      <c r="T9960" s="1" t="str">
        <f t="shared" si="311"/>
        <v>3234231</v>
      </c>
    </row>
    <row r="9961" spans="1:20" x14ac:dyDescent="0.2">
      <c r="A9961" s="2">
        <v>9960</v>
      </c>
      <c r="B9961">
        <v>3</v>
      </c>
      <c r="C9961">
        <v>2</v>
      </c>
      <c r="D9961">
        <v>3</v>
      </c>
      <c r="E9961">
        <v>1</v>
      </c>
      <c r="F9961">
        <v>1</v>
      </c>
      <c r="G9961">
        <v>1</v>
      </c>
      <c r="H9961">
        <v>1</v>
      </c>
      <c r="I9961">
        <v>4</v>
      </c>
      <c r="J9961">
        <v>2</v>
      </c>
      <c r="K9961">
        <v>3</v>
      </c>
      <c r="L9961">
        <v>2</v>
      </c>
      <c r="M9961">
        <v>1</v>
      </c>
      <c r="N9961">
        <v>1</v>
      </c>
      <c r="O9961">
        <v>0.90002638296177795</v>
      </c>
      <c r="P9961" s="6">
        <v>2.5510788E-5</v>
      </c>
      <c r="Q9961" s="6">
        <v>2.1465044507824801E-4</v>
      </c>
      <c r="R9961">
        <v>644.83000000000004</v>
      </c>
      <c r="S9961" s="2">
        <f t="shared" si="310"/>
        <v>4.593276126307253</v>
      </c>
      <c r="T9961" s="1" t="str">
        <f t="shared" si="311"/>
        <v>3234232</v>
      </c>
    </row>
    <row r="9962" spans="1:20" x14ac:dyDescent="0.2">
      <c r="A9962" s="2">
        <v>9961</v>
      </c>
      <c r="B9962">
        <v>3</v>
      </c>
      <c r="C9962">
        <v>2</v>
      </c>
      <c r="D9962">
        <v>3</v>
      </c>
      <c r="E9962">
        <v>1</v>
      </c>
      <c r="F9962">
        <v>1</v>
      </c>
      <c r="G9962">
        <v>1</v>
      </c>
      <c r="H9962">
        <v>1</v>
      </c>
      <c r="I9962">
        <v>4</v>
      </c>
      <c r="J9962">
        <v>2</v>
      </c>
      <c r="K9962">
        <v>3</v>
      </c>
      <c r="L9962">
        <v>3</v>
      </c>
      <c r="M9962">
        <v>1</v>
      </c>
      <c r="N9962">
        <v>1</v>
      </c>
      <c r="O9962">
        <v>0.90001855197272296</v>
      </c>
      <c r="P9962" s="6">
        <v>1.7702580000000001E-5</v>
      </c>
      <c r="Q9962" s="6">
        <v>1.2748321079039299E-4</v>
      </c>
      <c r="R9962">
        <v>669.33</v>
      </c>
      <c r="S9962" s="2">
        <f t="shared" ref="S9962:S10025" si="312">-LOG10(P9962)</f>
        <v>4.7519634343099924</v>
      </c>
      <c r="T9962" s="1" t="str">
        <f t="shared" si="311"/>
        <v>3234233</v>
      </c>
    </row>
    <row r="9963" spans="1:20" x14ac:dyDescent="0.2">
      <c r="A9963" s="2">
        <v>9962</v>
      </c>
      <c r="B9963">
        <v>3</v>
      </c>
      <c r="C9963">
        <v>2</v>
      </c>
      <c r="D9963">
        <v>3</v>
      </c>
      <c r="E9963">
        <v>1</v>
      </c>
      <c r="F9963">
        <v>1</v>
      </c>
      <c r="G9963">
        <v>1</v>
      </c>
      <c r="H9963">
        <v>1</v>
      </c>
      <c r="I9963">
        <v>4</v>
      </c>
      <c r="J9963">
        <v>2</v>
      </c>
      <c r="K9963">
        <v>3</v>
      </c>
      <c r="L9963">
        <v>4</v>
      </c>
      <c r="M9963">
        <v>1</v>
      </c>
      <c r="N9963">
        <v>1</v>
      </c>
      <c r="O9963">
        <v>0.90000292022511297</v>
      </c>
      <c r="P9963" s="6">
        <v>2.0265579999999999E-6</v>
      </c>
      <c r="Q9963" s="6">
        <v>1.27740810419911E-4</v>
      </c>
      <c r="R9963">
        <v>706.93</v>
      </c>
      <c r="S9963" s="2">
        <f t="shared" si="312"/>
        <v>5.6932409622556257</v>
      </c>
      <c r="T9963" s="1" t="str">
        <f t="shared" si="311"/>
        <v>3234234</v>
      </c>
    </row>
    <row r="9964" spans="1:20" x14ac:dyDescent="0.2">
      <c r="A9964" s="2">
        <v>9963</v>
      </c>
      <c r="B9964">
        <v>3</v>
      </c>
      <c r="C9964">
        <v>2</v>
      </c>
      <c r="D9964">
        <v>3</v>
      </c>
      <c r="E9964">
        <v>1</v>
      </c>
      <c r="F9964">
        <v>1</v>
      </c>
      <c r="G9964">
        <v>1</v>
      </c>
      <c r="H9964">
        <v>1</v>
      </c>
      <c r="I9964">
        <v>4</v>
      </c>
      <c r="J9964">
        <v>2</v>
      </c>
      <c r="K9964">
        <v>4</v>
      </c>
      <c r="L9964">
        <v>1</v>
      </c>
      <c r="M9964">
        <v>1</v>
      </c>
      <c r="N9964">
        <v>1</v>
      </c>
      <c r="O9964">
        <v>0.89998803933148297</v>
      </c>
      <c r="P9964" s="6">
        <v>1.2814999000000001E-5</v>
      </c>
      <c r="Q9964">
        <v>1.6703088772336901E-3</v>
      </c>
      <c r="R9964">
        <v>600.53</v>
      </c>
      <c r="S9964" s="2">
        <f t="shared" si="312"/>
        <v>4.8922814233692806</v>
      </c>
      <c r="T9964" s="1" t="str">
        <f t="shared" si="311"/>
        <v>3234241</v>
      </c>
    </row>
    <row r="9965" spans="1:20" x14ac:dyDescent="0.2">
      <c r="A9965" s="2">
        <v>9964</v>
      </c>
      <c r="B9965">
        <v>3</v>
      </c>
      <c r="C9965">
        <v>2</v>
      </c>
      <c r="D9965">
        <v>3</v>
      </c>
      <c r="E9965">
        <v>1</v>
      </c>
      <c r="F9965">
        <v>1</v>
      </c>
      <c r="G9965">
        <v>1</v>
      </c>
      <c r="H9965">
        <v>1</v>
      </c>
      <c r="I9965">
        <v>4</v>
      </c>
      <c r="J9965">
        <v>2</v>
      </c>
      <c r="K9965">
        <v>4</v>
      </c>
      <c r="L9965">
        <v>2</v>
      </c>
      <c r="M9965">
        <v>1</v>
      </c>
      <c r="N9965">
        <v>1</v>
      </c>
      <c r="O9965">
        <v>0.90001848010910002</v>
      </c>
      <c r="P9965" s="6">
        <v>1.758337E-5</v>
      </c>
      <c r="Q9965" s="6">
        <v>2.1302659447331601E-4</v>
      </c>
      <c r="R9965">
        <v>682.43005000000005</v>
      </c>
      <c r="S9965" s="2">
        <f t="shared" si="312"/>
        <v>4.7548978851130945</v>
      </c>
      <c r="T9965" s="1" t="str">
        <f t="shared" si="311"/>
        <v>3234242</v>
      </c>
    </row>
    <row r="9966" spans="1:20" x14ac:dyDescent="0.2">
      <c r="A9966" s="2">
        <v>9965</v>
      </c>
      <c r="B9966">
        <v>3</v>
      </c>
      <c r="C9966">
        <v>2</v>
      </c>
      <c r="D9966">
        <v>3</v>
      </c>
      <c r="E9966">
        <v>1</v>
      </c>
      <c r="F9966">
        <v>1</v>
      </c>
      <c r="G9966">
        <v>1</v>
      </c>
      <c r="H9966">
        <v>1</v>
      </c>
      <c r="I9966">
        <v>4</v>
      </c>
      <c r="J9966">
        <v>2</v>
      </c>
      <c r="K9966">
        <v>4</v>
      </c>
      <c r="L9966">
        <v>3</v>
      </c>
      <c r="M9966">
        <v>1</v>
      </c>
      <c r="N9966">
        <v>1</v>
      </c>
      <c r="O9966">
        <v>0.90001261268141197</v>
      </c>
      <c r="P9966" s="6">
        <v>1.1742115E-5</v>
      </c>
      <c r="Q9966" s="6">
        <v>1.3277232201311799E-4</v>
      </c>
      <c r="R9966">
        <v>706.93005000000005</v>
      </c>
      <c r="S9966" s="2">
        <f t="shared" si="312"/>
        <v>4.9302536705414886</v>
      </c>
      <c r="T9966" s="1" t="str">
        <f t="shared" si="311"/>
        <v>3234243</v>
      </c>
    </row>
    <row r="9967" spans="1:20" x14ac:dyDescent="0.2">
      <c r="A9967" s="2">
        <v>9966</v>
      </c>
      <c r="B9967">
        <v>3</v>
      </c>
      <c r="C9967">
        <v>2</v>
      </c>
      <c r="D9967">
        <v>3</v>
      </c>
      <c r="E9967">
        <v>1</v>
      </c>
      <c r="F9967">
        <v>1</v>
      </c>
      <c r="G9967">
        <v>1</v>
      </c>
      <c r="H9967">
        <v>1</v>
      </c>
      <c r="I9967">
        <v>4</v>
      </c>
      <c r="J9967">
        <v>2</v>
      </c>
      <c r="K9967">
        <v>4</v>
      </c>
      <c r="L9967">
        <v>4</v>
      </c>
      <c r="M9967">
        <v>1</v>
      </c>
      <c r="N9967">
        <v>1</v>
      </c>
      <c r="O9967">
        <v>0.89997606630802396</v>
      </c>
      <c r="P9967" s="6">
        <v>2.4795532000000001E-5</v>
      </c>
      <c r="Q9967" s="6">
        <v>1.31271009904456E-4</v>
      </c>
      <c r="R9967">
        <v>744.53</v>
      </c>
      <c r="S9967" s="2">
        <f t="shared" si="312"/>
        <v>4.6056265692770548</v>
      </c>
      <c r="T9967" s="1" t="str">
        <f t="shared" si="311"/>
        <v>3234244</v>
      </c>
    </row>
    <row r="9968" spans="1:20" x14ac:dyDescent="0.2">
      <c r="A9968" s="2">
        <v>9967</v>
      </c>
      <c r="B9968">
        <v>3</v>
      </c>
      <c r="C9968">
        <v>2</v>
      </c>
      <c r="D9968">
        <v>3</v>
      </c>
      <c r="E9968">
        <v>1</v>
      </c>
      <c r="F9968">
        <v>1</v>
      </c>
      <c r="G9968">
        <v>1</v>
      </c>
      <c r="H9968">
        <v>1</v>
      </c>
      <c r="I9968">
        <v>4</v>
      </c>
      <c r="J9968">
        <v>3</v>
      </c>
      <c r="K9968">
        <v>1</v>
      </c>
      <c r="L9968">
        <v>1</v>
      </c>
      <c r="M9968">
        <v>1</v>
      </c>
      <c r="N9968">
        <v>1</v>
      </c>
      <c r="O9968">
        <v>0.89999900836595204</v>
      </c>
      <c r="P9968" s="6">
        <v>1.8477440000000001E-6</v>
      </c>
      <c r="Q9968">
        <v>1.6669682609727701E-3</v>
      </c>
      <c r="R9968">
        <v>481.03003000000001</v>
      </c>
      <c r="S9968" s="2">
        <f t="shared" si="312"/>
        <v>5.7333581992895137</v>
      </c>
      <c r="T9968" s="1" t="str">
        <f t="shared" si="311"/>
        <v>3234311</v>
      </c>
    </row>
    <row r="9969" spans="1:20" x14ac:dyDescent="0.2">
      <c r="A9969" s="2">
        <v>9968</v>
      </c>
      <c r="B9969">
        <v>3</v>
      </c>
      <c r="C9969">
        <v>2</v>
      </c>
      <c r="D9969">
        <v>3</v>
      </c>
      <c r="E9969">
        <v>1</v>
      </c>
      <c r="F9969">
        <v>1</v>
      </c>
      <c r="G9969">
        <v>1</v>
      </c>
      <c r="H9969">
        <v>1</v>
      </c>
      <c r="I9969">
        <v>4</v>
      </c>
      <c r="J9969">
        <v>3</v>
      </c>
      <c r="K9969">
        <v>1</v>
      </c>
      <c r="L9969">
        <v>2</v>
      </c>
      <c r="M9969">
        <v>1</v>
      </c>
      <c r="N9969">
        <v>1</v>
      </c>
      <c r="O9969">
        <v>0.90000804545739099</v>
      </c>
      <c r="P9969" s="6">
        <v>7.1525574000000004E-6</v>
      </c>
      <c r="Q9969" s="6">
        <v>2.13971542291769E-4</v>
      </c>
      <c r="R9969">
        <v>562.93005000000005</v>
      </c>
      <c r="S9969" s="2">
        <f t="shared" si="312"/>
        <v>5.145538648251363</v>
      </c>
      <c r="T9969" s="1" t="str">
        <f t="shared" si="311"/>
        <v>3234312</v>
      </c>
    </row>
    <row r="9970" spans="1:20" x14ac:dyDescent="0.2">
      <c r="A9970" s="2">
        <v>9969</v>
      </c>
      <c r="B9970">
        <v>3</v>
      </c>
      <c r="C9970">
        <v>2</v>
      </c>
      <c r="D9970">
        <v>3</v>
      </c>
      <c r="E9970">
        <v>1</v>
      </c>
      <c r="F9970">
        <v>1</v>
      </c>
      <c r="G9970">
        <v>1</v>
      </c>
      <c r="H9970">
        <v>1</v>
      </c>
      <c r="I9970">
        <v>4</v>
      </c>
      <c r="J9970">
        <v>3</v>
      </c>
      <c r="K9970">
        <v>1</v>
      </c>
      <c r="L9970">
        <v>3</v>
      </c>
      <c r="M9970">
        <v>1</v>
      </c>
      <c r="N9970">
        <v>1</v>
      </c>
      <c r="O9970">
        <v>0.90000577370875801</v>
      </c>
      <c r="P9970" s="6">
        <v>4.8875810000000001E-6</v>
      </c>
      <c r="Q9970" s="6">
        <v>1.4015770176592E-4</v>
      </c>
      <c r="R9970">
        <v>587.43005000000005</v>
      </c>
      <c r="S9970" s="2">
        <f t="shared" si="312"/>
        <v>5.3109060321410304</v>
      </c>
      <c r="T9970" s="1" t="str">
        <f t="shared" si="311"/>
        <v>3234313</v>
      </c>
    </row>
    <row r="9971" spans="1:20" x14ac:dyDescent="0.2">
      <c r="A9971" s="2">
        <v>9970</v>
      </c>
      <c r="B9971">
        <v>3</v>
      </c>
      <c r="C9971">
        <v>2</v>
      </c>
      <c r="D9971">
        <v>3</v>
      </c>
      <c r="E9971">
        <v>1</v>
      </c>
      <c r="F9971">
        <v>1</v>
      </c>
      <c r="G9971">
        <v>1</v>
      </c>
      <c r="H9971">
        <v>1</v>
      </c>
      <c r="I9971">
        <v>4</v>
      </c>
      <c r="J9971">
        <v>3</v>
      </c>
      <c r="K9971">
        <v>1</v>
      </c>
      <c r="L9971">
        <v>4</v>
      </c>
      <c r="M9971">
        <v>1</v>
      </c>
      <c r="N9971">
        <v>1</v>
      </c>
      <c r="O9971">
        <v>0.90000675085637905</v>
      </c>
      <c r="P9971" s="6">
        <v>5.9008600000000003E-6</v>
      </c>
      <c r="Q9971" s="6">
        <v>1.3979717176868599E-4</v>
      </c>
      <c r="R9971">
        <v>625.03</v>
      </c>
      <c r="S9971" s="2">
        <f t="shared" si="312"/>
        <v>5.229084689029655</v>
      </c>
      <c r="T9971" s="1" t="str">
        <f t="shared" si="311"/>
        <v>3234314</v>
      </c>
    </row>
    <row r="9972" spans="1:20" x14ac:dyDescent="0.2">
      <c r="A9972" s="2">
        <v>9971</v>
      </c>
      <c r="B9972">
        <v>3</v>
      </c>
      <c r="C9972">
        <v>2</v>
      </c>
      <c r="D9972">
        <v>3</v>
      </c>
      <c r="E9972">
        <v>1</v>
      </c>
      <c r="F9972">
        <v>1</v>
      </c>
      <c r="G9972">
        <v>1</v>
      </c>
      <c r="H9972">
        <v>1</v>
      </c>
      <c r="I9972">
        <v>4</v>
      </c>
      <c r="J9972">
        <v>3</v>
      </c>
      <c r="K9972">
        <v>2</v>
      </c>
      <c r="L9972">
        <v>1</v>
      </c>
      <c r="M9972">
        <v>1</v>
      </c>
      <c r="N9972">
        <v>1</v>
      </c>
      <c r="O9972">
        <v>0.899990472709159</v>
      </c>
      <c r="P9972" s="6">
        <v>1.0371208E-5</v>
      </c>
      <c r="Q9972">
        <v>1.66628619911609E-3</v>
      </c>
      <c r="R9972">
        <v>562.92999999999995</v>
      </c>
      <c r="S9972" s="2">
        <f t="shared" si="312"/>
        <v>4.9841706556476417</v>
      </c>
      <c r="T9972" s="1" t="str">
        <f t="shared" si="311"/>
        <v>3234321</v>
      </c>
    </row>
    <row r="9973" spans="1:20" x14ac:dyDescent="0.2">
      <c r="A9973" s="2">
        <v>9972</v>
      </c>
      <c r="B9973">
        <v>3</v>
      </c>
      <c r="C9973">
        <v>2</v>
      </c>
      <c r="D9973">
        <v>3</v>
      </c>
      <c r="E9973">
        <v>1</v>
      </c>
      <c r="F9973">
        <v>1</v>
      </c>
      <c r="G9973">
        <v>1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1</v>
      </c>
      <c r="N9973">
        <v>1</v>
      </c>
      <c r="O9973">
        <v>0.90002235486562898</v>
      </c>
      <c r="P9973" s="6">
        <v>2.1457672E-5</v>
      </c>
      <c r="Q9973" s="6">
        <v>2.0551042171677801E-4</v>
      </c>
      <c r="R9973">
        <v>644.83000000000004</v>
      </c>
      <c r="S9973" s="2">
        <f t="shared" si="312"/>
        <v>4.6684173975796188</v>
      </c>
      <c r="T9973" s="1" t="str">
        <f t="shared" si="311"/>
        <v>3234322</v>
      </c>
    </row>
    <row r="9974" spans="1:20" x14ac:dyDescent="0.2">
      <c r="A9974" s="2">
        <v>9973</v>
      </c>
      <c r="B9974">
        <v>3</v>
      </c>
      <c r="C9974">
        <v>2</v>
      </c>
      <c r="D9974">
        <v>3</v>
      </c>
      <c r="E9974">
        <v>1</v>
      </c>
      <c r="F9974">
        <v>1</v>
      </c>
      <c r="G9974">
        <v>1</v>
      </c>
      <c r="H9974">
        <v>1</v>
      </c>
      <c r="I9974">
        <v>4</v>
      </c>
      <c r="J9974">
        <v>3</v>
      </c>
      <c r="K9974">
        <v>2</v>
      </c>
      <c r="L9974">
        <v>3</v>
      </c>
      <c r="M9974">
        <v>1</v>
      </c>
      <c r="N9974">
        <v>1</v>
      </c>
      <c r="O9974">
        <v>0.90000750454858702</v>
      </c>
      <c r="P9974" s="6">
        <v>6.6161155999999999E-6</v>
      </c>
      <c r="Q9974" s="6">
        <v>1.3236548745544901E-4</v>
      </c>
      <c r="R9974">
        <v>669.33</v>
      </c>
      <c r="S9974" s="2">
        <f t="shared" si="312"/>
        <v>5.179396915184121</v>
      </c>
      <c r="T9974" s="1" t="str">
        <f t="shared" si="311"/>
        <v>3234323</v>
      </c>
    </row>
    <row r="9975" spans="1:20" x14ac:dyDescent="0.2">
      <c r="A9975" s="2">
        <v>9974</v>
      </c>
      <c r="B9975">
        <v>3</v>
      </c>
      <c r="C9975">
        <v>2</v>
      </c>
      <c r="D9975">
        <v>3</v>
      </c>
      <c r="E9975">
        <v>1</v>
      </c>
      <c r="F9975">
        <v>1</v>
      </c>
      <c r="G9975">
        <v>1</v>
      </c>
      <c r="H9975">
        <v>1</v>
      </c>
      <c r="I9975">
        <v>4</v>
      </c>
      <c r="J9975">
        <v>3</v>
      </c>
      <c r="K9975">
        <v>2</v>
      </c>
      <c r="L9975">
        <v>4</v>
      </c>
      <c r="M9975">
        <v>1</v>
      </c>
      <c r="N9975">
        <v>1</v>
      </c>
      <c r="O9975">
        <v>0.90000875495886901</v>
      </c>
      <c r="P9975" s="6">
        <v>7.867813E-6</v>
      </c>
      <c r="Q9975" s="6">
        <v>1.34778310308768E-4</v>
      </c>
      <c r="R9975">
        <v>706.93</v>
      </c>
      <c r="S9975" s="2">
        <f t="shared" si="312"/>
        <v>5.1041459708209818</v>
      </c>
      <c r="T9975" s="1" t="str">
        <f t="shared" si="311"/>
        <v>3234324</v>
      </c>
    </row>
    <row r="9976" spans="1:20" x14ac:dyDescent="0.2">
      <c r="A9976" s="2">
        <v>9975</v>
      </c>
      <c r="B9976">
        <v>3</v>
      </c>
      <c r="C9976">
        <v>2</v>
      </c>
      <c r="D9976">
        <v>3</v>
      </c>
      <c r="E9976">
        <v>1</v>
      </c>
      <c r="F9976">
        <v>1</v>
      </c>
      <c r="G9976">
        <v>1</v>
      </c>
      <c r="H9976">
        <v>1</v>
      </c>
      <c r="I9976">
        <v>4</v>
      </c>
      <c r="J9976">
        <v>3</v>
      </c>
      <c r="K9976">
        <v>3</v>
      </c>
      <c r="L9976">
        <v>1</v>
      </c>
      <c r="M9976">
        <v>1</v>
      </c>
      <c r="N9976">
        <v>1</v>
      </c>
      <c r="O9976">
        <v>0.90000739334483504</v>
      </c>
      <c r="P9976" s="6">
        <v>6.4969063E-6</v>
      </c>
      <c r="Q9976">
        <v>1.6656145316881999E-3</v>
      </c>
      <c r="R9976">
        <v>587.42999999999995</v>
      </c>
      <c r="S9976" s="2">
        <f t="shared" si="312"/>
        <v>5.1872933966925965</v>
      </c>
      <c r="T9976" s="1" t="str">
        <f t="shared" si="311"/>
        <v>3234331</v>
      </c>
    </row>
    <row r="9977" spans="1:20" x14ac:dyDescent="0.2">
      <c r="A9977" s="2">
        <v>9976</v>
      </c>
      <c r="B9977">
        <v>3</v>
      </c>
      <c r="C9977">
        <v>2</v>
      </c>
      <c r="D9977">
        <v>3</v>
      </c>
      <c r="E9977">
        <v>1</v>
      </c>
      <c r="F9977">
        <v>1</v>
      </c>
      <c r="G9977">
        <v>1</v>
      </c>
      <c r="H9977">
        <v>1</v>
      </c>
      <c r="I9977">
        <v>4</v>
      </c>
      <c r="J9977">
        <v>3</v>
      </c>
      <c r="K9977">
        <v>3</v>
      </c>
      <c r="L9977">
        <v>2</v>
      </c>
      <c r="M9977">
        <v>1</v>
      </c>
      <c r="N9977">
        <v>1</v>
      </c>
      <c r="O9977">
        <v>0.89999483960523896</v>
      </c>
      <c r="P9977" s="6">
        <v>6.0200690000000004E-6</v>
      </c>
      <c r="Q9977" s="6">
        <v>2.02811030818033E-4</v>
      </c>
      <c r="R9977">
        <v>669.32996000000003</v>
      </c>
      <c r="S9977" s="2">
        <f t="shared" si="312"/>
        <v>5.2203985309768068</v>
      </c>
      <c r="T9977" s="1" t="str">
        <f t="shared" si="311"/>
        <v>3234332</v>
      </c>
    </row>
    <row r="9978" spans="1:20" x14ac:dyDescent="0.2">
      <c r="A9978" s="2">
        <v>9977</v>
      </c>
      <c r="B9978">
        <v>3</v>
      </c>
      <c r="C9978">
        <v>2</v>
      </c>
      <c r="D9978">
        <v>3</v>
      </c>
      <c r="E9978">
        <v>1</v>
      </c>
      <c r="F9978">
        <v>1</v>
      </c>
      <c r="G9978">
        <v>1</v>
      </c>
      <c r="H9978">
        <v>1</v>
      </c>
      <c r="I9978">
        <v>4</v>
      </c>
      <c r="J9978">
        <v>3</v>
      </c>
      <c r="K9978">
        <v>3</v>
      </c>
      <c r="L9978">
        <v>3</v>
      </c>
      <c r="M9978">
        <v>1</v>
      </c>
      <c r="N9978">
        <v>1</v>
      </c>
      <c r="O9978">
        <v>0.90001185196516897</v>
      </c>
      <c r="P9978" s="6">
        <v>1.0967254999999999E-5</v>
      </c>
      <c r="Q9978" s="6">
        <v>1.3684396851082801E-4</v>
      </c>
      <c r="R9978">
        <v>693.82996000000003</v>
      </c>
      <c r="S9978" s="2">
        <f t="shared" si="312"/>
        <v>4.9599020586177085</v>
      </c>
      <c r="T9978" s="1" t="str">
        <f t="shared" si="311"/>
        <v>3234333</v>
      </c>
    </row>
    <row r="9979" spans="1:20" x14ac:dyDescent="0.2">
      <c r="A9979" s="2">
        <v>9978</v>
      </c>
      <c r="B9979">
        <v>3</v>
      </c>
      <c r="C9979">
        <v>2</v>
      </c>
      <c r="D9979">
        <v>3</v>
      </c>
      <c r="E9979">
        <v>1</v>
      </c>
      <c r="F9979">
        <v>1</v>
      </c>
      <c r="G9979">
        <v>1</v>
      </c>
      <c r="H9979">
        <v>1</v>
      </c>
      <c r="I9979">
        <v>4</v>
      </c>
      <c r="J9979">
        <v>3</v>
      </c>
      <c r="K9979">
        <v>3</v>
      </c>
      <c r="L9979">
        <v>4</v>
      </c>
      <c r="M9979">
        <v>1</v>
      </c>
      <c r="N9979">
        <v>1</v>
      </c>
      <c r="O9979">
        <v>0.90000155560856698</v>
      </c>
      <c r="P9979" s="6">
        <v>6.5565109999999999E-7</v>
      </c>
      <c r="Q9979" s="6">
        <v>1.2291460946462301E-4</v>
      </c>
      <c r="R9979">
        <v>731.43</v>
      </c>
      <c r="S9979" s="2">
        <f t="shared" si="312"/>
        <v>6.1833272058288298</v>
      </c>
      <c r="T9979" s="1" t="str">
        <f t="shared" si="311"/>
        <v>3234334</v>
      </c>
    </row>
    <row r="9980" spans="1:20" x14ac:dyDescent="0.2">
      <c r="A9980" s="2">
        <v>9979</v>
      </c>
      <c r="B9980">
        <v>3</v>
      </c>
      <c r="C9980">
        <v>2</v>
      </c>
      <c r="D9980">
        <v>3</v>
      </c>
      <c r="E9980">
        <v>1</v>
      </c>
      <c r="F9980">
        <v>1</v>
      </c>
      <c r="G9980">
        <v>1</v>
      </c>
      <c r="H9980">
        <v>1</v>
      </c>
      <c r="I9980">
        <v>4</v>
      </c>
      <c r="J9980">
        <v>3</v>
      </c>
      <c r="K9980">
        <v>4</v>
      </c>
      <c r="L9980">
        <v>1</v>
      </c>
      <c r="M9980">
        <v>1</v>
      </c>
      <c r="N9980">
        <v>1</v>
      </c>
      <c r="O9980">
        <v>0.90000817192926397</v>
      </c>
      <c r="P9980" s="6">
        <v>7.3313713000000003E-6</v>
      </c>
      <c r="Q9980">
        <v>1.6726762369354E-3</v>
      </c>
      <c r="R9980">
        <v>625.03</v>
      </c>
      <c r="S9980" s="2">
        <f t="shared" si="312"/>
        <v>5.1348147849329138</v>
      </c>
      <c r="T9980" s="1" t="str">
        <f t="shared" si="311"/>
        <v>3234341</v>
      </c>
    </row>
    <row r="9981" spans="1:20" x14ac:dyDescent="0.2">
      <c r="A9981" s="2">
        <v>9980</v>
      </c>
      <c r="B9981">
        <v>3</v>
      </c>
      <c r="C9981">
        <v>2</v>
      </c>
      <c r="D9981">
        <v>3</v>
      </c>
      <c r="E9981">
        <v>1</v>
      </c>
      <c r="F9981">
        <v>1</v>
      </c>
      <c r="G9981">
        <v>1</v>
      </c>
      <c r="H9981">
        <v>1</v>
      </c>
      <c r="I9981">
        <v>4</v>
      </c>
      <c r="J9981">
        <v>3</v>
      </c>
      <c r="K9981">
        <v>4</v>
      </c>
      <c r="L9981">
        <v>2</v>
      </c>
      <c r="M9981">
        <v>1</v>
      </c>
      <c r="N9981">
        <v>1</v>
      </c>
      <c r="O9981">
        <v>0.899987415915393</v>
      </c>
      <c r="P9981" s="6">
        <v>1.347065E-5</v>
      </c>
      <c r="Q9981" s="6">
        <v>2.1187367630479299E-4</v>
      </c>
      <c r="R9981">
        <v>706.93005000000005</v>
      </c>
      <c r="S9981" s="2">
        <f t="shared" si="312"/>
        <v>4.8706114477363744</v>
      </c>
      <c r="T9981" s="1" t="str">
        <f t="shared" si="311"/>
        <v>3234342</v>
      </c>
    </row>
    <row r="9982" spans="1:20" x14ac:dyDescent="0.2">
      <c r="A9982" s="2">
        <v>9981</v>
      </c>
      <c r="B9982">
        <v>3</v>
      </c>
      <c r="C9982">
        <v>2</v>
      </c>
      <c r="D9982">
        <v>3</v>
      </c>
      <c r="E9982">
        <v>1</v>
      </c>
      <c r="F9982">
        <v>1</v>
      </c>
      <c r="G9982">
        <v>1</v>
      </c>
      <c r="H9982">
        <v>1</v>
      </c>
      <c r="I9982">
        <v>4</v>
      </c>
      <c r="J9982">
        <v>3</v>
      </c>
      <c r="K9982">
        <v>4</v>
      </c>
      <c r="L9982">
        <v>3</v>
      </c>
      <c r="M9982">
        <v>1</v>
      </c>
      <c r="N9982">
        <v>1</v>
      </c>
      <c r="O9982">
        <v>0.90002300575793004</v>
      </c>
      <c r="P9982" s="6">
        <v>2.2113323E-5</v>
      </c>
      <c r="Q9982" s="6">
        <v>1.3407212011151199E-4</v>
      </c>
      <c r="R9982">
        <v>731.43005000000005</v>
      </c>
      <c r="S9982" s="2">
        <f t="shared" si="312"/>
        <v>4.6553459904775929</v>
      </c>
      <c r="T9982" s="1" t="str">
        <f t="shared" si="311"/>
        <v>3234343</v>
      </c>
    </row>
    <row r="9983" spans="1:20" x14ac:dyDescent="0.2">
      <c r="A9983" s="2">
        <v>9982</v>
      </c>
      <c r="B9983">
        <v>3</v>
      </c>
      <c r="C9983">
        <v>2</v>
      </c>
      <c r="D9983">
        <v>3</v>
      </c>
      <c r="E9983">
        <v>1</v>
      </c>
      <c r="F9983">
        <v>1</v>
      </c>
      <c r="G9983">
        <v>1</v>
      </c>
      <c r="H9983">
        <v>1</v>
      </c>
      <c r="I9983">
        <v>4</v>
      </c>
      <c r="J9983">
        <v>3</v>
      </c>
      <c r="K9983">
        <v>4</v>
      </c>
      <c r="L9983">
        <v>4</v>
      </c>
      <c r="M9983">
        <v>1</v>
      </c>
      <c r="N9983">
        <v>1</v>
      </c>
      <c r="O9983">
        <v>0.89999369951684804</v>
      </c>
      <c r="P9983" s="6">
        <v>7.1525574000000004E-6</v>
      </c>
      <c r="Q9983" s="6">
        <v>1.3847000285668699E-4</v>
      </c>
      <c r="R9983">
        <v>769.03</v>
      </c>
      <c r="S9983" s="2">
        <f t="shared" si="312"/>
        <v>5.145538648251363</v>
      </c>
      <c r="T9983" s="1" t="str">
        <f t="shared" si="311"/>
        <v>3234344</v>
      </c>
    </row>
    <row r="9984" spans="1:20" x14ac:dyDescent="0.2">
      <c r="A9984" s="2">
        <v>9983</v>
      </c>
      <c r="B9984">
        <v>3</v>
      </c>
      <c r="C9984">
        <v>2</v>
      </c>
      <c r="D9984">
        <v>3</v>
      </c>
      <c r="E9984">
        <v>1</v>
      </c>
      <c r="F9984">
        <v>1</v>
      </c>
      <c r="G9984">
        <v>1</v>
      </c>
      <c r="H9984">
        <v>1</v>
      </c>
      <c r="I9984">
        <v>4</v>
      </c>
      <c r="J9984">
        <v>4</v>
      </c>
      <c r="K9984">
        <v>1</v>
      </c>
      <c r="L9984">
        <v>1</v>
      </c>
      <c r="M9984">
        <v>1</v>
      </c>
      <c r="N9984">
        <v>1</v>
      </c>
      <c r="O9984">
        <v>0.90001848050475197</v>
      </c>
      <c r="P9984" s="6">
        <v>1.758337E-5</v>
      </c>
      <c r="Q9984">
        <v>1.6758865299458E-3</v>
      </c>
      <c r="R9984">
        <v>518.63</v>
      </c>
      <c r="S9984" s="2">
        <f t="shared" si="312"/>
        <v>4.7548978851130945</v>
      </c>
      <c r="T9984" s="1" t="str">
        <f t="shared" si="311"/>
        <v>3234411</v>
      </c>
    </row>
    <row r="9985" spans="1:20" x14ac:dyDescent="0.2">
      <c r="A9985" s="2">
        <v>9984</v>
      </c>
      <c r="B9985">
        <v>3</v>
      </c>
      <c r="C9985">
        <v>2</v>
      </c>
      <c r="D9985">
        <v>3</v>
      </c>
      <c r="E9985">
        <v>1</v>
      </c>
      <c r="F9985">
        <v>1</v>
      </c>
      <c r="G9985">
        <v>1</v>
      </c>
      <c r="H9985">
        <v>1</v>
      </c>
      <c r="I9985">
        <v>4</v>
      </c>
      <c r="J9985">
        <v>4</v>
      </c>
      <c r="K9985">
        <v>1</v>
      </c>
      <c r="L9985">
        <v>2</v>
      </c>
      <c r="M9985">
        <v>1</v>
      </c>
      <c r="N9985">
        <v>1</v>
      </c>
      <c r="O9985">
        <v>0.90000926104670498</v>
      </c>
      <c r="P9985" s="6">
        <v>8.4042550000000004E-6</v>
      </c>
      <c r="Q9985" s="6">
        <v>2.10024336307809E-4</v>
      </c>
      <c r="R9985">
        <v>600.53</v>
      </c>
      <c r="S9985" s="2">
        <f t="shared" si="312"/>
        <v>5.0755007788014534</v>
      </c>
      <c r="T9985" s="1" t="str">
        <f t="shared" si="311"/>
        <v>3234412</v>
      </c>
    </row>
    <row r="9986" spans="1:20" x14ac:dyDescent="0.2">
      <c r="A9986" s="2">
        <v>9985</v>
      </c>
      <c r="B9986">
        <v>3</v>
      </c>
      <c r="C9986">
        <v>2</v>
      </c>
      <c r="D9986">
        <v>3</v>
      </c>
      <c r="E9986">
        <v>1</v>
      </c>
      <c r="F9986">
        <v>1</v>
      </c>
      <c r="G9986">
        <v>1</v>
      </c>
      <c r="H9986">
        <v>1</v>
      </c>
      <c r="I9986">
        <v>4</v>
      </c>
      <c r="J9986">
        <v>4</v>
      </c>
      <c r="K9986">
        <v>1</v>
      </c>
      <c r="L9986">
        <v>3</v>
      </c>
      <c r="M9986">
        <v>1</v>
      </c>
      <c r="N9986">
        <v>1</v>
      </c>
      <c r="O9986">
        <v>0.900004495293526</v>
      </c>
      <c r="P9986" s="6">
        <v>3.6358833000000002E-6</v>
      </c>
      <c r="Q9986" s="6">
        <v>1.4073800146649601E-4</v>
      </c>
      <c r="R9986">
        <v>625.03</v>
      </c>
      <c r="S9986" s="2">
        <f t="shared" si="312"/>
        <v>5.4393900646633249</v>
      </c>
      <c r="T9986" s="1" t="str">
        <f t="shared" si="311"/>
        <v>3234413</v>
      </c>
    </row>
    <row r="9987" spans="1:20" x14ac:dyDescent="0.2">
      <c r="A9987" s="2">
        <v>9986</v>
      </c>
      <c r="B9987">
        <v>3</v>
      </c>
      <c r="C9987">
        <v>2</v>
      </c>
      <c r="D9987">
        <v>3</v>
      </c>
      <c r="E9987">
        <v>1</v>
      </c>
      <c r="F9987">
        <v>1</v>
      </c>
      <c r="G9987">
        <v>1</v>
      </c>
      <c r="H9987">
        <v>1</v>
      </c>
      <c r="I9987">
        <v>4</v>
      </c>
      <c r="J9987">
        <v>4</v>
      </c>
      <c r="K9987">
        <v>1</v>
      </c>
      <c r="L9987">
        <v>4</v>
      </c>
      <c r="M9987">
        <v>1</v>
      </c>
      <c r="N9987">
        <v>1</v>
      </c>
      <c r="O9987">
        <v>0.90002369403256599</v>
      </c>
      <c r="P9987" s="6">
        <v>2.2828578999999999E-5</v>
      </c>
      <c r="Q9987" s="6">
        <v>1.37831763269238E-4</v>
      </c>
      <c r="R9987">
        <v>662.63</v>
      </c>
      <c r="S9987" s="2">
        <f t="shared" si="312"/>
        <v>4.6415211209962113</v>
      </c>
      <c r="T9987" s="1" t="str">
        <f t="shared" ref="T9987:T10050" si="313">B9987&amp;C9987&amp;D9987&amp;I9987&amp;J9987&amp;K9987&amp;L9987</f>
        <v>3234414</v>
      </c>
    </row>
    <row r="9988" spans="1:20" x14ac:dyDescent="0.2">
      <c r="A9988" s="2">
        <v>9987</v>
      </c>
      <c r="B9988">
        <v>3</v>
      </c>
      <c r="C9988">
        <v>2</v>
      </c>
      <c r="D9988">
        <v>3</v>
      </c>
      <c r="E9988">
        <v>1</v>
      </c>
      <c r="F9988">
        <v>1</v>
      </c>
      <c r="G9988">
        <v>1</v>
      </c>
      <c r="H9988">
        <v>1</v>
      </c>
      <c r="I9988">
        <v>4</v>
      </c>
      <c r="J9988">
        <v>4</v>
      </c>
      <c r="K9988">
        <v>2</v>
      </c>
      <c r="L9988">
        <v>1</v>
      </c>
      <c r="M9988">
        <v>1</v>
      </c>
      <c r="N9988">
        <v>1</v>
      </c>
      <c r="O9988">
        <v>0.90001538954021398</v>
      </c>
      <c r="P9988" s="6">
        <v>1.4543532999999999E-5</v>
      </c>
      <c r="Q9988">
        <v>1.67334787385895E-3</v>
      </c>
      <c r="R9988">
        <v>600.52997000000005</v>
      </c>
      <c r="S9988" s="2">
        <f t="shared" si="312"/>
        <v>4.8373300793077005</v>
      </c>
      <c r="T9988" s="1" t="str">
        <f t="shared" si="313"/>
        <v>3234421</v>
      </c>
    </row>
    <row r="9989" spans="1:20" x14ac:dyDescent="0.2">
      <c r="A9989" s="2">
        <v>9988</v>
      </c>
      <c r="B9989">
        <v>3</v>
      </c>
      <c r="C9989">
        <v>2</v>
      </c>
      <c r="D9989">
        <v>3</v>
      </c>
      <c r="E9989">
        <v>1</v>
      </c>
      <c r="F9989">
        <v>1</v>
      </c>
      <c r="G9989">
        <v>1</v>
      </c>
      <c r="H9989">
        <v>1</v>
      </c>
      <c r="I9989">
        <v>4</v>
      </c>
      <c r="J9989">
        <v>4</v>
      </c>
      <c r="K9989">
        <v>2</v>
      </c>
      <c r="L9989">
        <v>2</v>
      </c>
      <c r="M9989">
        <v>1</v>
      </c>
      <c r="N9989">
        <v>1</v>
      </c>
      <c r="O9989">
        <v>0.89999771766778103</v>
      </c>
      <c r="P9989" s="6">
        <v>3.1590462E-6</v>
      </c>
      <c r="Q9989" s="6">
        <v>2.08730111944578E-4</v>
      </c>
      <c r="R9989">
        <v>682.42993000000001</v>
      </c>
      <c r="S9989" s="2">
        <f t="shared" si="312"/>
        <v>5.500444022636052</v>
      </c>
      <c r="T9989" s="1" t="str">
        <f t="shared" si="313"/>
        <v>3234422</v>
      </c>
    </row>
    <row r="9990" spans="1:20" x14ac:dyDescent="0.2">
      <c r="A9990" s="2">
        <v>9989</v>
      </c>
      <c r="B9990">
        <v>3</v>
      </c>
      <c r="C9990">
        <v>2</v>
      </c>
      <c r="D9990">
        <v>3</v>
      </c>
      <c r="E9990">
        <v>1</v>
      </c>
      <c r="F9990">
        <v>1</v>
      </c>
      <c r="G9990">
        <v>1</v>
      </c>
      <c r="H9990">
        <v>1</v>
      </c>
      <c r="I9990">
        <v>4</v>
      </c>
      <c r="J9990">
        <v>4</v>
      </c>
      <c r="K9990">
        <v>2</v>
      </c>
      <c r="L9990">
        <v>3</v>
      </c>
      <c r="M9990">
        <v>1</v>
      </c>
      <c r="N9990">
        <v>1</v>
      </c>
      <c r="O9990">
        <v>0.89999686511663801</v>
      </c>
      <c r="P9990" s="6">
        <v>3.9935110000000001E-6</v>
      </c>
      <c r="Q9990" s="6">
        <v>1.28642138013752E-4</v>
      </c>
      <c r="R9990">
        <v>706.92993000000001</v>
      </c>
      <c r="S9990" s="2">
        <f t="shared" si="312"/>
        <v>5.3986451149794199</v>
      </c>
      <c r="T9990" s="1" t="str">
        <f t="shared" si="313"/>
        <v>3234423</v>
      </c>
    </row>
    <row r="9991" spans="1:20" x14ac:dyDescent="0.2">
      <c r="A9991" s="2">
        <v>9990</v>
      </c>
      <c r="B9991">
        <v>3</v>
      </c>
      <c r="C9991">
        <v>2</v>
      </c>
      <c r="D9991">
        <v>3</v>
      </c>
      <c r="E9991">
        <v>1</v>
      </c>
      <c r="F9991">
        <v>1</v>
      </c>
      <c r="G9991">
        <v>1</v>
      </c>
      <c r="H9991">
        <v>1</v>
      </c>
      <c r="I9991">
        <v>4</v>
      </c>
      <c r="J9991">
        <v>4</v>
      </c>
      <c r="K9991">
        <v>2</v>
      </c>
      <c r="L9991">
        <v>4</v>
      </c>
      <c r="M9991">
        <v>1</v>
      </c>
      <c r="N9991">
        <v>1</v>
      </c>
      <c r="O9991">
        <v>0.90001382474768399</v>
      </c>
      <c r="P9991" s="6">
        <v>1.2934208000000001E-5</v>
      </c>
      <c r="Q9991" s="6">
        <v>1.3719825220160199E-4</v>
      </c>
      <c r="R9991">
        <v>744.52997000000005</v>
      </c>
      <c r="S9991" s="2">
        <f t="shared" si="312"/>
        <v>4.8882601592752568</v>
      </c>
      <c r="T9991" s="1" t="str">
        <f t="shared" si="313"/>
        <v>3234424</v>
      </c>
    </row>
    <row r="9992" spans="1:20" x14ac:dyDescent="0.2">
      <c r="A9992" s="2">
        <v>9991</v>
      </c>
      <c r="B9992">
        <v>3</v>
      </c>
      <c r="C9992">
        <v>2</v>
      </c>
      <c r="D9992">
        <v>3</v>
      </c>
      <c r="E9992">
        <v>1</v>
      </c>
      <c r="F9992">
        <v>1</v>
      </c>
      <c r="G9992">
        <v>1</v>
      </c>
      <c r="H9992">
        <v>1</v>
      </c>
      <c r="I9992">
        <v>4</v>
      </c>
      <c r="J9992">
        <v>4</v>
      </c>
      <c r="K9992">
        <v>3</v>
      </c>
      <c r="L9992">
        <v>1</v>
      </c>
      <c r="M9992">
        <v>1</v>
      </c>
      <c r="N9992">
        <v>1</v>
      </c>
      <c r="O9992">
        <v>0.89999351212416701</v>
      </c>
      <c r="P9992" s="6">
        <v>7.3313713000000003E-6</v>
      </c>
      <c r="Q9992">
        <v>1.6698674264905E-3</v>
      </c>
      <c r="R9992">
        <v>625.02997000000005</v>
      </c>
      <c r="S9992" s="2">
        <f t="shared" si="312"/>
        <v>5.1348147849329138</v>
      </c>
      <c r="T9992" s="1" t="str">
        <f t="shared" si="313"/>
        <v>3234431</v>
      </c>
    </row>
    <row r="9993" spans="1:20" x14ac:dyDescent="0.2">
      <c r="A9993" s="2">
        <v>9992</v>
      </c>
      <c r="B9993">
        <v>3</v>
      </c>
      <c r="C9993">
        <v>2</v>
      </c>
      <c r="D9993">
        <v>3</v>
      </c>
      <c r="E9993">
        <v>1</v>
      </c>
      <c r="F9993">
        <v>1</v>
      </c>
      <c r="G9993">
        <v>1</v>
      </c>
      <c r="H9993">
        <v>1</v>
      </c>
      <c r="I9993">
        <v>4</v>
      </c>
      <c r="J9993">
        <v>4</v>
      </c>
      <c r="K9993">
        <v>3</v>
      </c>
      <c r="L9993">
        <v>2</v>
      </c>
      <c r="M9993">
        <v>1</v>
      </c>
      <c r="N9993">
        <v>1</v>
      </c>
      <c r="O9993">
        <v>0.90000914051351699</v>
      </c>
      <c r="P9993" s="6">
        <v>8.2850460000000003E-6</v>
      </c>
      <c r="Q9993" s="6">
        <v>2.0564351124645301E-4</v>
      </c>
      <c r="R9993">
        <v>706.92993000000001</v>
      </c>
      <c r="S9993" s="2">
        <f t="shared" si="312"/>
        <v>5.0817050759603104</v>
      </c>
      <c r="T9993" s="1" t="str">
        <f t="shared" si="313"/>
        <v>3234432</v>
      </c>
    </row>
    <row r="9994" spans="1:20" x14ac:dyDescent="0.2">
      <c r="A9994" s="2">
        <v>9993</v>
      </c>
      <c r="B9994">
        <v>3</v>
      </c>
      <c r="C9994">
        <v>2</v>
      </c>
      <c r="D9994">
        <v>3</v>
      </c>
      <c r="E9994">
        <v>1</v>
      </c>
      <c r="F9994">
        <v>1</v>
      </c>
      <c r="G9994">
        <v>1</v>
      </c>
      <c r="H9994">
        <v>1</v>
      </c>
      <c r="I9994">
        <v>4</v>
      </c>
      <c r="J9994">
        <v>4</v>
      </c>
      <c r="K9994">
        <v>3</v>
      </c>
      <c r="L9994">
        <v>3</v>
      </c>
      <c r="M9994">
        <v>1</v>
      </c>
      <c r="N9994">
        <v>1</v>
      </c>
      <c r="O9994">
        <v>0.89998621130735801</v>
      </c>
      <c r="P9994" s="6">
        <v>1.4662743E-5</v>
      </c>
      <c r="Q9994" s="6">
        <v>1.3070367711734201E-4</v>
      </c>
      <c r="R9994">
        <v>731.42993000000001</v>
      </c>
      <c r="S9994" s="2">
        <f t="shared" si="312"/>
        <v>4.8337847774213678</v>
      </c>
      <c r="T9994" s="1" t="str">
        <f t="shared" si="313"/>
        <v>3234433</v>
      </c>
    </row>
    <row r="9995" spans="1:20" x14ac:dyDescent="0.2">
      <c r="A9995" s="2">
        <v>9994</v>
      </c>
      <c r="B9995">
        <v>3</v>
      </c>
      <c r="C9995">
        <v>2</v>
      </c>
      <c r="D9995">
        <v>3</v>
      </c>
      <c r="E9995">
        <v>1</v>
      </c>
      <c r="F9995">
        <v>1</v>
      </c>
      <c r="G9995">
        <v>1</v>
      </c>
      <c r="H9995">
        <v>1</v>
      </c>
      <c r="I9995">
        <v>4</v>
      </c>
      <c r="J9995">
        <v>4</v>
      </c>
      <c r="K9995">
        <v>3</v>
      </c>
      <c r="L9995">
        <v>4</v>
      </c>
      <c r="M9995">
        <v>1</v>
      </c>
      <c r="N9995">
        <v>1</v>
      </c>
      <c r="O9995">
        <v>0.90000003459140998</v>
      </c>
      <c r="P9995" s="6">
        <v>8.34465E-7</v>
      </c>
      <c r="Q9995" s="6">
        <v>1.2787988607179399E-4</v>
      </c>
      <c r="R9995">
        <v>769.02997000000005</v>
      </c>
      <c r="S9995" s="2">
        <f t="shared" si="312"/>
        <v>6.0785918742341485</v>
      </c>
      <c r="T9995" s="1" t="str">
        <f t="shared" si="313"/>
        <v>3234434</v>
      </c>
    </row>
    <row r="9996" spans="1:20" x14ac:dyDescent="0.2">
      <c r="A9996" s="2">
        <v>9995</v>
      </c>
      <c r="B9996">
        <v>3</v>
      </c>
      <c r="C9996">
        <v>2</v>
      </c>
      <c r="D9996">
        <v>3</v>
      </c>
      <c r="E9996">
        <v>1</v>
      </c>
      <c r="F9996">
        <v>1</v>
      </c>
      <c r="G9996">
        <v>1</v>
      </c>
      <c r="H9996">
        <v>1</v>
      </c>
      <c r="I9996">
        <v>4</v>
      </c>
      <c r="J9996">
        <v>4</v>
      </c>
      <c r="K9996">
        <v>4</v>
      </c>
      <c r="L9996">
        <v>1</v>
      </c>
      <c r="M9996">
        <v>1</v>
      </c>
      <c r="N9996">
        <v>1</v>
      </c>
      <c r="O9996">
        <v>0.90003527799834804</v>
      </c>
      <c r="P9996" s="6">
        <v>3.4391879999999997E-5</v>
      </c>
      <c r="Q9996">
        <v>1.6728386798709901E-3</v>
      </c>
      <c r="R9996">
        <v>662.63</v>
      </c>
      <c r="S9996" s="2">
        <f t="shared" si="312"/>
        <v>4.4635440832268474</v>
      </c>
      <c r="T9996" s="1" t="str">
        <f t="shared" si="313"/>
        <v>3234441</v>
      </c>
    </row>
    <row r="9997" spans="1:20" x14ac:dyDescent="0.2">
      <c r="A9997" s="2">
        <v>9996</v>
      </c>
      <c r="B9997">
        <v>3</v>
      </c>
      <c r="C9997">
        <v>2</v>
      </c>
      <c r="D9997">
        <v>3</v>
      </c>
      <c r="E9997">
        <v>1</v>
      </c>
      <c r="F9997">
        <v>1</v>
      </c>
      <c r="G9997">
        <v>1</v>
      </c>
      <c r="H9997">
        <v>1</v>
      </c>
      <c r="I9997">
        <v>4</v>
      </c>
      <c r="J9997">
        <v>4</v>
      </c>
      <c r="K9997">
        <v>4</v>
      </c>
      <c r="L9997">
        <v>2</v>
      </c>
      <c r="M9997">
        <v>1</v>
      </c>
      <c r="N9997">
        <v>1</v>
      </c>
      <c r="O9997">
        <v>0.90003023134214399</v>
      </c>
      <c r="P9997" s="6">
        <v>2.938509E-5</v>
      </c>
      <c r="Q9997" s="6">
        <v>2.1259361732437799E-4</v>
      </c>
      <c r="R9997">
        <v>744.53</v>
      </c>
      <c r="S9997" s="2">
        <f t="shared" si="312"/>
        <v>4.5318729748000672</v>
      </c>
      <c r="T9997" s="1" t="str">
        <f t="shared" si="313"/>
        <v>3234442</v>
      </c>
    </row>
    <row r="9998" spans="1:20" x14ac:dyDescent="0.2">
      <c r="A9998" s="2">
        <v>9997</v>
      </c>
      <c r="B9998">
        <v>3</v>
      </c>
      <c r="C9998">
        <v>2</v>
      </c>
      <c r="D9998">
        <v>3</v>
      </c>
      <c r="E9998">
        <v>1</v>
      </c>
      <c r="F9998">
        <v>1</v>
      </c>
      <c r="G9998">
        <v>1</v>
      </c>
      <c r="H9998">
        <v>1</v>
      </c>
      <c r="I9998">
        <v>4</v>
      </c>
      <c r="J9998">
        <v>4</v>
      </c>
      <c r="K9998">
        <v>4</v>
      </c>
      <c r="L9998">
        <v>3</v>
      </c>
      <c r="M9998">
        <v>1</v>
      </c>
      <c r="N9998">
        <v>1</v>
      </c>
      <c r="O9998">
        <v>0.89999747622552095</v>
      </c>
      <c r="P9998" s="6">
        <v>3.3974647999999999E-6</v>
      </c>
      <c r="Q9998" s="6">
        <v>1.3404210179710399E-4</v>
      </c>
      <c r="R9998">
        <v>769.03</v>
      </c>
      <c r="S9998" s="2">
        <f t="shared" si="312"/>
        <v>5.4688450341524826</v>
      </c>
      <c r="T9998" s="1" t="str">
        <f t="shared" si="313"/>
        <v>3234443</v>
      </c>
    </row>
    <row r="9999" spans="1:20" x14ac:dyDescent="0.2">
      <c r="A9999" s="2">
        <v>9998</v>
      </c>
      <c r="B9999">
        <v>3</v>
      </c>
      <c r="C9999">
        <v>2</v>
      </c>
      <c r="D9999">
        <v>3</v>
      </c>
      <c r="E9999">
        <v>1</v>
      </c>
      <c r="F9999">
        <v>1</v>
      </c>
      <c r="G9999">
        <v>1</v>
      </c>
      <c r="H9999">
        <v>1</v>
      </c>
      <c r="I9999">
        <v>4</v>
      </c>
      <c r="J9999">
        <v>4</v>
      </c>
      <c r="K9999">
        <v>4</v>
      </c>
      <c r="L9999">
        <v>4</v>
      </c>
      <c r="M9999">
        <v>1</v>
      </c>
      <c r="N9999">
        <v>1</v>
      </c>
      <c r="O9999">
        <v>0.89999913348419203</v>
      </c>
      <c r="P9999" s="6">
        <v>1.7285346999999999E-6</v>
      </c>
      <c r="Q9999" s="6">
        <v>1.23018532262652E-4</v>
      </c>
      <c r="R9999">
        <v>806.63</v>
      </c>
      <c r="S9999" s="2">
        <f t="shared" si="312"/>
        <v>5.7623218976562827</v>
      </c>
      <c r="T9999" s="1" t="str">
        <f t="shared" si="313"/>
        <v>3234444</v>
      </c>
    </row>
    <row r="10000" spans="1:20" x14ac:dyDescent="0.2">
      <c r="A10000" s="2">
        <v>9999</v>
      </c>
      <c r="B10000">
        <v>3</v>
      </c>
      <c r="C10000">
        <v>2</v>
      </c>
      <c r="D10000">
        <v>4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0.90003103981652599</v>
      </c>
      <c r="P10000" s="6">
        <v>3.0159949999999999E-5</v>
      </c>
      <c r="Q10000">
        <v>1.70986565786244E-3</v>
      </c>
      <c r="R10000">
        <v>259.11995999999999</v>
      </c>
      <c r="S10000" s="2">
        <f t="shared" si="312"/>
        <v>4.5205693827870812</v>
      </c>
      <c r="T10000" s="1" t="str">
        <f t="shared" si="313"/>
        <v>3241111</v>
      </c>
    </row>
    <row r="10001" spans="1:20" x14ac:dyDescent="0.2">
      <c r="A10001" s="2">
        <v>10000</v>
      </c>
      <c r="B10001">
        <v>3</v>
      </c>
      <c r="C10001">
        <v>2</v>
      </c>
      <c r="D10001">
        <v>4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2</v>
      </c>
      <c r="M10001">
        <v>1</v>
      </c>
      <c r="N10001">
        <v>1</v>
      </c>
      <c r="O10001">
        <v>0.90000913393021698</v>
      </c>
      <c r="P10001" s="6">
        <v>8.2850460000000003E-6</v>
      </c>
      <c r="Q10001" s="6">
        <v>3.9941761482456799E-4</v>
      </c>
      <c r="R10001">
        <v>341.02</v>
      </c>
      <c r="S10001" s="2">
        <f t="shared" si="312"/>
        <v>5.0817050759603104</v>
      </c>
      <c r="T10001" s="1" t="str">
        <f t="shared" si="313"/>
        <v>3241112</v>
      </c>
    </row>
    <row r="10002" spans="1:20" x14ac:dyDescent="0.2">
      <c r="A10002" s="2">
        <v>10001</v>
      </c>
      <c r="B10002">
        <v>3</v>
      </c>
      <c r="C10002">
        <v>2</v>
      </c>
      <c r="D10002">
        <v>4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3</v>
      </c>
      <c r="M10002">
        <v>1</v>
      </c>
      <c r="N10002">
        <v>1</v>
      </c>
      <c r="O10002">
        <v>0.90002723900194304</v>
      </c>
      <c r="P10002" s="6">
        <v>2.6345253000000001E-5</v>
      </c>
      <c r="Q10002" s="6">
        <v>4.1515184293865101E-4</v>
      </c>
      <c r="R10002">
        <v>365.52</v>
      </c>
      <c r="S10002" s="2">
        <f t="shared" si="312"/>
        <v>4.5792976264335223</v>
      </c>
      <c r="T10002" s="1" t="str">
        <f t="shared" si="313"/>
        <v>3241113</v>
      </c>
    </row>
    <row r="10003" spans="1:20" x14ac:dyDescent="0.2">
      <c r="A10003" s="2">
        <v>10002</v>
      </c>
      <c r="B10003">
        <v>3</v>
      </c>
      <c r="C10003">
        <v>2</v>
      </c>
      <c r="D10003">
        <v>4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4</v>
      </c>
      <c r="M10003">
        <v>1</v>
      </c>
      <c r="N10003">
        <v>1</v>
      </c>
      <c r="O10003">
        <v>0.89993674308385696</v>
      </c>
      <c r="P10003" s="6">
        <v>6.4134599999999994E-5</v>
      </c>
      <c r="Q10003" s="6">
        <v>3.7930403081208797E-4</v>
      </c>
      <c r="R10003">
        <v>403.12</v>
      </c>
      <c r="S10003" s="2">
        <f t="shared" si="312"/>
        <v>4.1929076095608302</v>
      </c>
      <c r="T10003" s="1" t="str">
        <f t="shared" si="313"/>
        <v>3241114</v>
      </c>
    </row>
    <row r="10004" spans="1:20" x14ac:dyDescent="0.2">
      <c r="A10004" s="2">
        <v>10003</v>
      </c>
      <c r="B10004">
        <v>3</v>
      </c>
      <c r="C10004">
        <v>2</v>
      </c>
      <c r="D10004">
        <v>4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2</v>
      </c>
      <c r="L10004">
        <v>1</v>
      </c>
      <c r="M10004">
        <v>1</v>
      </c>
      <c r="N10004">
        <v>1</v>
      </c>
      <c r="O10004">
        <v>0.90003315474226997</v>
      </c>
      <c r="P10004" s="6">
        <v>3.2305716999999998E-5</v>
      </c>
      <c r="Q10004">
        <v>1.7228532392102301E-3</v>
      </c>
      <c r="R10004">
        <v>341.02001999999999</v>
      </c>
      <c r="S10004" s="2">
        <f t="shared" si="312"/>
        <v>4.4907206156921307</v>
      </c>
      <c r="T10004" s="1" t="str">
        <f t="shared" si="313"/>
        <v>3241121</v>
      </c>
    </row>
    <row r="10005" spans="1:20" x14ac:dyDescent="0.2">
      <c r="A10005" s="2">
        <v>10004</v>
      </c>
      <c r="B10005">
        <v>3</v>
      </c>
      <c r="C10005">
        <v>2</v>
      </c>
      <c r="D10005">
        <v>4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2</v>
      </c>
      <c r="L10005">
        <v>2</v>
      </c>
      <c r="M10005">
        <v>1</v>
      </c>
      <c r="N10005">
        <v>1</v>
      </c>
      <c r="O10005">
        <v>0.90005205897581397</v>
      </c>
      <c r="P10005" s="6">
        <v>5.1200389999999998E-5</v>
      </c>
      <c r="Q10005" s="6">
        <v>3.9791825616700301E-4</v>
      </c>
      <c r="R10005">
        <v>422.92</v>
      </c>
      <c r="S10005" s="2">
        <f t="shared" si="312"/>
        <v>4.2907267309342698</v>
      </c>
      <c r="T10005" s="1" t="str">
        <f t="shared" si="313"/>
        <v>3241122</v>
      </c>
    </row>
    <row r="10006" spans="1:20" x14ac:dyDescent="0.2">
      <c r="A10006" s="2">
        <v>10005</v>
      </c>
      <c r="B10006">
        <v>3</v>
      </c>
      <c r="C10006">
        <v>2</v>
      </c>
      <c r="D10006">
        <v>4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2</v>
      </c>
      <c r="L10006">
        <v>3</v>
      </c>
      <c r="M10006">
        <v>1</v>
      </c>
      <c r="N10006">
        <v>1</v>
      </c>
      <c r="O10006">
        <v>0.90008411807917599</v>
      </c>
      <c r="P10006" s="6">
        <v>8.3267689999999995E-5</v>
      </c>
      <c r="Q10006" s="6">
        <v>3.9064984082703801E-4</v>
      </c>
      <c r="R10006">
        <v>447.42</v>
      </c>
      <c r="S10006" s="2">
        <f t="shared" si="312"/>
        <v>4.079523483308181</v>
      </c>
      <c r="T10006" s="1" t="str">
        <f t="shared" si="313"/>
        <v>3241123</v>
      </c>
    </row>
    <row r="10007" spans="1:20" x14ac:dyDescent="0.2">
      <c r="A10007" s="2">
        <v>10006</v>
      </c>
      <c r="B10007">
        <v>3</v>
      </c>
      <c r="C10007">
        <v>2</v>
      </c>
      <c r="D10007">
        <v>4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2</v>
      </c>
      <c r="L10007">
        <v>4</v>
      </c>
      <c r="M10007">
        <v>1</v>
      </c>
      <c r="N10007">
        <v>1</v>
      </c>
      <c r="O10007">
        <v>0.89995821972779499</v>
      </c>
      <c r="P10007" s="6">
        <v>4.2676926000000002E-5</v>
      </c>
      <c r="Q10007" s="6">
        <v>3.5670514596818499E-4</v>
      </c>
      <c r="R10007">
        <v>485.02001999999999</v>
      </c>
      <c r="S10007" s="2">
        <f t="shared" si="312"/>
        <v>4.3698068701593931</v>
      </c>
      <c r="T10007" s="1" t="str">
        <f t="shared" si="313"/>
        <v>3241124</v>
      </c>
    </row>
    <row r="10008" spans="1:20" x14ac:dyDescent="0.2">
      <c r="A10008" s="2">
        <v>10007</v>
      </c>
      <c r="B10008">
        <v>3</v>
      </c>
      <c r="C10008">
        <v>2</v>
      </c>
      <c r="D10008">
        <v>4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3</v>
      </c>
      <c r="L10008">
        <v>1</v>
      </c>
      <c r="M10008">
        <v>1</v>
      </c>
      <c r="N10008">
        <v>1</v>
      </c>
      <c r="O10008">
        <v>0.90007449236335801</v>
      </c>
      <c r="P10008" s="6">
        <v>7.3611735999999997E-5</v>
      </c>
      <c r="Q10008">
        <v>1.6984035611651699E-3</v>
      </c>
      <c r="R10008">
        <v>365.52001999999999</v>
      </c>
      <c r="S10008" s="2">
        <f t="shared" si="312"/>
        <v>4.1330529400956886</v>
      </c>
      <c r="T10008" s="1" t="str">
        <f t="shared" si="313"/>
        <v>3241131</v>
      </c>
    </row>
    <row r="10009" spans="1:20" x14ac:dyDescent="0.2">
      <c r="A10009" s="2">
        <v>10008</v>
      </c>
      <c r="B10009">
        <v>3</v>
      </c>
      <c r="C10009">
        <v>2</v>
      </c>
      <c r="D10009">
        <v>4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3</v>
      </c>
      <c r="L10009">
        <v>2</v>
      </c>
      <c r="M10009">
        <v>1</v>
      </c>
      <c r="N10009">
        <v>1</v>
      </c>
      <c r="O10009">
        <v>0.89998796329922104</v>
      </c>
      <c r="P10009" s="6">
        <v>1.2934208000000001E-5</v>
      </c>
      <c r="Q10009" s="6">
        <v>4.13953073070628E-4</v>
      </c>
      <c r="R10009">
        <v>447.42</v>
      </c>
      <c r="S10009" s="2">
        <f t="shared" si="312"/>
        <v>4.8882601592752568</v>
      </c>
      <c r="T10009" s="1" t="str">
        <f t="shared" si="313"/>
        <v>3241132</v>
      </c>
    </row>
    <row r="10010" spans="1:20" x14ac:dyDescent="0.2">
      <c r="A10010" s="2">
        <v>10009</v>
      </c>
      <c r="B10010">
        <v>3</v>
      </c>
      <c r="C10010">
        <v>2</v>
      </c>
      <c r="D10010">
        <v>4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3</v>
      </c>
      <c r="L10010">
        <v>3</v>
      </c>
      <c r="M10010">
        <v>1</v>
      </c>
      <c r="N10010">
        <v>1</v>
      </c>
      <c r="O10010">
        <v>0.89999990815146702</v>
      </c>
      <c r="P10010" s="6">
        <v>9.5367430000000002E-7</v>
      </c>
      <c r="Q10010" s="6">
        <v>3.6806696001529503E-4</v>
      </c>
      <c r="R10010">
        <v>471.92</v>
      </c>
      <c r="S10010" s="2">
        <f t="shared" si="312"/>
        <v>6.0205999207508789</v>
      </c>
      <c r="T10010" s="1" t="str">
        <f t="shared" si="313"/>
        <v>3241133</v>
      </c>
    </row>
    <row r="10011" spans="1:20" x14ac:dyDescent="0.2">
      <c r="A10011" s="2">
        <v>10010</v>
      </c>
      <c r="B10011">
        <v>3</v>
      </c>
      <c r="C10011">
        <v>2</v>
      </c>
      <c r="D10011">
        <v>4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3</v>
      </c>
      <c r="L10011">
        <v>4</v>
      </c>
      <c r="M10011">
        <v>1</v>
      </c>
      <c r="N10011">
        <v>1</v>
      </c>
      <c r="O10011">
        <v>0.89994632413665798</v>
      </c>
      <c r="P10011" s="6">
        <v>5.4538250000000003E-5</v>
      </c>
      <c r="Q10011" s="6">
        <v>3.4585253534891299E-4</v>
      </c>
      <c r="R10011">
        <v>509.52001999999999</v>
      </c>
      <c r="S10011" s="2">
        <f t="shared" si="312"/>
        <v>4.2632988016260853</v>
      </c>
      <c r="T10011" s="1" t="str">
        <f t="shared" si="313"/>
        <v>3241134</v>
      </c>
    </row>
    <row r="10012" spans="1:20" x14ac:dyDescent="0.2">
      <c r="A10012" s="2">
        <v>10011</v>
      </c>
      <c r="B10012">
        <v>3</v>
      </c>
      <c r="C10012">
        <v>2</v>
      </c>
      <c r="D10012">
        <v>4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4</v>
      </c>
      <c r="L10012">
        <v>1</v>
      </c>
      <c r="M10012">
        <v>1</v>
      </c>
      <c r="N10012">
        <v>1</v>
      </c>
      <c r="O10012">
        <v>0.90001966758113705</v>
      </c>
      <c r="P10012" s="6">
        <v>1.8775462999999999E-5</v>
      </c>
      <c r="Q10012">
        <v>1.70222053925081E-3</v>
      </c>
      <c r="R10012">
        <v>403.12</v>
      </c>
      <c r="S10012" s="2">
        <f t="shared" si="312"/>
        <v>4.7264093445573057</v>
      </c>
      <c r="T10012" s="1" t="str">
        <f t="shared" si="313"/>
        <v>3241141</v>
      </c>
    </row>
    <row r="10013" spans="1:20" x14ac:dyDescent="0.2">
      <c r="A10013" s="2">
        <v>10012</v>
      </c>
      <c r="B10013">
        <v>3</v>
      </c>
      <c r="C10013">
        <v>2</v>
      </c>
      <c r="D10013">
        <v>4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4</v>
      </c>
      <c r="L10013">
        <v>2</v>
      </c>
      <c r="M10013">
        <v>1</v>
      </c>
      <c r="N10013">
        <v>1</v>
      </c>
      <c r="O10013">
        <v>0.90002149988414604</v>
      </c>
      <c r="P10013" s="6">
        <v>2.0623206999999998E-5</v>
      </c>
      <c r="Q10013" s="6">
        <v>4.0666675705323198E-4</v>
      </c>
      <c r="R10013">
        <v>485.02</v>
      </c>
      <c r="S10013" s="2">
        <f t="shared" si="312"/>
        <v>4.6856437990861624</v>
      </c>
      <c r="T10013" s="1" t="str">
        <f t="shared" si="313"/>
        <v>3241142</v>
      </c>
    </row>
    <row r="10014" spans="1:20" x14ac:dyDescent="0.2">
      <c r="A10014" s="2">
        <v>10013</v>
      </c>
      <c r="B10014">
        <v>3</v>
      </c>
      <c r="C10014">
        <v>2</v>
      </c>
      <c r="D10014">
        <v>4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4</v>
      </c>
      <c r="L10014">
        <v>3</v>
      </c>
      <c r="M10014">
        <v>1</v>
      </c>
      <c r="N10014">
        <v>1</v>
      </c>
      <c r="O10014">
        <v>0.90000497242743305</v>
      </c>
      <c r="P10014" s="6">
        <v>4.1127204999999999E-6</v>
      </c>
      <c r="Q10014" s="6">
        <v>3.6180850621905401E-4</v>
      </c>
      <c r="R10014">
        <v>509.52</v>
      </c>
      <c r="S10014" s="2">
        <f t="shared" si="312"/>
        <v>5.3858708040897225</v>
      </c>
      <c r="T10014" s="1" t="str">
        <f t="shared" si="313"/>
        <v>3241143</v>
      </c>
    </row>
    <row r="10015" spans="1:20" x14ac:dyDescent="0.2">
      <c r="A10015" s="2">
        <v>10014</v>
      </c>
      <c r="B10015">
        <v>3</v>
      </c>
      <c r="C10015">
        <v>2</v>
      </c>
      <c r="D10015">
        <v>4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4</v>
      </c>
      <c r="L10015">
        <v>4</v>
      </c>
      <c r="M10015">
        <v>1</v>
      </c>
      <c r="N10015">
        <v>1</v>
      </c>
      <c r="O10015">
        <v>0.90002174120472</v>
      </c>
      <c r="P10015" s="6">
        <v>2.0861626000000001E-5</v>
      </c>
      <c r="Q10015" s="6">
        <v>3.8096023422325799E-4</v>
      </c>
      <c r="R10015">
        <v>547.12</v>
      </c>
      <c r="S10015" s="2">
        <f t="shared" si="312"/>
        <v>4.6806518447442462</v>
      </c>
      <c r="T10015" s="1" t="str">
        <f t="shared" si="313"/>
        <v>3241144</v>
      </c>
    </row>
    <row r="10016" spans="1:20" x14ac:dyDescent="0.2">
      <c r="A10016" s="2">
        <v>10015</v>
      </c>
      <c r="B10016">
        <v>3</v>
      </c>
      <c r="C10016">
        <v>2</v>
      </c>
      <c r="D10016">
        <v>4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2</v>
      </c>
      <c r="K10016">
        <v>1</v>
      </c>
      <c r="L10016">
        <v>1</v>
      </c>
      <c r="M10016">
        <v>1</v>
      </c>
      <c r="N10016">
        <v>1</v>
      </c>
      <c r="O10016">
        <v>0.89996816519243195</v>
      </c>
      <c r="P10016" s="6">
        <v>3.2722950000000002E-5</v>
      </c>
      <c r="Q10016">
        <v>1.7115762752537701E-3</v>
      </c>
      <c r="R10016">
        <v>341.02001999999999</v>
      </c>
      <c r="S10016" s="2">
        <f t="shared" si="312"/>
        <v>4.4851475512424415</v>
      </c>
      <c r="T10016" s="1" t="str">
        <f t="shared" si="313"/>
        <v>3241211</v>
      </c>
    </row>
    <row r="10017" spans="1:20" x14ac:dyDescent="0.2">
      <c r="A10017" s="2">
        <v>10016</v>
      </c>
      <c r="B10017">
        <v>3</v>
      </c>
      <c r="C10017">
        <v>2</v>
      </c>
      <c r="D10017">
        <v>4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2</v>
      </c>
      <c r="K10017">
        <v>1</v>
      </c>
      <c r="L10017">
        <v>2</v>
      </c>
      <c r="M10017">
        <v>1</v>
      </c>
      <c r="N10017">
        <v>1</v>
      </c>
      <c r="O10017">
        <v>0.899998412667536</v>
      </c>
      <c r="P10017" s="6">
        <v>2.4437904000000001E-6</v>
      </c>
      <c r="Q10017" s="6">
        <v>4.13441642565684E-4</v>
      </c>
      <c r="R10017">
        <v>422.92</v>
      </c>
      <c r="S10017" s="2">
        <f t="shared" si="312"/>
        <v>5.6119360455763587</v>
      </c>
      <c r="T10017" s="1" t="str">
        <f t="shared" si="313"/>
        <v>3241212</v>
      </c>
    </row>
    <row r="10018" spans="1:20" x14ac:dyDescent="0.2">
      <c r="A10018" s="2">
        <v>10017</v>
      </c>
      <c r="B10018">
        <v>3</v>
      </c>
      <c r="C10018">
        <v>2</v>
      </c>
      <c r="D10018">
        <v>4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2</v>
      </c>
      <c r="K10018">
        <v>1</v>
      </c>
      <c r="L10018">
        <v>3</v>
      </c>
      <c r="M10018">
        <v>1</v>
      </c>
      <c r="N10018">
        <v>1</v>
      </c>
      <c r="O10018">
        <v>0.90000577060464204</v>
      </c>
      <c r="P10018" s="6">
        <v>4.8875810000000001E-6</v>
      </c>
      <c r="Q10018" s="6">
        <v>3.7762039468398998E-4</v>
      </c>
      <c r="R10018">
        <v>447.42</v>
      </c>
      <c r="S10018" s="2">
        <f t="shared" si="312"/>
        <v>5.3109060321410304</v>
      </c>
      <c r="T10018" s="1" t="str">
        <f t="shared" si="313"/>
        <v>3241213</v>
      </c>
    </row>
    <row r="10019" spans="1:20" x14ac:dyDescent="0.2">
      <c r="A10019" s="2">
        <v>10018</v>
      </c>
      <c r="B10019">
        <v>3</v>
      </c>
      <c r="C10019">
        <v>2</v>
      </c>
      <c r="D10019">
        <v>4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2</v>
      </c>
      <c r="K10019">
        <v>1</v>
      </c>
      <c r="L10019">
        <v>4</v>
      </c>
      <c r="M10019">
        <v>1</v>
      </c>
      <c r="N10019">
        <v>1</v>
      </c>
      <c r="O10019">
        <v>0.89997641059089895</v>
      </c>
      <c r="P10019" s="6">
        <v>2.4437904E-5</v>
      </c>
      <c r="Q10019" s="6">
        <v>4.1000866131047303E-4</v>
      </c>
      <c r="R10019">
        <v>485.02001999999999</v>
      </c>
      <c r="S10019" s="2">
        <f t="shared" si="312"/>
        <v>4.6119360455763587</v>
      </c>
      <c r="T10019" s="1" t="str">
        <f t="shared" si="313"/>
        <v>3241214</v>
      </c>
    </row>
    <row r="10020" spans="1:20" x14ac:dyDescent="0.2">
      <c r="A10020" s="2">
        <v>10019</v>
      </c>
      <c r="B10020">
        <v>3</v>
      </c>
      <c r="C10020">
        <v>2</v>
      </c>
      <c r="D10020">
        <v>4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2</v>
      </c>
      <c r="K10020">
        <v>2</v>
      </c>
      <c r="L10020">
        <v>1</v>
      </c>
      <c r="M10020">
        <v>1</v>
      </c>
      <c r="N10020">
        <v>1</v>
      </c>
      <c r="O10020">
        <v>0.90003217550439696</v>
      </c>
      <c r="P10020" s="6">
        <v>3.1292440000000002E-5</v>
      </c>
      <c r="Q10020">
        <v>1.70785000013594E-3</v>
      </c>
      <c r="R10020">
        <v>422.92</v>
      </c>
      <c r="S10020" s="2">
        <f t="shared" si="312"/>
        <v>4.5045605718099901</v>
      </c>
      <c r="T10020" s="1" t="str">
        <f t="shared" si="313"/>
        <v>3241221</v>
      </c>
    </row>
    <row r="10021" spans="1:20" x14ac:dyDescent="0.2">
      <c r="A10021" s="2">
        <v>10020</v>
      </c>
      <c r="B10021">
        <v>3</v>
      </c>
      <c r="C10021">
        <v>2</v>
      </c>
      <c r="D10021">
        <v>4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2</v>
      </c>
      <c r="K10021">
        <v>2</v>
      </c>
      <c r="L10021">
        <v>2</v>
      </c>
      <c r="M10021">
        <v>1</v>
      </c>
      <c r="N10021">
        <v>1</v>
      </c>
      <c r="O10021">
        <v>0.90000055964998404</v>
      </c>
      <c r="P10021" s="6">
        <v>2.9802322E-7</v>
      </c>
      <c r="Q10021" s="6">
        <v>4.0351113036667298E-4</v>
      </c>
      <c r="R10021">
        <v>504.82</v>
      </c>
      <c r="S10021" s="2">
        <f t="shared" si="312"/>
        <v>6.5257498972492218</v>
      </c>
      <c r="T10021" s="1" t="str">
        <f t="shared" si="313"/>
        <v>3241222</v>
      </c>
    </row>
    <row r="10022" spans="1:20" x14ac:dyDescent="0.2">
      <c r="A10022" s="2">
        <v>10021</v>
      </c>
      <c r="B10022">
        <v>3</v>
      </c>
      <c r="C10022">
        <v>2</v>
      </c>
      <c r="D10022">
        <v>4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2</v>
      </c>
      <c r="K10022">
        <v>2</v>
      </c>
      <c r="L10022">
        <v>3</v>
      </c>
      <c r="M10022">
        <v>1</v>
      </c>
      <c r="N10022">
        <v>1</v>
      </c>
      <c r="O10022">
        <v>0.899968684530144</v>
      </c>
      <c r="P10022" s="6">
        <v>3.2186508000000003E-5</v>
      </c>
      <c r="Q10022" s="6">
        <v>3.8190076229512097E-4</v>
      </c>
      <c r="R10022">
        <v>529.32000000000005</v>
      </c>
      <c r="S10022" s="2">
        <f t="shared" si="312"/>
        <v>4.4923261385239375</v>
      </c>
      <c r="T10022" s="1" t="str">
        <f t="shared" si="313"/>
        <v>3241223</v>
      </c>
    </row>
    <row r="10023" spans="1:20" x14ac:dyDescent="0.2">
      <c r="A10023" s="2">
        <v>10022</v>
      </c>
      <c r="B10023">
        <v>3</v>
      </c>
      <c r="C10023">
        <v>2</v>
      </c>
      <c r="D10023">
        <v>4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2</v>
      </c>
      <c r="K10023">
        <v>2</v>
      </c>
      <c r="L10023">
        <v>4</v>
      </c>
      <c r="M10023">
        <v>1</v>
      </c>
      <c r="N10023">
        <v>1</v>
      </c>
      <c r="O10023">
        <v>0.89996553112473499</v>
      </c>
      <c r="P10023" s="6">
        <v>3.5345553999999997E-5</v>
      </c>
      <c r="Q10023" s="6">
        <v>3.8723002986359501E-4</v>
      </c>
      <c r="R10023">
        <v>566.91999999999996</v>
      </c>
      <c r="S10023" s="2">
        <f t="shared" si="312"/>
        <v>4.4516652068939706</v>
      </c>
      <c r="T10023" s="1" t="str">
        <f t="shared" si="313"/>
        <v>3241224</v>
      </c>
    </row>
    <row r="10024" spans="1:20" x14ac:dyDescent="0.2">
      <c r="A10024" s="2">
        <v>10023</v>
      </c>
      <c r="B10024">
        <v>3</v>
      </c>
      <c r="C10024">
        <v>2</v>
      </c>
      <c r="D10024">
        <v>4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2</v>
      </c>
      <c r="K10024">
        <v>3</v>
      </c>
      <c r="L10024">
        <v>1</v>
      </c>
      <c r="M10024">
        <v>1</v>
      </c>
      <c r="N10024">
        <v>1</v>
      </c>
      <c r="O10024">
        <v>0.90003683809162205</v>
      </c>
      <c r="P10024" s="6">
        <v>3.5941600000000002E-5</v>
      </c>
      <c r="Q10024">
        <v>1.71035823951604E-3</v>
      </c>
      <c r="R10024">
        <v>447.42</v>
      </c>
      <c r="S10024" s="2">
        <f t="shared" si="312"/>
        <v>4.4444025934567568</v>
      </c>
      <c r="T10024" s="1" t="str">
        <f t="shared" si="313"/>
        <v>3241231</v>
      </c>
    </row>
    <row r="10025" spans="1:20" x14ac:dyDescent="0.2">
      <c r="A10025" s="2">
        <v>10024</v>
      </c>
      <c r="B10025">
        <v>3</v>
      </c>
      <c r="C10025">
        <v>2</v>
      </c>
      <c r="D10025">
        <v>4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2</v>
      </c>
      <c r="K10025">
        <v>3</v>
      </c>
      <c r="L10025">
        <v>2</v>
      </c>
      <c r="M10025">
        <v>1</v>
      </c>
      <c r="N10025">
        <v>1</v>
      </c>
      <c r="O10025">
        <v>0.90002787111131999</v>
      </c>
      <c r="P10025" s="6">
        <v>2.7000903999999999E-5</v>
      </c>
      <c r="Q10025" s="6">
        <v>3.8593851701332598E-4</v>
      </c>
      <c r="R10025">
        <v>529.32000000000005</v>
      </c>
      <c r="S10025" s="2">
        <f t="shared" si="312"/>
        <v>4.5686216952617782</v>
      </c>
      <c r="T10025" s="1" t="str">
        <f t="shared" si="313"/>
        <v>3241232</v>
      </c>
    </row>
    <row r="10026" spans="1:20" x14ac:dyDescent="0.2">
      <c r="A10026" s="2">
        <v>10025</v>
      </c>
      <c r="B10026">
        <v>3</v>
      </c>
      <c r="C10026">
        <v>2</v>
      </c>
      <c r="D10026">
        <v>4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2</v>
      </c>
      <c r="K10026">
        <v>3</v>
      </c>
      <c r="L10026">
        <v>3</v>
      </c>
      <c r="M10026">
        <v>1</v>
      </c>
      <c r="N10026">
        <v>1</v>
      </c>
      <c r="O10026">
        <v>0.90002244445993596</v>
      </c>
      <c r="P10026" s="6">
        <v>2.1576881000000001E-5</v>
      </c>
      <c r="Q10026" s="6">
        <v>3.7482356410512902E-4</v>
      </c>
      <c r="R10026">
        <v>553.82000000000005</v>
      </c>
      <c r="S10026" s="2">
        <f t="shared" ref="S10026:S10089" si="314">-LOG10(P10026)</f>
        <v>4.666011333628429</v>
      </c>
      <c r="T10026" s="1" t="str">
        <f t="shared" si="313"/>
        <v>3241233</v>
      </c>
    </row>
    <row r="10027" spans="1:20" x14ac:dyDescent="0.2">
      <c r="A10027" s="2">
        <v>10026</v>
      </c>
      <c r="B10027">
        <v>3</v>
      </c>
      <c r="C10027">
        <v>2</v>
      </c>
      <c r="D10027">
        <v>4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2</v>
      </c>
      <c r="K10027">
        <v>3</v>
      </c>
      <c r="L10027">
        <v>4</v>
      </c>
      <c r="M10027">
        <v>1</v>
      </c>
      <c r="N10027">
        <v>1</v>
      </c>
      <c r="O10027">
        <v>0.90004462451767997</v>
      </c>
      <c r="P10027" s="6">
        <v>4.374981E-5</v>
      </c>
      <c r="Q10027" s="6">
        <v>3.7755493203785802E-4</v>
      </c>
      <c r="R10027">
        <v>591.41999999999996</v>
      </c>
      <c r="S10027" s="2">
        <f t="shared" si="314"/>
        <v>4.3590238287246565</v>
      </c>
      <c r="T10027" s="1" t="str">
        <f t="shared" si="313"/>
        <v>3241234</v>
      </c>
    </row>
    <row r="10028" spans="1:20" x14ac:dyDescent="0.2">
      <c r="A10028" s="2">
        <v>10027</v>
      </c>
      <c r="B10028">
        <v>3</v>
      </c>
      <c r="C10028">
        <v>2</v>
      </c>
      <c r="D10028">
        <v>4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2</v>
      </c>
      <c r="K10028">
        <v>4</v>
      </c>
      <c r="L10028">
        <v>1</v>
      </c>
      <c r="M10028">
        <v>1</v>
      </c>
      <c r="N10028">
        <v>1</v>
      </c>
      <c r="O10028">
        <v>0.89994593266772605</v>
      </c>
      <c r="P10028" s="6">
        <v>5.4955481999999997E-5</v>
      </c>
      <c r="Q10028">
        <v>1.7058252484982799E-3</v>
      </c>
      <c r="R10028">
        <v>485.02001999999999</v>
      </c>
      <c r="S10028" s="2">
        <f t="shared" si="314"/>
        <v>4.2599889786981944</v>
      </c>
      <c r="T10028" s="1" t="str">
        <f t="shared" si="313"/>
        <v>3241241</v>
      </c>
    </row>
    <row r="10029" spans="1:20" x14ac:dyDescent="0.2">
      <c r="A10029" s="2">
        <v>10028</v>
      </c>
      <c r="B10029">
        <v>3</v>
      </c>
      <c r="C10029">
        <v>2</v>
      </c>
      <c r="D10029">
        <v>4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2</v>
      </c>
      <c r="K10029">
        <v>4</v>
      </c>
      <c r="L10029">
        <v>2</v>
      </c>
      <c r="M10029">
        <v>1</v>
      </c>
      <c r="N10029">
        <v>1</v>
      </c>
      <c r="O10029">
        <v>0.90004187905020105</v>
      </c>
      <c r="P10029" s="6">
        <v>4.1007996E-5</v>
      </c>
      <c r="Q10029" s="6">
        <v>3.8098142167491598E-4</v>
      </c>
      <c r="R10029">
        <v>566.92003999999997</v>
      </c>
      <c r="S10029" s="2">
        <f t="shared" si="314"/>
        <v>4.3871314535217607</v>
      </c>
      <c r="T10029" s="1" t="str">
        <f t="shared" si="313"/>
        <v>3241242</v>
      </c>
    </row>
    <row r="10030" spans="1:20" x14ac:dyDescent="0.2">
      <c r="A10030" s="2">
        <v>10029</v>
      </c>
      <c r="B10030">
        <v>3</v>
      </c>
      <c r="C10030">
        <v>2</v>
      </c>
      <c r="D10030">
        <v>4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2</v>
      </c>
      <c r="K10030">
        <v>4</v>
      </c>
      <c r="L10030">
        <v>3</v>
      </c>
      <c r="M10030">
        <v>1</v>
      </c>
      <c r="N10030">
        <v>1</v>
      </c>
      <c r="O10030">
        <v>0.89997940089802897</v>
      </c>
      <c r="P10030" s="6">
        <v>2.1457672E-5</v>
      </c>
      <c r="Q10030" s="6">
        <v>3.55853408534245E-4</v>
      </c>
      <c r="R10030">
        <v>591.42003999999997</v>
      </c>
      <c r="S10030" s="2">
        <f t="shared" si="314"/>
        <v>4.6684173975796188</v>
      </c>
      <c r="T10030" s="1" t="str">
        <f t="shared" si="313"/>
        <v>3241243</v>
      </c>
    </row>
    <row r="10031" spans="1:20" x14ac:dyDescent="0.2">
      <c r="A10031" s="2">
        <v>10030</v>
      </c>
      <c r="B10031">
        <v>3</v>
      </c>
      <c r="C10031">
        <v>2</v>
      </c>
      <c r="D10031">
        <v>4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2</v>
      </c>
      <c r="K10031">
        <v>4</v>
      </c>
      <c r="L10031">
        <v>4</v>
      </c>
      <c r="M10031">
        <v>1</v>
      </c>
      <c r="N10031">
        <v>1</v>
      </c>
      <c r="O10031">
        <v>0.89990674404805004</v>
      </c>
      <c r="P10031" s="6">
        <v>9.4115733999999997E-5</v>
      </c>
      <c r="Q10031" s="6">
        <v>3.5221374717696303E-4</v>
      </c>
      <c r="R10031">
        <v>629.02</v>
      </c>
      <c r="S10031" s="2">
        <f t="shared" si="314"/>
        <v>4.0263377663902791</v>
      </c>
      <c r="T10031" s="1" t="str">
        <f t="shared" si="313"/>
        <v>3241244</v>
      </c>
    </row>
    <row r="10032" spans="1:20" x14ac:dyDescent="0.2">
      <c r="A10032" s="2">
        <v>10031</v>
      </c>
      <c r="B10032">
        <v>3</v>
      </c>
      <c r="C10032">
        <v>2</v>
      </c>
      <c r="D10032">
        <v>4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3</v>
      </c>
      <c r="K10032">
        <v>1</v>
      </c>
      <c r="L10032">
        <v>1</v>
      </c>
      <c r="M10032">
        <v>1</v>
      </c>
      <c r="N10032">
        <v>1</v>
      </c>
      <c r="O10032">
        <v>0.90005948178156403</v>
      </c>
      <c r="P10032" s="6">
        <v>5.8591366000000003E-5</v>
      </c>
      <c r="Q10032">
        <v>1.70159578114895E-3</v>
      </c>
      <c r="R10032">
        <v>365.52001999999999</v>
      </c>
      <c r="S10032" s="2">
        <f t="shared" si="314"/>
        <v>4.2321663767262816</v>
      </c>
      <c r="T10032" s="1" t="str">
        <f t="shared" si="313"/>
        <v>3241311</v>
      </c>
    </row>
    <row r="10033" spans="1:20" x14ac:dyDescent="0.2">
      <c r="A10033" s="2">
        <v>10032</v>
      </c>
      <c r="B10033">
        <v>3</v>
      </c>
      <c r="C10033">
        <v>2</v>
      </c>
      <c r="D10033">
        <v>4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3</v>
      </c>
      <c r="K10033">
        <v>1</v>
      </c>
      <c r="L10033">
        <v>2</v>
      </c>
      <c r="M10033">
        <v>1</v>
      </c>
      <c r="N10033">
        <v>1</v>
      </c>
      <c r="O10033">
        <v>0.89996361547916603</v>
      </c>
      <c r="P10033" s="6">
        <v>3.7252902999999999E-5</v>
      </c>
      <c r="Q10033" s="6">
        <v>3.9752835511539902E-4</v>
      </c>
      <c r="R10033">
        <v>447.42</v>
      </c>
      <c r="S10033" s="2">
        <f t="shared" si="314"/>
        <v>4.4288398784121634</v>
      </c>
      <c r="T10033" s="1" t="str">
        <f t="shared" si="313"/>
        <v>3241312</v>
      </c>
    </row>
    <row r="10034" spans="1:20" x14ac:dyDescent="0.2">
      <c r="A10034" s="2">
        <v>10033</v>
      </c>
      <c r="B10034">
        <v>3</v>
      </c>
      <c r="C10034">
        <v>2</v>
      </c>
      <c r="D10034">
        <v>4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3</v>
      </c>
      <c r="K10034">
        <v>1</v>
      </c>
      <c r="L10034">
        <v>3</v>
      </c>
      <c r="M10034">
        <v>1</v>
      </c>
      <c r="N10034">
        <v>1</v>
      </c>
      <c r="O10034">
        <v>0.89997227329668195</v>
      </c>
      <c r="P10034" s="6">
        <v>2.8610230000000001E-5</v>
      </c>
      <c r="Q10034" s="6">
        <v>3.5727769297775398E-4</v>
      </c>
      <c r="R10034">
        <v>471.92</v>
      </c>
      <c r="S10034" s="2">
        <f t="shared" si="314"/>
        <v>4.5434786508515241</v>
      </c>
      <c r="T10034" s="1" t="str">
        <f t="shared" si="313"/>
        <v>3241313</v>
      </c>
    </row>
    <row r="10035" spans="1:20" x14ac:dyDescent="0.2">
      <c r="A10035" s="2">
        <v>10034</v>
      </c>
      <c r="B10035">
        <v>3</v>
      </c>
      <c r="C10035">
        <v>2</v>
      </c>
      <c r="D10035">
        <v>4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3</v>
      </c>
      <c r="K10035">
        <v>1</v>
      </c>
      <c r="L10035">
        <v>4</v>
      </c>
      <c r="M10035">
        <v>1</v>
      </c>
      <c r="N10035">
        <v>1</v>
      </c>
      <c r="O10035">
        <v>0.90001640358595802</v>
      </c>
      <c r="P10035" s="6">
        <v>1.5556811999999999E-5</v>
      </c>
      <c r="Q10035" s="6">
        <v>3.7368000811506498E-4</v>
      </c>
      <c r="R10035">
        <v>509.52001999999999</v>
      </c>
      <c r="S10035" s="2">
        <f t="shared" si="314"/>
        <v>4.8080793965919604</v>
      </c>
      <c r="T10035" s="1" t="str">
        <f t="shared" si="313"/>
        <v>3241314</v>
      </c>
    </row>
    <row r="10036" spans="1:20" x14ac:dyDescent="0.2">
      <c r="A10036" s="2">
        <v>10035</v>
      </c>
      <c r="B10036">
        <v>3</v>
      </c>
      <c r="C10036">
        <v>2</v>
      </c>
      <c r="D10036">
        <v>4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3</v>
      </c>
      <c r="K10036">
        <v>2</v>
      </c>
      <c r="L10036">
        <v>1</v>
      </c>
      <c r="M10036">
        <v>1</v>
      </c>
      <c r="N10036">
        <v>1</v>
      </c>
      <c r="O10036">
        <v>0.89996715565677599</v>
      </c>
      <c r="P10036" s="6">
        <v>3.3736229999999999E-5</v>
      </c>
      <c r="Q10036">
        <v>1.7078979816786001E-3</v>
      </c>
      <c r="R10036">
        <v>447.42</v>
      </c>
      <c r="S10036" s="2">
        <f t="shared" si="314"/>
        <v>4.4719034511386058</v>
      </c>
      <c r="T10036" s="1" t="str">
        <f t="shared" si="313"/>
        <v>3241321</v>
      </c>
    </row>
    <row r="10037" spans="1:20" x14ac:dyDescent="0.2">
      <c r="A10037" s="2">
        <v>10036</v>
      </c>
      <c r="B10037">
        <v>3</v>
      </c>
      <c r="C10037">
        <v>2</v>
      </c>
      <c r="D10037">
        <v>4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3</v>
      </c>
      <c r="K10037">
        <v>2</v>
      </c>
      <c r="L10037">
        <v>2</v>
      </c>
      <c r="M10037">
        <v>1</v>
      </c>
      <c r="N10037">
        <v>1</v>
      </c>
      <c r="O10037">
        <v>0.90005105148817599</v>
      </c>
      <c r="P10037" s="6">
        <v>5.018711E-5</v>
      </c>
      <c r="Q10037" s="6">
        <v>4.3623002818271399E-4</v>
      </c>
      <c r="R10037">
        <v>529.32000000000005</v>
      </c>
      <c r="S10037" s="2">
        <f t="shared" si="314"/>
        <v>4.2994078122316601</v>
      </c>
      <c r="T10037" s="1" t="str">
        <f t="shared" si="313"/>
        <v>3241322</v>
      </c>
    </row>
    <row r="10038" spans="1:20" x14ac:dyDescent="0.2">
      <c r="A10038" s="2">
        <v>10037</v>
      </c>
      <c r="B10038">
        <v>3</v>
      </c>
      <c r="C10038">
        <v>2</v>
      </c>
      <c r="D10038">
        <v>4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3</v>
      </c>
      <c r="K10038">
        <v>2</v>
      </c>
      <c r="L10038">
        <v>3</v>
      </c>
      <c r="M10038">
        <v>1</v>
      </c>
      <c r="N10038">
        <v>1</v>
      </c>
      <c r="O10038">
        <v>0.90004829928861196</v>
      </c>
      <c r="P10038" s="6">
        <v>4.7445297000000003E-5</v>
      </c>
      <c r="Q10038" s="6">
        <v>3.6685218698224602E-4</v>
      </c>
      <c r="R10038">
        <v>553.82000000000005</v>
      </c>
      <c r="S10038" s="2">
        <f t="shared" si="314"/>
        <v>4.3238068304058244</v>
      </c>
      <c r="T10038" s="1" t="str">
        <f t="shared" si="313"/>
        <v>3241323</v>
      </c>
    </row>
    <row r="10039" spans="1:20" x14ac:dyDescent="0.2">
      <c r="A10039" s="2">
        <v>10038</v>
      </c>
      <c r="B10039">
        <v>3</v>
      </c>
      <c r="C10039">
        <v>2</v>
      </c>
      <c r="D10039">
        <v>4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3</v>
      </c>
      <c r="K10039">
        <v>2</v>
      </c>
      <c r="L10039">
        <v>4</v>
      </c>
      <c r="M10039">
        <v>1</v>
      </c>
      <c r="N10039">
        <v>1</v>
      </c>
      <c r="O10039">
        <v>0.90002620966407498</v>
      </c>
      <c r="P10039" s="6">
        <v>2.5331974E-5</v>
      </c>
      <c r="Q10039" s="6">
        <v>3.8011722254008003E-4</v>
      </c>
      <c r="R10039">
        <v>591.41999999999996</v>
      </c>
      <c r="S10039" s="2">
        <f t="shared" si="314"/>
        <v>4.596330966391692</v>
      </c>
      <c r="T10039" s="1" t="str">
        <f t="shared" si="313"/>
        <v>3241324</v>
      </c>
    </row>
    <row r="10040" spans="1:20" x14ac:dyDescent="0.2">
      <c r="A10040" s="2">
        <v>10039</v>
      </c>
      <c r="B10040">
        <v>3</v>
      </c>
      <c r="C10040">
        <v>2</v>
      </c>
      <c r="D10040">
        <v>4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3</v>
      </c>
      <c r="K10040">
        <v>3</v>
      </c>
      <c r="L10040">
        <v>1</v>
      </c>
      <c r="M10040">
        <v>1</v>
      </c>
      <c r="N10040">
        <v>1</v>
      </c>
      <c r="O10040">
        <v>0.89995148839711303</v>
      </c>
      <c r="P10040" s="6">
        <v>4.9352645999999998E-5</v>
      </c>
      <c r="Q10040">
        <v>1.7155447705031199E-3</v>
      </c>
      <c r="R10040">
        <v>471.92</v>
      </c>
      <c r="S10040" s="2">
        <f t="shared" si="314"/>
        <v>4.3066895580420974</v>
      </c>
      <c r="T10040" s="1" t="str">
        <f t="shared" si="313"/>
        <v>3241331</v>
      </c>
    </row>
    <row r="10041" spans="1:20" x14ac:dyDescent="0.2">
      <c r="A10041" s="2">
        <v>10040</v>
      </c>
      <c r="B10041">
        <v>3</v>
      </c>
      <c r="C10041">
        <v>2</v>
      </c>
      <c r="D10041">
        <v>4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3</v>
      </c>
      <c r="K10041">
        <v>3</v>
      </c>
      <c r="L10041">
        <v>2</v>
      </c>
      <c r="M10041">
        <v>1</v>
      </c>
      <c r="N10041">
        <v>1</v>
      </c>
      <c r="O10041">
        <v>0.89999157461716495</v>
      </c>
      <c r="P10041" s="6">
        <v>9.2983250000000005E-6</v>
      </c>
      <c r="Q10041" s="6">
        <v>4.2100865286495698E-4</v>
      </c>
      <c r="R10041">
        <v>553.82000000000005</v>
      </c>
      <c r="S10041" s="2">
        <f t="shared" si="314"/>
        <v>5.0315952781959634</v>
      </c>
      <c r="T10041" s="1" t="str">
        <f t="shared" si="313"/>
        <v>3241332</v>
      </c>
    </row>
    <row r="10042" spans="1:20" x14ac:dyDescent="0.2">
      <c r="A10042" s="2">
        <v>10041</v>
      </c>
      <c r="B10042">
        <v>3</v>
      </c>
      <c r="C10042">
        <v>2</v>
      </c>
      <c r="D10042">
        <v>4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3</v>
      </c>
      <c r="K10042">
        <v>3</v>
      </c>
      <c r="L10042">
        <v>3</v>
      </c>
      <c r="M10042">
        <v>1</v>
      </c>
      <c r="N10042">
        <v>1</v>
      </c>
      <c r="O10042">
        <v>0.89995971388443896</v>
      </c>
      <c r="P10042" s="6">
        <v>4.1127205000000002E-5</v>
      </c>
      <c r="Q10042" s="6">
        <v>3.6588280201379098E-4</v>
      </c>
      <c r="R10042">
        <v>578.32000000000005</v>
      </c>
      <c r="S10042" s="2">
        <f t="shared" si="314"/>
        <v>4.3858708040897216</v>
      </c>
      <c r="T10042" s="1" t="str">
        <f t="shared" si="313"/>
        <v>3241333</v>
      </c>
    </row>
    <row r="10043" spans="1:20" x14ac:dyDescent="0.2">
      <c r="A10043" s="2">
        <v>10042</v>
      </c>
      <c r="B10043">
        <v>3</v>
      </c>
      <c r="C10043">
        <v>2</v>
      </c>
      <c r="D10043">
        <v>4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3</v>
      </c>
      <c r="K10043">
        <v>3</v>
      </c>
      <c r="L10043">
        <v>4</v>
      </c>
      <c r="M10043">
        <v>1</v>
      </c>
      <c r="N10043">
        <v>1</v>
      </c>
      <c r="O10043">
        <v>0.90003113279716895</v>
      </c>
      <c r="P10043" s="6">
        <v>3.027916E-5</v>
      </c>
      <c r="Q10043" s="6">
        <v>3.9386449571486999E-4</v>
      </c>
      <c r="R10043">
        <v>615.91999999999996</v>
      </c>
      <c r="S10043" s="2">
        <f t="shared" si="314"/>
        <v>4.518856177138443</v>
      </c>
      <c r="T10043" s="1" t="str">
        <f t="shared" si="313"/>
        <v>3241334</v>
      </c>
    </row>
    <row r="10044" spans="1:20" x14ac:dyDescent="0.2">
      <c r="A10044" s="2">
        <v>10043</v>
      </c>
      <c r="B10044">
        <v>3</v>
      </c>
      <c r="C10044">
        <v>2</v>
      </c>
      <c r="D10044">
        <v>4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3</v>
      </c>
      <c r="K10044">
        <v>4</v>
      </c>
      <c r="L10044">
        <v>1</v>
      </c>
      <c r="M10044">
        <v>1</v>
      </c>
      <c r="N10044">
        <v>1</v>
      </c>
      <c r="O10044">
        <v>0.90005244858191302</v>
      </c>
      <c r="P10044" s="6">
        <v>5.1558017999999999E-5</v>
      </c>
      <c r="Q10044">
        <v>1.70731661676703E-3</v>
      </c>
      <c r="R10044">
        <v>509.52001999999999</v>
      </c>
      <c r="S10044" s="2">
        <f t="shared" si="314"/>
        <v>4.2877037862024183</v>
      </c>
      <c r="T10044" s="1" t="str">
        <f t="shared" si="313"/>
        <v>3241341</v>
      </c>
    </row>
    <row r="10045" spans="1:20" x14ac:dyDescent="0.2">
      <c r="A10045" s="2">
        <v>10044</v>
      </c>
      <c r="B10045">
        <v>3</v>
      </c>
      <c r="C10045">
        <v>2</v>
      </c>
      <c r="D10045">
        <v>4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3</v>
      </c>
      <c r="K10045">
        <v>4</v>
      </c>
      <c r="L10045">
        <v>2</v>
      </c>
      <c r="M10045">
        <v>1</v>
      </c>
      <c r="N10045">
        <v>1</v>
      </c>
      <c r="O10045">
        <v>0.89996495540432098</v>
      </c>
      <c r="P10045" s="6">
        <v>3.5941600000000002E-5</v>
      </c>
      <c r="Q10045" s="6">
        <v>4.24502738272804E-4</v>
      </c>
      <c r="R10045">
        <v>591.42003999999997</v>
      </c>
      <c r="S10045" s="2">
        <f t="shared" si="314"/>
        <v>4.4444025934567568</v>
      </c>
      <c r="T10045" s="1" t="str">
        <f t="shared" si="313"/>
        <v>3241342</v>
      </c>
    </row>
    <row r="10046" spans="1:20" x14ac:dyDescent="0.2">
      <c r="A10046" s="2">
        <v>10045</v>
      </c>
      <c r="B10046">
        <v>3</v>
      </c>
      <c r="C10046">
        <v>2</v>
      </c>
      <c r="D10046">
        <v>4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3</v>
      </c>
      <c r="K10046">
        <v>4</v>
      </c>
      <c r="L10046">
        <v>3</v>
      </c>
      <c r="M10046">
        <v>1</v>
      </c>
      <c r="N10046">
        <v>1</v>
      </c>
      <c r="O10046">
        <v>0.90003201201126404</v>
      </c>
      <c r="P10046" s="6">
        <v>3.1113625000000001E-5</v>
      </c>
      <c r="Q10046" s="6">
        <v>3.6541604327136698E-4</v>
      </c>
      <c r="R10046">
        <v>615.92003999999997</v>
      </c>
      <c r="S10046" s="2">
        <f t="shared" si="314"/>
        <v>4.5070493869696415</v>
      </c>
      <c r="T10046" s="1" t="str">
        <f t="shared" si="313"/>
        <v>3241343</v>
      </c>
    </row>
    <row r="10047" spans="1:20" x14ac:dyDescent="0.2">
      <c r="A10047" s="2">
        <v>10046</v>
      </c>
      <c r="B10047">
        <v>3</v>
      </c>
      <c r="C10047">
        <v>2</v>
      </c>
      <c r="D10047">
        <v>4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3</v>
      </c>
      <c r="K10047">
        <v>4</v>
      </c>
      <c r="L10047">
        <v>4</v>
      </c>
      <c r="M10047">
        <v>1</v>
      </c>
      <c r="N10047">
        <v>1</v>
      </c>
      <c r="O10047">
        <v>0.89998689664572895</v>
      </c>
      <c r="P10047" s="6">
        <v>1.3947486999999999E-5</v>
      </c>
      <c r="Q10047" s="6">
        <v>3.8142495488475102E-4</v>
      </c>
      <c r="R10047">
        <v>653.52</v>
      </c>
      <c r="S10047" s="2">
        <f t="shared" si="314"/>
        <v>4.8555040347091971</v>
      </c>
      <c r="T10047" s="1" t="str">
        <f t="shared" si="313"/>
        <v>3241344</v>
      </c>
    </row>
    <row r="10048" spans="1:20" x14ac:dyDescent="0.2">
      <c r="A10048" s="2">
        <v>10047</v>
      </c>
      <c r="B10048">
        <v>3</v>
      </c>
      <c r="C10048">
        <v>2</v>
      </c>
      <c r="D10048">
        <v>4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4</v>
      </c>
      <c r="K10048">
        <v>1</v>
      </c>
      <c r="L10048">
        <v>1</v>
      </c>
      <c r="M10048">
        <v>1</v>
      </c>
      <c r="N10048">
        <v>1</v>
      </c>
      <c r="O10048">
        <v>0.90001130065521695</v>
      </c>
      <c r="P10048" s="6">
        <v>1.0430813000000001E-5</v>
      </c>
      <c r="Q10048">
        <v>1.7040372415649699E-3</v>
      </c>
      <c r="R10048">
        <v>403.12</v>
      </c>
      <c r="S10048" s="2">
        <f t="shared" si="314"/>
        <v>4.9816818404082275</v>
      </c>
      <c r="T10048" s="1" t="str">
        <f t="shared" si="313"/>
        <v>3241411</v>
      </c>
    </row>
    <row r="10049" spans="1:20" x14ac:dyDescent="0.2">
      <c r="A10049" s="2">
        <v>10048</v>
      </c>
      <c r="B10049">
        <v>3</v>
      </c>
      <c r="C10049">
        <v>2</v>
      </c>
      <c r="D10049">
        <v>4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4</v>
      </c>
      <c r="K10049">
        <v>1</v>
      </c>
      <c r="L10049">
        <v>2</v>
      </c>
      <c r="M10049">
        <v>1</v>
      </c>
      <c r="N10049">
        <v>1</v>
      </c>
      <c r="O10049">
        <v>0.90003501316763801</v>
      </c>
      <c r="P10049" s="6">
        <v>3.4153460000000001E-5</v>
      </c>
      <c r="Q10049" s="6">
        <v>4.13491868590812E-4</v>
      </c>
      <c r="R10049">
        <v>485.02</v>
      </c>
      <c r="S10049" s="2">
        <f t="shared" si="314"/>
        <v>4.4665652924864148</v>
      </c>
      <c r="T10049" s="1" t="str">
        <f t="shared" si="313"/>
        <v>3241412</v>
      </c>
    </row>
    <row r="10050" spans="1:20" x14ac:dyDescent="0.2">
      <c r="A10050" s="2">
        <v>10049</v>
      </c>
      <c r="B10050">
        <v>3</v>
      </c>
      <c r="C10050">
        <v>2</v>
      </c>
      <c r="D10050">
        <v>4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4</v>
      </c>
      <c r="K10050">
        <v>1</v>
      </c>
      <c r="L10050">
        <v>3</v>
      </c>
      <c r="M10050">
        <v>1</v>
      </c>
      <c r="N10050">
        <v>1</v>
      </c>
      <c r="O10050">
        <v>0.89999175407982901</v>
      </c>
      <c r="P10050" s="6">
        <v>9.1195109999999998E-6</v>
      </c>
      <c r="Q10050" s="6">
        <v>4.0867806391642401E-4</v>
      </c>
      <c r="R10050">
        <v>509.52</v>
      </c>
      <c r="S10050" s="2">
        <f t="shared" si="314"/>
        <v>5.0400284484802818</v>
      </c>
      <c r="T10050" s="1" t="str">
        <f t="shared" si="313"/>
        <v>3241413</v>
      </c>
    </row>
    <row r="10051" spans="1:20" x14ac:dyDescent="0.2">
      <c r="A10051" s="2">
        <v>10050</v>
      </c>
      <c r="B10051">
        <v>3</v>
      </c>
      <c r="C10051">
        <v>2</v>
      </c>
      <c r="D10051">
        <v>4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4</v>
      </c>
      <c r="K10051">
        <v>1</v>
      </c>
      <c r="L10051">
        <v>4</v>
      </c>
      <c r="M10051">
        <v>1</v>
      </c>
      <c r="N10051">
        <v>1</v>
      </c>
      <c r="O10051">
        <v>0.90001008081769995</v>
      </c>
      <c r="P10051" s="6">
        <v>9.2387199999999999E-6</v>
      </c>
      <c r="Q10051" s="6">
        <v>3.5302689228279099E-4</v>
      </c>
      <c r="R10051">
        <v>547.12</v>
      </c>
      <c r="S10051" s="2">
        <f t="shared" si="314"/>
        <v>5.034388194953495</v>
      </c>
      <c r="T10051" s="1" t="str">
        <f t="shared" ref="T10051:T10114" si="315">B10051&amp;C10051&amp;D10051&amp;I10051&amp;J10051&amp;K10051&amp;L10051</f>
        <v>3241414</v>
      </c>
    </row>
    <row r="10052" spans="1:20" x14ac:dyDescent="0.2">
      <c r="A10052" s="2">
        <v>10051</v>
      </c>
      <c r="B10052">
        <v>3</v>
      </c>
      <c r="C10052">
        <v>2</v>
      </c>
      <c r="D10052">
        <v>4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4</v>
      </c>
      <c r="K10052">
        <v>2</v>
      </c>
      <c r="L10052">
        <v>1</v>
      </c>
      <c r="M10052">
        <v>1</v>
      </c>
      <c r="N10052">
        <v>1</v>
      </c>
      <c r="O10052">
        <v>0.90000737688410903</v>
      </c>
      <c r="P10052" s="6">
        <v>6.4969063E-6</v>
      </c>
      <c r="Q10052">
        <v>1.71193323511924E-3</v>
      </c>
      <c r="R10052">
        <v>485.02</v>
      </c>
      <c r="S10052" s="2">
        <f t="shared" si="314"/>
        <v>5.1872933966925965</v>
      </c>
      <c r="T10052" s="1" t="str">
        <f t="shared" si="315"/>
        <v>3241421</v>
      </c>
    </row>
    <row r="10053" spans="1:20" x14ac:dyDescent="0.2">
      <c r="A10053" s="2">
        <v>10052</v>
      </c>
      <c r="B10053">
        <v>3</v>
      </c>
      <c r="C10053">
        <v>2</v>
      </c>
      <c r="D10053">
        <v>4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4</v>
      </c>
      <c r="K10053">
        <v>2</v>
      </c>
      <c r="L10053">
        <v>2</v>
      </c>
      <c r="M10053">
        <v>1</v>
      </c>
      <c r="N10053">
        <v>1</v>
      </c>
      <c r="O10053">
        <v>0.89998179337470297</v>
      </c>
      <c r="P10053" s="6">
        <v>1.9073486000000001E-5</v>
      </c>
      <c r="Q10053" s="6">
        <v>4.01486935657363E-4</v>
      </c>
      <c r="R10053">
        <v>566.91999999999996</v>
      </c>
      <c r="S10053" s="2">
        <f t="shared" si="314"/>
        <v>4.7195699250868977</v>
      </c>
      <c r="T10053" s="1" t="str">
        <f t="shared" si="315"/>
        <v>3241422</v>
      </c>
    </row>
    <row r="10054" spans="1:20" x14ac:dyDescent="0.2">
      <c r="A10054" s="2">
        <v>10053</v>
      </c>
      <c r="B10054">
        <v>3</v>
      </c>
      <c r="C10054">
        <v>2</v>
      </c>
      <c r="D10054">
        <v>4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4</v>
      </c>
      <c r="K10054">
        <v>2</v>
      </c>
      <c r="L10054">
        <v>3</v>
      </c>
      <c r="M10054">
        <v>1</v>
      </c>
      <c r="N10054">
        <v>1</v>
      </c>
      <c r="O10054">
        <v>0.89999932940123295</v>
      </c>
      <c r="P10054" s="6">
        <v>1.5497208E-6</v>
      </c>
      <c r="Q10054" s="6">
        <v>3.9513669088471498E-4</v>
      </c>
      <c r="R10054">
        <v>591.41999999999996</v>
      </c>
      <c r="S10054" s="2">
        <f t="shared" si="314"/>
        <v>5.8097465379209563</v>
      </c>
      <c r="T10054" s="1" t="str">
        <f t="shared" si="315"/>
        <v>3241423</v>
      </c>
    </row>
    <row r="10055" spans="1:20" x14ac:dyDescent="0.2">
      <c r="A10055" s="2">
        <v>10054</v>
      </c>
      <c r="B10055">
        <v>3</v>
      </c>
      <c r="C10055">
        <v>2</v>
      </c>
      <c r="D10055">
        <v>4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4</v>
      </c>
      <c r="K10055">
        <v>2</v>
      </c>
      <c r="L10055">
        <v>4</v>
      </c>
      <c r="M10055">
        <v>1</v>
      </c>
      <c r="N10055">
        <v>1</v>
      </c>
      <c r="O10055">
        <v>0.89993519189618099</v>
      </c>
      <c r="P10055" s="6">
        <v>6.5684319999999999E-5</v>
      </c>
      <c r="Q10055" s="6">
        <v>3.8604587833452198E-4</v>
      </c>
      <c r="R10055">
        <v>629.01995999999997</v>
      </c>
      <c r="S10055" s="2">
        <f t="shared" si="314"/>
        <v>4.1825382917828904</v>
      </c>
      <c r="T10055" s="1" t="str">
        <f t="shared" si="315"/>
        <v>3241424</v>
      </c>
    </row>
    <row r="10056" spans="1:20" x14ac:dyDescent="0.2">
      <c r="A10056" s="2">
        <v>10055</v>
      </c>
      <c r="B10056">
        <v>3</v>
      </c>
      <c r="C10056">
        <v>2</v>
      </c>
      <c r="D10056">
        <v>4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4</v>
      </c>
      <c r="K10056">
        <v>3</v>
      </c>
      <c r="L10056">
        <v>1</v>
      </c>
      <c r="M10056">
        <v>1</v>
      </c>
      <c r="N10056">
        <v>1</v>
      </c>
      <c r="O10056">
        <v>0.90000005624234602</v>
      </c>
      <c r="P10056" s="6">
        <v>8.34465E-7</v>
      </c>
      <c r="Q10056">
        <v>1.7049774749465299E-3</v>
      </c>
      <c r="R10056">
        <v>509.52</v>
      </c>
      <c r="S10056" s="2">
        <f t="shared" si="314"/>
        <v>6.0785918742341485</v>
      </c>
      <c r="T10056" s="1" t="str">
        <f t="shared" si="315"/>
        <v>3241431</v>
      </c>
    </row>
    <row r="10057" spans="1:20" x14ac:dyDescent="0.2">
      <c r="A10057" s="2">
        <v>10056</v>
      </c>
      <c r="B10057">
        <v>3</v>
      </c>
      <c r="C10057">
        <v>2</v>
      </c>
      <c r="D10057">
        <v>4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4</v>
      </c>
      <c r="K10057">
        <v>3</v>
      </c>
      <c r="L10057">
        <v>2</v>
      </c>
      <c r="M10057">
        <v>1</v>
      </c>
      <c r="N10057">
        <v>1</v>
      </c>
      <c r="O10057">
        <v>0.90002904681689</v>
      </c>
      <c r="P10057" s="6">
        <v>2.8192997000000001E-5</v>
      </c>
      <c r="Q10057" s="6">
        <v>4.1474362077191399E-4</v>
      </c>
      <c r="R10057">
        <v>591.41999999999996</v>
      </c>
      <c r="S10057" s="2">
        <f t="shared" si="314"/>
        <v>4.5498587548705451</v>
      </c>
      <c r="T10057" s="1" t="str">
        <f t="shared" si="315"/>
        <v>3241432</v>
      </c>
    </row>
    <row r="10058" spans="1:20" x14ac:dyDescent="0.2">
      <c r="A10058" s="2">
        <v>10057</v>
      </c>
      <c r="B10058">
        <v>3</v>
      </c>
      <c r="C10058">
        <v>2</v>
      </c>
      <c r="D10058">
        <v>4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4</v>
      </c>
      <c r="K10058">
        <v>3</v>
      </c>
      <c r="L10058">
        <v>3</v>
      </c>
      <c r="M10058">
        <v>1</v>
      </c>
      <c r="N10058">
        <v>1</v>
      </c>
      <c r="O10058">
        <v>0.90004262413043201</v>
      </c>
      <c r="P10058" s="6">
        <v>4.1782856000000002E-5</v>
      </c>
      <c r="Q10058" s="6">
        <v>3.3518647084468102E-4</v>
      </c>
      <c r="R10058">
        <v>615.91999999999996</v>
      </c>
      <c r="S10058" s="2">
        <f t="shared" si="314"/>
        <v>4.3790018778394719</v>
      </c>
      <c r="T10058" s="1" t="str">
        <f t="shared" si="315"/>
        <v>3241433</v>
      </c>
    </row>
    <row r="10059" spans="1:20" x14ac:dyDescent="0.2">
      <c r="A10059" s="2">
        <v>10058</v>
      </c>
      <c r="B10059">
        <v>3</v>
      </c>
      <c r="C10059">
        <v>2</v>
      </c>
      <c r="D10059">
        <v>4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4</v>
      </c>
      <c r="K10059">
        <v>3</v>
      </c>
      <c r="L10059">
        <v>4</v>
      </c>
      <c r="M10059">
        <v>1</v>
      </c>
      <c r="N10059">
        <v>1</v>
      </c>
      <c r="O10059">
        <v>0.89996038809134304</v>
      </c>
      <c r="P10059" s="6">
        <v>4.0471554000000001E-5</v>
      </c>
      <c r="Q10059" s="6">
        <v>3.8235278728966703E-4</v>
      </c>
      <c r="R10059">
        <v>653.51995999999997</v>
      </c>
      <c r="S10059" s="2">
        <f t="shared" si="314"/>
        <v>4.3928501195355976</v>
      </c>
      <c r="T10059" s="1" t="str">
        <f t="shared" si="315"/>
        <v>3241434</v>
      </c>
    </row>
    <row r="10060" spans="1:20" x14ac:dyDescent="0.2">
      <c r="A10060" s="2">
        <v>10059</v>
      </c>
      <c r="B10060">
        <v>3</v>
      </c>
      <c r="C10060">
        <v>2</v>
      </c>
      <c r="D10060">
        <v>4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4</v>
      </c>
      <c r="K10060">
        <v>4</v>
      </c>
      <c r="L10060">
        <v>1</v>
      </c>
      <c r="M10060">
        <v>1</v>
      </c>
      <c r="N10060">
        <v>1</v>
      </c>
      <c r="O10060">
        <v>0.89998962547779104</v>
      </c>
      <c r="P10060" s="6">
        <v>1.1265278E-5</v>
      </c>
      <c r="Q10060">
        <v>1.70298972228323E-3</v>
      </c>
      <c r="R10060">
        <v>547.12</v>
      </c>
      <c r="S10060" s="2">
        <f t="shared" si="314"/>
        <v>4.9482580864633423</v>
      </c>
      <c r="T10060" s="1" t="str">
        <f t="shared" si="315"/>
        <v>3241441</v>
      </c>
    </row>
    <row r="10061" spans="1:20" x14ac:dyDescent="0.2">
      <c r="A10061" s="2">
        <v>10060</v>
      </c>
      <c r="B10061">
        <v>3</v>
      </c>
      <c r="C10061">
        <v>2</v>
      </c>
      <c r="D10061">
        <v>4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4</v>
      </c>
      <c r="K10061">
        <v>4</v>
      </c>
      <c r="L10061">
        <v>2</v>
      </c>
      <c r="M10061">
        <v>1</v>
      </c>
      <c r="N10061">
        <v>1</v>
      </c>
      <c r="O10061">
        <v>0.90001174048263799</v>
      </c>
      <c r="P10061" s="6">
        <v>1.0848045E-5</v>
      </c>
      <c r="Q10061" s="6">
        <v>4.0634672491016301E-4</v>
      </c>
      <c r="R10061">
        <v>629.02</v>
      </c>
      <c r="S10061" s="2">
        <f t="shared" si="314"/>
        <v>4.9646485219273115</v>
      </c>
      <c r="T10061" s="1" t="str">
        <f t="shared" si="315"/>
        <v>3241442</v>
      </c>
    </row>
    <row r="10062" spans="1:20" x14ac:dyDescent="0.2">
      <c r="A10062" s="2">
        <v>10061</v>
      </c>
      <c r="B10062">
        <v>3</v>
      </c>
      <c r="C10062">
        <v>2</v>
      </c>
      <c r="D10062">
        <v>4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4</v>
      </c>
      <c r="K10062">
        <v>4</v>
      </c>
      <c r="L10062">
        <v>3</v>
      </c>
      <c r="M10062">
        <v>1</v>
      </c>
      <c r="N10062">
        <v>1</v>
      </c>
      <c r="O10062">
        <v>0.90001070182513199</v>
      </c>
      <c r="P10062" s="6">
        <v>9.8347659999999998E-6</v>
      </c>
      <c r="Q10062" s="6">
        <v>3.6531253024199399E-4</v>
      </c>
      <c r="R10062">
        <v>653.52</v>
      </c>
      <c r="S10062" s="2">
        <f t="shared" si="314"/>
        <v>5.0072359688527017</v>
      </c>
      <c r="T10062" s="1" t="str">
        <f t="shared" si="315"/>
        <v>3241443</v>
      </c>
    </row>
    <row r="10063" spans="1:20" x14ac:dyDescent="0.2">
      <c r="A10063" s="2">
        <v>10062</v>
      </c>
      <c r="B10063">
        <v>3</v>
      </c>
      <c r="C10063">
        <v>2</v>
      </c>
      <c r="D10063">
        <v>4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4</v>
      </c>
      <c r="K10063">
        <v>4</v>
      </c>
      <c r="L10063">
        <v>4</v>
      </c>
      <c r="M10063">
        <v>1</v>
      </c>
      <c r="N10063">
        <v>1</v>
      </c>
      <c r="O10063">
        <v>0.90002404146417903</v>
      </c>
      <c r="P10063" s="6">
        <v>2.3186207000000001E-5</v>
      </c>
      <c r="Q10063" s="6">
        <v>3.78642948133045E-4</v>
      </c>
      <c r="R10063">
        <v>691.12</v>
      </c>
      <c r="S10063" s="2">
        <f t="shared" si="314"/>
        <v>4.6347702911938615</v>
      </c>
      <c r="T10063" s="1" t="str">
        <f t="shared" si="315"/>
        <v>3241444</v>
      </c>
    </row>
    <row r="10064" spans="1:20" x14ac:dyDescent="0.2">
      <c r="A10064" s="2">
        <v>10063</v>
      </c>
      <c r="B10064">
        <v>3</v>
      </c>
      <c r="C10064">
        <v>2</v>
      </c>
      <c r="D10064">
        <v>4</v>
      </c>
      <c r="E10064">
        <v>1</v>
      </c>
      <c r="F10064">
        <v>1</v>
      </c>
      <c r="G10064">
        <v>1</v>
      </c>
      <c r="H10064">
        <v>1</v>
      </c>
      <c r="I10064">
        <v>2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0.90001907084034005</v>
      </c>
      <c r="P10064" s="6">
        <v>1.8179417000000001E-5</v>
      </c>
      <c r="Q10064">
        <v>1.6762178067003101E-3</v>
      </c>
      <c r="R10064">
        <v>296.72000000000003</v>
      </c>
      <c r="S10064" s="2">
        <f t="shared" si="314"/>
        <v>4.7404200483826306</v>
      </c>
      <c r="T10064" s="1" t="str">
        <f t="shared" si="315"/>
        <v>3242111</v>
      </c>
    </row>
    <row r="10065" spans="1:20" x14ac:dyDescent="0.2">
      <c r="A10065" s="2">
        <v>10064</v>
      </c>
      <c r="B10065">
        <v>3</v>
      </c>
      <c r="C10065">
        <v>2</v>
      </c>
      <c r="D10065">
        <v>4</v>
      </c>
      <c r="E10065">
        <v>1</v>
      </c>
      <c r="F10065">
        <v>1</v>
      </c>
      <c r="G10065">
        <v>1</v>
      </c>
      <c r="H10065">
        <v>1</v>
      </c>
      <c r="I10065">
        <v>2</v>
      </c>
      <c r="J10065">
        <v>1</v>
      </c>
      <c r="K10065">
        <v>1</v>
      </c>
      <c r="L10065">
        <v>2</v>
      </c>
      <c r="M10065">
        <v>1</v>
      </c>
      <c r="N10065">
        <v>1</v>
      </c>
      <c r="O10065">
        <v>0.89998816369515899</v>
      </c>
      <c r="P10065" s="6">
        <v>1.2695789E-5</v>
      </c>
      <c r="Q10065" s="6">
        <v>2.2305603638989201E-4</v>
      </c>
      <c r="R10065">
        <v>378.62</v>
      </c>
      <c r="S10065" s="2">
        <f t="shared" si="314"/>
        <v>4.8963403040302369</v>
      </c>
      <c r="T10065" s="1" t="str">
        <f t="shared" si="315"/>
        <v>3242112</v>
      </c>
    </row>
    <row r="10066" spans="1:20" x14ac:dyDescent="0.2">
      <c r="A10066" s="2">
        <v>10065</v>
      </c>
      <c r="B10066">
        <v>3</v>
      </c>
      <c r="C10066">
        <v>2</v>
      </c>
      <c r="D10066">
        <v>4</v>
      </c>
      <c r="E10066">
        <v>1</v>
      </c>
      <c r="F10066">
        <v>1</v>
      </c>
      <c r="G10066">
        <v>1</v>
      </c>
      <c r="H10066">
        <v>1</v>
      </c>
      <c r="I10066">
        <v>2</v>
      </c>
      <c r="J10066">
        <v>1</v>
      </c>
      <c r="K10066">
        <v>1</v>
      </c>
      <c r="L10066">
        <v>3</v>
      </c>
      <c r="M10066">
        <v>1</v>
      </c>
      <c r="N10066">
        <v>1</v>
      </c>
      <c r="O10066">
        <v>0.90002084448866904</v>
      </c>
      <c r="P10066" s="6">
        <v>1.9967556000000001E-5</v>
      </c>
      <c r="Q10066" s="6">
        <v>1.6274422688985501E-4</v>
      </c>
      <c r="R10066">
        <v>403.12</v>
      </c>
      <c r="S10066" s="2">
        <f t="shared" si="314"/>
        <v>4.6996750888933931</v>
      </c>
      <c r="T10066" s="1" t="str">
        <f t="shared" si="315"/>
        <v>3242113</v>
      </c>
    </row>
    <row r="10067" spans="1:20" x14ac:dyDescent="0.2">
      <c r="A10067" s="2">
        <v>10066</v>
      </c>
      <c r="B10067">
        <v>3</v>
      </c>
      <c r="C10067">
        <v>2</v>
      </c>
      <c r="D10067">
        <v>4</v>
      </c>
      <c r="E10067">
        <v>1</v>
      </c>
      <c r="F10067">
        <v>1</v>
      </c>
      <c r="G10067">
        <v>1</v>
      </c>
      <c r="H10067">
        <v>1</v>
      </c>
      <c r="I10067">
        <v>2</v>
      </c>
      <c r="J10067">
        <v>1</v>
      </c>
      <c r="K10067">
        <v>1</v>
      </c>
      <c r="L10067">
        <v>4</v>
      </c>
      <c r="M10067">
        <v>1</v>
      </c>
      <c r="N10067">
        <v>1</v>
      </c>
      <c r="O10067">
        <v>0.89999039823329696</v>
      </c>
      <c r="P10067" s="6">
        <v>1.04904175E-5</v>
      </c>
      <c r="Q10067" s="6">
        <v>1.6306574993211399E-4</v>
      </c>
      <c r="R10067">
        <v>440.71996999999999</v>
      </c>
      <c r="S10067" s="2">
        <f t="shared" si="314"/>
        <v>4.9792072273128216</v>
      </c>
      <c r="T10067" s="1" t="str">
        <f t="shared" si="315"/>
        <v>3242114</v>
      </c>
    </row>
    <row r="10068" spans="1:20" x14ac:dyDescent="0.2">
      <c r="A10068" s="2">
        <v>10067</v>
      </c>
      <c r="B10068">
        <v>3</v>
      </c>
      <c r="C10068">
        <v>2</v>
      </c>
      <c r="D10068">
        <v>4</v>
      </c>
      <c r="E10068">
        <v>1</v>
      </c>
      <c r="F10068">
        <v>1</v>
      </c>
      <c r="G10068">
        <v>1</v>
      </c>
      <c r="H10068">
        <v>1</v>
      </c>
      <c r="I10068">
        <v>2</v>
      </c>
      <c r="J10068">
        <v>1</v>
      </c>
      <c r="K10068">
        <v>2</v>
      </c>
      <c r="L10068">
        <v>1</v>
      </c>
      <c r="M10068">
        <v>1</v>
      </c>
      <c r="N10068">
        <v>1</v>
      </c>
      <c r="O10068">
        <v>0.90001473948583499</v>
      </c>
      <c r="P10068" s="6">
        <v>1.3887882E-5</v>
      </c>
      <c r="Q10068">
        <v>1.68220990492826E-3</v>
      </c>
      <c r="R10068">
        <v>378.62</v>
      </c>
      <c r="S10068" s="2">
        <f t="shared" si="314"/>
        <v>4.8573639821853378</v>
      </c>
      <c r="T10068" s="1" t="str">
        <f t="shared" si="315"/>
        <v>3242121</v>
      </c>
    </row>
    <row r="10069" spans="1:20" x14ac:dyDescent="0.2">
      <c r="A10069" s="2">
        <v>10068</v>
      </c>
      <c r="B10069">
        <v>3</v>
      </c>
      <c r="C10069">
        <v>2</v>
      </c>
      <c r="D10069">
        <v>4</v>
      </c>
      <c r="E10069">
        <v>1</v>
      </c>
      <c r="F10069">
        <v>1</v>
      </c>
      <c r="G10069">
        <v>1</v>
      </c>
      <c r="H10069">
        <v>1</v>
      </c>
      <c r="I10069">
        <v>2</v>
      </c>
      <c r="J10069">
        <v>1</v>
      </c>
      <c r="K10069">
        <v>2</v>
      </c>
      <c r="L10069">
        <v>2</v>
      </c>
      <c r="M10069">
        <v>1</v>
      </c>
      <c r="N10069">
        <v>1</v>
      </c>
      <c r="O10069">
        <v>0.899986576233895</v>
      </c>
      <c r="P10069" s="6">
        <v>1.4305115000000001E-5</v>
      </c>
      <c r="Q10069" s="6">
        <v>2.25299141335044E-4</v>
      </c>
      <c r="R10069">
        <v>460.52</v>
      </c>
      <c r="S10069" s="2">
        <f t="shared" si="314"/>
        <v>4.8445086465155054</v>
      </c>
      <c r="T10069" s="1" t="str">
        <f t="shared" si="315"/>
        <v>3242122</v>
      </c>
    </row>
    <row r="10070" spans="1:20" x14ac:dyDescent="0.2">
      <c r="A10070" s="2">
        <v>10069</v>
      </c>
      <c r="B10070">
        <v>3</v>
      </c>
      <c r="C10070">
        <v>2</v>
      </c>
      <c r="D10070">
        <v>4</v>
      </c>
      <c r="E10070">
        <v>1</v>
      </c>
      <c r="F10070">
        <v>1</v>
      </c>
      <c r="G10070">
        <v>1</v>
      </c>
      <c r="H10070">
        <v>1</v>
      </c>
      <c r="I10070">
        <v>2</v>
      </c>
      <c r="J10070">
        <v>1</v>
      </c>
      <c r="K10070">
        <v>2</v>
      </c>
      <c r="L10070">
        <v>3</v>
      </c>
      <c r="M10070">
        <v>1</v>
      </c>
      <c r="N10070">
        <v>1</v>
      </c>
      <c r="O10070">
        <v>0.89996900401370095</v>
      </c>
      <c r="P10070" s="6">
        <v>3.1888484999999997E-5</v>
      </c>
      <c r="Q10070" s="6">
        <v>1.56380128487158E-4</v>
      </c>
      <c r="R10070">
        <v>485.02</v>
      </c>
      <c r="S10070" s="2">
        <f t="shared" si="314"/>
        <v>4.4963661132991968</v>
      </c>
      <c r="T10070" s="1" t="str">
        <f t="shared" si="315"/>
        <v>3242123</v>
      </c>
    </row>
    <row r="10071" spans="1:20" x14ac:dyDescent="0.2">
      <c r="A10071" s="2">
        <v>10070</v>
      </c>
      <c r="B10071">
        <v>3</v>
      </c>
      <c r="C10071">
        <v>2</v>
      </c>
      <c r="D10071">
        <v>4</v>
      </c>
      <c r="E10071">
        <v>1</v>
      </c>
      <c r="F10071">
        <v>1</v>
      </c>
      <c r="G10071">
        <v>1</v>
      </c>
      <c r="H10071">
        <v>1</v>
      </c>
      <c r="I10071">
        <v>2</v>
      </c>
      <c r="J10071">
        <v>1</v>
      </c>
      <c r="K10071">
        <v>2</v>
      </c>
      <c r="L10071">
        <v>4</v>
      </c>
      <c r="M10071">
        <v>1</v>
      </c>
      <c r="N10071">
        <v>1</v>
      </c>
      <c r="O10071">
        <v>0.90000810775617002</v>
      </c>
      <c r="P10071" s="6">
        <v>7.2121620000000004E-6</v>
      </c>
      <c r="Q10071" s="6">
        <v>1.5198243566530201E-4</v>
      </c>
      <c r="R10071">
        <v>522.62</v>
      </c>
      <c r="S10071" s="2">
        <f t="shared" si="314"/>
        <v>5.1419345266923013</v>
      </c>
      <c r="T10071" s="1" t="str">
        <f t="shared" si="315"/>
        <v>3242124</v>
      </c>
    </row>
    <row r="10072" spans="1:20" x14ac:dyDescent="0.2">
      <c r="A10072" s="2">
        <v>10071</v>
      </c>
      <c r="B10072">
        <v>3</v>
      </c>
      <c r="C10072">
        <v>2</v>
      </c>
      <c r="D10072">
        <v>4</v>
      </c>
      <c r="E10072">
        <v>1</v>
      </c>
      <c r="F10072">
        <v>1</v>
      </c>
      <c r="G10072">
        <v>1</v>
      </c>
      <c r="H10072">
        <v>1</v>
      </c>
      <c r="I10072">
        <v>2</v>
      </c>
      <c r="J10072">
        <v>1</v>
      </c>
      <c r="K10072">
        <v>3</v>
      </c>
      <c r="L10072">
        <v>1</v>
      </c>
      <c r="M10072">
        <v>1</v>
      </c>
      <c r="N10072">
        <v>1</v>
      </c>
      <c r="O10072">
        <v>0.90000195284350903</v>
      </c>
      <c r="P10072" s="6">
        <v>1.0728835999999999E-6</v>
      </c>
      <c r="Q10072">
        <v>1.6764861773138099E-3</v>
      </c>
      <c r="R10072">
        <v>403.12</v>
      </c>
      <c r="S10072" s="2">
        <f t="shared" si="314"/>
        <v>5.9694473932436001</v>
      </c>
      <c r="T10072" s="1" t="str">
        <f t="shared" si="315"/>
        <v>3242131</v>
      </c>
    </row>
    <row r="10073" spans="1:20" x14ac:dyDescent="0.2">
      <c r="A10073" s="2">
        <v>10072</v>
      </c>
      <c r="B10073">
        <v>3</v>
      </c>
      <c r="C10073">
        <v>2</v>
      </c>
      <c r="D10073">
        <v>4</v>
      </c>
      <c r="E10073">
        <v>1</v>
      </c>
      <c r="F10073">
        <v>1</v>
      </c>
      <c r="G10073">
        <v>1</v>
      </c>
      <c r="H10073">
        <v>1</v>
      </c>
      <c r="I10073">
        <v>2</v>
      </c>
      <c r="J10073">
        <v>1</v>
      </c>
      <c r="K10073">
        <v>3</v>
      </c>
      <c r="L10073">
        <v>2</v>
      </c>
      <c r="M10073">
        <v>1</v>
      </c>
      <c r="N10073">
        <v>1</v>
      </c>
      <c r="O10073">
        <v>0.899986001152979</v>
      </c>
      <c r="P10073" s="6">
        <v>1.4841556999999999E-5</v>
      </c>
      <c r="Q10073" s="6">
        <v>2.25572082529877E-4</v>
      </c>
      <c r="R10073">
        <v>485.02</v>
      </c>
      <c r="S10073" s="2">
        <f t="shared" si="314"/>
        <v>4.8285205356447394</v>
      </c>
      <c r="T10073" s="1" t="str">
        <f t="shared" si="315"/>
        <v>3242132</v>
      </c>
    </row>
    <row r="10074" spans="1:20" x14ac:dyDescent="0.2">
      <c r="A10074" s="2">
        <v>10073</v>
      </c>
      <c r="B10074">
        <v>3</v>
      </c>
      <c r="C10074">
        <v>2</v>
      </c>
      <c r="D10074">
        <v>4</v>
      </c>
      <c r="E10074">
        <v>1</v>
      </c>
      <c r="F10074">
        <v>1</v>
      </c>
      <c r="G10074">
        <v>1</v>
      </c>
      <c r="H10074">
        <v>1</v>
      </c>
      <c r="I10074">
        <v>2</v>
      </c>
      <c r="J10074">
        <v>1</v>
      </c>
      <c r="K10074">
        <v>3</v>
      </c>
      <c r="L10074">
        <v>3</v>
      </c>
      <c r="M10074">
        <v>1</v>
      </c>
      <c r="N10074">
        <v>1</v>
      </c>
      <c r="O10074">
        <v>0.89999425527753896</v>
      </c>
      <c r="P10074" s="6">
        <v>6.6161155999999999E-6</v>
      </c>
      <c r="Q10074" s="6">
        <v>1.51719738302291E-4</v>
      </c>
      <c r="R10074">
        <v>509.52</v>
      </c>
      <c r="S10074" s="2">
        <f t="shared" si="314"/>
        <v>5.179396915184121</v>
      </c>
      <c r="T10074" s="1" t="str">
        <f t="shared" si="315"/>
        <v>3242133</v>
      </c>
    </row>
    <row r="10075" spans="1:20" x14ac:dyDescent="0.2">
      <c r="A10075" s="2">
        <v>10074</v>
      </c>
      <c r="B10075">
        <v>3</v>
      </c>
      <c r="C10075">
        <v>2</v>
      </c>
      <c r="D10075">
        <v>4</v>
      </c>
      <c r="E10075">
        <v>1</v>
      </c>
      <c r="F10075">
        <v>1</v>
      </c>
      <c r="G10075">
        <v>1</v>
      </c>
      <c r="H10075">
        <v>1</v>
      </c>
      <c r="I10075">
        <v>2</v>
      </c>
      <c r="J10075">
        <v>1</v>
      </c>
      <c r="K10075">
        <v>3</v>
      </c>
      <c r="L10075">
        <v>4</v>
      </c>
      <c r="M10075">
        <v>1</v>
      </c>
      <c r="N10075">
        <v>1</v>
      </c>
      <c r="O10075">
        <v>0.90001973266240198</v>
      </c>
      <c r="P10075" s="6">
        <v>1.8835068000000001E-5</v>
      </c>
      <c r="Q10075" s="6">
        <v>1.57943369208352E-4</v>
      </c>
      <c r="R10075">
        <v>547.12</v>
      </c>
      <c r="S10075" s="2">
        <f t="shared" si="314"/>
        <v>4.7250328075301873</v>
      </c>
      <c r="T10075" s="1" t="str">
        <f t="shared" si="315"/>
        <v>3242134</v>
      </c>
    </row>
    <row r="10076" spans="1:20" x14ac:dyDescent="0.2">
      <c r="A10076" s="2">
        <v>10075</v>
      </c>
      <c r="B10076">
        <v>3</v>
      </c>
      <c r="C10076">
        <v>2</v>
      </c>
      <c r="D10076">
        <v>4</v>
      </c>
      <c r="E10076">
        <v>1</v>
      </c>
      <c r="F10076">
        <v>1</v>
      </c>
      <c r="G10076">
        <v>1</v>
      </c>
      <c r="H10076">
        <v>1</v>
      </c>
      <c r="I10076">
        <v>2</v>
      </c>
      <c r="J10076">
        <v>1</v>
      </c>
      <c r="K10076">
        <v>4</v>
      </c>
      <c r="L10076">
        <v>1</v>
      </c>
      <c r="M10076">
        <v>1</v>
      </c>
      <c r="N10076">
        <v>1</v>
      </c>
      <c r="O10076">
        <v>0.89999745559701905</v>
      </c>
      <c r="P10076" s="6">
        <v>3.3974647999999999E-6</v>
      </c>
      <c r="Q10076">
        <v>1.67586205923341E-3</v>
      </c>
      <c r="R10076">
        <v>440.72</v>
      </c>
      <c r="S10076" s="2">
        <f t="shared" si="314"/>
        <v>5.4688450341524826</v>
      </c>
      <c r="T10076" s="1" t="str">
        <f t="shared" si="315"/>
        <v>3242141</v>
      </c>
    </row>
    <row r="10077" spans="1:20" x14ac:dyDescent="0.2">
      <c r="A10077" s="2">
        <v>10076</v>
      </c>
      <c r="B10077">
        <v>3</v>
      </c>
      <c r="C10077">
        <v>2</v>
      </c>
      <c r="D10077">
        <v>4</v>
      </c>
      <c r="E10077">
        <v>1</v>
      </c>
      <c r="F10077">
        <v>1</v>
      </c>
      <c r="G10077">
        <v>1</v>
      </c>
      <c r="H10077">
        <v>1</v>
      </c>
      <c r="I10077">
        <v>2</v>
      </c>
      <c r="J10077">
        <v>1</v>
      </c>
      <c r="K10077">
        <v>4</v>
      </c>
      <c r="L10077">
        <v>2</v>
      </c>
      <c r="M10077">
        <v>1</v>
      </c>
      <c r="N10077">
        <v>1</v>
      </c>
      <c r="O10077">
        <v>0.90004265762594804</v>
      </c>
      <c r="P10077" s="6">
        <v>4.1782856000000002E-5</v>
      </c>
      <c r="Q10077" s="6">
        <v>2.2446509624568999E-4</v>
      </c>
      <c r="R10077">
        <v>522.62</v>
      </c>
      <c r="S10077" s="2">
        <f t="shared" si="314"/>
        <v>4.3790018778394719</v>
      </c>
      <c r="T10077" s="1" t="str">
        <f t="shared" si="315"/>
        <v>3242142</v>
      </c>
    </row>
    <row r="10078" spans="1:20" x14ac:dyDescent="0.2">
      <c r="A10078" s="2">
        <v>10077</v>
      </c>
      <c r="B10078">
        <v>3</v>
      </c>
      <c r="C10078">
        <v>2</v>
      </c>
      <c r="D10078">
        <v>4</v>
      </c>
      <c r="E10078">
        <v>1</v>
      </c>
      <c r="F10078">
        <v>1</v>
      </c>
      <c r="G10078">
        <v>1</v>
      </c>
      <c r="H10078">
        <v>1</v>
      </c>
      <c r="I10078">
        <v>2</v>
      </c>
      <c r="J10078">
        <v>1</v>
      </c>
      <c r="K10078">
        <v>4</v>
      </c>
      <c r="L10078">
        <v>3</v>
      </c>
      <c r="M10078">
        <v>1</v>
      </c>
      <c r="N10078">
        <v>1</v>
      </c>
      <c r="O10078">
        <v>0.89999576316908503</v>
      </c>
      <c r="P10078" s="6">
        <v>5.1259995E-6</v>
      </c>
      <c r="Q10078" s="6">
        <v>1.5261468986078899E-4</v>
      </c>
      <c r="R10078">
        <v>547.12</v>
      </c>
      <c r="S10078" s="2">
        <f t="shared" si="314"/>
        <v>5.2902214405137045</v>
      </c>
      <c r="T10078" s="1" t="str">
        <f t="shared" si="315"/>
        <v>3242143</v>
      </c>
    </row>
    <row r="10079" spans="1:20" x14ac:dyDescent="0.2">
      <c r="A10079" s="2">
        <v>10078</v>
      </c>
      <c r="B10079">
        <v>3</v>
      </c>
      <c r="C10079">
        <v>2</v>
      </c>
      <c r="D10079">
        <v>4</v>
      </c>
      <c r="E10079">
        <v>1</v>
      </c>
      <c r="F10079">
        <v>1</v>
      </c>
      <c r="G10079">
        <v>1</v>
      </c>
      <c r="H10079">
        <v>1</v>
      </c>
      <c r="I10079">
        <v>2</v>
      </c>
      <c r="J10079">
        <v>1</v>
      </c>
      <c r="K10079">
        <v>4</v>
      </c>
      <c r="L10079">
        <v>4</v>
      </c>
      <c r="M10079">
        <v>1</v>
      </c>
      <c r="N10079">
        <v>1</v>
      </c>
      <c r="O10079">
        <v>0.90003493475218599</v>
      </c>
      <c r="P10079" s="6">
        <v>3.4093856999999998E-5</v>
      </c>
      <c r="Q10079" s="6">
        <v>1.7335865295176601E-4</v>
      </c>
      <c r="R10079">
        <v>584.72</v>
      </c>
      <c r="S10079" s="2">
        <f t="shared" si="314"/>
        <v>4.4673238647416715</v>
      </c>
      <c r="T10079" s="1" t="str">
        <f t="shared" si="315"/>
        <v>3242144</v>
      </c>
    </row>
    <row r="10080" spans="1:20" x14ac:dyDescent="0.2">
      <c r="A10080" s="2">
        <v>10079</v>
      </c>
      <c r="B10080">
        <v>3</v>
      </c>
      <c r="C10080">
        <v>2</v>
      </c>
      <c r="D10080">
        <v>4</v>
      </c>
      <c r="E10080">
        <v>1</v>
      </c>
      <c r="F10080">
        <v>1</v>
      </c>
      <c r="G10080">
        <v>1</v>
      </c>
      <c r="H10080">
        <v>1</v>
      </c>
      <c r="I10080">
        <v>2</v>
      </c>
      <c r="J10080">
        <v>2</v>
      </c>
      <c r="K10080">
        <v>1</v>
      </c>
      <c r="L10080">
        <v>1</v>
      </c>
      <c r="M10080">
        <v>1</v>
      </c>
      <c r="N10080">
        <v>1</v>
      </c>
      <c r="O10080">
        <v>0.90005013110732901</v>
      </c>
      <c r="P10080" s="6">
        <v>4.9233437000000003E-5</v>
      </c>
      <c r="Q10080">
        <v>1.6662893259866E-3</v>
      </c>
      <c r="R10080">
        <v>378.62002999999999</v>
      </c>
      <c r="S10080" s="2">
        <f t="shared" si="314"/>
        <v>4.3077398449497464</v>
      </c>
      <c r="T10080" s="1" t="str">
        <f t="shared" si="315"/>
        <v>3242211</v>
      </c>
    </row>
    <row r="10081" spans="1:20" x14ac:dyDescent="0.2">
      <c r="A10081" s="2">
        <v>10080</v>
      </c>
      <c r="B10081">
        <v>3</v>
      </c>
      <c r="C10081">
        <v>2</v>
      </c>
      <c r="D10081">
        <v>4</v>
      </c>
      <c r="E10081">
        <v>1</v>
      </c>
      <c r="F10081">
        <v>1</v>
      </c>
      <c r="G10081">
        <v>1</v>
      </c>
      <c r="H10081">
        <v>1</v>
      </c>
      <c r="I10081">
        <v>2</v>
      </c>
      <c r="J10081">
        <v>2</v>
      </c>
      <c r="K10081">
        <v>1</v>
      </c>
      <c r="L10081">
        <v>2</v>
      </c>
      <c r="M10081">
        <v>1</v>
      </c>
      <c r="N10081">
        <v>1</v>
      </c>
      <c r="O10081">
        <v>0.900009024257164</v>
      </c>
      <c r="P10081" s="6">
        <v>8.1658360000000008E-6</v>
      </c>
      <c r="Q10081" s="6">
        <v>2.34090858461268E-4</v>
      </c>
      <c r="R10081">
        <v>460.52001999999999</v>
      </c>
      <c r="S10081" s="2">
        <f t="shared" si="314"/>
        <v>5.0879993465548594</v>
      </c>
      <c r="T10081" s="1" t="str">
        <f t="shared" si="315"/>
        <v>3242212</v>
      </c>
    </row>
    <row r="10082" spans="1:20" x14ac:dyDescent="0.2">
      <c r="A10082" s="2">
        <v>10081</v>
      </c>
      <c r="B10082">
        <v>3</v>
      </c>
      <c r="C10082">
        <v>2</v>
      </c>
      <c r="D10082">
        <v>4</v>
      </c>
      <c r="E10082">
        <v>1</v>
      </c>
      <c r="F10082">
        <v>1</v>
      </c>
      <c r="G10082">
        <v>1</v>
      </c>
      <c r="H10082">
        <v>1</v>
      </c>
      <c r="I10082">
        <v>2</v>
      </c>
      <c r="J10082">
        <v>2</v>
      </c>
      <c r="K10082">
        <v>1</v>
      </c>
      <c r="L10082">
        <v>3</v>
      </c>
      <c r="M10082">
        <v>1</v>
      </c>
      <c r="N10082">
        <v>1</v>
      </c>
      <c r="O10082">
        <v>0.90002009681375394</v>
      </c>
      <c r="P10082" s="6">
        <v>1.9252299999999999E-5</v>
      </c>
      <c r="Q10082" s="6">
        <v>1.6091251710526001E-4</v>
      </c>
      <c r="R10082">
        <v>485.02001999999999</v>
      </c>
      <c r="S10082" s="2">
        <f t="shared" si="314"/>
        <v>4.715517379524834</v>
      </c>
      <c r="T10082" s="1" t="str">
        <f t="shared" si="315"/>
        <v>3242213</v>
      </c>
    </row>
    <row r="10083" spans="1:20" x14ac:dyDescent="0.2">
      <c r="A10083" s="2">
        <v>10082</v>
      </c>
      <c r="B10083">
        <v>3</v>
      </c>
      <c r="C10083">
        <v>2</v>
      </c>
      <c r="D10083">
        <v>4</v>
      </c>
      <c r="E10083">
        <v>1</v>
      </c>
      <c r="F10083">
        <v>1</v>
      </c>
      <c r="G10083">
        <v>1</v>
      </c>
      <c r="H10083">
        <v>1</v>
      </c>
      <c r="I10083">
        <v>2</v>
      </c>
      <c r="J10083">
        <v>2</v>
      </c>
      <c r="K10083">
        <v>1</v>
      </c>
      <c r="L10083">
        <v>4</v>
      </c>
      <c r="M10083">
        <v>1</v>
      </c>
      <c r="N10083">
        <v>1</v>
      </c>
      <c r="O10083">
        <v>0.89999695215451703</v>
      </c>
      <c r="P10083" s="6">
        <v>3.9339065999999999E-6</v>
      </c>
      <c r="Q10083" s="6">
        <v>1.76812088956894E-4</v>
      </c>
      <c r="R10083">
        <v>522.62</v>
      </c>
      <c r="S10083" s="2">
        <f t="shared" si="314"/>
        <v>5.4051759554451868</v>
      </c>
      <c r="T10083" s="1" t="str">
        <f t="shared" si="315"/>
        <v>3242214</v>
      </c>
    </row>
    <row r="10084" spans="1:20" x14ac:dyDescent="0.2">
      <c r="A10084" s="2">
        <v>10083</v>
      </c>
      <c r="B10084">
        <v>3</v>
      </c>
      <c r="C10084">
        <v>2</v>
      </c>
      <c r="D10084">
        <v>4</v>
      </c>
      <c r="E10084">
        <v>1</v>
      </c>
      <c r="F10084">
        <v>1</v>
      </c>
      <c r="G10084">
        <v>1</v>
      </c>
      <c r="H10084">
        <v>1</v>
      </c>
      <c r="I10084">
        <v>2</v>
      </c>
      <c r="J10084">
        <v>2</v>
      </c>
      <c r="K10084">
        <v>2</v>
      </c>
      <c r="L10084">
        <v>1</v>
      </c>
      <c r="M10084">
        <v>1</v>
      </c>
      <c r="N10084">
        <v>1</v>
      </c>
      <c r="O10084">
        <v>0.90002009525447801</v>
      </c>
      <c r="P10084" s="6">
        <v>1.9252299999999999E-5</v>
      </c>
      <c r="Q10084">
        <v>1.6732689340824599E-3</v>
      </c>
      <c r="R10084">
        <v>460.52001999999999</v>
      </c>
      <c r="S10084" s="2">
        <f t="shared" si="314"/>
        <v>4.715517379524834</v>
      </c>
      <c r="T10084" s="1" t="str">
        <f t="shared" si="315"/>
        <v>3242221</v>
      </c>
    </row>
    <row r="10085" spans="1:20" x14ac:dyDescent="0.2">
      <c r="A10085" s="2">
        <v>10084</v>
      </c>
      <c r="B10085">
        <v>3</v>
      </c>
      <c r="C10085">
        <v>2</v>
      </c>
      <c r="D10085">
        <v>4</v>
      </c>
      <c r="E10085">
        <v>1</v>
      </c>
      <c r="F10085">
        <v>1</v>
      </c>
      <c r="G10085">
        <v>1</v>
      </c>
      <c r="H10085">
        <v>1</v>
      </c>
      <c r="I10085">
        <v>2</v>
      </c>
      <c r="J10085">
        <v>2</v>
      </c>
      <c r="K10085">
        <v>2</v>
      </c>
      <c r="L10085">
        <v>2</v>
      </c>
      <c r="M10085">
        <v>1</v>
      </c>
      <c r="N10085">
        <v>1</v>
      </c>
      <c r="O10085">
        <v>0.89997664371056296</v>
      </c>
      <c r="P10085" s="6">
        <v>2.4199485999999999E-5</v>
      </c>
      <c r="Q10085" s="6">
        <v>2.3210580672593901E-4</v>
      </c>
      <c r="R10085">
        <v>542.42003999999997</v>
      </c>
      <c r="S10085" s="2">
        <f t="shared" si="314"/>
        <v>4.6161938583887574</v>
      </c>
      <c r="T10085" s="1" t="str">
        <f t="shared" si="315"/>
        <v>3242222</v>
      </c>
    </row>
    <row r="10086" spans="1:20" x14ac:dyDescent="0.2">
      <c r="A10086" s="2">
        <v>10085</v>
      </c>
      <c r="B10086">
        <v>3</v>
      </c>
      <c r="C10086">
        <v>2</v>
      </c>
      <c r="D10086">
        <v>4</v>
      </c>
      <c r="E10086">
        <v>1</v>
      </c>
      <c r="F10086">
        <v>1</v>
      </c>
      <c r="G10086">
        <v>1</v>
      </c>
      <c r="H10086">
        <v>1</v>
      </c>
      <c r="I10086">
        <v>2</v>
      </c>
      <c r="J10086">
        <v>2</v>
      </c>
      <c r="K10086">
        <v>2</v>
      </c>
      <c r="L10086">
        <v>3</v>
      </c>
      <c r="M10086">
        <v>1</v>
      </c>
      <c r="N10086">
        <v>1</v>
      </c>
      <c r="O10086">
        <v>0.90001987842640796</v>
      </c>
      <c r="P10086" s="6">
        <v>1.9013881999999998E-5</v>
      </c>
      <c r="Q10086" s="6">
        <v>1.5160926842704299E-4</v>
      </c>
      <c r="R10086">
        <v>566.92003999999997</v>
      </c>
      <c r="S10086" s="2">
        <f t="shared" si="314"/>
        <v>4.7209292056457821</v>
      </c>
      <c r="T10086" s="1" t="str">
        <f t="shared" si="315"/>
        <v>3242223</v>
      </c>
    </row>
    <row r="10087" spans="1:20" x14ac:dyDescent="0.2">
      <c r="A10087" s="2">
        <v>10086</v>
      </c>
      <c r="B10087">
        <v>3</v>
      </c>
      <c r="C10087">
        <v>2</v>
      </c>
      <c r="D10087">
        <v>4</v>
      </c>
      <c r="E10087">
        <v>1</v>
      </c>
      <c r="F10087">
        <v>1</v>
      </c>
      <c r="G10087">
        <v>1</v>
      </c>
      <c r="H10087">
        <v>1</v>
      </c>
      <c r="I10087">
        <v>2</v>
      </c>
      <c r="J10087">
        <v>2</v>
      </c>
      <c r="K10087">
        <v>2</v>
      </c>
      <c r="L10087">
        <v>4</v>
      </c>
      <c r="M10087">
        <v>1</v>
      </c>
      <c r="N10087">
        <v>1</v>
      </c>
      <c r="O10087">
        <v>0.90002162693358301</v>
      </c>
      <c r="P10087" s="6">
        <v>2.0742416E-5</v>
      </c>
      <c r="Q10087" s="6">
        <v>1.53697465094913E-4</v>
      </c>
      <c r="R10087">
        <v>604.52</v>
      </c>
      <c r="S10087" s="2">
        <f t="shared" si="314"/>
        <v>4.6831406599836605</v>
      </c>
      <c r="T10087" s="1" t="str">
        <f t="shared" si="315"/>
        <v>3242224</v>
      </c>
    </row>
    <row r="10088" spans="1:20" x14ac:dyDescent="0.2">
      <c r="A10088" s="2">
        <v>10087</v>
      </c>
      <c r="B10088">
        <v>3</v>
      </c>
      <c r="C10088">
        <v>2</v>
      </c>
      <c r="D10088">
        <v>4</v>
      </c>
      <c r="E10088">
        <v>1</v>
      </c>
      <c r="F10088">
        <v>1</v>
      </c>
      <c r="G10088">
        <v>1</v>
      </c>
      <c r="H10088">
        <v>1</v>
      </c>
      <c r="I10088">
        <v>2</v>
      </c>
      <c r="J10088">
        <v>2</v>
      </c>
      <c r="K10088">
        <v>3</v>
      </c>
      <c r="L10088">
        <v>1</v>
      </c>
      <c r="M10088">
        <v>1</v>
      </c>
      <c r="N10088">
        <v>1</v>
      </c>
      <c r="O10088">
        <v>0.89998470367207695</v>
      </c>
      <c r="P10088" s="6">
        <v>1.6152859E-5</v>
      </c>
      <c r="Q10088">
        <v>1.6799249974910101E-3</v>
      </c>
      <c r="R10088">
        <v>485.02001999999999</v>
      </c>
      <c r="S10088" s="2">
        <f t="shared" si="314"/>
        <v>4.7917505979128414</v>
      </c>
      <c r="T10088" s="1" t="str">
        <f t="shared" si="315"/>
        <v>3242231</v>
      </c>
    </row>
    <row r="10089" spans="1:20" x14ac:dyDescent="0.2">
      <c r="A10089" s="2">
        <v>10088</v>
      </c>
      <c r="B10089">
        <v>3</v>
      </c>
      <c r="C10089">
        <v>2</v>
      </c>
      <c r="D10089">
        <v>4</v>
      </c>
      <c r="E10089">
        <v>1</v>
      </c>
      <c r="F10089">
        <v>1</v>
      </c>
      <c r="G10089">
        <v>1</v>
      </c>
      <c r="H10089">
        <v>1</v>
      </c>
      <c r="I10089">
        <v>2</v>
      </c>
      <c r="J10089">
        <v>2</v>
      </c>
      <c r="K10089">
        <v>3</v>
      </c>
      <c r="L10089">
        <v>2</v>
      </c>
      <c r="M10089">
        <v>1</v>
      </c>
      <c r="N10089">
        <v>1</v>
      </c>
      <c r="O10089">
        <v>0.90000827419235896</v>
      </c>
      <c r="P10089" s="6">
        <v>7.3909760000000002E-6</v>
      </c>
      <c r="Q10089" s="6">
        <v>2.3319661504850599E-4</v>
      </c>
      <c r="R10089">
        <v>566.92003999999997</v>
      </c>
      <c r="S10089" s="2">
        <f t="shared" si="314"/>
        <v>5.1312982079615512</v>
      </c>
      <c r="T10089" s="1" t="str">
        <f t="shared" si="315"/>
        <v>3242232</v>
      </c>
    </row>
    <row r="10090" spans="1:20" x14ac:dyDescent="0.2">
      <c r="A10090" s="2">
        <v>10089</v>
      </c>
      <c r="B10090">
        <v>3</v>
      </c>
      <c r="C10090">
        <v>2</v>
      </c>
      <c r="D10090">
        <v>4</v>
      </c>
      <c r="E10090">
        <v>1</v>
      </c>
      <c r="F10090">
        <v>1</v>
      </c>
      <c r="G10090">
        <v>1</v>
      </c>
      <c r="H10090">
        <v>1</v>
      </c>
      <c r="I10090">
        <v>2</v>
      </c>
      <c r="J10090">
        <v>2</v>
      </c>
      <c r="K10090">
        <v>3</v>
      </c>
      <c r="L10090">
        <v>3</v>
      </c>
      <c r="M10090">
        <v>1</v>
      </c>
      <c r="N10090">
        <v>1</v>
      </c>
      <c r="O10090">
        <v>0.90002165819873503</v>
      </c>
      <c r="P10090" s="6">
        <v>2.0802020999999999E-5</v>
      </c>
      <c r="Q10090" s="6">
        <v>1.56214530236028E-4</v>
      </c>
      <c r="R10090">
        <v>591.42003999999997</v>
      </c>
      <c r="S10090" s="2">
        <f t="shared" ref="S10090:S10153" si="316">-LOG10(P10090)</f>
        <v>4.6818944695319473</v>
      </c>
      <c r="T10090" s="1" t="str">
        <f t="shared" si="315"/>
        <v>3242233</v>
      </c>
    </row>
    <row r="10091" spans="1:20" x14ac:dyDescent="0.2">
      <c r="A10091" s="2">
        <v>10090</v>
      </c>
      <c r="B10091">
        <v>3</v>
      </c>
      <c r="C10091">
        <v>2</v>
      </c>
      <c r="D10091">
        <v>4</v>
      </c>
      <c r="E10091">
        <v>1</v>
      </c>
      <c r="F10091">
        <v>1</v>
      </c>
      <c r="G10091">
        <v>1</v>
      </c>
      <c r="H10091">
        <v>1</v>
      </c>
      <c r="I10091">
        <v>2</v>
      </c>
      <c r="J10091">
        <v>2</v>
      </c>
      <c r="K10091">
        <v>3</v>
      </c>
      <c r="L10091">
        <v>4</v>
      </c>
      <c r="M10091">
        <v>1</v>
      </c>
      <c r="N10091">
        <v>1</v>
      </c>
      <c r="O10091">
        <v>0.90001135368349805</v>
      </c>
      <c r="P10091" s="6">
        <v>1.04904175E-5</v>
      </c>
      <c r="Q10091" s="6">
        <v>1.6837858867907601E-4</v>
      </c>
      <c r="R10091">
        <v>629.02</v>
      </c>
      <c r="S10091" s="2">
        <f t="shared" si="316"/>
        <v>4.9792072273128216</v>
      </c>
      <c r="T10091" s="1" t="str">
        <f t="shared" si="315"/>
        <v>3242234</v>
      </c>
    </row>
    <row r="10092" spans="1:20" x14ac:dyDescent="0.2">
      <c r="A10092" s="2">
        <v>10091</v>
      </c>
      <c r="B10092">
        <v>3</v>
      </c>
      <c r="C10092">
        <v>2</v>
      </c>
      <c r="D10092">
        <v>4</v>
      </c>
      <c r="E10092">
        <v>1</v>
      </c>
      <c r="F10092">
        <v>1</v>
      </c>
      <c r="G10092">
        <v>1</v>
      </c>
      <c r="H10092">
        <v>1</v>
      </c>
      <c r="I10092">
        <v>2</v>
      </c>
      <c r="J10092">
        <v>2</v>
      </c>
      <c r="K10092">
        <v>4</v>
      </c>
      <c r="L10092">
        <v>1</v>
      </c>
      <c r="M10092">
        <v>1</v>
      </c>
      <c r="N10092">
        <v>1</v>
      </c>
      <c r="O10092">
        <v>0.90000801531352304</v>
      </c>
      <c r="P10092" s="6">
        <v>7.1525574000000004E-6</v>
      </c>
      <c r="Q10092">
        <v>1.6728905816604E-3</v>
      </c>
      <c r="R10092">
        <v>522.62</v>
      </c>
      <c r="S10092" s="2">
        <f t="shared" si="316"/>
        <v>5.145538648251363</v>
      </c>
      <c r="T10092" s="1" t="str">
        <f t="shared" si="315"/>
        <v>3242241</v>
      </c>
    </row>
    <row r="10093" spans="1:20" x14ac:dyDescent="0.2">
      <c r="A10093" s="2">
        <v>10092</v>
      </c>
      <c r="B10093">
        <v>3</v>
      </c>
      <c r="C10093">
        <v>2</v>
      </c>
      <c r="D10093">
        <v>4</v>
      </c>
      <c r="E10093">
        <v>1</v>
      </c>
      <c r="F10093">
        <v>1</v>
      </c>
      <c r="G10093">
        <v>1</v>
      </c>
      <c r="H10093">
        <v>1</v>
      </c>
      <c r="I10093">
        <v>2</v>
      </c>
      <c r="J10093">
        <v>2</v>
      </c>
      <c r="K10093">
        <v>4</v>
      </c>
      <c r="L10093">
        <v>2</v>
      </c>
      <c r="M10093">
        <v>1</v>
      </c>
      <c r="N10093">
        <v>1</v>
      </c>
      <c r="O10093">
        <v>0.900018468348178</v>
      </c>
      <c r="P10093" s="6">
        <v>1.758337E-5</v>
      </c>
      <c r="Q10093" s="6">
        <v>2.3710480056627299E-4</v>
      </c>
      <c r="R10093">
        <v>604.52</v>
      </c>
      <c r="S10093" s="2">
        <f t="shared" si="316"/>
        <v>4.7548978851130945</v>
      </c>
      <c r="T10093" s="1" t="str">
        <f t="shared" si="315"/>
        <v>3242242</v>
      </c>
    </row>
    <row r="10094" spans="1:20" x14ac:dyDescent="0.2">
      <c r="A10094" s="2">
        <v>10093</v>
      </c>
      <c r="B10094">
        <v>3</v>
      </c>
      <c r="C10094">
        <v>2</v>
      </c>
      <c r="D10094">
        <v>4</v>
      </c>
      <c r="E10094">
        <v>1</v>
      </c>
      <c r="F10094">
        <v>1</v>
      </c>
      <c r="G10094">
        <v>1</v>
      </c>
      <c r="H10094">
        <v>1</v>
      </c>
      <c r="I10094">
        <v>2</v>
      </c>
      <c r="J10094">
        <v>2</v>
      </c>
      <c r="K10094">
        <v>4</v>
      </c>
      <c r="L10094">
        <v>3</v>
      </c>
      <c r="M10094">
        <v>1</v>
      </c>
      <c r="N10094">
        <v>1</v>
      </c>
      <c r="O10094">
        <v>0.89998534807961195</v>
      </c>
      <c r="P10094" s="6">
        <v>1.5497208E-5</v>
      </c>
      <c r="Q10094" s="6">
        <v>1.6730586792483099E-4</v>
      </c>
      <c r="R10094">
        <v>629.02</v>
      </c>
      <c r="S10094" s="2">
        <f t="shared" si="316"/>
        <v>4.8097465379209563</v>
      </c>
      <c r="T10094" s="1" t="str">
        <f t="shared" si="315"/>
        <v>3242243</v>
      </c>
    </row>
    <row r="10095" spans="1:20" x14ac:dyDescent="0.2">
      <c r="A10095" s="2">
        <v>10094</v>
      </c>
      <c r="B10095">
        <v>3</v>
      </c>
      <c r="C10095">
        <v>2</v>
      </c>
      <c r="D10095">
        <v>4</v>
      </c>
      <c r="E10095">
        <v>1</v>
      </c>
      <c r="F10095">
        <v>1</v>
      </c>
      <c r="G10095">
        <v>1</v>
      </c>
      <c r="H10095">
        <v>1</v>
      </c>
      <c r="I10095">
        <v>2</v>
      </c>
      <c r="J10095">
        <v>2</v>
      </c>
      <c r="K10095">
        <v>4</v>
      </c>
      <c r="L10095">
        <v>4</v>
      </c>
      <c r="M10095">
        <v>1</v>
      </c>
      <c r="N10095">
        <v>1</v>
      </c>
      <c r="O10095">
        <v>0.89997590110661496</v>
      </c>
      <c r="P10095" s="6">
        <v>2.4974346000000002E-5</v>
      </c>
      <c r="Q10095" s="6">
        <v>1.6798754482729399E-4</v>
      </c>
      <c r="R10095">
        <v>666.62</v>
      </c>
      <c r="S10095" s="2">
        <f t="shared" si="316"/>
        <v>4.6025058757670472</v>
      </c>
      <c r="T10095" s="1" t="str">
        <f t="shared" si="315"/>
        <v>3242244</v>
      </c>
    </row>
    <row r="10096" spans="1:20" x14ac:dyDescent="0.2">
      <c r="A10096" s="2">
        <v>10095</v>
      </c>
      <c r="B10096">
        <v>3</v>
      </c>
      <c r="C10096">
        <v>2</v>
      </c>
      <c r="D10096">
        <v>4</v>
      </c>
      <c r="E10096">
        <v>1</v>
      </c>
      <c r="F10096">
        <v>1</v>
      </c>
      <c r="G10096">
        <v>1</v>
      </c>
      <c r="H10096">
        <v>1</v>
      </c>
      <c r="I10096">
        <v>2</v>
      </c>
      <c r="J10096">
        <v>3</v>
      </c>
      <c r="K10096">
        <v>1</v>
      </c>
      <c r="L10096">
        <v>1</v>
      </c>
      <c r="M10096">
        <v>1</v>
      </c>
      <c r="N10096">
        <v>1</v>
      </c>
      <c r="O10096">
        <v>0.90001235119985101</v>
      </c>
      <c r="P10096" s="6">
        <v>1.1503696E-5</v>
      </c>
      <c r="Q10096">
        <v>1.67566505658729E-3</v>
      </c>
      <c r="R10096">
        <v>403.12002999999999</v>
      </c>
      <c r="S10096" s="2">
        <f t="shared" si="316"/>
        <v>4.9391626036012273</v>
      </c>
      <c r="T10096" s="1" t="str">
        <f t="shared" si="315"/>
        <v>3242311</v>
      </c>
    </row>
    <row r="10097" spans="1:20" x14ac:dyDescent="0.2">
      <c r="A10097" s="2">
        <v>10096</v>
      </c>
      <c r="B10097">
        <v>3</v>
      </c>
      <c r="C10097">
        <v>2</v>
      </c>
      <c r="D10097">
        <v>4</v>
      </c>
      <c r="E10097">
        <v>1</v>
      </c>
      <c r="F10097">
        <v>1</v>
      </c>
      <c r="G10097">
        <v>1</v>
      </c>
      <c r="H10097">
        <v>1</v>
      </c>
      <c r="I10097">
        <v>2</v>
      </c>
      <c r="J10097">
        <v>3</v>
      </c>
      <c r="K10097">
        <v>1</v>
      </c>
      <c r="L10097">
        <v>2</v>
      </c>
      <c r="M10097">
        <v>1</v>
      </c>
      <c r="N10097">
        <v>1</v>
      </c>
      <c r="O10097">
        <v>0.90000204912885795</v>
      </c>
      <c r="P10097" s="6">
        <v>1.1920929000000001E-6</v>
      </c>
      <c r="Q10097" s="6">
        <v>2.2683809923567099E-4</v>
      </c>
      <c r="R10097">
        <v>485.02001999999999</v>
      </c>
      <c r="S10097" s="2">
        <f t="shared" si="316"/>
        <v>5.9236898986350068</v>
      </c>
      <c r="T10097" s="1" t="str">
        <f t="shared" si="315"/>
        <v>3242312</v>
      </c>
    </row>
    <row r="10098" spans="1:20" x14ac:dyDescent="0.2">
      <c r="A10098" s="2">
        <v>10097</v>
      </c>
      <c r="B10098">
        <v>3</v>
      </c>
      <c r="C10098">
        <v>2</v>
      </c>
      <c r="D10098">
        <v>4</v>
      </c>
      <c r="E10098">
        <v>1</v>
      </c>
      <c r="F10098">
        <v>1</v>
      </c>
      <c r="G10098">
        <v>1</v>
      </c>
      <c r="H10098">
        <v>1</v>
      </c>
      <c r="I10098">
        <v>2</v>
      </c>
      <c r="J10098">
        <v>3</v>
      </c>
      <c r="K10098">
        <v>1</v>
      </c>
      <c r="L10098">
        <v>3</v>
      </c>
      <c r="M10098">
        <v>1</v>
      </c>
      <c r="N10098">
        <v>1</v>
      </c>
      <c r="O10098">
        <v>0.89999595329100801</v>
      </c>
      <c r="P10098" s="6">
        <v>4.8875810000000001E-6</v>
      </c>
      <c r="Q10098" s="6">
        <v>1.4972127912574599E-4</v>
      </c>
      <c r="R10098">
        <v>509.52001999999999</v>
      </c>
      <c r="S10098" s="2">
        <f t="shared" si="316"/>
        <v>5.3109060321410304</v>
      </c>
      <c r="T10098" s="1" t="str">
        <f t="shared" si="315"/>
        <v>3242313</v>
      </c>
    </row>
    <row r="10099" spans="1:20" x14ac:dyDescent="0.2">
      <c r="A10099" s="2">
        <v>10098</v>
      </c>
      <c r="B10099">
        <v>3</v>
      </c>
      <c r="C10099">
        <v>2</v>
      </c>
      <c r="D10099">
        <v>4</v>
      </c>
      <c r="E10099">
        <v>1</v>
      </c>
      <c r="F10099">
        <v>1</v>
      </c>
      <c r="G10099">
        <v>1</v>
      </c>
      <c r="H10099">
        <v>1</v>
      </c>
      <c r="I10099">
        <v>2</v>
      </c>
      <c r="J10099">
        <v>3</v>
      </c>
      <c r="K10099">
        <v>1</v>
      </c>
      <c r="L10099">
        <v>4</v>
      </c>
      <c r="M10099">
        <v>1</v>
      </c>
      <c r="N10099">
        <v>1</v>
      </c>
      <c r="O10099">
        <v>0.90002221777594305</v>
      </c>
      <c r="P10099" s="6">
        <v>2.1338463000000001E-5</v>
      </c>
      <c r="Q10099" s="6">
        <v>1.6767480225930199E-4</v>
      </c>
      <c r="R10099">
        <v>547.12</v>
      </c>
      <c r="S10099" s="2">
        <f t="shared" si="316"/>
        <v>4.6708368658233743</v>
      </c>
      <c r="T10099" s="1" t="str">
        <f t="shared" si="315"/>
        <v>3242314</v>
      </c>
    </row>
    <row r="10100" spans="1:20" x14ac:dyDescent="0.2">
      <c r="A10100" s="2">
        <v>10099</v>
      </c>
      <c r="B10100">
        <v>3</v>
      </c>
      <c r="C10100">
        <v>2</v>
      </c>
      <c r="D10100">
        <v>4</v>
      </c>
      <c r="E10100">
        <v>1</v>
      </c>
      <c r="F10100">
        <v>1</v>
      </c>
      <c r="G10100">
        <v>1</v>
      </c>
      <c r="H10100">
        <v>1</v>
      </c>
      <c r="I10100">
        <v>2</v>
      </c>
      <c r="J10100">
        <v>3</v>
      </c>
      <c r="K10100">
        <v>2</v>
      </c>
      <c r="L10100">
        <v>1</v>
      </c>
      <c r="M10100">
        <v>1</v>
      </c>
      <c r="N10100">
        <v>1</v>
      </c>
      <c r="O10100">
        <v>0.90001979959772105</v>
      </c>
      <c r="P10100" s="6">
        <v>1.8954277E-5</v>
      </c>
      <c r="Q10100">
        <v>1.6734496453967901E-3</v>
      </c>
      <c r="R10100">
        <v>485.02001999999999</v>
      </c>
      <c r="S10100" s="2">
        <f t="shared" si="316"/>
        <v>4.7222927768349576</v>
      </c>
      <c r="T10100" s="1" t="str">
        <f t="shared" si="315"/>
        <v>3242321</v>
      </c>
    </row>
    <row r="10101" spans="1:20" x14ac:dyDescent="0.2">
      <c r="A10101" s="2">
        <v>10100</v>
      </c>
      <c r="B10101">
        <v>3</v>
      </c>
      <c r="C10101">
        <v>2</v>
      </c>
      <c r="D10101">
        <v>4</v>
      </c>
      <c r="E10101">
        <v>1</v>
      </c>
      <c r="F10101">
        <v>1</v>
      </c>
      <c r="G10101">
        <v>1</v>
      </c>
      <c r="H10101">
        <v>1</v>
      </c>
      <c r="I10101">
        <v>2</v>
      </c>
      <c r="J10101">
        <v>3</v>
      </c>
      <c r="K10101">
        <v>2</v>
      </c>
      <c r="L10101">
        <v>2</v>
      </c>
      <c r="M10101">
        <v>1</v>
      </c>
      <c r="N10101">
        <v>1</v>
      </c>
      <c r="O10101">
        <v>0.90000893932417902</v>
      </c>
      <c r="P10101" s="6">
        <v>8.0466270000000007E-6</v>
      </c>
      <c r="Q10101" s="6">
        <v>2.24652323797526E-4</v>
      </c>
      <c r="R10101">
        <v>566.92003999999997</v>
      </c>
      <c r="S10101" s="2">
        <f t="shared" si="316"/>
        <v>5.0943861298519</v>
      </c>
      <c r="T10101" s="1" t="str">
        <f t="shared" si="315"/>
        <v>3242322</v>
      </c>
    </row>
    <row r="10102" spans="1:20" x14ac:dyDescent="0.2">
      <c r="A10102" s="2">
        <v>10101</v>
      </c>
      <c r="B10102">
        <v>3</v>
      </c>
      <c r="C10102">
        <v>2</v>
      </c>
      <c r="D10102">
        <v>4</v>
      </c>
      <c r="E10102">
        <v>1</v>
      </c>
      <c r="F10102">
        <v>1</v>
      </c>
      <c r="G10102">
        <v>1</v>
      </c>
      <c r="H10102">
        <v>1</v>
      </c>
      <c r="I10102">
        <v>2</v>
      </c>
      <c r="J10102">
        <v>3</v>
      </c>
      <c r="K10102">
        <v>2</v>
      </c>
      <c r="L10102">
        <v>3</v>
      </c>
      <c r="M10102">
        <v>1</v>
      </c>
      <c r="N10102">
        <v>1</v>
      </c>
      <c r="O10102">
        <v>0.90001657827549597</v>
      </c>
      <c r="P10102" s="6">
        <v>1.5735626E-5</v>
      </c>
      <c r="Q10102" s="6">
        <v>1.5648596702215199E-4</v>
      </c>
      <c r="R10102">
        <v>591.42003999999997</v>
      </c>
      <c r="S10102" s="2">
        <f t="shared" si="316"/>
        <v>4.8031159751570005</v>
      </c>
      <c r="T10102" s="1" t="str">
        <f t="shared" si="315"/>
        <v>3242323</v>
      </c>
    </row>
    <row r="10103" spans="1:20" x14ac:dyDescent="0.2">
      <c r="A10103" s="2">
        <v>10102</v>
      </c>
      <c r="B10103">
        <v>3</v>
      </c>
      <c r="C10103">
        <v>2</v>
      </c>
      <c r="D10103">
        <v>4</v>
      </c>
      <c r="E10103">
        <v>1</v>
      </c>
      <c r="F10103">
        <v>1</v>
      </c>
      <c r="G10103">
        <v>1</v>
      </c>
      <c r="H10103">
        <v>1</v>
      </c>
      <c r="I10103">
        <v>2</v>
      </c>
      <c r="J10103">
        <v>3</v>
      </c>
      <c r="K10103">
        <v>2</v>
      </c>
      <c r="L10103">
        <v>4</v>
      </c>
      <c r="M10103">
        <v>1</v>
      </c>
      <c r="N10103">
        <v>1</v>
      </c>
      <c r="O10103">
        <v>0.89998017975035605</v>
      </c>
      <c r="P10103" s="6">
        <v>2.0682812000000001E-5</v>
      </c>
      <c r="Q10103" s="6">
        <v>1.5332160390356601E-4</v>
      </c>
      <c r="R10103">
        <v>629.02</v>
      </c>
      <c r="S10103" s="2">
        <f t="shared" si="316"/>
        <v>4.684390415623513</v>
      </c>
      <c r="T10103" s="1" t="str">
        <f t="shared" si="315"/>
        <v>3242324</v>
      </c>
    </row>
    <row r="10104" spans="1:20" x14ac:dyDescent="0.2">
      <c r="A10104" s="2">
        <v>10103</v>
      </c>
      <c r="B10104">
        <v>3</v>
      </c>
      <c r="C10104">
        <v>2</v>
      </c>
      <c r="D10104">
        <v>4</v>
      </c>
      <c r="E10104">
        <v>1</v>
      </c>
      <c r="F10104">
        <v>1</v>
      </c>
      <c r="G10104">
        <v>1</v>
      </c>
      <c r="H10104">
        <v>1</v>
      </c>
      <c r="I10104">
        <v>2</v>
      </c>
      <c r="J10104">
        <v>3</v>
      </c>
      <c r="K10104">
        <v>3</v>
      </c>
      <c r="L10104">
        <v>1</v>
      </c>
      <c r="M10104">
        <v>1</v>
      </c>
      <c r="N10104">
        <v>1</v>
      </c>
      <c r="O10104">
        <v>0.89997253472190197</v>
      </c>
      <c r="P10104" s="6">
        <v>2.8312205999999999E-5</v>
      </c>
      <c r="Q10104">
        <v>1.67958324754766E-3</v>
      </c>
      <c r="R10104">
        <v>509.52001999999999</v>
      </c>
      <c r="S10104" s="2">
        <f t="shared" si="316"/>
        <v>4.5480262904264261</v>
      </c>
      <c r="T10104" s="1" t="str">
        <f t="shared" si="315"/>
        <v>3242331</v>
      </c>
    </row>
    <row r="10105" spans="1:20" x14ac:dyDescent="0.2">
      <c r="A10105" s="2">
        <v>10104</v>
      </c>
      <c r="B10105">
        <v>3</v>
      </c>
      <c r="C10105">
        <v>2</v>
      </c>
      <c r="D10105">
        <v>4</v>
      </c>
      <c r="E10105">
        <v>1</v>
      </c>
      <c r="F10105">
        <v>1</v>
      </c>
      <c r="G10105">
        <v>1</v>
      </c>
      <c r="H10105">
        <v>1</v>
      </c>
      <c r="I10105">
        <v>2</v>
      </c>
      <c r="J10105">
        <v>3</v>
      </c>
      <c r="K10105">
        <v>3</v>
      </c>
      <c r="L10105">
        <v>2</v>
      </c>
      <c r="M10105">
        <v>1</v>
      </c>
      <c r="N10105">
        <v>1</v>
      </c>
      <c r="O10105">
        <v>0.90002411769617896</v>
      </c>
      <c r="P10105" s="6">
        <v>2.3245811E-5</v>
      </c>
      <c r="Q10105" s="6">
        <v>2.2342162230959501E-4</v>
      </c>
      <c r="R10105">
        <v>591.42003999999997</v>
      </c>
      <c r="S10105" s="2">
        <f t="shared" si="316"/>
        <v>4.633655297547973</v>
      </c>
      <c r="T10105" s="1" t="str">
        <f t="shared" si="315"/>
        <v>3242332</v>
      </c>
    </row>
    <row r="10106" spans="1:20" x14ac:dyDescent="0.2">
      <c r="A10106" s="2">
        <v>10105</v>
      </c>
      <c r="B10106">
        <v>3</v>
      </c>
      <c r="C10106">
        <v>2</v>
      </c>
      <c r="D10106">
        <v>4</v>
      </c>
      <c r="E10106">
        <v>1</v>
      </c>
      <c r="F10106">
        <v>1</v>
      </c>
      <c r="G10106">
        <v>1</v>
      </c>
      <c r="H10106">
        <v>1</v>
      </c>
      <c r="I10106">
        <v>2</v>
      </c>
      <c r="J10106">
        <v>3</v>
      </c>
      <c r="K10106">
        <v>3</v>
      </c>
      <c r="L10106">
        <v>3</v>
      </c>
      <c r="M10106">
        <v>1</v>
      </c>
      <c r="N10106">
        <v>1</v>
      </c>
      <c r="O10106">
        <v>0.90001776964987401</v>
      </c>
      <c r="P10106" s="6">
        <v>1.6927719999999999E-5</v>
      </c>
      <c r="Q10106" s="6">
        <v>1.55938740927241E-4</v>
      </c>
      <c r="R10106">
        <v>615.92003999999997</v>
      </c>
      <c r="S10106" s="2">
        <f t="shared" si="316"/>
        <v>4.7714015332141804</v>
      </c>
      <c r="T10106" s="1" t="str">
        <f t="shared" si="315"/>
        <v>3242333</v>
      </c>
    </row>
    <row r="10107" spans="1:20" x14ac:dyDescent="0.2">
      <c r="A10107" s="2">
        <v>10106</v>
      </c>
      <c r="B10107">
        <v>3</v>
      </c>
      <c r="C10107">
        <v>2</v>
      </c>
      <c r="D10107">
        <v>4</v>
      </c>
      <c r="E10107">
        <v>1</v>
      </c>
      <c r="F10107">
        <v>1</v>
      </c>
      <c r="G10107">
        <v>1</v>
      </c>
      <c r="H10107">
        <v>1</v>
      </c>
      <c r="I10107">
        <v>2</v>
      </c>
      <c r="J10107">
        <v>3</v>
      </c>
      <c r="K10107">
        <v>3</v>
      </c>
      <c r="L10107">
        <v>4</v>
      </c>
      <c r="M10107">
        <v>1</v>
      </c>
      <c r="N10107">
        <v>1</v>
      </c>
      <c r="O10107">
        <v>0.89997861569820803</v>
      </c>
      <c r="P10107" s="6">
        <v>2.2232533000000001E-5</v>
      </c>
      <c r="Q10107" s="6">
        <v>1.5559774065922901E-4</v>
      </c>
      <c r="R10107">
        <v>653.52</v>
      </c>
      <c r="S10107" s="2">
        <f t="shared" si="316"/>
        <v>4.6530110543836125</v>
      </c>
      <c r="T10107" s="1" t="str">
        <f t="shared" si="315"/>
        <v>3242334</v>
      </c>
    </row>
    <row r="10108" spans="1:20" x14ac:dyDescent="0.2">
      <c r="A10108" s="2">
        <v>10107</v>
      </c>
      <c r="B10108">
        <v>3</v>
      </c>
      <c r="C10108">
        <v>2</v>
      </c>
      <c r="D10108">
        <v>4</v>
      </c>
      <c r="E10108">
        <v>1</v>
      </c>
      <c r="F10108">
        <v>1</v>
      </c>
      <c r="G10108">
        <v>1</v>
      </c>
      <c r="H10108">
        <v>1</v>
      </c>
      <c r="I10108">
        <v>2</v>
      </c>
      <c r="J10108">
        <v>3</v>
      </c>
      <c r="K10108">
        <v>4</v>
      </c>
      <c r="L10108">
        <v>1</v>
      </c>
      <c r="M10108">
        <v>1</v>
      </c>
      <c r="N10108">
        <v>1</v>
      </c>
      <c r="O10108">
        <v>0.89998385931875202</v>
      </c>
      <c r="P10108" s="6">
        <v>1.6987324000000001E-5</v>
      </c>
      <c r="Q10108">
        <v>1.6763265749895899E-3</v>
      </c>
      <c r="R10108">
        <v>547.12</v>
      </c>
      <c r="S10108" s="2">
        <f t="shared" si="316"/>
        <v>4.7698750298164629</v>
      </c>
      <c r="T10108" s="1" t="str">
        <f t="shared" si="315"/>
        <v>3242341</v>
      </c>
    </row>
    <row r="10109" spans="1:20" x14ac:dyDescent="0.2">
      <c r="A10109" s="2">
        <v>10108</v>
      </c>
      <c r="B10109">
        <v>3</v>
      </c>
      <c r="C10109">
        <v>2</v>
      </c>
      <c r="D10109">
        <v>4</v>
      </c>
      <c r="E10109">
        <v>1</v>
      </c>
      <c r="F10109">
        <v>1</v>
      </c>
      <c r="G10109">
        <v>1</v>
      </c>
      <c r="H10109">
        <v>1</v>
      </c>
      <c r="I10109">
        <v>2</v>
      </c>
      <c r="J10109">
        <v>3</v>
      </c>
      <c r="K10109">
        <v>4</v>
      </c>
      <c r="L10109">
        <v>2</v>
      </c>
      <c r="M10109">
        <v>1</v>
      </c>
      <c r="N10109">
        <v>1</v>
      </c>
      <c r="O10109">
        <v>0.90001313076725098</v>
      </c>
      <c r="P10109" s="6">
        <v>1.2278557E-5</v>
      </c>
      <c r="Q10109" s="6">
        <v>2.2422067487982801E-4</v>
      </c>
      <c r="R10109">
        <v>629.02</v>
      </c>
      <c r="S10109" s="2">
        <f t="shared" si="316"/>
        <v>4.9108526693317147</v>
      </c>
      <c r="T10109" s="1" t="str">
        <f t="shared" si="315"/>
        <v>3242342</v>
      </c>
    </row>
    <row r="10110" spans="1:20" x14ac:dyDescent="0.2">
      <c r="A10110" s="2">
        <v>10109</v>
      </c>
      <c r="B10110">
        <v>3</v>
      </c>
      <c r="C10110">
        <v>2</v>
      </c>
      <c r="D10110">
        <v>4</v>
      </c>
      <c r="E10110">
        <v>1</v>
      </c>
      <c r="F10110">
        <v>1</v>
      </c>
      <c r="G10110">
        <v>1</v>
      </c>
      <c r="H10110">
        <v>1</v>
      </c>
      <c r="I10110">
        <v>2</v>
      </c>
      <c r="J10110">
        <v>3</v>
      </c>
      <c r="K10110">
        <v>4</v>
      </c>
      <c r="L10110">
        <v>3</v>
      </c>
      <c r="M10110">
        <v>1</v>
      </c>
      <c r="N10110">
        <v>1</v>
      </c>
      <c r="O10110">
        <v>0.90001149360021704</v>
      </c>
      <c r="P10110" s="6">
        <v>1.0609627E-5</v>
      </c>
      <c r="Q10110" s="6">
        <v>1.5107515397075501E-4</v>
      </c>
      <c r="R10110">
        <v>653.52</v>
      </c>
      <c r="S10110" s="2">
        <f t="shared" si="316"/>
        <v>4.974299884212634</v>
      </c>
      <c r="T10110" s="1" t="str">
        <f t="shared" si="315"/>
        <v>3242343</v>
      </c>
    </row>
    <row r="10111" spans="1:20" x14ac:dyDescent="0.2">
      <c r="A10111" s="2">
        <v>10110</v>
      </c>
      <c r="B10111">
        <v>3</v>
      </c>
      <c r="C10111">
        <v>2</v>
      </c>
      <c r="D10111">
        <v>4</v>
      </c>
      <c r="E10111">
        <v>1</v>
      </c>
      <c r="F10111">
        <v>1</v>
      </c>
      <c r="G10111">
        <v>1</v>
      </c>
      <c r="H10111">
        <v>1</v>
      </c>
      <c r="I10111">
        <v>2</v>
      </c>
      <c r="J10111">
        <v>3</v>
      </c>
      <c r="K10111">
        <v>4</v>
      </c>
      <c r="L10111">
        <v>4</v>
      </c>
      <c r="M10111">
        <v>1</v>
      </c>
      <c r="N10111">
        <v>1</v>
      </c>
      <c r="O10111">
        <v>0.90001576136523698</v>
      </c>
      <c r="P10111" s="6">
        <v>1.4901161000000001E-5</v>
      </c>
      <c r="Q10111" s="6">
        <v>1.4412737434228701E-4</v>
      </c>
      <c r="R10111">
        <v>691.12</v>
      </c>
      <c r="S10111" s="2">
        <f t="shared" si="316"/>
        <v>4.8267798929132031</v>
      </c>
      <c r="T10111" s="1" t="str">
        <f t="shared" si="315"/>
        <v>3242344</v>
      </c>
    </row>
    <row r="10112" spans="1:20" x14ac:dyDescent="0.2">
      <c r="A10112" s="2">
        <v>10111</v>
      </c>
      <c r="B10112">
        <v>3</v>
      </c>
      <c r="C10112">
        <v>2</v>
      </c>
      <c r="D10112">
        <v>4</v>
      </c>
      <c r="E10112">
        <v>1</v>
      </c>
      <c r="F10112">
        <v>1</v>
      </c>
      <c r="G10112">
        <v>1</v>
      </c>
      <c r="H10112">
        <v>1</v>
      </c>
      <c r="I10112">
        <v>2</v>
      </c>
      <c r="J10112">
        <v>4</v>
      </c>
      <c r="K10112">
        <v>1</v>
      </c>
      <c r="L10112">
        <v>1</v>
      </c>
      <c r="M10112">
        <v>1</v>
      </c>
      <c r="N10112">
        <v>1</v>
      </c>
      <c r="O10112">
        <v>0.89999937458033896</v>
      </c>
      <c r="P10112" s="6">
        <v>1.4901161000000001E-6</v>
      </c>
      <c r="Q10112">
        <v>1.6742699148341799E-3</v>
      </c>
      <c r="R10112">
        <v>440.72003000000001</v>
      </c>
      <c r="S10112" s="2">
        <f t="shared" si="316"/>
        <v>5.8267798929132031</v>
      </c>
      <c r="T10112" s="1" t="str">
        <f t="shared" si="315"/>
        <v>3242411</v>
      </c>
    </row>
    <row r="10113" spans="1:20" x14ac:dyDescent="0.2">
      <c r="A10113" s="2">
        <v>10112</v>
      </c>
      <c r="B10113">
        <v>3</v>
      </c>
      <c r="C10113">
        <v>2</v>
      </c>
      <c r="D10113">
        <v>4</v>
      </c>
      <c r="E10113">
        <v>1</v>
      </c>
      <c r="F10113">
        <v>1</v>
      </c>
      <c r="G10113">
        <v>1</v>
      </c>
      <c r="H10113">
        <v>1</v>
      </c>
      <c r="I10113">
        <v>2</v>
      </c>
      <c r="J10113">
        <v>4</v>
      </c>
      <c r="K10113">
        <v>1</v>
      </c>
      <c r="L10113">
        <v>2</v>
      </c>
      <c r="M10113">
        <v>1</v>
      </c>
      <c r="N10113">
        <v>1</v>
      </c>
      <c r="O10113">
        <v>0.90002273481045503</v>
      </c>
      <c r="P10113" s="6">
        <v>2.1874905E-5</v>
      </c>
      <c r="Q10113" s="6">
        <v>2.3462070444311099E-4</v>
      </c>
      <c r="R10113">
        <v>522.62</v>
      </c>
      <c r="S10113" s="2">
        <f t="shared" si="316"/>
        <v>4.6600538243886378</v>
      </c>
      <c r="T10113" s="1" t="str">
        <f t="shared" si="315"/>
        <v>3242412</v>
      </c>
    </row>
    <row r="10114" spans="1:20" x14ac:dyDescent="0.2">
      <c r="A10114" s="2">
        <v>10113</v>
      </c>
      <c r="B10114">
        <v>3</v>
      </c>
      <c r="C10114">
        <v>2</v>
      </c>
      <c r="D10114">
        <v>4</v>
      </c>
      <c r="E10114">
        <v>1</v>
      </c>
      <c r="F10114">
        <v>1</v>
      </c>
      <c r="G10114">
        <v>1</v>
      </c>
      <c r="H10114">
        <v>1</v>
      </c>
      <c r="I10114">
        <v>2</v>
      </c>
      <c r="J10114">
        <v>4</v>
      </c>
      <c r="K10114">
        <v>1</v>
      </c>
      <c r="L10114">
        <v>3</v>
      </c>
      <c r="M10114">
        <v>1</v>
      </c>
      <c r="N10114">
        <v>1</v>
      </c>
      <c r="O10114">
        <v>0.89999280173200402</v>
      </c>
      <c r="P10114" s="6">
        <v>8.0466270000000007E-6</v>
      </c>
      <c r="Q10114" s="6">
        <v>1.60372532615057E-4</v>
      </c>
      <c r="R10114">
        <v>547.12</v>
      </c>
      <c r="S10114" s="2">
        <f t="shared" si="316"/>
        <v>5.0943861298519</v>
      </c>
      <c r="T10114" s="1" t="str">
        <f t="shared" si="315"/>
        <v>3242413</v>
      </c>
    </row>
    <row r="10115" spans="1:20" x14ac:dyDescent="0.2">
      <c r="A10115" s="2">
        <v>10114</v>
      </c>
      <c r="B10115">
        <v>3</v>
      </c>
      <c r="C10115">
        <v>2</v>
      </c>
      <c r="D10115">
        <v>4</v>
      </c>
      <c r="E10115">
        <v>1</v>
      </c>
      <c r="F10115">
        <v>1</v>
      </c>
      <c r="G10115">
        <v>1</v>
      </c>
      <c r="H10115">
        <v>1</v>
      </c>
      <c r="I10115">
        <v>2</v>
      </c>
      <c r="J10115">
        <v>4</v>
      </c>
      <c r="K10115">
        <v>1</v>
      </c>
      <c r="L10115">
        <v>4</v>
      </c>
      <c r="M10115">
        <v>1</v>
      </c>
      <c r="N10115">
        <v>1</v>
      </c>
      <c r="O10115">
        <v>0.90001267360625403</v>
      </c>
      <c r="P10115" s="6">
        <v>1.1801720000000001E-5</v>
      </c>
      <c r="Q10115" s="6">
        <v>1.5700535165241001E-4</v>
      </c>
      <c r="R10115">
        <v>584.72002999999995</v>
      </c>
      <c r="S10115" s="2">
        <f t="shared" si="316"/>
        <v>4.9280546933656737</v>
      </c>
      <c r="T10115" s="1" t="str">
        <f t="shared" ref="T10115:T10178" si="317">B10115&amp;C10115&amp;D10115&amp;I10115&amp;J10115&amp;K10115&amp;L10115</f>
        <v>3242414</v>
      </c>
    </row>
    <row r="10116" spans="1:20" x14ac:dyDescent="0.2">
      <c r="A10116" s="2">
        <v>10115</v>
      </c>
      <c r="B10116">
        <v>3</v>
      </c>
      <c r="C10116">
        <v>2</v>
      </c>
      <c r="D10116">
        <v>4</v>
      </c>
      <c r="E10116">
        <v>1</v>
      </c>
      <c r="F10116">
        <v>1</v>
      </c>
      <c r="G10116">
        <v>1</v>
      </c>
      <c r="H10116">
        <v>1</v>
      </c>
      <c r="I10116">
        <v>2</v>
      </c>
      <c r="J10116">
        <v>4</v>
      </c>
      <c r="K10116">
        <v>2</v>
      </c>
      <c r="L10116">
        <v>1</v>
      </c>
      <c r="M10116">
        <v>1</v>
      </c>
      <c r="N10116">
        <v>1</v>
      </c>
      <c r="O10116">
        <v>0.900001582607873</v>
      </c>
      <c r="P10116" s="6">
        <v>7.1525574000000002E-7</v>
      </c>
      <c r="Q10116">
        <v>1.67875690537356E-3</v>
      </c>
      <c r="R10116">
        <v>522.62</v>
      </c>
      <c r="S10116" s="2">
        <f t="shared" si="316"/>
        <v>6.145538648251363</v>
      </c>
      <c r="T10116" s="1" t="str">
        <f t="shared" si="317"/>
        <v>3242421</v>
      </c>
    </row>
    <row r="10117" spans="1:20" x14ac:dyDescent="0.2">
      <c r="A10117" s="2">
        <v>10116</v>
      </c>
      <c r="B10117">
        <v>3</v>
      </c>
      <c r="C10117">
        <v>2</v>
      </c>
      <c r="D10117">
        <v>4</v>
      </c>
      <c r="E10117">
        <v>1</v>
      </c>
      <c r="F10117">
        <v>1</v>
      </c>
      <c r="G10117">
        <v>1</v>
      </c>
      <c r="H10117">
        <v>1</v>
      </c>
      <c r="I10117">
        <v>2</v>
      </c>
      <c r="J10117">
        <v>4</v>
      </c>
      <c r="K10117">
        <v>2</v>
      </c>
      <c r="L10117">
        <v>2</v>
      </c>
      <c r="M10117">
        <v>1</v>
      </c>
      <c r="N10117">
        <v>1</v>
      </c>
      <c r="O10117">
        <v>0.900002536383258</v>
      </c>
      <c r="P10117" s="6">
        <v>1.66893E-6</v>
      </c>
      <c r="Q10117" s="6">
        <v>2.1276650706179899E-4</v>
      </c>
      <c r="R10117">
        <v>604.52</v>
      </c>
      <c r="S10117" s="2">
        <f t="shared" si="316"/>
        <v>5.7775618785701672</v>
      </c>
      <c r="T10117" s="1" t="str">
        <f t="shared" si="317"/>
        <v>3242422</v>
      </c>
    </row>
    <row r="10118" spans="1:20" x14ac:dyDescent="0.2">
      <c r="A10118" s="2">
        <v>10117</v>
      </c>
      <c r="B10118">
        <v>3</v>
      </c>
      <c r="C10118">
        <v>2</v>
      </c>
      <c r="D10118">
        <v>4</v>
      </c>
      <c r="E10118">
        <v>1</v>
      </c>
      <c r="F10118">
        <v>1</v>
      </c>
      <c r="G10118">
        <v>1</v>
      </c>
      <c r="H10118">
        <v>1</v>
      </c>
      <c r="I10118">
        <v>2</v>
      </c>
      <c r="J10118">
        <v>4</v>
      </c>
      <c r="K10118">
        <v>2</v>
      </c>
      <c r="L10118">
        <v>3</v>
      </c>
      <c r="M10118">
        <v>1</v>
      </c>
      <c r="N10118">
        <v>1</v>
      </c>
      <c r="O10118">
        <v>0.90001696031572698</v>
      </c>
      <c r="P10118" s="6">
        <v>1.6093254000000001E-5</v>
      </c>
      <c r="Q10118" s="6">
        <v>1.6544610248425299E-4</v>
      </c>
      <c r="R10118">
        <v>629.02</v>
      </c>
      <c r="S10118" s="2">
        <f t="shared" si="316"/>
        <v>4.7933561341879187</v>
      </c>
      <c r="T10118" s="1" t="str">
        <f t="shared" si="317"/>
        <v>3242423</v>
      </c>
    </row>
    <row r="10119" spans="1:20" x14ac:dyDescent="0.2">
      <c r="A10119" s="2">
        <v>10118</v>
      </c>
      <c r="B10119">
        <v>3</v>
      </c>
      <c r="C10119">
        <v>2</v>
      </c>
      <c r="D10119">
        <v>4</v>
      </c>
      <c r="E10119">
        <v>1</v>
      </c>
      <c r="F10119">
        <v>1</v>
      </c>
      <c r="G10119">
        <v>1</v>
      </c>
      <c r="H10119">
        <v>1</v>
      </c>
      <c r="I10119">
        <v>2</v>
      </c>
      <c r="J10119">
        <v>4</v>
      </c>
      <c r="K10119">
        <v>2</v>
      </c>
      <c r="L10119">
        <v>4</v>
      </c>
      <c r="M10119">
        <v>1</v>
      </c>
      <c r="N10119">
        <v>1</v>
      </c>
      <c r="O10119">
        <v>0.90001120534205803</v>
      </c>
      <c r="P10119" s="6">
        <v>1.0311604000000001E-5</v>
      </c>
      <c r="Q10119" s="6">
        <v>1.5294512266777999E-4</v>
      </c>
      <c r="R10119">
        <v>666.62</v>
      </c>
      <c r="S10119" s="2">
        <f t="shared" si="316"/>
        <v>4.9866737736916109</v>
      </c>
      <c r="T10119" s="1" t="str">
        <f t="shared" si="317"/>
        <v>3242424</v>
      </c>
    </row>
    <row r="10120" spans="1:20" x14ac:dyDescent="0.2">
      <c r="A10120" s="2">
        <v>10119</v>
      </c>
      <c r="B10120">
        <v>3</v>
      </c>
      <c r="C10120">
        <v>2</v>
      </c>
      <c r="D10120">
        <v>4</v>
      </c>
      <c r="E10120">
        <v>1</v>
      </c>
      <c r="F10120">
        <v>1</v>
      </c>
      <c r="G10120">
        <v>1</v>
      </c>
      <c r="H10120">
        <v>1</v>
      </c>
      <c r="I10120">
        <v>2</v>
      </c>
      <c r="J10120">
        <v>4</v>
      </c>
      <c r="K10120">
        <v>3</v>
      </c>
      <c r="L10120">
        <v>1</v>
      </c>
      <c r="M10120">
        <v>1</v>
      </c>
      <c r="N10120">
        <v>1</v>
      </c>
      <c r="O10120">
        <v>0.90003644646940795</v>
      </c>
      <c r="P10120" s="6">
        <v>3.5583973000000003E-5</v>
      </c>
      <c r="Q10120">
        <v>1.67530322555404E-3</v>
      </c>
      <c r="R10120">
        <v>547.12</v>
      </c>
      <c r="S10120" s="2">
        <f t="shared" si="316"/>
        <v>4.4487455639629294</v>
      </c>
      <c r="T10120" s="1" t="str">
        <f t="shared" si="317"/>
        <v>3242431</v>
      </c>
    </row>
    <row r="10121" spans="1:20" x14ac:dyDescent="0.2">
      <c r="A10121" s="2">
        <v>10120</v>
      </c>
      <c r="B10121">
        <v>3</v>
      </c>
      <c r="C10121">
        <v>2</v>
      </c>
      <c r="D10121">
        <v>4</v>
      </c>
      <c r="E10121">
        <v>1</v>
      </c>
      <c r="F10121">
        <v>1</v>
      </c>
      <c r="G10121">
        <v>1</v>
      </c>
      <c r="H10121">
        <v>1</v>
      </c>
      <c r="I10121">
        <v>2</v>
      </c>
      <c r="J10121">
        <v>4</v>
      </c>
      <c r="K10121">
        <v>3</v>
      </c>
      <c r="L10121">
        <v>2</v>
      </c>
      <c r="M10121">
        <v>1</v>
      </c>
      <c r="N10121">
        <v>1</v>
      </c>
      <c r="O10121">
        <v>0.90001150757986204</v>
      </c>
      <c r="P10121" s="6">
        <v>1.0609627E-5</v>
      </c>
      <c r="Q10121" s="6">
        <v>2.2526906975090601E-4</v>
      </c>
      <c r="R10121">
        <v>629.02</v>
      </c>
      <c r="S10121" s="2">
        <f t="shared" si="316"/>
        <v>4.974299884212634</v>
      </c>
      <c r="T10121" s="1" t="str">
        <f t="shared" si="317"/>
        <v>3242432</v>
      </c>
    </row>
    <row r="10122" spans="1:20" x14ac:dyDescent="0.2">
      <c r="A10122" s="2">
        <v>10121</v>
      </c>
      <c r="B10122">
        <v>3</v>
      </c>
      <c r="C10122">
        <v>2</v>
      </c>
      <c r="D10122">
        <v>4</v>
      </c>
      <c r="E10122">
        <v>1</v>
      </c>
      <c r="F10122">
        <v>1</v>
      </c>
      <c r="G10122">
        <v>1</v>
      </c>
      <c r="H10122">
        <v>1</v>
      </c>
      <c r="I10122">
        <v>2</v>
      </c>
      <c r="J10122">
        <v>4</v>
      </c>
      <c r="K10122">
        <v>3</v>
      </c>
      <c r="L10122">
        <v>3</v>
      </c>
      <c r="M10122">
        <v>1</v>
      </c>
      <c r="N10122">
        <v>1</v>
      </c>
      <c r="O10122">
        <v>0.90000397145474398</v>
      </c>
      <c r="P10122" s="6">
        <v>3.0994415000000001E-6</v>
      </c>
      <c r="Q10122" s="6">
        <v>1.44881918838748E-4</v>
      </c>
      <c r="R10122">
        <v>653.52</v>
      </c>
      <c r="S10122" s="2">
        <f t="shared" si="316"/>
        <v>5.5087165562689986</v>
      </c>
      <c r="T10122" s="1" t="str">
        <f t="shared" si="317"/>
        <v>3242433</v>
      </c>
    </row>
    <row r="10123" spans="1:20" x14ac:dyDescent="0.2">
      <c r="A10123" s="2">
        <v>10122</v>
      </c>
      <c r="B10123">
        <v>3</v>
      </c>
      <c r="C10123">
        <v>2</v>
      </c>
      <c r="D10123">
        <v>4</v>
      </c>
      <c r="E10123">
        <v>1</v>
      </c>
      <c r="F10123">
        <v>1</v>
      </c>
      <c r="G10123">
        <v>1</v>
      </c>
      <c r="H10123">
        <v>1</v>
      </c>
      <c r="I10123">
        <v>2</v>
      </c>
      <c r="J10123">
        <v>4</v>
      </c>
      <c r="K10123">
        <v>3</v>
      </c>
      <c r="L10123">
        <v>4</v>
      </c>
      <c r="M10123">
        <v>1</v>
      </c>
      <c r="N10123">
        <v>1</v>
      </c>
      <c r="O10123">
        <v>0.90001119997079404</v>
      </c>
      <c r="P10123" s="6">
        <v>1.0311604000000001E-5</v>
      </c>
      <c r="Q10123" s="6">
        <v>1.5845821291829299E-4</v>
      </c>
      <c r="R10123">
        <v>691.12</v>
      </c>
      <c r="S10123" s="2">
        <f t="shared" si="316"/>
        <v>4.9866737736916109</v>
      </c>
      <c r="T10123" s="1" t="str">
        <f t="shared" si="317"/>
        <v>3242434</v>
      </c>
    </row>
    <row r="10124" spans="1:20" x14ac:dyDescent="0.2">
      <c r="A10124" s="2">
        <v>10123</v>
      </c>
      <c r="B10124">
        <v>3</v>
      </c>
      <c r="C10124">
        <v>2</v>
      </c>
      <c r="D10124">
        <v>4</v>
      </c>
      <c r="E10124">
        <v>1</v>
      </c>
      <c r="F10124">
        <v>1</v>
      </c>
      <c r="G10124">
        <v>1</v>
      </c>
      <c r="H10124">
        <v>1</v>
      </c>
      <c r="I10124">
        <v>2</v>
      </c>
      <c r="J10124">
        <v>4</v>
      </c>
      <c r="K10124">
        <v>4</v>
      </c>
      <c r="L10124">
        <v>1</v>
      </c>
      <c r="M10124">
        <v>1</v>
      </c>
      <c r="N10124">
        <v>1</v>
      </c>
      <c r="O10124">
        <v>0.90002066690454896</v>
      </c>
      <c r="P10124" s="6">
        <v>1.9788742000000001E-5</v>
      </c>
      <c r="Q10124">
        <v>1.6798181429869799E-3</v>
      </c>
      <c r="R10124">
        <v>584.72002999999995</v>
      </c>
      <c r="S10124" s="2">
        <f t="shared" si="316"/>
        <v>4.7035818136674674</v>
      </c>
      <c r="T10124" s="1" t="str">
        <f t="shared" si="317"/>
        <v>3242441</v>
      </c>
    </row>
    <row r="10125" spans="1:20" x14ac:dyDescent="0.2">
      <c r="A10125" s="2">
        <v>10124</v>
      </c>
      <c r="B10125">
        <v>3</v>
      </c>
      <c r="C10125">
        <v>2</v>
      </c>
      <c r="D10125">
        <v>4</v>
      </c>
      <c r="E10125">
        <v>1</v>
      </c>
      <c r="F10125">
        <v>1</v>
      </c>
      <c r="G10125">
        <v>1</v>
      </c>
      <c r="H10125">
        <v>1</v>
      </c>
      <c r="I10125">
        <v>2</v>
      </c>
      <c r="J10125">
        <v>4</v>
      </c>
      <c r="K10125">
        <v>4</v>
      </c>
      <c r="L10125">
        <v>2</v>
      </c>
      <c r="M10125">
        <v>1</v>
      </c>
      <c r="N10125">
        <v>1</v>
      </c>
      <c r="O10125">
        <v>0.90000966882778299</v>
      </c>
      <c r="P10125" s="6">
        <v>8.8214869999999996E-6</v>
      </c>
      <c r="Q10125" s="6">
        <v>2.29305089841929E-4</v>
      </c>
      <c r="R10125">
        <v>666.62</v>
      </c>
      <c r="S10125" s="2">
        <f t="shared" si="316"/>
        <v>5.0544582015504913</v>
      </c>
      <c r="T10125" s="1" t="str">
        <f t="shared" si="317"/>
        <v>3242442</v>
      </c>
    </row>
    <row r="10126" spans="1:20" x14ac:dyDescent="0.2">
      <c r="A10126" s="2">
        <v>10125</v>
      </c>
      <c r="B10126">
        <v>3</v>
      </c>
      <c r="C10126">
        <v>2</v>
      </c>
      <c r="D10126">
        <v>4</v>
      </c>
      <c r="E10126">
        <v>1</v>
      </c>
      <c r="F10126">
        <v>1</v>
      </c>
      <c r="G10126">
        <v>1</v>
      </c>
      <c r="H10126">
        <v>1</v>
      </c>
      <c r="I10126">
        <v>2</v>
      </c>
      <c r="J10126">
        <v>4</v>
      </c>
      <c r="K10126">
        <v>4</v>
      </c>
      <c r="L10126">
        <v>3</v>
      </c>
      <c r="M10126">
        <v>1</v>
      </c>
      <c r="N10126">
        <v>1</v>
      </c>
      <c r="O10126">
        <v>0.90000516944963505</v>
      </c>
      <c r="P10126" s="6">
        <v>4.2915343999999998E-6</v>
      </c>
      <c r="Q10126" s="6">
        <v>1.60338246259101E-4</v>
      </c>
      <c r="R10126">
        <v>691.12</v>
      </c>
      <c r="S10126" s="2">
        <f t="shared" si="316"/>
        <v>5.3673874019156376</v>
      </c>
      <c r="T10126" s="1" t="str">
        <f t="shared" si="317"/>
        <v>3242443</v>
      </c>
    </row>
    <row r="10127" spans="1:20" x14ac:dyDescent="0.2">
      <c r="A10127" s="2">
        <v>10126</v>
      </c>
      <c r="B10127">
        <v>3</v>
      </c>
      <c r="C10127">
        <v>2</v>
      </c>
      <c r="D10127">
        <v>4</v>
      </c>
      <c r="E10127">
        <v>1</v>
      </c>
      <c r="F10127">
        <v>1</v>
      </c>
      <c r="G10127">
        <v>1</v>
      </c>
      <c r="H10127">
        <v>1</v>
      </c>
      <c r="I10127">
        <v>2</v>
      </c>
      <c r="J10127">
        <v>4</v>
      </c>
      <c r="K10127">
        <v>4</v>
      </c>
      <c r="L10127">
        <v>4</v>
      </c>
      <c r="M10127">
        <v>1</v>
      </c>
      <c r="N10127">
        <v>1</v>
      </c>
      <c r="O10127">
        <v>0.90000781819389897</v>
      </c>
      <c r="P10127" s="6">
        <v>6.9737433999999997E-6</v>
      </c>
      <c r="Q10127" s="6">
        <v>1.4736004655616601E-4</v>
      </c>
      <c r="R10127">
        <v>728.72002999999995</v>
      </c>
      <c r="S10127" s="2">
        <f t="shared" si="316"/>
        <v>5.1565340366007444</v>
      </c>
      <c r="T10127" s="1" t="str">
        <f t="shared" si="317"/>
        <v>3242444</v>
      </c>
    </row>
    <row r="10128" spans="1:20" x14ac:dyDescent="0.2">
      <c r="A10128" s="2">
        <v>10127</v>
      </c>
      <c r="B10128">
        <v>3</v>
      </c>
      <c r="C10128">
        <v>2</v>
      </c>
      <c r="D10128">
        <v>4</v>
      </c>
      <c r="E10128">
        <v>1</v>
      </c>
      <c r="F10128">
        <v>1</v>
      </c>
      <c r="G10128">
        <v>1</v>
      </c>
      <c r="H10128">
        <v>1</v>
      </c>
      <c r="I10128">
        <v>3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0.900012180513999</v>
      </c>
      <c r="P10128" s="6">
        <v>1.1324882499999999E-5</v>
      </c>
      <c r="Q10128">
        <v>1.6772591169087899E-3</v>
      </c>
      <c r="R10128">
        <v>355.42</v>
      </c>
      <c r="S10128" s="2">
        <f t="shared" si="316"/>
        <v>4.9459662952635943</v>
      </c>
      <c r="T10128" s="1" t="str">
        <f t="shared" si="317"/>
        <v>3243111</v>
      </c>
    </row>
    <row r="10129" spans="1:20" x14ac:dyDescent="0.2">
      <c r="A10129" s="2">
        <v>10128</v>
      </c>
      <c r="B10129">
        <v>3</v>
      </c>
      <c r="C10129">
        <v>2</v>
      </c>
      <c r="D10129">
        <v>4</v>
      </c>
      <c r="E10129">
        <v>1</v>
      </c>
      <c r="F10129">
        <v>1</v>
      </c>
      <c r="G10129">
        <v>1</v>
      </c>
      <c r="H10129">
        <v>1</v>
      </c>
      <c r="I10129">
        <v>3</v>
      </c>
      <c r="J10129">
        <v>1</v>
      </c>
      <c r="K10129">
        <v>1</v>
      </c>
      <c r="L10129">
        <v>2</v>
      </c>
      <c r="M10129">
        <v>1</v>
      </c>
      <c r="N10129">
        <v>1</v>
      </c>
      <c r="O10129">
        <v>0.900008428523561</v>
      </c>
      <c r="P10129" s="6">
        <v>7.5697900000000001E-6</v>
      </c>
      <c r="Q10129" s="6">
        <v>2.2261187277010499E-4</v>
      </c>
      <c r="R10129">
        <v>437.32</v>
      </c>
      <c r="S10129" s="2">
        <f t="shared" si="316"/>
        <v>5.1209161684664055</v>
      </c>
      <c r="T10129" s="1" t="str">
        <f t="shared" si="317"/>
        <v>3243112</v>
      </c>
    </row>
    <row r="10130" spans="1:20" x14ac:dyDescent="0.2">
      <c r="A10130" s="2">
        <v>10129</v>
      </c>
      <c r="B10130">
        <v>3</v>
      </c>
      <c r="C10130">
        <v>2</v>
      </c>
      <c r="D10130">
        <v>4</v>
      </c>
      <c r="E10130">
        <v>1</v>
      </c>
      <c r="F10130">
        <v>1</v>
      </c>
      <c r="G10130">
        <v>1</v>
      </c>
      <c r="H10130">
        <v>1</v>
      </c>
      <c r="I10130">
        <v>3</v>
      </c>
      <c r="J10130">
        <v>1</v>
      </c>
      <c r="K10130">
        <v>1</v>
      </c>
      <c r="L10130">
        <v>3</v>
      </c>
      <c r="M10130">
        <v>1</v>
      </c>
      <c r="N10130">
        <v>1</v>
      </c>
      <c r="O10130">
        <v>0.90003229083243397</v>
      </c>
      <c r="P10130" s="6">
        <v>3.1411648000000001E-5</v>
      </c>
      <c r="Q10130" s="6">
        <v>1.3986891654528999E-4</v>
      </c>
      <c r="R10130">
        <v>461.82</v>
      </c>
      <c r="S10130" s="2">
        <f t="shared" si="316"/>
        <v>4.5029092779112396</v>
      </c>
      <c r="T10130" s="1" t="str">
        <f t="shared" si="317"/>
        <v>3243113</v>
      </c>
    </row>
    <row r="10131" spans="1:20" x14ac:dyDescent="0.2">
      <c r="A10131" s="2">
        <v>10130</v>
      </c>
      <c r="B10131">
        <v>3</v>
      </c>
      <c r="C10131">
        <v>2</v>
      </c>
      <c r="D10131">
        <v>4</v>
      </c>
      <c r="E10131">
        <v>1</v>
      </c>
      <c r="F10131">
        <v>1</v>
      </c>
      <c r="G10131">
        <v>1</v>
      </c>
      <c r="H10131">
        <v>1</v>
      </c>
      <c r="I10131">
        <v>3</v>
      </c>
      <c r="J10131">
        <v>1</v>
      </c>
      <c r="K10131">
        <v>1</v>
      </c>
      <c r="L10131">
        <v>4</v>
      </c>
      <c r="M10131">
        <v>1</v>
      </c>
      <c r="N10131">
        <v>1</v>
      </c>
      <c r="O10131">
        <v>0.90001242166349904</v>
      </c>
      <c r="P10131" s="6">
        <v>1.1563300999999999E-5</v>
      </c>
      <c r="Q10131" s="6">
        <v>1.4080050629497801E-4</v>
      </c>
      <c r="R10131">
        <v>499.41998000000001</v>
      </c>
      <c r="S10131" s="2">
        <f t="shared" si="316"/>
        <v>4.9369181692513022</v>
      </c>
      <c r="T10131" s="1" t="str">
        <f t="shared" si="317"/>
        <v>3243114</v>
      </c>
    </row>
    <row r="10132" spans="1:20" x14ac:dyDescent="0.2">
      <c r="A10132" s="2">
        <v>10131</v>
      </c>
      <c r="B10132">
        <v>3</v>
      </c>
      <c r="C10132">
        <v>2</v>
      </c>
      <c r="D10132">
        <v>4</v>
      </c>
      <c r="E10132">
        <v>1</v>
      </c>
      <c r="F10132">
        <v>1</v>
      </c>
      <c r="G10132">
        <v>1</v>
      </c>
      <c r="H10132">
        <v>1</v>
      </c>
      <c r="I10132">
        <v>3</v>
      </c>
      <c r="J10132">
        <v>1</v>
      </c>
      <c r="K10132">
        <v>2</v>
      </c>
      <c r="L10132">
        <v>1</v>
      </c>
      <c r="M10132">
        <v>1</v>
      </c>
      <c r="N10132">
        <v>1</v>
      </c>
      <c r="O10132">
        <v>0.90002338459314501</v>
      </c>
      <c r="P10132" s="6">
        <v>2.2530556E-5</v>
      </c>
      <c r="Q10132">
        <v>1.67525506227675E-3</v>
      </c>
      <c r="R10132">
        <v>437.32</v>
      </c>
      <c r="S10132" s="2">
        <f t="shared" si="316"/>
        <v>4.6472280907993611</v>
      </c>
      <c r="T10132" s="1" t="str">
        <f t="shared" si="317"/>
        <v>3243121</v>
      </c>
    </row>
    <row r="10133" spans="1:20" x14ac:dyDescent="0.2">
      <c r="A10133" s="2">
        <v>10132</v>
      </c>
      <c r="B10133">
        <v>3</v>
      </c>
      <c r="C10133">
        <v>2</v>
      </c>
      <c r="D10133">
        <v>4</v>
      </c>
      <c r="E10133">
        <v>1</v>
      </c>
      <c r="F10133">
        <v>1</v>
      </c>
      <c r="G10133">
        <v>1</v>
      </c>
      <c r="H10133">
        <v>1</v>
      </c>
      <c r="I10133">
        <v>3</v>
      </c>
      <c r="J10133">
        <v>1</v>
      </c>
      <c r="K10133">
        <v>2</v>
      </c>
      <c r="L10133">
        <v>2</v>
      </c>
      <c r="M10133">
        <v>1</v>
      </c>
      <c r="N10133">
        <v>1</v>
      </c>
      <c r="O10133">
        <v>0.90000244157918896</v>
      </c>
      <c r="P10133" s="6">
        <v>1.5497208E-6</v>
      </c>
      <c r="Q10133" s="6">
        <v>2.22556122103265E-4</v>
      </c>
      <c r="R10133">
        <v>519.22002999999995</v>
      </c>
      <c r="S10133" s="2">
        <f t="shared" si="316"/>
        <v>5.8097465379209563</v>
      </c>
      <c r="T10133" s="1" t="str">
        <f t="shared" si="317"/>
        <v>3243122</v>
      </c>
    </row>
    <row r="10134" spans="1:20" x14ac:dyDescent="0.2">
      <c r="A10134" s="2">
        <v>10133</v>
      </c>
      <c r="B10134">
        <v>3</v>
      </c>
      <c r="C10134">
        <v>2</v>
      </c>
      <c r="D10134">
        <v>4</v>
      </c>
      <c r="E10134">
        <v>1</v>
      </c>
      <c r="F10134">
        <v>1</v>
      </c>
      <c r="G10134">
        <v>1</v>
      </c>
      <c r="H10134">
        <v>1</v>
      </c>
      <c r="I10134">
        <v>3</v>
      </c>
      <c r="J10134">
        <v>1</v>
      </c>
      <c r="K10134">
        <v>2</v>
      </c>
      <c r="L10134">
        <v>3</v>
      </c>
      <c r="M10134">
        <v>1</v>
      </c>
      <c r="N10134">
        <v>1</v>
      </c>
      <c r="O10134">
        <v>0.89999477831157904</v>
      </c>
      <c r="P10134" s="6">
        <v>6.0796738000000002E-6</v>
      </c>
      <c r="Q10134" s="6">
        <v>1.44915014829302E-4</v>
      </c>
      <c r="R10134">
        <v>543.72</v>
      </c>
      <c r="S10134" s="2">
        <f t="shared" si="316"/>
        <v>5.2161197218227322</v>
      </c>
      <c r="T10134" s="1" t="str">
        <f t="shared" si="317"/>
        <v>3243123</v>
      </c>
    </row>
    <row r="10135" spans="1:20" x14ac:dyDescent="0.2">
      <c r="A10135" s="2">
        <v>10134</v>
      </c>
      <c r="B10135">
        <v>3</v>
      </c>
      <c r="C10135">
        <v>2</v>
      </c>
      <c r="D10135">
        <v>4</v>
      </c>
      <c r="E10135">
        <v>1</v>
      </c>
      <c r="F10135">
        <v>1</v>
      </c>
      <c r="G10135">
        <v>1</v>
      </c>
      <c r="H10135">
        <v>1</v>
      </c>
      <c r="I10135">
        <v>3</v>
      </c>
      <c r="J10135">
        <v>1</v>
      </c>
      <c r="K10135">
        <v>2</v>
      </c>
      <c r="L10135">
        <v>4</v>
      </c>
      <c r="M10135">
        <v>1</v>
      </c>
      <c r="N10135">
        <v>1</v>
      </c>
      <c r="O10135">
        <v>0.90000874547574805</v>
      </c>
      <c r="P10135" s="6">
        <v>7.867813E-6</v>
      </c>
      <c r="Q10135" s="6">
        <v>1.2617508104796E-4</v>
      </c>
      <c r="R10135">
        <v>581.32000000000005</v>
      </c>
      <c r="S10135" s="2">
        <f t="shared" si="316"/>
        <v>5.1041459708209818</v>
      </c>
      <c r="T10135" s="1" t="str">
        <f t="shared" si="317"/>
        <v>3243124</v>
      </c>
    </row>
    <row r="10136" spans="1:20" x14ac:dyDescent="0.2">
      <c r="A10136" s="2">
        <v>10135</v>
      </c>
      <c r="B10136">
        <v>3</v>
      </c>
      <c r="C10136">
        <v>2</v>
      </c>
      <c r="D10136">
        <v>4</v>
      </c>
      <c r="E10136">
        <v>1</v>
      </c>
      <c r="F10136">
        <v>1</v>
      </c>
      <c r="G10136">
        <v>1</v>
      </c>
      <c r="H10136">
        <v>1</v>
      </c>
      <c r="I10136">
        <v>3</v>
      </c>
      <c r="J10136">
        <v>1</v>
      </c>
      <c r="K10136">
        <v>3</v>
      </c>
      <c r="L10136">
        <v>1</v>
      </c>
      <c r="M10136">
        <v>1</v>
      </c>
      <c r="N10136">
        <v>1</v>
      </c>
      <c r="O10136">
        <v>0.90001267708453003</v>
      </c>
      <c r="P10136" s="6">
        <v>1.1801720000000001E-5</v>
      </c>
      <c r="Q10136">
        <v>1.67256264633153E-3</v>
      </c>
      <c r="R10136">
        <v>461.82</v>
      </c>
      <c r="S10136" s="2">
        <f t="shared" si="316"/>
        <v>4.9280546933656737</v>
      </c>
      <c r="T10136" s="1" t="str">
        <f t="shared" si="317"/>
        <v>3243131</v>
      </c>
    </row>
    <row r="10137" spans="1:20" x14ac:dyDescent="0.2">
      <c r="A10137" s="2">
        <v>10136</v>
      </c>
      <c r="B10137">
        <v>3</v>
      </c>
      <c r="C10137">
        <v>2</v>
      </c>
      <c r="D10137">
        <v>4</v>
      </c>
      <c r="E10137">
        <v>1</v>
      </c>
      <c r="F10137">
        <v>1</v>
      </c>
      <c r="G10137">
        <v>1</v>
      </c>
      <c r="H10137">
        <v>1</v>
      </c>
      <c r="I10137">
        <v>3</v>
      </c>
      <c r="J10137">
        <v>1</v>
      </c>
      <c r="K10137">
        <v>3</v>
      </c>
      <c r="L10137">
        <v>2</v>
      </c>
      <c r="M10137">
        <v>1</v>
      </c>
      <c r="N10137">
        <v>1</v>
      </c>
      <c r="O10137">
        <v>0.90000826881146101</v>
      </c>
      <c r="P10137" s="6">
        <v>7.3909760000000002E-6</v>
      </c>
      <c r="Q10137" s="6">
        <v>2.1321560214222399E-4</v>
      </c>
      <c r="R10137">
        <v>543.72</v>
      </c>
      <c r="S10137" s="2">
        <f t="shared" si="316"/>
        <v>5.1312982079615512</v>
      </c>
      <c r="T10137" s="1" t="str">
        <f t="shared" si="317"/>
        <v>3243132</v>
      </c>
    </row>
    <row r="10138" spans="1:20" x14ac:dyDescent="0.2">
      <c r="A10138" s="2">
        <v>10137</v>
      </c>
      <c r="B10138">
        <v>3</v>
      </c>
      <c r="C10138">
        <v>2</v>
      </c>
      <c r="D10138">
        <v>4</v>
      </c>
      <c r="E10138">
        <v>1</v>
      </c>
      <c r="F10138">
        <v>1</v>
      </c>
      <c r="G10138">
        <v>1</v>
      </c>
      <c r="H10138">
        <v>1</v>
      </c>
      <c r="I10138">
        <v>3</v>
      </c>
      <c r="J10138">
        <v>1</v>
      </c>
      <c r="K10138">
        <v>3</v>
      </c>
      <c r="L10138">
        <v>3</v>
      </c>
      <c r="M10138">
        <v>1</v>
      </c>
      <c r="N10138">
        <v>1</v>
      </c>
      <c r="O10138">
        <v>0.89998767546000402</v>
      </c>
      <c r="P10138" s="6">
        <v>1.3172626500000001E-5</v>
      </c>
      <c r="Q10138" s="6">
        <v>1.3642132420613499E-4</v>
      </c>
      <c r="R10138">
        <v>568.22</v>
      </c>
      <c r="S10138" s="2">
        <f t="shared" si="316"/>
        <v>4.8803276220975036</v>
      </c>
      <c r="T10138" s="1" t="str">
        <f t="shared" si="317"/>
        <v>3243133</v>
      </c>
    </row>
    <row r="10139" spans="1:20" x14ac:dyDescent="0.2">
      <c r="A10139" s="2">
        <v>10138</v>
      </c>
      <c r="B10139">
        <v>3</v>
      </c>
      <c r="C10139">
        <v>2</v>
      </c>
      <c r="D10139">
        <v>4</v>
      </c>
      <c r="E10139">
        <v>1</v>
      </c>
      <c r="F10139">
        <v>1</v>
      </c>
      <c r="G10139">
        <v>1</v>
      </c>
      <c r="H10139">
        <v>1</v>
      </c>
      <c r="I10139">
        <v>3</v>
      </c>
      <c r="J10139">
        <v>1</v>
      </c>
      <c r="K10139">
        <v>3</v>
      </c>
      <c r="L10139">
        <v>4</v>
      </c>
      <c r="M10139">
        <v>1</v>
      </c>
      <c r="N10139">
        <v>1</v>
      </c>
      <c r="O10139">
        <v>0.90001601899973904</v>
      </c>
      <c r="P10139" s="6">
        <v>1.513958E-5</v>
      </c>
      <c r="Q10139" s="6">
        <v>1.3276392294792199E-4</v>
      </c>
      <c r="R10139">
        <v>605.82000000000005</v>
      </c>
      <c r="S10139" s="2">
        <f t="shared" si="316"/>
        <v>4.8198861728024243</v>
      </c>
      <c r="T10139" s="1" t="str">
        <f t="shared" si="317"/>
        <v>3243134</v>
      </c>
    </row>
    <row r="10140" spans="1:20" x14ac:dyDescent="0.2">
      <c r="A10140" s="2">
        <v>10139</v>
      </c>
      <c r="B10140">
        <v>3</v>
      </c>
      <c r="C10140">
        <v>2</v>
      </c>
      <c r="D10140">
        <v>4</v>
      </c>
      <c r="E10140">
        <v>1</v>
      </c>
      <c r="F10140">
        <v>1</v>
      </c>
      <c r="G10140">
        <v>1</v>
      </c>
      <c r="H10140">
        <v>1</v>
      </c>
      <c r="I10140">
        <v>3</v>
      </c>
      <c r="J10140">
        <v>1</v>
      </c>
      <c r="K10140">
        <v>4</v>
      </c>
      <c r="L10140">
        <v>1</v>
      </c>
      <c r="M10140">
        <v>1</v>
      </c>
      <c r="N10140">
        <v>1</v>
      </c>
      <c r="O10140">
        <v>0.900007404433664</v>
      </c>
      <c r="P10140" s="6">
        <v>6.5565109999999999E-6</v>
      </c>
      <c r="Q10140">
        <v>1.67009269806291E-3</v>
      </c>
      <c r="R10140">
        <v>499.41998000000001</v>
      </c>
      <c r="S10140" s="2">
        <f t="shared" si="316"/>
        <v>5.1833272058288298</v>
      </c>
      <c r="T10140" s="1" t="str">
        <f t="shared" si="317"/>
        <v>3243141</v>
      </c>
    </row>
    <row r="10141" spans="1:20" x14ac:dyDescent="0.2">
      <c r="A10141" s="2">
        <v>10140</v>
      </c>
      <c r="B10141">
        <v>3</v>
      </c>
      <c r="C10141">
        <v>2</v>
      </c>
      <c r="D10141">
        <v>4</v>
      </c>
      <c r="E10141">
        <v>1</v>
      </c>
      <c r="F10141">
        <v>1</v>
      </c>
      <c r="G10141">
        <v>1</v>
      </c>
      <c r="H10141">
        <v>1</v>
      </c>
      <c r="I10141">
        <v>3</v>
      </c>
      <c r="J10141">
        <v>1</v>
      </c>
      <c r="K10141">
        <v>4</v>
      </c>
      <c r="L10141">
        <v>2</v>
      </c>
      <c r="M10141">
        <v>1</v>
      </c>
      <c r="N10141">
        <v>1</v>
      </c>
      <c r="O10141">
        <v>0.899999356554123</v>
      </c>
      <c r="P10141" s="6">
        <v>1.4901161000000001E-6</v>
      </c>
      <c r="Q10141" s="6">
        <v>2.09769765366649E-4</v>
      </c>
      <c r="R10141">
        <v>581.31994999999995</v>
      </c>
      <c r="S10141" s="2">
        <f t="shared" si="316"/>
        <v>5.8267798929132031</v>
      </c>
      <c r="T10141" s="1" t="str">
        <f t="shared" si="317"/>
        <v>3243142</v>
      </c>
    </row>
    <row r="10142" spans="1:20" x14ac:dyDescent="0.2">
      <c r="A10142" s="2">
        <v>10141</v>
      </c>
      <c r="B10142">
        <v>3</v>
      </c>
      <c r="C10142">
        <v>2</v>
      </c>
      <c r="D10142">
        <v>4</v>
      </c>
      <c r="E10142">
        <v>1</v>
      </c>
      <c r="F10142">
        <v>1</v>
      </c>
      <c r="G10142">
        <v>1</v>
      </c>
      <c r="H10142">
        <v>1</v>
      </c>
      <c r="I10142">
        <v>3</v>
      </c>
      <c r="J10142">
        <v>1</v>
      </c>
      <c r="K10142">
        <v>4</v>
      </c>
      <c r="L10142">
        <v>3</v>
      </c>
      <c r="M10142">
        <v>1</v>
      </c>
      <c r="N10142">
        <v>1</v>
      </c>
      <c r="O10142">
        <v>0.90004564637813</v>
      </c>
      <c r="P10142" s="6">
        <v>4.4763089999999998E-5</v>
      </c>
      <c r="Q10142" s="6">
        <v>1.3619180906183101E-4</v>
      </c>
      <c r="R10142">
        <v>605.81994999999995</v>
      </c>
      <c r="S10142" s="2">
        <f t="shared" si="316"/>
        <v>4.3490799417230024</v>
      </c>
      <c r="T10142" s="1" t="str">
        <f t="shared" si="317"/>
        <v>3243143</v>
      </c>
    </row>
    <row r="10143" spans="1:20" x14ac:dyDescent="0.2">
      <c r="A10143" s="2">
        <v>10142</v>
      </c>
      <c r="B10143">
        <v>3</v>
      </c>
      <c r="C10143">
        <v>2</v>
      </c>
      <c r="D10143">
        <v>4</v>
      </c>
      <c r="E10143">
        <v>1</v>
      </c>
      <c r="F10143">
        <v>1</v>
      </c>
      <c r="G10143">
        <v>1</v>
      </c>
      <c r="H10143">
        <v>1</v>
      </c>
      <c r="I10143">
        <v>3</v>
      </c>
      <c r="J10143">
        <v>1</v>
      </c>
      <c r="K10143">
        <v>4</v>
      </c>
      <c r="L10143">
        <v>4</v>
      </c>
      <c r="M10143">
        <v>1</v>
      </c>
      <c r="N10143">
        <v>1</v>
      </c>
      <c r="O10143">
        <v>0.90001649624399305</v>
      </c>
      <c r="P10143" s="6">
        <v>1.5616417000000002E-5</v>
      </c>
      <c r="Q10143" s="6">
        <v>1.3418694551030501E-4</v>
      </c>
      <c r="R10143">
        <v>643.41999999999996</v>
      </c>
      <c r="S10143" s="2">
        <f t="shared" si="316"/>
        <v>4.8064186027011413</v>
      </c>
      <c r="T10143" s="1" t="str">
        <f t="shared" si="317"/>
        <v>3243144</v>
      </c>
    </row>
    <row r="10144" spans="1:20" x14ac:dyDescent="0.2">
      <c r="A10144" s="2">
        <v>10143</v>
      </c>
      <c r="B10144">
        <v>3</v>
      </c>
      <c r="C10144">
        <v>2</v>
      </c>
      <c r="D10144">
        <v>4</v>
      </c>
      <c r="E10144">
        <v>1</v>
      </c>
      <c r="F10144">
        <v>1</v>
      </c>
      <c r="G10144">
        <v>1</v>
      </c>
      <c r="H10144">
        <v>1</v>
      </c>
      <c r="I10144">
        <v>3</v>
      </c>
      <c r="J10144">
        <v>2</v>
      </c>
      <c r="K10144">
        <v>1</v>
      </c>
      <c r="L10144">
        <v>1</v>
      </c>
      <c r="M10144">
        <v>1</v>
      </c>
      <c r="N10144">
        <v>1</v>
      </c>
      <c r="O10144">
        <v>0.90001681890992802</v>
      </c>
      <c r="P10144" s="6">
        <v>1.5974045E-5</v>
      </c>
      <c r="Q10144">
        <v>1.6719638841616001E-3</v>
      </c>
      <c r="R10144">
        <v>437.32</v>
      </c>
      <c r="S10144" s="2">
        <f t="shared" si="316"/>
        <v>4.7965850964639483</v>
      </c>
      <c r="T10144" s="1" t="str">
        <f t="shared" si="317"/>
        <v>3243211</v>
      </c>
    </row>
    <row r="10145" spans="1:20" x14ac:dyDescent="0.2">
      <c r="A10145" s="2">
        <v>10144</v>
      </c>
      <c r="B10145">
        <v>3</v>
      </c>
      <c r="C10145">
        <v>2</v>
      </c>
      <c r="D10145">
        <v>4</v>
      </c>
      <c r="E10145">
        <v>1</v>
      </c>
      <c r="F10145">
        <v>1</v>
      </c>
      <c r="G10145">
        <v>1</v>
      </c>
      <c r="H10145">
        <v>1</v>
      </c>
      <c r="I10145">
        <v>3</v>
      </c>
      <c r="J10145">
        <v>2</v>
      </c>
      <c r="K10145">
        <v>1</v>
      </c>
      <c r="L10145">
        <v>2</v>
      </c>
      <c r="M10145">
        <v>1</v>
      </c>
      <c r="N10145">
        <v>1</v>
      </c>
      <c r="O10145">
        <v>0.90001989085563805</v>
      </c>
      <c r="P10145" s="6">
        <v>1.9013881999999998E-5</v>
      </c>
      <c r="Q10145" s="6">
        <v>2.14519025812693E-4</v>
      </c>
      <c r="R10145">
        <v>519.22002999999995</v>
      </c>
      <c r="S10145" s="2">
        <f t="shared" si="316"/>
        <v>4.7209292056457821</v>
      </c>
      <c r="T10145" s="1" t="str">
        <f t="shared" si="317"/>
        <v>3243212</v>
      </c>
    </row>
    <row r="10146" spans="1:20" x14ac:dyDescent="0.2">
      <c r="A10146" s="2">
        <v>10145</v>
      </c>
      <c r="B10146">
        <v>3</v>
      </c>
      <c r="C10146">
        <v>2</v>
      </c>
      <c r="D10146">
        <v>4</v>
      </c>
      <c r="E10146">
        <v>1</v>
      </c>
      <c r="F10146">
        <v>1</v>
      </c>
      <c r="G10146">
        <v>1</v>
      </c>
      <c r="H10146">
        <v>1</v>
      </c>
      <c r="I10146">
        <v>3</v>
      </c>
      <c r="J10146">
        <v>2</v>
      </c>
      <c r="K10146">
        <v>1</v>
      </c>
      <c r="L10146">
        <v>3</v>
      </c>
      <c r="M10146">
        <v>1</v>
      </c>
      <c r="N10146">
        <v>1</v>
      </c>
      <c r="O10146">
        <v>0.89997630823632802</v>
      </c>
      <c r="P10146" s="6">
        <v>2.4557114000000001E-5</v>
      </c>
      <c r="Q10146" s="6">
        <v>1.46432933512616E-4</v>
      </c>
      <c r="R10146">
        <v>543.72</v>
      </c>
      <c r="S10146" s="2">
        <f t="shared" si="316"/>
        <v>4.6098226736677335</v>
      </c>
      <c r="T10146" s="1" t="str">
        <f t="shared" si="317"/>
        <v>3243213</v>
      </c>
    </row>
    <row r="10147" spans="1:20" x14ac:dyDescent="0.2">
      <c r="A10147" s="2">
        <v>10146</v>
      </c>
      <c r="B10147">
        <v>3</v>
      </c>
      <c r="C10147">
        <v>2</v>
      </c>
      <c r="D10147">
        <v>4</v>
      </c>
      <c r="E10147">
        <v>1</v>
      </c>
      <c r="F10147">
        <v>1</v>
      </c>
      <c r="G10147">
        <v>1</v>
      </c>
      <c r="H10147">
        <v>1</v>
      </c>
      <c r="I10147">
        <v>3</v>
      </c>
      <c r="J10147">
        <v>2</v>
      </c>
      <c r="K10147">
        <v>1</v>
      </c>
      <c r="L10147">
        <v>4</v>
      </c>
      <c r="M10147">
        <v>1</v>
      </c>
      <c r="N10147">
        <v>1</v>
      </c>
      <c r="O10147">
        <v>0.90000645977017701</v>
      </c>
      <c r="P10147" s="6">
        <v>5.6028365999999997E-6</v>
      </c>
      <c r="Q10147" s="6">
        <v>1.35890053133137E-4</v>
      </c>
      <c r="R10147">
        <v>581.32000000000005</v>
      </c>
      <c r="S10147" s="2">
        <f t="shared" si="316"/>
        <v>5.2515920430246892</v>
      </c>
      <c r="T10147" s="1" t="str">
        <f t="shared" si="317"/>
        <v>3243214</v>
      </c>
    </row>
    <row r="10148" spans="1:20" x14ac:dyDescent="0.2">
      <c r="A10148" s="2">
        <v>10147</v>
      </c>
      <c r="B10148">
        <v>3</v>
      </c>
      <c r="C10148">
        <v>2</v>
      </c>
      <c r="D10148">
        <v>4</v>
      </c>
      <c r="E10148">
        <v>1</v>
      </c>
      <c r="F10148">
        <v>1</v>
      </c>
      <c r="G10148">
        <v>1</v>
      </c>
      <c r="H10148">
        <v>1</v>
      </c>
      <c r="I10148">
        <v>3</v>
      </c>
      <c r="J10148">
        <v>2</v>
      </c>
      <c r="K10148">
        <v>2</v>
      </c>
      <c r="L10148">
        <v>1</v>
      </c>
      <c r="M10148">
        <v>1</v>
      </c>
      <c r="N10148">
        <v>1</v>
      </c>
      <c r="O10148">
        <v>0.89998350441282005</v>
      </c>
      <c r="P10148" s="6">
        <v>1.7344951999999999E-5</v>
      </c>
      <c r="Q10148">
        <v>1.6765073409252601E-3</v>
      </c>
      <c r="R10148">
        <v>519.22002999999995</v>
      </c>
      <c r="S10148" s="2">
        <f t="shared" si="316"/>
        <v>4.7608268976762869</v>
      </c>
      <c r="T10148" s="1" t="str">
        <f t="shared" si="317"/>
        <v>3243221</v>
      </c>
    </row>
    <row r="10149" spans="1:20" x14ac:dyDescent="0.2">
      <c r="A10149" s="2">
        <v>10148</v>
      </c>
      <c r="B10149">
        <v>3</v>
      </c>
      <c r="C10149">
        <v>2</v>
      </c>
      <c r="D10149">
        <v>4</v>
      </c>
      <c r="E10149">
        <v>1</v>
      </c>
      <c r="F10149">
        <v>1</v>
      </c>
      <c r="G10149">
        <v>1</v>
      </c>
      <c r="H10149">
        <v>1</v>
      </c>
      <c r="I10149">
        <v>3</v>
      </c>
      <c r="J10149">
        <v>2</v>
      </c>
      <c r="K10149">
        <v>2</v>
      </c>
      <c r="L10149">
        <v>2</v>
      </c>
      <c r="M10149">
        <v>1</v>
      </c>
      <c r="N10149">
        <v>1</v>
      </c>
      <c r="O10149">
        <v>0.90000249728918202</v>
      </c>
      <c r="P10149" s="6">
        <v>1.6093254E-6</v>
      </c>
      <c r="Q10149" s="6">
        <v>2.03957800400877E-4</v>
      </c>
      <c r="R10149">
        <v>601.12</v>
      </c>
      <c r="S10149" s="2">
        <f t="shared" si="316"/>
        <v>5.7933561341879187</v>
      </c>
      <c r="T10149" s="1" t="str">
        <f t="shared" si="317"/>
        <v>3243222</v>
      </c>
    </row>
    <row r="10150" spans="1:20" x14ac:dyDescent="0.2">
      <c r="A10150" s="2">
        <v>10149</v>
      </c>
      <c r="B10150">
        <v>3</v>
      </c>
      <c r="C10150">
        <v>2</v>
      </c>
      <c r="D10150">
        <v>4</v>
      </c>
      <c r="E10150">
        <v>1</v>
      </c>
      <c r="F10150">
        <v>1</v>
      </c>
      <c r="G10150">
        <v>1</v>
      </c>
      <c r="H10150">
        <v>1</v>
      </c>
      <c r="I10150">
        <v>3</v>
      </c>
      <c r="J10150">
        <v>2</v>
      </c>
      <c r="K10150">
        <v>2</v>
      </c>
      <c r="L10150">
        <v>3</v>
      </c>
      <c r="M10150">
        <v>1</v>
      </c>
      <c r="N10150">
        <v>1</v>
      </c>
      <c r="O10150">
        <v>0.90000077643502996</v>
      </c>
      <c r="P10150" s="6">
        <v>1.1920929000000001E-7</v>
      </c>
      <c r="Q10150" s="6">
        <v>1.24935467284273E-4</v>
      </c>
      <c r="R10150">
        <v>625.62</v>
      </c>
      <c r="S10150" s="2">
        <f t="shared" si="316"/>
        <v>6.9236898986350068</v>
      </c>
      <c r="T10150" s="1" t="str">
        <f t="shared" si="317"/>
        <v>3243223</v>
      </c>
    </row>
    <row r="10151" spans="1:20" x14ac:dyDescent="0.2">
      <c r="A10151" s="2">
        <v>10150</v>
      </c>
      <c r="B10151">
        <v>3</v>
      </c>
      <c r="C10151">
        <v>2</v>
      </c>
      <c r="D10151">
        <v>4</v>
      </c>
      <c r="E10151">
        <v>1</v>
      </c>
      <c r="F10151">
        <v>1</v>
      </c>
      <c r="G10151">
        <v>1</v>
      </c>
      <c r="H10151">
        <v>1</v>
      </c>
      <c r="I10151">
        <v>3</v>
      </c>
      <c r="J10151">
        <v>2</v>
      </c>
      <c r="K10151">
        <v>2</v>
      </c>
      <c r="L10151">
        <v>4</v>
      </c>
      <c r="M10151">
        <v>1</v>
      </c>
      <c r="N10151">
        <v>1</v>
      </c>
      <c r="O10151">
        <v>0.90002341565083699</v>
      </c>
      <c r="P10151" s="6">
        <v>2.2530556E-5</v>
      </c>
      <c r="Q10151" s="6">
        <v>1.3534099086508501E-4</v>
      </c>
      <c r="R10151">
        <v>663.22</v>
      </c>
      <c r="S10151" s="2">
        <f t="shared" si="316"/>
        <v>4.6472280907993611</v>
      </c>
      <c r="T10151" s="1" t="str">
        <f t="shared" si="317"/>
        <v>3243224</v>
      </c>
    </row>
    <row r="10152" spans="1:20" x14ac:dyDescent="0.2">
      <c r="A10152" s="2">
        <v>10151</v>
      </c>
      <c r="B10152">
        <v>3</v>
      </c>
      <c r="C10152">
        <v>2</v>
      </c>
      <c r="D10152">
        <v>4</v>
      </c>
      <c r="E10152">
        <v>1</v>
      </c>
      <c r="F10152">
        <v>1</v>
      </c>
      <c r="G10152">
        <v>1</v>
      </c>
      <c r="H10152">
        <v>1</v>
      </c>
      <c r="I10152">
        <v>3</v>
      </c>
      <c r="J10152">
        <v>2</v>
      </c>
      <c r="K10152">
        <v>3</v>
      </c>
      <c r="L10152">
        <v>1</v>
      </c>
      <c r="M10152">
        <v>1</v>
      </c>
      <c r="N10152">
        <v>1</v>
      </c>
      <c r="O10152">
        <v>0.90003026353464699</v>
      </c>
      <c r="P10152" s="6">
        <v>2.938509E-5</v>
      </c>
      <c r="Q10152">
        <v>1.6744687048377701E-3</v>
      </c>
      <c r="R10152">
        <v>543.72</v>
      </c>
      <c r="S10152" s="2">
        <f t="shared" si="316"/>
        <v>4.5318729748000672</v>
      </c>
      <c r="T10152" s="1" t="str">
        <f t="shared" si="317"/>
        <v>3243231</v>
      </c>
    </row>
    <row r="10153" spans="1:20" x14ac:dyDescent="0.2">
      <c r="A10153" s="2">
        <v>10152</v>
      </c>
      <c r="B10153">
        <v>3</v>
      </c>
      <c r="C10153">
        <v>2</v>
      </c>
      <c r="D10153">
        <v>4</v>
      </c>
      <c r="E10153">
        <v>1</v>
      </c>
      <c r="F10153">
        <v>1</v>
      </c>
      <c r="G10153">
        <v>1</v>
      </c>
      <c r="H10153">
        <v>1</v>
      </c>
      <c r="I10153">
        <v>3</v>
      </c>
      <c r="J10153">
        <v>2</v>
      </c>
      <c r="K10153">
        <v>3</v>
      </c>
      <c r="L10153">
        <v>2</v>
      </c>
      <c r="M10153">
        <v>1</v>
      </c>
      <c r="N10153">
        <v>1</v>
      </c>
      <c r="O10153">
        <v>0.90000523100344199</v>
      </c>
      <c r="P10153" s="6">
        <v>4.3511389999999997E-6</v>
      </c>
      <c r="Q10153" s="6">
        <v>2.1241108942715901E-4</v>
      </c>
      <c r="R10153">
        <v>625.62</v>
      </c>
      <c r="S10153" s="2">
        <f t="shared" si="316"/>
        <v>5.3613970426625244</v>
      </c>
      <c r="T10153" s="1" t="str">
        <f t="shared" si="317"/>
        <v>3243232</v>
      </c>
    </row>
    <row r="10154" spans="1:20" x14ac:dyDescent="0.2">
      <c r="A10154" s="2">
        <v>10153</v>
      </c>
      <c r="B10154">
        <v>3</v>
      </c>
      <c r="C10154">
        <v>2</v>
      </c>
      <c r="D10154">
        <v>4</v>
      </c>
      <c r="E10154">
        <v>1</v>
      </c>
      <c r="F10154">
        <v>1</v>
      </c>
      <c r="G10154">
        <v>1</v>
      </c>
      <c r="H10154">
        <v>1</v>
      </c>
      <c r="I10154">
        <v>3</v>
      </c>
      <c r="J10154">
        <v>2</v>
      </c>
      <c r="K10154">
        <v>3</v>
      </c>
      <c r="L10154">
        <v>3</v>
      </c>
      <c r="M10154">
        <v>1</v>
      </c>
      <c r="N10154">
        <v>1</v>
      </c>
      <c r="O10154">
        <v>0.90000315411564202</v>
      </c>
      <c r="P10154" s="6">
        <v>2.2649764999999998E-6</v>
      </c>
      <c r="Q10154" s="6">
        <v>1.3380625897260699E-4</v>
      </c>
      <c r="R10154">
        <v>650.12</v>
      </c>
      <c r="S10154" s="2">
        <f t="shared" ref="S10154:S10217" si="318">-LOG10(P10154)</f>
        <v>5.6449362995996131</v>
      </c>
      <c r="T10154" s="1" t="str">
        <f t="shared" si="317"/>
        <v>3243233</v>
      </c>
    </row>
    <row r="10155" spans="1:20" x14ac:dyDescent="0.2">
      <c r="A10155" s="2">
        <v>10154</v>
      </c>
      <c r="B10155">
        <v>3</v>
      </c>
      <c r="C10155">
        <v>2</v>
      </c>
      <c r="D10155">
        <v>4</v>
      </c>
      <c r="E10155">
        <v>1</v>
      </c>
      <c r="F10155">
        <v>1</v>
      </c>
      <c r="G10155">
        <v>1</v>
      </c>
      <c r="H10155">
        <v>1</v>
      </c>
      <c r="I10155">
        <v>3</v>
      </c>
      <c r="J10155">
        <v>2</v>
      </c>
      <c r="K10155">
        <v>3</v>
      </c>
      <c r="L10155">
        <v>4</v>
      </c>
      <c r="M10155">
        <v>1</v>
      </c>
      <c r="N10155">
        <v>1</v>
      </c>
      <c r="O10155">
        <v>0.90004145934396795</v>
      </c>
      <c r="P10155" s="6">
        <v>4.0590763000000003E-5</v>
      </c>
      <c r="Q10155" s="6">
        <v>1.2715444157691399E-4</v>
      </c>
      <c r="R10155">
        <v>687.72</v>
      </c>
      <c r="S10155" s="2">
        <f t="shared" si="318"/>
        <v>4.3915727850075417</v>
      </c>
      <c r="T10155" s="1" t="str">
        <f t="shared" si="317"/>
        <v>3243234</v>
      </c>
    </row>
    <row r="10156" spans="1:20" x14ac:dyDescent="0.2">
      <c r="A10156" s="2">
        <v>10155</v>
      </c>
      <c r="B10156">
        <v>3</v>
      </c>
      <c r="C10156">
        <v>2</v>
      </c>
      <c r="D10156">
        <v>4</v>
      </c>
      <c r="E10156">
        <v>1</v>
      </c>
      <c r="F10156">
        <v>1</v>
      </c>
      <c r="G10156">
        <v>1</v>
      </c>
      <c r="H10156">
        <v>1</v>
      </c>
      <c r="I10156">
        <v>3</v>
      </c>
      <c r="J10156">
        <v>2</v>
      </c>
      <c r="K10156">
        <v>4</v>
      </c>
      <c r="L10156">
        <v>1</v>
      </c>
      <c r="M10156">
        <v>1</v>
      </c>
      <c r="N10156">
        <v>1</v>
      </c>
      <c r="O10156">
        <v>0.90001029003270305</v>
      </c>
      <c r="P10156" s="6">
        <v>9.4175340000000006E-6</v>
      </c>
      <c r="Q10156">
        <v>1.67714777425349E-3</v>
      </c>
      <c r="R10156">
        <v>581.32000000000005</v>
      </c>
      <c r="S10156" s="2">
        <f t="shared" si="318"/>
        <v>5.0260628031941685</v>
      </c>
      <c r="T10156" s="1" t="str">
        <f t="shared" si="317"/>
        <v>3243241</v>
      </c>
    </row>
    <row r="10157" spans="1:20" x14ac:dyDescent="0.2">
      <c r="A10157" s="2">
        <v>10156</v>
      </c>
      <c r="B10157">
        <v>3</v>
      </c>
      <c r="C10157">
        <v>2</v>
      </c>
      <c r="D10157">
        <v>4</v>
      </c>
      <c r="E10157">
        <v>1</v>
      </c>
      <c r="F10157">
        <v>1</v>
      </c>
      <c r="G10157">
        <v>1</v>
      </c>
      <c r="H10157">
        <v>1</v>
      </c>
      <c r="I10157">
        <v>3</v>
      </c>
      <c r="J10157">
        <v>2</v>
      </c>
      <c r="K10157">
        <v>4</v>
      </c>
      <c r="L10157">
        <v>2</v>
      </c>
      <c r="M10157">
        <v>1</v>
      </c>
      <c r="N10157">
        <v>1</v>
      </c>
      <c r="O10157">
        <v>0.89999049372474504</v>
      </c>
      <c r="P10157" s="6">
        <v>1.0371208E-5</v>
      </c>
      <c r="Q10157" s="6">
        <v>2.17276275977335E-4</v>
      </c>
      <c r="R10157">
        <v>663.22</v>
      </c>
      <c r="S10157" s="2">
        <f t="shared" si="318"/>
        <v>4.9841706556476417</v>
      </c>
      <c r="T10157" s="1" t="str">
        <f t="shared" si="317"/>
        <v>3243242</v>
      </c>
    </row>
    <row r="10158" spans="1:20" x14ac:dyDescent="0.2">
      <c r="A10158" s="2">
        <v>10157</v>
      </c>
      <c r="B10158">
        <v>3</v>
      </c>
      <c r="C10158">
        <v>2</v>
      </c>
      <c r="D10158">
        <v>4</v>
      </c>
      <c r="E10158">
        <v>1</v>
      </c>
      <c r="F10158">
        <v>1</v>
      </c>
      <c r="G10158">
        <v>1</v>
      </c>
      <c r="H10158">
        <v>1</v>
      </c>
      <c r="I10158">
        <v>3</v>
      </c>
      <c r="J10158">
        <v>2</v>
      </c>
      <c r="K10158">
        <v>4</v>
      </c>
      <c r="L10158">
        <v>3</v>
      </c>
      <c r="M10158">
        <v>1</v>
      </c>
      <c r="N10158">
        <v>1</v>
      </c>
      <c r="O10158">
        <v>0.90001333289848096</v>
      </c>
      <c r="P10158" s="6">
        <v>1.2457370999999999E-5</v>
      </c>
      <c r="Q10158" s="6">
        <v>1.3228934862596E-4</v>
      </c>
      <c r="R10158">
        <v>687.72</v>
      </c>
      <c r="S10158" s="2">
        <f t="shared" si="318"/>
        <v>4.9045736013897558</v>
      </c>
      <c r="T10158" s="1" t="str">
        <f t="shared" si="317"/>
        <v>3243243</v>
      </c>
    </row>
    <row r="10159" spans="1:20" x14ac:dyDescent="0.2">
      <c r="A10159" s="2">
        <v>10158</v>
      </c>
      <c r="B10159">
        <v>3</v>
      </c>
      <c r="C10159">
        <v>2</v>
      </c>
      <c r="D10159">
        <v>4</v>
      </c>
      <c r="E10159">
        <v>1</v>
      </c>
      <c r="F10159">
        <v>1</v>
      </c>
      <c r="G10159">
        <v>1</v>
      </c>
      <c r="H10159">
        <v>1</v>
      </c>
      <c r="I10159">
        <v>3</v>
      </c>
      <c r="J10159">
        <v>2</v>
      </c>
      <c r="K10159">
        <v>4</v>
      </c>
      <c r="L10159">
        <v>4</v>
      </c>
      <c r="M10159">
        <v>1</v>
      </c>
      <c r="N10159">
        <v>1</v>
      </c>
      <c r="O10159">
        <v>0.899992880463238</v>
      </c>
      <c r="P10159" s="6">
        <v>7.9870220000000001E-6</v>
      </c>
      <c r="Q10159" s="6">
        <v>1.35364847338576E-4</v>
      </c>
      <c r="R10159">
        <v>725.32</v>
      </c>
      <c r="S10159" s="2">
        <f t="shared" si="318"/>
        <v>5.0976151193154386</v>
      </c>
      <c r="T10159" s="1" t="str">
        <f t="shared" si="317"/>
        <v>3243244</v>
      </c>
    </row>
    <row r="10160" spans="1:20" x14ac:dyDescent="0.2">
      <c r="A10160" s="2">
        <v>10159</v>
      </c>
      <c r="B10160">
        <v>3</v>
      </c>
      <c r="C10160">
        <v>2</v>
      </c>
      <c r="D10160">
        <v>4</v>
      </c>
      <c r="E10160">
        <v>1</v>
      </c>
      <c r="F10160">
        <v>1</v>
      </c>
      <c r="G10160">
        <v>1</v>
      </c>
      <c r="H10160">
        <v>1</v>
      </c>
      <c r="I10160">
        <v>3</v>
      </c>
      <c r="J10160">
        <v>3</v>
      </c>
      <c r="K10160">
        <v>1</v>
      </c>
      <c r="L10160">
        <v>1</v>
      </c>
      <c r="M10160">
        <v>1</v>
      </c>
      <c r="N10160">
        <v>1</v>
      </c>
      <c r="O10160">
        <v>0.89998459318923196</v>
      </c>
      <c r="P10160" s="6">
        <v>1.6272067999999999E-5</v>
      </c>
      <c r="Q10160">
        <v>1.6783834372787001E-3</v>
      </c>
      <c r="R10160">
        <v>461.82</v>
      </c>
      <c r="S10160" s="2">
        <f t="shared" si="318"/>
        <v>4.7885572495268454</v>
      </c>
      <c r="T10160" s="1" t="str">
        <f t="shared" si="317"/>
        <v>3243311</v>
      </c>
    </row>
    <row r="10161" spans="1:20" x14ac:dyDescent="0.2">
      <c r="A10161" s="2">
        <v>10160</v>
      </c>
      <c r="B10161">
        <v>3</v>
      </c>
      <c r="C10161">
        <v>2</v>
      </c>
      <c r="D10161">
        <v>4</v>
      </c>
      <c r="E10161">
        <v>1</v>
      </c>
      <c r="F10161">
        <v>1</v>
      </c>
      <c r="G10161">
        <v>1</v>
      </c>
      <c r="H10161">
        <v>1</v>
      </c>
      <c r="I10161">
        <v>3</v>
      </c>
      <c r="J10161">
        <v>3</v>
      </c>
      <c r="K10161">
        <v>1</v>
      </c>
      <c r="L10161">
        <v>2</v>
      </c>
      <c r="M10161">
        <v>1</v>
      </c>
      <c r="N10161">
        <v>1</v>
      </c>
      <c r="O10161">
        <v>0.89999892747569898</v>
      </c>
      <c r="P10161" s="6">
        <v>1.9669533E-6</v>
      </c>
      <c r="Q10161" s="6">
        <v>2.19734390435873E-4</v>
      </c>
      <c r="R10161">
        <v>543.72</v>
      </c>
      <c r="S10161" s="2">
        <f t="shared" si="318"/>
        <v>5.7062059511091681</v>
      </c>
      <c r="T10161" s="1" t="str">
        <f t="shared" si="317"/>
        <v>3243312</v>
      </c>
    </row>
    <row r="10162" spans="1:20" x14ac:dyDescent="0.2">
      <c r="A10162" s="2">
        <v>10161</v>
      </c>
      <c r="B10162">
        <v>3</v>
      </c>
      <c r="C10162">
        <v>2</v>
      </c>
      <c r="D10162">
        <v>4</v>
      </c>
      <c r="E10162">
        <v>1</v>
      </c>
      <c r="F10162">
        <v>1</v>
      </c>
      <c r="G10162">
        <v>1</v>
      </c>
      <c r="H10162">
        <v>1</v>
      </c>
      <c r="I10162">
        <v>3</v>
      </c>
      <c r="J10162">
        <v>3</v>
      </c>
      <c r="K10162">
        <v>1</v>
      </c>
      <c r="L10162">
        <v>3</v>
      </c>
      <c r="M10162">
        <v>1</v>
      </c>
      <c r="N10162">
        <v>1</v>
      </c>
      <c r="O10162">
        <v>0.90000427783716797</v>
      </c>
      <c r="P10162" s="6">
        <v>3.3974647999999999E-6</v>
      </c>
      <c r="Q10162" s="6">
        <v>1.50386874996585E-4</v>
      </c>
      <c r="R10162">
        <v>568.22</v>
      </c>
      <c r="S10162" s="2">
        <f t="shared" si="318"/>
        <v>5.4688450341524826</v>
      </c>
      <c r="T10162" s="1" t="str">
        <f t="shared" si="317"/>
        <v>3243313</v>
      </c>
    </row>
    <row r="10163" spans="1:20" x14ac:dyDescent="0.2">
      <c r="A10163" s="2">
        <v>10162</v>
      </c>
      <c r="B10163">
        <v>3</v>
      </c>
      <c r="C10163">
        <v>2</v>
      </c>
      <c r="D10163">
        <v>4</v>
      </c>
      <c r="E10163">
        <v>1</v>
      </c>
      <c r="F10163">
        <v>1</v>
      </c>
      <c r="G10163">
        <v>1</v>
      </c>
      <c r="H10163">
        <v>1</v>
      </c>
      <c r="I10163">
        <v>3</v>
      </c>
      <c r="J10163">
        <v>3</v>
      </c>
      <c r="K10163">
        <v>1</v>
      </c>
      <c r="L10163">
        <v>4</v>
      </c>
      <c r="M10163">
        <v>1</v>
      </c>
      <c r="N10163">
        <v>1</v>
      </c>
      <c r="O10163">
        <v>0.90002016039807997</v>
      </c>
      <c r="P10163" s="6">
        <v>1.9311905000000001E-5</v>
      </c>
      <c r="Q10163" s="6">
        <v>1.44064511517736E-4</v>
      </c>
      <c r="R10163">
        <v>605.82000000000005</v>
      </c>
      <c r="S10163" s="2">
        <f t="shared" si="318"/>
        <v>4.714174883642607</v>
      </c>
      <c r="T10163" s="1" t="str">
        <f t="shared" si="317"/>
        <v>3243314</v>
      </c>
    </row>
    <row r="10164" spans="1:20" x14ac:dyDescent="0.2">
      <c r="A10164" s="2">
        <v>10163</v>
      </c>
      <c r="B10164">
        <v>3</v>
      </c>
      <c r="C10164">
        <v>2</v>
      </c>
      <c r="D10164">
        <v>4</v>
      </c>
      <c r="E10164">
        <v>1</v>
      </c>
      <c r="F10164">
        <v>1</v>
      </c>
      <c r="G10164">
        <v>1</v>
      </c>
      <c r="H10164">
        <v>1</v>
      </c>
      <c r="I10164">
        <v>3</v>
      </c>
      <c r="J10164">
        <v>3</v>
      </c>
      <c r="K10164">
        <v>2</v>
      </c>
      <c r="L10164">
        <v>1</v>
      </c>
      <c r="M10164">
        <v>1</v>
      </c>
      <c r="N10164">
        <v>1</v>
      </c>
      <c r="O10164">
        <v>0.90000184059453103</v>
      </c>
      <c r="P10164" s="6">
        <v>9.5367430000000002E-7</v>
      </c>
      <c r="Q10164">
        <v>1.6736104863538199E-3</v>
      </c>
      <c r="R10164">
        <v>543.72</v>
      </c>
      <c r="S10164" s="2">
        <f t="shared" si="318"/>
        <v>6.0205999207508789</v>
      </c>
      <c r="T10164" s="1" t="str">
        <f t="shared" si="317"/>
        <v>3243321</v>
      </c>
    </row>
    <row r="10165" spans="1:20" x14ac:dyDescent="0.2">
      <c r="A10165" s="2">
        <v>10164</v>
      </c>
      <c r="B10165">
        <v>3</v>
      </c>
      <c r="C10165">
        <v>2</v>
      </c>
      <c r="D10165">
        <v>4</v>
      </c>
      <c r="E10165">
        <v>1</v>
      </c>
      <c r="F10165">
        <v>1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v>2</v>
      </c>
      <c r="M10165">
        <v>1</v>
      </c>
      <c r="N10165">
        <v>1</v>
      </c>
      <c r="O10165">
        <v>0.90002345886313695</v>
      </c>
      <c r="P10165" s="6">
        <v>2.259016E-5</v>
      </c>
      <c r="Q10165" s="6">
        <v>2.09748753391225E-4</v>
      </c>
      <c r="R10165">
        <v>625.62</v>
      </c>
      <c r="S10165" s="2">
        <f t="shared" si="318"/>
        <v>4.6460806930782637</v>
      </c>
      <c r="T10165" s="1" t="str">
        <f t="shared" si="317"/>
        <v>3243322</v>
      </c>
    </row>
    <row r="10166" spans="1:20" x14ac:dyDescent="0.2">
      <c r="A10166" s="2">
        <v>10165</v>
      </c>
      <c r="B10166">
        <v>3</v>
      </c>
      <c r="C10166">
        <v>2</v>
      </c>
      <c r="D10166">
        <v>4</v>
      </c>
      <c r="E10166">
        <v>1</v>
      </c>
      <c r="F10166">
        <v>1</v>
      </c>
      <c r="G10166">
        <v>1</v>
      </c>
      <c r="H10166">
        <v>1</v>
      </c>
      <c r="I10166">
        <v>3</v>
      </c>
      <c r="J10166">
        <v>3</v>
      </c>
      <c r="K10166">
        <v>2</v>
      </c>
      <c r="L10166">
        <v>3</v>
      </c>
      <c r="M10166">
        <v>1</v>
      </c>
      <c r="N10166">
        <v>1</v>
      </c>
      <c r="O10166">
        <v>0.90000328390294804</v>
      </c>
      <c r="P10166" s="6">
        <v>2.3841858000000001E-6</v>
      </c>
      <c r="Q10166" s="6">
        <v>1.3083602329212499E-4</v>
      </c>
      <c r="R10166">
        <v>650.12</v>
      </c>
      <c r="S10166" s="2">
        <f t="shared" si="318"/>
        <v>5.6226599029710256</v>
      </c>
      <c r="T10166" s="1" t="str">
        <f t="shared" si="317"/>
        <v>3243323</v>
      </c>
    </row>
    <row r="10167" spans="1:20" x14ac:dyDescent="0.2">
      <c r="A10167" s="2">
        <v>10166</v>
      </c>
      <c r="B10167">
        <v>3</v>
      </c>
      <c r="C10167">
        <v>2</v>
      </c>
      <c r="D10167">
        <v>4</v>
      </c>
      <c r="E10167">
        <v>1</v>
      </c>
      <c r="F10167">
        <v>1</v>
      </c>
      <c r="G10167">
        <v>1</v>
      </c>
      <c r="H10167">
        <v>1</v>
      </c>
      <c r="I10167">
        <v>3</v>
      </c>
      <c r="J10167">
        <v>3</v>
      </c>
      <c r="K10167">
        <v>2</v>
      </c>
      <c r="L10167">
        <v>4</v>
      </c>
      <c r="M10167">
        <v>1</v>
      </c>
      <c r="N10167">
        <v>1</v>
      </c>
      <c r="O10167">
        <v>0.90002874546519096</v>
      </c>
      <c r="P10167" s="6">
        <v>2.7894973999999999E-5</v>
      </c>
      <c r="Q10167" s="6">
        <v>1.2241248589552999E-4</v>
      </c>
      <c r="R10167">
        <v>687.72</v>
      </c>
      <c r="S10167" s="2">
        <f t="shared" si="318"/>
        <v>4.5544740390452159</v>
      </c>
      <c r="T10167" s="1" t="str">
        <f t="shared" si="317"/>
        <v>3243324</v>
      </c>
    </row>
    <row r="10168" spans="1:20" x14ac:dyDescent="0.2">
      <c r="A10168" s="2">
        <v>10167</v>
      </c>
      <c r="B10168">
        <v>3</v>
      </c>
      <c r="C10168">
        <v>2</v>
      </c>
      <c r="D10168">
        <v>4</v>
      </c>
      <c r="E10168">
        <v>1</v>
      </c>
      <c r="F10168">
        <v>1</v>
      </c>
      <c r="G10168">
        <v>1</v>
      </c>
      <c r="H10168">
        <v>1</v>
      </c>
      <c r="I10168">
        <v>3</v>
      </c>
      <c r="J10168">
        <v>3</v>
      </c>
      <c r="K10168">
        <v>3</v>
      </c>
      <c r="L10168">
        <v>1</v>
      </c>
      <c r="M10168">
        <v>1</v>
      </c>
      <c r="N10168">
        <v>1</v>
      </c>
      <c r="O10168">
        <v>0.89999947602191399</v>
      </c>
      <c r="P10168" s="6">
        <v>1.3709068E-6</v>
      </c>
      <c r="Q10168">
        <v>1.67073105579108E-3</v>
      </c>
      <c r="R10168">
        <v>568.22</v>
      </c>
      <c r="S10168" s="2">
        <f t="shared" si="318"/>
        <v>5.8629920693691711</v>
      </c>
      <c r="T10168" s="1" t="str">
        <f t="shared" si="317"/>
        <v>3243331</v>
      </c>
    </row>
    <row r="10169" spans="1:20" x14ac:dyDescent="0.2">
      <c r="A10169" s="2">
        <v>10168</v>
      </c>
      <c r="B10169">
        <v>3</v>
      </c>
      <c r="C10169">
        <v>2</v>
      </c>
      <c r="D10169">
        <v>4</v>
      </c>
      <c r="E10169">
        <v>1</v>
      </c>
      <c r="F10169">
        <v>1</v>
      </c>
      <c r="G10169">
        <v>1</v>
      </c>
      <c r="H10169">
        <v>1</v>
      </c>
      <c r="I10169">
        <v>3</v>
      </c>
      <c r="J10169">
        <v>3</v>
      </c>
      <c r="K10169">
        <v>3</v>
      </c>
      <c r="L10169">
        <v>2</v>
      </c>
      <c r="M10169">
        <v>1</v>
      </c>
      <c r="N10169">
        <v>1</v>
      </c>
      <c r="O10169">
        <v>0.89999427541856902</v>
      </c>
      <c r="P10169" s="6">
        <v>6.6161155999999999E-6</v>
      </c>
      <c r="Q10169" s="6">
        <v>2.10036294030616E-4</v>
      </c>
      <c r="R10169">
        <v>650.12</v>
      </c>
      <c r="S10169" s="2">
        <f t="shared" si="318"/>
        <v>5.179396915184121</v>
      </c>
      <c r="T10169" s="1" t="str">
        <f t="shared" si="317"/>
        <v>3243332</v>
      </c>
    </row>
    <row r="10170" spans="1:20" x14ac:dyDescent="0.2">
      <c r="A10170" s="2">
        <v>10169</v>
      </c>
      <c r="B10170">
        <v>3</v>
      </c>
      <c r="C10170">
        <v>2</v>
      </c>
      <c r="D10170">
        <v>4</v>
      </c>
      <c r="E10170">
        <v>1</v>
      </c>
      <c r="F10170">
        <v>1</v>
      </c>
      <c r="G10170">
        <v>1</v>
      </c>
      <c r="H10170">
        <v>1</v>
      </c>
      <c r="I10170">
        <v>3</v>
      </c>
      <c r="J10170">
        <v>3</v>
      </c>
      <c r="K10170">
        <v>3</v>
      </c>
      <c r="L10170">
        <v>3</v>
      </c>
      <c r="M10170">
        <v>1</v>
      </c>
      <c r="N10170">
        <v>1</v>
      </c>
      <c r="O10170">
        <v>0.89998065489969503</v>
      </c>
      <c r="P10170" s="6">
        <v>2.0205975000000001E-5</v>
      </c>
      <c r="Q10170" s="6">
        <v>1.2601947516764501E-4</v>
      </c>
      <c r="R10170">
        <v>674.62</v>
      </c>
      <c r="S10170" s="2">
        <f t="shared" si="318"/>
        <v>4.6945201886806931</v>
      </c>
      <c r="T10170" s="1" t="str">
        <f t="shared" si="317"/>
        <v>3243333</v>
      </c>
    </row>
    <row r="10171" spans="1:20" x14ac:dyDescent="0.2">
      <c r="A10171" s="2">
        <v>10170</v>
      </c>
      <c r="B10171">
        <v>3</v>
      </c>
      <c r="C10171">
        <v>2</v>
      </c>
      <c r="D10171">
        <v>4</v>
      </c>
      <c r="E10171">
        <v>1</v>
      </c>
      <c r="F10171">
        <v>1</v>
      </c>
      <c r="G10171">
        <v>1</v>
      </c>
      <c r="H10171">
        <v>1</v>
      </c>
      <c r="I10171">
        <v>3</v>
      </c>
      <c r="J10171">
        <v>3</v>
      </c>
      <c r="K10171">
        <v>3</v>
      </c>
      <c r="L10171">
        <v>4</v>
      </c>
      <c r="M10171">
        <v>1</v>
      </c>
      <c r="N10171">
        <v>1</v>
      </c>
      <c r="O10171">
        <v>0.89998659117825497</v>
      </c>
      <c r="P10171" s="6">
        <v>1.4305115000000001E-5</v>
      </c>
      <c r="Q10171" s="6">
        <v>1.23795807414037E-4</v>
      </c>
      <c r="R10171">
        <v>712.22</v>
      </c>
      <c r="S10171" s="2">
        <f t="shared" si="318"/>
        <v>4.8445086465155054</v>
      </c>
      <c r="T10171" s="1" t="str">
        <f t="shared" si="317"/>
        <v>3243334</v>
      </c>
    </row>
    <row r="10172" spans="1:20" x14ac:dyDescent="0.2">
      <c r="A10172" s="2">
        <v>10171</v>
      </c>
      <c r="B10172">
        <v>3</v>
      </c>
      <c r="C10172">
        <v>2</v>
      </c>
      <c r="D10172">
        <v>4</v>
      </c>
      <c r="E10172">
        <v>1</v>
      </c>
      <c r="F10172">
        <v>1</v>
      </c>
      <c r="G10172">
        <v>1</v>
      </c>
      <c r="H10172">
        <v>1</v>
      </c>
      <c r="I10172">
        <v>3</v>
      </c>
      <c r="J10172">
        <v>3</v>
      </c>
      <c r="K10172">
        <v>4</v>
      </c>
      <c r="L10172">
        <v>1</v>
      </c>
      <c r="M10172">
        <v>1</v>
      </c>
      <c r="N10172">
        <v>1</v>
      </c>
      <c r="O10172">
        <v>0.90001433038775103</v>
      </c>
      <c r="P10172" s="6">
        <v>1.347065E-5</v>
      </c>
      <c r="Q10172">
        <v>1.6743282617085399E-3</v>
      </c>
      <c r="R10172">
        <v>605.82000000000005</v>
      </c>
      <c r="S10172" s="2">
        <f t="shared" si="318"/>
        <v>4.8706114477363744</v>
      </c>
      <c r="T10172" s="1" t="str">
        <f t="shared" si="317"/>
        <v>3243341</v>
      </c>
    </row>
    <row r="10173" spans="1:20" x14ac:dyDescent="0.2">
      <c r="A10173" s="2">
        <v>10172</v>
      </c>
      <c r="B10173">
        <v>3</v>
      </c>
      <c r="C10173">
        <v>2</v>
      </c>
      <c r="D10173">
        <v>4</v>
      </c>
      <c r="E10173">
        <v>1</v>
      </c>
      <c r="F10173">
        <v>1</v>
      </c>
      <c r="G10173">
        <v>1</v>
      </c>
      <c r="H10173">
        <v>1</v>
      </c>
      <c r="I10173">
        <v>3</v>
      </c>
      <c r="J10173">
        <v>3</v>
      </c>
      <c r="K10173">
        <v>4</v>
      </c>
      <c r="L10173">
        <v>2</v>
      </c>
      <c r="M10173">
        <v>1</v>
      </c>
      <c r="N10173">
        <v>1</v>
      </c>
      <c r="O10173">
        <v>0.90001884346689398</v>
      </c>
      <c r="P10173" s="6">
        <v>1.8000603E-5</v>
      </c>
      <c r="Q10173" s="6">
        <v>2.1647559111961801E-4</v>
      </c>
      <c r="R10173">
        <v>687.72</v>
      </c>
      <c r="S10173" s="2">
        <f t="shared" si="318"/>
        <v>4.7447129462752384</v>
      </c>
      <c r="T10173" s="1" t="str">
        <f t="shared" si="317"/>
        <v>3243342</v>
      </c>
    </row>
    <row r="10174" spans="1:20" x14ac:dyDescent="0.2">
      <c r="A10174" s="2">
        <v>10173</v>
      </c>
      <c r="B10174">
        <v>3</v>
      </c>
      <c r="C10174">
        <v>2</v>
      </c>
      <c r="D10174">
        <v>4</v>
      </c>
      <c r="E10174">
        <v>1</v>
      </c>
      <c r="F10174">
        <v>1</v>
      </c>
      <c r="G10174">
        <v>1</v>
      </c>
      <c r="H10174">
        <v>1</v>
      </c>
      <c r="I10174">
        <v>3</v>
      </c>
      <c r="J10174">
        <v>3</v>
      </c>
      <c r="K10174">
        <v>4</v>
      </c>
      <c r="L10174">
        <v>3</v>
      </c>
      <c r="M10174">
        <v>1</v>
      </c>
      <c r="N10174">
        <v>1</v>
      </c>
      <c r="O10174">
        <v>0.90001821446871999</v>
      </c>
      <c r="P10174" s="6">
        <v>1.7344951999999999E-5</v>
      </c>
      <c r="Q10174" s="6">
        <v>1.3449664688283301E-4</v>
      </c>
      <c r="R10174">
        <v>712.22</v>
      </c>
      <c r="S10174" s="2">
        <f t="shared" si="318"/>
        <v>4.7608268976762869</v>
      </c>
      <c r="T10174" s="1" t="str">
        <f t="shared" si="317"/>
        <v>3243343</v>
      </c>
    </row>
    <row r="10175" spans="1:20" x14ac:dyDescent="0.2">
      <c r="A10175" s="2">
        <v>10174</v>
      </c>
      <c r="B10175">
        <v>3</v>
      </c>
      <c r="C10175">
        <v>2</v>
      </c>
      <c r="D10175">
        <v>4</v>
      </c>
      <c r="E10175">
        <v>1</v>
      </c>
      <c r="F10175">
        <v>1</v>
      </c>
      <c r="G10175">
        <v>1</v>
      </c>
      <c r="H10175">
        <v>1</v>
      </c>
      <c r="I10175">
        <v>3</v>
      </c>
      <c r="J10175">
        <v>3</v>
      </c>
      <c r="K10175">
        <v>4</v>
      </c>
      <c r="L10175">
        <v>4</v>
      </c>
      <c r="M10175">
        <v>1</v>
      </c>
      <c r="N10175">
        <v>1</v>
      </c>
      <c r="O10175">
        <v>0.90001807988850302</v>
      </c>
      <c r="P10175" s="6">
        <v>1.7225742000000002E-5</v>
      </c>
      <c r="Q10175" s="6">
        <v>1.3891555004189301E-4</v>
      </c>
      <c r="R10175">
        <v>749.82</v>
      </c>
      <c r="S10175" s="2">
        <f t="shared" si="318"/>
        <v>4.7638220617532783</v>
      </c>
      <c r="T10175" s="1" t="str">
        <f t="shared" si="317"/>
        <v>3243344</v>
      </c>
    </row>
    <row r="10176" spans="1:20" x14ac:dyDescent="0.2">
      <c r="A10176" s="2">
        <v>10175</v>
      </c>
      <c r="B10176">
        <v>3</v>
      </c>
      <c r="C10176">
        <v>2</v>
      </c>
      <c r="D10176">
        <v>4</v>
      </c>
      <c r="E10176">
        <v>1</v>
      </c>
      <c r="F10176">
        <v>1</v>
      </c>
      <c r="G10176">
        <v>1</v>
      </c>
      <c r="H10176">
        <v>1</v>
      </c>
      <c r="I10176">
        <v>3</v>
      </c>
      <c r="J10176">
        <v>4</v>
      </c>
      <c r="K10176">
        <v>1</v>
      </c>
      <c r="L10176">
        <v>1</v>
      </c>
      <c r="M10176">
        <v>1</v>
      </c>
      <c r="N10176">
        <v>1</v>
      </c>
      <c r="O10176">
        <v>0.89999589976039196</v>
      </c>
      <c r="P10176" s="6">
        <v>4.9471855000000002E-6</v>
      </c>
      <c r="Q10176">
        <v>1.67442390356515E-3</v>
      </c>
      <c r="R10176">
        <v>499.42</v>
      </c>
      <c r="S10176" s="2">
        <f t="shared" si="318"/>
        <v>5.3056418049954299</v>
      </c>
      <c r="T10176" s="1" t="str">
        <f t="shared" si="317"/>
        <v>3243411</v>
      </c>
    </row>
    <row r="10177" spans="1:20" x14ac:dyDescent="0.2">
      <c r="A10177" s="2">
        <v>10176</v>
      </c>
      <c r="B10177">
        <v>3</v>
      </c>
      <c r="C10177">
        <v>2</v>
      </c>
      <c r="D10177">
        <v>4</v>
      </c>
      <c r="E10177">
        <v>1</v>
      </c>
      <c r="F10177">
        <v>1</v>
      </c>
      <c r="G10177">
        <v>1</v>
      </c>
      <c r="H10177">
        <v>1</v>
      </c>
      <c r="I10177">
        <v>3</v>
      </c>
      <c r="J10177">
        <v>4</v>
      </c>
      <c r="K10177">
        <v>1</v>
      </c>
      <c r="L10177">
        <v>2</v>
      </c>
      <c r="M10177">
        <v>1</v>
      </c>
      <c r="N10177">
        <v>1</v>
      </c>
      <c r="O10177">
        <v>0.90000561725163597</v>
      </c>
      <c r="P10177" s="6">
        <v>4.7683716000000003E-6</v>
      </c>
      <c r="Q10177" s="6">
        <v>2.14277691191555E-4</v>
      </c>
      <c r="R10177">
        <v>581.32000000000005</v>
      </c>
      <c r="S10177" s="2">
        <f t="shared" si="318"/>
        <v>5.3216299073070443</v>
      </c>
      <c r="T10177" s="1" t="str">
        <f t="shared" si="317"/>
        <v>3243412</v>
      </c>
    </row>
    <row r="10178" spans="1:20" x14ac:dyDescent="0.2">
      <c r="A10178" s="2">
        <v>10177</v>
      </c>
      <c r="B10178">
        <v>3</v>
      </c>
      <c r="C10178">
        <v>2</v>
      </c>
      <c r="D10178">
        <v>4</v>
      </c>
      <c r="E10178">
        <v>1</v>
      </c>
      <c r="F10178">
        <v>1</v>
      </c>
      <c r="G10178">
        <v>1</v>
      </c>
      <c r="H10178">
        <v>1</v>
      </c>
      <c r="I10178">
        <v>3</v>
      </c>
      <c r="J10178">
        <v>4</v>
      </c>
      <c r="K10178">
        <v>1</v>
      </c>
      <c r="L10178">
        <v>3</v>
      </c>
      <c r="M10178">
        <v>1</v>
      </c>
      <c r="N10178">
        <v>1</v>
      </c>
      <c r="O10178">
        <v>0.89998988977239502</v>
      </c>
      <c r="P10178" s="6">
        <v>1.0967254999999999E-5</v>
      </c>
      <c r="Q10178" s="6">
        <v>1.4023462995738201E-4</v>
      </c>
      <c r="R10178">
        <v>605.82000000000005</v>
      </c>
      <c r="S10178" s="2">
        <f t="shared" si="318"/>
        <v>4.9599020586177085</v>
      </c>
      <c r="T10178" s="1" t="str">
        <f t="shared" si="317"/>
        <v>3243413</v>
      </c>
    </row>
    <row r="10179" spans="1:20" x14ac:dyDescent="0.2">
      <c r="A10179" s="2">
        <v>10178</v>
      </c>
      <c r="B10179">
        <v>3</v>
      </c>
      <c r="C10179">
        <v>2</v>
      </c>
      <c r="D10179">
        <v>4</v>
      </c>
      <c r="E10179">
        <v>1</v>
      </c>
      <c r="F10179">
        <v>1</v>
      </c>
      <c r="G10179">
        <v>1</v>
      </c>
      <c r="H10179">
        <v>1</v>
      </c>
      <c r="I10179">
        <v>3</v>
      </c>
      <c r="J10179">
        <v>4</v>
      </c>
      <c r="K10179">
        <v>1</v>
      </c>
      <c r="L10179">
        <v>4</v>
      </c>
      <c r="M10179">
        <v>1</v>
      </c>
      <c r="N10179">
        <v>1</v>
      </c>
      <c r="O10179">
        <v>0.90004735804008396</v>
      </c>
      <c r="P10179" s="6">
        <v>4.6491622999999997E-5</v>
      </c>
      <c r="Q10179" s="6">
        <v>1.45280411805477E-4</v>
      </c>
      <c r="R10179">
        <v>643.41999999999996</v>
      </c>
      <c r="S10179" s="2">
        <f t="shared" si="318"/>
        <v>4.3326252925426427</v>
      </c>
      <c r="T10179" s="1" t="str">
        <f t="shared" ref="T10179:T10242" si="319">B10179&amp;C10179&amp;D10179&amp;I10179&amp;J10179&amp;K10179&amp;L10179</f>
        <v>3243414</v>
      </c>
    </row>
    <row r="10180" spans="1:20" x14ac:dyDescent="0.2">
      <c r="A10180" s="2">
        <v>10179</v>
      </c>
      <c r="B10180">
        <v>3</v>
      </c>
      <c r="C10180">
        <v>2</v>
      </c>
      <c r="D10180">
        <v>4</v>
      </c>
      <c r="E10180">
        <v>1</v>
      </c>
      <c r="F10180">
        <v>1</v>
      </c>
      <c r="G10180">
        <v>1</v>
      </c>
      <c r="H10180">
        <v>1</v>
      </c>
      <c r="I10180">
        <v>3</v>
      </c>
      <c r="J10180">
        <v>4</v>
      </c>
      <c r="K10180">
        <v>2</v>
      </c>
      <c r="L10180">
        <v>1</v>
      </c>
      <c r="M10180">
        <v>1</v>
      </c>
      <c r="N10180">
        <v>1</v>
      </c>
      <c r="O10180">
        <v>0.90001078286007397</v>
      </c>
      <c r="P10180" s="6">
        <v>9.8943710000000003E-6</v>
      </c>
      <c r="Q10180">
        <v>1.6692857421247E-3</v>
      </c>
      <c r="R10180">
        <v>581.32000000000005</v>
      </c>
      <c r="S10180" s="2">
        <f t="shared" si="318"/>
        <v>5.0046118093314487</v>
      </c>
      <c r="T10180" s="1" t="str">
        <f t="shared" si="319"/>
        <v>3243421</v>
      </c>
    </row>
    <row r="10181" spans="1:20" x14ac:dyDescent="0.2">
      <c r="A10181" s="2">
        <v>10180</v>
      </c>
      <c r="B10181">
        <v>3</v>
      </c>
      <c r="C10181">
        <v>2</v>
      </c>
      <c r="D10181">
        <v>4</v>
      </c>
      <c r="E10181">
        <v>1</v>
      </c>
      <c r="F10181">
        <v>1</v>
      </c>
      <c r="G10181">
        <v>1</v>
      </c>
      <c r="H10181">
        <v>1</v>
      </c>
      <c r="I10181">
        <v>3</v>
      </c>
      <c r="J10181">
        <v>4</v>
      </c>
      <c r="K10181">
        <v>2</v>
      </c>
      <c r="L10181">
        <v>2</v>
      </c>
      <c r="M10181">
        <v>1</v>
      </c>
      <c r="N10181">
        <v>1</v>
      </c>
      <c r="O10181">
        <v>0.89998655243332104</v>
      </c>
      <c r="P10181" s="6">
        <v>1.4305115000000001E-5</v>
      </c>
      <c r="Q10181" s="6">
        <v>2.10604675629641E-4</v>
      </c>
      <c r="R10181">
        <v>663.22</v>
      </c>
      <c r="S10181" s="2">
        <f t="shared" si="318"/>
        <v>4.8445086465155054</v>
      </c>
      <c r="T10181" s="1" t="str">
        <f t="shared" si="319"/>
        <v>3243422</v>
      </c>
    </row>
    <row r="10182" spans="1:20" x14ac:dyDescent="0.2">
      <c r="A10182" s="2">
        <v>10181</v>
      </c>
      <c r="B10182">
        <v>3</v>
      </c>
      <c r="C10182">
        <v>2</v>
      </c>
      <c r="D10182">
        <v>4</v>
      </c>
      <c r="E10182">
        <v>1</v>
      </c>
      <c r="F10182">
        <v>1</v>
      </c>
      <c r="G10182">
        <v>1</v>
      </c>
      <c r="H10182">
        <v>1</v>
      </c>
      <c r="I10182">
        <v>3</v>
      </c>
      <c r="J10182">
        <v>4</v>
      </c>
      <c r="K10182">
        <v>2</v>
      </c>
      <c r="L10182">
        <v>3</v>
      </c>
      <c r="M10182">
        <v>1</v>
      </c>
      <c r="N10182">
        <v>1</v>
      </c>
      <c r="O10182">
        <v>0.90001218277324402</v>
      </c>
      <c r="P10182" s="6">
        <v>1.1324882499999999E-5</v>
      </c>
      <c r="Q10182" s="6">
        <v>1.2623089045257099E-4</v>
      </c>
      <c r="R10182">
        <v>687.72</v>
      </c>
      <c r="S10182" s="2">
        <f t="shared" si="318"/>
        <v>4.9459662952635943</v>
      </c>
      <c r="T10182" s="1" t="str">
        <f t="shared" si="319"/>
        <v>3243423</v>
      </c>
    </row>
    <row r="10183" spans="1:20" x14ac:dyDescent="0.2">
      <c r="A10183" s="2">
        <v>10182</v>
      </c>
      <c r="B10183">
        <v>3</v>
      </c>
      <c r="C10183">
        <v>2</v>
      </c>
      <c r="D10183">
        <v>4</v>
      </c>
      <c r="E10183">
        <v>1</v>
      </c>
      <c r="F10183">
        <v>1</v>
      </c>
      <c r="G10183">
        <v>1</v>
      </c>
      <c r="H10183">
        <v>1</v>
      </c>
      <c r="I10183">
        <v>3</v>
      </c>
      <c r="J10183">
        <v>4</v>
      </c>
      <c r="K10183">
        <v>2</v>
      </c>
      <c r="L10183">
        <v>4</v>
      </c>
      <c r="M10183">
        <v>1</v>
      </c>
      <c r="N10183">
        <v>1</v>
      </c>
      <c r="O10183">
        <v>0.90001344312373199</v>
      </c>
      <c r="P10183" s="6">
        <v>1.2576579999999999E-5</v>
      </c>
      <c r="Q10183" s="6">
        <v>1.25421745689119E-4</v>
      </c>
      <c r="R10183">
        <v>725.32</v>
      </c>
      <c r="S10183" s="2">
        <f t="shared" si="318"/>
        <v>4.9004374422818353</v>
      </c>
      <c r="T10183" s="1" t="str">
        <f t="shared" si="319"/>
        <v>3243424</v>
      </c>
    </row>
    <row r="10184" spans="1:20" x14ac:dyDescent="0.2">
      <c r="A10184" s="2">
        <v>10183</v>
      </c>
      <c r="B10184">
        <v>3</v>
      </c>
      <c r="C10184">
        <v>2</v>
      </c>
      <c r="D10184">
        <v>4</v>
      </c>
      <c r="E10184">
        <v>1</v>
      </c>
      <c r="F10184">
        <v>1</v>
      </c>
      <c r="G10184">
        <v>1</v>
      </c>
      <c r="H10184">
        <v>1</v>
      </c>
      <c r="I10184">
        <v>3</v>
      </c>
      <c r="J10184">
        <v>4</v>
      </c>
      <c r="K10184">
        <v>3</v>
      </c>
      <c r="L10184">
        <v>1</v>
      </c>
      <c r="M10184">
        <v>1</v>
      </c>
      <c r="N10184">
        <v>1</v>
      </c>
      <c r="O10184">
        <v>0.90000719536988605</v>
      </c>
      <c r="P10184" s="6">
        <v>6.3180923000000001E-6</v>
      </c>
      <c r="Q10184">
        <v>1.66637500565271E-3</v>
      </c>
      <c r="R10184">
        <v>605.82000000000005</v>
      </c>
      <c r="S10184" s="2">
        <f t="shared" si="318"/>
        <v>5.1994140338458941</v>
      </c>
      <c r="T10184" s="1" t="str">
        <f t="shared" si="319"/>
        <v>3243431</v>
      </c>
    </row>
    <row r="10185" spans="1:20" x14ac:dyDescent="0.2">
      <c r="A10185" s="2">
        <v>10184</v>
      </c>
      <c r="B10185">
        <v>3</v>
      </c>
      <c r="C10185">
        <v>2</v>
      </c>
      <c r="D10185">
        <v>4</v>
      </c>
      <c r="E10185">
        <v>1</v>
      </c>
      <c r="F10185">
        <v>1</v>
      </c>
      <c r="G10185">
        <v>1</v>
      </c>
      <c r="H10185">
        <v>1</v>
      </c>
      <c r="I10185">
        <v>3</v>
      </c>
      <c r="J10185">
        <v>4</v>
      </c>
      <c r="K10185">
        <v>3</v>
      </c>
      <c r="L10185">
        <v>2</v>
      </c>
      <c r="M10185">
        <v>1</v>
      </c>
      <c r="N10185">
        <v>1</v>
      </c>
      <c r="O10185">
        <v>0.90001049971523095</v>
      </c>
      <c r="P10185" s="6">
        <v>9.6559520000000008E-6</v>
      </c>
      <c r="Q10185" s="6">
        <v>2.06636343625313E-4</v>
      </c>
      <c r="R10185">
        <v>687.72</v>
      </c>
      <c r="S10185" s="2">
        <f t="shared" si="318"/>
        <v>5.0152049017950224</v>
      </c>
      <c r="T10185" s="1" t="str">
        <f t="shared" si="319"/>
        <v>3243432</v>
      </c>
    </row>
    <row r="10186" spans="1:20" x14ac:dyDescent="0.2">
      <c r="A10186" s="2">
        <v>10185</v>
      </c>
      <c r="B10186">
        <v>3</v>
      </c>
      <c r="C10186">
        <v>2</v>
      </c>
      <c r="D10186">
        <v>4</v>
      </c>
      <c r="E10186">
        <v>1</v>
      </c>
      <c r="F10186">
        <v>1</v>
      </c>
      <c r="G10186">
        <v>1</v>
      </c>
      <c r="H10186">
        <v>1</v>
      </c>
      <c r="I10186">
        <v>3</v>
      </c>
      <c r="J10186">
        <v>4</v>
      </c>
      <c r="K10186">
        <v>3</v>
      </c>
      <c r="L10186">
        <v>3</v>
      </c>
      <c r="M10186">
        <v>1</v>
      </c>
      <c r="N10186">
        <v>1</v>
      </c>
      <c r="O10186">
        <v>0.89999733176323105</v>
      </c>
      <c r="P10186" s="6">
        <v>3.5166739999999998E-6</v>
      </c>
      <c r="Q10186" s="6">
        <v>1.3228270211478301E-4</v>
      </c>
      <c r="R10186">
        <v>712.22</v>
      </c>
      <c r="S10186" s="2">
        <f t="shared" si="318"/>
        <v>5.4538678894491133</v>
      </c>
      <c r="T10186" s="1" t="str">
        <f t="shared" si="319"/>
        <v>3243433</v>
      </c>
    </row>
    <row r="10187" spans="1:20" x14ac:dyDescent="0.2">
      <c r="A10187" s="2">
        <v>10186</v>
      </c>
      <c r="B10187">
        <v>3</v>
      </c>
      <c r="C10187">
        <v>2</v>
      </c>
      <c r="D10187">
        <v>4</v>
      </c>
      <c r="E10187">
        <v>1</v>
      </c>
      <c r="F10187">
        <v>1</v>
      </c>
      <c r="G10187">
        <v>1</v>
      </c>
      <c r="H10187">
        <v>1</v>
      </c>
      <c r="I10187">
        <v>3</v>
      </c>
      <c r="J10187">
        <v>4</v>
      </c>
      <c r="K10187">
        <v>3</v>
      </c>
      <c r="L10187">
        <v>4</v>
      </c>
      <c r="M10187">
        <v>1</v>
      </c>
      <c r="N10187">
        <v>1</v>
      </c>
      <c r="O10187">
        <v>0.90000085625767601</v>
      </c>
      <c r="P10187">
        <v>0</v>
      </c>
      <c r="Q10187" s="6">
        <v>1.42004017375279E-4</v>
      </c>
      <c r="R10187">
        <v>749.82</v>
      </c>
      <c r="S10187" s="2" t="e">
        <f t="shared" si="318"/>
        <v>#NUM!</v>
      </c>
      <c r="T10187" s="1" t="str">
        <f t="shared" si="319"/>
        <v>3243434</v>
      </c>
    </row>
    <row r="10188" spans="1:20" x14ac:dyDescent="0.2">
      <c r="A10188" s="2">
        <v>10187</v>
      </c>
      <c r="B10188">
        <v>3</v>
      </c>
      <c r="C10188">
        <v>2</v>
      </c>
      <c r="D10188">
        <v>4</v>
      </c>
      <c r="E10188">
        <v>1</v>
      </c>
      <c r="F10188">
        <v>1</v>
      </c>
      <c r="G10188">
        <v>1</v>
      </c>
      <c r="H10188">
        <v>1</v>
      </c>
      <c r="I10188">
        <v>3</v>
      </c>
      <c r="J10188">
        <v>4</v>
      </c>
      <c r="K10188">
        <v>4</v>
      </c>
      <c r="L10188">
        <v>1</v>
      </c>
      <c r="M10188">
        <v>1</v>
      </c>
      <c r="N10188">
        <v>1</v>
      </c>
      <c r="O10188">
        <v>0.89999954487896106</v>
      </c>
      <c r="P10188" s="6">
        <v>1.3113022E-6</v>
      </c>
      <c r="Q10188">
        <v>1.6736925879066999E-3</v>
      </c>
      <c r="R10188">
        <v>643.41999999999996</v>
      </c>
      <c r="S10188" s="2">
        <f t="shared" si="318"/>
        <v>5.8822972101648494</v>
      </c>
      <c r="T10188" s="1" t="str">
        <f t="shared" si="319"/>
        <v>3243441</v>
      </c>
    </row>
    <row r="10189" spans="1:20" x14ac:dyDescent="0.2">
      <c r="A10189" s="2">
        <v>10188</v>
      </c>
      <c r="B10189">
        <v>3</v>
      </c>
      <c r="C10189">
        <v>2</v>
      </c>
      <c r="D10189">
        <v>4</v>
      </c>
      <c r="E10189">
        <v>1</v>
      </c>
      <c r="F10189">
        <v>1</v>
      </c>
      <c r="G10189">
        <v>1</v>
      </c>
      <c r="H10189">
        <v>1</v>
      </c>
      <c r="I10189">
        <v>3</v>
      </c>
      <c r="J10189">
        <v>4</v>
      </c>
      <c r="K10189">
        <v>4</v>
      </c>
      <c r="L10189">
        <v>2</v>
      </c>
      <c r="M10189">
        <v>1</v>
      </c>
      <c r="N10189">
        <v>1</v>
      </c>
      <c r="O10189">
        <v>0.90002669333129603</v>
      </c>
      <c r="P10189" s="6">
        <v>2.5808810999999999E-5</v>
      </c>
      <c r="Q10189" s="6">
        <v>2.15579919586556E-4</v>
      </c>
      <c r="R10189">
        <v>725.31994999999995</v>
      </c>
      <c r="S10189" s="2">
        <f t="shared" si="318"/>
        <v>4.5882320027414236</v>
      </c>
      <c r="T10189" s="1" t="str">
        <f t="shared" si="319"/>
        <v>3243442</v>
      </c>
    </row>
    <row r="10190" spans="1:20" x14ac:dyDescent="0.2">
      <c r="A10190" s="2">
        <v>10189</v>
      </c>
      <c r="B10190">
        <v>3</v>
      </c>
      <c r="C10190">
        <v>2</v>
      </c>
      <c r="D10190">
        <v>4</v>
      </c>
      <c r="E10190">
        <v>1</v>
      </c>
      <c r="F10190">
        <v>1</v>
      </c>
      <c r="G10190">
        <v>1</v>
      </c>
      <c r="H10190">
        <v>1</v>
      </c>
      <c r="I10190">
        <v>3</v>
      </c>
      <c r="J10190">
        <v>4</v>
      </c>
      <c r="K10190">
        <v>4</v>
      </c>
      <c r="L10190">
        <v>3</v>
      </c>
      <c r="M10190">
        <v>1</v>
      </c>
      <c r="N10190">
        <v>1</v>
      </c>
      <c r="O10190">
        <v>0.90000764526934096</v>
      </c>
      <c r="P10190" s="6">
        <v>6.7949294999999998E-6</v>
      </c>
      <c r="Q10190" s="6">
        <v>1.2284728606675699E-4</v>
      </c>
      <c r="R10190">
        <v>749.81994999999995</v>
      </c>
      <c r="S10190" s="2">
        <f t="shared" si="318"/>
        <v>5.1678150448799505</v>
      </c>
      <c r="T10190" s="1" t="str">
        <f t="shared" si="319"/>
        <v>3243443</v>
      </c>
    </row>
    <row r="10191" spans="1:20" x14ac:dyDescent="0.2">
      <c r="A10191" s="2">
        <v>10190</v>
      </c>
      <c r="B10191">
        <v>3</v>
      </c>
      <c r="C10191">
        <v>2</v>
      </c>
      <c r="D10191">
        <v>4</v>
      </c>
      <c r="E10191">
        <v>1</v>
      </c>
      <c r="F10191">
        <v>1</v>
      </c>
      <c r="G10191">
        <v>1</v>
      </c>
      <c r="H10191">
        <v>1</v>
      </c>
      <c r="I10191">
        <v>3</v>
      </c>
      <c r="J10191">
        <v>4</v>
      </c>
      <c r="K10191">
        <v>4</v>
      </c>
      <c r="L10191">
        <v>4</v>
      </c>
      <c r="M10191">
        <v>1</v>
      </c>
      <c r="N10191">
        <v>1</v>
      </c>
      <c r="O10191">
        <v>0.90001048626255797</v>
      </c>
      <c r="P10191" s="6">
        <v>9.5963479999999996E-6</v>
      </c>
      <c r="Q10191" s="6">
        <v>1.2753470049614501E-4</v>
      </c>
      <c r="R10191">
        <v>787.42</v>
      </c>
      <c r="S10191" s="2">
        <f t="shared" si="318"/>
        <v>5.017894011252424</v>
      </c>
      <c r="T10191" s="1" t="str">
        <f t="shared" si="319"/>
        <v>3243444</v>
      </c>
    </row>
    <row r="10192" spans="1:20" x14ac:dyDescent="0.2">
      <c r="A10192" s="2">
        <v>10191</v>
      </c>
      <c r="B10192">
        <v>3</v>
      </c>
      <c r="C10192">
        <v>2</v>
      </c>
      <c r="D10192">
        <v>4</v>
      </c>
      <c r="E10192">
        <v>1</v>
      </c>
      <c r="F10192">
        <v>1</v>
      </c>
      <c r="G10192">
        <v>1</v>
      </c>
      <c r="H10192">
        <v>1</v>
      </c>
      <c r="I10192">
        <v>4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0.90000979859821295</v>
      </c>
      <c r="P10192" s="6">
        <v>8.9406970000000008E-6</v>
      </c>
      <c r="Q10192">
        <v>1.669333376317E-3</v>
      </c>
      <c r="R10192">
        <v>422.02001999999999</v>
      </c>
      <c r="S10192" s="2">
        <f t="shared" si="318"/>
        <v>5.0486286230995532</v>
      </c>
      <c r="T10192" s="1" t="str">
        <f t="shared" si="319"/>
        <v>3244111</v>
      </c>
    </row>
    <row r="10193" spans="1:20" x14ac:dyDescent="0.2">
      <c r="A10193" s="2">
        <v>10192</v>
      </c>
      <c r="B10193">
        <v>3</v>
      </c>
      <c r="C10193">
        <v>2</v>
      </c>
      <c r="D10193">
        <v>4</v>
      </c>
      <c r="E10193">
        <v>1</v>
      </c>
      <c r="F10193">
        <v>1</v>
      </c>
      <c r="G10193">
        <v>1</v>
      </c>
      <c r="H10193">
        <v>1</v>
      </c>
      <c r="I10193">
        <v>4</v>
      </c>
      <c r="J10193">
        <v>1</v>
      </c>
      <c r="K10193">
        <v>1</v>
      </c>
      <c r="L10193">
        <v>2</v>
      </c>
      <c r="M10193">
        <v>1</v>
      </c>
      <c r="N10193">
        <v>1</v>
      </c>
      <c r="O10193">
        <v>0.90000736693345895</v>
      </c>
      <c r="P10193" s="6">
        <v>6.4969063E-6</v>
      </c>
      <c r="Q10193" s="6">
        <v>2.19637881996158E-4</v>
      </c>
      <c r="R10193">
        <v>503.92</v>
      </c>
      <c r="S10193" s="2">
        <f t="shared" si="318"/>
        <v>5.1872933966925965</v>
      </c>
      <c r="T10193" s="1" t="str">
        <f t="shared" si="319"/>
        <v>3244112</v>
      </c>
    </row>
    <row r="10194" spans="1:20" x14ac:dyDescent="0.2">
      <c r="A10194" s="2">
        <v>10193</v>
      </c>
      <c r="B10194">
        <v>3</v>
      </c>
      <c r="C10194">
        <v>2</v>
      </c>
      <c r="D10194">
        <v>4</v>
      </c>
      <c r="E10194">
        <v>1</v>
      </c>
      <c r="F10194">
        <v>1</v>
      </c>
      <c r="G10194">
        <v>1</v>
      </c>
      <c r="H10194">
        <v>1</v>
      </c>
      <c r="I10194">
        <v>4</v>
      </c>
      <c r="J10194">
        <v>1</v>
      </c>
      <c r="K10194">
        <v>1</v>
      </c>
      <c r="L10194">
        <v>3</v>
      </c>
      <c r="M10194">
        <v>1</v>
      </c>
      <c r="N10194">
        <v>1</v>
      </c>
      <c r="O10194">
        <v>0.89998931433479401</v>
      </c>
      <c r="P10194" s="6">
        <v>1.1563300999999999E-5</v>
      </c>
      <c r="Q10194" s="6">
        <v>1.4213145894652199E-4</v>
      </c>
      <c r="R10194">
        <v>528.42003999999997</v>
      </c>
      <c r="S10194" s="2">
        <f t="shared" si="318"/>
        <v>4.9369181692513022</v>
      </c>
      <c r="T10194" s="1" t="str">
        <f t="shared" si="319"/>
        <v>3244113</v>
      </c>
    </row>
    <row r="10195" spans="1:20" x14ac:dyDescent="0.2">
      <c r="A10195" s="2">
        <v>10194</v>
      </c>
      <c r="B10195">
        <v>3</v>
      </c>
      <c r="C10195">
        <v>2</v>
      </c>
      <c r="D10195">
        <v>4</v>
      </c>
      <c r="E10195">
        <v>1</v>
      </c>
      <c r="F10195">
        <v>1</v>
      </c>
      <c r="G10195">
        <v>1</v>
      </c>
      <c r="H10195">
        <v>1</v>
      </c>
      <c r="I10195">
        <v>4</v>
      </c>
      <c r="J10195">
        <v>1</v>
      </c>
      <c r="K10195">
        <v>1</v>
      </c>
      <c r="L10195">
        <v>4</v>
      </c>
      <c r="M10195">
        <v>1</v>
      </c>
      <c r="N10195">
        <v>1</v>
      </c>
      <c r="O10195">
        <v>0.90000667465393003</v>
      </c>
      <c r="P10195" s="6">
        <v>5.7816504999999996E-6</v>
      </c>
      <c r="Q10195" s="6">
        <v>1.4109688228097401E-4</v>
      </c>
      <c r="R10195">
        <v>566.02</v>
      </c>
      <c r="S10195" s="2">
        <f t="shared" si="318"/>
        <v>5.2379481649152835</v>
      </c>
      <c r="T10195" s="1" t="str">
        <f t="shared" si="319"/>
        <v>3244114</v>
      </c>
    </row>
    <row r="10196" spans="1:20" x14ac:dyDescent="0.2">
      <c r="A10196" s="2">
        <v>10195</v>
      </c>
      <c r="B10196">
        <v>3</v>
      </c>
      <c r="C10196">
        <v>2</v>
      </c>
      <c r="D10196">
        <v>4</v>
      </c>
      <c r="E10196">
        <v>1</v>
      </c>
      <c r="F10196">
        <v>1</v>
      </c>
      <c r="G10196">
        <v>1</v>
      </c>
      <c r="H10196">
        <v>1</v>
      </c>
      <c r="I10196">
        <v>4</v>
      </c>
      <c r="J10196">
        <v>1</v>
      </c>
      <c r="K10196">
        <v>2</v>
      </c>
      <c r="L10196">
        <v>1</v>
      </c>
      <c r="M10196">
        <v>1</v>
      </c>
      <c r="N10196">
        <v>1</v>
      </c>
      <c r="O10196">
        <v>0.89999458214785999</v>
      </c>
      <c r="P10196" s="6">
        <v>6.2584877000000002E-6</v>
      </c>
      <c r="Q10196">
        <v>1.67205320580189E-3</v>
      </c>
      <c r="R10196">
        <v>503.92</v>
      </c>
      <c r="S10196" s="2">
        <f t="shared" si="318"/>
        <v>5.2035305969638719</v>
      </c>
      <c r="T10196" s="1" t="str">
        <f t="shared" si="319"/>
        <v>3244121</v>
      </c>
    </row>
    <row r="10197" spans="1:20" x14ac:dyDescent="0.2">
      <c r="A10197" s="2">
        <v>10196</v>
      </c>
      <c r="B10197">
        <v>3</v>
      </c>
      <c r="C10197">
        <v>2</v>
      </c>
      <c r="D10197">
        <v>4</v>
      </c>
      <c r="E10197">
        <v>1</v>
      </c>
      <c r="F10197">
        <v>1</v>
      </c>
      <c r="G10197">
        <v>1</v>
      </c>
      <c r="H10197">
        <v>1</v>
      </c>
      <c r="I10197">
        <v>4</v>
      </c>
      <c r="J10197">
        <v>1</v>
      </c>
      <c r="K10197">
        <v>2</v>
      </c>
      <c r="L10197">
        <v>2</v>
      </c>
      <c r="M10197">
        <v>1</v>
      </c>
      <c r="N10197">
        <v>1</v>
      </c>
      <c r="O10197">
        <v>0.90000625886026198</v>
      </c>
      <c r="P10197" s="6">
        <v>5.3644179999999999E-6</v>
      </c>
      <c r="Q10197" s="6">
        <v>2.07372988778794E-4</v>
      </c>
      <c r="R10197">
        <v>585.82000000000005</v>
      </c>
      <c r="S10197" s="2">
        <f t="shared" si="318"/>
        <v>5.2704773889075813</v>
      </c>
      <c r="T10197" s="1" t="str">
        <f t="shared" si="319"/>
        <v>3244122</v>
      </c>
    </row>
    <row r="10198" spans="1:20" x14ac:dyDescent="0.2">
      <c r="A10198" s="2">
        <v>10197</v>
      </c>
      <c r="B10198">
        <v>3</v>
      </c>
      <c r="C10198">
        <v>2</v>
      </c>
      <c r="D10198">
        <v>4</v>
      </c>
      <c r="E10198">
        <v>1</v>
      </c>
      <c r="F10198">
        <v>1</v>
      </c>
      <c r="G10198">
        <v>1</v>
      </c>
      <c r="H10198">
        <v>1</v>
      </c>
      <c r="I10198">
        <v>4</v>
      </c>
      <c r="J10198">
        <v>1</v>
      </c>
      <c r="K10198">
        <v>2</v>
      </c>
      <c r="L10198">
        <v>3</v>
      </c>
      <c r="M10198">
        <v>1</v>
      </c>
      <c r="N10198">
        <v>1</v>
      </c>
      <c r="O10198">
        <v>0.90002738621172296</v>
      </c>
      <c r="P10198" s="6">
        <v>2.6524066999999999E-5</v>
      </c>
      <c r="Q10198" s="6">
        <v>1.29106733934016E-4</v>
      </c>
      <c r="R10198">
        <v>610.32000000000005</v>
      </c>
      <c r="S10198" s="2">
        <f t="shared" si="318"/>
        <v>4.5763598837273962</v>
      </c>
      <c r="T10198" s="1" t="str">
        <f t="shared" si="319"/>
        <v>3244123</v>
      </c>
    </row>
    <row r="10199" spans="1:20" x14ac:dyDescent="0.2">
      <c r="A10199" s="2">
        <v>10198</v>
      </c>
      <c r="B10199">
        <v>3</v>
      </c>
      <c r="C10199">
        <v>2</v>
      </c>
      <c r="D10199">
        <v>4</v>
      </c>
      <c r="E10199">
        <v>1</v>
      </c>
      <c r="F10199">
        <v>1</v>
      </c>
      <c r="G10199">
        <v>1</v>
      </c>
      <c r="H10199">
        <v>1</v>
      </c>
      <c r="I10199">
        <v>4</v>
      </c>
      <c r="J10199">
        <v>1</v>
      </c>
      <c r="K10199">
        <v>2</v>
      </c>
      <c r="L10199">
        <v>4</v>
      </c>
      <c r="M10199">
        <v>1</v>
      </c>
      <c r="N10199">
        <v>1</v>
      </c>
      <c r="O10199">
        <v>0.90001686818696103</v>
      </c>
      <c r="P10199" s="6">
        <v>1.5974045E-5</v>
      </c>
      <c r="Q10199" s="6">
        <v>1.32367489036771E-4</v>
      </c>
      <c r="R10199">
        <v>647.91999999999996</v>
      </c>
      <c r="S10199" s="2">
        <f t="shared" si="318"/>
        <v>4.7965850964639483</v>
      </c>
      <c r="T10199" s="1" t="str">
        <f t="shared" si="319"/>
        <v>3244124</v>
      </c>
    </row>
    <row r="10200" spans="1:20" x14ac:dyDescent="0.2">
      <c r="A10200" s="2">
        <v>10199</v>
      </c>
      <c r="B10200">
        <v>3</v>
      </c>
      <c r="C10200">
        <v>2</v>
      </c>
      <c r="D10200">
        <v>4</v>
      </c>
      <c r="E10200">
        <v>1</v>
      </c>
      <c r="F10200">
        <v>1</v>
      </c>
      <c r="G10200">
        <v>1</v>
      </c>
      <c r="H10200">
        <v>1</v>
      </c>
      <c r="I10200">
        <v>4</v>
      </c>
      <c r="J10200">
        <v>1</v>
      </c>
      <c r="K10200">
        <v>3</v>
      </c>
      <c r="L10200">
        <v>1</v>
      </c>
      <c r="M10200">
        <v>1</v>
      </c>
      <c r="N10200">
        <v>1</v>
      </c>
      <c r="O10200">
        <v>0.90003584550316096</v>
      </c>
      <c r="P10200" s="6">
        <v>3.4987926000000002E-5</v>
      </c>
      <c r="Q10200">
        <v>1.6715687078795601E-3</v>
      </c>
      <c r="R10200">
        <v>528.41999999999996</v>
      </c>
      <c r="S10200" s="2">
        <f t="shared" si="318"/>
        <v>4.4560818006851814</v>
      </c>
      <c r="T10200" s="1" t="str">
        <f t="shared" si="319"/>
        <v>3244131</v>
      </c>
    </row>
    <row r="10201" spans="1:20" x14ac:dyDescent="0.2">
      <c r="A10201" s="2">
        <v>10200</v>
      </c>
      <c r="B10201">
        <v>3</v>
      </c>
      <c r="C10201">
        <v>2</v>
      </c>
      <c r="D10201">
        <v>4</v>
      </c>
      <c r="E10201">
        <v>1</v>
      </c>
      <c r="F10201">
        <v>1</v>
      </c>
      <c r="G10201">
        <v>1</v>
      </c>
      <c r="H10201">
        <v>1</v>
      </c>
      <c r="I10201">
        <v>4</v>
      </c>
      <c r="J10201">
        <v>1</v>
      </c>
      <c r="K10201">
        <v>3</v>
      </c>
      <c r="L10201">
        <v>2</v>
      </c>
      <c r="M10201">
        <v>1</v>
      </c>
      <c r="N10201">
        <v>1</v>
      </c>
      <c r="O10201">
        <v>0.90000628016996798</v>
      </c>
      <c r="P10201" s="6">
        <v>5.4240226999999998E-6</v>
      </c>
      <c r="Q10201" s="6">
        <v>2.1062966386517799E-4</v>
      </c>
      <c r="R10201">
        <v>610.32000000000005</v>
      </c>
      <c r="S10201" s="2">
        <f t="shared" si="318"/>
        <v>5.2656785015775514</v>
      </c>
      <c r="T10201" s="1" t="str">
        <f t="shared" si="319"/>
        <v>3244132</v>
      </c>
    </row>
    <row r="10202" spans="1:20" x14ac:dyDescent="0.2">
      <c r="A10202" s="2">
        <v>10201</v>
      </c>
      <c r="B10202">
        <v>3</v>
      </c>
      <c r="C10202">
        <v>2</v>
      </c>
      <c r="D10202">
        <v>4</v>
      </c>
      <c r="E10202">
        <v>1</v>
      </c>
      <c r="F10202">
        <v>1</v>
      </c>
      <c r="G10202">
        <v>1</v>
      </c>
      <c r="H10202">
        <v>1</v>
      </c>
      <c r="I10202">
        <v>4</v>
      </c>
      <c r="J10202">
        <v>1</v>
      </c>
      <c r="K10202">
        <v>3</v>
      </c>
      <c r="L10202">
        <v>3</v>
      </c>
      <c r="M10202">
        <v>1</v>
      </c>
      <c r="N10202">
        <v>1</v>
      </c>
      <c r="O10202">
        <v>0.90000892364292295</v>
      </c>
      <c r="P10202" s="6">
        <v>8.0466270000000007E-6</v>
      </c>
      <c r="Q10202" s="6">
        <v>1.43625692021883E-4</v>
      </c>
      <c r="R10202">
        <v>634.82000000000005</v>
      </c>
      <c r="S10202" s="2">
        <f t="shared" si="318"/>
        <v>5.0943861298519</v>
      </c>
      <c r="T10202" s="1" t="str">
        <f t="shared" si="319"/>
        <v>3244133</v>
      </c>
    </row>
    <row r="10203" spans="1:20" x14ac:dyDescent="0.2">
      <c r="A10203" s="2">
        <v>10202</v>
      </c>
      <c r="B10203">
        <v>3</v>
      </c>
      <c r="C10203">
        <v>2</v>
      </c>
      <c r="D10203">
        <v>4</v>
      </c>
      <c r="E10203">
        <v>1</v>
      </c>
      <c r="F10203">
        <v>1</v>
      </c>
      <c r="G10203">
        <v>1</v>
      </c>
      <c r="H10203">
        <v>1</v>
      </c>
      <c r="I10203">
        <v>4</v>
      </c>
      <c r="J10203">
        <v>1</v>
      </c>
      <c r="K10203">
        <v>3</v>
      </c>
      <c r="L10203">
        <v>4</v>
      </c>
      <c r="M10203">
        <v>1</v>
      </c>
      <c r="N10203">
        <v>1</v>
      </c>
      <c r="O10203">
        <v>0.90000224932024997</v>
      </c>
      <c r="P10203" s="6">
        <v>1.3709068E-6</v>
      </c>
      <c r="Q10203" s="6">
        <v>1.3817194388595499E-4</v>
      </c>
      <c r="R10203">
        <v>672.42</v>
      </c>
      <c r="S10203" s="2">
        <f t="shared" si="318"/>
        <v>5.8629920693691711</v>
      </c>
      <c r="T10203" s="1" t="str">
        <f t="shared" si="319"/>
        <v>3244134</v>
      </c>
    </row>
    <row r="10204" spans="1:20" x14ac:dyDescent="0.2">
      <c r="A10204" s="2">
        <v>10203</v>
      </c>
      <c r="B10204">
        <v>3</v>
      </c>
      <c r="C10204">
        <v>2</v>
      </c>
      <c r="D10204">
        <v>4</v>
      </c>
      <c r="E10204">
        <v>1</v>
      </c>
      <c r="F10204">
        <v>1</v>
      </c>
      <c r="G10204">
        <v>1</v>
      </c>
      <c r="H10204">
        <v>1</v>
      </c>
      <c r="I10204">
        <v>4</v>
      </c>
      <c r="J10204">
        <v>1</v>
      </c>
      <c r="K10204">
        <v>4</v>
      </c>
      <c r="L10204">
        <v>1</v>
      </c>
      <c r="M10204">
        <v>1</v>
      </c>
      <c r="N10204">
        <v>1</v>
      </c>
      <c r="O10204">
        <v>0.90002471391689398</v>
      </c>
      <c r="P10204" s="6">
        <v>2.3841858000000001E-5</v>
      </c>
      <c r="Q10204">
        <v>1.6728172915091699E-3</v>
      </c>
      <c r="R10204">
        <v>566.02</v>
      </c>
      <c r="S10204" s="2">
        <f t="shared" si="318"/>
        <v>4.6226599029710256</v>
      </c>
      <c r="T10204" s="1" t="str">
        <f t="shared" si="319"/>
        <v>3244141</v>
      </c>
    </row>
    <row r="10205" spans="1:20" x14ac:dyDescent="0.2">
      <c r="A10205" s="2">
        <v>10204</v>
      </c>
      <c r="B10205">
        <v>3</v>
      </c>
      <c r="C10205">
        <v>2</v>
      </c>
      <c r="D10205">
        <v>4</v>
      </c>
      <c r="E10205">
        <v>1</v>
      </c>
      <c r="F10205">
        <v>1</v>
      </c>
      <c r="G10205">
        <v>1</v>
      </c>
      <c r="H10205">
        <v>1</v>
      </c>
      <c r="I10205">
        <v>4</v>
      </c>
      <c r="J10205">
        <v>1</v>
      </c>
      <c r="K10205">
        <v>4</v>
      </c>
      <c r="L10205">
        <v>2</v>
      </c>
      <c r="M10205">
        <v>1</v>
      </c>
      <c r="N10205">
        <v>1</v>
      </c>
      <c r="O10205">
        <v>0.90001307826057597</v>
      </c>
      <c r="P10205" s="6">
        <v>1.2218952E-5</v>
      </c>
      <c r="Q10205" s="6">
        <v>2.1843102476208401E-4</v>
      </c>
      <c r="R10205">
        <v>647.92003999999997</v>
      </c>
      <c r="S10205" s="2">
        <f t="shared" si="318"/>
        <v>4.91296604124034</v>
      </c>
      <c r="T10205" s="1" t="str">
        <f t="shared" si="319"/>
        <v>3244142</v>
      </c>
    </row>
    <row r="10206" spans="1:20" x14ac:dyDescent="0.2">
      <c r="A10206" s="2">
        <v>10205</v>
      </c>
      <c r="B10206">
        <v>3</v>
      </c>
      <c r="C10206">
        <v>2</v>
      </c>
      <c r="D10206">
        <v>4</v>
      </c>
      <c r="E10206">
        <v>1</v>
      </c>
      <c r="F10206">
        <v>1</v>
      </c>
      <c r="G10206">
        <v>1</v>
      </c>
      <c r="H10206">
        <v>1</v>
      </c>
      <c r="I10206">
        <v>4</v>
      </c>
      <c r="J10206">
        <v>1</v>
      </c>
      <c r="K10206">
        <v>4</v>
      </c>
      <c r="L10206">
        <v>3</v>
      </c>
      <c r="M10206">
        <v>1</v>
      </c>
      <c r="N10206">
        <v>1</v>
      </c>
      <c r="O10206">
        <v>0.90000953268563999</v>
      </c>
      <c r="P10206" s="6">
        <v>8.6426735000000003E-6</v>
      </c>
      <c r="Q10206" s="6">
        <v>1.2424381331592701E-4</v>
      </c>
      <c r="R10206">
        <v>672.42003999999997</v>
      </c>
      <c r="S10206" s="2">
        <f t="shared" si="318"/>
        <v>5.0633518933202639</v>
      </c>
      <c r="T10206" s="1" t="str">
        <f t="shared" si="319"/>
        <v>3244143</v>
      </c>
    </row>
    <row r="10207" spans="1:20" x14ac:dyDescent="0.2">
      <c r="A10207" s="2">
        <v>10206</v>
      </c>
      <c r="B10207">
        <v>3</v>
      </c>
      <c r="C10207">
        <v>2</v>
      </c>
      <c r="D10207">
        <v>4</v>
      </c>
      <c r="E10207">
        <v>1</v>
      </c>
      <c r="F10207">
        <v>1</v>
      </c>
      <c r="G10207">
        <v>1</v>
      </c>
      <c r="H10207">
        <v>1</v>
      </c>
      <c r="I10207">
        <v>4</v>
      </c>
      <c r="J10207">
        <v>1</v>
      </c>
      <c r="K10207">
        <v>4</v>
      </c>
      <c r="L10207">
        <v>4</v>
      </c>
      <c r="M10207">
        <v>1</v>
      </c>
      <c r="N10207">
        <v>1</v>
      </c>
      <c r="O10207">
        <v>0.89999728279232005</v>
      </c>
      <c r="P10207" s="6">
        <v>3.5762787000000002E-6</v>
      </c>
      <c r="Q10207" s="6">
        <v>1.3375608181091201E-4</v>
      </c>
      <c r="R10207">
        <v>710.02</v>
      </c>
      <c r="S10207" s="2">
        <f t="shared" si="318"/>
        <v>5.4465686439153442</v>
      </c>
      <c r="T10207" s="1" t="str">
        <f t="shared" si="319"/>
        <v>3244144</v>
      </c>
    </row>
    <row r="10208" spans="1:20" x14ac:dyDescent="0.2">
      <c r="A10208" s="2">
        <v>10207</v>
      </c>
      <c r="B10208">
        <v>3</v>
      </c>
      <c r="C10208">
        <v>2</v>
      </c>
      <c r="D10208">
        <v>4</v>
      </c>
      <c r="E10208">
        <v>1</v>
      </c>
      <c r="F10208">
        <v>1</v>
      </c>
      <c r="G10208">
        <v>1</v>
      </c>
      <c r="H10208">
        <v>1</v>
      </c>
      <c r="I10208">
        <v>4</v>
      </c>
      <c r="J10208">
        <v>2</v>
      </c>
      <c r="K10208">
        <v>1</v>
      </c>
      <c r="L10208">
        <v>1</v>
      </c>
      <c r="M10208">
        <v>1</v>
      </c>
      <c r="N10208">
        <v>1</v>
      </c>
      <c r="O10208">
        <v>0.89999260074653198</v>
      </c>
      <c r="P10208" s="6">
        <v>8.2850460000000003E-6</v>
      </c>
      <c r="Q10208">
        <v>1.6648389152080301E-3</v>
      </c>
      <c r="R10208">
        <v>503.92</v>
      </c>
      <c r="S10208" s="2">
        <f t="shared" si="318"/>
        <v>5.0817050759603104</v>
      </c>
      <c r="T10208" s="1" t="str">
        <f t="shared" si="319"/>
        <v>3244211</v>
      </c>
    </row>
    <row r="10209" spans="1:20" x14ac:dyDescent="0.2">
      <c r="A10209" s="2">
        <v>10208</v>
      </c>
      <c r="B10209">
        <v>3</v>
      </c>
      <c r="C10209">
        <v>2</v>
      </c>
      <c r="D10209">
        <v>4</v>
      </c>
      <c r="E10209">
        <v>1</v>
      </c>
      <c r="F10209">
        <v>1</v>
      </c>
      <c r="G10209">
        <v>1</v>
      </c>
      <c r="H10209">
        <v>1</v>
      </c>
      <c r="I10209">
        <v>4</v>
      </c>
      <c r="J10209">
        <v>2</v>
      </c>
      <c r="K10209">
        <v>1</v>
      </c>
      <c r="L10209">
        <v>2</v>
      </c>
      <c r="M10209">
        <v>1</v>
      </c>
      <c r="N10209">
        <v>1</v>
      </c>
      <c r="O10209">
        <v>0.89999615592441196</v>
      </c>
      <c r="P10209" s="6">
        <v>4.7087670000000003E-6</v>
      </c>
      <c r="Q10209" s="6">
        <v>2.1787307213411001E-4</v>
      </c>
      <c r="R10209">
        <v>585.82000000000005</v>
      </c>
      <c r="S10209" s="2">
        <f t="shared" si="318"/>
        <v>5.3270927988581498</v>
      </c>
      <c r="T10209" s="1" t="str">
        <f t="shared" si="319"/>
        <v>3244212</v>
      </c>
    </row>
    <row r="10210" spans="1:20" x14ac:dyDescent="0.2">
      <c r="A10210" s="2">
        <v>10209</v>
      </c>
      <c r="B10210">
        <v>3</v>
      </c>
      <c r="C10210">
        <v>2</v>
      </c>
      <c r="D10210">
        <v>4</v>
      </c>
      <c r="E10210">
        <v>1</v>
      </c>
      <c r="F10210">
        <v>1</v>
      </c>
      <c r="G10210">
        <v>1</v>
      </c>
      <c r="H10210">
        <v>1</v>
      </c>
      <c r="I10210">
        <v>4</v>
      </c>
      <c r="J10210">
        <v>2</v>
      </c>
      <c r="K10210">
        <v>1</v>
      </c>
      <c r="L10210">
        <v>3</v>
      </c>
      <c r="M10210">
        <v>1</v>
      </c>
      <c r="N10210">
        <v>1</v>
      </c>
      <c r="O10210">
        <v>0.89998697023534202</v>
      </c>
      <c r="P10210" s="6">
        <v>1.3887882E-5</v>
      </c>
      <c r="Q10210" s="6">
        <v>1.3386841499815499E-4</v>
      </c>
      <c r="R10210">
        <v>610.32000000000005</v>
      </c>
      <c r="S10210" s="2">
        <f t="shared" si="318"/>
        <v>4.8573639821853378</v>
      </c>
      <c r="T10210" s="1" t="str">
        <f t="shared" si="319"/>
        <v>3244213</v>
      </c>
    </row>
    <row r="10211" spans="1:20" x14ac:dyDescent="0.2">
      <c r="A10211" s="2">
        <v>10210</v>
      </c>
      <c r="B10211">
        <v>3</v>
      </c>
      <c r="C10211">
        <v>2</v>
      </c>
      <c r="D10211">
        <v>4</v>
      </c>
      <c r="E10211">
        <v>1</v>
      </c>
      <c r="F10211">
        <v>1</v>
      </c>
      <c r="G10211">
        <v>1</v>
      </c>
      <c r="H10211">
        <v>1</v>
      </c>
      <c r="I10211">
        <v>4</v>
      </c>
      <c r="J10211">
        <v>2</v>
      </c>
      <c r="K10211">
        <v>1</v>
      </c>
      <c r="L10211">
        <v>4</v>
      </c>
      <c r="M10211">
        <v>1</v>
      </c>
      <c r="N10211">
        <v>1</v>
      </c>
      <c r="O10211">
        <v>0.89999906204432401</v>
      </c>
      <c r="P10211" s="6">
        <v>1.7881392999999999E-6</v>
      </c>
      <c r="Q10211" s="6">
        <v>1.42005967403075E-4</v>
      </c>
      <c r="R10211">
        <v>647.91999999999996</v>
      </c>
      <c r="S10211" s="2">
        <f t="shared" si="318"/>
        <v>5.7475986517230799</v>
      </c>
      <c r="T10211" s="1" t="str">
        <f t="shared" si="319"/>
        <v>3244214</v>
      </c>
    </row>
    <row r="10212" spans="1:20" x14ac:dyDescent="0.2">
      <c r="A10212" s="2">
        <v>10211</v>
      </c>
      <c r="B10212">
        <v>3</v>
      </c>
      <c r="C10212">
        <v>2</v>
      </c>
      <c r="D10212">
        <v>4</v>
      </c>
      <c r="E10212">
        <v>1</v>
      </c>
      <c r="F10212">
        <v>1</v>
      </c>
      <c r="G10212">
        <v>1</v>
      </c>
      <c r="H10212">
        <v>1</v>
      </c>
      <c r="I10212">
        <v>4</v>
      </c>
      <c r="J10212">
        <v>2</v>
      </c>
      <c r="K10212">
        <v>2</v>
      </c>
      <c r="L10212">
        <v>1</v>
      </c>
      <c r="M10212">
        <v>1</v>
      </c>
      <c r="N10212">
        <v>1</v>
      </c>
      <c r="O10212">
        <v>0.90003105693770202</v>
      </c>
      <c r="P10212" s="6">
        <v>3.0159949999999999E-5</v>
      </c>
      <c r="Q10212">
        <v>1.6801321825406E-3</v>
      </c>
      <c r="R10212">
        <v>585.82000000000005</v>
      </c>
      <c r="S10212" s="2">
        <f t="shared" si="318"/>
        <v>4.5205693827870812</v>
      </c>
      <c r="T10212" s="1" t="str">
        <f t="shared" si="319"/>
        <v>3244221</v>
      </c>
    </row>
    <row r="10213" spans="1:20" x14ac:dyDescent="0.2">
      <c r="A10213" s="2">
        <v>10212</v>
      </c>
      <c r="B10213">
        <v>3</v>
      </c>
      <c r="C10213">
        <v>2</v>
      </c>
      <c r="D10213">
        <v>4</v>
      </c>
      <c r="E10213">
        <v>1</v>
      </c>
      <c r="F10213">
        <v>1</v>
      </c>
      <c r="G10213">
        <v>1</v>
      </c>
      <c r="H10213">
        <v>1</v>
      </c>
      <c r="I10213">
        <v>4</v>
      </c>
      <c r="J10213">
        <v>2</v>
      </c>
      <c r="K10213">
        <v>2</v>
      </c>
      <c r="L10213">
        <v>2</v>
      </c>
      <c r="M10213">
        <v>1</v>
      </c>
      <c r="N10213">
        <v>1</v>
      </c>
      <c r="O10213">
        <v>0.89999653779270805</v>
      </c>
      <c r="P10213" s="6">
        <v>4.3511389999999997E-6</v>
      </c>
      <c r="Q10213" s="6">
        <v>2.1249544620279801E-4</v>
      </c>
      <c r="R10213">
        <v>667.72</v>
      </c>
      <c r="S10213" s="2">
        <f t="shared" si="318"/>
        <v>5.3613970426625244</v>
      </c>
      <c r="T10213" s="1" t="str">
        <f t="shared" si="319"/>
        <v>3244222</v>
      </c>
    </row>
    <row r="10214" spans="1:20" x14ac:dyDescent="0.2">
      <c r="A10214" s="2">
        <v>10213</v>
      </c>
      <c r="B10214">
        <v>3</v>
      </c>
      <c r="C10214">
        <v>2</v>
      </c>
      <c r="D10214">
        <v>4</v>
      </c>
      <c r="E10214">
        <v>1</v>
      </c>
      <c r="F10214">
        <v>1</v>
      </c>
      <c r="G10214">
        <v>1</v>
      </c>
      <c r="H10214">
        <v>1</v>
      </c>
      <c r="I10214">
        <v>4</v>
      </c>
      <c r="J10214">
        <v>2</v>
      </c>
      <c r="K10214">
        <v>2</v>
      </c>
      <c r="L10214">
        <v>3</v>
      </c>
      <c r="M10214">
        <v>1</v>
      </c>
      <c r="N10214">
        <v>1</v>
      </c>
      <c r="O10214">
        <v>0.89998751136481303</v>
      </c>
      <c r="P10214" s="6">
        <v>1.335144E-5</v>
      </c>
      <c r="Q10214" s="6">
        <v>1.21360280580597E-4</v>
      </c>
      <c r="R10214">
        <v>692.22</v>
      </c>
      <c r="S10214" s="2">
        <f t="shared" si="318"/>
        <v>4.8744718915782235</v>
      </c>
      <c r="T10214" s="1" t="str">
        <f t="shared" si="319"/>
        <v>3244223</v>
      </c>
    </row>
    <row r="10215" spans="1:20" x14ac:dyDescent="0.2">
      <c r="A10215" s="2">
        <v>10214</v>
      </c>
      <c r="B10215">
        <v>3</v>
      </c>
      <c r="C10215">
        <v>2</v>
      </c>
      <c r="D10215">
        <v>4</v>
      </c>
      <c r="E10215">
        <v>1</v>
      </c>
      <c r="F10215">
        <v>1</v>
      </c>
      <c r="G10215">
        <v>1</v>
      </c>
      <c r="H10215">
        <v>1</v>
      </c>
      <c r="I10215">
        <v>4</v>
      </c>
      <c r="J10215">
        <v>2</v>
      </c>
      <c r="K10215">
        <v>2</v>
      </c>
      <c r="L10215">
        <v>4</v>
      </c>
      <c r="M10215">
        <v>1</v>
      </c>
      <c r="N10215">
        <v>1</v>
      </c>
      <c r="O10215">
        <v>0.90003017912704797</v>
      </c>
      <c r="P10215" s="6">
        <v>2.9325485000000001E-5</v>
      </c>
      <c r="Q10215" s="6">
        <v>1.28616484546098E-4</v>
      </c>
      <c r="R10215">
        <v>729.82</v>
      </c>
      <c r="S10215" s="2">
        <f t="shared" si="318"/>
        <v>4.5327547965668424</v>
      </c>
      <c r="T10215" s="1" t="str">
        <f t="shared" si="319"/>
        <v>3244224</v>
      </c>
    </row>
    <row r="10216" spans="1:20" x14ac:dyDescent="0.2">
      <c r="A10216" s="2">
        <v>10215</v>
      </c>
      <c r="B10216">
        <v>3</v>
      </c>
      <c r="C10216">
        <v>2</v>
      </c>
      <c r="D10216">
        <v>4</v>
      </c>
      <c r="E10216">
        <v>1</v>
      </c>
      <c r="F10216">
        <v>1</v>
      </c>
      <c r="G10216">
        <v>1</v>
      </c>
      <c r="H10216">
        <v>1</v>
      </c>
      <c r="I10216">
        <v>4</v>
      </c>
      <c r="J10216">
        <v>2</v>
      </c>
      <c r="K10216">
        <v>3</v>
      </c>
      <c r="L10216">
        <v>1</v>
      </c>
      <c r="M10216">
        <v>1</v>
      </c>
      <c r="N10216">
        <v>1</v>
      </c>
      <c r="O10216">
        <v>0.90002195875453095</v>
      </c>
      <c r="P10216" s="6">
        <v>2.1100044000000002E-5</v>
      </c>
      <c r="Q10216">
        <v>1.6734501137528599E-3</v>
      </c>
      <c r="R10216">
        <v>610.32000000000005</v>
      </c>
      <c r="S10216" s="2">
        <f t="shared" si="318"/>
        <v>4.6757166390654694</v>
      </c>
      <c r="T10216" s="1" t="str">
        <f t="shared" si="319"/>
        <v>3244231</v>
      </c>
    </row>
    <row r="10217" spans="1:20" x14ac:dyDescent="0.2">
      <c r="A10217" s="2">
        <v>10216</v>
      </c>
      <c r="B10217">
        <v>3</v>
      </c>
      <c r="C10217">
        <v>2</v>
      </c>
      <c r="D10217">
        <v>4</v>
      </c>
      <c r="E10217">
        <v>1</v>
      </c>
      <c r="F10217">
        <v>1</v>
      </c>
      <c r="G10217">
        <v>1</v>
      </c>
      <c r="H10217">
        <v>1</v>
      </c>
      <c r="I10217">
        <v>4</v>
      </c>
      <c r="J10217">
        <v>2</v>
      </c>
      <c r="K10217">
        <v>3</v>
      </c>
      <c r="L10217">
        <v>2</v>
      </c>
      <c r="M10217">
        <v>1</v>
      </c>
      <c r="N10217">
        <v>1</v>
      </c>
      <c r="O10217">
        <v>0.90000782005698798</v>
      </c>
      <c r="P10217" s="6">
        <v>6.9737433999999997E-6</v>
      </c>
      <c r="Q10217" s="6">
        <v>2.0503697030394401E-4</v>
      </c>
      <c r="R10217">
        <v>692.22</v>
      </c>
      <c r="S10217" s="2">
        <f t="shared" si="318"/>
        <v>5.1565340366007444</v>
      </c>
      <c r="T10217" s="1" t="str">
        <f t="shared" si="319"/>
        <v>3244232</v>
      </c>
    </row>
    <row r="10218" spans="1:20" x14ac:dyDescent="0.2">
      <c r="A10218" s="2">
        <v>10217</v>
      </c>
      <c r="B10218">
        <v>3</v>
      </c>
      <c r="C10218">
        <v>2</v>
      </c>
      <c r="D10218">
        <v>4</v>
      </c>
      <c r="E10218">
        <v>1</v>
      </c>
      <c r="F10218">
        <v>1</v>
      </c>
      <c r="G10218">
        <v>1</v>
      </c>
      <c r="H10218">
        <v>1</v>
      </c>
      <c r="I10218">
        <v>4</v>
      </c>
      <c r="J10218">
        <v>2</v>
      </c>
      <c r="K10218">
        <v>3</v>
      </c>
      <c r="L10218">
        <v>3</v>
      </c>
      <c r="M10218">
        <v>1</v>
      </c>
      <c r="N10218">
        <v>1</v>
      </c>
      <c r="O10218">
        <v>0.90000299535884298</v>
      </c>
      <c r="P10218" s="6">
        <v>2.1457671999999999E-6</v>
      </c>
      <c r="Q10218" s="6">
        <v>1.3233205578261801E-4</v>
      </c>
      <c r="R10218">
        <v>716.72</v>
      </c>
      <c r="S10218" s="2">
        <f t="shared" ref="S10218:S10281" si="320">-LOG10(P10218)</f>
        <v>5.6684173975796188</v>
      </c>
      <c r="T10218" s="1" t="str">
        <f t="shared" si="319"/>
        <v>3244233</v>
      </c>
    </row>
    <row r="10219" spans="1:20" x14ac:dyDescent="0.2">
      <c r="A10219" s="2">
        <v>10218</v>
      </c>
      <c r="B10219">
        <v>3</v>
      </c>
      <c r="C10219">
        <v>2</v>
      </c>
      <c r="D10219">
        <v>4</v>
      </c>
      <c r="E10219">
        <v>1</v>
      </c>
      <c r="F10219">
        <v>1</v>
      </c>
      <c r="G10219">
        <v>1</v>
      </c>
      <c r="H10219">
        <v>1</v>
      </c>
      <c r="I10219">
        <v>4</v>
      </c>
      <c r="J10219">
        <v>2</v>
      </c>
      <c r="K10219">
        <v>3</v>
      </c>
      <c r="L10219">
        <v>4</v>
      </c>
      <c r="M10219">
        <v>1</v>
      </c>
      <c r="N10219">
        <v>1</v>
      </c>
      <c r="O10219">
        <v>0.90000820386833702</v>
      </c>
      <c r="P10219" s="6">
        <v>7.3313713000000003E-6</v>
      </c>
      <c r="Q10219" s="6">
        <v>1.3843364110407701E-4</v>
      </c>
      <c r="R10219">
        <v>754.32</v>
      </c>
      <c r="S10219" s="2">
        <f t="shared" si="320"/>
        <v>5.1348147849329138</v>
      </c>
      <c r="T10219" s="1" t="str">
        <f t="shared" si="319"/>
        <v>3244234</v>
      </c>
    </row>
    <row r="10220" spans="1:20" x14ac:dyDescent="0.2">
      <c r="A10220" s="2">
        <v>10219</v>
      </c>
      <c r="B10220">
        <v>3</v>
      </c>
      <c r="C10220">
        <v>2</v>
      </c>
      <c r="D10220">
        <v>4</v>
      </c>
      <c r="E10220">
        <v>1</v>
      </c>
      <c r="F10220">
        <v>1</v>
      </c>
      <c r="G10220">
        <v>1</v>
      </c>
      <c r="H10220">
        <v>1</v>
      </c>
      <c r="I10220">
        <v>4</v>
      </c>
      <c r="J10220">
        <v>2</v>
      </c>
      <c r="K10220">
        <v>4</v>
      </c>
      <c r="L10220">
        <v>1</v>
      </c>
      <c r="M10220">
        <v>1</v>
      </c>
      <c r="N10220">
        <v>1</v>
      </c>
      <c r="O10220">
        <v>0.89999981694039</v>
      </c>
      <c r="P10220" s="6">
        <v>1.0728835999999999E-6</v>
      </c>
      <c r="Q10220">
        <v>1.6687970665684099E-3</v>
      </c>
      <c r="R10220">
        <v>647.91999999999996</v>
      </c>
      <c r="S10220" s="2">
        <f t="shared" si="320"/>
        <v>5.9694473932436001</v>
      </c>
      <c r="T10220" s="1" t="str">
        <f t="shared" si="319"/>
        <v>3244241</v>
      </c>
    </row>
    <row r="10221" spans="1:20" x14ac:dyDescent="0.2">
      <c r="A10221" s="2">
        <v>10220</v>
      </c>
      <c r="B10221">
        <v>3</v>
      </c>
      <c r="C10221">
        <v>2</v>
      </c>
      <c r="D10221">
        <v>4</v>
      </c>
      <c r="E10221">
        <v>1</v>
      </c>
      <c r="F10221">
        <v>1</v>
      </c>
      <c r="G10221">
        <v>1</v>
      </c>
      <c r="H10221">
        <v>1</v>
      </c>
      <c r="I10221">
        <v>4</v>
      </c>
      <c r="J10221">
        <v>2</v>
      </c>
      <c r="K10221">
        <v>4</v>
      </c>
      <c r="L10221">
        <v>2</v>
      </c>
      <c r="M10221">
        <v>1</v>
      </c>
      <c r="N10221">
        <v>1</v>
      </c>
      <c r="O10221">
        <v>0.89998468441298196</v>
      </c>
      <c r="P10221" s="6">
        <v>1.6212463E-5</v>
      </c>
      <c r="Q10221" s="6">
        <v>2.16615928733373E-4</v>
      </c>
      <c r="R10221">
        <v>729.81994999999995</v>
      </c>
      <c r="S10221" s="2">
        <f t="shared" si="320"/>
        <v>4.790151002051374</v>
      </c>
      <c r="T10221" s="1" t="str">
        <f t="shared" si="319"/>
        <v>3244242</v>
      </c>
    </row>
    <row r="10222" spans="1:20" x14ac:dyDescent="0.2">
      <c r="A10222" s="2">
        <v>10221</v>
      </c>
      <c r="B10222">
        <v>3</v>
      </c>
      <c r="C10222">
        <v>2</v>
      </c>
      <c r="D10222">
        <v>4</v>
      </c>
      <c r="E10222">
        <v>1</v>
      </c>
      <c r="F10222">
        <v>1</v>
      </c>
      <c r="G10222">
        <v>1</v>
      </c>
      <c r="H10222">
        <v>1</v>
      </c>
      <c r="I10222">
        <v>4</v>
      </c>
      <c r="J10222">
        <v>2</v>
      </c>
      <c r="K10222">
        <v>4</v>
      </c>
      <c r="L10222">
        <v>3</v>
      </c>
      <c r="M10222">
        <v>1</v>
      </c>
      <c r="N10222">
        <v>1</v>
      </c>
      <c r="O10222">
        <v>0.899995738996475</v>
      </c>
      <c r="P10222" s="6">
        <v>5.1259995E-6</v>
      </c>
      <c r="Q10222" s="6">
        <v>1.2062685621102501E-4</v>
      </c>
      <c r="R10222">
        <v>754.31994999999995</v>
      </c>
      <c r="S10222" s="2">
        <f t="shared" si="320"/>
        <v>5.2902214405137045</v>
      </c>
      <c r="T10222" s="1" t="str">
        <f t="shared" si="319"/>
        <v>3244243</v>
      </c>
    </row>
    <row r="10223" spans="1:20" x14ac:dyDescent="0.2">
      <c r="A10223" s="2">
        <v>10222</v>
      </c>
      <c r="B10223">
        <v>3</v>
      </c>
      <c r="C10223">
        <v>2</v>
      </c>
      <c r="D10223">
        <v>4</v>
      </c>
      <c r="E10223">
        <v>1</v>
      </c>
      <c r="F10223">
        <v>1</v>
      </c>
      <c r="G10223">
        <v>1</v>
      </c>
      <c r="H10223">
        <v>1</v>
      </c>
      <c r="I10223">
        <v>4</v>
      </c>
      <c r="J10223">
        <v>2</v>
      </c>
      <c r="K10223">
        <v>4</v>
      </c>
      <c r="L10223">
        <v>4</v>
      </c>
      <c r="M10223">
        <v>1</v>
      </c>
      <c r="N10223">
        <v>1</v>
      </c>
      <c r="O10223">
        <v>0.900048287891548</v>
      </c>
      <c r="P10223" s="6">
        <v>4.7445297000000003E-5</v>
      </c>
      <c r="Q10223" s="6">
        <v>1.21755619912199E-4</v>
      </c>
      <c r="R10223">
        <v>791.92</v>
      </c>
      <c r="S10223" s="2">
        <f t="shared" si="320"/>
        <v>4.3238068304058244</v>
      </c>
      <c r="T10223" s="1" t="str">
        <f t="shared" si="319"/>
        <v>3244244</v>
      </c>
    </row>
    <row r="10224" spans="1:20" x14ac:dyDescent="0.2">
      <c r="A10224" s="2">
        <v>10223</v>
      </c>
      <c r="B10224">
        <v>3</v>
      </c>
      <c r="C10224">
        <v>2</v>
      </c>
      <c r="D10224">
        <v>4</v>
      </c>
      <c r="E10224">
        <v>1</v>
      </c>
      <c r="F10224">
        <v>1</v>
      </c>
      <c r="G10224">
        <v>1</v>
      </c>
      <c r="H10224">
        <v>1</v>
      </c>
      <c r="I10224">
        <v>4</v>
      </c>
      <c r="J10224">
        <v>3</v>
      </c>
      <c r="K10224">
        <v>1</v>
      </c>
      <c r="L10224">
        <v>1</v>
      </c>
      <c r="M10224">
        <v>1</v>
      </c>
      <c r="N10224">
        <v>1</v>
      </c>
      <c r="O10224">
        <v>0.90000089060127797</v>
      </c>
      <c r="P10224">
        <v>0</v>
      </c>
      <c r="Q10224">
        <v>1.6716752101357099E-3</v>
      </c>
      <c r="R10224">
        <v>528.41999999999996</v>
      </c>
      <c r="S10224" s="2" t="e">
        <f t="shared" si="320"/>
        <v>#NUM!</v>
      </c>
      <c r="T10224" s="1" t="str">
        <f t="shared" si="319"/>
        <v>3244311</v>
      </c>
    </row>
    <row r="10225" spans="1:20" x14ac:dyDescent="0.2">
      <c r="A10225" s="2">
        <v>10224</v>
      </c>
      <c r="B10225">
        <v>3</v>
      </c>
      <c r="C10225">
        <v>2</v>
      </c>
      <c r="D10225">
        <v>4</v>
      </c>
      <c r="E10225">
        <v>1</v>
      </c>
      <c r="F10225">
        <v>1</v>
      </c>
      <c r="G10225">
        <v>1</v>
      </c>
      <c r="H10225">
        <v>1</v>
      </c>
      <c r="I10225">
        <v>4</v>
      </c>
      <c r="J10225">
        <v>3</v>
      </c>
      <c r="K10225">
        <v>1</v>
      </c>
      <c r="L10225">
        <v>2</v>
      </c>
      <c r="M10225">
        <v>1</v>
      </c>
      <c r="N10225">
        <v>1</v>
      </c>
      <c r="O10225">
        <v>0.90000589947066301</v>
      </c>
      <c r="P10225" s="6">
        <v>5.0067900000000002E-6</v>
      </c>
      <c r="Q10225" s="6">
        <v>2.0873872864704399E-4</v>
      </c>
      <c r="R10225">
        <v>610.32000000000005</v>
      </c>
      <c r="S10225" s="2">
        <f t="shared" si="320"/>
        <v>5.3004406238505046</v>
      </c>
      <c r="T10225" s="1" t="str">
        <f t="shared" si="319"/>
        <v>3244312</v>
      </c>
    </row>
    <row r="10226" spans="1:20" x14ac:dyDescent="0.2">
      <c r="A10226" s="2">
        <v>10225</v>
      </c>
      <c r="B10226">
        <v>3</v>
      </c>
      <c r="C10226">
        <v>2</v>
      </c>
      <c r="D10226">
        <v>4</v>
      </c>
      <c r="E10226">
        <v>1</v>
      </c>
      <c r="F10226">
        <v>1</v>
      </c>
      <c r="G10226">
        <v>1</v>
      </c>
      <c r="H10226">
        <v>1</v>
      </c>
      <c r="I10226">
        <v>4</v>
      </c>
      <c r="J10226">
        <v>3</v>
      </c>
      <c r="K10226">
        <v>1</v>
      </c>
      <c r="L10226">
        <v>3</v>
      </c>
      <c r="M10226">
        <v>1</v>
      </c>
      <c r="N10226">
        <v>1</v>
      </c>
      <c r="O10226">
        <v>0.89999625656228299</v>
      </c>
      <c r="P10226" s="6">
        <v>4.5895575999999996E-6</v>
      </c>
      <c r="Q10226" s="6">
        <v>1.58393326339398E-4</v>
      </c>
      <c r="R10226">
        <v>634.82000000000005</v>
      </c>
      <c r="S10226" s="2">
        <f t="shared" si="320"/>
        <v>5.3382291752772391</v>
      </c>
      <c r="T10226" s="1" t="str">
        <f t="shared" si="319"/>
        <v>3244313</v>
      </c>
    </row>
    <row r="10227" spans="1:20" x14ac:dyDescent="0.2">
      <c r="A10227" s="2">
        <v>10226</v>
      </c>
      <c r="B10227">
        <v>3</v>
      </c>
      <c r="C10227">
        <v>2</v>
      </c>
      <c r="D10227">
        <v>4</v>
      </c>
      <c r="E10227">
        <v>1</v>
      </c>
      <c r="F10227">
        <v>1</v>
      </c>
      <c r="G10227">
        <v>1</v>
      </c>
      <c r="H10227">
        <v>1</v>
      </c>
      <c r="I10227">
        <v>4</v>
      </c>
      <c r="J10227">
        <v>3</v>
      </c>
      <c r="K10227">
        <v>1</v>
      </c>
      <c r="L10227">
        <v>4</v>
      </c>
      <c r="M10227">
        <v>1</v>
      </c>
      <c r="N10227">
        <v>1</v>
      </c>
      <c r="O10227">
        <v>0.90003954445693501</v>
      </c>
      <c r="P10227" s="6">
        <v>3.8683414000000001E-5</v>
      </c>
      <c r="Q10227" s="6">
        <v>1.2481971275888099E-4</v>
      </c>
      <c r="R10227">
        <v>672.42</v>
      </c>
      <c r="S10227" s="2">
        <f t="shared" si="320"/>
        <v>4.4124752042908879</v>
      </c>
      <c r="T10227" s="1" t="str">
        <f t="shared" si="319"/>
        <v>3244314</v>
      </c>
    </row>
    <row r="10228" spans="1:20" x14ac:dyDescent="0.2">
      <c r="A10228" s="2">
        <v>10227</v>
      </c>
      <c r="B10228">
        <v>3</v>
      </c>
      <c r="C10228">
        <v>2</v>
      </c>
      <c r="D10228">
        <v>4</v>
      </c>
      <c r="E10228">
        <v>1</v>
      </c>
      <c r="F10228">
        <v>1</v>
      </c>
      <c r="G10228">
        <v>1</v>
      </c>
      <c r="H10228">
        <v>1</v>
      </c>
      <c r="I10228">
        <v>4</v>
      </c>
      <c r="J10228">
        <v>3</v>
      </c>
      <c r="K10228">
        <v>2</v>
      </c>
      <c r="L10228">
        <v>1</v>
      </c>
      <c r="M10228">
        <v>1</v>
      </c>
      <c r="N10228">
        <v>1</v>
      </c>
      <c r="O10228">
        <v>0.90002299070650804</v>
      </c>
      <c r="P10228" s="6">
        <v>2.2113323E-5</v>
      </c>
      <c r="Q10228">
        <v>1.6751542384202899E-3</v>
      </c>
      <c r="R10228">
        <v>610.32000000000005</v>
      </c>
      <c r="S10228" s="2">
        <f t="shared" si="320"/>
        <v>4.6553459904775929</v>
      </c>
      <c r="T10228" s="1" t="str">
        <f t="shared" si="319"/>
        <v>3244321</v>
      </c>
    </row>
    <row r="10229" spans="1:20" x14ac:dyDescent="0.2">
      <c r="A10229" s="2">
        <v>10228</v>
      </c>
      <c r="B10229">
        <v>3</v>
      </c>
      <c r="C10229">
        <v>2</v>
      </c>
      <c r="D10229">
        <v>4</v>
      </c>
      <c r="E10229">
        <v>1</v>
      </c>
      <c r="F10229">
        <v>1</v>
      </c>
      <c r="G10229">
        <v>1</v>
      </c>
      <c r="H10229">
        <v>1</v>
      </c>
      <c r="I10229">
        <v>4</v>
      </c>
      <c r="J10229">
        <v>3</v>
      </c>
      <c r="K10229">
        <v>2</v>
      </c>
      <c r="L10229">
        <v>2</v>
      </c>
      <c r="M10229">
        <v>1</v>
      </c>
      <c r="N10229">
        <v>1</v>
      </c>
      <c r="O10229">
        <v>0.90002629614659801</v>
      </c>
      <c r="P10229" s="6">
        <v>2.5451183000000001E-5</v>
      </c>
      <c r="Q10229" s="6">
        <v>2.1420407291977299E-4</v>
      </c>
      <c r="R10229">
        <v>692.22</v>
      </c>
      <c r="S10229" s="2">
        <f t="shared" si="320"/>
        <v>4.5942920263554505</v>
      </c>
      <c r="T10229" s="1" t="str">
        <f t="shared" si="319"/>
        <v>3244322</v>
      </c>
    </row>
    <row r="10230" spans="1:20" x14ac:dyDescent="0.2">
      <c r="A10230" s="2">
        <v>10229</v>
      </c>
      <c r="B10230">
        <v>3</v>
      </c>
      <c r="C10230">
        <v>2</v>
      </c>
      <c r="D10230">
        <v>4</v>
      </c>
      <c r="E10230">
        <v>1</v>
      </c>
      <c r="F10230">
        <v>1</v>
      </c>
      <c r="G10230">
        <v>1</v>
      </c>
      <c r="H10230">
        <v>1</v>
      </c>
      <c r="I10230">
        <v>4</v>
      </c>
      <c r="J10230">
        <v>3</v>
      </c>
      <c r="K10230">
        <v>2</v>
      </c>
      <c r="L10230">
        <v>3</v>
      </c>
      <c r="M10230">
        <v>1</v>
      </c>
      <c r="N10230">
        <v>1</v>
      </c>
      <c r="O10230">
        <v>0.90000810136184095</v>
      </c>
      <c r="P10230" s="6">
        <v>7.2121620000000004E-6</v>
      </c>
      <c r="Q10230" s="6">
        <v>1.3311346716393999E-4</v>
      </c>
      <c r="R10230">
        <v>716.72</v>
      </c>
      <c r="S10230" s="2">
        <f t="shared" si="320"/>
        <v>5.1419345266923013</v>
      </c>
      <c r="T10230" s="1" t="str">
        <f t="shared" si="319"/>
        <v>3244323</v>
      </c>
    </row>
    <row r="10231" spans="1:20" x14ac:dyDescent="0.2">
      <c r="A10231" s="2">
        <v>10230</v>
      </c>
      <c r="B10231">
        <v>3</v>
      </c>
      <c r="C10231">
        <v>2</v>
      </c>
      <c r="D10231">
        <v>4</v>
      </c>
      <c r="E10231">
        <v>1</v>
      </c>
      <c r="F10231">
        <v>1</v>
      </c>
      <c r="G10231">
        <v>1</v>
      </c>
      <c r="H10231">
        <v>1</v>
      </c>
      <c r="I10231">
        <v>4</v>
      </c>
      <c r="J10231">
        <v>3</v>
      </c>
      <c r="K10231">
        <v>2</v>
      </c>
      <c r="L10231">
        <v>4</v>
      </c>
      <c r="M10231">
        <v>1</v>
      </c>
      <c r="N10231">
        <v>1</v>
      </c>
      <c r="O10231">
        <v>0.90000004850923099</v>
      </c>
      <c r="P10231" s="6">
        <v>8.34465E-7</v>
      </c>
      <c r="Q10231" s="6">
        <v>1.23169523753902E-4</v>
      </c>
      <c r="R10231">
        <v>754.32</v>
      </c>
      <c r="S10231" s="2">
        <f t="shared" si="320"/>
        <v>6.0785918742341485</v>
      </c>
      <c r="T10231" s="1" t="str">
        <f t="shared" si="319"/>
        <v>3244324</v>
      </c>
    </row>
    <row r="10232" spans="1:20" x14ac:dyDescent="0.2">
      <c r="A10232" s="2">
        <v>10231</v>
      </c>
      <c r="B10232">
        <v>3</v>
      </c>
      <c r="C10232">
        <v>2</v>
      </c>
      <c r="D10232">
        <v>4</v>
      </c>
      <c r="E10232">
        <v>1</v>
      </c>
      <c r="F10232">
        <v>1</v>
      </c>
      <c r="G10232">
        <v>1</v>
      </c>
      <c r="H10232">
        <v>1</v>
      </c>
      <c r="I10232">
        <v>4</v>
      </c>
      <c r="J10232">
        <v>3</v>
      </c>
      <c r="K10232">
        <v>3</v>
      </c>
      <c r="L10232">
        <v>1</v>
      </c>
      <c r="M10232">
        <v>1</v>
      </c>
      <c r="N10232">
        <v>1</v>
      </c>
      <c r="O10232">
        <v>0.90002644676411903</v>
      </c>
      <c r="P10232" s="6">
        <v>2.5570392999999999E-5</v>
      </c>
      <c r="Q10232">
        <v>1.6704430687034999E-3</v>
      </c>
      <c r="R10232">
        <v>634.82000000000005</v>
      </c>
      <c r="S10232" s="2">
        <f t="shared" si="320"/>
        <v>4.5922625971039039</v>
      </c>
      <c r="T10232" s="1" t="str">
        <f t="shared" si="319"/>
        <v>3244331</v>
      </c>
    </row>
    <row r="10233" spans="1:20" x14ac:dyDescent="0.2">
      <c r="A10233" s="2">
        <v>10232</v>
      </c>
      <c r="B10233">
        <v>3</v>
      </c>
      <c r="C10233">
        <v>2</v>
      </c>
      <c r="D10233">
        <v>4</v>
      </c>
      <c r="E10233">
        <v>1</v>
      </c>
      <c r="F10233">
        <v>1</v>
      </c>
      <c r="G10233">
        <v>1</v>
      </c>
      <c r="H10233">
        <v>1</v>
      </c>
      <c r="I10233">
        <v>4</v>
      </c>
      <c r="J10233">
        <v>3</v>
      </c>
      <c r="K10233">
        <v>3</v>
      </c>
      <c r="L10233">
        <v>2</v>
      </c>
      <c r="M10233">
        <v>1</v>
      </c>
      <c r="N10233">
        <v>1</v>
      </c>
      <c r="O10233">
        <v>0.90000399680244103</v>
      </c>
      <c r="P10233" s="6">
        <v>3.0994415000000001E-6</v>
      </c>
      <c r="Q10233" s="6">
        <v>2.1414459671153599E-4</v>
      </c>
      <c r="R10233">
        <v>716.72</v>
      </c>
      <c r="S10233" s="2">
        <f t="shared" si="320"/>
        <v>5.5087165562689986</v>
      </c>
      <c r="T10233" s="1" t="str">
        <f t="shared" si="319"/>
        <v>3244332</v>
      </c>
    </row>
    <row r="10234" spans="1:20" x14ac:dyDescent="0.2">
      <c r="A10234" s="2">
        <v>10233</v>
      </c>
      <c r="B10234">
        <v>3</v>
      </c>
      <c r="C10234">
        <v>2</v>
      </c>
      <c r="D10234">
        <v>4</v>
      </c>
      <c r="E10234">
        <v>1</v>
      </c>
      <c r="F10234">
        <v>1</v>
      </c>
      <c r="G10234">
        <v>1</v>
      </c>
      <c r="H10234">
        <v>1</v>
      </c>
      <c r="I10234">
        <v>4</v>
      </c>
      <c r="J10234">
        <v>3</v>
      </c>
      <c r="K10234">
        <v>3</v>
      </c>
      <c r="L10234">
        <v>3</v>
      </c>
      <c r="M10234">
        <v>1</v>
      </c>
      <c r="N10234">
        <v>1</v>
      </c>
      <c r="O10234">
        <v>0.899988744541107</v>
      </c>
      <c r="P10234" s="6">
        <v>1.2099743E-5</v>
      </c>
      <c r="Q10234" s="6">
        <v>1.16447447222752E-4</v>
      </c>
      <c r="R10234">
        <v>741.22</v>
      </c>
      <c r="S10234" s="2">
        <f t="shared" si="320"/>
        <v>4.9172238540527387</v>
      </c>
      <c r="T10234" s="1" t="str">
        <f t="shared" si="319"/>
        <v>3244333</v>
      </c>
    </row>
    <row r="10235" spans="1:20" x14ac:dyDescent="0.2">
      <c r="A10235" s="2">
        <v>10234</v>
      </c>
      <c r="B10235">
        <v>3</v>
      </c>
      <c r="C10235">
        <v>2</v>
      </c>
      <c r="D10235">
        <v>4</v>
      </c>
      <c r="E10235">
        <v>1</v>
      </c>
      <c r="F10235">
        <v>1</v>
      </c>
      <c r="G10235">
        <v>1</v>
      </c>
      <c r="H10235">
        <v>1</v>
      </c>
      <c r="I10235">
        <v>4</v>
      </c>
      <c r="J10235">
        <v>3</v>
      </c>
      <c r="K10235">
        <v>3</v>
      </c>
      <c r="L10235">
        <v>4</v>
      </c>
      <c r="M10235">
        <v>1</v>
      </c>
      <c r="N10235">
        <v>1</v>
      </c>
      <c r="O10235">
        <v>0.89999966679187504</v>
      </c>
      <c r="P10235" s="6">
        <v>1.1920929000000001E-6</v>
      </c>
      <c r="Q10235" s="6">
        <v>1.2528595064588801E-4</v>
      </c>
      <c r="R10235">
        <v>778.82</v>
      </c>
      <c r="S10235" s="2">
        <f t="shared" si="320"/>
        <v>5.9236898986350068</v>
      </c>
      <c r="T10235" s="1" t="str">
        <f t="shared" si="319"/>
        <v>3244334</v>
      </c>
    </row>
    <row r="10236" spans="1:20" x14ac:dyDescent="0.2">
      <c r="A10236" s="2">
        <v>10235</v>
      </c>
      <c r="B10236">
        <v>3</v>
      </c>
      <c r="C10236">
        <v>2</v>
      </c>
      <c r="D10236">
        <v>4</v>
      </c>
      <c r="E10236">
        <v>1</v>
      </c>
      <c r="F10236">
        <v>1</v>
      </c>
      <c r="G10236">
        <v>1</v>
      </c>
      <c r="H10236">
        <v>1</v>
      </c>
      <c r="I10236">
        <v>4</v>
      </c>
      <c r="J10236">
        <v>3</v>
      </c>
      <c r="K10236">
        <v>4</v>
      </c>
      <c r="L10236">
        <v>1</v>
      </c>
      <c r="M10236">
        <v>1</v>
      </c>
      <c r="N10236">
        <v>1</v>
      </c>
      <c r="O10236">
        <v>0.90000848366413899</v>
      </c>
      <c r="P10236" s="6">
        <v>7.6293945000000001E-6</v>
      </c>
      <c r="Q10236">
        <v>1.67028191385371E-3</v>
      </c>
      <c r="R10236">
        <v>672.42</v>
      </c>
      <c r="S10236" s="2">
        <f t="shared" si="320"/>
        <v>5.1175099280665508</v>
      </c>
      <c r="T10236" s="1" t="str">
        <f t="shared" si="319"/>
        <v>3244341</v>
      </c>
    </row>
    <row r="10237" spans="1:20" x14ac:dyDescent="0.2">
      <c r="A10237" s="2">
        <v>10236</v>
      </c>
      <c r="B10237">
        <v>3</v>
      </c>
      <c r="C10237">
        <v>2</v>
      </c>
      <c r="D10237">
        <v>4</v>
      </c>
      <c r="E10237">
        <v>1</v>
      </c>
      <c r="F10237">
        <v>1</v>
      </c>
      <c r="G10237">
        <v>1</v>
      </c>
      <c r="H10237">
        <v>1</v>
      </c>
      <c r="I10237">
        <v>4</v>
      </c>
      <c r="J10237">
        <v>3</v>
      </c>
      <c r="K10237">
        <v>4</v>
      </c>
      <c r="L10237">
        <v>2</v>
      </c>
      <c r="M10237">
        <v>1</v>
      </c>
      <c r="N10237">
        <v>1</v>
      </c>
      <c r="O10237">
        <v>0.89998748586520305</v>
      </c>
      <c r="P10237" s="6">
        <v>1.3411045000000001E-5</v>
      </c>
      <c r="Q10237" s="6">
        <v>2.0471888210619099E-4</v>
      </c>
      <c r="R10237">
        <v>754.31994999999995</v>
      </c>
      <c r="S10237" s="2">
        <f t="shared" si="320"/>
        <v>4.8725373802355438</v>
      </c>
      <c r="T10237" s="1" t="str">
        <f t="shared" si="319"/>
        <v>3244342</v>
      </c>
    </row>
    <row r="10238" spans="1:20" x14ac:dyDescent="0.2">
      <c r="A10238" s="2">
        <v>10237</v>
      </c>
      <c r="B10238">
        <v>3</v>
      </c>
      <c r="C10238">
        <v>2</v>
      </c>
      <c r="D10238">
        <v>4</v>
      </c>
      <c r="E10238">
        <v>1</v>
      </c>
      <c r="F10238">
        <v>1</v>
      </c>
      <c r="G10238">
        <v>1</v>
      </c>
      <c r="H10238">
        <v>1</v>
      </c>
      <c r="I10238">
        <v>4</v>
      </c>
      <c r="J10238">
        <v>3</v>
      </c>
      <c r="K10238">
        <v>4</v>
      </c>
      <c r="L10238">
        <v>3</v>
      </c>
      <c r="M10238">
        <v>1</v>
      </c>
      <c r="N10238">
        <v>1</v>
      </c>
      <c r="O10238">
        <v>0.90002629304014103</v>
      </c>
      <c r="P10238" s="6">
        <v>2.5451183000000001E-5</v>
      </c>
      <c r="Q10238" s="6">
        <v>1.29750357733404E-4</v>
      </c>
      <c r="R10238">
        <v>778.81994999999995</v>
      </c>
      <c r="S10238" s="2">
        <f t="shared" si="320"/>
        <v>4.5942920263554505</v>
      </c>
      <c r="T10238" s="1" t="str">
        <f t="shared" si="319"/>
        <v>3244343</v>
      </c>
    </row>
    <row r="10239" spans="1:20" x14ac:dyDescent="0.2">
      <c r="A10239" s="2">
        <v>10238</v>
      </c>
      <c r="B10239">
        <v>3</v>
      </c>
      <c r="C10239">
        <v>2</v>
      </c>
      <c r="D10239">
        <v>4</v>
      </c>
      <c r="E10239">
        <v>1</v>
      </c>
      <c r="F10239">
        <v>1</v>
      </c>
      <c r="G10239">
        <v>1</v>
      </c>
      <c r="H10239">
        <v>1</v>
      </c>
      <c r="I10239">
        <v>4</v>
      </c>
      <c r="J10239">
        <v>3</v>
      </c>
      <c r="K10239">
        <v>4</v>
      </c>
      <c r="L10239">
        <v>4</v>
      </c>
      <c r="M10239">
        <v>1</v>
      </c>
      <c r="N10239">
        <v>1</v>
      </c>
      <c r="O10239">
        <v>0.89998655154095997</v>
      </c>
      <c r="P10239" s="6">
        <v>1.4305115000000001E-5</v>
      </c>
      <c r="Q10239" s="6">
        <v>1.28019435519502E-4</v>
      </c>
      <c r="R10239">
        <v>816.42</v>
      </c>
      <c r="S10239" s="2">
        <f t="shared" si="320"/>
        <v>4.8445086465155054</v>
      </c>
      <c r="T10239" s="1" t="str">
        <f t="shared" si="319"/>
        <v>3244344</v>
      </c>
    </row>
    <row r="10240" spans="1:20" x14ac:dyDescent="0.2">
      <c r="A10240" s="2">
        <v>10239</v>
      </c>
      <c r="B10240">
        <v>3</v>
      </c>
      <c r="C10240">
        <v>2</v>
      </c>
      <c r="D10240">
        <v>4</v>
      </c>
      <c r="E10240">
        <v>1</v>
      </c>
      <c r="F10240">
        <v>1</v>
      </c>
      <c r="G10240">
        <v>1</v>
      </c>
      <c r="H10240">
        <v>1</v>
      </c>
      <c r="I10240">
        <v>4</v>
      </c>
      <c r="J10240">
        <v>4</v>
      </c>
      <c r="K10240">
        <v>1</v>
      </c>
      <c r="L10240">
        <v>1</v>
      </c>
      <c r="M10240">
        <v>1</v>
      </c>
      <c r="N10240">
        <v>1</v>
      </c>
      <c r="O10240">
        <v>0.90001372275826597</v>
      </c>
      <c r="P10240" s="6">
        <v>1.2874603E-5</v>
      </c>
      <c r="Q10240">
        <v>1.6762599640356699E-3</v>
      </c>
      <c r="R10240">
        <v>566.02</v>
      </c>
      <c r="S10240" s="2">
        <f t="shared" si="320"/>
        <v>4.8902661539425054</v>
      </c>
      <c r="T10240" s="1" t="str">
        <f t="shared" si="319"/>
        <v>3244411</v>
      </c>
    </row>
    <row r="10241" spans="1:20" x14ac:dyDescent="0.2">
      <c r="A10241" s="2">
        <v>10240</v>
      </c>
      <c r="B10241">
        <v>3</v>
      </c>
      <c r="C10241">
        <v>2</v>
      </c>
      <c r="D10241">
        <v>4</v>
      </c>
      <c r="E10241">
        <v>1</v>
      </c>
      <c r="F10241">
        <v>1</v>
      </c>
      <c r="G10241">
        <v>1</v>
      </c>
      <c r="H10241">
        <v>1</v>
      </c>
      <c r="I10241">
        <v>4</v>
      </c>
      <c r="J10241">
        <v>4</v>
      </c>
      <c r="K10241">
        <v>1</v>
      </c>
      <c r="L10241">
        <v>2</v>
      </c>
      <c r="M10241">
        <v>1</v>
      </c>
      <c r="N10241">
        <v>1</v>
      </c>
      <c r="O10241">
        <v>0.899998172306953</v>
      </c>
      <c r="P10241" s="6">
        <v>2.682209E-6</v>
      </c>
      <c r="Q10241" s="6">
        <v>2.13250143064508E-4</v>
      </c>
      <c r="R10241">
        <v>647.92003999999997</v>
      </c>
      <c r="S10241" s="2">
        <f t="shared" si="320"/>
        <v>5.5715073845715626</v>
      </c>
      <c r="T10241" s="1" t="str">
        <f t="shared" si="319"/>
        <v>3244412</v>
      </c>
    </row>
    <row r="10242" spans="1:20" x14ac:dyDescent="0.2">
      <c r="A10242" s="2">
        <v>10241</v>
      </c>
      <c r="B10242">
        <v>3</v>
      </c>
      <c r="C10242">
        <v>2</v>
      </c>
      <c r="D10242">
        <v>4</v>
      </c>
      <c r="E10242">
        <v>1</v>
      </c>
      <c r="F10242">
        <v>1</v>
      </c>
      <c r="G10242">
        <v>1</v>
      </c>
      <c r="H10242">
        <v>1</v>
      </c>
      <c r="I10242">
        <v>4</v>
      </c>
      <c r="J10242">
        <v>4</v>
      </c>
      <c r="K10242">
        <v>1</v>
      </c>
      <c r="L10242">
        <v>3</v>
      </c>
      <c r="M10242">
        <v>1</v>
      </c>
      <c r="N10242">
        <v>1</v>
      </c>
      <c r="O10242">
        <v>0.90003218615744596</v>
      </c>
      <c r="P10242" s="6">
        <v>3.1292440000000002E-5</v>
      </c>
      <c r="Q10242" s="6">
        <v>1.4095726902581699E-4</v>
      </c>
      <c r="R10242">
        <v>672.42003999999997</v>
      </c>
      <c r="S10242" s="2">
        <f t="shared" si="320"/>
        <v>4.5045605718099901</v>
      </c>
      <c r="T10242" s="1" t="str">
        <f t="shared" si="319"/>
        <v>3244413</v>
      </c>
    </row>
    <row r="10243" spans="1:20" x14ac:dyDescent="0.2">
      <c r="A10243" s="2">
        <v>10242</v>
      </c>
      <c r="B10243">
        <v>3</v>
      </c>
      <c r="C10243">
        <v>2</v>
      </c>
      <c r="D10243">
        <v>4</v>
      </c>
      <c r="E10243">
        <v>1</v>
      </c>
      <c r="F10243">
        <v>1</v>
      </c>
      <c r="G10243">
        <v>1</v>
      </c>
      <c r="H10243">
        <v>1</v>
      </c>
      <c r="I10243">
        <v>4</v>
      </c>
      <c r="J10243">
        <v>4</v>
      </c>
      <c r="K10243">
        <v>1</v>
      </c>
      <c r="L10243">
        <v>4</v>
      </c>
      <c r="M10243">
        <v>1</v>
      </c>
      <c r="N10243">
        <v>1</v>
      </c>
      <c r="O10243">
        <v>0.90001726359663903</v>
      </c>
      <c r="P10243" s="6">
        <v>1.6391277000000001E-5</v>
      </c>
      <c r="Q10243" s="6">
        <v>1.3929204117199499E-4</v>
      </c>
      <c r="R10243">
        <v>710.02</v>
      </c>
      <c r="S10243" s="2">
        <f t="shared" si="320"/>
        <v>4.7853872104045241</v>
      </c>
      <c r="T10243" s="1" t="str">
        <f t="shared" ref="T10243:T10306" si="321">B10243&amp;C10243&amp;D10243&amp;I10243&amp;J10243&amp;K10243&amp;L10243</f>
        <v>3244414</v>
      </c>
    </row>
    <row r="10244" spans="1:20" x14ac:dyDescent="0.2">
      <c r="A10244" s="2">
        <v>10243</v>
      </c>
      <c r="B10244">
        <v>3</v>
      </c>
      <c r="C10244">
        <v>2</v>
      </c>
      <c r="D10244">
        <v>4</v>
      </c>
      <c r="E10244">
        <v>1</v>
      </c>
      <c r="F10244">
        <v>1</v>
      </c>
      <c r="G10244">
        <v>1</v>
      </c>
      <c r="H10244">
        <v>1</v>
      </c>
      <c r="I10244">
        <v>4</v>
      </c>
      <c r="J10244">
        <v>4</v>
      </c>
      <c r="K10244">
        <v>2</v>
      </c>
      <c r="L10244">
        <v>1</v>
      </c>
      <c r="M10244">
        <v>1</v>
      </c>
      <c r="N10244">
        <v>1</v>
      </c>
      <c r="O10244">
        <v>0.90002503033145997</v>
      </c>
      <c r="P10244" s="6">
        <v>2.4139881E-5</v>
      </c>
      <c r="Q10244">
        <v>1.67056205829846E-3</v>
      </c>
      <c r="R10244">
        <v>647.91999999999996</v>
      </c>
      <c r="S10244" s="2">
        <f t="shared" si="320"/>
        <v>4.6172648751322374</v>
      </c>
      <c r="T10244" s="1" t="str">
        <f t="shared" si="321"/>
        <v>3244421</v>
      </c>
    </row>
    <row r="10245" spans="1:20" x14ac:dyDescent="0.2">
      <c r="A10245" s="2">
        <v>10244</v>
      </c>
      <c r="B10245">
        <v>3</v>
      </c>
      <c r="C10245">
        <v>2</v>
      </c>
      <c r="D10245">
        <v>4</v>
      </c>
      <c r="E10245">
        <v>1</v>
      </c>
      <c r="F10245">
        <v>1</v>
      </c>
      <c r="G10245">
        <v>1</v>
      </c>
      <c r="H10245">
        <v>1</v>
      </c>
      <c r="I10245">
        <v>4</v>
      </c>
      <c r="J10245">
        <v>4</v>
      </c>
      <c r="K10245">
        <v>2</v>
      </c>
      <c r="L10245">
        <v>2</v>
      </c>
      <c r="M10245">
        <v>1</v>
      </c>
      <c r="N10245">
        <v>1</v>
      </c>
      <c r="O10245">
        <v>0.90000817160603197</v>
      </c>
      <c r="P10245" s="6">
        <v>7.2717667000000003E-6</v>
      </c>
      <c r="Q10245" s="6">
        <v>2.06975258626588E-4</v>
      </c>
      <c r="R10245">
        <v>729.81994999999995</v>
      </c>
      <c r="S10245" s="2">
        <f t="shared" si="320"/>
        <v>5.1383600630270063</v>
      </c>
      <c r="T10245" s="1" t="str">
        <f t="shared" si="321"/>
        <v>3244422</v>
      </c>
    </row>
    <row r="10246" spans="1:20" x14ac:dyDescent="0.2">
      <c r="A10246" s="2">
        <v>10245</v>
      </c>
      <c r="B10246">
        <v>3</v>
      </c>
      <c r="C10246">
        <v>2</v>
      </c>
      <c r="D10246">
        <v>4</v>
      </c>
      <c r="E10246">
        <v>1</v>
      </c>
      <c r="F10246">
        <v>1</v>
      </c>
      <c r="G10246">
        <v>1</v>
      </c>
      <c r="H10246">
        <v>1</v>
      </c>
      <c r="I10246">
        <v>4</v>
      </c>
      <c r="J10246">
        <v>4</v>
      </c>
      <c r="K10246">
        <v>2</v>
      </c>
      <c r="L10246">
        <v>3</v>
      </c>
      <c r="M10246">
        <v>1</v>
      </c>
      <c r="N10246">
        <v>1</v>
      </c>
      <c r="O10246">
        <v>0.90000269032225899</v>
      </c>
      <c r="P10246" s="6">
        <v>1.8477440000000001E-6</v>
      </c>
      <c r="Q10246" s="6">
        <v>1.2626414782937199E-4</v>
      </c>
      <c r="R10246">
        <v>754.31994999999995</v>
      </c>
      <c r="S10246" s="2">
        <f t="shared" si="320"/>
        <v>5.7333581992895137</v>
      </c>
      <c r="T10246" s="1" t="str">
        <f t="shared" si="321"/>
        <v>3244423</v>
      </c>
    </row>
    <row r="10247" spans="1:20" x14ac:dyDescent="0.2">
      <c r="A10247" s="2">
        <v>10246</v>
      </c>
      <c r="B10247">
        <v>3</v>
      </c>
      <c r="C10247">
        <v>2</v>
      </c>
      <c r="D10247">
        <v>4</v>
      </c>
      <c r="E10247">
        <v>1</v>
      </c>
      <c r="F10247">
        <v>1</v>
      </c>
      <c r="G10247">
        <v>1</v>
      </c>
      <c r="H10247">
        <v>1</v>
      </c>
      <c r="I10247">
        <v>4</v>
      </c>
      <c r="J10247">
        <v>4</v>
      </c>
      <c r="K10247">
        <v>2</v>
      </c>
      <c r="L10247">
        <v>4</v>
      </c>
      <c r="M10247">
        <v>1</v>
      </c>
      <c r="N10247">
        <v>1</v>
      </c>
      <c r="O10247">
        <v>0.89999297317285198</v>
      </c>
      <c r="P10247" s="6">
        <v>7.867813E-6</v>
      </c>
      <c r="Q10247" s="6">
        <v>1.24922730556058E-4</v>
      </c>
      <c r="R10247">
        <v>791.92</v>
      </c>
      <c r="S10247" s="2">
        <f t="shared" si="320"/>
        <v>5.1041459708209818</v>
      </c>
      <c r="T10247" s="1" t="str">
        <f t="shared" si="321"/>
        <v>3244424</v>
      </c>
    </row>
    <row r="10248" spans="1:20" x14ac:dyDescent="0.2">
      <c r="A10248" s="2">
        <v>10247</v>
      </c>
      <c r="B10248">
        <v>3</v>
      </c>
      <c r="C10248">
        <v>2</v>
      </c>
      <c r="D10248">
        <v>4</v>
      </c>
      <c r="E10248">
        <v>1</v>
      </c>
      <c r="F10248">
        <v>1</v>
      </c>
      <c r="G10248">
        <v>1</v>
      </c>
      <c r="H10248">
        <v>1</v>
      </c>
      <c r="I10248">
        <v>4</v>
      </c>
      <c r="J10248">
        <v>4</v>
      </c>
      <c r="K10248">
        <v>3</v>
      </c>
      <c r="L10248">
        <v>1</v>
      </c>
      <c r="M10248">
        <v>1</v>
      </c>
      <c r="N10248">
        <v>1</v>
      </c>
      <c r="O10248">
        <v>0.90003135598787498</v>
      </c>
      <c r="P10248" s="6">
        <v>3.0457973000000002E-5</v>
      </c>
      <c r="Q10248">
        <v>1.6679613585527499E-3</v>
      </c>
      <c r="R10248">
        <v>672.42</v>
      </c>
      <c r="S10248" s="2">
        <f t="shared" si="320"/>
        <v>4.5162990026482674</v>
      </c>
      <c r="T10248" s="1" t="str">
        <f t="shared" si="321"/>
        <v>3244431</v>
      </c>
    </row>
    <row r="10249" spans="1:20" x14ac:dyDescent="0.2">
      <c r="A10249" s="2">
        <v>10248</v>
      </c>
      <c r="B10249">
        <v>3</v>
      </c>
      <c r="C10249">
        <v>2</v>
      </c>
      <c r="D10249">
        <v>4</v>
      </c>
      <c r="E10249">
        <v>1</v>
      </c>
      <c r="F10249">
        <v>1</v>
      </c>
      <c r="G10249">
        <v>1</v>
      </c>
      <c r="H10249">
        <v>1</v>
      </c>
      <c r="I10249">
        <v>4</v>
      </c>
      <c r="J10249">
        <v>4</v>
      </c>
      <c r="K10249">
        <v>3</v>
      </c>
      <c r="L10249">
        <v>2</v>
      </c>
      <c r="M10249">
        <v>1</v>
      </c>
      <c r="N10249">
        <v>1</v>
      </c>
      <c r="O10249">
        <v>0.90002483265024003</v>
      </c>
      <c r="P10249" s="6">
        <v>2.3961067E-5</v>
      </c>
      <c r="Q10249" s="6">
        <v>2.0880997033636401E-4</v>
      </c>
      <c r="R10249">
        <v>754.31994999999995</v>
      </c>
      <c r="S10249" s="2">
        <f t="shared" si="320"/>
        <v>4.6204938464707697</v>
      </c>
      <c r="T10249" s="1" t="str">
        <f t="shared" si="321"/>
        <v>3244432</v>
      </c>
    </row>
    <row r="10250" spans="1:20" x14ac:dyDescent="0.2">
      <c r="A10250" s="2">
        <v>10249</v>
      </c>
      <c r="B10250">
        <v>3</v>
      </c>
      <c r="C10250">
        <v>2</v>
      </c>
      <c r="D10250">
        <v>4</v>
      </c>
      <c r="E10250">
        <v>1</v>
      </c>
      <c r="F10250">
        <v>1</v>
      </c>
      <c r="G10250">
        <v>1</v>
      </c>
      <c r="H10250">
        <v>1</v>
      </c>
      <c r="I10250">
        <v>4</v>
      </c>
      <c r="J10250">
        <v>4</v>
      </c>
      <c r="K10250">
        <v>3</v>
      </c>
      <c r="L10250">
        <v>3</v>
      </c>
      <c r="M10250">
        <v>1</v>
      </c>
      <c r="N10250">
        <v>1</v>
      </c>
      <c r="O10250">
        <v>0.89999279567055301</v>
      </c>
      <c r="P10250" s="6">
        <v>8.0466270000000007E-6</v>
      </c>
      <c r="Q10250" s="6">
        <v>1.21237848818608E-4</v>
      </c>
      <c r="R10250">
        <v>778.81994999999995</v>
      </c>
      <c r="S10250" s="2">
        <f t="shared" si="320"/>
        <v>5.0943861298519</v>
      </c>
      <c r="T10250" s="1" t="str">
        <f t="shared" si="321"/>
        <v>3244433</v>
      </c>
    </row>
    <row r="10251" spans="1:20" x14ac:dyDescent="0.2">
      <c r="A10251" s="2">
        <v>10250</v>
      </c>
      <c r="B10251">
        <v>3</v>
      </c>
      <c r="C10251">
        <v>2</v>
      </c>
      <c r="D10251">
        <v>4</v>
      </c>
      <c r="E10251">
        <v>1</v>
      </c>
      <c r="F10251">
        <v>1</v>
      </c>
      <c r="G10251">
        <v>1</v>
      </c>
      <c r="H10251">
        <v>1</v>
      </c>
      <c r="I10251">
        <v>4</v>
      </c>
      <c r="J10251">
        <v>4</v>
      </c>
      <c r="K10251">
        <v>3</v>
      </c>
      <c r="L10251">
        <v>4</v>
      </c>
      <c r="M10251">
        <v>1</v>
      </c>
      <c r="N10251">
        <v>1</v>
      </c>
      <c r="O10251">
        <v>0.90000671925383302</v>
      </c>
      <c r="P10251" s="6">
        <v>5.8412549999999997E-6</v>
      </c>
      <c r="Q10251" s="6">
        <v>1.18485898302833E-4</v>
      </c>
      <c r="R10251">
        <v>816.42</v>
      </c>
      <c r="S10251" s="2">
        <f t="shared" si="320"/>
        <v>5.2334938342198916</v>
      </c>
      <c r="T10251" s="1" t="str">
        <f t="shared" si="321"/>
        <v>3244434</v>
      </c>
    </row>
    <row r="10252" spans="1:20" x14ac:dyDescent="0.2">
      <c r="A10252" s="2">
        <v>10251</v>
      </c>
      <c r="B10252">
        <v>3</v>
      </c>
      <c r="C10252">
        <v>2</v>
      </c>
      <c r="D10252">
        <v>4</v>
      </c>
      <c r="E10252">
        <v>1</v>
      </c>
      <c r="F10252">
        <v>1</v>
      </c>
      <c r="G10252">
        <v>1</v>
      </c>
      <c r="H10252">
        <v>1</v>
      </c>
      <c r="I10252">
        <v>4</v>
      </c>
      <c r="J10252">
        <v>4</v>
      </c>
      <c r="K10252">
        <v>4</v>
      </c>
      <c r="L10252">
        <v>1</v>
      </c>
      <c r="M10252">
        <v>1</v>
      </c>
      <c r="N10252">
        <v>1</v>
      </c>
      <c r="O10252">
        <v>0.90000966555728501</v>
      </c>
      <c r="P10252" s="6">
        <v>8.8214869999999996E-6</v>
      </c>
      <c r="Q10252">
        <v>1.66953996187509E-3</v>
      </c>
      <c r="R10252">
        <v>710.02</v>
      </c>
      <c r="S10252" s="2">
        <f t="shared" si="320"/>
        <v>5.0544582015504913</v>
      </c>
      <c r="T10252" s="1" t="str">
        <f t="shared" si="321"/>
        <v>3244441</v>
      </c>
    </row>
    <row r="10253" spans="1:20" x14ac:dyDescent="0.2">
      <c r="A10253" s="2">
        <v>10252</v>
      </c>
      <c r="B10253">
        <v>3</v>
      </c>
      <c r="C10253">
        <v>2</v>
      </c>
      <c r="D10253">
        <v>4</v>
      </c>
      <c r="E10253">
        <v>1</v>
      </c>
      <c r="F10253">
        <v>1</v>
      </c>
      <c r="G10253">
        <v>1</v>
      </c>
      <c r="H10253">
        <v>1</v>
      </c>
      <c r="I10253">
        <v>4</v>
      </c>
      <c r="J10253">
        <v>4</v>
      </c>
      <c r="K10253">
        <v>4</v>
      </c>
      <c r="L10253">
        <v>2</v>
      </c>
      <c r="M10253">
        <v>1</v>
      </c>
      <c r="N10253">
        <v>1</v>
      </c>
      <c r="O10253">
        <v>0.89999784877158795</v>
      </c>
      <c r="P10253" s="6">
        <v>3.0398369000000001E-6</v>
      </c>
      <c r="Q10253" s="6">
        <v>2.1001752547587601E-4</v>
      </c>
      <c r="R10253">
        <v>791.92003999999997</v>
      </c>
      <c r="S10253" s="2">
        <f t="shared" si="320"/>
        <v>5.5171497174867135</v>
      </c>
      <c r="T10253" s="1" t="str">
        <f t="shared" si="321"/>
        <v>3244442</v>
      </c>
    </row>
    <row r="10254" spans="1:20" x14ac:dyDescent="0.2">
      <c r="A10254" s="2">
        <v>10253</v>
      </c>
      <c r="B10254">
        <v>3</v>
      </c>
      <c r="C10254">
        <v>2</v>
      </c>
      <c r="D10254">
        <v>4</v>
      </c>
      <c r="E10254">
        <v>1</v>
      </c>
      <c r="F10254">
        <v>1</v>
      </c>
      <c r="G10254">
        <v>1</v>
      </c>
      <c r="H10254">
        <v>1</v>
      </c>
      <c r="I10254">
        <v>4</v>
      </c>
      <c r="J10254">
        <v>4</v>
      </c>
      <c r="K10254">
        <v>4</v>
      </c>
      <c r="L10254">
        <v>3</v>
      </c>
      <c r="M10254">
        <v>1</v>
      </c>
      <c r="N10254">
        <v>1</v>
      </c>
      <c r="O10254">
        <v>0.89999104009284603</v>
      </c>
      <c r="P10254" s="6">
        <v>9.8347659999999998E-6</v>
      </c>
      <c r="Q10254" s="6">
        <v>1.20193791101275E-4</v>
      </c>
      <c r="R10254">
        <v>816.42003999999997</v>
      </c>
      <c r="S10254" s="2">
        <f t="shared" si="320"/>
        <v>5.0072359688527017</v>
      </c>
      <c r="T10254" s="1" t="str">
        <f t="shared" si="321"/>
        <v>3244443</v>
      </c>
    </row>
    <row r="10255" spans="1:20" x14ac:dyDescent="0.2">
      <c r="A10255" s="2">
        <v>10254</v>
      </c>
      <c r="B10255">
        <v>3</v>
      </c>
      <c r="C10255">
        <v>2</v>
      </c>
      <c r="D10255">
        <v>4</v>
      </c>
      <c r="E10255">
        <v>1</v>
      </c>
      <c r="F10255">
        <v>1</v>
      </c>
      <c r="G10255">
        <v>1</v>
      </c>
      <c r="H10255">
        <v>1</v>
      </c>
      <c r="I10255">
        <v>4</v>
      </c>
      <c r="J10255">
        <v>4</v>
      </c>
      <c r="K10255">
        <v>4</v>
      </c>
      <c r="L10255">
        <v>4</v>
      </c>
      <c r="M10255">
        <v>1</v>
      </c>
      <c r="N10255">
        <v>1</v>
      </c>
      <c r="O10255">
        <v>0.89997971652755804</v>
      </c>
      <c r="P10255" s="6">
        <v>2.1159649000000001E-5</v>
      </c>
      <c r="Q10255" s="6">
        <v>1.26193952972543E-4</v>
      </c>
      <c r="R10255">
        <v>854.02</v>
      </c>
      <c r="S10255" s="2">
        <f t="shared" si="320"/>
        <v>4.6744915407307772</v>
      </c>
      <c r="T10255" s="1" t="str">
        <f t="shared" si="321"/>
        <v>3244444</v>
      </c>
    </row>
    <row r="10256" spans="1:20" x14ac:dyDescent="0.2">
      <c r="A10256" s="2">
        <v>10255</v>
      </c>
      <c r="B10256">
        <v>3</v>
      </c>
      <c r="C10256">
        <v>3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0.89995682627640095</v>
      </c>
      <c r="P10256" s="6">
        <v>4.4047832000000003E-5</v>
      </c>
      <c r="Q10256">
        <v>1.8737272680364599E-3</v>
      </c>
      <c r="R10256">
        <v>210.47</v>
      </c>
      <c r="S10256" s="2">
        <f t="shared" si="320"/>
        <v>4.3560754623622078</v>
      </c>
      <c r="T10256" s="1" t="str">
        <f t="shared" si="321"/>
        <v>3311111</v>
      </c>
    </row>
    <row r="10257" spans="1:20" x14ac:dyDescent="0.2">
      <c r="A10257" s="2">
        <v>10256</v>
      </c>
      <c r="B10257">
        <v>3</v>
      </c>
      <c r="C10257">
        <v>3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2</v>
      </c>
      <c r="M10257">
        <v>1</v>
      </c>
      <c r="N10257">
        <v>1</v>
      </c>
      <c r="O10257">
        <v>0.90006914744406696</v>
      </c>
      <c r="P10257" s="6">
        <v>6.8306920000000003E-5</v>
      </c>
      <c r="Q10257" s="6">
        <v>9.0120412215621403E-4</v>
      </c>
      <c r="R10257">
        <v>292.37</v>
      </c>
      <c r="S10257" s="2">
        <f t="shared" si="320"/>
        <v>4.1655352968224344</v>
      </c>
      <c r="T10257" s="1" t="str">
        <f t="shared" si="321"/>
        <v>3311112</v>
      </c>
    </row>
    <row r="10258" spans="1:20" x14ac:dyDescent="0.2">
      <c r="A10258" s="2">
        <v>10257</v>
      </c>
      <c r="B10258">
        <v>3</v>
      </c>
      <c r="C10258">
        <v>3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3</v>
      </c>
      <c r="M10258">
        <v>1</v>
      </c>
      <c r="N10258">
        <v>1</v>
      </c>
      <c r="O10258">
        <v>0.899893282033838</v>
      </c>
      <c r="P10258" s="6">
        <v>1.0758638399999999E-4</v>
      </c>
      <c r="Q10258" s="6">
        <v>9.1593273239203498E-4</v>
      </c>
      <c r="R10258">
        <v>316.87</v>
      </c>
      <c r="S10258" s="2">
        <f t="shared" si="320"/>
        <v>3.96824268896557</v>
      </c>
      <c r="T10258" s="1" t="str">
        <f t="shared" si="321"/>
        <v>3311113</v>
      </c>
    </row>
    <row r="10259" spans="1:20" x14ac:dyDescent="0.2">
      <c r="A10259" s="2">
        <v>10258</v>
      </c>
      <c r="B10259">
        <v>3</v>
      </c>
      <c r="C10259">
        <v>3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4</v>
      </c>
      <c r="M10259">
        <v>1</v>
      </c>
      <c r="N10259">
        <v>1</v>
      </c>
      <c r="O10259">
        <v>0.90008461386691696</v>
      </c>
      <c r="P10259" s="6">
        <v>8.3744526000000002E-5</v>
      </c>
      <c r="Q10259" s="6">
        <v>8.1886917984977099E-4</v>
      </c>
      <c r="R10259">
        <v>354.47</v>
      </c>
      <c r="S10259" s="2">
        <f t="shared" si="320"/>
        <v>4.0770435712247268</v>
      </c>
      <c r="T10259" s="1" t="str">
        <f t="shared" si="321"/>
        <v>3311114</v>
      </c>
    </row>
    <row r="10260" spans="1:20" x14ac:dyDescent="0.2">
      <c r="A10260" s="2">
        <v>10259</v>
      </c>
      <c r="B10260">
        <v>3</v>
      </c>
      <c r="C10260">
        <v>3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2</v>
      </c>
      <c r="L10260">
        <v>1</v>
      </c>
      <c r="M10260">
        <v>1</v>
      </c>
      <c r="N10260">
        <v>1</v>
      </c>
      <c r="O10260">
        <v>0.90003469159951899</v>
      </c>
      <c r="P10260" s="6">
        <v>3.3795833999999999E-5</v>
      </c>
      <c r="Q10260">
        <v>1.8641578022673001E-3</v>
      </c>
      <c r="R10260">
        <v>292.37002999999999</v>
      </c>
      <c r="S10260" s="2">
        <f t="shared" si="320"/>
        <v>4.4711368317436797</v>
      </c>
      <c r="T10260" s="1" t="str">
        <f t="shared" si="321"/>
        <v>3311121</v>
      </c>
    </row>
    <row r="10261" spans="1:20" x14ac:dyDescent="0.2">
      <c r="A10261" s="2">
        <v>10260</v>
      </c>
      <c r="B10261">
        <v>3</v>
      </c>
      <c r="C10261">
        <v>3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2</v>
      </c>
      <c r="L10261">
        <v>2</v>
      </c>
      <c r="M10261">
        <v>1</v>
      </c>
      <c r="N10261">
        <v>1</v>
      </c>
      <c r="O10261">
        <v>0.89993559238777598</v>
      </c>
      <c r="P10261" s="6">
        <v>6.5267086000000006E-5</v>
      </c>
      <c r="Q10261" s="6">
        <v>8.90987011419813E-4</v>
      </c>
      <c r="R10261">
        <v>374.27001999999999</v>
      </c>
      <c r="S10261" s="2">
        <f t="shared" si="320"/>
        <v>4.185305776952732</v>
      </c>
      <c r="T10261" s="1" t="str">
        <f t="shared" si="321"/>
        <v>3311122</v>
      </c>
    </row>
    <row r="10262" spans="1:20" x14ac:dyDescent="0.2">
      <c r="A10262" s="2">
        <v>10261</v>
      </c>
      <c r="B10262">
        <v>3</v>
      </c>
      <c r="C10262">
        <v>3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2</v>
      </c>
      <c r="L10262">
        <v>3</v>
      </c>
      <c r="M10262">
        <v>1</v>
      </c>
      <c r="N10262">
        <v>1</v>
      </c>
      <c r="O10262">
        <v>0.89993977469318498</v>
      </c>
      <c r="P10262" s="6">
        <v>6.1094759999999994E-5</v>
      </c>
      <c r="Q10262" s="6">
        <v>8.6503972138743195E-4</v>
      </c>
      <c r="R10262">
        <v>398.77001999999999</v>
      </c>
      <c r="S10262" s="2">
        <f t="shared" si="320"/>
        <v>4.2139960369043212</v>
      </c>
      <c r="T10262" s="1" t="str">
        <f t="shared" si="321"/>
        <v>3311123</v>
      </c>
    </row>
    <row r="10263" spans="1:20" x14ac:dyDescent="0.2">
      <c r="A10263" s="2">
        <v>10262</v>
      </c>
      <c r="B10263">
        <v>3</v>
      </c>
      <c r="C10263">
        <v>3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2</v>
      </c>
      <c r="L10263">
        <v>4</v>
      </c>
      <c r="M10263">
        <v>1</v>
      </c>
      <c r="N10263">
        <v>1</v>
      </c>
      <c r="O10263">
        <v>0.89983903941938803</v>
      </c>
      <c r="P10263" s="6">
        <v>1.6182661000000001E-4</v>
      </c>
      <c r="Q10263" s="6">
        <v>8.6796094891423796E-4</v>
      </c>
      <c r="R10263">
        <v>436.37</v>
      </c>
      <c r="S10263" s="2">
        <f t="shared" si="320"/>
        <v>3.7909500635274727</v>
      </c>
      <c r="T10263" s="1" t="str">
        <f t="shared" si="321"/>
        <v>3311124</v>
      </c>
    </row>
    <row r="10264" spans="1:20" x14ac:dyDescent="0.2">
      <c r="A10264" s="2">
        <v>10263</v>
      </c>
      <c r="B10264">
        <v>3</v>
      </c>
      <c r="C10264">
        <v>3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3</v>
      </c>
      <c r="L10264">
        <v>1</v>
      </c>
      <c r="M10264">
        <v>1</v>
      </c>
      <c r="N10264">
        <v>1</v>
      </c>
      <c r="O10264">
        <v>0.89988851753807098</v>
      </c>
      <c r="P10264" s="6">
        <v>1.1235475499999999E-4</v>
      </c>
      <c r="Q10264">
        <v>1.8664892076673801E-3</v>
      </c>
      <c r="R10264">
        <v>316.87002999999999</v>
      </c>
      <c r="S10264" s="2">
        <f t="shared" si="320"/>
        <v>3.9494085429461196</v>
      </c>
      <c r="T10264" s="1" t="str">
        <f t="shared" si="321"/>
        <v>3311131</v>
      </c>
    </row>
    <row r="10265" spans="1:20" x14ac:dyDescent="0.2">
      <c r="A10265" s="2">
        <v>10264</v>
      </c>
      <c r="B10265">
        <v>3</v>
      </c>
      <c r="C10265">
        <v>3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3</v>
      </c>
      <c r="L10265">
        <v>2</v>
      </c>
      <c r="M10265">
        <v>1</v>
      </c>
      <c r="N10265">
        <v>1</v>
      </c>
      <c r="O10265">
        <v>0.89995156975027901</v>
      </c>
      <c r="P10265" s="6">
        <v>4.929304E-5</v>
      </c>
      <c r="Q10265">
        <v>1.0004960009648001E-3</v>
      </c>
      <c r="R10265">
        <v>398.77001999999999</v>
      </c>
      <c r="S10265" s="2">
        <f t="shared" si="320"/>
        <v>4.3072143972132455</v>
      </c>
      <c r="T10265" s="1" t="str">
        <f t="shared" si="321"/>
        <v>3311132</v>
      </c>
    </row>
    <row r="10266" spans="1:20" x14ac:dyDescent="0.2">
      <c r="A10266" s="2">
        <v>10265</v>
      </c>
      <c r="B10266">
        <v>3</v>
      </c>
      <c r="C10266">
        <v>3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3</v>
      </c>
      <c r="L10266">
        <v>3</v>
      </c>
      <c r="M10266">
        <v>1</v>
      </c>
      <c r="N10266">
        <v>1</v>
      </c>
      <c r="O10266">
        <v>0.89977675924357803</v>
      </c>
      <c r="P10266" s="6">
        <v>2.2411345999999999E-4</v>
      </c>
      <c r="Q10266" s="6">
        <v>8.8038527126094396E-4</v>
      </c>
      <c r="R10266">
        <v>423.27001999999999</v>
      </c>
      <c r="S10266" s="2">
        <f t="shared" si="320"/>
        <v>3.6495320594480591</v>
      </c>
      <c r="T10266" s="1" t="str">
        <f t="shared" si="321"/>
        <v>3311133</v>
      </c>
    </row>
    <row r="10267" spans="1:20" x14ac:dyDescent="0.2">
      <c r="A10267" s="2">
        <v>10266</v>
      </c>
      <c r="B10267">
        <v>3</v>
      </c>
      <c r="C10267">
        <v>3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3</v>
      </c>
      <c r="L10267">
        <v>4</v>
      </c>
      <c r="M10267">
        <v>1</v>
      </c>
      <c r="N10267">
        <v>1</v>
      </c>
      <c r="O10267">
        <v>0.90005270419357097</v>
      </c>
      <c r="P10267" s="6">
        <v>5.1856040000000002E-5</v>
      </c>
      <c r="Q10267" s="6">
        <v>9.0995847353508505E-4</v>
      </c>
      <c r="R10267">
        <v>460.87</v>
      </c>
      <c r="S10267" s="2">
        <f t="shared" si="320"/>
        <v>4.285200651311623</v>
      </c>
      <c r="T10267" s="1" t="str">
        <f t="shared" si="321"/>
        <v>3311134</v>
      </c>
    </row>
    <row r="10268" spans="1:20" x14ac:dyDescent="0.2">
      <c r="A10268" s="2">
        <v>10267</v>
      </c>
      <c r="B10268">
        <v>3</v>
      </c>
      <c r="C10268">
        <v>3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4</v>
      </c>
      <c r="L10268">
        <v>1</v>
      </c>
      <c r="M10268">
        <v>1</v>
      </c>
      <c r="N10268">
        <v>1</v>
      </c>
      <c r="O10268">
        <v>0.89954118162877295</v>
      </c>
      <c r="P10268" s="6">
        <v>4.5967102000000001E-4</v>
      </c>
      <c r="Q10268">
        <v>1.8833780000058801E-3</v>
      </c>
      <c r="R10268">
        <v>354.47</v>
      </c>
      <c r="S10268" s="2">
        <f t="shared" si="320"/>
        <v>3.3375528755205526</v>
      </c>
      <c r="T10268" s="1" t="str">
        <f t="shared" si="321"/>
        <v>3311141</v>
      </c>
    </row>
    <row r="10269" spans="1:20" x14ac:dyDescent="0.2">
      <c r="A10269" s="2">
        <v>10268</v>
      </c>
      <c r="B10269">
        <v>3</v>
      </c>
      <c r="C10269">
        <v>3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4</v>
      </c>
      <c r="L10269">
        <v>2</v>
      </c>
      <c r="M10269">
        <v>1</v>
      </c>
      <c r="N10269">
        <v>1</v>
      </c>
      <c r="O10269">
        <v>0.89999929158967495</v>
      </c>
      <c r="P10269" s="6">
        <v>1.5497208E-6</v>
      </c>
      <c r="Q10269" s="6">
        <v>8.6064150860367197E-4</v>
      </c>
      <c r="R10269">
        <v>436.37</v>
      </c>
      <c r="S10269" s="2">
        <f t="shared" si="320"/>
        <v>5.8097465379209563</v>
      </c>
      <c r="T10269" s="1" t="str">
        <f t="shared" si="321"/>
        <v>3311142</v>
      </c>
    </row>
    <row r="10270" spans="1:20" x14ac:dyDescent="0.2">
      <c r="A10270" s="2">
        <v>10269</v>
      </c>
      <c r="B10270">
        <v>3</v>
      </c>
      <c r="C10270">
        <v>3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4</v>
      </c>
      <c r="L10270">
        <v>3</v>
      </c>
      <c r="M10270">
        <v>1</v>
      </c>
      <c r="N10270">
        <v>1</v>
      </c>
      <c r="O10270">
        <v>0.90008043770360802</v>
      </c>
      <c r="P10270" s="6">
        <v>7.9572200000000004E-5</v>
      </c>
      <c r="Q10270" s="6">
        <v>8.7783194295847999E-4</v>
      </c>
      <c r="R10270">
        <v>460.87</v>
      </c>
      <c r="S10270" s="2">
        <f t="shared" si="320"/>
        <v>4.0992386344656007</v>
      </c>
      <c r="T10270" s="1" t="str">
        <f t="shared" si="321"/>
        <v>3311143</v>
      </c>
    </row>
    <row r="10271" spans="1:20" x14ac:dyDescent="0.2">
      <c r="A10271" s="2">
        <v>10270</v>
      </c>
      <c r="B10271">
        <v>3</v>
      </c>
      <c r="C10271">
        <v>3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4</v>
      </c>
      <c r="L10271">
        <v>4</v>
      </c>
      <c r="M10271">
        <v>1</v>
      </c>
      <c r="N10271">
        <v>1</v>
      </c>
      <c r="O10271">
        <v>0.89997949262901999</v>
      </c>
      <c r="P10271" s="6">
        <v>2.1398067000000001E-5</v>
      </c>
      <c r="Q10271" s="6">
        <v>9.4971280818875303E-4</v>
      </c>
      <c r="R10271">
        <v>498.46996999999999</v>
      </c>
      <c r="S10271" s="2">
        <f t="shared" si="320"/>
        <v>4.6696254569849307</v>
      </c>
      <c r="T10271" s="1" t="str">
        <f t="shared" si="321"/>
        <v>3311144</v>
      </c>
    </row>
    <row r="10272" spans="1:20" x14ac:dyDescent="0.2">
      <c r="A10272" s="2">
        <v>10271</v>
      </c>
      <c r="B10272">
        <v>3</v>
      </c>
      <c r="C10272">
        <v>3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2</v>
      </c>
      <c r="K10272">
        <v>1</v>
      </c>
      <c r="L10272">
        <v>1</v>
      </c>
      <c r="M10272">
        <v>1</v>
      </c>
      <c r="N10272">
        <v>1</v>
      </c>
      <c r="O10272">
        <v>0.89998080691792104</v>
      </c>
      <c r="P10272" s="6">
        <v>2.0086765E-5</v>
      </c>
      <c r="Q10272">
        <v>1.84572071970822E-3</v>
      </c>
      <c r="R10272">
        <v>292.37</v>
      </c>
      <c r="S10272" s="2">
        <f t="shared" si="320"/>
        <v>4.697090001319288</v>
      </c>
      <c r="T10272" s="1" t="str">
        <f t="shared" si="321"/>
        <v>3311211</v>
      </c>
    </row>
    <row r="10273" spans="1:20" x14ac:dyDescent="0.2">
      <c r="A10273" s="2">
        <v>10272</v>
      </c>
      <c r="B10273">
        <v>3</v>
      </c>
      <c r="C10273">
        <v>3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2</v>
      </c>
      <c r="K10273">
        <v>1</v>
      </c>
      <c r="L10273">
        <v>2</v>
      </c>
      <c r="M10273">
        <v>1</v>
      </c>
      <c r="N10273">
        <v>1</v>
      </c>
      <c r="O10273">
        <v>0.90014282439489901</v>
      </c>
      <c r="P10273" s="6">
        <v>1.4197826000000001E-4</v>
      </c>
      <c r="Q10273" s="6">
        <v>9.0935304104451295E-4</v>
      </c>
      <c r="R10273">
        <v>374.27001999999999</v>
      </c>
      <c r="S10273" s="2">
        <f t="shared" si="320"/>
        <v>3.8477781505807132</v>
      </c>
      <c r="T10273" s="1" t="str">
        <f t="shared" si="321"/>
        <v>3311212</v>
      </c>
    </row>
    <row r="10274" spans="1:20" x14ac:dyDescent="0.2">
      <c r="A10274" s="2">
        <v>10273</v>
      </c>
      <c r="B10274">
        <v>3</v>
      </c>
      <c r="C10274">
        <v>3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2</v>
      </c>
      <c r="K10274">
        <v>1</v>
      </c>
      <c r="L10274">
        <v>3</v>
      </c>
      <c r="M10274">
        <v>1</v>
      </c>
      <c r="N10274">
        <v>1</v>
      </c>
      <c r="O10274">
        <v>0.89944646683294904</v>
      </c>
      <c r="P10274" s="6">
        <v>5.5438280000000002E-4</v>
      </c>
      <c r="Q10274" s="6">
        <v>8.6381791256114602E-4</v>
      </c>
      <c r="R10274">
        <v>398.77001999999999</v>
      </c>
      <c r="S10274" s="2">
        <f t="shared" si="320"/>
        <v>3.2561902523878903</v>
      </c>
      <c r="T10274" s="1" t="str">
        <f t="shared" si="321"/>
        <v>3311213</v>
      </c>
    </row>
    <row r="10275" spans="1:20" x14ac:dyDescent="0.2">
      <c r="A10275" s="2">
        <v>10274</v>
      </c>
      <c r="B10275">
        <v>3</v>
      </c>
      <c r="C10275">
        <v>3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2</v>
      </c>
      <c r="K10275">
        <v>1</v>
      </c>
      <c r="L10275">
        <v>4</v>
      </c>
      <c r="M10275">
        <v>1</v>
      </c>
      <c r="N10275">
        <v>1</v>
      </c>
      <c r="O10275">
        <v>0.89994732969833102</v>
      </c>
      <c r="P10275" s="6">
        <v>5.3524969999999998E-5</v>
      </c>
      <c r="Q10275" s="6">
        <v>8.4203948628847796E-4</v>
      </c>
      <c r="R10275">
        <v>436.37</v>
      </c>
      <c r="S10275" s="2">
        <f t="shared" si="320"/>
        <v>4.2714435674494622</v>
      </c>
      <c r="T10275" s="1" t="str">
        <f t="shared" si="321"/>
        <v>3311214</v>
      </c>
    </row>
    <row r="10276" spans="1:20" x14ac:dyDescent="0.2">
      <c r="A10276" s="2">
        <v>10275</v>
      </c>
      <c r="B10276">
        <v>3</v>
      </c>
      <c r="C10276">
        <v>3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2</v>
      </c>
      <c r="K10276">
        <v>2</v>
      </c>
      <c r="L10276">
        <v>1</v>
      </c>
      <c r="M10276">
        <v>1</v>
      </c>
      <c r="N10276">
        <v>1</v>
      </c>
      <c r="O10276">
        <v>0.90006437523996297</v>
      </c>
      <c r="P10276" s="6">
        <v>6.3478950000000003E-5</v>
      </c>
      <c r="Q10276">
        <v>1.9035990216375899E-3</v>
      </c>
      <c r="R10276">
        <v>374.27001999999999</v>
      </c>
      <c r="S10276" s="2">
        <f t="shared" si="320"/>
        <v>4.1973702654864615</v>
      </c>
      <c r="T10276" s="1" t="str">
        <f t="shared" si="321"/>
        <v>3311221</v>
      </c>
    </row>
    <row r="10277" spans="1:20" x14ac:dyDescent="0.2">
      <c r="A10277" s="2">
        <v>10276</v>
      </c>
      <c r="B10277">
        <v>3</v>
      </c>
      <c r="C10277">
        <v>3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2</v>
      </c>
      <c r="K10277">
        <v>2</v>
      </c>
      <c r="L10277">
        <v>2</v>
      </c>
      <c r="M10277">
        <v>1</v>
      </c>
      <c r="N10277">
        <v>1</v>
      </c>
      <c r="O10277">
        <v>0.90001183246128003</v>
      </c>
      <c r="P10277" s="6">
        <v>1.0967254999999999E-5</v>
      </c>
      <c r="Q10277" s="6">
        <v>9.1012278078186405E-4</v>
      </c>
      <c r="R10277">
        <v>456.17</v>
      </c>
      <c r="S10277" s="2">
        <f t="shared" si="320"/>
        <v>4.9599020586177085</v>
      </c>
      <c r="T10277" s="1" t="str">
        <f t="shared" si="321"/>
        <v>3311222</v>
      </c>
    </row>
    <row r="10278" spans="1:20" x14ac:dyDescent="0.2">
      <c r="A10278" s="2">
        <v>10277</v>
      </c>
      <c r="B10278">
        <v>3</v>
      </c>
      <c r="C10278">
        <v>3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2</v>
      </c>
      <c r="K10278">
        <v>2</v>
      </c>
      <c r="L10278">
        <v>3</v>
      </c>
      <c r="M10278">
        <v>1</v>
      </c>
      <c r="N10278">
        <v>1</v>
      </c>
      <c r="O10278">
        <v>0.90010181012183099</v>
      </c>
      <c r="P10278" s="6">
        <v>1.0091066E-4</v>
      </c>
      <c r="Q10278" s="6">
        <v>8.8800217475766205E-4</v>
      </c>
      <c r="R10278">
        <v>480.67</v>
      </c>
      <c r="S10278" s="2">
        <f t="shared" si="320"/>
        <v>3.9960629533405054</v>
      </c>
      <c r="T10278" s="1" t="str">
        <f t="shared" si="321"/>
        <v>3311223</v>
      </c>
    </row>
    <row r="10279" spans="1:20" x14ac:dyDescent="0.2">
      <c r="A10279" s="2">
        <v>10278</v>
      </c>
      <c r="B10279">
        <v>3</v>
      </c>
      <c r="C10279">
        <v>3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2</v>
      </c>
      <c r="K10279">
        <v>2</v>
      </c>
      <c r="L10279">
        <v>4</v>
      </c>
      <c r="M10279">
        <v>1</v>
      </c>
      <c r="N10279">
        <v>1</v>
      </c>
      <c r="O10279">
        <v>0.90002012560689504</v>
      </c>
      <c r="P10279" s="6">
        <v>1.9252299999999999E-5</v>
      </c>
      <c r="Q10279" s="6">
        <v>7.4823153980341998E-4</v>
      </c>
      <c r="R10279">
        <v>518.27</v>
      </c>
      <c r="S10279" s="2">
        <f t="shared" si="320"/>
        <v>4.715517379524834</v>
      </c>
      <c r="T10279" s="1" t="str">
        <f t="shared" si="321"/>
        <v>3311224</v>
      </c>
    </row>
    <row r="10280" spans="1:20" x14ac:dyDescent="0.2">
      <c r="A10280" s="2">
        <v>10279</v>
      </c>
      <c r="B10280">
        <v>3</v>
      </c>
      <c r="C10280">
        <v>3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2</v>
      </c>
      <c r="K10280">
        <v>3</v>
      </c>
      <c r="L10280">
        <v>1</v>
      </c>
      <c r="M10280">
        <v>1</v>
      </c>
      <c r="N10280">
        <v>1</v>
      </c>
      <c r="O10280">
        <v>0.90007212463304698</v>
      </c>
      <c r="P10280" s="6">
        <v>7.1227549999999999E-5</v>
      </c>
      <c r="Q10280">
        <v>1.8746698670796501E-3</v>
      </c>
      <c r="R10280">
        <v>398.77001999999999</v>
      </c>
      <c r="S10280" s="2">
        <f t="shared" si="320"/>
        <v>4.1473519937402257</v>
      </c>
      <c r="T10280" s="1" t="str">
        <f t="shared" si="321"/>
        <v>3311231</v>
      </c>
    </row>
    <row r="10281" spans="1:20" x14ac:dyDescent="0.2">
      <c r="A10281" s="2">
        <v>10280</v>
      </c>
      <c r="B10281">
        <v>3</v>
      </c>
      <c r="C10281">
        <v>3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2</v>
      </c>
      <c r="K10281">
        <v>3</v>
      </c>
      <c r="L10281">
        <v>2</v>
      </c>
      <c r="M10281">
        <v>1</v>
      </c>
      <c r="N10281">
        <v>1</v>
      </c>
      <c r="O10281">
        <v>0.90001868233171201</v>
      </c>
      <c r="P10281" s="6">
        <v>1.7821788999999999E-5</v>
      </c>
      <c r="Q10281" s="6">
        <v>8.88198839109257E-4</v>
      </c>
      <c r="R10281">
        <v>480.67</v>
      </c>
      <c r="S10281" s="2">
        <f t="shared" si="320"/>
        <v>4.7490487024410912</v>
      </c>
      <c r="T10281" s="1" t="str">
        <f t="shared" si="321"/>
        <v>3311232</v>
      </c>
    </row>
    <row r="10282" spans="1:20" x14ac:dyDescent="0.2">
      <c r="A10282" s="2">
        <v>10281</v>
      </c>
      <c r="B10282">
        <v>3</v>
      </c>
      <c r="C10282">
        <v>3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2</v>
      </c>
      <c r="K10282">
        <v>3</v>
      </c>
      <c r="L10282">
        <v>3</v>
      </c>
      <c r="M10282">
        <v>1</v>
      </c>
      <c r="N10282">
        <v>1</v>
      </c>
      <c r="O10282">
        <v>0.90005906482668996</v>
      </c>
      <c r="P10282" s="6">
        <v>5.8174133E-5</v>
      </c>
      <c r="Q10282" s="6">
        <v>8.6230017608697701E-4</v>
      </c>
      <c r="R10282">
        <v>505.17</v>
      </c>
      <c r="S10282" s="2">
        <f t="shared" ref="S10282:S10345" si="322">-LOG10(P10282)</f>
        <v>4.235270080514316</v>
      </c>
      <c r="T10282" s="1" t="str">
        <f t="shared" si="321"/>
        <v>3311233</v>
      </c>
    </row>
    <row r="10283" spans="1:20" x14ac:dyDescent="0.2">
      <c r="A10283" s="2">
        <v>10282</v>
      </c>
      <c r="B10283">
        <v>3</v>
      </c>
      <c r="C10283">
        <v>3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2</v>
      </c>
      <c r="K10283">
        <v>3</v>
      </c>
      <c r="L10283">
        <v>4</v>
      </c>
      <c r="M10283">
        <v>1</v>
      </c>
      <c r="N10283">
        <v>1</v>
      </c>
      <c r="O10283">
        <v>0.90002623292400497</v>
      </c>
      <c r="P10283" s="6">
        <v>2.5391578999999998E-5</v>
      </c>
      <c r="Q10283" s="6">
        <v>8.9638709013710905E-4</v>
      </c>
      <c r="R10283">
        <v>542.77</v>
      </c>
      <c r="S10283" s="2">
        <f t="shared" si="322"/>
        <v>4.5953102912623773</v>
      </c>
      <c r="T10283" s="1" t="str">
        <f t="shared" si="321"/>
        <v>3311234</v>
      </c>
    </row>
    <row r="10284" spans="1:20" x14ac:dyDescent="0.2">
      <c r="A10284" s="2">
        <v>10283</v>
      </c>
      <c r="B10284">
        <v>3</v>
      </c>
      <c r="C10284">
        <v>3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2</v>
      </c>
      <c r="K10284">
        <v>4</v>
      </c>
      <c r="L10284">
        <v>1</v>
      </c>
      <c r="M10284">
        <v>1</v>
      </c>
      <c r="N10284">
        <v>1</v>
      </c>
      <c r="O10284">
        <v>0.90001443078863896</v>
      </c>
      <c r="P10284" s="6">
        <v>1.3589859E-5</v>
      </c>
      <c r="Q10284">
        <v>1.9155062848318599E-3</v>
      </c>
      <c r="R10284">
        <v>436.37</v>
      </c>
      <c r="S10284" s="2">
        <f t="shared" si="322"/>
        <v>4.8667850492159692</v>
      </c>
      <c r="T10284" s="1" t="str">
        <f t="shared" si="321"/>
        <v>3311241</v>
      </c>
    </row>
    <row r="10285" spans="1:20" x14ac:dyDescent="0.2">
      <c r="A10285" s="2">
        <v>10284</v>
      </c>
      <c r="B10285">
        <v>3</v>
      </c>
      <c r="C10285">
        <v>3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2</v>
      </c>
      <c r="K10285">
        <v>4</v>
      </c>
      <c r="L10285">
        <v>2</v>
      </c>
      <c r="M10285">
        <v>1</v>
      </c>
      <c r="N10285">
        <v>1</v>
      </c>
      <c r="O10285">
        <v>0.899874475751128</v>
      </c>
      <c r="P10285" s="6">
        <v>1.2642145000000001E-4</v>
      </c>
      <c r="Q10285" s="6">
        <v>9.1656219600849405E-4</v>
      </c>
      <c r="R10285">
        <v>518.27</v>
      </c>
      <c r="S10285" s="2">
        <f t="shared" si="322"/>
        <v>3.8981792328075966</v>
      </c>
      <c r="T10285" s="1" t="str">
        <f t="shared" si="321"/>
        <v>3311242</v>
      </c>
    </row>
    <row r="10286" spans="1:20" x14ac:dyDescent="0.2">
      <c r="A10286" s="2">
        <v>10285</v>
      </c>
      <c r="B10286">
        <v>3</v>
      </c>
      <c r="C10286">
        <v>3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2</v>
      </c>
      <c r="K10286">
        <v>4</v>
      </c>
      <c r="L10286">
        <v>3</v>
      </c>
      <c r="M10286">
        <v>1</v>
      </c>
      <c r="N10286">
        <v>1</v>
      </c>
      <c r="O10286">
        <v>0.89983252059310903</v>
      </c>
      <c r="P10286" s="6">
        <v>1.6832351999999999E-4</v>
      </c>
      <c r="Q10286" s="6">
        <v>8.4821457878086397E-4</v>
      </c>
      <c r="R10286">
        <v>542.77</v>
      </c>
      <c r="S10286" s="2">
        <f t="shared" si="322"/>
        <v>3.7738551954173256</v>
      </c>
      <c r="T10286" s="1" t="str">
        <f t="shared" si="321"/>
        <v>3311243</v>
      </c>
    </row>
    <row r="10287" spans="1:20" x14ac:dyDescent="0.2">
      <c r="A10287" s="2">
        <v>10286</v>
      </c>
      <c r="B10287">
        <v>3</v>
      </c>
      <c r="C10287">
        <v>3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2</v>
      </c>
      <c r="K10287">
        <v>4</v>
      </c>
      <c r="L10287">
        <v>4</v>
      </c>
      <c r="M10287">
        <v>1</v>
      </c>
      <c r="N10287">
        <v>1</v>
      </c>
      <c r="O10287">
        <v>0.89996261292341495</v>
      </c>
      <c r="P10287" s="6">
        <v>3.8266182E-5</v>
      </c>
      <c r="Q10287" s="6">
        <v>9.4764539327348702E-4</v>
      </c>
      <c r="R10287">
        <v>580.37</v>
      </c>
      <c r="S10287" s="2">
        <f t="shared" si="322"/>
        <v>4.4171848672515717</v>
      </c>
      <c r="T10287" s="1" t="str">
        <f t="shared" si="321"/>
        <v>3311244</v>
      </c>
    </row>
    <row r="10288" spans="1:20" x14ac:dyDescent="0.2">
      <c r="A10288" s="2">
        <v>10287</v>
      </c>
      <c r="B10288">
        <v>3</v>
      </c>
      <c r="C10288">
        <v>3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3</v>
      </c>
      <c r="K10288">
        <v>1</v>
      </c>
      <c r="L10288">
        <v>1</v>
      </c>
      <c r="M10288">
        <v>1</v>
      </c>
      <c r="N10288">
        <v>1</v>
      </c>
      <c r="O10288">
        <v>0.89997867869515402</v>
      </c>
      <c r="P10288" s="6">
        <v>2.2172927999999999E-5</v>
      </c>
      <c r="Q10288">
        <v>1.89107219064799E-3</v>
      </c>
      <c r="R10288">
        <v>316.87002999999999</v>
      </c>
      <c r="S10288" s="2">
        <f t="shared" si="322"/>
        <v>4.6541769532418886</v>
      </c>
      <c r="T10288" s="1" t="str">
        <f t="shared" si="321"/>
        <v>3311311</v>
      </c>
    </row>
    <row r="10289" spans="1:20" x14ac:dyDescent="0.2">
      <c r="A10289" s="2">
        <v>10288</v>
      </c>
      <c r="B10289">
        <v>3</v>
      </c>
      <c r="C10289">
        <v>3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3</v>
      </c>
      <c r="K10289">
        <v>1</v>
      </c>
      <c r="L10289">
        <v>2</v>
      </c>
      <c r="M10289">
        <v>1</v>
      </c>
      <c r="N10289">
        <v>1</v>
      </c>
      <c r="O10289">
        <v>0.89996918588150898</v>
      </c>
      <c r="P10289" s="6">
        <v>3.1709669999999997E-5</v>
      </c>
      <c r="Q10289" s="6">
        <v>8.9787755572104605E-4</v>
      </c>
      <c r="R10289">
        <v>398.77001999999999</v>
      </c>
      <c r="S10289" s="2">
        <f t="shared" si="322"/>
        <v>4.4988082776173384</v>
      </c>
      <c r="T10289" s="1" t="str">
        <f t="shared" si="321"/>
        <v>3311312</v>
      </c>
    </row>
    <row r="10290" spans="1:20" x14ac:dyDescent="0.2">
      <c r="A10290" s="2">
        <v>10289</v>
      </c>
      <c r="B10290">
        <v>3</v>
      </c>
      <c r="C10290">
        <v>3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3</v>
      </c>
      <c r="K10290">
        <v>1</v>
      </c>
      <c r="L10290">
        <v>3</v>
      </c>
      <c r="M10290">
        <v>1</v>
      </c>
      <c r="N10290">
        <v>1</v>
      </c>
      <c r="O10290">
        <v>0.89991879637413197</v>
      </c>
      <c r="P10290" s="6">
        <v>8.2075596000000007E-5</v>
      </c>
      <c r="Q10290" s="6">
        <v>9.1545477892542699E-4</v>
      </c>
      <c r="R10290">
        <v>423.27001999999999</v>
      </c>
      <c r="S10290" s="2">
        <f t="shared" si="322"/>
        <v>4.0857859549151447</v>
      </c>
      <c r="T10290" s="1" t="str">
        <f t="shared" si="321"/>
        <v>3311313</v>
      </c>
    </row>
    <row r="10291" spans="1:20" x14ac:dyDescent="0.2">
      <c r="A10291" s="2">
        <v>10290</v>
      </c>
      <c r="B10291">
        <v>3</v>
      </c>
      <c r="C10291">
        <v>3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3</v>
      </c>
      <c r="K10291">
        <v>1</v>
      </c>
      <c r="L10291">
        <v>4</v>
      </c>
      <c r="M10291">
        <v>1</v>
      </c>
      <c r="N10291">
        <v>1</v>
      </c>
      <c r="O10291">
        <v>0.90005207853712199</v>
      </c>
      <c r="P10291" s="6">
        <v>5.1200389999999998E-5</v>
      </c>
      <c r="Q10291" s="6">
        <v>8.6252032630048097E-4</v>
      </c>
      <c r="R10291">
        <v>460.87</v>
      </c>
      <c r="S10291" s="2">
        <f t="shared" si="322"/>
        <v>4.2907267309342698</v>
      </c>
      <c r="T10291" s="1" t="str">
        <f t="shared" si="321"/>
        <v>3311314</v>
      </c>
    </row>
    <row r="10292" spans="1:20" x14ac:dyDescent="0.2">
      <c r="A10292" s="2">
        <v>10291</v>
      </c>
      <c r="B10292">
        <v>3</v>
      </c>
      <c r="C10292">
        <v>3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3</v>
      </c>
      <c r="K10292">
        <v>2</v>
      </c>
      <c r="L10292">
        <v>1</v>
      </c>
      <c r="M10292">
        <v>1</v>
      </c>
      <c r="N10292">
        <v>1</v>
      </c>
      <c r="O10292">
        <v>0.900060482142781</v>
      </c>
      <c r="P10292" s="6">
        <v>5.9604644999999998E-5</v>
      </c>
      <c r="Q10292">
        <v>1.84951230896632E-3</v>
      </c>
      <c r="R10292">
        <v>398.77001999999999</v>
      </c>
      <c r="S10292" s="2">
        <f t="shared" si="322"/>
        <v>4.2247198942989881</v>
      </c>
      <c r="T10292" s="1" t="str">
        <f t="shared" si="321"/>
        <v>3311321</v>
      </c>
    </row>
    <row r="10293" spans="1:20" x14ac:dyDescent="0.2">
      <c r="A10293" s="2">
        <v>10292</v>
      </c>
      <c r="B10293">
        <v>3</v>
      </c>
      <c r="C10293">
        <v>3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3</v>
      </c>
      <c r="K10293">
        <v>2</v>
      </c>
      <c r="L10293">
        <v>2</v>
      </c>
      <c r="M10293">
        <v>1</v>
      </c>
      <c r="N10293">
        <v>1</v>
      </c>
      <c r="O10293">
        <v>0.89999636172743902</v>
      </c>
      <c r="P10293" s="6">
        <v>4.5299529999999996E-6</v>
      </c>
      <c r="Q10293" s="6">
        <v>8.7879382182208402E-4</v>
      </c>
      <c r="R10293">
        <v>480.67</v>
      </c>
      <c r="S10293" s="2">
        <f t="shared" si="322"/>
        <v>5.3439063039356318</v>
      </c>
      <c r="T10293" s="1" t="str">
        <f t="shared" si="321"/>
        <v>3311322</v>
      </c>
    </row>
    <row r="10294" spans="1:20" x14ac:dyDescent="0.2">
      <c r="A10294" s="2">
        <v>10293</v>
      </c>
      <c r="B10294">
        <v>3</v>
      </c>
      <c r="C10294">
        <v>3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3</v>
      </c>
      <c r="K10294">
        <v>2</v>
      </c>
      <c r="L10294">
        <v>3</v>
      </c>
      <c r="M10294">
        <v>1</v>
      </c>
      <c r="N10294">
        <v>1</v>
      </c>
      <c r="O10294">
        <v>0.89996833064870696</v>
      </c>
      <c r="P10294" s="6">
        <v>3.2544135999999997E-5</v>
      </c>
      <c r="Q10294" s="6">
        <v>7.9389463404433696E-4</v>
      </c>
      <c r="R10294">
        <v>505.17</v>
      </c>
      <c r="S10294" s="2">
        <f t="shared" si="322"/>
        <v>4.4875272538628641</v>
      </c>
      <c r="T10294" s="1" t="str">
        <f t="shared" si="321"/>
        <v>3311323</v>
      </c>
    </row>
    <row r="10295" spans="1:20" x14ac:dyDescent="0.2">
      <c r="A10295" s="2">
        <v>10294</v>
      </c>
      <c r="B10295">
        <v>3</v>
      </c>
      <c r="C10295">
        <v>3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3</v>
      </c>
      <c r="K10295">
        <v>2</v>
      </c>
      <c r="L10295">
        <v>4</v>
      </c>
      <c r="M10295">
        <v>1</v>
      </c>
      <c r="N10295">
        <v>1</v>
      </c>
      <c r="O10295">
        <v>0.89993632777884203</v>
      </c>
      <c r="P10295" s="6">
        <v>6.4551830000000003E-5</v>
      </c>
      <c r="Q10295" s="6">
        <v>8.6625054220940102E-4</v>
      </c>
      <c r="R10295">
        <v>542.77</v>
      </c>
      <c r="S10295" s="2">
        <f t="shared" si="322"/>
        <v>4.1900914412730632</v>
      </c>
      <c r="T10295" s="1" t="str">
        <f t="shared" si="321"/>
        <v>3311324</v>
      </c>
    </row>
    <row r="10296" spans="1:20" x14ac:dyDescent="0.2">
      <c r="A10296" s="2">
        <v>10295</v>
      </c>
      <c r="B10296">
        <v>3</v>
      </c>
      <c r="C10296">
        <v>3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3</v>
      </c>
      <c r="K10296">
        <v>3</v>
      </c>
      <c r="L10296">
        <v>1</v>
      </c>
      <c r="M10296">
        <v>1</v>
      </c>
      <c r="N10296">
        <v>1</v>
      </c>
      <c r="O10296">
        <v>0.89995939806451897</v>
      </c>
      <c r="P10296" s="6">
        <v>4.1484833000000003E-5</v>
      </c>
      <c r="Q10296">
        <v>1.90256960616239E-3</v>
      </c>
      <c r="R10296">
        <v>423.27001999999999</v>
      </c>
      <c r="S10296" s="2">
        <f t="shared" si="322"/>
        <v>4.3821106538509254</v>
      </c>
      <c r="T10296" s="1" t="str">
        <f t="shared" si="321"/>
        <v>3311331</v>
      </c>
    </row>
    <row r="10297" spans="1:20" x14ac:dyDescent="0.2">
      <c r="A10297" s="2">
        <v>10296</v>
      </c>
      <c r="B10297">
        <v>3</v>
      </c>
      <c r="C10297">
        <v>3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3</v>
      </c>
      <c r="K10297">
        <v>3</v>
      </c>
      <c r="L10297">
        <v>2</v>
      </c>
      <c r="M10297">
        <v>1</v>
      </c>
      <c r="N10297">
        <v>1</v>
      </c>
      <c r="O10297">
        <v>0.89996960270028503</v>
      </c>
      <c r="P10297" s="6">
        <v>3.1292440000000002E-5</v>
      </c>
      <c r="Q10297" s="6">
        <v>8.4191758934871205E-4</v>
      </c>
      <c r="R10297">
        <v>505.17</v>
      </c>
      <c r="S10297" s="2">
        <f t="shared" si="322"/>
        <v>4.5045605718099901</v>
      </c>
      <c r="T10297" s="1" t="str">
        <f t="shared" si="321"/>
        <v>3311332</v>
      </c>
    </row>
    <row r="10298" spans="1:20" x14ac:dyDescent="0.2">
      <c r="A10298" s="2">
        <v>10297</v>
      </c>
      <c r="B10298">
        <v>3</v>
      </c>
      <c r="C10298">
        <v>3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3</v>
      </c>
      <c r="K10298">
        <v>3</v>
      </c>
      <c r="L10298">
        <v>3</v>
      </c>
      <c r="M10298">
        <v>1</v>
      </c>
      <c r="N10298">
        <v>1</v>
      </c>
      <c r="O10298">
        <v>0.90002623265979198</v>
      </c>
      <c r="P10298" s="6">
        <v>2.5391578999999998E-5</v>
      </c>
      <c r="Q10298" s="6">
        <v>8.6214174538878105E-4</v>
      </c>
      <c r="R10298">
        <v>529.67003999999997</v>
      </c>
      <c r="S10298" s="2">
        <f t="shared" si="322"/>
        <v>4.5953102912623773</v>
      </c>
      <c r="T10298" s="1" t="str">
        <f t="shared" si="321"/>
        <v>3311333</v>
      </c>
    </row>
    <row r="10299" spans="1:20" x14ac:dyDescent="0.2">
      <c r="A10299" s="2">
        <v>10298</v>
      </c>
      <c r="B10299">
        <v>3</v>
      </c>
      <c r="C10299">
        <v>3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3</v>
      </c>
      <c r="K10299">
        <v>3</v>
      </c>
      <c r="L10299">
        <v>4</v>
      </c>
      <c r="M10299">
        <v>1</v>
      </c>
      <c r="N10299">
        <v>1</v>
      </c>
      <c r="O10299">
        <v>0.89990732338893997</v>
      </c>
      <c r="P10299" s="6">
        <v>9.3519690000000004E-5</v>
      </c>
      <c r="Q10299" s="6">
        <v>8.7354300766402995E-4</v>
      </c>
      <c r="R10299">
        <v>567.27</v>
      </c>
      <c r="S10299" s="2">
        <f t="shared" si="322"/>
        <v>4.0290969414475049</v>
      </c>
      <c r="T10299" s="1" t="str">
        <f t="shared" si="321"/>
        <v>3311334</v>
      </c>
    </row>
    <row r="10300" spans="1:20" x14ac:dyDescent="0.2">
      <c r="A10300" s="2">
        <v>10299</v>
      </c>
      <c r="B10300">
        <v>3</v>
      </c>
      <c r="C10300">
        <v>3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3</v>
      </c>
      <c r="K10300">
        <v>4</v>
      </c>
      <c r="L10300">
        <v>1</v>
      </c>
      <c r="M10300">
        <v>1</v>
      </c>
      <c r="N10300">
        <v>1</v>
      </c>
      <c r="O10300">
        <v>0.90003297657773096</v>
      </c>
      <c r="P10300" s="6">
        <v>3.2126904000000003E-5</v>
      </c>
      <c r="Q10300">
        <v>1.8715705116974101E-3</v>
      </c>
      <c r="R10300">
        <v>460.87</v>
      </c>
      <c r="S10300" s="2">
        <f t="shared" si="322"/>
        <v>4.4931311244485075</v>
      </c>
      <c r="T10300" s="1" t="str">
        <f t="shared" si="321"/>
        <v>3311341</v>
      </c>
    </row>
    <row r="10301" spans="1:20" x14ac:dyDescent="0.2">
      <c r="A10301" s="2">
        <v>10300</v>
      </c>
      <c r="B10301">
        <v>3</v>
      </c>
      <c r="C10301">
        <v>3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3</v>
      </c>
      <c r="K10301">
        <v>4</v>
      </c>
      <c r="L10301">
        <v>2</v>
      </c>
      <c r="M10301">
        <v>1</v>
      </c>
      <c r="N10301">
        <v>1</v>
      </c>
      <c r="O10301">
        <v>0.90004550215027601</v>
      </c>
      <c r="P10301" s="6">
        <v>4.464388E-5</v>
      </c>
      <c r="Q10301" s="6">
        <v>8.4501994579033496E-4</v>
      </c>
      <c r="R10301">
        <v>542.77</v>
      </c>
      <c r="S10301" s="2">
        <f t="shared" si="322"/>
        <v>4.3502380678929855</v>
      </c>
      <c r="T10301" s="1" t="str">
        <f t="shared" si="321"/>
        <v>3311342</v>
      </c>
    </row>
    <row r="10302" spans="1:20" x14ac:dyDescent="0.2">
      <c r="A10302" s="2">
        <v>10301</v>
      </c>
      <c r="B10302">
        <v>3</v>
      </c>
      <c r="C10302">
        <v>3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3</v>
      </c>
      <c r="K10302">
        <v>4</v>
      </c>
      <c r="L10302">
        <v>3</v>
      </c>
      <c r="M10302">
        <v>1</v>
      </c>
      <c r="N10302">
        <v>1</v>
      </c>
      <c r="O10302">
        <v>0.90017651880552496</v>
      </c>
      <c r="P10302" s="6">
        <v>1.7565488999999999E-4</v>
      </c>
      <c r="Q10302" s="6">
        <v>8.6322644533720096E-4</v>
      </c>
      <c r="R10302">
        <v>567.27</v>
      </c>
      <c r="S10302" s="2">
        <f t="shared" si="322"/>
        <v>3.7553397555192332</v>
      </c>
      <c r="T10302" s="1" t="str">
        <f t="shared" si="321"/>
        <v>3311343</v>
      </c>
    </row>
    <row r="10303" spans="1:20" x14ac:dyDescent="0.2">
      <c r="A10303" s="2">
        <v>10302</v>
      </c>
      <c r="B10303">
        <v>3</v>
      </c>
      <c r="C10303">
        <v>3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3</v>
      </c>
      <c r="K10303">
        <v>4</v>
      </c>
      <c r="L10303">
        <v>4</v>
      </c>
      <c r="M10303">
        <v>1</v>
      </c>
      <c r="N10303">
        <v>1</v>
      </c>
      <c r="O10303">
        <v>0.89989806328598698</v>
      </c>
      <c r="P10303" s="6">
        <v>1.0281801E-4</v>
      </c>
      <c r="Q10303" s="6">
        <v>9.1566606553808699E-4</v>
      </c>
      <c r="R10303">
        <v>604.87</v>
      </c>
      <c r="S10303" s="2">
        <f t="shared" si="322"/>
        <v>3.9879308059774705</v>
      </c>
      <c r="T10303" s="1" t="str">
        <f t="shared" si="321"/>
        <v>3311344</v>
      </c>
    </row>
    <row r="10304" spans="1:20" x14ac:dyDescent="0.2">
      <c r="A10304" s="2">
        <v>10303</v>
      </c>
      <c r="B10304">
        <v>3</v>
      </c>
      <c r="C10304">
        <v>3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4</v>
      </c>
      <c r="K10304">
        <v>1</v>
      </c>
      <c r="L10304">
        <v>1</v>
      </c>
      <c r="M10304">
        <v>1</v>
      </c>
      <c r="N10304">
        <v>1</v>
      </c>
      <c r="O10304">
        <v>0.89991654623772899</v>
      </c>
      <c r="P10304" s="6">
        <v>8.4340569999999995E-5</v>
      </c>
      <c r="Q10304">
        <v>1.8821917072492399E-3</v>
      </c>
      <c r="R10304">
        <v>354.47</v>
      </c>
      <c r="S10304" s="2">
        <f t="shared" si="322"/>
        <v>4.0739634682130434</v>
      </c>
      <c r="T10304" s="1" t="str">
        <f t="shared" si="321"/>
        <v>3311411</v>
      </c>
    </row>
    <row r="10305" spans="1:20" x14ac:dyDescent="0.2">
      <c r="A10305" s="2">
        <v>10304</v>
      </c>
      <c r="B10305">
        <v>3</v>
      </c>
      <c r="C10305">
        <v>3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4</v>
      </c>
      <c r="K10305">
        <v>1</v>
      </c>
      <c r="L10305">
        <v>2</v>
      </c>
      <c r="M10305">
        <v>1</v>
      </c>
      <c r="N10305">
        <v>1</v>
      </c>
      <c r="O10305">
        <v>0.90006836552521197</v>
      </c>
      <c r="P10305" s="6">
        <v>6.7472459999999999E-5</v>
      </c>
      <c r="Q10305" s="6">
        <v>8.9285665019823198E-4</v>
      </c>
      <c r="R10305">
        <v>436.37</v>
      </c>
      <c r="S10305" s="2">
        <f t="shared" si="322"/>
        <v>4.1708734554746254</v>
      </c>
      <c r="T10305" s="1" t="str">
        <f t="shared" si="321"/>
        <v>3311412</v>
      </c>
    </row>
    <row r="10306" spans="1:20" x14ac:dyDescent="0.2">
      <c r="A10306" s="2">
        <v>10305</v>
      </c>
      <c r="B10306">
        <v>3</v>
      </c>
      <c r="C10306">
        <v>3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4</v>
      </c>
      <c r="K10306">
        <v>1</v>
      </c>
      <c r="L10306">
        <v>3</v>
      </c>
      <c r="M10306">
        <v>1</v>
      </c>
      <c r="N10306">
        <v>1</v>
      </c>
      <c r="O10306">
        <v>0.89998755008481801</v>
      </c>
      <c r="P10306" s="6">
        <v>1.3291836000000001E-5</v>
      </c>
      <c r="Q10306" s="6">
        <v>9.2419988462127001E-4</v>
      </c>
      <c r="R10306">
        <v>460.87</v>
      </c>
      <c r="S10306" s="2">
        <f t="shared" si="322"/>
        <v>4.8764150258596546</v>
      </c>
      <c r="T10306" s="1" t="str">
        <f t="shared" si="321"/>
        <v>3311413</v>
      </c>
    </row>
    <row r="10307" spans="1:20" x14ac:dyDescent="0.2">
      <c r="A10307" s="2">
        <v>10306</v>
      </c>
      <c r="B10307">
        <v>3</v>
      </c>
      <c r="C10307">
        <v>3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4</v>
      </c>
      <c r="K10307">
        <v>1</v>
      </c>
      <c r="L10307">
        <v>4</v>
      </c>
      <c r="M10307">
        <v>1</v>
      </c>
      <c r="N10307">
        <v>1</v>
      </c>
      <c r="O10307">
        <v>0.89994228795540498</v>
      </c>
      <c r="P10307" s="6">
        <v>5.8591366000000003E-5</v>
      </c>
      <c r="Q10307" s="6">
        <v>8.65733417839429E-4</v>
      </c>
      <c r="R10307">
        <v>498.46996999999999</v>
      </c>
      <c r="S10307" s="2">
        <f t="shared" si="322"/>
        <v>4.2321663767262816</v>
      </c>
      <c r="T10307" s="1" t="str">
        <f t="shared" ref="T10307:T10370" si="323">B10307&amp;C10307&amp;D10307&amp;I10307&amp;J10307&amp;K10307&amp;L10307</f>
        <v>3311414</v>
      </c>
    </row>
    <row r="10308" spans="1:20" x14ac:dyDescent="0.2">
      <c r="A10308" s="2">
        <v>10307</v>
      </c>
      <c r="B10308">
        <v>3</v>
      </c>
      <c r="C10308">
        <v>3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4</v>
      </c>
      <c r="K10308">
        <v>2</v>
      </c>
      <c r="L10308">
        <v>1</v>
      </c>
      <c r="M10308">
        <v>1</v>
      </c>
      <c r="N10308">
        <v>1</v>
      </c>
      <c r="O10308">
        <v>0.90022618986210501</v>
      </c>
      <c r="P10308" s="6">
        <v>2.2530556000000001E-4</v>
      </c>
      <c r="Q10308">
        <v>1.90423429979059E-3</v>
      </c>
      <c r="R10308">
        <v>436.37</v>
      </c>
      <c r="S10308" s="2">
        <f t="shared" si="322"/>
        <v>3.6472280907993606</v>
      </c>
      <c r="T10308" s="1" t="str">
        <f t="shared" si="323"/>
        <v>3311421</v>
      </c>
    </row>
    <row r="10309" spans="1:20" x14ac:dyDescent="0.2">
      <c r="A10309" s="2">
        <v>10308</v>
      </c>
      <c r="B10309">
        <v>3</v>
      </c>
      <c r="C10309">
        <v>3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4</v>
      </c>
      <c r="K10309">
        <v>2</v>
      </c>
      <c r="L10309">
        <v>2</v>
      </c>
      <c r="M10309">
        <v>1</v>
      </c>
      <c r="N10309">
        <v>1</v>
      </c>
      <c r="O10309">
        <v>0.89998491182810103</v>
      </c>
      <c r="P10309" s="6">
        <v>1.5974045E-5</v>
      </c>
      <c r="Q10309" s="6">
        <v>8.8231313576241999E-4</v>
      </c>
      <c r="R10309">
        <v>518.27</v>
      </c>
      <c r="S10309" s="2">
        <f t="shared" si="322"/>
        <v>4.7965850964639483</v>
      </c>
      <c r="T10309" s="1" t="str">
        <f t="shared" si="323"/>
        <v>3311422</v>
      </c>
    </row>
    <row r="10310" spans="1:20" x14ac:dyDescent="0.2">
      <c r="A10310" s="2">
        <v>10309</v>
      </c>
      <c r="B10310">
        <v>3</v>
      </c>
      <c r="C10310">
        <v>3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4</v>
      </c>
      <c r="K10310">
        <v>2</v>
      </c>
      <c r="L10310">
        <v>3</v>
      </c>
      <c r="M10310">
        <v>1</v>
      </c>
      <c r="N10310">
        <v>1</v>
      </c>
      <c r="O10310">
        <v>0.89982275252646104</v>
      </c>
      <c r="P10310" s="6">
        <v>1.7809868000000001E-4</v>
      </c>
      <c r="Q10310" s="6">
        <v>8.3090261940522005E-4</v>
      </c>
      <c r="R10310">
        <v>542.77</v>
      </c>
      <c r="S10310" s="2">
        <f t="shared" si="322"/>
        <v>3.7493392993511332</v>
      </c>
      <c r="T10310" s="1" t="str">
        <f t="shared" si="323"/>
        <v>3311423</v>
      </c>
    </row>
    <row r="10311" spans="1:20" x14ac:dyDescent="0.2">
      <c r="A10311" s="2">
        <v>10310</v>
      </c>
      <c r="B10311">
        <v>3</v>
      </c>
      <c r="C10311">
        <v>3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4</v>
      </c>
      <c r="K10311">
        <v>2</v>
      </c>
      <c r="L10311">
        <v>4</v>
      </c>
      <c r="M10311">
        <v>1</v>
      </c>
      <c r="N10311">
        <v>1</v>
      </c>
      <c r="O10311">
        <v>0.900032185724018</v>
      </c>
      <c r="P10311" s="6">
        <v>3.1292440000000002E-5</v>
      </c>
      <c r="Q10311" s="6">
        <v>9.3151509561626496E-4</v>
      </c>
      <c r="R10311">
        <v>580.37</v>
      </c>
      <c r="S10311" s="2">
        <f t="shared" si="322"/>
        <v>4.5045605718099901</v>
      </c>
      <c r="T10311" s="1" t="str">
        <f t="shared" si="323"/>
        <v>3311424</v>
      </c>
    </row>
    <row r="10312" spans="1:20" x14ac:dyDescent="0.2">
      <c r="A10312" s="2">
        <v>10311</v>
      </c>
      <c r="B10312">
        <v>3</v>
      </c>
      <c r="C10312">
        <v>3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4</v>
      </c>
      <c r="K10312">
        <v>3</v>
      </c>
      <c r="L10312">
        <v>1</v>
      </c>
      <c r="M10312">
        <v>1</v>
      </c>
      <c r="N10312">
        <v>1</v>
      </c>
      <c r="O10312">
        <v>0.90001979597514803</v>
      </c>
      <c r="P10312" s="6">
        <v>1.8954277E-5</v>
      </c>
      <c r="Q10312">
        <v>1.86827562122194E-3</v>
      </c>
      <c r="R10312">
        <v>460.87</v>
      </c>
      <c r="S10312" s="2">
        <f t="shared" si="322"/>
        <v>4.7222927768349576</v>
      </c>
      <c r="T10312" s="1" t="str">
        <f t="shared" si="323"/>
        <v>3311431</v>
      </c>
    </row>
    <row r="10313" spans="1:20" x14ac:dyDescent="0.2">
      <c r="A10313" s="2">
        <v>10312</v>
      </c>
      <c r="B10313">
        <v>3</v>
      </c>
      <c r="C10313">
        <v>3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4</v>
      </c>
      <c r="K10313">
        <v>3</v>
      </c>
      <c r="L10313">
        <v>2</v>
      </c>
      <c r="M10313">
        <v>1</v>
      </c>
      <c r="N10313">
        <v>1</v>
      </c>
      <c r="O10313">
        <v>0.89997932350188903</v>
      </c>
      <c r="P10313" s="6">
        <v>2.1517276999999999E-5</v>
      </c>
      <c r="Q10313" s="6">
        <v>8.7129534817595E-4</v>
      </c>
      <c r="R10313">
        <v>542.77</v>
      </c>
      <c r="S10313" s="2">
        <f t="shared" si="322"/>
        <v>4.6672126892648835</v>
      </c>
      <c r="T10313" s="1" t="str">
        <f t="shared" si="323"/>
        <v>3311432</v>
      </c>
    </row>
    <row r="10314" spans="1:20" x14ac:dyDescent="0.2">
      <c r="A10314" s="2">
        <v>10313</v>
      </c>
      <c r="B10314">
        <v>3</v>
      </c>
      <c r="C10314">
        <v>3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4</v>
      </c>
      <c r="K10314">
        <v>3</v>
      </c>
      <c r="L10314">
        <v>3</v>
      </c>
      <c r="M10314">
        <v>1</v>
      </c>
      <c r="N10314">
        <v>1</v>
      </c>
      <c r="O10314">
        <v>0.89988243742340901</v>
      </c>
      <c r="P10314" s="6">
        <v>1.1843443E-4</v>
      </c>
      <c r="Q10314" s="6">
        <v>7.7619532018502805E-4</v>
      </c>
      <c r="R10314">
        <v>567.27</v>
      </c>
      <c r="S10314" s="2">
        <f t="shared" si="322"/>
        <v>3.926522025777393</v>
      </c>
      <c r="T10314" s="1" t="str">
        <f t="shared" si="323"/>
        <v>3311433</v>
      </c>
    </row>
    <row r="10315" spans="1:20" x14ac:dyDescent="0.2">
      <c r="A10315" s="2">
        <v>10314</v>
      </c>
      <c r="B10315">
        <v>3</v>
      </c>
      <c r="C10315">
        <v>3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4</v>
      </c>
      <c r="K10315">
        <v>3</v>
      </c>
      <c r="L10315">
        <v>4</v>
      </c>
      <c r="M10315">
        <v>1</v>
      </c>
      <c r="N10315">
        <v>1</v>
      </c>
      <c r="O10315">
        <v>0.90016274652542205</v>
      </c>
      <c r="P10315" s="6">
        <v>1.6188621999999999E-4</v>
      </c>
      <c r="Q10315" s="6">
        <v>8.8510974230413995E-4</v>
      </c>
      <c r="R10315">
        <v>604.87</v>
      </c>
      <c r="S10315" s="2">
        <f t="shared" si="322"/>
        <v>3.790790117476778</v>
      </c>
      <c r="T10315" s="1" t="str">
        <f t="shared" si="323"/>
        <v>3311434</v>
      </c>
    </row>
    <row r="10316" spans="1:20" x14ac:dyDescent="0.2">
      <c r="A10316" s="2">
        <v>10315</v>
      </c>
      <c r="B10316">
        <v>3</v>
      </c>
      <c r="C10316">
        <v>3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0.89990902598896805</v>
      </c>
      <c r="P10316" s="6">
        <v>9.1850759999999995E-5</v>
      </c>
      <c r="Q10316">
        <v>1.8987448012812501E-3</v>
      </c>
      <c r="R10316">
        <v>498.47</v>
      </c>
      <c r="S10316" s="2">
        <f t="shared" si="322"/>
        <v>4.0369172458639895</v>
      </c>
      <c r="T10316" s="1" t="str">
        <f t="shared" si="323"/>
        <v>3311441</v>
      </c>
    </row>
    <row r="10317" spans="1:20" x14ac:dyDescent="0.2">
      <c r="A10317" s="2">
        <v>10316</v>
      </c>
      <c r="B10317">
        <v>3</v>
      </c>
      <c r="C10317">
        <v>3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4</v>
      </c>
      <c r="K10317">
        <v>4</v>
      </c>
      <c r="L10317">
        <v>2</v>
      </c>
      <c r="M10317">
        <v>1</v>
      </c>
      <c r="N10317">
        <v>1</v>
      </c>
      <c r="O10317">
        <v>0.89990838075855095</v>
      </c>
      <c r="P10317" s="6">
        <v>9.250641E-5</v>
      </c>
      <c r="Q10317" s="6">
        <v>8.9353654044099697E-4</v>
      </c>
      <c r="R10317">
        <v>580.37</v>
      </c>
      <c r="S10317" s="2">
        <f t="shared" si="322"/>
        <v>4.0338281728698586</v>
      </c>
      <c r="T10317" s="1" t="str">
        <f t="shared" si="323"/>
        <v>3311442</v>
      </c>
    </row>
    <row r="10318" spans="1:20" x14ac:dyDescent="0.2">
      <c r="A10318" s="2">
        <v>10317</v>
      </c>
      <c r="B10318">
        <v>3</v>
      </c>
      <c r="C10318">
        <v>3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4</v>
      </c>
      <c r="K10318">
        <v>4</v>
      </c>
      <c r="L10318">
        <v>3</v>
      </c>
      <c r="M10318">
        <v>1</v>
      </c>
      <c r="N10318">
        <v>1</v>
      </c>
      <c r="O10318">
        <v>0.899978176934081</v>
      </c>
      <c r="P10318" s="6">
        <v>2.2709370000000001E-5</v>
      </c>
      <c r="Q10318" s="6">
        <v>7.7735739552834803E-4</v>
      </c>
      <c r="R10318">
        <v>604.87</v>
      </c>
      <c r="S10318" s="2">
        <f t="shared" si="322"/>
        <v>4.6437949137467429</v>
      </c>
      <c r="T10318" s="1" t="str">
        <f t="shared" si="323"/>
        <v>3311443</v>
      </c>
    </row>
    <row r="10319" spans="1:20" x14ac:dyDescent="0.2">
      <c r="A10319" s="2">
        <v>10318</v>
      </c>
      <c r="B10319">
        <v>3</v>
      </c>
      <c r="C10319">
        <v>3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4</v>
      </c>
      <c r="K10319">
        <v>4</v>
      </c>
      <c r="L10319">
        <v>4</v>
      </c>
      <c r="M10319">
        <v>1</v>
      </c>
      <c r="N10319">
        <v>1</v>
      </c>
      <c r="O10319">
        <v>0.89987041021576197</v>
      </c>
      <c r="P10319" s="6">
        <v>1.3047457E-4</v>
      </c>
      <c r="Q10319" s="6">
        <v>9.32558108084845E-4</v>
      </c>
      <c r="R10319">
        <v>642.47</v>
      </c>
      <c r="S10319" s="2">
        <f t="shared" si="322"/>
        <v>3.8844741257576905</v>
      </c>
      <c r="T10319" s="1" t="str">
        <f t="shared" si="323"/>
        <v>3311444</v>
      </c>
    </row>
    <row r="10320" spans="1:20" x14ac:dyDescent="0.2">
      <c r="A10320" s="2">
        <v>10319</v>
      </c>
      <c r="B10320">
        <v>3</v>
      </c>
      <c r="C10320">
        <v>3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2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>
        <v>0.89987083517530697</v>
      </c>
      <c r="P10320" s="6">
        <v>1.3005733E-4</v>
      </c>
      <c r="Q10320">
        <v>1.85070920329819E-3</v>
      </c>
      <c r="R10320">
        <v>248.06998999999999</v>
      </c>
      <c r="S10320" s="2">
        <f t="shared" si="322"/>
        <v>3.8858651660452446</v>
      </c>
      <c r="T10320" s="1" t="str">
        <f t="shared" si="323"/>
        <v>3312111</v>
      </c>
    </row>
    <row r="10321" spans="1:20" x14ac:dyDescent="0.2">
      <c r="A10321" s="2">
        <v>10320</v>
      </c>
      <c r="B10321">
        <v>3</v>
      </c>
      <c r="C10321">
        <v>3</v>
      </c>
      <c r="D10321">
        <v>1</v>
      </c>
      <c r="E10321">
        <v>1</v>
      </c>
      <c r="F10321">
        <v>1</v>
      </c>
      <c r="G10321">
        <v>1</v>
      </c>
      <c r="H10321">
        <v>1</v>
      </c>
      <c r="I10321">
        <v>2</v>
      </c>
      <c r="J10321">
        <v>1</v>
      </c>
      <c r="K10321">
        <v>1</v>
      </c>
      <c r="L10321">
        <v>2</v>
      </c>
      <c r="M10321">
        <v>1</v>
      </c>
      <c r="N10321">
        <v>1</v>
      </c>
      <c r="O10321">
        <v>0.89996070008472395</v>
      </c>
      <c r="P10321" s="6">
        <v>4.017353E-5</v>
      </c>
      <c r="Q10321" s="6">
        <v>7.8923656867475498E-4</v>
      </c>
      <c r="R10321">
        <v>329.97</v>
      </c>
      <c r="S10321" s="2">
        <f t="shared" si="322"/>
        <v>4.3960600056553067</v>
      </c>
      <c r="T10321" s="1" t="str">
        <f t="shared" si="323"/>
        <v>3312112</v>
      </c>
    </row>
    <row r="10322" spans="1:20" x14ac:dyDescent="0.2">
      <c r="A10322" s="2">
        <v>10321</v>
      </c>
      <c r="B10322">
        <v>3</v>
      </c>
      <c r="C10322">
        <v>3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2</v>
      </c>
      <c r="J10322">
        <v>1</v>
      </c>
      <c r="K10322">
        <v>1</v>
      </c>
      <c r="L10322">
        <v>3</v>
      </c>
      <c r="M10322">
        <v>1</v>
      </c>
      <c r="N10322">
        <v>1</v>
      </c>
      <c r="O10322">
        <v>0.89999270498587303</v>
      </c>
      <c r="P10322" s="6">
        <v>8.1658360000000008E-6</v>
      </c>
      <c r="Q10322" s="6">
        <v>8.4739543802417501E-4</v>
      </c>
      <c r="R10322">
        <v>354.47</v>
      </c>
      <c r="S10322" s="2">
        <f t="shared" si="322"/>
        <v>5.0879993465548594</v>
      </c>
      <c r="T10322" s="1" t="str">
        <f t="shared" si="323"/>
        <v>3312113</v>
      </c>
    </row>
    <row r="10323" spans="1:20" x14ac:dyDescent="0.2">
      <c r="A10323" s="2">
        <v>10322</v>
      </c>
      <c r="B10323">
        <v>3</v>
      </c>
      <c r="C10323">
        <v>3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2</v>
      </c>
      <c r="J10323">
        <v>1</v>
      </c>
      <c r="K10323">
        <v>1</v>
      </c>
      <c r="L10323">
        <v>4</v>
      </c>
      <c r="M10323">
        <v>1</v>
      </c>
      <c r="N10323">
        <v>1</v>
      </c>
      <c r="O10323">
        <v>0.89991954740256996</v>
      </c>
      <c r="P10323" s="6">
        <v>8.1300735000000001E-5</v>
      </c>
      <c r="Q10323" s="6">
        <v>7.1837000757413595E-4</v>
      </c>
      <c r="R10323">
        <v>392.07</v>
      </c>
      <c r="S10323" s="2">
        <f t="shared" si="322"/>
        <v>4.0899055281451533</v>
      </c>
      <c r="T10323" s="1" t="str">
        <f t="shared" si="323"/>
        <v>3312114</v>
      </c>
    </row>
    <row r="10324" spans="1:20" x14ac:dyDescent="0.2">
      <c r="A10324" s="2">
        <v>10323</v>
      </c>
      <c r="B10324">
        <v>3</v>
      </c>
      <c r="C10324">
        <v>3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2</v>
      </c>
      <c r="J10324">
        <v>1</v>
      </c>
      <c r="K10324">
        <v>2</v>
      </c>
      <c r="L10324">
        <v>1</v>
      </c>
      <c r="M10324">
        <v>1</v>
      </c>
      <c r="N10324">
        <v>1</v>
      </c>
      <c r="O10324">
        <v>0.90005914560536204</v>
      </c>
      <c r="P10324" s="6">
        <v>5.8293342999999997E-5</v>
      </c>
      <c r="Q10324">
        <v>1.8386593213357799E-3</v>
      </c>
      <c r="R10324">
        <v>329.97003000000001</v>
      </c>
      <c r="S10324" s="2">
        <f t="shared" si="322"/>
        <v>4.2343810380958571</v>
      </c>
      <c r="T10324" s="1" t="str">
        <f t="shared" si="323"/>
        <v>3312121</v>
      </c>
    </row>
    <row r="10325" spans="1:20" x14ac:dyDescent="0.2">
      <c r="A10325" s="2">
        <v>10324</v>
      </c>
      <c r="B10325">
        <v>3</v>
      </c>
      <c r="C10325">
        <v>3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2</v>
      </c>
      <c r="J10325">
        <v>1</v>
      </c>
      <c r="K10325">
        <v>2</v>
      </c>
      <c r="L10325">
        <v>2</v>
      </c>
      <c r="M10325">
        <v>1</v>
      </c>
      <c r="N10325">
        <v>1</v>
      </c>
      <c r="O10325">
        <v>0.89991711361406401</v>
      </c>
      <c r="P10325" s="6">
        <v>8.3744526000000002E-5</v>
      </c>
      <c r="Q10325" s="6">
        <v>8.4225850942947205E-4</v>
      </c>
      <c r="R10325">
        <v>411.87002999999999</v>
      </c>
      <c r="S10325" s="2">
        <f t="shared" si="322"/>
        <v>4.0770435712247268</v>
      </c>
      <c r="T10325" s="1" t="str">
        <f t="shared" si="323"/>
        <v>3312122</v>
      </c>
    </row>
    <row r="10326" spans="1:20" x14ac:dyDescent="0.2">
      <c r="A10326" s="2">
        <v>10325</v>
      </c>
      <c r="B10326">
        <v>3</v>
      </c>
      <c r="C10326">
        <v>3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2</v>
      </c>
      <c r="J10326">
        <v>1</v>
      </c>
      <c r="K10326">
        <v>2</v>
      </c>
      <c r="L10326">
        <v>3</v>
      </c>
      <c r="M10326">
        <v>1</v>
      </c>
      <c r="N10326">
        <v>1</v>
      </c>
      <c r="O10326">
        <v>0.90001898697708005</v>
      </c>
      <c r="P10326" s="6">
        <v>1.8119811999999998E-5</v>
      </c>
      <c r="Q10326" s="6">
        <v>8.3140712690644102E-4</v>
      </c>
      <c r="R10326">
        <v>436.37002999999999</v>
      </c>
      <c r="S10326" s="2">
        <f t="shared" si="322"/>
        <v>4.7418463126076693</v>
      </c>
      <c r="T10326" s="1" t="str">
        <f t="shared" si="323"/>
        <v>3312123</v>
      </c>
    </row>
    <row r="10327" spans="1:20" x14ac:dyDescent="0.2">
      <c r="A10327" s="2">
        <v>10326</v>
      </c>
      <c r="B10327">
        <v>3</v>
      </c>
      <c r="C10327">
        <v>3</v>
      </c>
      <c r="D10327">
        <v>1</v>
      </c>
      <c r="E10327">
        <v>1</v>
      </c>
      <c r="F10327">
        <v>1</v>
      </c>
      <c r="G10327">
        <v>1</v>
      </c>
      <c r="H10327">
        <v>1</v>
      </c>
      <c r="I10327">
        <v>2</v>
      </c>
      <c r="J10327">
        <v>1</v>
      </c>
      <c r="K10327">
        <v>2</v>
      </c>
      <c r="L10327">
        <v>4</v>
      </c>
      <c r="M10327">
        <v>1</v>
      </c>
      <c r="N10327">
        <v>1</v>
      </c>
      <c r="O10327">
        <v>0.89992340314789299</v>
      </c>
      <c r="P10327" s="6">
        <v>7.7486039999999999E-5</v>
      </c>
      <c r="Q10327" s="6">
        <v>8.5567253723357797E-4</v>
      </c>
      <c r="R10327">
        <v>473.97003000000001</v>
      </c>
      <c r="S10327" s="2">
        <f t="shared" si="322"/>
        <v>4.1107765335849376</v>
      </c>
      <c r="T10327" s="1" t="str">
        <f t="shared" si="323"/>
        <v>3312124</v>
      </c>
    </row>
    <row r="10328" spans="1:20" x14ac:dyDescent="0.2">
      <c r="A10328" s="2">
        <v>10327</v>
      </c>
      <c r="B10328">
        <v>3</v>
      </c>
      <c r="C10328">
        <v>3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2</v>
      </c>
      <c r="J10328">
        <v>1</v>
      </c>
      <c r="K10328">
        <v>3</v>
      </c>
      <c r="L10328">
        <v>1</v>
      </c>
      <c r="M10328">
        <v>1</v>
      </c>
      <c r="N10328">
        <v>1</v>
      </c>
      <c r="O10328">
        <v>0.89990418873642397</v>
      </c>
      <c r="P10328" s="6">
        <v>9.6678734000000006E-5</v>
      </c>
      <c r="Q10328">
        <v>1.8327537845964799E-3</v>
      </c>
      <c r="R10328">
        <v>354.47003000000001</v>
      </c>
      <c r="S10328" s="2">
        <f t="shared" si="322"/>
        <v>4.0146690452773575</v>
      </c>
      <c r="T10328" s="1" t="str">
        <f t="shared" si="323"/>
        <v>3312131</v>
      </c>
    </row>
    <row r="10329" spans="1:20" x14ac:dyDescent="0.2">
      <c r="A10329" s="2">
        <v>10328</v>
      </c>
      <c r="B10329">
        <v>3</v>
      </c>
      <c r="C10329">
        <v>3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2</v>
      </c>
      <c r="J10329">
        <v>1</v>
      </c>
      <c r="K10329">
        <v>3</v>
      </c>
      <c r="L10329">
        <v>2</v>
      </c>
      <c r="M10329">
        <v>1</v>
      </c>
      <c r="N10329">
        <v>1</v>
      </c>
      <c r="O10329">
        <v>0.89997914699582304</v>
      </c>
      <c r="P10329" s="6">
        <v>2.169609E-5</v>
      </c>
      <c r="Q10329" s="6">
        <v>8.7604337754885705E-4</v>
      </c>
      <c r="R10329">
        <v>436.37002999999999</v>
      </c>
      <c r="S10329" s="2">
        <f t="shared" si="322"/>
        <v>4.6636185262633303</v>
      </c>
      <c r="T10329" s="1" t="str">
        <f t="shared" si="323"/>
        <v>3312132</v>
      </c>
    </row>
    <row r="10330" spans="1:20" x14ac:dyDescent="0.2">
      <c r="A10330" s="2">
        <v>10329</v>
      </c>
      <c r="B10330">
        <v>3</v>
      </c>
      <c r="C10330">
        <v>3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2</v>
      </c>
      <c r="J10330">
        <v>1</v>
      </c>
      <c r="K10330">
        <v>3</v>
      </c>
      <c r="L10330">
        <v>3</v>
      </c>
      <c r="M10330">
        <v>1</v>
      </c>
      <c r="N10330">
        <v>1</v>
      </c>
      <c r="O10330">
        <v>0.89990789978543995</v>
      </c>
      <c r="P10330" s="6">
        <v>9.2983245999999993E-5</v>
      </c>
      <c r="Q10330" s="6">
        <v>7.7784836416037203E-4</v>
      </c>
      <c r="R10330">
        <v>460.87002999999999</v>
      </c>
      <c r="S10330" s="2">
        <f t="shared" si="322"/>
        <v>4.0315952968786615</v>
      </c>
      <c r="T10330" s="1" t="str">
        <f t="shared" si="323"/>
        <v>3312133</v>
      </c>
    </row>
    <row r="10331" spans="1:20" x14ac:dyDescent="0.2">
      <c r="A10331" s="2">
        <v>10330</v>
      </c>
      <c r="B10331">
        <v>3</v>
      </c>
      <c r="C10331">
        <v>3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2</v>
      </c>
      <c r="J10331">
        <v>1</v>
      </c>
      <c r="K10331">
        <v>3</v>
      </c>
      <c r="L10331">
        <v>4</v>
      </c>
      <c r="M10331">
        <v>1</v>
      </c>
      <c r="N10331">
        <v>1</v>
      </c>
      <c r="O10331">
        <v>0.90007831688191897</v>
      </c>
      <c r="P10331" s="6">
        <v>7.7426430000000003E-5</v>
      </c>
      <c r="Q10331" s="6">
        <v>8.2162048433793804E-4</v>
      </c>
      <c r="R10331">
        <v>498.47003000000001</v>
      </c>
      <c r="S10331" s="2">
        <f t="shared" si="322"/>
        <v>4.1111107648491343</v>
      </c>
      <c r="T10331" s="1" t="str">
        <f t="shared" si="323"/>
        <v>3312134</v>
      </c>
    </row>
    <row r="10332" spans="1:20" x14ac:dyDescent="0.2">
      <c r="A10332" s="2">
        <v>10331</v>
      </c>
      <c r="B10332">
        <v>3</v>
      </c>
      <c r="C10332">
        <v>3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2</v>
      </c>
      <c r="J10332">
        <v>1</v>
      </c>
      <c r="K10332">
        <v>4</v>
      </c>
      <c r="L10332">
        <v>1</v>
      </c>
      <c r="M10332">
        <v>1</v>
      </c>
      <c r="N10332">
        <v>1</v>
      </c>
      <c r="O10332">
        <v>0.89999488431892405</v>
      </c>
      <c r="P10332" s="6">
        <v>5.9604645000000003E-6</v>
      </c>
      <c r="Q10332">
        <v>1.86060597388892E-3</v>
      </c>
      <c r="R10332">
        <v>392.07</v>
      </c>
      <c r="S10332" s="2">
        <f t="shared" si="322"/>
        <v>5.2247198942989881</v>
      </c>
      <c r="T10332" s="1" t="str">
        <f t="shared" si="323"/>
        <v>3312141</v>
      </c>
    </row>
    <row r="10333" spans="1:20" x14ac:dyDescent="0.2">
      <c r="A10333" s="2">
        <v>10332</v>
      </c>
      <c r="B10333">
        <v>3</v>
      </c>
      <c r="C10333">
        <v>3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2</v>
      </c>
      <c r="J10333">
        <v>1</v>
      </c>
      <c r="K10333">
        <v>4</v>
      </c>
      <c r="L10333">
        <v>2</v>
      </c>
      <c r="M10333">
        <v>1</v>
      </c>
      <c r="N10333">
        <v>1</v>
      </c>
      <c r="O10333">
        <v>0.89995892255021304</v>
      </c>
      <c r="P10333" s="6">
        <v>4.196167E-5</v>
      </c>
      <c r="Q10333" s="6">
        <v>8.0338058717933003E-4</v>
      </c>
      <c r="R10333">
        <v>473.97</v>
      </c>
      <c r="S10333" s="2">
        <f t="shared" si="322"/>
        <v>4.3771472359848591</v>
      </c>
      <c r="T10333" s="1" t="str">
        <f t="shared" si="323"/>
        <v>3312142</v>
      </c>
    </row>
    <row r="10334" spans="1:20" x14ac:dyDescent="0.2">
      <c r="A10334" s="2">
        <v>10333</v>
      </c>
      <c r="B10334">
        <v>3</v>
      </c>
      <c r="C10334">
        <v>3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2</v>
      </c>
      <c r="J10334">
        <v>1</v>
      </c>
      <c r="K10334">
        <v>4</v>
      </c>
      <c r="L10334">
        <v>3</v>
      </c>
      <c r="M10334">
        <v>1</v>
      </c>
      <c r="N10334">
        <v>1</v>
      </c>
      <c r="O10334">
        <v>0.89977878694584101</v>
      </c>
      <c r="P10334" s="6">
        <v>2.2208690000000001E-4</v>
      </c>
      <c r="Q10334" s="6">
        <v>8.3376282532282098E-4</v>
      </c>
      <c r="R10334">
        <v>498.47</v>
      </c>
      <c r="S10334" s="2">
        <f t="shared" si="322"/>
        <v>3.653477057955365</v>
      </c>
      <c r="T10334" s="1" t="str">
        <f t="shared" si="323"/>
        <v>3312143</v>
      </c>
    </row>
    <row r="10335" spans="1:20" x14ac:dyDescent="0.2">
      <c r="A10335" s="2">
        <v>10334</v>
      </c>
      <c r="B10335">
        <v>3</v>
      </c>
      <c r="C10335">
        <v>3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2</v>
      </c>
      <c r="J10335">
        <v>1</v>
      </c>
      <c r="K10335">
        <v>4</v>
      </c>
      <c r="L10335">
        <v>4</v>
      </c>
      <c r="M10335">
        <v>1</v>
      </c>
      <c r="N10335">
        <v>1</v>
      </c>
      <c r="O10335">
        <v>0.900059348190827</v>
      </c>
      <c r="P10335" s="6">
        <v>5.8472157000000001E-5</v>
      </c>
      <c r="Q10335" s="6">
        <v>7.4805539576678801E-4</v>
      </c>
      <c r="R10335">
        <v>536.07000000000005</v>
      </c>
      <c r="S10335" s="2">
        <f t="shared" si="322"/>
        <v>4.2330508850250599</v>
      </c>
      <c r="T10335" s="1" t="str">
        <f t="shared" si="323"/>
        <v>3312144</v>
      </c>
    </row>
    <row r="10336" spans="1:20" x14ac:dyDescent="0.2">
      <c r="A10336" s="2">
        <v>10335</v>
      </c>
      <c r="B10336">
        <v>3</v>
      </c>
      <c r="C10336">
        <v>3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2</v>
      </c>
      <c r="J10336">
        <v>2</v>
      </c>
      <c r="K10336">
        <v>1</v>
      </c>
      <c r="L10336">
        <v>1</v>
      </c>
      <c r="M10336">
        <v>1</v>
      </c>
      <c r="N10336">
        <v>1</v>
      </c>
      <c r="O10336">
        <v>0.90000076311452604</v>
      </c>
      <c r="P10336" s="6">
        <v>1.1920929000000001E-7</v>
      </c>
      <c r="Q10336">
        <v>1.86885237733086E-3</v>
      </c>
      <c r="R10336">
        <v>329.97003000000001</v>
      </c>
      <c r="S10336" s="2">
        <f t="shared" si="322"/>
        <v>6.9236898986350068</v>
      </c>
      <c r="T10336" s="1" t="str">
        <f t="shared" si="323"/>
        <v>3312211</v>
      </c>
    </row>
    <row r="10337" spans="1:20" x14ac:dyDescent="0.2">
      <c r="A10337" s="2">
        <v>10336</v>
      </c>
      <c r="B10337">
        <v>3</v>
      </c>
      <c r="C10337">
        <v>3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2</v>
      </c>
      <c r="J10337">
        <v>2</v>
      </c>
      <c r="K10337">
        <v>1</v>
      </c>
      <c r="L10337">
        <v>2</v>
      </c>
      <c r="M10337">
        <v>1</v>
      </c>
      <c r="N10337">
        <v>1</v>
      </c>
      <c r="O10337">
        <v>0.899941940266617</v>
      </c>
      <c r="P10337" s="6">
        <v>5.8948993999999998E-5</v>
      </c>
      <c r="Q10337" s="6">
        <v>7.9161490266882895E-4</v>
      </c>
      <c r="R10337">
        <v>411.87002999999999</v>
      </c>
      <c r="S10337" s="2">
        <f t="shared" si="322"/>
        <v>4.2295236020019162</v>
      </c>
      <c r="T10337" s="1" t="str">
        <f t="shared" si="323"/>
        <v>3312212</v>
      </c>
    </row>
    <row r="10338" spans="1:20" x14ac:dyDescent="0.2">
      <c r="A10338" s="2">
        <v>10337</v>
      </c>
      <c r="B10338">
        <v>3</v>
      </c>
      <c r="C10338">
        <v>3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2</v>
      </c>
      <c r="J10338">
        <v>2</v>
      </c>
      <c r="K10338">
        <v>1</v>
      </c>
      <c r="L10338">
        <v>3</v>
      </c>
      <c r="M10338">
        <v>1</v>
      </c>
      <c r="N10338">
        <v>1</v>
      </c>
      <c r="O10338">
        <v>0.89994551940560497</v>
      </c>
      <c r="P10338" s="6">
        <v>5.5372715E-5</v>
      </c>
      <c r="Q10338" s="6">
        <v>8.6581550451631602E-4</v>
      </c>
      <c r="R10338">
        <v>436.37002999999999</v>
      </c>
      <c r="S10338" s="2">
        <f t="shared" si="322"/>
        <v>4.256704181913185</v>
      </c>
      <c r="T10338" s="1" t="str">
        <f t="shared" si="323"/>
        <v>3312213</v>
      </c>
    </row>
    <row r="10339" spans="1:20" x14ac:dyDescent="0.2">
      <c r="A10339" s="2">
        <v>10338</v>
      </c>
      <c r="B10339">
        <v>3</v>
      </c>
      <c r="C10339">
        <v>3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2</v>
      </c>
      <c r="J10339">
        <v>2</v>
      </c>
      <c r="K10339">
        <v>1</v>
      </c>
      <c r="L10339">
        <v>4</v>
      </c>
      <c r="M10339">
        <v>1</v>
      </c>
      <c r="N10339">
        <v>1</v>
      </c>
      <c r="O10339">
        <v>0.89996753024063403</v>
      </c>
      <c r="P10339" s="6">
        <v>3.3318996E-5</v>
      </c>
      <c r="Q10339" s="6">
        <v>7.3974216721265805E-4</v>
      </c>
      <c r="R10339">
        <v>473.97003000000001</v>
      </c>
      <c r="S10339" s="2">
        <f t="shared" si="322"/>
        <v>4.4773080936466796</v>
      </c>
      <c r="T10339" s="1" t="str">
        <f t="shared" si="323"/>
        <v>3312214</v>
      </c>
    </row>
    <row r="10340" spans="1:20" x14ac:dyDescent="0.2">
      <c r="A10340" s="2">
        <v>10339</v>
      </c>
      <c r="B10340">
        <v>3</v>
      </c>
      <c r="C10340">
        <v>3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2</v>
      </c>
      <c r="J10340">
        <v>2</v>
      </c>
      <c r="K10340">
        <v>2</v>
      </c>
      <c r="L10340">
        <v>1</v>
      </c>
      <c r="M10340">
        <v>1</v>
      </c>
      <c r="N10340">
        <v>1</v>
      </c>
      <c r="O10340">
        <v>0.90018811852449199</v>
      </c>
      <c r="P10340" s="6">
        <v>1.8727779999999999E-4</v>
      </c>
      <c r="Q10340">
        <v>1.82712809820046E-3</v>
      </c>
      <c r="R10340">
        <v>411.87002999999999</v>
      </c>
      <c r="S10340" s="2">
        <f t="shared" si="322"/>
        <v>3.7275137010493227</v>
      </c>
      <c r="T10340" s="1" t="str">
        <f t="shared" si="323"/>
        <v>3312221</v>
      </c>
    </row>
    <row r="10341" spans="1:20" x14ac:dyDescent="0.2">
      <c r="A10341" s="2">
        <v>10340</v>
      </c>
      <c r="B10341">
        <v>3</v>
      </c>
      <c r="C10341">
        <v>3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2</v>
      </c>
      <c r="J10341">
        <v>2</v>
      </c>
      <c r="K10341">
        <v>2</v>
      </c>
      <c r="L10341">
        <v>2</v>
      </c>
      <c r="M10341">
        <v>1</v>
      </c>
      <c r="N10341">
        <v>1</v>
      </c>
      <c r="O10341">
        <v>0.899948187596883</v>
      </c>
      <c r="P10341" s="6">
        <v>5.2690506000000003E-5</v>
      </c>
      <c r="Q10341" s="6">
        <v>7.9854520715946895E-4</v>
      </c>
      <c r="R10341">
        <v>493.77001999999999</v>
      </c>
      <c r="S10341" s="2">
        <f t="shared" si="322"/>
        <v>4.2782676307695411</v>
      </c>
      <c r="T10341" s="1" t="str">
        <f t="shared" si="323"/>
        <v>3312222</v>
      </c>
    </row>
    <row r="10342" spans="1:20" x14ac:dyDescent="0.2">
      <c r="A10342" s="2">
        <v>10341</v>
      </c>
      <c r="B10342">
        <v>3</v>
      </c>
      <c r="C10342">
        <v>3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2</v>
      </c>
      <c r="J10342">
        <v>2</v>
      </c>
      <c r="K10342">
        <v>2</v>
      </c>
      <c r="L10342">
        <v>3</v>
      </c>
      <c r="M10342">
        <v>1</v>
      </c>
      <c r="N10342">
        <v>1</v>
      </c>
      <c r="O10342">
        <v>0.89992051249629301</v>
      </c>
      <c r="P10342" s="6">
        <v>8.0347059999999999E-5</v>
      </c>
      <c r="Q10342" s="6">
        <v>7.65314187569468E-4</v>
      </c>
      <c r="R10342">
        <v>518.27</v>
      </c>
      <c r="S10342" s="2">
        <f t="shared" si="322"/>
        <v>4.0950300099913255</v>
      </c>
      <c r="T10342" s="1" t="str">
        <f t="shared" si="323"/>
        <v>3312223</v>
      </c>
    </row>
    <row r="10343" spans="1:20" x14ac:dyDescent="0.2">
      <c r="A10343" s="2">
        <v>10342</v>
      </c>
      <c r="B10343">
        <v>3</v>
      </c>
      <c r="C10343">
        <v>3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2</v>
      </c>
      <c r="J10343">
        <v>2</v>
      </c>
      <c r="K10343">
        <v>2</v>
      </c>
      <c r="L10343">
        <v>4</v>
      </c>
      <c r="M10343">
        <v>1</v>
      </c>
      <c r="N10343">
        <v>1</v>
      </c>
      <c r="O10343">
        <v>0.89994865657810097</v>
      </c>
      <c r="P10343" s="6">
        <v>5.2213670000000002E-5</v>
      </c>
      <c r="Q10343" s="6">
        <v>8.5328634658215401E-4</v>
      </c>
      <c r="R10343">
        <v>555.87</v>
      </c>
      <c r="S10343" s="2">
        <f t="shared" si="322"/>
        <v>4.2822157799796203</v>
      </c>
      <c r="T10343" s="1" t="str">
        <f t="shared" si="323"/>
        <v>3312224</v>
      </c>
    </row>
    <row r="10344" spans="1:20" x14ac:dyDescent="0.2">
      <c r="A10344" s="2">
        <v>10343</v>
      </c>
      <c r="B10344">
        <v>3</v>
      </c>
      <c r="C10344">
        <v>3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2</v>
      </c>
      <c r="J10344">
        <v>2</v>
      </c>
      <c r="K10344">
        <v>3</v>
      </c>
      <c r="L10344">
        <v>1</v>
      </c>
      <c r="M10344">
        <v>1</v>
      </c>
      <c r="N10344">
        <v>1</v>
      </c>
      <c r="O10344">
        <v>0.89984673721095898</v>
      </c>
      <c r="P10344" s="6">
        <v>1.5413760999999999E-4</v>
      </c>
      <c r="Q10344">
        <v>1.82634741700373E-3</v>
      </c>
      <c r="R10344">
        <v>436.37002999999999</v>
      </c>
      <c r="S10344" s="2">
        <f t="shared" si="322"/>
        <v>3.8120913793052384</v>
      </c>
      <c r="T10344" s="1" t="str">
        <f t="shared" si="323"/>
        <v>3312231</v>
      </c>
    </row>
    <row r="10345" spans="1:20" x14ac:dyDescent="0.2">
      <c r="A10345" s="2">
        <v>10344</v>
      </c>
      <c r="B10345">
        <v>3</v>
      </c>
      <c r="C10345">
        <v>3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2</v>
      </c>
      <c r="J10345">
        <v>2</v>
      </c>
      <c r="K10345">
        <v>3</v>
      </c>
      <c r="L10345">
        <v>2</v>
      </c>
      <c r="M10345">
        <v>1</v>
      </c>
      <c r="N10345">
        <v>1</v>
      </c>
      <c r="O10345">
        <v>0.89991580352862599</v>
      </c>
      <c r="P10345" s="6">
        <v>8.5055829999999995E-5</v>
      </c>
      <c r="Q10345" s="6">
        <v>8.0910220470342296E-4</v>
      </c>
      <c r="R10345">
        <v>518.27</v>
      </c>
      <c r="S10345" s="2">
        <f t="shared" si="322"/>
        <v>4.0702959130913419</v>
      </c>
      <c r="T10345" s="1" t="str">
        <f t="shared" si="323"/>
        <v>3312232</v>
      </c>
    </row>
    <row r="10346" spans="1:20" x14ac:dyDescent="0.2">
      <c r="A10346" s="2">
        <v>10345</v>
      </c>
      <c r="B10346">
        <v>3</v>
      </c>
      <c r="C10346">
        <v>3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2</v>
      </c>
      <c r="J10346">
        <v>2</v>
      </c>
      <c r="K10346">
        <v>3</v>
      </c>
      <c r="L10346">
        <v>3</v>
      </c>
      <c r="M10346">
        <v>1</v>
      </c>
      <c r="N10346">
        <v>1</v>
      </c>
      <c r="O10346">
        <v>0.89994303673827403</v>
      </c>
      <c r="P10346" s="6">
        <v>5.7816504999999998E-5</v>
      </c>
      <c r="Q10346" s="6">
        <v>8.1629275023553205E-4</v>
      </c>
      <c r="R10346">
        <v>542.77</v>
      </c>
      <c r="S10346" s="2">
        <f t="shared" ref="S10346:S10409" si="324">-LOG10(P10346)</f>
        <v>4.2379481649152835</v>
      </c>
      <c r="T10346" s="1" t="str">
        <f t="shared" si="323"/>
        <v>3312233</v>
      </c>
    </row>
    <row r="10347" spans="1:20" x14ac:dyDescent="0.2">
      <c r="A10347" s="2">
        <v>10346</v>
      </c>
      <c r="B10347">
        <v>3</v>
      </c>
      <c r="C10347">
        <v>3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2</v>
      </c>
      <c r="J10347">
        <v>2</v>
      </c>
      <c r="K10347">
        <v>3</v>
      </c>
      <c r="L10347">
        <v>4</v>
      </c>
      <c r="M10347">
        <v>1</v>
      </c>
      <c r="N10347">
        <v>1</v>
      </c>
      <c r="O10347">
        <v>0.89998682493548299</v>
      </c>
      <c r="P10347" s="6">
        <v>1.4066695999999999E-5</v>
      </c>
      <c r="Q10347" s="6">
        <v>8.3638007523038796E-4</v>
      </c>
      <c r="R10347">
        <v>580.37</v>
      </c>
      <c r="S10347" s="2">
        <f t="shared" si="324"/>
        <v>4.8518078981211508</v>
      </c>
      <c r="T10347" s="1" t="str">
        <f t="shared" si="323"/>
        <v>3312234</v>
      </c>
    </row>
    <row r="10348" spans="1:20" x14ac:dyDescent="0.2">
      <c r="A10348" s="2">
        <v>10347</v>
      </c>
      <c r="B10348">
        <v>3</v>
      </c>
      <c r="C10348">
        <v>3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2</v>
      </c>
      <c r="J10348">
        <v>2</v>
      </c>
      <c r="K10348">
        <v>4</v>
      </c>
      <c r="L10348">
        <v>1</v>
      </c>
      <c r="M10348">
        <v>1</v>
      </c>
      <c r="N10348">
        <v>1</v>
      </c>
      <c r="O10348">
        <v>0.89990439055365101</v>
      </c>
      <c r="P10348" s="6">
        <v>9.6499919999999995E-5</v>
      </c>
      <c r="Q10348">
        <v>1.84086259569511E-3</v>
      </c>
      <c r="R10348">
        <v>473.97003000000001</v>
      </c>
      <c r="S10348" s="2">
        <f t="shared" si="324"/>
        <v>4.0154730466932325</v>
      </c>
      <c r="T10348" s="1" t="str">
        <f t="shared" si="323"/>
        <v>3312241</v>
      </c>
    </row>
    <row r="10349" spans="1:20" x14ac:dyDescent="0.2">
      <c r="A10349" s="2">
        <v>10348</v>
      </c>
      <c r="B10349">
        <v>3</v>
      </c>
      <c r="C10349">
        <v>3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2</v>
      </c>
      <c r="J10349">
        <v>2</v>
      </c>
      <c r="K10349">
        <v>4</v>
      </c>
      <c r="L10349">
        <v>2</v>
      </c>
      <c r="M10349">
        <v>1</v>
      </c>
      <c r="N10349">
        <v>1</v>
      </c>
      <c r="O10349">
        <v>0.89986550287352496</v>
      </c>
      <c r="P10349" s="6">
        <v>1.3536215000000001E-4</v>
      </c>
      <c r="Q10349" s="6">
        <v>8.4875451999840399E-4</v>
      </c>
      <c r="R10349">
        <v>555.87</v>
      </c>
      <c r="S10349" s="2">
        <f t="shared" si="324"/>
        <v>3.8685027562131435</v>
      </c>
      <c r="T10349" s="1" t="str">
        <f t="shared" si="323"/>
        <v>3312242</v>
      </c>
    </row>
    <row r="10350" spans="1:20" x14ac:dyDescent="0.2">
      <c r="A10350" s="2">
        <v>10349</v>
      </c>
      <c r="B10350">
        <v>3</v>
      </c>
      <c r="C10350">
        <v>3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2</v>
      </c>
      <c r="J10350">
        <v>2</v>
      </c>
      <c r="K10350">
        <v>4</v>
      </c>
      <c r="L10350">
        <v>3</v>
      </c>
      <c r="M10350">
        <v>1</v>
      </c>
      <c r="N10350">
        <v>1</v>
      </c>
      <c r="O10350">
        <v>0.89995701523346705</v>
      </c>
      <c r="P10350" s="6">
        <v>4.3869019999999998E-5</v>
      </c>
      <c r="Q10350" s="6">
        <v>7.7928499468189695E-4</v>
      </c>
      <c r="R10350">
        <v>580.37</v>
      </c>
      <c r="S10350" s="2">
        <f t="shared" si="324"/>
        <v>4.357842067289746</v>
      </c>
      <c r="T10350" s="1" t="str">
        <f t="shared" si="323"/>
        <v>3312243</v>
      </c>
    </row>
    <row r="10351" spans="1:20" x14ac:dyDescent="0.2">
      <c r="A10351" s="2">
        <v>10350</v>
      </c>
      <c r="B10351">
        <v>3</v>
      </c>
      <c r="C10351">
        <v>3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2</v>
      </c>
      <c r="J10351">
        <v>2</v>
      </c>
      <c r="K10351">
        <v>4</v>
      </c>
      <c r="L10351">
        <v>4</v>
      </c>
      <c r="M10351">
        <v>1</v>
      </c>
      <c r="N10351">
        <v>1</v>
      </c>
      <c r="O10351">
        <v>0.89989140981383897</v>
      </c>
      <c r="P10351" s="6">
        <v>1.0943413000000001E-4</v>
      </c>
      <c r="Q10351" s="6">
        <v>7.7597418353709104E-4</v>
      </c>
      <c r="R10351">
        <v>617.97002999999995</v>
      </c>
      <c r="S10351" s="2">
        <f t="shared" si="324"/>
        <v>3.9608472103697507</v>
      </c>
      <c r="T10351" s="1" t="str">
        <f t="shared" si="323"/>
        <v>3312244</v>
      </c>
    </row>
    <row r="10352" spans="1:20" x14ac:dyDescent="0.2">
      <c r="A10352" s="2">
        <v>10351</v>
      </c>
      <c r="B10352">
        <v>3</v>
      </c>
      <c r="C10352">
        <v>3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2</v>
      </c>
      <c r="J10352">
        <v>3</v>
      </c>
      <c r="K10352">
        <v>1</v>
      </c>
      <c r="L10352">
        <v>1</v>
      </c>
      <c r="M10352">
        <v>1</v>
      </c>
      <c r="N10352">
        <v>1</v>
      </c>
      <c r="O10352">
        <v>0.89995840744340905</v>
      </c>
      <c r="P10352" s="6">
        <v>4.2438507000000003E-5</v>
      </c>
      <c r="Q10352">
        <v>1.8157571169571301E-3</v>
      </c>
      <c r="R10352">
        <v>354.47003000000001</v>
      </c>
      <c r="S10352" s="2">
        <f t="shared" si="324"/>
        <v>4.3722399031181718</v>
      </c>
      <c r="T10352" s="1" t="str">
        <f t="shared" si="323"/>
        <v>3312311</v>
      </c>
    </row>
    <row r="10353" spans="1:20" x14ac:dyDescent="0.2">
      <c r="A10353" s="2">
        <v>10352</v>
      </c>
      <c r="B10353">
        <v>3</v>
      </c>
      <c r="C10353">
        <v>3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2</v>
      </c>
      <c r="J10353">
        <v>3</v>
      </c>
      <c r="K10353">
        <v>1</v>
      </c>
      <c r="L10353">
        <v>2</v>
      </c>
      <c r="M10353">
        <v>1</v>
      </c>
      <c r="N10353">
        <v>1</v>
      </c>
      <c r="O10353">
        <v>0.90001829736557504</v>
      </c>
      <c r="P10353" s="6">
        <v>1.7404555999999999E-5</v>
      </c>
      <c r="Q10353" s="6">
        <v>8.1151418990939403E-4</v>
      </c>
      <c r="R10353">
        <v>436.37002999999999</v>
      </c>
      <c r="S10353" s="2">
        <f t="shared" si="324"/>
        <v>4.7593370513345628</v>
      </c>
      <c r="T10353" s="1" t="str">
        <f t="shared" si="323"/>
        <v>3312312</v>
      </c>
    </row>
    <row r="10354" spans="1:20" x14ac:dyDescent="0.2">
      <c r="A10354" s="2">
        <v>10353</v>
      </c>
      <c r="B10354">
        <v>3</v>
      </c>
      <c r="C10354">
        <v>3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2</v>
      </c>
      <c r="J10354">
        <v>3</v>
      </c>
      <c r="K10354">
        <v>1</v>
      </c>
      <c r="L10354">
        <v>3</v>
      </c>
      <c r="M10354">
        <v>1</v>
      </c>
      <c r="N10354">
        <v>1</v>
      </c>
      <c r="O10354">
        <v>0.90007627463516104</v>
      </c>
      <c r="P10354" s="6">
        <v>7.5399875999999997E-5</v>
      </c>
      <c r="Q10354" s="6">
        <v>7.3443452419823805E-4</v>
      </c>
      <c r="R10354">
        <v>460.87002999999999</v>
      </c>
      <c r="S10354" s="2">
        <f t="shared" si="324"/>
        <v>4.1226293683551605</v>
      </c>
      <c r="T10354" s="1" t="str">
        <f t="shared" si="323"/>
        <v>3312313</v>
      </c>
    </row>
    <row r="10355" spans="1:20" x14ac:dyDescent="0.2">
      <c r="A10355" s="2">
        <v>10354</v>
      </c>
      <c r="B10355">
        <v>3</v>
      </c>
      <c r="C10355">
        <v>3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2</v>
      </c>
      <c r="J10355">
        <v>3</v>
      </c>
      <c r="K10355">
        <v>1</v>
      </c>
      <c r="L10355">
        <v>4</v>
      </c>
      <c r="M10355">
        <v>1</v>
      </c>
      <c r="N10355">
        <v>1</v>
      </c>
      <c r="O10355">
        <v>0.899949853206226</v>
      </c>
      <c r="P10355" s="6">
        <v>5.1021576000000001E-5</v>
      </c>
      <c r="Q10355" s="6">
        <v>8.11934885481622E-4</v>
      </c>
      <c r="R10355">
        <v>498.47003000000001</v>
      </c>
      <c r="S10355" s="2">
        <f t="shared" si="324"/>
        <v>4.2922461306432718</v>
      </c>
      <c r="T10355" s="1" t="str">
        <f t="shared" si="323"/>
        <v>3312314</v>
      </c>
    </row>
    <row r="10356" spans="1:20" x14ac:dyDescent="0.2">
      <c r="A10356" s="2">
        <v>10355</v>
      </c>
      <c r="B10356">
        <v>3</v>
      </c>
      <c r="C10356">
        <v>3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2</v>
      </c>
      <c r="J10356">
        <v>3</v>
      </c>
      <c r="K10356">
        <v>2</v>
      </c>
      <c r="L10356">
        <v>1</v>
      </c>
      <c r="M10356">
        <v>1</v>
      </c>
      <c r="N10356">
        <v>1</v>
      </c>
      <c r="O10356">
        <v>0.90011346761144795</v>
      </c>
      <c r="P10356" s="6">
        <v>1.1259317399999999E-4</v>
      </c>
      <c r="Q10356">
        <v>1.8366374415221701E-3</v>
      </c>
      <c r="R10356">
        <v>436.37002999999999</v>
      </c>
      <c r="S10356" s="2">
        <f t="shared" si="324"/>
        <v>3.948487937939321</v>
      </c>
      <c r="T10356" s="1" t="str">
        <f t="shared" si="323"/>
        <v>3312321</v>
      </c>
    </row>
    <row r="10357" spans="1:20" x14ac:dyDescent="0.2">
      <c r="A10357" s="2">
        <v>10356</v>
      </c>
      <c r="B10357">
        <v>3</v>
      </c>
      <c r="C10357">
        <v>3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2</v>
      </c>
      <c r="J10357">
        <v>3</v>
      </c>
      <c r="K10357">
        <v>2</v>
      </c>
      <c r="L10357">
        <v>2</v>
      </c>
      <c r="M10357">
        <v>1</v>
      </c>
      <c r="N10357">
        <v>1</v>
      </c>
      <c r="O10357">
        <v>0.90005093794257396</v>
      </c>
      <c r="P10357" s="6">
        <v>5.0067900000000002E-5</v>
      </c>
      <c r="Q10357" s="6">
        <v>8.1072568671521799E-4</v>
      </c>
      <c r="R10357">
        <v>518.27</v>
      </c>
      <c r="S10357" s="2">
        <f t="shared" si="324"/>
        <v>4.3004406238505046</v>
      </c>
      <c r="T10357" s="1" t="str">
        <f t="shared" si="323"/>
        <v>3312322</v>
      </c>
    </row>
    <row r="10358" spans="1:20" x14ac:dyDescent="0.2">
      <c r="A10358" s="2">
        <v>10357</v>
      </c>
      <c r="B10358">
        <v>3</v>
      </c>
      <c r="C10358">
        <v>3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2</v>
      </c>
      <c r="J10358">
        <v>3</v>
      </c>
      <c r="K10358">
        <v>2</v>
      </c>
      <c r="L10358">
        <v>3</v>
      </c>
      <c r="M10358">
        <v>1</v>
      </c>
      <c r="N10358">
        <v>1</v>
      </c>
      <c r="O10358">
        <v>0.89987477936981897</v>
      </c>
      <c r="P10358" s="6">
        <v>1.2606381999999999E-4</v>
      </c>
      <c r="Q10358" s="6">
        <v>7.7553590727450004E-4</v>
      </c>
      <c r="R10358">
        <v>542.77</v>
      </c>
      <c r="S10358" s="2">
        <f t="shared" si="324"/>
        <v>3.8994095369709547</v>
      </c>
      <c r="T10358" s="1" t="str">
        <f t="shared" si="323"/>
        <v>3312323</v>
      </c>
    </row>
    <row r="10359" spans="1:20" x14ac:dyDescent="0.2">
      <c r="A10359" s="2">
        <v>10358</v>
      </c>
      <c r="B10359">
        <v>3</v>
      </c>
      <c r="C10359">
        <v>3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2</v>
      </c>
      <c r="J10359">
        <v>3</v>
      </c>
      <c r="K10359">
        <v>2</v>
      </c>
      <c r="L10359">
        <v>4</v>
      </c>
      <c r="M10359">
        <v>1</v>
      </c>
      <c r="N10359">
        <v>1</v>
      </c>
      <c r="O10359">
        <v>0.89993739064603295</v>
      </c>
      <c r="P10359" s="6">
        <v>6.3478950000000003E-5</v>
      </c>
      <c r="Q10359" s="6">
        <v>7.9249149085756205E-4</v>
      </c>
      <c r="R10359">
        <v>580.37</v>
      </c>
      <c r="S10359" s="2">
        <f t="shared" si="324"/>
        <v>4.1973702654864615</v>
      </c>
      <c r="T10359" s="1" t="str">
        <f t="shared" si="323"/>
        <v>3312324</v>
      </c>
    </row>
    <row r="10360" spans="1:20" x14ac:dyDescent="0.2">
      <c r="A10360" s="2">
        <v>10359</v>
      </c>
      <c r="B10360">
        <v>3</v>
      </c>
      <c r="C10360">
        <v>3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2</v>
      </c>
      <c r="J10360">
        <v>3</v>
      </c>
      <c r="K10360">
        <v>3</v>
      </c>
      <c r="L10360">
        <v>1</v>
      </c>
      <c r="M10360">
        <v>1</v>
      </c>
      <c r="N10360">
        <v>1</v>
      </c>
      <c r="O10360">
        <v>0.900022997161253</v>
      </c>
      <c r="P10360" s="6">
        <v>2.2113323E-5</v>
      </c>
      <c r="Q10360">
        <v>1.8548651239275701E-3</v>
      </c>
      <c r="R10360">
        <v>460.87002999999999</v>
      </c>
      <c r="S10360" s="2">
        <f t="shared" si="324"/>
        <v>4.6553459904775929</v>
      </c>
      <c r="T10360" s="1" t="str">
        <f t="shared" si="323"/>
        <v>3312331</v>
      </c>
    </row>
    <row r="10361" spans="1:20" x14ac:dyDescent="0.2">
      <c r="A10361" s="2">
        <v>10360</v>
      </c>
      <c r="B10361">
        <v>3</v>
      </c>
      <c r="C10361">
        <v>3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2</v>
      </c>
      <c r="J10361">
        <v>3</v>
      </c>
      <c r="K10361">
        <v>3</v>
      </c>
      <c r="L10361">
        <v>2</v>
      </c>
      <c r="M10361">
        <v>1</v>
      </c>
      <c r="N10361">
        <v>1</v>
      </c>
      <c r="O10361">
        <v>0.89983893936516701</v>
      </c>
      <c r="P10361" s="6">
        <v>1.6194582000000001E-4</v>
      </c>
      <c r="Q10361" s="6">
        <v>8.2465052397581002E-4</v>
      </c>
      <c r="R10361">
        <v>542.77</v>
      </c>
      <c r="S10361" s="2">
        <f t="shared" si="324"/>
        <v>3.7906302571281003</v>
      </c>
      <c r="T10361" s="1" t="str">
        <f t="shared" si="323"/>
        <v>3312332</v>
      </c>
    </row>
    <row r="10362" spans="1:20" x14ac:dyDescent="0.2">
      <c r="A10362" s="2">
        <v>10361</v>
      </c>
      <c r="B10362">
        <v>3</v>
      </c>
      <c r="C10362">
        <v>3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2</v>
      </c>
      <c r="J10362">
        <v>3</v>
      </c>
      <c r="K10362">
        <v>3</v>
      </c>
      <c r="L10362">
        <v>3</v>
      </c>
      <c r="M10362">
        <v>1</v>
      </c>
      <c r="N10362">
        <v>1</v>
      </c>
      <c r="O10362">
        <v>0.90007433779283297</v>
      </c>
      <c r="P10362" s="6">
        <v>7.3492530000000004E-5</v>
      </c>
      <c r="Q10362" s="6">
        <v>7.9255410858192297E-4</v>
      </c>
      <c r="R10362">
        <v>567.27</v>
      </c>
      <c r="S10362" s="2">
        <f t="shared" si="324"/>
        <v>4.1337568016593194</v>
      </c>
      <c r="T10362" s="1" t="str">
        <f t="shared" si="323"/>
        <v>3312333</v>
      </c>
    </row>
    <row r="10363" spans="1:20" x14ac:dyDescent="0.2">
      <c r="A10363" s="2">
        <v>10362</v>
      </c>
      <c r="B10363">
        <v>3</v>
      </c>
      <c r="C10363">
        <v>3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2</v>
      </c>
      <c r="J10363">
        <v>3</v>
      </c>
      <c r="K10363">
        <v>3</v>
      </c>
      <c r="L10363">
        <v>4</v>
      </c>
      <c r="M10363">
        <v>1</v>
      </c>
      <c r="N10363">
        <v>1</v>
      </c>
      <c r="O10363">
        <v>0.90000455004206303</v>
      </c>
      <c r="P10363" s="6">
        <v>3.6954880000000001E-6</v>
      </c>
      <c r="Q10363" s="6">
        <v>7.9189768715342895E-4</v>
      </c>
      <c r="R10363">
        <v>604.87</v>
      </c>
      <c r="S10363" s="2">
        <f t="shared" si="324"/>
        <v>5.4323282036255325</v>
      </c>
      <c r="T10363" s="1" t="str">
        <f t="shared" si="323"/>
        <v>3312334</v>
      </c>
    </row>
    <row r="10364" spans="1:20" x14ac:dyDescent="0.2">
      <c r="A10364" s="2">
        <v>10363</v>
      </c>
      <c r="B10364">
        <v>3</v>
      </c>
      <c r="C10364">
        <v>3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2</v>
      </c>
      <c r="J10364">
        <v>3</v>
      </c>
      <c r="K10364">
        <v>4</v>
      </c>
      <c r="L10364">
        <v>1</v>
      </c>
      <c r="M10364">
        <v>1</v>
      </c>
      <c r="N10364">
        <v>1</v>
      </c>
      <c r="O10364">
        <v>0.90005225740436501</v>
      </c>
      <c r="P10364" s="6">
        <v>5.1379204000000002E-5</v>
      </c>
      <c r="Q10364">
        <v>1.85088050333135E-3</v>
      </c>
      <c r="R10364">
        <v>498.47003000000001</v>
      </c>
      <c r="S10364" s="2">
        <f t="shared" si="324"/>
        <v>4.2892126283897483</v>
      </c>
      <c r="T10364" s="1" t="str">
        <f t="shared" si="323"/>
        <v>3312341</v>
      </c>
    </row>
    <row r="10365" spans="1:20" x14ac:dyDescent="0.2">
      <c r="A10365" s="2">
        <v>10364</v>
      </c>
      <c r="B10365">
        <v>3</v>
      </c>
      <c r="C10365">
        <v>3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2</v>
      </c>
      <c r="J10365">
        <v>3</v>
      </c>
      <c r="K10365">
        <v>4</v>
      </c>
      <c r="L10365">
        <v>2</v>
      </c>
      <c r="M10365">
        <v>1</v>
      </c>
      <c r="N10365">
        <v>1</v>
      </c>
      <c r="O10365">
        <v>0.89999332218110595</v>
      </c>
      <c r="P10365" s="6">
        <v>7.5697900000000001E-6</v>
      </c>
      <c r="Q10365" s="6">
        <v>7.5902201270653996E-4</v>
      </c>
      <c r="R10365">
        <v>580.37</v>
      </c>
      <c r="S10365" s="2">
        <f t="shared" si="324"/>
        <v>5.1209161684664055</v>
      </c>
      <c r="T10365" s="1" t="str">
        <f t="shared" si="323"/>
        <v>3312342</v>
      </c>
    </row>
    <row r="10366" spans="1:20" x14ac:dyDescent="0.2">
      <c r="A10366" s="2">
        <v>10365</v>
      </c>
      <c r="B10366">
        <v>3</v>
      </c>
      <c r="C10366">
        <v>3</v>
      </c>
      <c r="D10366">
        <v>1</v>
      </c>
      <c r="E10366">
        <v>1</v>
      </c>
      <c r="F10366">
        <v>1</v>
      </c>
      <c r="G10366">
        <v>1</v>
      </c>
      <c r="H10366">
        <v>1</v>
      </c>
      <c r="I10366">
        <v>2</v>
      </c>
      <c r="J10366">
        <v>3</v>
      </c>
      <c r="K10366">
        <v>4</v>
      </c>
      <c r="L10366">
        <v>3</v>
      </c>
      <c r="M10366">
        <v>1</v>
      </c>
      <c r="N10366">
        <v>1</v>
      </c>
      <c r="O10366">
        <v>0.89993836153344797</v>
      </c>
      <c r="P10366" s="6">
        <v>6.2525269999999994E-5</v>
      </c>
      <c r="Q10366" s="6">
        <v>7.8002928795225797E-4</v>
      </c>
      <c r="R10366">
        <v>604.87</v>
      </c>
      <c r="S10366" s="2">
        <f t="shared" si="324"/>
        <v>4.2039444241995083</v>
      </c>
      <c r="T10366" s="1" t="str">
        <f t="shared" si="323"/>
        <v>3312343</v>
      </c>
    </row>
    <row r="10367" spans="1:20" x14ac:dyDescent="0.2">
      <c r="A10367" s="2">
        <v>10366</v>
      </c>
      <c r="B10367">
        <v>3</v>
      </c>
      <c r="C10367">
        <v>3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2</v>
      </c>
      <c r="J10367">
        <v>3</v>
      </c>
      <c r="K10367">
        <v>4</v>
      </c>
      <c r="L10367">
        <v>4</v>
      </c>
      <c r="M10367">
        <v>1</v>
      </c>
      <c r="N10367">
        <v>1</v>
      </c>
      <c r="O10367">
        <v>0.89992183587193997</v>
      </c>
      <c r="P10367" s="6">
        <v>7.9035760000000004E-5</v>
      </c>
      <c r="Q10367" s="6">
        <v>7.7677500632117205E-4</v>
      </c>
      <c r="R10367">
        <v>642.47002999999995</v>
      </c>
      <c r="S10367" s="2">
        <f t="shared" si="324"/>
        <v>4.1021763662189485</v>
      </c>
      <c r="T10367" s="1" t="str">
        <f t="shared" si="323"/>
        <v>3312344</v>
      </c>
    </row>
    <row r="10368" spans="1:20" x14ac:dyDescent="0.2">
      <c r="A10368" s="2">
        <v>10367</v>
      </c>
      <c r="B10368">
        <v>3</v>
      </c>
      <c r="C10368">
        <v>3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2</v>
      </c>
      <c r="J10368">
        <v>4</v>
      </c>
      <c r="K10368">
        <v>1</v>
      </c>
      <c r="L10368">
        <v>1</v>
      </c>
      <c r="M10368">
        <v>1</v>
      </c>
      <c r="N10368">
        <v>1</v>
      </c>
      <c r="O10368">
        <v>0.90003442855943605</v>
      </c>
      <c r="P10368" s="6">
        <v>3.3557414999999999E-5</v>
      </c>
      <c r="Q10368">
        <v>1.8376820784213701E-3</v>
      </c>
      <c r="R10368">
        <v>392.07</v>
      </c>
      <c r="S10368" s="2">
        <f t="shared" si="324"/>
        <v>4.4742115011947892</v>
      </c>
      <c r="T10368" s="1" t="str">
        <f t="shared" si="323"/>
        <v>3312411</v>
      </c>
    </row>
    <row r="10369" spans="1:20" x14ac:dyDescent="0.2">
      <c r="A10369" s="2">
        <v>10368</v>
      </c>
      <c r="B10369">
        <v>3</v>
      </c>
      <c r="C10369">
        <v>3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2</v>
      </c>
      <c r="J10369">
        <v>4</v>
      </c>
      <c r="K10369">
        <v>1</v>
      </c>
      <c r="L10369">
        <v>2</v>
      </c>
      <c r="M10369">
        <v>1</v>
      </c>
      <c r="N10369">
        <v>1</v>
      </c>
      <c r="O10369">
        <v>0.89997598067617601</v>
      </c>
      <c r="P10369" s="6">
        <v>2.4914741999999999E-5</v>
      </c>
      <c r="Q10369" s="6">
        <v>8.2778434768387499E-4</v>
      </c>
      <c r="R10369">
        <v>473.97</v>
      </c>
      <c r="S10369" s="2">
        <f t="shared" si="324"/>
        <v>4.6035436057257746</v>
      </c>
      <c r="T10369" s="1" t="str">
        <f t="shared" si="323"/>
        <v>3312412</v>
      </c>
    </row>
    <row r="10370" spans="1:20" x14ac:dyDescent="0.2">
      <c r="A10370" s="2">
        <v>10369</v>
      </c>
      <c r="B10370">
        <v>3</v>
      </c>
      <c r="C10370">
        <v>3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2</v>
      </c>
      <c r="J10370">
        <v>4</v>
      </c>
      <c r="K10370">
        <v>1</v>
      </c>
      <c r="L10370">
        <v>3</v>
      </c>
      <c r="M10370">
        <v>1</v>
      </c>
      <c r="N10370">
        <v>1</v>
      </c>
      <c r="O10370">
        <v>0.89996903627142999</v>
      </c>
      <c r="P10370" s="6">
        <v>3.1828880000000001E-5</v>
      </c>
      <c r="Q10370" s="6">
        <v>8.0852041966399395E-4</v>
      </c>
      <c r="R10370">
        <v>498.47</v>
      </c>
      <c r="S10370" s="2">
        <f t="shared" si="324"/>
        <v>4.497178643137639</v>
      </c>
      <c r="T10370" s="1" t="str">
        <f t="shared" si="323"/>
        <v>3312413</v>
      </c>
    </row>
    <row r="10371" spans="1:20" x14ac:dyDescent="0.2">
      <c r="A10371" s="2">
        <v>10370</v>
      </c>
      <c r="B10371">
        <v>3</v>
      </c>
      <c r="C10371">
        <v>3</v>
      </c>
      <c r="D10371">
        <v>1</v>
      </c>
      <c r="E10371">
        <v>1</v>
      </c>
      <c r="F10371">
        <v>1</v>
      </c>
      <c r="G10371">
        <v>1</v>
      </c>
      <c r="H10371">
        <v>1</v>
      </c>
      <c r="I10371">
        <v>2</v>
      </c>
      <c r="J10371">
        <v>4</v>
      </c>
      <c r="K10371">
        <v>1</v>
      </c>
      <c r="L10371">
        <v>4</v>
      </c>
      <c r="M10371">
        <v>1</v>
      </c>
      <c r="N10371">
        <v>1</v>
      </c>
      <c r="O10371">
        <v>0.90003315630196101</v>
      </c>
      <c r="P10371" s="6">
        <v>3.2305716999999998E-5</v>
      </c>
      <c r="Q10371" s="6">
        <v>7.60990053388174E-4</v>
      </c>
      <c r="R10371">
        <v>536.07000000000005</v>
      </c>
      <c r="S10371" s="2">
        <f t="shared" si="324"/>
        <v>4.4907206156921307</v>
      </c>
      <c r="T10371" s="1" t="str">
        <f t="shared" ref="T10371:T10434" si="325">B10371&amp;C10371&amp;D10371&amp;I10371&amp;J10371&amp;K10371&amp;L10371</f>
        <v>3312414</v>
      </c>
    </row>
    <row r="10372" spans="1:20" x14ac:dyDescent="0.2">
      <c r="A10372" s="2">
        <v>10371</v>
      </c>
      <c r="B10372">
        <v>3</v>
      </c>
      <c r="C10372">
        <v>3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2</v>
      </c>
      <c r="J10372">
        <v>4</v>
      </c>
      <c r="K10372">
        <v>2</v>
      </c>
      <c r="L10372">
        <v>1</v>
      </c>
      <c r="M10372">
        <v>1</v>
      </c>
      <c r="N10372">
        <v>1</v>
      </c>
      <c r="O10372">
        <v>0.90005516445215605</v>
      </c>
      <c r="P10372" s="6">
        <v>5.429983E-5</v>
      </c>
      <c r="Q10372">
        <v>1.85298865300507E-3</v>
      </c>
      <c r="R10372">
        <v>473.97</v>
      </c>
      <c r="S10372" s="2">
        <f t="shared" si="324"/>
        <v>4.2652015300829298</v>
      </c>
      <c r="T10372" s="1" t="str">
        <f t="shared" si="325"/>
        <v>3312421</v>
      </c>
    </row>
    <row r="10373" spans="1:20" x14ac:dyDescent="0.2">
      <c r="A10373" s="2">
        <v>10372</v>
      </c>
      <c r="B10373">
        <v>3</v>
      </c>
      <c r="C10373">
        <v>3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>
        <v>2</v>
      </c>
      <c r="J10373">
        <v>4</v>
      </c>
      <c r="K10373">
        <v>2</v>
      </c>
      <c r="L10373">
        <v>2</v>
      </c>
      <c r="M10373">
        <v>1</v>
      </c>
      <c r="N10373">
        <v>1</v>
      </c>
      <c r="O10373">
        <v>0.89999908852289501</v>
      </c>
      <c r="P10373" s="6">
        <v>1.7881392999999999E-6</v>
      </c>
      <c r="Q10373" s="6">
        <v>8.0603699931117601E-4</v>
      </c>
      <c r="R10373">
        <v>555.87</v>
      </c>
      <c r="S10373" s="2">
        <f t="shared" si="324"/>
        <v>5.7475986517230799</v>
      </c>
      <c r="T10373" s="1" t="str">
        <f t="shared" si="325"/>
        <v>3312422</v>
      </c>
    </row>
    <row r="10374" spans="1:20" x14ac:dyDescent="0.2">
      <c r="A10374" s="2">
        <v>10373</v>
      </c>
      <c r="B10374">
        <v>3</v>
      </c>
      <c r="C10374">
        <v>3</v>
      </c>
      <c r="D10374">
        <v>1</v>
      </c>
      <c r="E10374">
        <v>1</v>
      </c>
      <c r="F10374">
        <v>1</v>
      </c>
      <c r="G10374">
        <v>1</v>
      </c>
      <c r="H10374">
        <v>1</v>
      </c>
      <c r="I10374">
        <v>2</v>
      </c>
      <c r="J10374">
        <v>4</v>
      </c>
      <c r="K10374">
        <v>2</v>
      </c>
      <c r="L10374">
        <v>3</v>
      </c>
      <c r="M10374">
        <v>1</v>
      </c>
      <c r="N10374">
        <v>1</v>
      </c>
      <c r="O10374">
        <v>0.89996349509315299</v>
      </c>
      <c r="P10374" s="6">
        <v>3.7372112E-5</v>
      </c>
      <c r="Q10374" s="6">
        <v>7.5474042027494196E-4</v>
      </c>
      <c r="R10374">
        <v>580.37</v>
      </c>
      <c r="S10374" s="2">
        <f t="shared" si="324"/>
        <v>4.4274523582909104</v>
      </c>
      <c r="T10374" s="1" t="str">
        <f t="shared" si="325"/>
        <v>3312423</v>
      </c>
    </row>
    <row r="10375" spans="1:20" x14ac:dyDescent="0.2">
      <c r="A10375" s="2">
        <v>10374</v>
      </c>
      <c r="B10375">
        <v>3</v>
      </c>
      <c r="C10375">
        <v>3</v>
      </c>
      <c r="D10375">
        <v>1</v>
      </c>
      <c r="E10375">
        <v>1</v>
      </c>
      <c r="F10375">
        <v>1</v>
      </c>
      <c r="G10375">
        <v>1</v>
      </c>
      <c r="H10375">
        <v>1</v>
      </c>
      <c r="I10375">
        <v>2</v>
      </c>
      <c r="J10375">
        <v>4</v>
      </c>
      <c r="K10375">
        <v>2</v>
      </c>
      <c r="L10375">
        <v>4</v>
      </c>
      <c r="M10375">
        <v>1</v>
      </c>
      <c r="N10375">
        <v>1</v>
      </c>
      <c r="O10375">
        <v>0.89992771962853502</v>
      </c>
      <c r="P10375" s="6">
        <v>7.3134900000000003E-5</v>
      </c>
      <c r="Q10375" s="6">
        <v>7.7371245631257396E-4</v>
      </c>
      <c r="R10375">
        <v>617.97</v>
      </c>
      <c r="S10375" s="2">
        <f t="shared" si="324"/>
        <v>4.1358753280980984</v>
      </c>
      <c r="T10375" s="1" t="str">
        <f t="shared" si="325"/>
        <v>3312424</v>
      </c>
    </row>
    <row r="10376" spans="1:20" x14ac:dyDescent="0.2">
      <c r="A10376" s="2">
        <v>10375</v>
      </c>
      <c r="B10376">
        <v>3</v>
      </c>
      <c r="C10376">
        <v>3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>
        <v>2</v>
      </c>
      <c r="J10376">
        <v>4</v>
      </c>
      <c r="K10376">
        <v>3</v>
      </c>
      <c r="L10376">
        <v>1</v>
      </c>
      <c r="M10376">
        <v>1</v>
      </c>
      <c r="N10376">
        <v>1</v>
      </c>
      <c r="O10376">
        <v>0.90000992336975805</v>
      </c>
      <c r="P10376" s="6">
        <v>9.0599059999999992E-6</v>
      </c>
      <c r="Q10376">
        <v>1.86126426947271E-3</v>
      </c>
      <c r="R10376">
        <v>498.47</v>
      </c>
      <c r="S10376" s="2">
        <f t="shared" si="324"/>
        <v>5.0428763082716506</v>
      </c>
      <c r="T10376" s="1" t="str">
        <f t="shared" si="325"/>
        <v>3312431</v>
      </c>
    </row>
    <row r="10377" spans="1:20" x14ac:dyDescent="0.2">
      <c r="A10377" s="2">
        <v>10376</v>
      </c>
      <c r="B10377">
        <v>3</v>
      </c>
      <c r="C10377">
        <v>3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>
        <v>2</v>
      </c>
      <c r="J10377">
        <v>4</v>
      </c>
      <c r="K10377">
        <v>3</v>
      </c>
      <c r="L10377">
        <v>2</v>
      </c>
      <c r="M10377">
        <v>1</v>
      </c>
      <c r="N10377">
        <v>1</v>
      </c>
      <c r="O10377">
        <v>0.89994608172408996</v>
      </c>
      <c r="P10377" s="6">
        <v>5.4776669999999998E-5</v>
      </c>
      <c r="Q10377" s="6">
        <v>8.1493765915527697E-4</v>
      </c>
      <c r="R10377">
        <v>580.37</v>
      </c>
      <c r="S10377" s="2">
        <f t="shared" si="324"/>
        <v>4.2614043730419473</v>
      </c>
      <c r="T10377" s="1" t="str">
        <f t="shared" si="325"/>
        <v>3312432</v>
      </c>
    </row>
    <row r="10378" spans="1:20" x14ac:dyDescent="0.2">
      <c r="A10378" s="2">
        <v>10377</v>
      </c>
      <c r="B10378">
        <v>3</v>
      </c>
      <c r="C10378">
        <v>3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2</v>
      </c>
      <c r="J10378">
        <v>4</v>
      </c>
      <c r="K10378">
        <v>3</v>
      </c>
      <c r="L10378">
        <v>3</v>
      </c>
      <c r="M10378">
        <v>1</v>
      </c>
      <c r="N10378">
        <v>1</v>
      </c>
      <c r="O10378">
        <v>0.90015683987052697</v>
      </c>
      <c r="P10378" s="6">
        <v>1.5598536E-4</v>
      </c>
      <c r="Q10378" s="6">
        <v>7.7134373210026102E-4</v>
      </c>
      <c r="R10378">
        <v>604.87</v>
      </c>
      <c r="S10378" s="2">
        <f t="shared" si="324"/>
        <v>3.8069161604248589</v>
      </c>
      <c r="T10378" s="1" t="str">
        <f t="shared" si="325"/>
        <v>3312433</v>
      </c>
    </row>
    <row r="10379" spans="1:20" x14ac:dyDescent="0.2">
      <c r="A10379" s="2">
        <v>10378</v>
      </c>
      <c r="B10379">
        <v>3</v>
      </c>
      <c r="C10379">
        <v>3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2</v>
      </c>
      <c r="J10379">
        <v>4</v>
      </c>
      <c r="K10379">
        <v>3</v>
      </c>
      <c r="L10379">
        <v>4</v>
      </c>
      <c r="M10379">
        <v>1</v>
      </c>
      <c r="N10379">
        <v>1</v>
      </c>
      <c r="O10379">
        <v>0.89997838494049898</v>
      </c>
      <c r="P10379" s="6">
        <v>2.2470951000000001E-5</v>
      </c>
      <c r="Q10379" s="6">
        <v>8.1311838127766205E-4</v>
      </c>
      <c r="R10379">
        <v>642.47</v>
      </c>
      <c r="S10379" s="2">
        <f t="shared" si="324"/>
        <v>4.6483785472821388</v>
      </c>
      <c r="T10379" s="1" t="str">
        <f t="shared" si="325"/>
        <v>3312434</v>
      </c>
    </row>
    <row r="10380" spans="1:20" x14ac:dyDescent="0.2">
      <c r="A10380" s="2">
        <v>10379</v>
      </c>
      <c r="B10380">
        <v>3</v>
      </c>
      <c r="C10380">
        <v>3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2</v>
      </c>
      <c r="J10380">
        <v>4</v>
      </c>
      <c r="K10380">
        <v>4</v>
      </c>
      <c r="L10380">
        <v>1</v>
      </c>
      <c r="M10380">
        <v>1</v>
      </c>
      <c r="N10380">
        <v>1</v>
      </c>
      <c r="O10380">
        <v>0.89997403833942402</v>
      </c>
      <c r="P10380" s="6">
        <v>2.6822090000000001E-5</v>
      </c>
      <c r="Q10380">
        <v>1.86519729037174E-3</v>
      </c>
      <c r="R10380">
        <v>536.07000000000005</v>
      </c>
      <c r="S10380" s="2">
        <f t="shared" si="324"/>
        <v>4.5715073845715626</v>
      </c>
      <c r="T10380" s="1" t="str">
        <f t="shared" si="325"/>
        <v>3312441</v>
      </c>
    </row>
    <row r="10381" spans="1:20" x14ac:dyDescent="0.2">
      <c r="A10381" s="2">
        <v>10380</v>
      </c>
      <c r="B10381">
        <v>3</v>
      </c>
      <c r="C10381">
        <v>3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2</v>
      </c>
      <c r="J10381">
        <v>4</v>
      </c>
      <c r="K10381">
        <v>4</v>
      </c>
      <c r="L10381">
        <v>2</v>
      </c>
      <c r="M10381">
        <v>1</v>
      </c>
      <c r="N10381">
        <v>1</v>
      </c>
      <c r="O10381">
        <v>0.90001472809181204</v>
      </c>
      <c r="P10381" s="6">
        <v>1.3828277999999999E-5</v>
      </c>
      <c r="Q10381" s="6">
        <v>7.3657785751196896E-4</v>
      </c>
      <c r="R10381">
        <v>617.97</v>
      </c>
      <c r="S10381" s="2">
        <f t="shared" si="324"/>
        <v>4.859231898101835</v>
      </c>
      <c r="T10381" s="1" t="str">
        <f t="shared" si="325"/>
        <v>3312442</v>
      </c>
    </row>
    <row r="10382" spans="1:20" x14ac:dyDescent="0.2">
      <c r="A10382" s="2">
        <v>10381</v>
      </c>
      <c r="B10382">
        <v>3</v>
      </c>
      <c r="C10382">
        <v>3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2</v>
      </c>
      <c r="J10382">
        <v>4</v>
      </c>
      <c r="K10382">
        <v>4</v>
      </c>
      <c r="L10382">
        <v>3</v>
      </c>
      <c r="M10382">
        <v>1</v>
      </c>
      <c r="N10382">
        <v>1</v>
      </c>
      <c r="O10382">
        <v>0.89992667069592502</v>
      </c>
      <c r="P10382" s="6">
        <v>7.4207780000000003E-5</v>
      </c>
      <c r="Q10382" s="6">
        <v>8.7633856730701403E-4</v>
      </c>
      <c r="R10382">
        <v>642.47</v>
      </c>
      <c r="S10382" s="2">
        <f t="shared" si="324"/>
        <v>4.1295505605707783</v>
      </c>
      <c r="T10382" s="1" t="str">
        <f t="shared" si="325"/>
        <v>3312443</v>
      </c>
    </row>
    <row r="10383" spans="1:20" x14ac:dyDescent="0.2">
      <c r="A10383" s="2">
        <v>10382</v>
      </c>
      <c r="B10383">
        <v>3</v>
      </c>
      <c r="C10383">
        <v>3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>
        <v>2</v>
      </c>
      <c r="J10383">
        <v>4</v>
      </c>
      <c r="K10383">
        <v>4</v>
      </c>
      <c r="L10383">
        <v>4</v>
      </c>
      <c r="M10383">
        <v>1</v>
      </c>
      <c r="N10383">
        <v>1</v>
      </c>
      <c r="O10383">
        <v>0.89990685032219997</v>
      </c>
      <c r="P10383" s="6">
        <v>9.3996525000000002E-5</v>
      </c>
      <c r="Q10383" s="6">
        <v>7.7817236522193596E-4</v>
      </c>
      <c r="R10383">
        <v>680.07</v>
      </c>
      <c r="S10383" s="2">
        <f t="shared" si="324"/>
        <v>4.0268882017324392</v>
      </c>
      <c r="T10383" s="1" t="str">
        <f t="shared" si="325"/>
        <v>3312444</v>
      </c>
    </row>
    <row r="10384" spans="1:20" x14ac:dyDescent="0.2">
      <c r="A10384" s="2">
        <v>10383</v>
      </c>
      <c r="B10384">
        <v>3</v>
      </c>
      <c r="C10384">
        <v>3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3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0.89996387792154597</v>
      </c>
      <c r="P10384" s="6">
        <v>3.7014483999999999E-5</v>
      </c>
      <c r="Q10384">
        <v>1.83829106939119E-3</v>
      </c>
      <c r="R10384">
        <v>306.77</v>
      </c>
      <c r="S10384" s="2">
        <f t="shared" si="324"/>
        <v>4.4316283005169455</v>
      </c>
      <c r="T10384" s="1" t="str">
        <f t="shared" si="325"/>
        <v>3313111</v>
      </c>
    </row>
    <row r="10385" spans="1:20" x14ac:dyDescent="0.2">
      <c r="A10385" s="2">
        <v>10384</v>
      </c>
      <c r="B10385">
        <v>3</v>
      </c>
      <c r="C10385">
        <v>3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3</v>
      </c>
      <c r="J10385">
        <v>1</v>
      </c>
      <c r="K10385">
        <v>1</v>
      </c>
      <c r="L10385">
        <v>2</v>
      </c>
      <c r="M10385">
        <v>1</v>
      </c>
      <c r="N10385">
        <v>1</v>
      </c>
      <c r="O10385">
        <v>0.90004545893358601</v>
      </c>
      <c r="P10385" s="6">
        <v>4.4584274000000002E-5</v>
      </c>
      <c r="Q10385" s="6">
        <v>8.0322653754389599E-4</v>
      </c>
      <c r="R10385">
        <v>388.66998000000001</v>
      </c>
      <c r="S10385" s="2">
        <f t="shared" si="324"/>
        <v>4.3508183009153774</v>
      </c>
      <c r="T10385" s="1" t="str">
        <f t="shared" si="325"/>
        <v>3313112</v>
      </c>
    </row>
    <row r="10386" spans="1:20" x14ac:dyDescent="0.2">
      <c r="A10386" s="2">
        <v>10385</v>
      </c>
      <c r="B10386">
        <v>3</v>
      </c>
      <c r="C10386">
        <v>3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3</v>
      </c>
      <c r="J10386">
        <v>1</v>
      </c>
      <c r="K10386">
        <v>1</v>
      </c>
      <c r="L10386">
        <v>3</v>
      </c>
      <c r="M10386">
        <v>1</v>
      </c>
      <c r="N10386">
        <v>1</v>
      </c>
      <c r="O10386">
        <v>0.899975989831581</v>
      </c>
      <c r="P10386" s="6">
        <v>2.4855137E-5</v>
      </c>
      <c r="Q10386" s="6">
        <v>9.0491189502902702E-4</v>
      </c>
      <c r="R10386">
        <v>413.16998000000001</v>
      </c>
      <c r="S10386" s="2">
        <f t="shared" si="324"/>
        <v>4.6045838387136744</v>
      </c>
      <c r="T10386" s="1" t="str">
        <f t="shared" si="325"/>
        <v>3313113</v>
      </c>
    </row>
    <row r="10387" spans="1:20" x14ac:dyDescent="0.2">
      <c r="A10387" s="2">
        <v>10386</v>
      </c>
      <c r="B10387">
        <v>3</v>
      </c>
      <c r="C10387">
        <v>3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3</v>
      </c>
      <c r="J10387">
        <v>1</v>
      </c>
      <c r="K10387">
        <v>1</v>
      </c>
      <c r="L10387">
        <v>4</v>
      </c>
      <c r="M10387">
        <v>1</v>
      </c>
      <c r="N10387">
        <v>1</v>
      </c>
      <c r="O10387">
        <v>0.90009705866930101</v>
      </c>
      <c r="P10387" s="6">
        <v>9.6201900000000005E-5</v>
      </c>
      <c r="Q10387" s="6">
        <v>7.9257794811913597E-4</v>
      </c>
      <c r="R10387">
        <v>450.77</v>
      </c>
      <c r="S10387" s="2">
        <f t="shared" si="324"/>
        <v>4.0168163505051488</v>
      </c>
      <c r="T10387" s="1" t="str">
        <f t="shared" si="325"/>
        <v>3313114</v>
      </c>
    </row>
    <row r="10388" spans="1:20" x14ac:dyDescent="0.2">
      <c r="A10388" s="2">
        <v>10387</v>
      </c>
      <c r="B10388">
        <v>3</v>
      </c>
      <c r="C10388">
        <v>3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3</v>
      </c>
      <c r="J10388">
        <v>1</v>
      </c>
      <c r="K10388">
        <v>2</v>
      </c>
      <c r="L10388">
        <v>1</v>
      </c>
      <c r="M10388">
        <v>1</v>
      </c>
      <c r="N10388">
        <v>1</v>
      </c>
      <c r="O10388">
        <v>0.89982215003209198</v>
      </c>
      <c r="P10388" s="6">
        <v>1.7869473E-4</v>
      </c>
      <c r="Q10388">
        <v>1.86421457299982E-3</v>
      </c>
      <c r="R10388">
        <v>388.67</v>
      </c>
      <c r="S10388" s="2">
        <f t="shared" si="324"/>
        <v>3.747888255360436</v>
      </c>
      <c r="T10388" s="1" t="str">
        <f t="shared" si="325"/>
        <v>3313121</v>
      </c>
    </row>
    <row r="10389" spans="1:20" x14ac:dyDescent="0.2">
      <c r="A10389" s="2">
        <v>10388</v>
      </c>
      <c r="B10389">
        <v>3</v>
      </c>
      <c r="C10389">
        <v>3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3</v>
      </c>
      <c r="J10389">
        <v>1</v>
      </c>
      <c r="K10389">
        <v>2</v>
      </c>
      <c r="L10389">
        <v>2</v>
      </c>
      <c r="M10389">
        <v>1</v>
      </c>
      <c r="N10389">
        <v>1</v>
      </c>
      <c r="O10389">
        <v>0.90022077353533503</v>
      </c>
      <c r="P10389" s="6">
        <v>2.1988153E-4</v>
      </c>
      <c r="Q10389" s="6">
        <v>7.4988707151111503E-4</v>
      </c>
      <c r="R10389">
        <v>470.57</v>
      </c>
      <c r="S10389" s="2">
        <f t="shared" si="324"/>
        <v>3.6578112497477591</v>
      </c>
      <c r="T10389" s="1" t="str">
        <f t="shared" si="325"/>
        <v>3313122</v>
      </c>
    </row>
    <row r="10390" spans="1:20" x14ac:dyDescent="0.2">
      <c r="A10390" s="2">
        <v>10389</v>
      </c>
      <c r="B10390">
        <v>3</v>
      </c>
      <c r="C10390">
        <v>3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3</v>
      </c>
      <c r="J10390">
        <v>1</v>
      </c>
      <c r="K10390">
        <v>2</v>
      </c>
      <c r="L10390">
        <v>3</v>
      </c>
      <c r="M10390">
        <v>1</v>
      </c>
      <c r="N10390">
        <v>1</v>
      </c>
      <c r="O10390">
        <v>0.89990642658132103</v>
      </c>
      <c r="P10390" s="6">
        <v>9.447336E-5</v>
      </c>
      <c r="Q10390" s="6">
        <v>7.2432213232568904E-4</v>
      </c>
      <c r="R10390">
        <v>495.07</v>
      </c>
      <c r="S10390" s="2">
        <f t="shared" si="324"/>
        <v>4.0246906384332535</v>
      </c>
      <c r="T10390" s="1" t="str">
        <f t="shared" si="325"/>
        <v>3313123</v>
      </c>
    </row>
    <row r="10391" spans="1:20" x14ac:dyDescent="0.2">
      <c r="A10391" s="2">
        <v>10390</v>
      </c>
      <c r="B10391">
        <v>3</v>
      </c>
      <c r="C10391">
        <v>3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3</v>
      </c>
      <c r="J10391">
        <v>1</v>
      </c>
      <c r="K10391">
        <v>2</v>
      </c>
      <c r="L10391">
        <v>4</v>
      </c>
      <c r="M10391">
        <v>1</v>
      </c>
      <c r="N10391">
        <v>1</v>
      </c>
      <c r="O10391">
        <v>0.89993323821522997</v>
      </c>
      <c r="P10391" s="6">
        <v>6.7651269999999998E-5</v>
      </c>
      <c r="Q10391" s="6">
        <v>7.9010125131923905E-4</v>
      </c>
      <c r="R10391">
        <v>532.66999999999996</v>
      </c>
      <c r="S10391" s="2">
        <f t="shared" si="324"/>
        <v>4.1697240460905283</v>
      </c>
      <c r="T10391" s="1" t="str">
        <f t="shared" si="325"/>
        <v>3313124</v>
      </c>
    </row>
    <row r="10392" spans="1:20" x14ac:dyDescent="0.2">
      <c r="A10392" s="2">
        <v>10391</v>
      </c>
      <c r="B10392">
        <v>3</v>
      </c>
      <c r="C10392">
        <v>3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3</v>
      </c>
      <c r="J10392">
        <v>1</v>
      </c>
      <c r="K10392">
        <v>3</v>
      </c>
      <c r="L10392">
        <v>1</v>
      </c>
      <c r="M10392">
        <v>1</v>
      </c>
      <c r="N10392">
        <v>1</v>
      </c>
      <c r="O10392">
        <v>0.90006384452746602</v>
      </c>
      <c r="P10392" s="6">
        <v>6.3002109999999998E-5</v>
      </c>
      <c r="Q10392">
        <v>1.82265907982226E-3</v>
      </c>
      <c r="R10392">
        <v>413.17</v>
      </c>
      <c r="S10392" s="2">
        <f t="shared" si="324"/>
        <v>4.2006449053716288</v>
      </c>
      <c r="T10392" s="1" t="str">
        <f t="shared" si="325"/>
        <v>3313131</v>
      </c>
    </row>
    <row r="10393" spans="1:20" x14ac:dyDescent="0.2">
      <c r="A10393" s="2">
        <v>10392</v>
      </c>
      <c r="B10393">
        <v>3</v>
      </c>
      <c r="C10393">
        <v>3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3</v>
      </c>
      <c r="J10393">
        <v>1</v>
      </c>
      <c r="K10393">
        <v>3</v>
      </c>
      <c r="L10393">
        <v>2</v>
      </c>
      <c r="M10393">
        <v>1</v>
      </c>
      <c r="N10393">
        <v>1</v>
      </c>
      <c r="O10393">
        <v>0.90009543154599203</v>
      </c>
      <c r="P10393" s="6">
        <v>9.4532969999999996E-5</v>
      </c>
      <c r="Q10393" s="6">
        <v>7.8800028921495696E-4</v>
      </c>
      <c r="R10393">
        <v>495.07</v>
      </c>
      <c r="S10393" s="2">
        <f t="shared" si="324"/>
        <v>4.0244166973972622</v>
      </c>
      <c r="T10393" s="1" t="str">
        <f t="shared" si="325"/>
        <v>3313132</v>
      </c>
    </row>
    <row r="10394" spans="1:20" x14ac:dyDescent="0.2">
      <c r="A10394" s="2">
        <v>10393</v>
      </c>
      <c r="B10394">
        <v>3</v>
      </c>
      <c r="C10394">
        <v>3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3</v>
      </c>
      <c r="J10394">
        <v>1</v>
      </c>
      <c r="K10394">
        <v>3</v>
      </c>
      <c r="L10394">
        <v>3</v>
      </c>
      <c r="M10394">
        <v>1</v>
      </c>
      <c r="N10394">
        <v>1</v>
      </c>
      <c r="O10394">
        <v>0.89997433960129203</v>
      </c>
      <c r="P10394" s="6">
        <v>2.6524066999999999E-5</v>
      </c>
      <c r="Q10394" s="6">
        <v>8.1643089198839801E-4</v>
      </c>
      <c r="R10394">
        <v>519.57000000000005</v>
      </c>
      <c r="S10394" s="2">
        <f t="shared" si="324"/>
        <v>4.5763598837273962</v>
      </c>
      <c r="T10394" s="1" t="str">
        <f t="shared" si="325"/>
        <v>3313133</v>
      </c>
    </row>
    <row r="10395" spans="1:20" x14ac:dyDescent="0.2">
      <c r="A10395" s="2">
        <v>10394</v>
      </c>
      <c r="B10395">
        <v>3</v>
      </c>
      <c r="C10395">
        <v>3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3</v>
      </c>
      <c r="J10395">
        <v>1</v>
      </c>
      <c r="K10395">
        <v>3</v>
      </c>
      <c r="L10395">
        <v>4</v>
      </c>
      <c r="M10395">
        <v>1</v>
      </c>
      <c r="N10395">
        <v>1</v>
      </c>
      <c r="O10395">
        <v>0.89998300217174898</v>
      </c>
      <c r="P10395" s="6">
        <v>1.7881392999999999E-5</v>
      </c>
      <c r="Q10395" s="6">
        <v>8.1775146371262095E-4</v>
      </c>
      <c r="R10395">
        <v>557.16999999999996</v>
      </c>
      <c r="S10395" s="2">
        <f t="shared" si="324"/>
        <v>4.7475986517230799</v>
      </c>
      <c r="T10395" s="1" t="str">
        <f t="shared" si="325"/>
        <v>3313134</v>
      </c>
    </row>
    <row r="10396" spans="1:20" x14ac:dyDescent="0.2">
      <c r="A10396" s="2">
        <v>10395</v>
      </c>
      <c r="B10396">
        <v>3</v>
      </c>
      <c r="C10396">
        <v>3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3</v>
      </c>
      <c r="J10396">
        <v>1</v>
      </c>
      <c r="K10396">
        <v>4</v>
      </c>
      <c r="L10396">
        <v>1</v>
      </c>
      <c r="M10396">
        <v>1</v>
      </c>
      <c r="N10396">
        <v>1</v>
      </c>
      <c r="O10396">
        <v>0.89990428462458805</v>
      </c>
      <c r="P10396" s="6">
        <v>9.6559524999999998E-5</v>
      </c>
      <c r="Q10396">
        <v>1.8548272736985099E-3</v>
      </c>
      <c r="R10396">
        <v>450.77001999999999</v>
      </c>
      <c r="S10396" s="2">
        <f t="shared" si="324"/>
        <v>4.0152048793065882</v>
      </c>
      <c r="T10396" s="1" t="str">
        <f t="shared" si="325"/>
        <v>3313141</v>
      </c>
    </row>
    <row r="10397" spans="1:20" x14ac:dyDescent="0.2">
      <c r="A10397" s="2">
        <v>10396</v>
      </c>
      <c r="B10397">
        <v>3</v>
      </c>
      <c r="C10397">
        <v>3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3</v>
      </c>
      <c r="J10397">
        <v>1</v>
      </c>
      <c r="K10397">
        <v>4</v>
      </c>
      <c r="L10397">
        <v>2</v>
      </c>
      <c r="M10397">
        <v>1</v>
      </c>
      <c r="N10397">
        <v>1</v>
      </c>
      <c r="O10397">
        <v>0.90012371506656597</v>
      </c>
      <c r="P10397" s="6">
        <v>1.2284517000000001E-4</v>
      </c>
      <c r="Q10397" s="6">
        <v>8.1257134040942005E-4</v>
      </c>
      <c r="R10397">
        <v>532.67003999999997</v>
      </c>
      <c r="S10397" s="2">
        <f t="shared" si="324"/>
        <v>3.9106419143453524</v>
      </c>
      <c r="T10397" s="1" t="str">
        <f t="shared" si="325"/>
        <v>3313142</v>
      </c>
    </row>
    <row r="10398" spans="1:20" x14ac:dyDescent="0.2">
      <c r="A10398" s="2">
        <v>10397</v>
      </c>
      <c r="B10398">
        <v>3</v>
      </c>
      <c r="C10398">
        <v>3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3</v>
      </c>
      <c r="J10398">
        <v>1</v>
      </c>
      <c r="K10398">
        <v>4</v>
      </c>
      <c r="L10398">
        <v>3</v>
      </c>
      <c r="M10398">
        <v>1</v>
      </c>
      <c r="N10398">
        <v>1</v>
      </c>
      <c r="O10398">
        <v>0.89998826748162297</v>
      </c>
      <c r="P10398" s="6">
        <v>1.2576579999999999E-5</v>
      </c>
      <c r="Q10398" s="6">
        <v>8.1603662689403399E-4</v>
      </c>
      <c r="R10398">
        <v>557.17003999999997</v>
      </c>
      <c r="S10398" s="2">
        <f t="shared" si="324"/>
        <v>4.9004374422818353</v>
      </c>
      <c r="T10398" s="1" t="str">
        <f t="shared" si="325"/>
        <v>3313143</v>
      </c>
    </row>
    <row r="10399" spans="1:20" x14ac:dyDescent="0.2">
      <c r="A10399" s="2">
        <v>10398</v>
      </c>
      <c r="B10399">
        <v>3</v>
      </c>
      <c r="C10399">
        <v>3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3</v>
      </c>
      <c r="J10399">
        <v>1</v>
      </c>
      <c r="K10399">
        <v>4</v>
      </c>
      <c r="L10399">
        <v>4</v>
      </c>
      <c r="M10399">
        <v>1</v>
      </c>
      <c r="N10399">
        <v>1</v>
      </c>
      <c r="O10399">
        <v>0.90010563206975402</v>
      </c>
      <c r="P10399" s="6">
        <v>1.0478496599999999E-4</v>
      </c>
      <c r="Q10399" s="6">
        <v>7.1683574383498002E-4</v>
      </c>
      <c r="R10399">
        <v>594.77</v>
      </c>
      <c r="S10399" s="2">
        <f t="shared" si="324"/>
        <v>3.9797010231882188</v>
      </c>
      <c r="T10399" s="1" t="str">
        <f t="shared" si="325"/>
        <v>3313144</v>
      </c>
    </row>
    <row r="10400" spans="1:20" x14ac:dyDescent="0.2">
      <c r="A10400" s="2">
        <v>10399</v>
      </c>
      <c r="B10400">
        <v>3</v>
      </c>
      <c r="C10400">
        <v>3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3</v>
      </c>
      <c r="J10400">
        <v>2</v>
      </c>
      <c r="K10400">
        <v>1</v>
      </c>
      <c r="L10400">
        <v>1</v>
      </c>
      <c r="M10400">
        <v>1</v>
      </c>
      <c r="N10400">
        <v>1</v>
      </c>
      <c r="O10400">
        <v>0.89995714094085499</v>
      </c>
      <c r="P10400" s="6">
        <v>4.374981E-5</v>
      </c>
      <c r="Q10400">
        <v>1.84957926910667E-3</v>
      </c>
      <c r="R10400">
        <v>388.67003999999997</v>
      </c>
      <c r="S10400" s="2">
        <f t="shared" si="324"/>
        <v>4.3590238287246565</v>
      </c>
      <c r="T10400" s="1" t="str">
        <f t="shared" si="325"/>
        <v>3313211</v>
      </c>
    </row>
    <row r="10401" spans="1:20" x14ac:dyDescent="0.2">
      <c r="A10401" s="2">
        <v>10400</v>
      </c>
      <c r="B10401">
        <v>3</v>
      </c>
      <c r="C10401">
        <v>3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3</v>
      </c>
      <c r="J10401">
        <v>2</v>
      </c>
      <c r="K10401">
        <v>1</v>
      </c>
      <c r="L10401">
        <v>2</v>
      </c>
      <c r="M10401">
        <v>1</v>
      </c>
      <c r="N10401">
        <v>1</v>
      </c>
      <c r="O10401">
        <v>0.89995963602837303</v>
      </c>
      <c r="P10401" s="6">
        <v>4.1246413999999997E-5</v>
      </c>
      <c r="Q10401" s="6">
        <v>8.2387861897537595E-4</v>
      </c>
      <c r="R10401">
        <v>470.57004000000001</v>
      </c>
      <c r="S10401" s="2">
        <f t="shared" si="324"/>
        <v>4.3846138034221811</v>
      </c>
      <c r="T10401" s="1" t="str">
        <f t="shared" si="325"/>
        <v>3313212</v>
      </c>
    </row>
    <row r="10402" spans="1:20" x14ac:dyDescent="0.2">
      <c r="A10402" s="2">
        <v>10401</v>
      </c>
      <c r="B10402">
        <v>3</v>
      </c>
      <c r="C10402">
        <v>3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3</v>
      </c>
      <c r="J10402">
        <v>2</v>
      </c>
      <c r="K10402">
        <v>1</v>
      </c>
      <c r="L10402">
        <v>3</v>
      </c>
      <c r="M10402">
        <v>1</v>
      </c>
      <c r="N10402">
        <v>1</v>
      </c>
      <c r="O10402">
        <v>0.89993610521199097</v>
      </c>
      <c r="P10402" s="6">
        <v>6.4790249999999999E-5</v>
      </c>
      <c r="Q10402" s="6">
        <v>7.5142176318054703E-4</v>
      </c>
      <c r="R10402">
        <v>495.07004000000001</v>
      </c>
      <c r="S10402" s="2">
        <f t="shared" si="324"/>
        <v>4.1884903442804644</v>
      </c>
      <c r="T10402" s="1" t="str">
        <f t="shared" si="325"/>
        <v>3313213</v>
      </c>
    </row>
    <row r="10403" spans="1:20" x14ac:dyDescent="0.2">
      <c r="A10403" s="2">
        <v>10402</v>
      </c>
      <c r="B10403">
        <v>3</v>
      </c>
      <c r="C10403">
        <v>3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3</v>
      </c>
      <c r="J10403">
        <v>2</v>
      </c>
      <c r="K10403">
        <v>1</v>
      </c>
      <c r="L10403">
        <v>4</v>
      </c>
      <c r="M10403">
        <v>1</v>
      </c>
      <c r="N10403">
        <v>1</v>
      </c>
      <c r="O10403">
        <v>0.90000979820293103</v>
      </c>
      <c r="P10403" s="6">
        <v>8.9406970000000008E-6</v>
      </c>
      <c r="Q10403" s="6">
        <v>7.5232803578912104E-4</v>
      </c>
      <c r="R10403">
        <v>532.67003999999997</v>
      </c>
      <c r="S10403" s="2">
        <f t="shared" si="324"/>
        <v>5.0486286230995532</v>
      </c>
      <c r="T10403" s="1" t="str">
        <f t="shared" si="325"/>
        <v>3313214</v>
      </c>
    </row>
    <row r="10404" spans="1:20" x14ac:dyDescent="0.2">
      <c r="A10404" s="2">
        <v>10403</v>
      </c>
      <c r="B10404">
        <v>3</v>
      </c>
      <c r="C10404">
        <v>3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3</v>
      </c>
      <c r="J10404">
        <v>2</v>
      </c>
      <c r="K10404">
        <v>2</v>
      </c>
      <c r="L10404">
        <v>1</v>
      </c>
      <c r="M10404">
        <v>1</v>
      </c>
      <c r="N10404">
        <v>1</v>
      </c>
      <c r="O10404">
        <v>0.89990368174801405</v>
      </c>
      <c r="P10404" s="6">
        <v>9.7215175999999998E-5</v>
      </c>
      <c r="Q10404">
        <v>1.8368547239909501E-3</v>
      </c>
      <c r="R10404">
        <v>470.57004000000001</v>
      </c>
      <c r="S10404" s="2">
        <f t="shared" si="324"/>
        <v>4.0122659332363755</v>
      </c>
      <c r="T10404" s="1" t="str">
        <f t="shared" si="325"/>
        <v>3313221</v>
      </c>
    </row>
    <row r="10405" spans="1:20" x14ac:dyDescent="0.2">
      <c r="A10405" s="2">
        <v>10404</v>
      </c>
      <c r="B10405">
        <v>3</v>
      </c>
      <c r="C10405">
        <v>3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3</v>
      </c>
      <c r="J10405">
        <v>2</v>
      </c>
      <c r="K10405">
        <v>2</v>
      </c>
      <c r="L10405">
        <v>2</v>
      </c>
      <c r="M10405">
        <v>1</v>
      </c>
      <c r="N10405">
        <v>1</v>
      </c>
      <c r="O10405">
        <v>0.900146883768428</v>
      </c>
      <c r="P10405" s="6">
        <v>1.4603138E-4</v>
      </c>
      <c r="Q10405" s="6">
        <v>8.4064202260503596E-4</v>
      </c>
      <c r="R10405">
        <v>552.47002999999995</v>
      </c>
      <c r="S10405" s="2">
        <f t="shared" si="324"/>
        <v>3.835553810677951</v>
      </c>
      <c r="T10405" s="1" t="str">
        <f t="shared" si="325"/>
        <v>3313222</v>
      </c>
    </row>
    <row r="10406" spans="1:20" x14ac:dyDescent="0.2">
      <c r="A10406" s="2">
        <v>10405</v>
      </c>
      <c r="B10406">
        <v>3</v>
      </c>
      <c r="C10406">
        <v>3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3</v>
      </c>
      <c r="J10406">
        <v>2</v>
      </c>
      <c r="K10406">
        <v>2</v>
      </c>
      <c r="L10406">
        <v>3</v>
      </c>
      <c r="M10406">
        <v>1</v>
      </c>
      <c r="N10406">
        <v>1</v>
      </c>
      <c r="O10406">
        <v>0.90004815246122505</v>
      </c>
      <c r="P10406" s="6">
        <v>4.7266482999999999E-5</v>
      </c>
      <c r="Q10406" s="6">
        <v>7.7537779794695401E-4</v>
      </c>
      <c r="R10406">
        <v>576.97002999999995</v>
      </c>
      <c r="S10406" s="2">
        <f t="shared" si="324"/>
        <v>4.3254467114376673</v>
      </c>
      <c r="T10406" s="1" t="str">
        <f t="shared" si="325"/>
        <v>3313223</v>
      </c>
    </row>
    <row r="10407" spans="1:20" x14ac:dyDescent="0.2">
      <c r="A10407" s="2">
        <v>10406</v>
      </c>
      <c r="B10407">
        <v>3</v>
      </c>
      <c r="C10407">
        <v>3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3</v>
      </c>
      <c r="J10407">
        <v>2</v>
      </c>
      <c r="K10407">
        <v>2</v>
      </c>
      <c r="L10407">
        <v>4</v>
      </c>
      <c r="M10407">
        <v>1</v>
      </c>
      <c r="N10407">
        <v>1</v>
      </c>
      <c r="O10407">
        <v>0.89999411979153099</v>
      </c>
      <c r="P10407" s="6">
        <v>6.7353249999999998E-6</v>
      </c>
      <c r="Q10407" s="6">
        <v>7.6998575414715797E-4</v>
      </c>
      <c r="R10407">
        <v>614.57000000000005</v>
      </c>
      <c r="S10407" s="2">
        <f t="shared" si="324"/>
        <v>5.1716414434003557</v>
      </c>
      <c r="T10407" s="1" t="str">
        <f t="shared" si="325"/>
        <v>3313224</v>
      </c>
    </row>
    <row r="10408" spans="1:20" x14ac:dyDescent="0.2">
      <c r="A10408" s="2">
        <v>10407</v>
      </c>
      <c r="B10408">
        <v>3</v>
      </c>
      <c r="C10408">
        <v>3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3</v>
      </c>
      <c r="J10408">
        <v>2</v>
      </c>
      <c r="K10408">
        <v>3</v>
      </c>
      <c r="L10408">
        <v>1</v>
      </c>
      <c r="M10408">
        <v>1</v>
      </c>
      <c r="N10408">
        <v>1</v>
      </c>
      <c r="O10408">
        <v>0.89994943729710197</v>
      </c>
      <c r="P10408" s="6">
        <v>5.143881E-5</v>
      </c>
      <c r="Q10408">
        <v>1.8097631157281001E-3</v>
      </c>
      <c r="R10408">
        <v>495.07004000000001</v>
      </c>
      <c r="S10408" s="2">
        <f t="shared" si="324"/>
        <v>4.2887090870591731</v>
      </c>
      <c r="T10408" s="1" t="str">
        <f t="shared" si="325"/>
        <v>3313231</v>
      </c>
    </row>
    <row r="10409" spans="1:20" x14ac:dyDescent="0.2">
      <c r="A10409" s="2">
        <v>10408</v>
      </c>
      <c r="B10409">
        <v>3</v>
      </c>
      <c r="C10409">
        <v>3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3</v>
      </c>
      <c r="J10409">
        <v>2</v>
      </c>
      <c r="K10409">
        <v>3</v>
      </c>
      <c r="L10409">
        <v>2</v>
      </c>
      <c r="M10409">
        <v>1</v>
      </c>
      <c r="N10409">
        <v>1</v>
      </c>
      <c r="O10409">
        <v>0.90004876423538704</v>
      </c>
      <c r="P10409" s="6">
        <v>4.7922133999999999E-5</v>
      </c>
      <c r="Q10409" s="6">
        <v>7.4146009686981099E-4</v>
      </c>
      <c r="R10409">
        <v>576.97002999999995</v>
      </c>
      <c r="S10409" s="2">
        <f t="shared" si="324"/>
        <v>4.3194638508067884</v>
      </c>
      <c r="T10409" s="1" t="str">
        <f t="shared" si="325"/>
        <v>3313232</v>
      </c>
    </row>
    <row r="10410" spans="1:20" x14ac:dyDescent="0.2">
      <c r="A10410" s="2">
        <v>10409</v>
      </c>
      <c r="B10410">
        <v>3</v>
      </c>
      <c r="C10410">
        <v>3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3</v>
      </c>
      <c r="J10410">
        <v>2</v>
      </c>
      <c r="K10410">
        <v>3</v>
      </c>
      <c r="L10410">
        <v>3</v>
      </c>
      <c r="M10410">
        <v>1</v>
      </c>
      <c r="N10410">
        <v>1</v>
      </c>
      <c r="O10410">
        <v>0.89998293902489501</v>
      </c>
      <c r="P10410" s="6">
        <v>1.7940998000000001E-5</v>
      </c>
      <c r="Q10410" s="6">
        <v>7.5712432154205803E-4</v>
      </c>
      <c r="R10410">
        <v>601.47002999999995</v>
      </c>
      <c r="S10410" s="2">
        <f t="shared" ref="S10410:S10473" si="326">-LOG10(P10410)</f>
        <v>4.7461534022151337</v>
      </c>
      <c r="T10410" s="1" t="str">
        <f t="shared" si="325"/>
        <v>3313233</v>
      </c>
    </row>
    <row r="10411" spans="1:20" x14ac:dyDescent="0.2">
      <c r="A10411" s="2">
        <v>10410</v>
      </c>
      <c r="B10411">
        <v>3</v>
      </c>
      <c r="C10411">
        <v>3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3</v>
      </c>
      <c r="J10411">
        <v>2</v>
      </c>
      <c r="K10411">
        <v>3</v>
      </c>
      <c r="L10411">
        <v>4</v>
      </c>
      <c r="M10411">
        <v>1</v>
      </c>
      <c r="N10411">
        <v>1</v>
      </c>
      <c r="O10411">
        <v>0.89992032585548698</v>
      </c>
      <c r="P10411" s="6">
        <v>8.0525875000000006E-5</v>
      </c>
      <c r="Q10411" s="6">
        <v>7.7584521635622303E-4</v>
      </c>
      <c r="R10411">
        <v>639.07000000000005</v>
      </c>
      <c r="S10411" s="2">
        <f t="shared" si="326"/>
        <v>4.0940645474072825</v>
      </c>
      <c r="T10411" s="1" t="str">
        <f t="shared" si="325"/>
        <v>3313234</v>
      </c>
    </row>
    <row r="10412" spans="1:20" x14ac:dyDescent="0.2">
      <c r="A10412" s="2">
        <v>10411</v>
      </c>
      <c r="B10412">
        <v>3</v>
      </c>
      <c r="C10412">
        <v>3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3</v>
      </c>
      <c r="J10412">
        <v>2</v>
      </c>
      <c r="K10412">
        <v>4</v>
      </c>
      <c r="L10412">
        <v>1</v>
      </c>
      <c r="M10412">
        <v>1</v>
      </c>
      <c r="N10412">
        <v>1</v>
      </c>
      <c r="O10412">
        <v>0.90006112885818201</v>
      </c>
      <c r="P10412" s="6">
        <v>6.0260295999999999E-5</v>
      </c>
      <c r="Q10412">
        <v>1.83077431331583E-3</v>
      </c>
      <c r="R10412">
        <v>532.67003999999997</v>
      </c>
      <c r="S10412" s="2">
        <f t="shared" si="326"/>
        <v>4.2199687393926499</v>
      </c>
      <c r="T10412" s="1" t="str">
        <f t="shared" si="325"/>
        <v>3313241</v>
      </c>
    </row>
    <row r="10413" spans="1:20" x14ac:dyDescent="0.2">
      <c r="A10413" s="2">
        <v>10412</v>
      </c>
      <c r="B10413">
        <v>3</v>
      </c>
      <c r="C10413">
        <v>3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3</v>
      </c>
      <c r="J10413">
        <v>2</v>
      </c>
      <c r="K10413">
        <v>4</v>
      </c>
      <c r="L10413">
        <v>2</v>
      </c>
      <c r="M10413">
        <v>1</v>
      </c>
      <c r="N10413">
        <v>1</v>
      </c>
      <c r="O10413">
        <v>0.900028459048545</v>
      </c>
      <c r="P10413" s="6">
        <v>2.759695E-5</v>
      </c>
      <c r="Q10413" s="6">
        <v>7.6446724016284101E-4</v>
      </c>
      <c r="R10413">
        <v>614.57006999999999</v>
      </c>
      <c r="S10413" s="2">
        <f t="shared" si="326"/>
        <v>4.559138913274059</v>
      </c>
      <c r="T10413" s="1" t="str">
        <f t="shared" si="325"/>
        <v>3313242</v>
      </c>
    </row>
    <row r="10414" spans="1:20" x14ac:dyDescent="0.2">
      <c r="A10414" s="2">
        <v>10413</v>
      </c>
      <c r="B10414">
        <v>3</v>
      </c>
      <c r="C10414">
        <v>3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3</v>
      </c>
      <c r="J10414">
        <v>2</v>
      </c>
      <c r="K10414">
        <v>4</v>
      </c>
      <c r="L10414">
        <v>3</v>
      </c>
      <c r="M10414">
        <v>1</v>
      </c>
      <c r="N10414">
        <v>1</v>
      </c>
      <c r="O10414">
        <v>0.89998425773961299</v>
      </c>
      <c r="P10414" s="6">
        <v>1.6629696E-5</v>
      </c>
      <c r="Q10414" s="6">
        <v>8.7241418837051598E-4</v>
      </c>
      <c r="R10414">
        <v>639.07006999999999</v>
      </c>
      <c r="S10414" s="2">
        <f t="shared" si="326"/>
        <v>4.7791156898501885</v>
      </c>
      <c r="T10414" s="1" t="str">
        <f t="shared" si="325"/>
        <v>3313243</v>
      </c>
    </row>
    <row r="10415" spans="1:20" x14ac:dyDescent="0.2">
      <c r="A10415" s="2">
        <v>10414</v>
      </c>
      <c r="B10415">
        <v>3</v>
      </c>
      <c r="C10415">
        <v>3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3</v>
      </c>
      <c r="J10415">
        <v>2</v>
      </c>
      <c r="K10415">
        <v>4</v>
      </c>
      <c r="L10415">
        <v>4</v>
      </c>
      <c r="M10415">
        <v>1</v>
      </c>
      <c r="N10415">
        <v>1</v>
      </c>
      <c r="O10415">
        <v>0.90007126203888099</v>
      </c>
      <c r="P10415" s="6">
        <v>7.0393085000000001E-5</v>
      </c>
      <c r="Q10415" s="6">
        <v>7.4063492582826897E-4</v>
      </c>
      <c r="R10415">
        <v>676.67003999999997</v>
      </c>
      <c r="S10415" s="2">
        <f t="shared" si="326"/>
        <v>4.152470001281797</v>
      </c>
      <c r="T10415" s="1" t="str">
        <f t="shared" si="325"/>
        <v>3313244</v>
      </c>
    </row>
    <row r="10416" spans="1:20" x14ac:dyDescent="0.2">
      <c r="A10416" s="2">
        <v>10415</v>
      </c>
      <c r="B10416">
        <v>3</v>
      </c>
      <c r="C10416">
        <v>3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3</v>
      </c>
      <c r="J10416">
        <v>3</v>
      </c>
      <c r="K10416">
        <v>1</v>
      </c>
      <c r="L10416">
        <v>1</v>
      </c>
      <c r="M10416">
        <v>1</v>
      </c>
      <c r="N10416">
        <v>1</v>
      </c>
      <c r="O10416">
        <v>0.89999670435504198</v>
      </c>
      <c r="P10416" s="6">
        <v>4.1723249999999999E-6</v>
      </c>
      <c r="Q10416">
        <v>1.850612350231E-3</v>
      </c>
      <c r="R10416">
        <v>413.17003999999997</v>
      </c>
      <c r="S10416" s="2">
        <f t="shared" si="326"/>
        <v>5.3796218698981297</v>
      </c>
      <c r="T10416" s="1" t="str">
        <f t="shared" si="325"/>
        <v>3313311</v>
      </c>
    </row>
    <row r="10417" spans="1:20" x14ac:dyDescent="0.2">
      <c r="A10417" s="2">
        <v>10416</v>
      </c>
      <c r="B10417">
        <v>3</v>
      </c>
      <c r="C10417">
        <v>3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3</v>
      </c>
      <c r="J10417">
        <v>3</v>
      </c>
      <c r="K10417">
        <v>1</v>
      </c>
      <c r="L10417">
        <v>2</v>
      </c>
      <c r="M10417">
        <v>1</v>
      </c>
      <c r="N10417">
        <v>1</v>
      </c>
      <c r="O10417">
        <v>0.89987355318911399</v>
      </c>
      <c r="P10417" s="6">
        <v>1.2731552000000001E-4</v>
      </c>
      <c r="Q10417" s="6">
        <v>8.2075855820864195E-4</v>
      </c>
      <c r="R10417">
        <v>495.07004000000001</v>
      </c>
      <c r="S10417" s="2">
        <f t="shared" si="326"/>
        <v>3.8951186518096761</v>
      </c>
      <c r="T10417" s="1" t="str">
        <f t="shared" si="325"/>
        <v>3313312</v>
      </c>
    </row>
    <row r="10418" spans="1:20" x14ac:dyDescent="0.2">
      <c r="A10418" s="2">
        <v>10417</v>
      </c>
      <c r="B10418">
        <v>3</v>
      </c>
      <c r="C10418">
        <v>3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3</v>
      </c>
      <c r="J10418">
        <v>3</v>
      </c>
      <c r="K10418">
        <v>1</v>
      </c>
      <c r="L10418">
        <v>3</v>
      </c>
      <c r="M10418">
        <v>1</v>
      </c>
      <c r="N10418">
        <v>1</v>
      </c>
      <c r="O10418">
        <v>0.90003850376686501</v>
      </c>
      <c r="P10418" s="6">
        <v>3.7610529999999997E-5</v>
      </c>
      <c r="Q10418" s="6">
        <v>7.3399840395840397E-4</v>
      </c>
      <c r="R10418">
        <v>519.57006999999999</v>
      </c>
      <c r="S10418" s="2">
        <f t="shared" si="326"/>
        <v>4.4246905465442694</v>
      </c>
      <c r="T10418" s="1" t="str">
        <f t="shared" si="325"/>
        <v>3313313</v>
      </c>
    </row>
    <row r="10419" spans="1:20" x14ac:dyDescent="0.2">
      <c r="A10419" s="2">
        <v>10418</v>
      </c>
      <c r="B10419">
        <v>3</v>
      </c>
      <c r="C10419">
        <v>3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3</v>
      </c>
      <c r="J10419">
        <v>3</v>
      </c>
      <c r="K10419">
        <v>1</v>
      </c>
      <c r="L10419">
        <v>4</v>
      </c>
      <c r="M10419">
        <v>1</v>
      </c>
      <c r="N10419">
        <v>1</v>
      </c>
      <c r="O10419">
        <v>0.89993751223616303</v>
      </c>
      <c r="P10419" s="6">
        <v>6.3359739999999999E-5</v>
      </c>
      <c r="Q10419" s="6">
        <v>7.8889952296441496E-4</v>
      </c>
      <c r="R10419">
        <v>557.17003999999997</v>
      </c>
      <c r="S10419" s="2">
        <f t="shared" si="326"/>
        <v>4.1981866135649799</v>
      </c>
      <c r="T10419" s="1" t="str">
        <f t="shared" si="325"/>
        <v>3313314</v>
      </c>
    </row>
    <row r="10420" spans="1:20" x14ac:dyDescent="0.2">
      <c r="A10420" s="2">
        <v>10419</v>
      </c>
      <c r="B10420">
        <v>3</v>
      </c>
      <c r="C10420">
        <v>3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>
        <v>3</v>
      </c>
      <c r="J10420">
        <v>3</v>
      </c>
      <c r="K10420">
        <v>2</v>
      </c>
      <c r="L10420">
        <v>1</v>
      </c>
      <c r="M10420">
        <v>1</v>
      </c>
      <c r="N10420">
        <v>1</v>
      </c>
      <c r="O10420">
        <v>0.900038534208914</v>
      </c>
      <c r="P10420" s="6">
        <v>3.7670134999999999E-5</v>
      </c>
      <c r="Q10420">
        <v>1.83870653394569E-3</v>
      </c>
      <c r="R10420">
        <v>495.07004000000001</v>
      </c>
      <c r="S10420" s="2">
        <f t="shared" si="326"/>
        <v>4.4240028233950861</v>
      </c>
      <c r="T10420" s="1" t="str">
        <f t="shared" si="325"/>
        <v>3313321</v>
      </c>
    </row>
    <row r="10421" spans="1:20" x14ac:dyDescent="0.2">
      <c r="A10421" s="2">
        <v>10420</v>
      </c>
      <c r="B10421">
        <v>3</v>
      </c>
      <c r="C10421">
        <v>3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3</v>
      </c>
      <c r="J10421">
        <v>3</v>
      </c>
      <c r="K10421">
        <v>2</v>
      </c>
      <c r="L10421">
        <v>2</v>
      </c>
      <c r="M10421">
        <v>1</v>
      </c>
      <c r="N10421">
        <v>1</v>
      </c>
      <c r="O10421">
        <v>0.89990844874350195</v>
      </c>
      <c r="P10421" s="6">
        <v>9.2446804000000002E-5</v>
      </c>
      <c r="Q10421" s="6">
        <v>8.2187862618581398E-4</v>
      </c>
      <c r="R10421">
        <v>576.97002999999995</v>
      </c>
      <c r="S10421" s="2">
        <f t="shared" si="326"/>
        <v>4.0341080983410054</v>
      </c>
      <c r="T10421" s="1" t="str">
        <f t="shared" si="325"/>
        <v>3313322</v>
      </c>
    </row>
    <row r="10422" spans="1:20" x14ac:dyDescent="0.2">
      <c r="A10422" s="2">
        <v>10421</v>
      </c>
      <c r="B10422">
        <v>3</v>
      </c>
      <c r="C10422">
        <v>3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>
        <v>3</v>
      </c>
      <c r="J10422">
        <v>3</v>
      </c>
      <c r="K10422">
        <v>2</v>
      </c>
      <c r="L10422">
        <v>3</v>
      </c>
      <c r="M10422">
        <v>1</v>
      </c>
      <c r="N10422">
        <v>1</v>
      </c>
      <c r="O10422">
        <v>0.89995547565742895</v>
      </c>
      <c r="P10422" s="6">
        <v>4.5418740000000002E-5</v>
      </c>
      <c r="Q10422" s="6">
        <v>7.4803145412150095E-4</v>
      </c>
      <c r="R10422">
        <v>601.47002999999995</v>
      </c>
      <c r="S10422" s="2">
        <f t="shared" si="326"/>
        <v>4.3427649180827617</v>
      </c>
      <c r="T10422" s="1" t="str">
        <f t="shared" si="325"/>
        <v>3313323</v>
      </c>
    </row>
    <row r="10423" spans="1:20" x14ac:dyDescent="0.2">
      <c r="A10423" s="2">
        <v>10422</v>
      </c>
      <c r="B10423">
        <v>3</v>
      </c>
      <c r="C10423">
        <v>3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3</v>
      </c>
      <c r="J10423">
        <v>3</v>
      </c>
      <c r="K10423">
        <v>2</v>
      </c>
      <c r="L10423">
        <v>4</v>
      </c>
      <c r="M10423">
        <v>1</v>
      </c>
      <c r="N10423">
        <v>1</v>
      </c>
      <c r="O10423">
        <v>0.900101359993285</v>
      </c>
      <c r="P10423" s="6">
        <v>1.0049343E-4</v>
      </c>
      <c r="Q10423" s="6">
        <v>7.9949719359840199E-4</v>
      </c>
      <c r="R10423">
        <v>639.07000000000005</v>
      </c>
      <c r="S10423" s="2">
        <f t="shared" si="326"/>
        <v>3.9978623303630467</v>
      </c>
      <c r="T10423" s="1" t="str">
        <f t="shared" si="325"/>
        <v>3313324</v>
      </c>
    </row>
    <row r="10424" spans="1:20" x14ac:dyDescent="0.2">
      <c r="A10424" s="2">
        <v>10423</v>
      </c>
      <c r="B10424">
        <v>3</v>
      </c>
      <c r="C10424">
        <v>3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3</v>
      </c>
      <c r="J10424">
        <v>3</v>
      </c>
      <c r="K10424">
        <v>3</v>
      </c>
      <c r="L10424">
        <v>1</v>
      </c>
      <c r="M10424">
        <v>1</v>
      </c>
      <c r="N10424">
        <v>1</v>
      </c>
      <c r="O10424">
        <v>0.89992195126017505</v>
      </c>
      <c r="P10424" s="6">
        <v>7.8916549999999999E-5</v>
      </c>
      <c r="Q10424">
        <v>1.83399924240292E-3</v>
      </c>
      <c r="R10424">
        <v>519.57006999999999</v>
      </c>
      <c r="S10424" s="2">
        <f t="shared" si="326"/>
        <v>4.1028319090852428</v>
      </c>
      <c r="T10424" s="1" t="str">
        <f t="shared" si="325"/>
        <v>3313331</v>
      </c>
    </row>
    <row r="10425" spans="1:20" x14ac:dyDescent="0.2">
      <c r="A10425" s="2">
        <v>10424</v>
      </c>
      <c r="B10425">
        <v>3</v>
      </c>
      <c r="C10425">
        <v>3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3</v>
      </c>
      <c r="J10425">
        <v>3</v>
      </c>
      <c r="K10425">
        <v>3</v>
      </c>
      <c r="L10425">
        <v>2</v>
      </c>
      <c r="M10425">
        <v>1</v>
      </c>
      <c r="N10425">
        <v>1</v>
      </c>
      <c r="O10425">
        <v>0.90001850551428197</v>
      </c>
      <c r="P10425" s="6">
        <v>1.7642974999999999E-5</v>
      </c>
      <c r="Q10425" s="6">
        <v>8.6236976051749196E-4</v>
      </c>
      <c r="R10425">
        <v>601.47002999999995</v>
      </c>
      <c r="S10425" s="2">
        <f t="shared" si="326"/>
        <v>4.7534281812707926</v>
      </c>
      <c r="T10425" s="1" t="str">
        <f t="shared" si="325"/>
        <v>3313332</v>
      </c>
    </row>
    <row r="10426" spans="1:20" x14ac:dyDescent="0.2">
      <c r="A10426" s="2">
        <v>10425</v>
      </c>
      <c r="B10426">
        <v>3</v>
      </c>
      <c r="C10426">
        <v>3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3</v>
      </c>
      <c r="J10426">
        <v>3</v>
      </c>
      <c r="K10426">
        <v>3</v>
      </c>
      <c r="L10426">
        <v>3</v>
      </c>
      <c r="M10426">
        <v>1</v>
      </c>
      <c r="N10426">
        <v>1</v>
      </c>
      <c r="O10426">
        <v>0.900058811226089</v>
      </c>
      <c r="P10426" s="6">
        <v>5.7935715000000003E-5</v>
      </c>
      <c r="Q10426" s="6">
        <v>8.9535588622749798E-4</v>
      </c>
      <c r="R10426">
        <v>625.97002999999995</v>
      </c>
      <c r="S10426" s="2">
        <f t="shared" si="326"/>
        <v>4.2370536289229452</v>
      </c>
      <c r="T10426" s="1" t="str">
        <f t="shared" si="325"/>
        <v>3313333</v>
      </c>
    </row>
    <row r="10427" spans="1:20" x14ac:dyDescent="0.2">
      <c r="A10427" s="2">
        <v>10426</v>
      </c>
      <c r="B10427">
        <v>3</v>
      </c>
      <c r="C10427">
        <v>3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3</v>
      </c>
      <c r="J10427">
        <v>3</v>
      </c>
      <c r="K10427">
        <v>3</v>
      </c>
      <c r="L10427">
        <v>4</v>
      </c>
      <c r="M10427">
        <v>1</v>
      </c>
      <c r="N10427">
        <v>1</v>
      </c>
      <c r="O10427">
        <v>0.89996833982366198</v>
      </c>
      <c r="P10427" s="6">
        <v>3.2544135999999997E-5</v>
      </c>
      <c r="Q10427" s="6">
        <v>8.1530915837376902E-4</v>
      </c>
      <c r="R10427">
        <v>663.57</v>
      </c>
      <c r="S10427" s="2">
        <f t="shared" si="326"/>
        <v>4.4875272538628641</v>
      </c>
      <c r="T10427" s="1" t="str">
        <f t="shared" si="325"/>
        <v>3313334</v>
      </c>
    </row>
    <row r="10428" spans="1:20" x14ac:dyDescent="0.2">
      <c r="A10428" s="2">
        <v>10427</v>
      </c>
      <c r="B10428">
        <v>3</v>
      </c>
      <c r="C10428">
        <v>3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3</v>
      </c>
      <c r="J10428">
        <v>3</v>
      </c>
      <c r="K10428">
        <v>4</v>
      </c>
      <c r="L10428">
        <v>1</v>
      </c>
      <c r="M10428">
        <v>1</v>
      </c>
      <c r="N10428">
        <v>1</v>
      </c>
      <c r="O10428">
        <v>0.89996999856160198</v>
      </c>
      <c r="P10428" s="6">
        <v>3.0875206000000002E-5</v>
      </c>
      <c r="Q10428">
        <v>1.86814772569519E-3</v>
      </c>
      <c r="R10428">
        <v>557.17003999999997</v>
      </c>
      <c r="S10428" s="2">
        <f t="shared" si="326"/>
        <v>4.5103901361010283</v>
      </c>
      <c r="T10428" s="1" t="str">
        <f t="shared" si="325"/>
        <v>3313341</v>
      </c>
    </row>
    <row r="10429" spans="1:20" x14ac:dyDescent="0.2">
      <c r="A10429" s="2">
        <v>10428</v>
      </c>
      <c r="B10429">
        <v>3</v>
      </c>
      <c r="C10429">
        <v>3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3</v>
      </c>
      <c r="J10429">
        <v>3</v>
      </c>
      <c r="K10429">
        <v>4</v>
      </c>
      <c r="L10429">
        <v>2</v>
      </c>
      <c r="M10429">
        <v>1</v>
      </c>
      <c r="N10429">
        <v>1</v>
      </c>
      <c r="O10429">
        <v>0.89994393625355695</v>
      </c>
      <c r="P10429" s="6">
        <v>5.6922436000000001E-5</v>
      </c>
      <c r="Q10429" s="6">
        <v>8.13870388083969E-4</v>
      </c>
      <c r="R10429">
        <v>639.07006999999999</v>
      </c>
      <c r="S10429" s="2">
        <f t="shared" si="326"/>
        <v>4.2447165225245023</v>
      </c>
      <c r="T10429" s="1" t="str">
        <f t="shared" si="325"/>
        <v>3313342</v>
      </c>
    </row>
    <row r="10430" spans="1:20" x14ac:dyDescent="0.2">
      <c r="A10430" s="2">
        <v>10429</v>
      </c>
      <c r="B10430">
        <v>3</v>
      </c>
      <c r="C10430">
        <v>3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3</v>
      </c>
      <c r="J10430">
        <v>3</v>
      </c>
      <c r="K10430">
        <v>4</v>
      </c>
      <c r="L10430">
        <v>3</v>
      </c>
      <c r="M10430">
        <v>1</v>
      </c>
      <c r="N10430">
        <v>1</v>
      </c>
      <c r="O10430">
        <v>0.90013055772004502</v>
      </c>
      <c r="P10430" s="6">
        <v>1.2969969999999999E-4</v>
      </c>
      <c r="Q10430" s="6">
        <v>7.7006144822979697E-4</v>
      </c>
      <c r="R10430">
        <v>663.57006999999999</v>
      </c>
      <c r="S10430" s="2">
        <f t="shared" si="326"/>
        <v>3.8870610284532772</v>
      </c>
      <c r="T10430" s="1" t="str">
        <f t="shared" si="325"/>
        <v>3313343</v>
      </c>
    </row>
    <row r="10431" spans="1:20" x14ac:dyDescent="0.2">
      <c r="A10431" s="2">
        <v>10430</v>
      </c>
      <c r="B10431">
        <v>3</v>
      </c>
      <c r="C10431">
        <v>3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3</v>
      </c>
      <c r="J10431">
        <v>3</v>
      </c>
      <c r="K10431">
        <v>4</v>
      </c>
      <c r="L10431">
        <v>4</v>
      </c>
      <c r="M10431">
        <v>1</v>
      </c>
      <c r="N10431">
        <v>1</v>
      </c>
      <c r="O10431">
        <v>0.90003618749452996</v>
      </c>
      <c r="P10431" s="6">
        <v>3.5345553999999997E-5</v>
      </c>
      <c r="Q10431" s="6">
        <v>7.5215771323995705E-4</v>
      </c>
      <c r="R10431">
        <v>701.17003999999997</v>
      </c>
      <c r="S10431" s="2">
        <f t="shared" si="326"/>
        <v>4.4516652068939706</v>
      </c>
      <c r="T10431" s="1" t="str">
        <f t="shared" si="325"/>
        <v>3313344</v>
      </c>
    </row>
    <row r="10432" spans="1:20" x14ac:dyDescent="0.2">
      <c r="A10432" s="2">
        <v>10431</v>
      </c>
      <c r="B10432">
        <v>3</v>
      </c>
      <c r="C10432">
        <v>3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3</v>
      </c>
      <c r="J10432">
        <v>4</v>
      </c>
      <c r="K10432">
        <v>1</v>
      </c>
      <c r="L10432">
        <v>1</v>
      </c>
      <c r="M10432">
        <v>1</v>
      </c>
      <c r="N10432">
        <v>1</v>
      </c>
      <c r="O10432">
        <v>0.89999100833068901</v>
      </c>
      <c r="P10432" s="6">
        <v>9.8347659999999998E-6</v>
      </c>
      <c r="Q10432">
        <v>1.8451623600857E-3</v>
      </c>
      <c r="R10432">
        <v>450.77001999999999</v>
      </c>
      <c r="S10432" s="2">
        <f t="shared" si="326"/>
        <v>5.0072359688527017</v>
      </c>
      <c r="T10432" s="1" t="str">
        <f t="shared" si="325"/>
        <v>3313411</v>
      </c>
    </row>
    <row r="10433" spans="1:20" x14ac:dyDescent="0.2">
      <c r="A10433" s="2">
        <v>10432</v>
      </c>
      <c r="B10433">
        <v>3</v>
      </c>
      <c r="C10433">
        <v>3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3</v>
      </c>
      <c r="J10433">
        <v>4</v>
      </c>
      <c r="K10433">
        <v>1</v>
      </c>
      <c r="L10433">
        <v>2</v>
      </c>
      <c r="M10433">
        <v>1</v>
      </c>
      <c r="N10433">
        <v>1</v>
      </c>
      <c r="O10433">
        <v>0.90008745596070905</v>
      </c>
      <c r="P10433" s="6">
        <v>8.660555E-5</v>
      </c>
      <c r="Q10433" s="6">
        <v>8.8162609195189699E-4</v>
      </c>
      <c r="R10433">
        <v>532.67003999999997</v>
      </c>
      <c r="S10433" s="2">
        <f t="shared" si="326"/>
        <v>4.0624542759140461</v>
      </c>
      <c r="T10433" s="1" t="str">
        <f t="shared" si="325"/>
        <v>3313412</v>
      </c>
    </row>
    <row r="10434" spans="1:20" x14ac:dyDescent="0.2">
      <c r="A10434" s="2">
        <v>10433</v>
      </c>
      <c r="B10434">
        <v>3</v>
      </c>
      <c r="C10434">
        <v>3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3</v>
      </c>
      <c r="J10434">
        <v>4</v>
      </c>
      <c r="K10434">
        <v>1</v>
      </c>
      <c r="L10434">
        <v>3</v>
      </c>
      <c r="M10434">
        <v>1</v>
      </c>
      <c r="N10434">
        <v>1</v>
      </c>
      <c r="O10434">
        <v>0.89994748159467297</v>
      </c>
      <c r="P10434" s="6">
        <v>5.340576E-5</v>
      </c>
      <c r="Q10434" s="6">
        <v>8.4734638787924003E-4</v>
      </c>
      <c r="R10434">
        <v>557.17003999999997</v>
      </c>
      <c r="S10434" s="2">
        <f t="shared" si="326"/>
        <v>4.272411900250261</v>
      </c>
      <c r="T10434" s="1" t="str">
        <f t="shared" si="325"/>
        <v>3313413</v>
      </c>
    </row>
    <row r="10435" spans="1:20" x14ac:dyDescent="0.2">
      <c r="A10435" s="2">
        <v>10434</v>
      </c>
      <c r="B10435">
        <v>3</v>
      </c>
      <c r="C10435">
        <v>3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3</v>
      </c>
      <c r="J10435">
        <v>4</v>
      </c>
      <c r="K10435">
        <v>1</v>
      </c>
      <c r="L10435">
        <v>4</v>
      </c>
      <c r="M10435">
        <v>1</v>
      </c>
      <c r="N10435">
        <v>1</v>
      </c>
      <c r="O10435">
        <v>0.89998070256338403</v>
      </c>
      <c r="P10435" s="6">
        <v>2.0146369999999999E-5</v>
      </c>
      <c r="Q10435" s="6">
        <v>8.0030426354331201E-4</v>
      </c>
      <c r="R10435">
        <v>594.77</v>
      </c>
      <c r="S10435" s="2">
        <f t="shared" si="326"/>
        <v>4.6958031942369027</v>
      </c>
      <c r="T10435" s="1" t="str">
        <f t="shared" ref="T10435:T10498" si="327">B10435&amp;C10435&amp;D10435&amp;I10435&amp;J10435&amp;K10435&amp;L10435</f>
        <v>3313414</v>
      </c>
    </row>
    <row r="10436" spans="1:20" x14ac:dyDescent="0.2">
      <c r="A10436" s="2">
        <v>10435</v>
      </c>
      <c r="B10436">
        <v>3</v>
      </c>
      <c r="C10436">
        <v>3</v>
      </c>
      <c r="D10436">
        <v>1</v>
      </c>
      <c r="E10436">
        <v>1</v>
      </c>
      <c r="F10436">
        <v>1</v>
      </c>
      <c r="G10436">
        <v>1</v>
      </c>
      <c r="H10436">
        <v>1</v>
      </c>
      <c r="I10436">
        <v>3</v>
      </c>
      <c r="J10436">
        <v>4</v>
      </c>
      <c r="K10436">
        <v>2</v>
      </c>
      <c r="L10436">
        <v>1</v>
      </c>
      <c r="M10436">
        <v>1</v>
      </c>
      <c r="N10436">
        <v>1</v>
      </c>
      <c r="O10436">
        <v>0.9001268849188</v>
      </c>
      <c r="P10436" s="6">
        <v>1.2600422E-4</v>
      </c>
      <c r="Q10436">
        <v>1.8532119700556599E-3</v>
      </c>
      <c r="R10436">
        <v>532.66999999999996</v>
      </c>
      <c r="S10436" s="2">
        <f t="shared" si="326"/>
        <v>3.8996149097076476</v>
      </c>
      <c r="T10436" s="1" t="str">
        <f t="shared" si="327"/>
        <v>3313421</v>
      </c>
    </row>
    <row r="10437" spans="1:20" x14ac:dyDescent="0.2">
      <c r="A10437" s="2">
        <v>10436</v>
      </c>
      <c r="B10437">
        <v>3</v>
      </c>
      <c r="C10437">
        <v>3</v>
      </c>
      <c r="D10437">
        <v>1</v>
      </c>
      <c r="E10437">
        <v>1</v>
      </c>
      <c r="F10437">
        <v>1</v>
      </c>
      <c r="G10437">
        <v>1</v>
      </c>
      <c r="H10437">
        <v>1</v>
      </c>
      <c r="I10437">
        <v>3</v>
      </c>
      <c r="J10437">
        <v>4</v>
      </c>
      <c r="K10437">
        <v>2</v>
      </c>
      <c r="L10437">
        <v>2</v>
      </c>
      <c r="M10437">
        <v>1</v>
      </c>
      <c r="N10437">
        <v>1</v>
      </c>
      <c r="O10437">
        <v>0.89983661316544405</v>
      </c>
      <c r="P10437" s="6">
        <v>1.642704E-4</v>
      </c>
      <c r="Q10437" s="6">
        <v>8.0526284725352998E-4</v>
      </c>
      <c r="R10437">
        <v>614.57000000000005</v>
      </c>
      <c r="S10437" s="2">
        <f t="shared" si="326"/>
        <v>3.7844406853463202</v>
      </c>
      <c r="T10437" s="1" t="str">
        <f t="shared" si="327"/>
        <v>3313422</v>
      </c>
    </row>
    <row r="10438" spans="1:20" x14ac:dyDescent="0.2">
      <c r="A10438" s="2">
        <v>10437</v>
      </c>
      <c r="B10438">
        <v>3</v>
      </c>
      <c r="C10438">
        <v>3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3</v>
      </c>
      <c r="J10438">
        <v>4</v>
      </c>
      <c r="K10438">
        <v>2</v>
      </c>
      <c r="L10438">
        <v>3</v>
      </c>
      <c r="M10438">
        <v>1</v>
      </c>
      <c r="N10438">
        <v>1</v>
      </c>
      <c r="O10438">
        <v>0.89997941591451103</v>
      </c>
      <c r="P10438" s="6">
        <v>2.1457672E-5</v>
      </c>
      <c r="Q10438" s="6">
        <v>8.9288225967455704E-4</v>
      </c>
      <c r="R10438">
        <v>639.07000000000005</v>
      </c>
      <c r="S10438" s="2">
        <f t="shared" si="326"/>
        <v>4.6684173975796188</v>
      </c>
      <c r="T10438" s="1" t="str">
        <f t="shared" si="327"/>
        <v>3313423</v>
      </c>
    </row>
    <row r="10439" spans="1:20" x14ac:dyDescent="0.2">
      <c r="A10439" s="2">
        <v>10438</v>
      </c>
      <c r="B10439">
        <v>3</v>
      </c>
      <c r="C10439">
        <v>3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>
        <v>3</v>
      </c>
      <c r="J10439">
        <v>4</v>
      </c>
      <c r="K10439">
        <v>2</v>
      </c>
      <c r="L10439">
        <v>4</v>
      </c>
      <c r="M10439">
        <v>1</v>
      </c>
      <c r="N10439">
        <v>1</v>
      </c>
      <c r="O10439">
        <v>0.89993231284404096</v>
      </c>
      <c r="P10439" s="6">
        <v>6.8545339999999999E-5</v>
      </c>
      <c r="Q10439" s="6">
        <v>8.6571702679129196E-4</v>
      </c>
      <c r="R10439">
        <v>676.67</v>
      </c>
      <c r="S10439" s="2">
        <f t="shared" si="326"/>
        <v>4.1640220650331514</v>
      </c>
      <c r="T10439" s="1" t="str">
        <f t="shared" si="327"/>
        <v>3313424</v>
      </c>
    </row>
    <row r="10440" spans="1:20" x14ac:dyDescent="0.2">
      <c r="A10440" s="2">
        <v>10439</v>
      </c>
      <c r="B10440">
        <v>3</v>
      </c>
      <c r="C10440">
        <v>3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>
        <v>3</v>
      </c>
      <c r="J10440">
        <v>4</v>
      </c>
      <c r="K10440">
        <v>3</v>
      </c>
      <c r="L10440">
        <v>1</v>
      </c>
      <c r="M10440">
        <v>1</v>
      </c>
      <c r="N10440">
        <v>1</v>
      </c>
      <c r="O10440">
        <v>0.89999657875371097</v>
      </c>
      <c r="P10440" s="6">
        <v>4.2915343999999998E-6</v>
      </c>
      <c r="Q10440">
        <v>1.84412021546839E-3</v>
      </c>
      <c r="R10440">
        <v>557.16999999999996</v>
      </c>
      <c r="S10440" s="2">
        <f t="shared" si="326"/>
        <v>5.3673874019156376</v>
      </c>
      <c r="T10440" s="1" t="str">
        <f t="shared" si="327"/>
        <v>3313431</v>
      </c>
    </row>
    <row r="10441" spans="1:20" x14ac:dyDescent="0.2">
      <c r="A10441" s="2">
        <v>10440</v>
      </c>
      <c r="B10441">
        <v>3</v>
      </c>
      <c r="C10441">
        <v>3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3</v>
      </c>
      <c r="J10441">
        <v>4</v>
      </c>
      <c r="K10441">
        <v>3</v>
      </c>
      <c r="L10441">
        <v>2</v>
      </c>
      <c r="M10441">
        <v>1</v>
      </c>
      <c r="N10441">
        <v>1</v>
      </c>
      <c r="O10441">
        <v>0.899956860360417</v>
      </c>
      <c r="P10441" s="6">
        <v>4.3988227999999997E-5</v>
      </c>
      <c r="Q10441" s="6">
        <v>8.3564409461583001E-4</v>
      </c>
      <c r="R10441">
        <v>639.07000000000005</v>
      </c>
      <c r="S10441" s="2">
        <f t="shared" si="326"/>
        <v>4.3566635325746761</v>
      </c>
      <c r="T10441" s="1" t="str">
        <f t="shared" si="327"/>
        <v>3313432</v>
      </c>
    </row>
    <row r="10442" spans="1:20" x14ac:dyDescent="0.2">
      <c r="A10442" s="2">
        <v>10441</v>
      </c>
      <c r="B10442">
        <v>3</v>
      </c>
      <c r="C10442">
        <v>3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3</v>
      </c>
      <c r="J10442">
        <v>4</v>
      </c>
      <c r="K10442">
        <v>3</v>
      </c>
      <c r="L10442">
        <v>3</v>
      </c>
      <c r="M10442">
        <v>1</v>
      </c>
      <c r="N10442">
        <v>1</v>
      </c>
      <c r="O10442">
        <v>0.89990012845048195</v>
      </c>
      <c r="P10442" s="6">
        <v>1.0073185E-4</v>
      </c>
      <c r="Q10442" s="6">
        <v>7.3949511826066402E-4</v>
      </c>
      <c r="R10442">
        <v>663.57</v>
      </c>
      <c r="S10442" s="2">
        <f t="shared" si="326"/>
        <v>3.996833189900884</v>
      </c>
      <c r="T10442" s="1" t="str">
        <f t="shared" si="327"/>
        <v>3313433</v>
      </c>
    </row>
    <row r="10443" spans="1:20" x14ac:dyDescent="0.2">
      <c r="A10443" s="2">
        <v>10442</v>
      </c>
      <c r="B10443">
        <v>3</v>
      </c>
      <c r="C10443">
        <v>3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>
        <v>3</v>
      </c>
      <c r="J10443">
        <v>4</v>
      </c>
      <c r="K10443">
        <v>3</v>
      </c>
      <c r="L10443">
        <v>4</v>
      </c>
      <c r="M10443">
        <v>1</v>
      </c>
      <c r="N10443">
        <v>1</v>
      </c>
      <c r="O10443">
        <v>0.89984744324812105</v>
      </c>
      <c r="P10443" s="6">
        <v>1.5342236000000001E-4</v>
      </c>
      <c r="Q10443" s="6">
        <v>8.8952674329355699E-4</v>
      </c>
      <c r="R10443">
        <v>701.17</v>
      </c>
      <c r="S10443" s="2">
        <f t="shared" si="326"/>
        <v>3.8141113410588368</v>
      </c>
      <c r="T10443" s="1" t="str">
        <f t="shared" si="327"/>
        <v>3313434</v>
      </c>
    </row>
    <row r="10444" spans="1:20" x14ac:dyDescent="0.2">
      <c r="A10444" s="2">
        <v>10443</v>
      </c>
      <c r="B10444">
        <v>3</v>
      </c>
      <c r="C10444">
        <v>3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3</v>
      </c>
      <c r="J10444">
        <v>4</v>
      </c>
      <c r="K10444">
        <v>4</v>
      </c>
      <c r="L10444">
        <v>1</v>
      </c>
      <c r="M10444">
        <v>1</v>
      </c>
      <c r="N10444">
        <v>1</v>
      </c>
      <c r="O10444">
        <v>0.899995695750477</v>
      </c>
      <c r="P10444" s="6">
        <v>5.1856040000000001E-6</v>
      </c>
      <c r="Q10444">
        <v>1.8382520914439499E-3</v>
      </c>
      <c r="R10444">
        <v>594.77</v>
      </c>
      <c r="S10444" s="2">
        <f t="shared" si="326"/>
        <v>5.285200651311623</v>
      </c>
      <c r="T10444" s="1" t="str">
        <f t="shared" si="327"/>
        <v>3313441</v>
      </c>
    </row>
    <row r="10445" spans="1:20" x14ac:dyDescent="0.2">
      <c r="A10445" s="2">
        <v>10444</v>
      </c>
      <c r="B10445">
        <v>3</v>
      </c>
      <c r="C10445">
        <v>3</v>
      </c>
      <c r="D10445">
        <v>1</v>
      </c>
      <c r="E10445">
        <v>1</v>
      </c>
      <c r="F10445">
        <v>1</v>
      </c>
      <c r="G10445">
        <v>1</v>
      </c>
      <c r="H10445">
        <v>1</v>
      </c>
      <c r="I10445">
        <v>3</v>
      </c>
      <c r="J10445">
        <v>4</v>
      </c>
      <c r="K10445">
        <v>4</v>
      </c>
      <c r="L10445">
        <v>2</v>
      </c>
      <c r="M10445">
        <v>1</v>
      </c>
      <c r="N10445">
        <v>1</v>
      </c>
      <c r="O10445">
        <v>0.90016895640019701</v>
      </c>
      <c r="P10445" s="6">
        <v>1.6808510000000001E-4</v>
      </c>
      <c r="Q10445" s="6">
        <v>7.7010863632766995E-4</v>
      </c>
      <c r="R10445">
        <v>676.67003999999997</v>
      </c>
      <c r="S10445" s="2">
        <f t="shared" si="326"/>
        <v>3.7744707831374718</v>
      </c>
      <c r="T10445" s="1" t="str">
        <f t="shared" si="327"/>
        <v>3313442</v>
      </c>
    </row>
    <row r="10446" spans="1:20" x14ac:dyDescent="0.2">
      <c r="A10446" s="2">
        <v>10445</v>
      </c>
      <c r="B10446">
        <v>3</v>
      </c>
      <c r="C10446">
        <v>3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3</v>
      </c>
      <c r="J10446">
        <v>4</v>
      </c>
      <c r="K10446">
        <v>4</v>
      </c>
      <c r="L10446">
        <v>3</v>
      </c>
      <c r="M10446">
        <v>1</v>
      </c>
      <c r="N10446">
        <v>1</v>
      </c>
      <c r="O10446">
        <v>0.89998622626223801</v>
      </c>
      <c r="P10446" s="6">
        <v>1.4662743E-5</v>
      </c>
      <c r="Q10446" s="6">
        <v>7.3525059703242405E-4</v>
      </c>
      <c r="R10446">
        <v>701.17003999999997</v>
      </c>
      <c r="S10446" s="2">
        <f t="shared" si="326"/>
        <v>4.8337847774213678</v>
      </c>
      <c r="T10446" s="1" t="str">
        <f t="shared" si="327"/>
        <v>3313443</v>
      </c>
    </row>
    <row r="10447" spans="1:20" x14ac:dyDescent="0.2">
      <c r="A10447" s="2">
        <v>10446</v>
      </c>
      <c r="B10447">
        <v>3</v>
      </c>
      <c r="C10447">
        <v>3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3</v>
      </c>
      <c r="J10447">
        <v>4</v>
      </c>
      <c r="K10447">
        <v>4</v>
      </c>
      <c r="L10447">
        <v>4</v>
      </c>
      <c r="M10447">
        <v>1</v>
      </c>
      <c r="N10447">
        <v>1</v>
      </c>
      <c r="O10447">
        <v>0.89999025546148204</v>
      </c>
      <c r="P10447" s="6">
        <v>1.0609627E-5</v>
      </c>
      <c r="Q10447" s="6">
        <v>7.6135335488754295E-4</v>
      </c>
      <c r="R10447">
        <v>738.77</v>
      </c>
      <c r="S10447" s="2">
        <f t="shared" si="326"/>
        <v>4.974299884212634</v>
      </c>
      <c r="T10447" s="1" t="str">
        <f t="shared" si="327"/>
        <v>3313444</v>
      </c>
    </row>
    <row r="10448" spans="1:20" x14ac:dyDescent="0.2">
      <c r="A10448" s="2">
        <v>10447</v>
      </c>
      <c r="B10448">
        <v>3</v>
      </c>
      <c r="C10448">
        <v>3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4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0.899961622713769</v>
      </c>
      <c r="P10448" s="6">
        <v>3.9219856E-5</v>
      </c>
      <c r="Q10448">
        <v>1.83026667211014E-3</v>
      </c>
      <c r="R10448">
        <v>373.37002999999999</v>
      </c>
      <c r="S10448" s="2">
        <f t="shared" si="326"/>
        <v>4.4064940052250989</v>
      </c>
      <c r="T10448" s="1" t="str">
        <f t="shared" si="327"/>
        <v>3314111</v>
      </c>
    </row>
    <row r="10449" spans="1:20" x14ac:dyDescent="0.2">
      <c r="A10449" s="2">
        <v>10448</v>
      </c>
      <c r="B10449">
        <v>3</v>
      </c>
      <c r="C10449">
        <v>3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4</v>
      </c>
      <c r="J10449">
        <v>1</v>
      </c>
      <c r="K10449">
        <v>1</v>
      </c>
      <c r="L10449">
        <v>2</v>
      </c>
      <c r="M10449">
        <v>1</v>
      </c>
      <c r="N10449">
        <v>1</v>
      </c>
      <c r="O10449">
        <v>0.89993232608182505</v>
      </c>
      <c r="P10449" s="6">
        <v>6.8545339999999999E-5</v>
      </c>
      <c r="Q10449" s="6">
        <v>7.5879888289617304E-4</v>
      </c>
      <c r="R10449">
        <v>455.27001999999999</v>
      </c>
      <c r="S10449" s="2">
        <f t="shared" si="326"/>
        <v>4.1640220650331514</v>
      </c>
      <c r="T10449" s="1" t="str">
        <f t="shared" si="327"/>
        <v>3314112</v>
      </c>
    </row>
    <row r="10450" spans="1:20" x14ac:dyDescent="0.2">
      <c r="A10450" s="2">
        <v>10449</v>
      </c>
      <c r="B10450">
        <v>3</v>
      </c>
      <c r="C10450">
        <v>3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4</v>
      </c>
      <c r="J10450">
        <v>1</v>
      </c>
      <c r="K10450">
        <v>1</v>
      </c>
      <c r="L10450">
        <v>3</v>
      </c>
      <c r="M10450">
        <v>1</v>
      </c>
      <c r="N10450">
        <v>1</v>
      </c>
      <c r="O10450">
        <v>0.89997891998163104</v>
      </c>
      <c r="P10450" s="6">
        <v>2.1934509999999999E-5</v>
      </c>
      <c r="Q10450" s="6">
        <v>7.6511683465879405E-4</v>
      </c>
      <c r="R10450">
        <v>479.77001999999999</v>
      </c>
      <c r="S10450" s="2">
        <f t="shared" si="326"/>
        <v>4.6588720629537272</v>
      </c>
      <c r="T10450" s="1" t="str">
        <f t="shared" si="327"/>
        <v>3314113</v>
      </c>
    </row>
    <row r="10451" spans="1:20" x14ac:dyDescent="0.2">
      <c r="A10451" s="2">
        <v>10450</v>
      </c>
      <c r="B10451">
        <v>3</v>
      </c>
      <c r="C10451">
        <v>3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4</v>
      </c>
      <c r="J10451">
        <v>1</v>
      </c>
      <c r="K10451">
        <v>1</v>
      </c>
      <c r="L10451">
        <v>4</v>
      </c>
      <c r="M10451">
        <v>1</v>
      </c>
      <c r="N10451">
        <v>1</v>
      </c>
      <c r="O10451">
        <v>0.89996295724279596</v>
      </c>
      <c r="P10451" s="6">
        <v>3.7908553999999999E-5</v>
      </c>
      <c r="Q10451" s="6">
        <v>7.7862242373657401E-4</v>
      </c>
      <c r="R10451">
        <v>517.37</v>
      </c>
      <c r="S10451" s="2">
        <f t="shared" si="326"/>
        <v>4.4212627811709764</v>
      </c>
      <c r="T10451" s="1" t="str">
        <f t="shared" si="327"/>
        <v>3314114</v>
      </c>
    </row>
    <row r="10452" spans="1:20" x14ac:dyDescent="0.2">
      <c r="A10452" s="2">
        <v>10451</v>
      </c>
      <c r="B10452">
        <v>3</v>
      </c>
      <c r="C10452">
        <v>3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>
        <v>4</v>
      </c>
      <c r="J10452">
        <v>1</v>
      </c>
      <c r="K10452">
        <v>2</v>
      </c>
      <c r="L10452">
        <v>1</v>
      </c>
      <c r="M10452">
        <v>1</v>
      </c>
      <c r="N10452">
        <v>1</v>
      </c>
      <c r="O10452">
        <v>0.89996721134264601</v>
      </c>
      <c r="P10452" s="6">
        <v>3.3676624000000001E-5</v>
      </c>
      <c r="Q10452">
        <v>1.81497811988279E-3</v>
      </c>
      <c r="R10452">
        <v>455.27001999999999</v>
      </c>
      <c r="S10452" s="2">
        <f t="shared" si="326"/>
        <v>4.472671451960359</v>
      </c>
      <c r="T10452" s="1" t="str">
        <f t="shared" si="327"/>
        <v>3314121</v>
      </c>
    </row>
    <row r="10453" spans="1:20" x14ac:dyDescent="0.2">
      <c r="A10453" s="2">
        <v>10452</v>
      </c>
      <c r="B10453">
        <v>3</v>
      </c>
      <c r="C10453">
        <v>3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4</v>
      </c>
      <c r="J10453">
        <v>1</v>
      </c>
      <c r="K10453">
        <v>2</v>
      </c>
      <c r="L10453">
        <v>2</v>
      </c>
      <c r="M10453">
        <v>1</v>
      </c>
      <c r="N10453">
        <v>1</v>
      </c>
      <c r="O10453">
        <v>0.89986063170997999</v>
      </c>
      <c r="P10453" s="6">
        <v>1.4024972999999999E-4</v>
      </c>
      <c r="Q10453" s="6">
        <v>7.6257127747074503E-4</v>
      </c>
      <c r="R10453">
        <v>537.17003999999997</v>
      </c>
      <c r="S10453" s="2">
        <f t="shared" si="326"/>
        <v>3.8530979661475442</v>
      </c>
      <c r="T10453" s="1" t="str">
        <f t="shared" si="327"/>
        <v>3314122</v>
      </c>
    </row>
    <row r="10454" spans="1:20" x14ac:dyDescent="0.2">
      <c r="A10454" s="2">
        <v>10453</v>
      </c>
      <c r="B10454">
        <v>3</v>
      </c>
      <c r="C10454">
        <v>3</v>
      </c>
      <c r="D10454">
        <v>1</v>
      </c>
      <c r="E10454">
        <v>1</v>
      </c>
      <c r="F10454">
        <v>1</v>
      </c>
      <c r="G10454">
        <v>1</v>
      </c>
      <c r="H10454">
        <v>1</v>
      </c>
      <c r="I10454">
        <v>4</v>
      </c>
      <c r="J10454">
        <v>1</v>
      </c>
      <c r="K10454">
        <v>2</v>
      </c>
      <c r="L10454">
        <v>3</v>
      </c>
      <c r="M10454">
        <v>1</v>
      </c>
      <c r="N10454">
        <v>1</v>
      </c>
      <c r="O10454">
        <v>0.90000673215055405</v>
      </c>
      <c r="P10454" s="6">
        <v>5.8412549999999997E-6</v>
      </c>
      <c r="Q10454" s="6">
        <v>7.9350190286760799E-4</v>
      </c>
      <c r="R10454">
        <v>561.67003999999997</v>
      </c>
      <c r="S10454" s="2">
        <f t="shared" si="326"/>
        <v>5.2334938342198916</v>
      </c>
      <c r="T10454" s="1" t="str">
        <f t="shared" si="327"/>
        <v>3314123</v>
      </c>
    </row>
    <row r="10455" spans="1:20" x14ac:dyDescent="0.2">
      <c r="A10455" s="2">
        <v>10454</v>
      </c>
      <c r="B10455">
        <v>3</v>
      </c>
      <c r="C10455">
        <v>3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4</v>
      </c>
      <c r="J10455">
        <v>1</v>
      </c>
      <c r="K10455">
        <v>2</v>
      </c>
      <c r="L10455">
        <v>4</v>
      </c>
      <c r="M10455">
        <v>1</v>
      </c>
      <c r="N10455">
        <v>1</v>
      </c>
      <c r="O10455">
        <v>0.90003792047779196</v>
      </c>
      <c r="P10455" s="6">
        <v>3.7074089999999997E-5</v>
      </c>
      <c r="Q10455" s="6">
        <v>7.4046303971706104E-4</v>
      </c>
      <c r="R10455">
        <v>599.27</v>
      </c>
      <c r="S10455" s="2">
        <f t="shared" si="326"/>
        <v>4.4309295001196416</v>
      </c>
      <c r="T10455" s="1" t="str">
        <f t="shared" si="327"/>
        <v>3314124</v>
      </c>
    </row>
    <row r="10456" spans="1:20" x14ac:dyDescent="0.2">
      <c r="A10456" s="2">
        <v>10455</v>
      </c>
      <c r="B10456">
        <v>3</v>
      </c>
      <c r="C10456">
        <v>3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4</v>
      </c>
      <c r="J10456">
        <v>1</v>
      </c>
      <c r="K10456">
        <v>3</v>
      </c>
      <c r="L10456">
        <v>1</v>
      </c>
      <c r="M10456">
        <v>1</v>
      </c>
      <c r="N10456">
        <v>1</v>
      </c>
      <c r="O10456">
        <v>0.90002420989304099</v>
      </c>
      <c r="P10456" s="6">
        <v>2.3365019999999999E-5</v>
      </c>
      <c r="Q10456">
        <v>1.84638788357739E-3</v>
      </c>
      <c r="R10456">
        <v>479.77001999999999</v>
      </c>
      <c r="S10456" s="2">
        <f t="shared" si="326"/>
        <v>4.6314338428919291</v>
      </c>
      <c r="T10456" s="1" t="str">
        <f t="shared" si="327"/>
        <v>3314131</v>
      </c>
    </row>
    <row r="10457" spans="1:20" x14ac:dyDescent="0.2">
      <c r="A10457" s="2">
        <v>10456</v>
      </c>
      <c r="B10457">
        <v>3</v>
      </c>
      <c r="C10457">
        <v>3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4</v>
      </c>
      <c r="J10457">
        <v>1</v>
      </c>
      <c r="K10457">
        <v>3</v>
      </c>
      <c r="L10457">
        <v>2</v>
      </c>
      <c r="M10457">
        <v>1</v>
      </c>
      <c r="N10457">
        <v>1</v>
      </c>
      <c r="O10457">
        <v>0.90004591433018</v>
      </c>
      <c r="P10457" s="6">
        <v>4.5061110000000002E-5</v>
      </c>
      <c r="Q10457" s="6">
        <v>8.1943069639513904E-4</v>
      </c>
      <c r="R10457">
        <v>561.67003999999997</v>
      </c>
      <c r="S10457" s="2">
        <f t="shared" si="326"/>
        <v>4.3461981144111794</v>
      </c>
      <c r="T10457" s="1" t="str">
        <f t="shared" si="327"/>
        <v>3314132</v>
      </c>
    </row>
    <row r="10458" spans="1:20" x14ac:dyDescent="0.2">
      <c r="A10458" s="2">
        <v>10457</v>
      </c>
      <c r="B10458">
        <v>3</v>
      </c>
      <c r="C10458">
        <v>3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4</v>
      </c>
      <c r="J10458">
        <v>1</v>
      </c>
      <c r="K10458">
        <v>3</v>
      </c>
      <c r="L10458">
        <v>3</v>
      </c>
      <c r="M10458">
        <v>1</v>
      </c>
      <c r="N10458">
        <v>1</v>
      </c>
      <c r="O10458">
        <v>0.90009948653484295</v>
      </c>
      <c r="P10458" s="6">
        <v>9.8645689999999996E-5</v>
      </c>
      <c r="Q10458" s="6">
        <v>7.7960048634828204E-4</v>
      </c>
      <c r="R10458">
        <v>586.17003999999997</v>
      </c>
      <c r="S10458" s="2">
        <f t="shared" si="326"/>
        <v>4.0059218850707632</v>
      </c>
      <c r="T10458" s="1" t="str">
        <f t="shared" si="327"/>
        <v>3314133</v>
      </c>
    </row>
    <row r="10459" spans="1:20" x14ac:dyDescent="0.2">
      <c r="A10459" s="2">
        <v>10458</v>
      </c>
      <c r="B10459">
        <v>3</v>
      </c>
      <c r="C10459">
        <v>3</v>
      </c>
      <c r="D10459">
        <v>1</v>
      </c>
      <c r="E10459">
        <v>1</v>
      </c>
      <c r="F10459">
        <v>1</v>
      </c>
      <c r="G10459">
        <v>1</v>
      </c>
      <c r="H10459">
        <v>1</v>
      </c>
      <c r="I10459">
        <v>4</v>
      </c>
      <c r="J10459">
        <v>1</v>
      </c>
      <c r="K10459">
        <v>3</v>
      </c>
      <c r="L10459">
        <v>4</v>
      </c>
      <c r="M10459">
        <v>1</v>
      </c>
      <c r="N10459">
        <v>1</v>
      </c>
      <c r="O10459">
        <v>0.899891781022784</v>
      </c>
      <c r="P10459" s="6">
        <v>1.0907650000000001E-4</v>
      </c>
      <c r="Q10459" s="6">
        <v>8.0236484843396497E-4</v>
      </c>
      <c r="R10459">
        <v>623.77</v>
      </c>
      <c r="S10459" s="2">
        <f t="shared" si="326"/>
        <v>3.9622688059621041</v>
      </c>
      <c r="T10459" s="1" t="str">
        <f t="shared" si="327"/>
        <v>3314134</v>
      </c>
    </row>
    <row r="10460" spans="1:20" x14ac:dyDescent="0.2">
      <c r="A10460" s="2">
        <v>10459</v>
      </c>
      <c r="B10460">
        <v>3</v>
      </c>
      <c r="C10460">
        <v>3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4</v>
      </c>
      <c r="J10460">
        <v>1</v>
      </c>
      <c r="K10460">
        <v>4</v>
      </c>
      <c r="L10460">
        <v>1</v>
      </c>
      <c r="M10460">
        <v>1</v>
      </c>
      <c r="N10460">
        <v>1</v>
      </c>
      <c r="O10460">
        <v>0.89998606212841703</v>
      </c>
      <c r="P10460" s="6">
        <v>1.4781952E-5</v>
      </c>
      <c r="Q10460">
        <v>1.8869130404909E-3</v>
      </c>
      <c r="R10460">
        <v>517.37</v>
      </c>
      <c r="S10460" s="2">
        <f t="shared" si="326"/>
        <v>4.83026821229757</v>
      </c>
      <c r="T10460" s="1" t="str">
        <f t="shared" si="327"/>
        <v>3314141</v>
      </c>
    </row>
    <row r="10461" spans="1:20" x14ac:dyDescent="0.2">
      <c r="A10461" s="2">
        <v>10460</v>
      </c>
      <c r="B10461">
        <v>3</v>
      </c>
      <c r="C10461">
        <v>3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>
        <v>4</v>
      </c>
      <c r="J10461">
        <v>1</v>
      </c>
      <c r="K10461">
        <v>4</v>
      </c>
      <c r="L10461">
        <v>2</v>
      </c>
      <c r="M10461">
        <v>1</v>
      </c>
      <c r="N10461">
        <v>1</v>
      </c>
      <c r="O10461">
        <v>0.90003208391705802</v>
      </c>
      <c r="P10461" s="6">
        <v>3.1232834000000003E-5</v>
      </c>
      <c r="Q10461" s="6">
        <v>8.5858494068156597E-4</v>
      </c>
      <c r="R10461">
        <v>599.27</v>
      </c>
      <c r="S10461" s="2">
        <f t="shared" si="326"/>
        <v>4.50538860703716</v>
      </c>
      <c r="T10461" s="1" t="str">
        <f t="shared" si="327"/>
        <v>3314142</v>
      </c>
    </row>
    <row r="10462" spans="1:20" x14ac:dyDescent="0.2">
      <c r="A10462" s="2">
        <v>10461</v>
      </c>
      <c r="B10462">
        <v>3</v>
      </c>
      <c r="C10462">
        <v>3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>
        <v>4</v>
      </c>
      <c r="J10462">
        <v>1</v>
      </c>
      <c r="K10462">
        <v>4</v>
      </c>
      <c r="L10462">
        <v>3</v>
      </c>
      <c r="M10462">
        <v>1</v>
      </c>
      <c r="N10462">
        <v>1</v>
      </c>
      <c r="O10462">
        <v>0.89996827251907396</v>
      </c>
      <c r="P10462" s="6">
        <v>3.2603739999999997E-5</v>
      </c>
      <c r="Q10462" s="6">
        <v>7.0499396272055096E-4</v>
      </c>
      <c r="R10462">
        <v>623.77</v>
      </c>
      <c r="S10462" s="2">
        <f t="shared" si="326"/>
        <v>4.4867325788216741</v>
      </c>
      <c r="T10462" s="1" t="str">
        <f t="shared" si="327"/>
        <v>3314143</v>
      </c>
    </row>
    <row r="10463" spans="1:20" x14ac:dyDescent="0.2">
      <c r="A10463" s="2">
        <v>10462</v>
      </c>
      <c r="B10463">
        <v>3</v>
      </c>
      <c r="C10463">
        <v>3</v>
      </c>
      <c r="D10463">
        <v>1</v>
      </c>
      <c r="E10463">
        <v>1</v>
      </c>
      <c r="F10463">
        <v>1</v>
      </c>
      <c r="G10463">
        <v>1</v>
      </c>
      <c r="H10463">
        <v>1</v>
      </c>
      <c r="I10463">
        <v>4</v>
      </c>
      <c r="J10463">
        <v>1</v>
      </c>
      <c r="K10463">
        <v>4</v>
      </c>
      <c r="L10463">
        <v>4</v>
      </c>
      <c r="M10463">
        <v>1</v>
      </c>
      <c r="N10463">
        <v>1</v>
      </c>
      <c r="O10463">
        <v>0.89997398232328196</v>
      </c>
      <c r="P10463" s="6">
        <v>2.6881695E-5</v>
      </c>
      <c r="Q10463" s="6">
        <v>7.6258800059716698E-4</v>
      </c>
      <c r="R10463">
        <v>661.37</v>
      </c>
      <c r="S10463" s="2">
        <f t="shared" si="326"/>
        <v>4.5705433507246713</v>
      </c>
      <c r="T10463" s="1" t="str">
        <f t="shared" si="327"/>
        <v>3314144</v>
      </c>
    </row>
    <row r="10464" spans="1:20" x14ac:dyDescent="0.2">
      <c r="A10464" s="2">
        <v>10463</v>
      </c>
      <c r="B10464">
        <v>3</v>
      </c>
      <c r="C10464">
        <v>3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4</v>
      </c>
      <c r="J10464">
        <v>2</v>
      </c>
      <c r="K10464">
        <v>1</v>
      </c>
      <c r="L10464">
        <v>1</v>
      </c>
      <c r="M10464">
        <v>1</v>
      </c>
      <c r="N10464">
        <v>1</v>
      </c>
      <c r="O10464">
        <v>0.900078520851195</v>
      </c>
      <c r="P10464" s="6">
        <v>7.7664849999999999E-5</v>
      </c>
      <c r="Q10464">
        <v>1.8599497523330199E-3</v>
      </c>
      <c r="R10464">
        <v>455.27001999999999</v>
      </c>
      <c r="S10464" s="2">
        <f t="shared" si="326"/>
        <v>4.1097754922026928</v>
      </c>
      <c r="T10464" s="1" t="str">
        <f t="shared" si="327"/>
        <v>3314211</v>
      </c>
    </row>
    <row r="10465" spans="1:20" x14ac:dyDescent="0.2">
      <c r="A10465" s="2">
        <v>10464</v>
      </c>
      <c r="B10465">
        <v>3</v>
      </c>
      <c r="C10465">
        <v>3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4</v>
      </c>
      <c r="J10465">
        <v>2</v>
      </c>
      <c r="K10465">
        <v>1</v>
      </c>
      <c r="L10465">
        <v>2</v>
      </c>
      <c r="M10465">
        <v>1</v>
      </c>
      <c r="N10465">
        <v>1</v>
      </c>
      <c r="O10465">
        <v>0.90007721323911305</v>
      </c>
      <c r="P10465" s="6">
        <v>7.6353550000000004E-5</v>
      </c>
      <c r="Q10465" s="6">
        <v>7.4402488333324697E-4</v>
      </c>
      <c r="R10465">
        <v>537.17003999999997</v>
      </c>
      <c r="S10465" s="2">
        <f t="shared" si="326"/>
        <v>4.1171707659478471</v>
      </c>
      <c r="T10465" s="1" t="str">
        <f t="shared" si="327"/>
        <v>3314212</v>
      </c>
    </row>
    <row r="10466" spans="1:20" x14ac:dyDescent="0.2">
      <c r="A10466" s="2">
        <v>10465</v>
      </c>
      <c r="B10466">
        <v>3</v>
      </c>
      <c r="C10466">
        <v>3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4</v>
      </c>
      <c r="J10466">
        <v>2</v>
      </c>
      <c r="K10466">
        <v>1</v>
      </c>
      <c r="L10466">
        <v>3</v>
      </c>
      <c r="M10466">
        <v>1</v>
      </c>
      <c r="N10466">
        <v>1</v>
      </c>
      <c r="O10466">
        <v>0.90003613912191105</v>
      </c>
      <c r="P10466" s="6">
        <v>3.5285949999999997E-5</v>
      </c>
      <c r="Q10466" s="6">
        <v>7.7735789930247396E-4</v>
      </c>
      <c r="R10466">
        <v>561.67003999999997</v>
      </c>
      <c r="S10466" s="2">
        <f t="shared" si="326"/>
        <v>4.4523981856068113</v>
      </c>
      <c r="T10466" s="1" t="str">
        <f t="shared" si="327"/>
        <v>3314213</v>
      </c>
    </row>
    <row r="10467" spans="1:20" x14ac:dyDescent="0.2">
      <c r="A10467" s="2">
        <v>10466</v>
      </c>
      <c r="B10467">
        <v>3</v>
      </c>
      <c r="C10467">
        <v>3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4</v>
      </c>
      <c r="J10467">
        <v>2</v>
      </c>
      <c r="K10467">
        <v>1</v>
      </c>
      <c r="L10467">
        <v>4</v>
      </c>
      <c r="M10467">
        <v>1</v>
      </c>
      <c r="N10467">
        <v>1</v>
      </c>
      <c r="O10467">
        <v>0.90013121544910801</v>
      </c>
      <c r="P10467" s="6">
        <v>1.3035535999999999E-4</v>
      </c>
      <c r="Q10467" s="6">
        <v>8.0110746496725601E-4</v>
      </c>
      <c r="R10467">
        <v>599.27</v>
      </c>
      <c r="S10467" s="2">
        <f t="shared" si="326"/>
        <v>3.8848711066470578</v>
      </c>
      <c r="T10467" s="1" t="str">
        <f t="shared" si="327"/>
        <v>3314214</v>
      </c>
    </row>
    <row r="10468" spans="1:20" x14ac:dyDescent="0.2">
      <c r="A10468" s="2">
        <v>10467</v>
      </c>
      <c r="B10468">
        <v>3</v>
      </c>
      <c r="C10468">
        <v>3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4</v>
      </c>
      <c r="J10468">
        <v>2</v>
      </c>
      <c r="K10468">
        <v>2</v>
      </c>
      <c r="L10468">
        <v>1</v>
      </c>
      <c r="M10468">
        <v>1</v>
      </c>
      <c r="N10468">
        <v>1</v>
      </c>
      <c r="O10468">
        <v>0.90001263201241799</v>
      </c>
      <c r="P10468" s="6">
        <v>1.1742115E-5</v>
      </c>
      <c r="Q10468">
        <v>1.83803931298886E-3</v>
      </c>
      <c r="R10468">
        <v>537.16999999999996</v>
      </c>
      <c r="S10468" s="2">
        <f t="shared" si="326"/>
        <v>4.9302536705414886</v>
      </c>
      <c r="T10468" s="1" t="str">
        <f t="shared" si="327"/>
        <v>3314221</v>
      </c>
    </row>
    <row r="10469" spans="1:20" x14ac:dyDescent="0.2">
      <c r="A10469" s="2">
        <v>10468</v>
      </c>
      <c r="B10469">
        <v>3</v>
      </c>
      <c r="C10469">
        <v>3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4</v>
      </c>
      <c r="J10469">
        <v>2</v>
      </c>
      <c r="K10469">
        <v>2</v>
      </c>
      <c r="L10469">
        <v>2</v>
      </c>
      <c r="M10469">
        <v>1</v>
      </c>
      <c r="N10469">
        <v>1</v>
      </c>
      <c r="O10469">
        <v>0.89997676204869803</v>
      </c>
      <c r="P10469" s="6">
        <v>2.4080276000000002E-5</v>
      </c>
      <c r="Q10469" s="6">
        <v>8.3435822217001003E-4</v>
      </c>
      <c r="R10469">
        <v>619.07000000000005</v>
      </c>
      <c r="S10469" s="2">
        <f t="shared" si="326"/>
        <v>4.6183385396488443</v>
      </c>
      <c r="T10469" s="1" t="str">
        <f t="shared" si="327"/>
        <v>3314222</v>
      </c>
    </row>
    <row r="10470" spans="1:20" x14ac:dyDescent="0.2">
      <c r="A10470" s="2">
        <v>10469</v>
      </c>
      <c r="B10470">
        <v>3</v>
      </c>
      <c r="C10470">
        <v>3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4</v>
      </c>
      <c r="J10470">
        <v>2</v>
      </c>
      <c r="K10470">
        <v>2</v>
      </c>
      <c r="L10470">
        <v>3</v>
      </c>
      <c r="M10470">
        <v>1</v>
      </c>
      <c r="N10470">
        <v>1</v>
      </c>
      <c r="O10470">
        <v>0.90009935454791401</v>
      </c>
      <c r="P10470" s="6">
        <v>9.8466869999999995E-5</v>
      </c>
      <c r="Q10470" s="6">
        <v>7.7127848539552295E-4</v>
      </c>
      <c r="R10470">
        <v>643.57000000000005</v>
      </c>
      <c r="S10470" s="2">
        <f t="shared" si="326"/>
        <v>4.0067098669280226</v>
      </c>
      <c r="T10470" s="1" t="str">
        <f t="shared" si="327"/>
        <v>3314223</v>
      </c>
    </row>
    <row r="10471" spans="1:20" x14ac:dyDescent="0.2">
      <c r="A10471" s="2">
        <v>10470</v>
      </c>
      <c r="B10471">
        <v>3</v>
      </c>
      <c r="C10471">
        <v>3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4</v>
      </c>
      <c r="J10471">
        <v>2</v>
      </c>
      <c r="K10471">
        <v>2</v>
      </c>
      <c r="L10471">
        <v>4</v>
      </c>
      <c r="M10471">
        <v>1</v>
      </c>
      <c r="N10471">
        <v>1</v>
      </c>
      <c r="O10471">
        <v>0.89999366050621998</v>
      </c>
      <c r="P10471" s="6">
        <v>7.2121620000000004E-6</v>
      </c>
      <c r="Q10471" s="6">
        <v>7.7398542680059002E-4</v>
      </c>
      <c r="R10471">
        <v>681.17</v>
      </c>
      <c r="S10471" s="2">
        <f t="shared" si="326"/>
        <v>5.1419345266923013</v>
      </c>
      <c r="T10471" s="1" t="str">
        <f t="shared" si="327"/>
        <v>3314224</v>
      </c>
    </row>
    <row r="10472" spans="1:20" x14ac:dyDescent="0.2">
      <c r="A10472" s="2">
        <v>10471</v>
      </c>
      <c r="B10472">
        <v>3</v>
      </c>
      <c r="C10472">
        <v>3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4</v>
      </c>
      <c r="J10472">
        <v>2</v>
      </c>
      <c r="K10472">
        <v>3</v>
      </c>
      <c r="L10472">
        <v>1</v>
      </c>
      <c r="M10472">
        <v>1</v>
      </c>
      <c r="N10472">
        <v>1</v>
      </c>
      <c r="O10472">
        <v>0.899979063673501</v>
      </c>
      <c r="P10472" s="6">
        <v>2.1815300000000001E-5</v>
      </c>
      <c r="Q10472">
        <v>1.84695306701186E-3</v>
      </c>
      <c r="R10472">
        <v>561.66999999999996</v>
      </c>
      <c r="S10472" s="2">
        <f t="shared" si="326"/>
        <v>4.6612388102981228</v>
      </c>
      <c r="T10472" s="1" t="str">
        <f t="shared" si="327"/>
        <v>3314231</v>
      </c>
    </row>
    <row r="10473" spans="1:20" x14ac:dyDescent="0.2">
      <c r="A10473" s="2">
        <v>10472</v>
      </c>
      <c r="B10473">
        <v>3</v>
      </c>
      <c r="C10473">
        <v>3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4</v>
      </c>
      <c r="J10473">
        <v>2</v>
      </c>
      <c r="K10473">
        <v>3</v>
      </c>
      <c r="L10473">
        <v>2</v>
      </c>
      <c r="M10473">
        <v>1</v>
      </c>
      <c r="N10473">
        <v>1</v>
      </c>
      <c r="O10473">
        <v>0.89996938991367703</v>
      </c>
      <c r="P10473" s="6">
        <v>3.1471252E-5</v>
      </c>
      <c r="Q10473" s="6">
        <v>7.8877804437332995E-4</v>
      </c>
      <c r="R10473">
        <v>643.57000000000005</v>
      </c>
      <c r="S10473" s="2">
        <f t="shared" si="326"/>
        <v>4.5020859794930193</v>
      </c>
      <c r="T10473" s="1" t="str">
        <f t="shared" si="327"/>
        <v>3314232</v>
      </c>
    </row>
    <row r="10474" spans="1:20" x14ac:dyDescent="0.2">
      <c r="A10474" s="2">
        <v>10473</v>
      </c>
      <c r="B10474">
        <v>3</v>
      </c>
      <c r="C10474">
        <v>3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4</v>
      </c>
      <c r="J10474">
        <v>2</v>
      </c>
      <c r="K10474">
        <v>3</v>
      </c>
      <c r="L10474">
        <v>3</v>
      </c>
      <c r="M10474">
        <v>1</v>
      </c>
      <c r="N10474">
        <v>1</v>
      </c>
      <c r="O10474">
        <v>0.89993978481561598</v>
      </c>
      <c r="P10474" s="6">
        <v>6.1094759999999994E-5</v>
      </c>
      <c r="Q10474" s="6">
        <v>8.1354889914243996E-4</v>
      </c>
      <c r="R10474">
        <v>668.07</v>
      </c>
      <c r="S10474" s="2">
        <f t="shared" ref="S10474:S10537" si="328">-LOG10(P10474)</f>
        <v>4.2139960369043212</v>
      </c>
      <c r="T10474" s="1" t="str">
        <f t="shared" si="327"/>
        <v>3314233</v>
      </c>
    </row>
    <row r="10475" spans="1:20" x14ac:dyDescent="0.2">
      <c r="A10475" s="2">
        <v>10474</v>
      </c>
      <c r="B10475">
        <v>3</v>
      </c>
      <c r="C10475">
        <v>3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4</v>
      </c>
      <c r="J10475">
        <v>2</v>
      </c>
      <c r="K10475">
        <v>3</v>
      </c>
      <c r="L10475">
        <v>4</v>
      </c>
      <c r="M10475">
        <v>1</v>
      </c>
      <c r="N10475">
        <v>1</v>
      </c>
      <c r="O10475">
        <v>0.89991784979774303</v>
      </c>
      <c r="P10475" s="6">
        <v>8.3029269999999999E-5</v>
      </c>
      <c r="Q10475" s="6">
        <v>8.0966067863548496E-4</v>
      </c>
      <c r="R10475">
        <v>705.67</v>
      </c>
      <c r="S10475" s="2">
        <f t="shared" si="328"/>
        <v>4.0807687804118746</v>
      </c>
      <c r="T10475" s="1" t="str">
        <f t="shared" si="327"/>
        <v>3314234</v>
      </c>
    </row>
    <row r="10476" spans="1:20" x14ac:dyDescent="0.2">
      <c r="A10476" s="2">
        <v>10475</v>
      </c>
      <c r="B10476">
        <v>3</v>
      </c>
      <c r="C10476">
        <v>3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4</v>
      </c>
      <c r="J10476">
        <v>2</v>
      </c>
      <c r="K10476">
        <v>4</v>
      </c>
      <c r="L10476">
        <v>1</v>
      </c>
      <c r="M10476">
        <v>1</v>
      </c>
      <c r="N10476">
        <v>1</v>
      </c>
      <c r="O10476">
        <v>0.90007760876111897</v>
      </c>
      <c r="P10476" s="6">
        <v>7.6711180000000004E-5</v>
      </c>
      <c r="Q10476">
        <v>1.86595743738701E-3</v>
      </c>
      <c r="R10476">
        <v>599.27</v>
      </c>
      <c r="S10476" s="2">
        <f t="shared" si="328"/>
        <v>4.115141336722818</v>
      </c>
      <c r="T10476" s="1" t="str">
        <f t="shared" si="327"/>
        <v>3314241</v>
      </c>
    </row>
    <row r="10477" spans="1:20" x14ac:dyDescent="0.2">
      <c r="A10477" s="2">
        <v>10476</v>
      </c>
      <c r="B10477">
        <v>3</v>
      </c>
      <c r="C10477">
        <v>3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4</v>
      </c>
      <c r="J10477">
        <v>2</v>
      </c>
      <c r="K10477">
        <v>4</v>
      </c>
      <c r="L10477">
        <v>2</v>
      </c>
      <c r="M10477">
        <v>1</v>
      </c>
      <c r="N10477">
        <v>1</v>
      </c>
      <c r="O10477">
        <v>0.89999986381109598</v>
      </c>
      <c r="P10477" s="6">
        <v>1.013279E-6</v>
      </c>
      <c r="Q10477" s="6">
        <v>8.1663139137645995E-4</v>
      </c>
      <c r="R10477">
        <v>681.17003999999997</v>
      </c>
      <c r="S10477" s="2">
        <f t="shared" si="328"/>
        <v>5.994270957919607</v>
      </c>
      <c r="T10477" s="1" t="str">
        <f t="shared" si="327"/>
        <v>3314242</v>
      </c>
    </row>
    <row r="10478" spans="1:20" x14ac:dyDescent="0.2">
      <c r="A10478" s="2">
        <v>10477</v>
      </c>
      <c r="B10478">
        <v>3</v>
      </c>
      <c r="C10478">
        <v>3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4</v>
      </c>
      <c r="J10478">
        <v>2</v>
      </c>
      <c r="K10478">
        <v>4</v>
      </c>
      <c r="L10478">
        <v>3</v>
      </c>
      <c r="M10478">
        <v>1</v>
      </c>
      <c r="N10478">
        <v>1</v>
      </c>
      <c r="O10478">
        <v>0.89992684014839897</v>
      </c>
      <c r="P10478" s="6">
        <v>7.4028970000000004E-5</v>
      </c>
      <c r="Q10478" s="6">
        <v>7.8506756249664103E-4</v>
      </c>
      <c r="R10478">
        <v>705.67003999999997</v>
      </c>
      <c r="S10478" s="2">
        <f t="shared" si="328"/>
        <v>4.1305982931198679</v>
      </c>
      <c r="T10478" s="1" t="str">
        <f t="shared" si="327"/>
        <v>3314243</v>
      </c>
    </row>
    <row r="10479" spans="1:20" x14ac:dyDescent="0.2">
      <c r="A10479" s="2">
        <v>10478</v>
      </c>
      <c r="B10479">
        <v>3</v>
      </c>
      <c r="C10479">
        <v>3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4</v>
      </c>
      <c r="J10479">
        <v>2</v>
      </c>
      <c r="K10479">
        <v>4</v>
      </c>
      <c r="L10479">
        <v>4</v>
      </c>
      <c r="M10479">
        <v>1</v>
      </c>
      <c r="N10479">
        <v>1</v>
      </c>
      <c r="O10479">
        <v>0.89994944042394398</v>
      </c>
      <c r="P10479" s="6">
        <v>5.143881E-5</v>
      </c>
      <c r="Q10479" s="6">
        <v>8.1201951663190596E-4</v>
      </c>
      <c r="R10479">
        <v>743.27</v>
      </c>
      <c r="S10479" s="2">
        <f t="shared" si="328"/>
        <v>4.2887090870591731</v>
      </c>
      <c r="T10479" s="1" t="str">
        <f t="shared" si="327"/>
        <v>3314244</v>
      </c>
    </row>
    <row r="10480" spans="1:20" x14ac:dyDescent="0.2">
      <c r="A10480" s="2">
        <v>10479</v>
      </c>
      <c r="B10480">
        <v>3</v>
      </c>
      <c r="C10480">
        <v>3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4</v>
      </c>
      <c r="J10480">
        <v>3</v>
      </c>
      <c r="K10480">
        <v>1</v>
      </c>
      <c r="L10480">
        <v>1</v>
      </c>
      <c r="M10480">
        <v>1</v>
      </c>
      <c r="N10480">
        <v>1</v>
      </c>
      <c r="O10480">
        <v>0.900036858866886</v>
      </c>
      <c r="P10480" s="6">
        <v>3.6001204999999997E-5</v>
      </c>
      <c r="Q10480">
        <v>1.8476221033890401E-3</v>
      </c>
      <c r="R10480">
        <v>479.77001999999999</v>
      </c>
      <c r="S10480" s="2">
        <f t="shared" si="328"/>
        <v>4.4436829626745888</v>
      </c>
      <c r="T10480" s="1" t="str">
        <f t="shared" si="327"/>
        <v>3314311</v>
      </c>
    </row>
    <row r="10481" spans="1:20" x14ac:dyDescent="0.2">
      <c r="A10481" s="2">
        <v>10480</v>
      </c>
      <c r="B10481">
        <v>3</v>
      </c>
      <c r="C10481">
        <v>3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4</v>
      </c>
      <c r="J10481">
        <v>3</v>
      </c>
      <c r="K10481">
        <v>1</v>
      </c>
      <c r="L10481">
        <v>2</v>
      </c>
      <c r="M10481">
        <v>1</v>
      </c>
      <c r="N10481">
        <v>1</v>
      </c>
      <c r="O10481">
        <v>0.90015765220203803</v>
      </c>
      <c r="P10481" s="6">
        <v>1.5676022E-4</v>
      </c>
      <c r="Q10481" s="6">
        <v>7.4582566892829999E-4</v>
      </c>
      <c r="R10481">
        <v>561.67003999999997</v>
      </c>
      <c r="S10481" s="2">
        <f t="shared" si="328"/>
        <v>3.8047641356971313</v>
      </c>
      <c r="T10481" s="1" t="str">
        <f t="shared" si="327"/>
        <v>3314312</v>
      </c>
    </row>
    <row r="10482" spans="1:20" x14ac:dyDescent="0.2">
      <c r="A10482" s="2">
        <v>10481</v>
      </c>
      <c r="B10482">
        <v>3</v>
      </c>
      <c r="C10482">
        <v>3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4</v>
      </c>
      <c r="J10482">
        <v>3</v>
      </c>
      <c r="K10482">
        <v>1</v>
      </c>
      <c r="L10482">
        <v>3</v>
      </c>
      <c r="M10482">
        <v>1</v>
      </c>
      <c r="N10482">
        <v>1</v>
      </c>
      <c r="O10482">
        <v>0.90003914533421403</v>
      </c>
      <c r="P10482" s="6">
        <v>3.8266182E-5</v>
      </c>
      <c r="Q10482" s="6">
        <v>8.1908437173681796E-4</v>
      </c>
      <c r="R10482">
        <v>586.17003999999997</v>
      </c>
      <c r="S10482" s="2">
        <f t="shared" si="328"/>
        <v>4.4171848672515717</v>
      </c>
      <c r="T10482" s="1" t="str">
        <f t="shared" si="327"/>
        <v>3314313</v>
      </c>
    </row>
    <row r="10483" spans="1:20" x14ac:dyDescent="0.2">
      <c r="A10483" s="2">
        <v>10482</v>
      </c>
      <c r="B10483">
        <v>3</v>
      </c>
      <c r="C10483">
        <v>3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4</v>
      </c>
      <c r="J10483">
        <v>3</v>
      </c>
      <c r="K10483">
        <v>1</v>
      </c>
      <c r="L10483">
        <v>4</v>
      </c>
      <c r="M10483">
        <v>1</v>
      </c>
      <c r="N10483">
        <v>1</v>
      </c>
      <c r="O10483">
        <v>0.89986545333394796</v>
      </c>
      <c r="P10483" s="6">
        <v>1.3542175E-4</v>
      </c>
      <c r="Q10483" s="6">
        <v>7.5104430893274904E-4</v>
      </c>
      <c r="R10483">
        <v>623.77</v>
      </c>
      <c r="S10483" s="2">
        <f t="shared" si="328"/>
        <v>3.8683115782920088</v>
      </c>
      <c r="T10483" s="1" t="str">
        <f t="shared" si="327"/>
        <v>3314314</v>
      </c>
    </row>
    <row r="10484" spans="1:20" x14ac:dyDescent="0.2">
      <c r="A10484" s="2">
        <v>10483</v>
      </c>
      <c r="B10484">
        <v>3</v>
      </c>
      <c r="C10484">
        <v>3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4</v>
      </c>
      <c r="J10484">
        <v>3</v>
      </c>
      <c r="K10484">
        <v>2</v>
      </c>
      <c r="L10484">
        <v>1</v>
      </c>
      <c r="M10484">
        <v>1</v>
      </c>
      <c r="N10484">
        <v>1</v>
      </c>
      <c r="O10484">
        <v>0.90011626423149704</v>
      </c>
      <c r="P10484" s="6">
        <v>1.1539459E-4</v>
      </c>
      <c r="Q10484">
        <v>1.8380873489297E-3</v>
      </c>
      <c r="R10484">
        <v>561.66999999999996</v>
      </c>
      <c r="S10484" s="2">
        <f t="shared" si="328"/>
        <v>3.9378145515634966</v>
      </c>
      <c r="T10484" s="1" t="str">
        <f t="shared" si="327"/>
        <v>3314321</v>
      </c>
    </row>
    <row r="10485" spans="1:20" x14ac:dyDescent="0.2">
      <c r="A10485" s="2">
        <v>10484</v>
      </c>
      <c r="B10485">
        <v>3</v>
      </c>
      <c r="C10485">
        <v>3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4</v>
      </c>
      <c r="J10485">
        <v>3</v>
      </c>
      <c r="K10485">
        <v>2</v>
      </c>
      <c r="L10485">
        <v>2</v>
      </c>
      <c r="M10485">
        <v>1</v>
      </c>
      <c r="N10485">
        <v>1</v>
      </c>
      <c r="O10485">
        <v>0.90003356743084895</v>
      </c>
      <c r="P10485" s="6">
        <v>3.2722950000000002E-5</v>
      </c>
      <c r="Q10485" s="6">
        <v>7.5266775337534501E-4</v>
      </c>
      <c r="R10485">
        <v>643.57000000000005</v>
      </c>
      <c r="S10485" s="2">
        <f t="shared" si="328"/>
        <v>4.4851475512424415</v>
      </c>
      <c r="T10485" s="1" t="str">
        <f t="shared" si="327"/>
        <v>3314322</v>
      </c>
    </row>
    <row r="10486" spans="1:20" x14ac:dyDescent="0.2">
      <c r="A10486" s="2">
        <v>10485</v>
      </c>
      <c r="B10486">
        <v>3</v>
      </c>
      <c r="C10486">
        <v>3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4</v>
      </c>
      <c r="J10486">
        <v>3</v>
      </c>
      <c r="K10486">
        <v>2</v>
      </c>
      <c r="L10486">
        <v>3</v>
      </c>
      <c r="M10486">
        <v>1</v>
      </c>
      <c r="N10486">
        <v>1</v>
      </c>
      <c r="O10486">
        <v>0.89998784254644004</v>
      </c>
      <c r="P10486" s="6">
        <v>1.3053416999999999E-5</v>
      </c>
      <c r="Q10486" s="6">
        <v>8.16219800137637E-4</v>
      </c>
      <c r="R10486">
        <v>668.07</v>
      </c>
      <c r="S10486" s="2">
        <f t="shared" si="328"/>
        <v>4.8842757879428627</v>
      </c>
      <c r="T10486" s="1" t="str">
        <f t="shared" si="327"/>
        <v>3314323</v>
      </c>
    </row>
    <row r="10487" spans="1:20" x14ac:dyDescent="0.2">
      <c r="A10487" s="2">
        <v>10486</v>
      </c>
      <c r="B10487">
        <v>3</v>
      </c>
      <c r="C10487">
        <v>3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4</v>
      </c>
      <c r="J10487">
        <v>3</v>
      </c>
      <c r="K10487">
        <v>2</v>
      </c>
      <c r="L10487">
        <v>4</v>
      </c>
      <c r="M10487">
        <v>1</v>
      </c>
      <c r="N10487">
        <v>1</v>
      </c>
      <c r="O10487">
        <v>0.89997700846459305</v>
      </c>
      <c r="P10487" s="6">
        <v>2.3841858000000001E-5</v>
      </c>
      <c r="Q10487" s="6">
        <v>7.6583627788989804E-4</v>
      </c>
      <c r="R10487">
        <v>705.67</v>
      </c>
      <c r="S10487" s="2">
        <f t="shared" si="328"/>
        <v>4.6226599029710256</v>
      </c>
      <c r="T10487" s="1" t="str">
        <f t="shared" si="327"/>
        <v>3314324</v>
      </c>
    </row>
    <row r="10488" spans="1:20" x14ac:dyDescent="0.2">
      <c r="A10488" s="2">
        <v>10487</v>
      </c>
      <c r="B10488">
        <v>3</v>
      </c>
      <c r="C10488">
        <v>3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4</v>
      </c>
      <c r="J10488">
        <v>3</v>
      </c>
      <c r="K10488">
        <v>3</v>
      </c>
      <c r="L10488">
        <v>1</v>
      </c>
      <c r="M10488">
        <v>1</v>
      </c>
      <c r="N10488">
        <v>1</v>
      </c>
      <c r="O10488">
        <v>0.89991529606198095</v>
      </c>
      <c r="P10488" s="6">
        <v>8.5592269999999995E-5</v>
      </c>
      <c r="Q10488">
        <v>1.8768028894603299E-3</v>
      </c>
      <c r="R10488">
        <v>586.16999999999996</v>
      </c>
      <c r="S10488" s="2">
        <f t="shared" si="328"/>
        <v>4.0675654555089844</v>
      </c>
      <c r="T10488" s="1" t="str">
        <f t="shared" si="327"/>
        <v>3314331</v>
      </c>
    </row>
    <row r="10489" spans="1:20" x14ac:dyDescent="0.2">
      <c r="A10489" s="2">
        <v>10488</v>
      </c>
      <c r="B10489">
        <v>3</v>
      </c>
      <c r="C10489">
        <v>3</v>
      </c>
      <c r="D10489">
        <v>1</v>
      </c>
      <c r="E10489">
        <v>1</v>
      </c>
      <c r="F10489">
        <v>1</v>
      </c>
      <c r="G10489">
        <v>1</v>
      </c>
      <c r="H10489">
        <v>1</v>
      </c>
      <c r="I10489">
        <v>4</v>
      </c>
      <c r="J10489">
        <v>3</v>
      </c>
      <c r="K10489">
        <v>3</v>
      </c>
      <c r="L10489">
        <v>2</v>
      </c>
      <c r="M10489">
        <v>1</v>
      </c>
      <c r="N10489">
        <v>1</v>
      </c>
      <c r="O10489">
        <v>0.90008239126219802</v>
      </c>
      <c r="P10489" s="6">
        <v>8.1539154000000001E-5</v>
      </c>
      <c r="Q10489" s="6">
        <v>8.3397237479381099E-4</v>
      </c>
      <c r="R10489">
        <v>668.06994999999995</v>
      </c>
      <c r="S10489" s="2">
        <f t="shared" si="328"/>
        <v>4.0886337988323254</v>
      </c>
      <c r="T10489" s="1" t="str">
        <f t="shared" si="327"/>
        <v>3314332</v>
      </c>
    </row>
    <row r="10490" spans="1:20" x14ac:dyDescent="0.2">
      <c r="A10490" s="2">
        <v>10489</v>
      </c>
      <c r="B10490">
        <v>3</v>
      </c>
      <c r="C10490">
        <v>3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4</v>
      </c>
      <c r="J10490">
        <v>3</v>
      </c>
      <c r="K10490">
        <v>3</v>
      </c>
      <c r="L10490">
        <v>3</v>
      </c>
      <c r="M10490">
        <v>1</v>
      </c>
      <c r="N10490">
        <v>1</v>
      </c>
      <c r="O10490">
        <v>0.90004683782051798</v>
      </c>
      <c r="P10490" s="6">
        <v>4.5955180000000002E-5</v>
      </c>
      <c r="Q10490" s="6">
        <v>7.7054171484794995E-4</v>
      </c>
      <c r="R10490">
        <v>692.56994999999995</v>
      </c>
      <c r="S10490" s="2">
        <f t="shared" si="328"/>
        <v>4.3376655284862888</v>
      </c>
      <c r="T10490" s="1" t="str">
        <f t="shared" si="327"/>
        <v>3314333</v>
      </c>
    </row>
    <row r="10491" spans="1:20" x14ac:dyDescent="0.2">
      <c r="A10491" s="2">
        <v>10490</v>
      </c>
      <c r="B10491">
        <v>3</v>
      </c>
      <c r="C10491">
        <v>3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4</v>
      </c>
      <c r="J10491">
        <v>3</v>
      </c>
      <c r="K10491">
        <v>3</v>
      </c>
      <c r="L10491">
        <v>4</v>
      </c>
      <c r="M10491">
        <v>1</v>
      </c>
      <c r="N10491">
        <v>1</v>
      </c>
      <c r="O10491">
        <v>0.89995291792655596</v>
      </c>
      <c r="P10491" s="6">
        <v>4.7981739999999998E-5</v>
      </c>
      <c r="Q10491" s="6">
        <v>8.2452060442938201E-4</v>
      </c>
      <c r="R10491">
        <v>730.17</v>
      </c>
      <c r="S10491" s="2">
        <f t="shared" si="328"/>
        <v>4.3189240069164043</v>
      </c>
      <c r="T10491" s="1" t="str">
        <f t="shared" si="327"/>
        <v>3314334</v>
      </c>
    </row>
    <row r="10492" spans="1:20" x14ac:dyDescent="0.2">
      <c r="A10492" s="2">
        <v>10491</v>
      </c>
      <c r="B10492">
        <v>3</v>
      </c>
      <c r="C10492">
        <v>3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4</v>
      </c>
      <c r="J10492">
        <v>3</v>
      </c>
      <c r="K10492">
        <v>4</v>
      </c>
      <c r="L10492">
        <v>1</v>
      </c>
      <c r="M10492">
        <v>1</v>
      </c>
      <c r="N10492">
        <v>1</v>
      </c>
      <c r="O10492">
        <v>0.90000401152883602</v>
      </c>
      <c r="P10492" s="6">
        <v>3.1590462E-6</v>
      </c>
      <c r="Q10492">
        <v>1.8411084583271199E-3</v>
      </c>
      <c r="R10492">
        <v>623.77</v>
      </c>
      <c r="S10492" s="2">
        <f t="shared" si="328"/>
        <v>5.500444022636052</v>
      </c>
      <c r="T10492" s="1" t="str">
        <f t="shared" si="327"/>
        <v>3314341</v>
      </c>
    </row>
    <row r="10493" spans="1:20" x14ac:dyDescent="0.2">
      <c r="A10493" s="2">
        <v>10492</v>
      </c>
      <c r="B10493">
        <v>3</v>
      </c>
      <c r="C10493">
        <v>3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4</v>
      </c>
      <c r="J10493">
        <v>3</v>
      </c>
      <c r="K10493">
        <v>4</v>
      </c>
      <c r="L10493">
        <v>2</v>
      </c>
      <c r="M10493">
        <v>1</v>
      </c>
      <c r="N10493">
        <v>1</v>
      </c>
      <c r="O10493">
        <v>0.89990136052553105</v>
      </c>
      <c r="P10493" s="6">
        <v>9.948015E-5</v>
      </c>
      <c r="Q10493" s="6">
        <v>7.9390524195042901E-4</v>
      </c>
      <c r="R10493">
        <v>705.67003999999997</v>
      </c>
      <c r="S10493" s="2">
        <f t="shared" si="328"/>
        <v>4.0022635685556684</v>
      </c>
      <c r="T10493" s="1" t="str">
        <f t="shared" si="327"/>
        <v>3314342</v>
      </c>
    </row>
    <row r="10494" spans="1:20" x14ac:dyDescent="0.2">
      <c r="A10494" s="2">
        <v>10493</v>
      </c>
      <c r="B10494">
        <v>3</v>
      </c>
      <c r="C10494">
        <v>3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4</v>
      </c>
      <c r="J10494">
        <v>3</v>
      </c>
      <c r="K10494">
        <v>4</v>
      </c>
      <c r="L10494">
        <v>3</v>
      </c>
      <c r="M10494">
        <v>1</v>
      </c>
      <c r="N10494">
        <v>1</v>
      </c>
      <c r="O10494">
        <v>0.900015432461993</v>
      </c>
      <c r="P10494" s="6">
        <v>1.4543532999999999E-5</v>
      </c>
      <c r="Q10494" s="6">
        <v>7.8153119809582796E-4</v>
      </c>
      <c r="R10494">
        <v>730.17003999999997</v>
      </c>
      <c r="S10494" s="2">
        <f t="shared" si="328"/>
        <v>4.8373300793077005</v>
      </c>
      <c r="T10494" s="1" t="str">
        <f t="shared" si="327"/>
        <v>3314343</v>
      </c>
    </row>
    <row r="10495" spans="1:20" x14ac:dyDescent="0.2">
      <c r="A10495" s="2">
        <v>10494</v>
      </c>
      <c r="B10495">
        <v>3</v>
      </c>
      <c r="C10495">
        <v>3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4</v>
      </c>
      <c r="J10495">
        <v>3</v>
      </c>
      <c r="K10495">
        <v>4</v>
      </c>
      <c r="L10495">
        <v>4</v>
      </c>
      <c r="M10495">
        <v>1</v>
      </c>
      <c r="N10495">
        <v>1</v>
      </c>
      <c r="O10495">
        <v>0.90004106025566599</v>
      </c>
      <c r="P10495" s="6">
        <v>4.017353E-5</v>
      </c>
      <c r="Q10495" s="6">
        <v>7.9907879016850403E-4</v>
      </c>
      <c r="R10495">
        <v>767.77</v>
      </c>
      <c r="S10495" s="2">
        <f t="shared" si="328"/>
        <v>4.3960600056553067</v>
      </c>
      <c r="T10495" s="1" t="str">
        <f t="shared" si="327"/>
        <v>3314344</v>
      </c>
    </row>
    <row r="10496" spans="1:20" x14ac:dyDescent="0.2">
      <c r="A10496" s="2">
        <v>10495</v>
      </c>
      <c r="B10496">
        <v>3</v>
      </c>
      <c r="C10496">
        <v>3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4</v>
      </c>
      <c r="J10496">
        <v>4</v>
      </c>
      <c r="K10496">
        <v>1</v>
      </c>
      <c r="L10496">
        <v>1</v>
      </c>
      <c r="M10496">
        <v>1</v>
      </c>
      <c r="N10496">
        <v>1</v>
      </c>
      <c r="O10496">
        <v>0.900000648653413</v>
      </c>
      <c r="P10496" s="6">
        <v>2.3841858000000002E-7</v>
      </c>
      <c r="Q10496">
        <v>1.8622766994075999E-3</v>
      </c>
      <c r="R10496">
        <v>517.37005999999997</v>
      </c>
      <c r="S10496" s="2">
        <f t="shared" si="328"/>
        <v>6.6226599029710256</v>
      </c>
      <c r="T10496" s="1" t="str">
        <f t="shared" si="327"/>
        <v>3314411</v>
      </c>
    </row>
    <row r="10497" spans="1:20" x14ac:dyDescent="0.2">
      <c r="A10497" s="2">
        <v>10496</v>
      </c>
      <c r="B10497">
        <v>3</v>
      </c>
      <c r="C10497">
        <v>3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4</v>
      </c>
      <c r="J10497">
        <v>4</v>
      </c>
      <c r="K10497">
        <v>1</v>
      </c>
      <c r="L10497">
        <v>2</v>
      </c>
      <c r="M10497">
        <v>1</v>
      </c>
      <c r="N10497">
        <v>1</v>
      </c>
      <c r="O10497">
        <v>0.90000180474387503</v>
      </c>
      <c r="P10497" s="6">
        <v>9.5367430000000002E-7</v>
      </c>
      <c r="Q10497" s="6">
        <v>7.61954922360686E-4</v>
      </c>
      <c r="R10497">
        <v>599.27</v>
      </c>
      <c r="S10497" s="2">
        <f t="shared" si="328"/>
        <v>6.0205999207508789</v>
      </c>
      <c r="T10497" s="1" t="str">
        <f t="shared" si="327"/>
        <v>3314412</v>
      </c>
    </row>
    <row r="10498" spans="1:20" x14ac:dyDescent="0.2">
      <c r="A10498" s="2">
        <v>10497</v>
      </c>
      <c r="B10498">
        <v>3</v>
      </c>
      <c r="C10498">
        <v>3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4</v>
      </c>
      <c r="J10498">
        <v>4</v>
      </c>
      <c r="K10498">
        <v>1</v>
      </c>
      <c r="L10498">
        <v>3</v>
      </c>
      <c r="M10498">
        <v>1</v>
      </c>
      <c r="N10498">
        <v>1</v>
      </c>
      <c r="O10498">
        <v>0.90016347935153196</v>
      </c>
      <c r="P10498" s="6">
        <v>1.6260147E-4</v>
      </c>
      <c r="Q10498" s="6">
        <v>7.9177950190749305E-4</v>
      </c>
      <c r="R10498">
        <v>623.77</v>
      </c>
      <c r="S10498" s="2">
        <f t="shared" si="328"/>
        <v>3.788875532481172</v>
      </c>
      <c r="T10498" s="1" t="str">
        <f t="shared" si="327"/>
        <v>3314413</v>
      </c>
    </row>
    <row r="10499" spans="1:20" x14ac:dyDescent="0.2">
      <c r="A10499" s="2">
        <v>10498</v>
      </c>
      <c r="B10499">
        <v>3</v>
      </c>
      <c r="C10499">
        <v>3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4</v>
      </c>
      <c r="J10499">
        <v>4</v>
      </c>
      <c r="K10499">
        <v>1</v>
      </c>
      <c r="L10499">
        <v>4</v>
      </c>
      <c r="M10499">
        <v>1</v>
      </c>
      <c r="N10499">
        <v>1</v>
      </c>
      <c r="O10499">
        <v>0.89996721514793399</v>
      </c>
      <c r="P10499" s="6">
        <v>3.3676624000000001E-5</v>
      </c>
      <c r="Q10499" s="6">
        <v>8.2978730504894001E-4</v>
      </c>
      <c r="R10499">
        <v>661.37</v>
      </c>
      <c r="S10499" s="2">
        <f t="shared" si="328"/>
        <v>4.472671451960359</v>
      </c>
      <c r="T10499" s="1" t="str">
        <f t="shared" ref="T10499:T10562" si="329">B10499&amp;C10499&amp;D10499&amp;I10499&amp;J10499&amp;K10499&amp;L10499</f>
        <v>3314414</v>
      </c>
    </row>
    <row r="10500" spans="1:20" x14ac:dyDescent="0.2">
      <c r="A10500" s="2">
        <v>10499</v>
      </c>
      <c r="B10500">
        <v>3</v>
      </c>
      <c r="C10500">
        <v>3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4</v>
      </c>
      <c r="J10500">
        <v>4</v>
      </c>
      <c r="K10500">
        <v>2</v>
      </c>
      <c r="L10500">
        <v>1</v>
      </c>
      <c r="M10500">
        <v>1</v>
      </c>
      <c r="N10500">
        <v>1</v>
      </c>
      <c r="O10500">
        <v>0.89995990808981197</v>
      </c>
      <c r="P10500" s="6">
        <v>4.0948390000000002E-5</v>
      </c>
      <c r="Q10500">
        <v>1.8248570475269501E-3</v>
      </c>
      <c r="R10500">
        <v>599.27</v>
      </c>
      <c r="S10500" s="2">
        <f t="shared" si="328"/>
        <v>4.387763169065015</v>
      </c>
      <c r="T10500" s="1" t="str">
        <f t="shared" si="329"/>
        <v>3314421</v>
      </c>
    </row>
    <row r="10501" spans="1:20" x14ac:dyDescent="0.2">
      <c r="A10501" s="2">
        <v>10500</v>
      </c>
      <c r="B10501">
        <v>3</v>
      </c>
      <c r="C10501">
        <v>3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4</v>
      </c>
      <c r="J10501">
        <v>4</v>
      </c>
      <c r="K10501">
        <v>2</v>
      </c>
      <c r="L10501">
        <v>2</v>
      </c>
      <c r="M10501">
        <v>1</v>
      </c>
      <c r="N10501">
        <v>1</v>
      </c>
      <c r="O10501">
        <v>0.89990105045409996</v>
      </c>
      <c r="P10501" s="6">
        <v>9.983778E-5</v>
      </c>
      <c r="Q10501" s="6">
        <v>7.9644496543861999E-4</v>
      </c>
      <c r="R10501">
        <v>681.17003999999997</v>
      </c>
      <c r="S10501" s="2">
        <f t="shared" si="328"/>
        <v>4.0007050845573744</v>
      </c>
      <c r="T10501" s="1" t="str">
        <f t="shared" si="329"/>
        <v>3314422</v>
      </c>
    </row>
    <row r="10502" spans="1:20" x14ac:dyDescent="0.2">
      <c r="A10502" s="2">
        <v>10501</v>
      </c>
      <c r="B10502">
        <v>3</v>
      </c>
      <c r="C10502">
        <v>3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4</v>
      </c>
      <c r="J10502">
        <v>4</v>
      </c>
      <c r="K10502">
        <v>2</v>
      </c>
      <c r="L10502">
        <v>3</v>
      </c>
      <c r="M10502">
        <v>1</v>
      </c>
      <c r="N10502">
        <v>1</v>
      </c>
      <c r="O10502">
        <v>0.89989692687734002</v>
      </c>
      <c r="P10502" s="6">
        <v>1.039505E-4</v>
      </c>
      <c r="Q10502" s="6">
        <v>7.9792951525998904E-4</v>
      </c>
      <c r="R10502">
        <v>705.67003999999997</v>
      </c>
      <c r="S10502" s="2">
        <f t="shared" si="328"/>
        <v>3.983173417378989</v>
      </c>
      <c r="T10502" s="1" t="str">
        <f t="shared" si="329"/>
        <v>3314423</v>
      </c>
    </row>
    <row r="10503" spans="1:20" x14ac:dyDescent="0.2">
      <c r="A10503" s="2">
        <v>10502</v>
      </c>
      <c r="B10503">
        <v>3</v>
      </c>
      <c r="C10503">
        <v>3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4</v>
      </c>
      <c r="J10503">
        <v>4</v>
      </c>
      <c r="K10503">
        <v>2</v>
      </c>
      <c r="L10503">
        <v>4</v>
      </c>
      <c r="M10503">
        <v>1</v>
      </c>
      <c r="N10503">
        <v>1</v>
      </c>
      <c r="O10503">
        <v>0.90005599107312395</v>
      </c>
      <c r="P10503" s="6">
        <v>5.5134296000000001E-5</v>
      </c>
      <c r="Q10503" s="6">
        <v>7.8053353257386503E-4</v>
      </c>
      <c r="R10503">
        <v>743.27</v>
      </c>
      <c r="S10503" s="2">
        <f t="shared" si="328"/>
        <v>4.2585781664830993</v>
      </c>
      <c r="T10503" s="1" t="str">
        <f t="shared" si="329"/>
        <v>3314424</v>
      </c>
    </row>
    <row r="10504" spans="1:20" x14ac:dyDescent="0.2">
      <c r="A10504" s="2">
        <v>10503</v>
      </c>
      <c r="B10504">
        <v>3</v>
      </c>
      <c r="C10504">
        <v>3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4</v>
      </c>
      <c r="J10504">
        <v>4</v>
      </c>
      <c r="K10504">
        <v>3</v>
      </c>
      <c r="L10504">
        <v>1</v>
      </c>
      <c r="M10504">
        <v>1</v>
      </c>
      <c r="N10504">
        <v>1</v>
      </c>
      <c r="O10504">
        <v>0.89993889440214403</v>
      </c>
      <c r="P10504" s="6">
        <v>6.1988829999999994E-5</v>
      </c>
      <c r="Q10504">
        <v>1.8536481364150501E-3</v>
      </c>
      <c r="R10504">
        <v>623.77</v>
      </c>
      <c r="S10504" s="2">
        <f t="shared" si="328"/>
        <v>4.2076865606050173</v>
      </c>
      <c r="T10504" s="1" t="str">
        <f t="shared" si="329"/>
        <v>3314431</v>
      </c>
    </row>
    <row r="10505" spans="1:20" x14ac:dyDescent="0.2">
      <c r="A10505" s="2">
        <v>10504</v>
      </c>
      <c r="B10505">
        <v>3</v>
      </c>
      <c r="C10505">
        <v>3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4</v>
      </c>
      <c r="J10505">
        <v>4</v>
      </c>
      <c r="K10505">
        <v>3</v>
      </c>
      <c r="L10505">
        <v>2</v>
      </c>
      <c r="M10505">
        <v>1</v>
      </c>
      <c r="N10505">
        <v>1</v>
      </c>
      <c r="O10505">
        <v>0.89996837559737297</v>
      </c>
      <c r="P10505" s="6">
        <v>3.2484529999999999E-5</v>
      </c>
      <c r="Q10505" s="6">
        <v>8.0437851565090003E-4</v>
      </c>
      <c r="R10505">
        <v>705.67003999999997</v>
      </c>
      <c r="S10505" s="2">
        <f t="shared" si="328"/>
        <v>4.4883234124104829</v>
      </c>
      <c r="T10505" s="1" t="str">
        <f t="shared" si="329"/>
        <v>3314432</v>
      </c>
    </row>
    <row r="10506" spans="1:20" x14ac:dyDescent="0.2">
      <c r="A10506" s="2">
        <v>10505</v>
      </c>
      <c r="B10506">
        <v>3</v>
      </c>
      <c r="C10506">
        <v>3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4</v>
      </c>
      <c r="J10506">
        <v>4</v>
      </c>
      <c r="K10506">
        <v>3</v>
      </c>
      <c r="L10506">
        <v>3</v>
      </c>
      <c r="M10506">
        <v>1</v>
      </c>
      <c r="N10506">
        <v>1</v>
      </c>
      <c r="O10506">
        <v>0.90012013974748495</v>
      </c>
      <c r="P10506" s="6">
        <v>1.19268894E-4</v>
      </c>
      <c r="Q10506" s="6">
        <v>7.1138119800350495E-4</v>
      </c>
      <c r="R10506">
        <v>730.17003999999997</v>
      </c>
      <c r="S10506" s="2">
        <f t="shared" si="328"/>
        <v>3.923472808011419</v>
      </c>
      <c r="T10506" s="1" t="str">
        <f t="shared" si="329"/>
        <v>3314433</v>
      </c>
    </row>
    <row r="10507" spans="1:20" x14ac:dyDescent="0.2">
      <c r="A10507" s="2">
        <v>10506</v>
      </c>
      <c r="B10507">
        <v>3</v>
      </c>
      <c r="C10507">
        <v>3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4</v>
      </c>
      <c r="J10507">
        <v>4</v>
      </c>
      <c r="K10507">
        <v>3</v>
      </c>
      <c r="L10507">
        <v>4</v>
      </c>
      <c r="M10507">
        <v>1</v>
      </c>
      <c r="N10507">
        <v>1</v>
      </c>
      <c r="O10507">
        <v>0.89989773631013903</v>
      </c>
      <c r="P10507" s="6">
        <v>1.03116035E-4</v>
      </c>
      <c r="Q10507" s="6">
        <v>7.8695022275115001E-4</v>
      </c>
      <c r="R10507">
        <v>767.77</v>
      </c>
      <c r="S10507" s="2">
        <f t="shared" si="328"/>
        <v>3.9866737947501432</v>
      </c>
      <c r="T10507" s="1" t="str">
        <f t="shared" si="329"/>
        <v>3314434</v>
      </c>
    </row>
    <row r="10508" spans="1:20" x14ac:dyDescent="0.2">
      <c r="A10508" s="2">
        <v>10507</v>
      </c>
      <c r="B10508">
        <v>3</v>
      </c>
      <c r="C10508">
        <v>3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4</v>
      </c>
      <c r="J10508">
        <v>4</v>
      </c>
      <c r="K10508">
        <v>4</v>
      </c>
      <c r="L10508">
        <v>1</v>
      </c>
      <c r="M10508">
        <v>1</v>
      </c>
      <c r="N10508">
        <v>1</v>
      </c>
      <c r="O10508">
        <v>0.900019627463299</v>
      </c>
      <c r="P10508" s="6">
        <v>1.8775462999999999E-5</v>
      </c>
      <c r="Q10508">
        <v>1.83209981963718E-3</v>
      </c>
      <c r="R10508">
        <v>661.37</v>
      </c>
      <c r="S10508" s="2">
        <f t="shared" si="328"/>
        <v>4.7264093445573057</v>
      </c>
      <c r="T10508" s="1" t="str">
        <f t="shared" si="329"/>
        <v>3314441</v>
      </c>
    </row>
    <row r="10509" spans="1:20" x14ac:dyDescent="0.2">
      <c r="A10509" s="2">
        <v>10508</v>
      </c>
      <c r="B10509">
        <v>3</v>
      </c>
      <c r="C10509">
        <v>3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4</v>
      </c>
      <c r="J10509">
        <v>4</v>
      </c>
      <c r="K10509">
        <v>4</v>
      </c>
      <c r="L10509">
        <v>2</v>
      </c>
      <c r="M10509">
        <v>1</v>
      </c>
      <c r="N10509">
        <v>1</v>
      </c>
      <c r="O10509">
        <v>0.900047675798193</v>
      </c>
      <c r="P10509" s="6">
        <v>4.6789646000000003E-5</v>
      </c>
      <c r="Q10509" s="6">
        <v>8.3904548977142596E-4</v>
      </c>
      <c r="R10509">
        <v>743.27</v>
      </c>
      <c r="S10509" s="2">
        <f t="shared" si="328"/>
        <v>4.3298502405703365</v>
      </c>
      <c r="T10509" s="1" t="str">
        <f t="shared" si="329"/>
        <v>3314442</v>
      </c>
    </row>
    <row r="10510" spans="1:20" x14ac:dyDescent="0.2">
      <c r="A10510" s="2">
        <v>10509</v>
      </c>
      <c r="B10510">
        <v>3</v>
      </c>
      <c r="C10510">
        <v>3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4</v>
      </c>
      <c r="J10510">
        <v>4</v>
      </c>
      <c r="K10510">
        <v>4</v>
      </c>
      <c r="L10510">
        <v>3</v>
      </c>
      <c r="M10510">
        <v>1</v>
      </c>
      <c r="N10510">
        <v>1</v>
      </c>
      <c r="O10510">
        <v>0.900007067179174</v>
      </c>
      <c r="P10510" s="6">
        <v>6.1988830000000002E-6</v>
      </c>
      <c r="Q10510" s="6">
        <v>7.5883942133677903E-4</v>
      </c>
      <c r="R10510">
        <v>767.77</v>
      </c>
      <c r="S10510" s="2">
        <f t="shared" si="328"/>
        <v>5.2076865606050173</v>
      </c>
      <c r="T10510" s="1" t="str">
        <f t="shared" si="329"/>
        <v>3314443</v>
      </c>
    </row>
    <row r="10511" spans="1:20" x14ac:dyDescent="0.2">
      <c r="A10511" s="2">
        <v>10510</v>
      </c>
      <c r="B10511">
        <v>3</v>
      </c>
      <c r="C10511">
        <v>3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4</v>
      </c>
      <c r="J10511">
        <v>4</v>
      </c>
      <c r="K10511">
        <v>4</v>
      </c>
      <c r="L10511">
        <v>4</v>
      </c>
      <c r="M10511">
        <v>1</v>
      </c>
      <c r="N10511">
        <v>1</v>
      </c>
      <c r="O10511">
        <v>0.89995558215965699</v>
      </c>
      <c r="P10511" s="6">
        <v>4.5299529999999998E-5</v>
      </c>
      <c r="Q10511" s="6">
        <v>7.9577958513812799E-4</v>
      </c>
      <c r="R10511">
        <v>805.37</v>
      </c>
      <c r="S10511" s="2">
        <f t="shared" si="328"/>
        <v>4.3439063039356318</v>
      </c>
      <c r="T10511" s="1" t="str">
        <f t="shared" si="329"/>
        <v>3314444</v>
      </c>
    </row>
    <row r="10512" spans="1:20" x14ac:dyDescent="0.2">
      <c r="A10512" s="2">
        <v>10511</v>
      </c>
      <c r="B10512">
        <v>3</v>
      </c>
      <c r="C10512">
        <v>3</v>
      </c>
      <c r="D10512">
        <v>2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>
        <v>0.89999313126370295</v>
      </c>
      <c r="P10512" s="6">
        <v>7.7486039999999999E-6</v>
      </c>
      <c r="Q10512">
        <v>1.7104778861974201E-3</v>
      </c>
      <c r="R10512">
        <v>210.56</v>
      </c>
      <c r="S10512" s="2">
        <f t="shared" si="328"/>
        <v>5.1107765335849376</v>
      </c>
      <c r="T10512" s="1" t="str">
        <f t="shared" si="329"/>
        <v>3321111</v>
      </c>
    </row>
    <row r="10513" spans="1:20" x14ac:dyDescent="0.2">
      <c r="A10513" s="2">
        <v>10512</v>
      </c>
      <c r="B10513">
        <v>3</v>
      </c>
      <c r="C10513">
        <v>3</v>
      </c>
      <c r="D10513">
        <v>2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2</v>
      </c>
      <c r="M10513">
        <v>1</v>
      </c>
      <c r="N10513">
        <v>1</v>
      </c>
      <c r="O10513">
        <v>0.89997656790325298</v>
      </c>
      <c r="P10513" s="6">
        <v>2.4318695000000001E-5</v>
      </c>
      <c r="Q10513" s="6">
        <v>3.9988547752235098E-4</v>
      </c>
      <c r="R10513">
        <v>292.46001999999999</v>
      </c>
      <c r="S10513" s="2">
        <f t="shared" si="328"/>
        <v>4.614059734066462</v>
      </c>
      <c r="T10513" s="1" t="str">
        <f t="shared" si="329"/>
        <v>3321112</v>
      </c>
    </row>
    <row r="10514" spans="1:20" x14ac:dyDescent="0.2">
      <c r="A10514" s="2">
        <v>10513</v>
      </c>
      <c r="B10514">
        <v>3</v>
      </c>
      <c r="C10514">
        <v>3</v>
      </c>
      <c r="D10514">
        <v>2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3</v>
      </c>
      <c r="M10514">
        <v>1</v>
      </c>
      <c r="N10514">
        <v>1</v>
      </c>
      <c r="O10514">
        <v>0.89994203159836295</v>
      </c>
      <c r="P10514" s="6">
        <v>5.8829784E-5</v>
      </c>
      <c r="Q10514" s="6">
        <v>3.5575804032006799E-4</v>
      </c>
      <c r="R10514">
        <v>316.96001999999999</v>
      </c>
      <c r="S10514" s="2">
        <f t="shared" si="328"/>
        <v>4.2304027461694176</v>
      </c>
      <c r="T10514" s="1" t="str">
        <f t="shared" si="329"/>
        <v>3321113</v>
      </c>
    </row>
    <row r="10515" spans="1:20" x14ac:dyDescent="0.2">
      <c r="A10515" s="2">
        <v>10514</v>
      </c>
      <c r="B10515">
        <v>3</v>
      </c>
      <c r="C10515">
        <v>3</v>
      </c>
      <c r="D10515">
        <v>2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4</v>
      </c>
      <c r="M10515">
        <v>1</v>
      </c>
      <c r="N10515">
        <v>1</v>
      </c>
      <c r="O10515">
        <v>0.90001640070724198</v>
      </c>
      <c r="P10515" s="6">
        <v>1.5556811999999999E-5</v>
      </c>
      <c r="Q10515" s="6">
        <v>3.5902739218533801E-4</v>
      </c>
      <c r="R10515">
        <v>354.56</v>
      </c>
      <c r="S10515" s="2">
        <f t="shared" si="328"/>
        <v>4.8080793965919604</v>
      </c>
      <c r="T10515" s="1" t="str">
        <f t="shared" si="329"/>
        <v>3321114</v>
      </c>
    </row>
    <row r="10516" spans="1:20" x14ac:dyDescent="0.2">
      <c r="A10516" s="2">
        <v>10515</v>
      </c>
      <c r="B10516">
        <v>3</v>
      </c>
      <c r="C10516">
        <v>3</v>
      </c>
      <c r="D10516">
        <v>2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2</v>
      </c>
      <c r="L10516">
        <v>1</v>
      </c>
      <c r="M10516">
        <v>1</v>
      </c>
      <c r="N10516">
        <v>1</v>
      </c>
      <c r="O10516">
        <v>0.90001065623610998</v>
      </c>
      <c r="P10516" s="6">
        <v>9.7751620000000002E-6</v>
      </c>
      <c r="Q10516">
        <v>1.70231574499036E-3</v>
      </c>
      <c r="R10516">
        <v>292.46001999999999</v>
      </c>
      <c r="S10516" s="2">
        <f t="shared" si="328"/>
        <v>5.0098760364770492</v>
      </c>
      <c r="T10516" s="1" t="str">
        <f t="shared" si="329"/>
        <v>3321121</v>
      </c>
    </row>
    <row r="10517" spans="1:20" x14ac:dyDescent="0.2">
      <c r="A10517" s="2">
        <v>10516</v>
      </c>
      <c r="B10517">
        <v>3</v>
      </c>
      <c r="C10517">
        <v>3</v>
      </c>
      <c r="D10517">
        <v>2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2</v>
      </c>
      <c r="L10517">
        <v>2</v>
      </c>
      <c r="M10517">
        <v>1</v>
      </c>
      <c r="N10517">
        <v>1</v>
      </c>
      <c r="O10517">
        <v>0.90002843048542303</v>
      </c>
      <c r="P10517" s="6">
        <v>2.7537346000000001E-5</v>
      </c>
      <c r="Q10517" s="6">
        <v>3.85066915175222E-4</v>
      </c>
      <c r="R10517">
        <v>374.36002000000002</v>
      </c>
      <c r="S10517" s="2">
        <f t="shared" si="328"/>
        <v>4.5600779185851517</v>
      </c>
      <c r="T10517" s="1" t="str">
        <f t="shared" si="329"/>
        <v>3321122</v>
      </c>
    </row>
    <row r="10518" spans="1:20" x14ac:dyDescent="0.2">
      <c r="A10518" s="2">
        <v>10517</v>
      </c>
      <c r="B10518">
        <v>3</v>
      </c>
      <c r="C10518">
        <v>3</v>
      </c>
      <c r="D10518">
        <v>2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2</v>
      </c>
      <c r="L10518">
        <v>3</v>
      </c>
      <c r="M10518">
        <v>1</v>
      </c>
      <c r="N10518">
        <v>1</v>
      </c>
      <c r="O10518">
        <v>0.89998578355733905</v>
      </c>
      <c r="P10518" s="6">
        <v>1.5079975E-5</v>
      </c>
      <c r="Q10518" s="6">
        <v>3.4977618389916997E-4</v>
      </c>
      <c r="R10518">
        <v>398.86002000000002</v>
      </c>
      <c r="S10518" s="2">
        <f t="shared" si="328"/>
        <v>4.8215993784510625</v>
      </c>
      <c r="T10518" s="1" t="str">
        <f t="shared" si="329"/>
        <v>3321123</v>
      </c>
    </row>
    <row r="10519" spans="1:20" x14ac:dyDescent="0.2">
      <c r="A10519" s="2">
        <v>10518</v>
      </c>
      <c r="B10519">
        <v>3</v>
      </c>
      <c r="C10519">
        <v>3</v>
      </c>
      <c r="D10519">
        <v>2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2</v>
      </c>
      <c r="L10519">
        <v>4</v>
      </c>
      <c r="M10519">
        <v>1</v>
      </c>
      <c r="N10519">
        <v>1</v>
      </c>
      <c r="O10519">
        <v>0.89999491399015297</v>
      </c>
      <c r="P10519" s="6">
        <v>5.9604645000000003E-6</v>
      </c>
      <c r="Q10519" s="6">
        <v>3.2642582412063201E-4</v>
      </c>
      <c r="R10519">
        <v>436.46001999999999</v>
      </c>
      <c r="S10519" s="2">
        <f t="shared" si="328"/>
        <v>5.2247198942989881</v>
      </c>
      <c r="T10519" s="1" t="str">
        <f t="shared" si="329"/>
        <v>3321124</v>
      </c>
    </row>
    <row r="10520" spans="1:20" x14ac:dyDescent="0.2">
      <c r="A10520" s="2">
        <v>10519</v>
      </c>
      <c r="B10520">
        <v>3</v>
      </c>
      <c r="C10520">
        <v>3</v>
      </c>
      <c r="D10520">
        <v>2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3</v>
      </c>
      <c r="L10520">
        <v>1</v>
      </c>
      <c r="M10520">
        <v>1</v>
      </c>
      <c r="N10520">
        <v>1</v>
      </c>
      <c r="O10520">
        <v>0.90002363988385903</v>
      </c>
      <c r="P10520" s="6">
        <v>2.2768974000000001E-5</v>
      </c>
      <c r="Q10520">
        <v>1.70606332674905E-3</v>
      </c>
      <c r="R10520">
        <v>316.96001999999999</v>
      </c>
      <c r="S10520" s="2">
        <f t="shared" si="328"/>
        <v>4.6426565388261238</v>
      </c>
      <c r="T10520" s="1" t="str">
        <f t="shared" si="329"/>
        <v>3321131</v>
      </c>
    </row>
    <row r="10521" spans="1:20" x14ac:dyDescent="0.2">
      <c r="A10521" s="2">
        <v>10520</v>
      </c>
      <c r="B10521">
        <v>3</v>
      </c>
      <c r="C10521">
        <v>3</v>
      </c>
      <c r="D10521">
        <v>2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3</v>
      </c>
      <c r="L10521">
        <v>2</v>
      </c>
      <c r="M10521">
        <v>1</v>
      </c>
      <c r="N10521">
        <v>1</v>
      </c>
      <c r="O10521">
        <v>0.899979346691548</v>
      </c>
      <c r="P10521" s="6">
        <v>2.1517276999999999E-5</v>
      </c>
      <c r="Q10521" s="6">
        <v>4.1509827310700899E-4</v>
      </c>
      <c r="R10521">
        <v>398.86002000000002</v>
      </c>
      <c r="S10521" s="2">
        <f t="shared" si="328"/>
        <v>4.6672126892648835</v>
      </c>
      <c r="T10521" s="1" t="str">
        <f t="shared" si="329"/>
        <v>3321132</v>
      </c>
    </row>
    <row r="10522" spans="1:20" x14ac:dyDescent="0.2">
      <c r="A10522" s="2">
        <v>10521</v>
      </c>
      <c r="B10522">
        <v>3</v>
      </c>
      <c r="C10522">
        <v>3</v>
      </c>
      <c r="D10522">
        <v>2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3</v>
      </c>
      <c r="L10522">
        <v>3</v>
      </c>
      <c r="M10522">
        <v>1</v>
      </c>
      <c r="N10522">
        <v>1</v>
      </c>
      <c r="O10522">
        <v>0.90003236891483696</v>
      </c>
      <c r="P10522" s="6">
        <v>3.1471252E-5</v>
      </c>
      <c r="Q10522" s="6">
        <v>3.2525043605655498E-4</v>
      </c>
      <c r="R10522">
        <v>423.36002000000002</v>
      </c>
      <c r="S10522" s="2">
        <f t="shared" si="328"/>
        <v>4.5020859794930193</v>
      </c>
      <c r="T10522" s="1" t="str">
        <f t="shared" si="329"/>
        <v>3321133</v>
      </c>
    </row>
    <row r="10523" spans="1:20" x14ac:dyDescent="0.2">
      <c r="A10523" s="2">
        <v>10522</v>
      </c>
      <c r="B10523">
        <v>3</v>
      </c>
      <c r="C10523">
        <v>3</v>
      </c>
      <c r="D10523">
        <v>2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3</v>
      </c>
      <c r="L10523">
        <v>4</v>
      </c>
      <c r="M10523">
        <v>1</v>
      </c>
      <c r="N10523">
        <v>1</v>
      </c>
      <c r="O10523">
        <v>0.89998634850684001</v>
      </c>
      <c r="P10523" s="6">
        <v>1.4543532999999999E-5</v>
      </c>
      <c r="Q10523" s="6">
        <v>3.5963184899134902E-4</v>
      </c>
      <c r="R10523">
        <v>460.96001999999999</v>
      </c>
      <c r="S10523" s="2">
        <f t="shared" si="328"/>
        <v>4.8373300793077005</v>
      </c>
      <c r="T10523" s="1" t="str">
        <f t="shared" si="329"/>
        <v>3321134</v>
      </c>
    </row>
    <row r="10524" spans="1:20" x14ac:dyDescent="0.2">
      <c r="A10524" s="2">
        <v>10523</v>
      </c>
      <c r="B10524">
        <v>3</v>
      </c>
      <c r="C10524">
        <v>3</v>
      </c>
      <c r="D10524">
        <v>2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4</v>
      </c>
      <c r="L10524">
        <v>1</v>
      </c>
      <c r="M10524">
        <v>1</v>
      </c>
      <c r="N10524">
        <v>1</v>
      </c>
      <c r="O10524">
        <v>0.89998667187973302</v>
      </c>
      <c r="P10524" s="6">
        <v>1.4185905499999999E-5</v>
      </c>
      <c r="Q10524">
        <v>1.70458681344033E-3</v>
      </c>
      <c r="R10524">
        <v>354.56</v>
      </c>
      <c r="S10524" s="2">
        <f t="shared" si="328"/>
        <v>4.8481429375486211</v>
      </c>
      <c r="T10524" s="1" t="str">
        <f t="shared" si="329"/>
        <v>3321141</v>
      </c>
    </row>
    <row r="10525" spans="1:20" x14ac:dyDescent="0.2">
      <c r="A10525" s="2">
        <v>10524</v>
      </c>
      <c r="B10525">
        <v>3</v>
      </c>
      <c r="C10525">
        <v>3</v>
      </c>
      <c r="D10525">
        <v>2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4</v>
      </c>
      <c r="L10525">
        <v>2</v>
      </c>
      <c r="M10525">
        <v>1</v>
      </c>
      <c r="N10525">
        <v>1</v>
      </c>
      <c r="O10525">
        <v>0.899999875765783</v>
      </c>
      <c r="P10525" s="6">
        <v>1.013279E-6</v>
      </c>
      <c r="Q10525" s="6">
        <v>3.8245108180240102E-4</v>
      </c>
      <c r="R10525">
        <v>436.46</v>
      </c>
      <c r="S10525" s="2">
        <f t="shared" si="328"/>
        <v>5.994270957919607</v>
      </c>
      <c r="T10525" s="1" t="str">
        <f t="shared" si="329"/>
        <v>3321142</v>
      </c>
    </row>
    <row r="10526" spans="1:20" x14ac:dyDescent="0.2">
      <c r="A10526" s="2">
        <v>10525</v>
      </c>
      <c r="B10526">
        <v>3</v>
      </c>
      <c r="C10526">
        <v>3</v>
      </c>
      <c r="D10526">
        <v>2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4</v>
      </c>
      <c r="L10526">
        <v>3</v>
      </c>
      <c r="M10526">
        <v>1</v>
      </c>
      <c r="N10526">
        <v>1</v>
      </c>
      <c r="O10526">
        <v>0.89997771526682002</v>
      </c>
      <c r="P10526" s="6">
        <v>2.3126601999999999E-5</v>
      </c>
      <c r="Q10526" s="6">
        <v>3.67716074060892E-4</v>
      </c>
      <c r="R10526">
        <v>460.96</v>
      </c>
      <c r="S10526" s="2">
        <f t="shared" si="328"/>
        <v>4.635888173587321</v>
      </c>
      <c r="T10526" s="1" t="str">
        <f t="shared" si="329"/>
        <v>3321143</v>
      </c>
    </row>
    <row r="10527" spans="1:20" x14ac:dyDescent="0.2">
      <c r="A10527" s="2">
        <v>10526</v>
      </c>
      <c r="B10527">
        <v>3</v>
      </c>
      <c r="C10527">
        <v>3</v>
      </c>
      <c r="D10527">
        <v>2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4</v>
      </c>
      <c r="L10527">
        <v>4</v>
      </c>
      <c r="M10527">
        <v>1</v>
      </c>
      <c r="N10527">
        <v>1</v>
      </c>
      <c r="O10527">
        <v>0.89998239971624305</v>
      </c>
      <c r="P10527" s="6">
        <v>1.847744E-5</v>
      </c>
      <c r="Q10527" s="6">
        <v>3.4618601866596603E-4</v>
      </c>
      <c r="R10527">
        <v>498.56</v>
      </c>
      <c r="S10527" s="2">
        <f t="shared" si="328"/>
        <v>4.7333581992895137</v>
      </c>
      <c r="T10527" s="1" t="str">
        <f t="shared" si="329"/>
        <v>3321144</v>
      </c>
    </row>
    <row r="10528" spans="1:20" x14ac:dyDescent="0.2">
      <c r="A10528" s="2">
        <v>10527</v>
      </c>
      <c r="B10528">
        <v>3</v>
      </c>
      <c r="C10528">
        <v>3</v>
      </c>
      <c r="D10528">
        <v>2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2</v>
      </c>
      <c r="K10528">
        <v>1</v>
      </c>
      <c r="L10528">
        <v>1</v>
      </c>
      <c r="M10528">
        <v>1</v>
      </c>
      <c r="N10528">
        <v>1</v>
      </c>
      <c r="O10528">
        <v>0.90000803134042595</v>
      </c>
      <c r="P10528" s="6">
        <v>7.1525574000000004E-6</v>
      </c>
      <c r="Q10528">
        <v>1.69747171599738E-3</v>
      </c>
      <c r="R10528">
        <v>292.45999999999998</v>
      </c>
      <c r="S10528" s="2">
        <f t="shared" si="328"/>
        <v>5.145538648251363</v>
      </c>
      <c r="T10528" s="1" t="str">
        <f t="shared" si="329"/>
        <v>3321211</v>
      </c>
    </row>
    <row r="10529" spans="1:20" x14ac:dyDescent="0.2">
      <c r="A10529" s="2">
        <v>10528</v>
      </c>
      <c r="B10529">
        <v>3</v>
      </c>
      <c r="C10529">
        <v>3</v>
      </c>
      <c r="D10529">
        <v>2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2</v>
      </c>
      <c r="K10529">
        <v>1</v>
      </c>
      <c r="L10529">
        <v>2</v>
      </c>
      <c r="M10529">
        <v>1</v>
      </c>
      <c r="N10529">
        <v>1</v>
      </c>
      <c r="O10529">
        <v>0.89994924139231103</v>
      </c>
      <c r="P10529" s="6">
        <v>5.1617621999999999E-5</v>
      </c>
      <c r="Q10529" s="6">
        <v>3.8602520449935101E-4</v>
      </c>
      <c r="R10529">
        <v>374.36</v>
      </c>
      <c r="S10529" s="2">
        <f t="shared" si="328"/>
        <v>4.2872020070774424</v>
      </c>
      <c r="T10529" s="1" t="str">
        <f t="shared" si="329"/>
        <v>3321212</v>
      </c>
    </row>
    <row r="10530" spans="1:20" x14ac:dyDescent="0.2">
      <c r="A10530" s="2">
        <v>10529</v>
      </c>
      <c r="B10530">
        <v>3</v>
      </c>
      <c r="C10530">
        <v>3</v>
      </c>
      <c r="D10530">
        <v>2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2</v>
      </c>
      <c r="K10530">
        <v>1</v>
      </c>
      <c r="L10530">
        <v>3</v>
      </c>
      <c r="M10530">
        <v>1</v>
      </c>
      <c r="N10530">
        <v>1</v>
      </c>
      <c r="O10530">
        <v>0.89998230831456405</v>
      </c>
      <c r="P10530" s="6">
        <v>1.8537044999999999E-5</v>
      </c>
      <c r="Q10530" s="6">
        <v>3.6560492840427599E-4</v>
      </c>
      <c r="R10530">
        <v>398.86</v>
      </c>
      <c r="S10530" s="2">
        <f t="shared" si="328"/>
        <v>4.7319594957836228</v>
      </c>
      <c r="T10530" s="1" t="str">
        <f t="shared" si="329"/>
        <v>3321213</v>
      </c>
    </row>
    <row r="10531" spans="1:20" x14ac:dyDescent="0.2">
      <c r="A10531" s="2">
        <v>10530</v>
      </c>
      <c r="B10531">
        <v>3</v>
      </c>
      <c r="C10531">
        <v>3</v>
      </c>
      <c r="D10531">
        <v>2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2</v>
      </c>
      <c r="K10531">
        <v>1</v>
      </c>
      <c r="L10531">
        <v>4</v>
      </c>
      <c r="M10531">
        <v>1</v>
      </c>
      <c r="N10531">
        <v>1</v>
      </c>
      <c r="O10531">
        <v>0.90000258679297396</v>
      </c>
      <c r="P10531" s="6">
        <v>1.7285346999999999E-6</v>
      </c>
      <c r="Q10531" s="6">
        <v>3.51431927241038E-4</v>
      </c>
      <c r="R10531">
        <v>436.46</v>
      </c>
      <c r="S10531" s="2">
        <f t="shared" si="328"/>
        <v>5.7623218976562827</v>
      </c>
      <c r="T10531" s="1" t="str">
        <f t="shared" si="329"/>
        <v>3321214</v>
      </c>
    </row>
    <row r="10532" spans="1:20" x14ac:dyDescent="0.2">
      <c r="A10532" s="2">
        <v>10531</v>
      </c>
      <c r="B10532">
        <v>3</v>
      </c>
      <c r="C10532">
        <v>3</v>
      </c>
      <c r="D10532">
        <v>2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2</v>
      </c>
      <c r="K10532">
        <v>2</v>
      </c>
      <c r="L10532">
        <v>1</v>
      </c>
      <c r="M10532">
        <v>1</v>
      </c>
      <c r="N10532">
        <v>1</v>
      </c>
      <c r="O10532">
        <v>0.90005421593449397</v>
      </c>
      <c r="P10532" s="6">
        <v>5.3346157000000003E-5</v>
      </c>
      <c r="Q10532">
        <v>1.7077750285366101E-3</v>
      </c>
      <c r="R10532">
        <v>374.36002000000002</v>
      </c>
      <c r="S10532" s="2">
        <f t="shared" si="328"/>
        <v>4.2728968612218683</v>
      </c>
      <c r="T10532" s="1" t="str">
        <f t="shared" si="329"/>
        <v>3321221</v>
      </c>
    </row>
    <row r="10533" spans="1:20" x14ac:dyDescent="0.2">
      <c r="A10533" s="2">
        <v>10532</v>
      </c>
      <c r="B10533">
        <v>3</v>
      </c>
      <c r="C10533">
        <v>3</v>
      </c>
      <c r="D10533">
        <v>2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2</v>
      </c>
      <c r="K10533">
        <v>2</v>
      </c>
      <c r="L10533">
        <v>2</v>
      </c>
      <c r="M10533">
        <v>1</v>
      </c>
      <c r="N10533">
        <v>1</v>
      </c>
      <c r="O10533">
        <v>0.90002079756721198</v>
      </c>
      <c r="P10533" s="6">
        <v>1.9907950999999999E-5</v>
      </c>
      <c r="Q10533" s="6">
        <v>4.1023821396826601E-4</v>
      </c>
      <c r="R10533">
        <v>456.26</v>
      </c>
      <c r="S10533" s="2">
        <f t="shared" si="328"/>
        <v>4.7009734368679279</v>
      </c>
      <c r="T10533" s="1" t="str">
        <f t="shared" si="329"/>
        <v>3321222</v>
      </c>
    </row>
    <row r="10534" spans="1:20" x14ac:dyDescent="0.2">
      <c r="A10534" s="2">
        <v>10533</v>
      </c>
      <c r="B10534">
        <v>3</v>
      </c>
      <c r="C10534">
        <v>3</v>
      </c>
      <c r="D10534">
        <v>2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2</v>
      </c>
      <c r="K10534">
        <v>2</v>
      </c>
      <c r="L10534">
        <v>3</v>
      </c>
      <c r="M10534">
        <v>1</v>
      </c>
      <c r="N10534">
        <v>1</v>
      </c>
      <c r="O10534">
        <v>0.89995384469206097</v>
      </c>
      <c r="P10534" s="6">
        <v>4.7028065000000002E-5</v>
      </c>
      <c r="Q10534" s="6">
        <v>3.5615651735476601E-4</v>
      </c>
      <c r="R10534">
        <v>480.76</v>
      </c>
      <c r="S10534" s="2">
        <f t="shared" si="328"/>
        <v>4.3276428902122621</v>
      </c>
      <c r="T10534" s="1" t="str">
        <f t="shared" si="329"/>
        <v>3321223</v>
      </c>
    </row>
    <row r="10535" spans="1:20" x14ac:dyDescent="0.2">
      <c r="A10535" s="2">
        <v>10534</v>
      </c>
      <c r="B10535">
        <v>3</v>
      </c>
      <c r="C10535">
        <v>3</v>
      </c>
      <c r="D10535">
        <v>2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2</v>
      </c>
      <c r="K10535">
        <v>2</v>
      </c>
      <c r="L10535">
        <v>4</v>
      </c>
      <c r="M10535">
        <v>1</v>
      </c>
      <c r="N10535">
        <v>1</v>
      </c>
      <c r="O10535">
        <v>0.89998083611822199</v>
      </c>
      <c r="P10535" s="6">
        <v>2.0027160000000001E-5</v>
      </c>
      <c r="Q10535" s="6">
        <v>3.7729187906826E-4</v>
      </c>
      <c r="R10535">
        <v>518.36</v>
      </c>
      <c r="S10535" s="2">
        <f t="shared" si="328"/>
        <v>4.6983806325225421</v>
      </c>
      <c r="T10535" s="1" t="str">
        <f t="shared" si="329"/>
        <v>3321224</v>
      </c>
    </row>
    <row r="10536" spans="1:20" x14ac:dyDescent="0.2">
      <c r="A10536" s="2">
        <v>10535</v>
      </c>
      <c r="B10536">
        <v>3</v>
      </c>
      <c r="C10536">
        <v>3</v>
      </c>
      <c r="D10536">
        <v>2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2</v>
      </c>
      <c r="K10536">
        <v>3</v>
      </c>
      <c r="L10536">
        <v>1</v>
      </c>
      <c r="M10536">
        <v>1</v>
      </c>
      <c r="N10536">
        <v>1</v>
      </c>
      <c r="O10536">
        <v>0.89997607800378199</v>
      </c>
      <c r="P10536" s="6">
        <v>2.4795532000000001E-5</v>
      </c>
      <c r="Q10536">
        <v>1.69928197936368E-3</v>
      </c>
      <c r="R10536">
        <v>398.86002000000002</v>
      </c>
      <c r="S10536" s="2">
        <f t="shared" si="328"/>
        <v>4.6056265692770548</v>
      </c>
      <c r="T10536" s="1" t="str">
        <f t="shared" si="329"/>
        <v>3321231</v>
      </c>
    </row>
    <row r="10537" spans="1:20" x14ac:dyDescent="0.2">
      <c r="A10537" s="2">
        <v>10536</v>
      </c>
      <c r="B10537">
        <v>3</v>
      </c>
      <c r="C10537">
        <v>3</v>
      </c>
      <c r="D10537">
        <v>2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2</v>
      </c>
      <c r="K10537">
        <v>3</v>
      </c>
      <c r="L10537">
        <v>2</v>
      </c>
      <c r="M10537">
        <v>1</v>
      </c>
      <c r="N10537">
        <v>1</v>
      </c>
      <c r="O10537">
        <v>0.89994002424477604</v>
      </c>
      <c r="P10537" s="6">
        <v>6.0856341999999997E-5</v>
      </c>
      <c r="Q10537" s="6">
        <v>3.82079962167224E-4</v>
      </c>
      <c r="R10537">
        <v>480.76</v>
      </c>
      <c r="S10537" s="2">
        <f t="shared" si="328"/>
        <v>4.2156941561014092</v>
      </c>
      <c r="T10537" s="1" t="str">
        <f t="shared" si="329"/>
        <v>3321232</v>
      </c>
    </row>
    <row r="10538" spans="1:20" x14ac:dyDescent="0.2">
      <c r="A10538" s="2">
        <v>10537</v>
      </c>
      <c r="B10538">
        <v>3</v>
      </c>
      <c r="C10538">
        <v>3</v>
      </c>
      <c r="D10538">
        <v>2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2</v>
      </c>
      <c r="K10538">
        <v>3</v>
      </c>
      <c r="L10538">
        <v>3</v>
      </c>
      <c r="M10538">
        <v>1</v>
      </c>
      <c r="N10538">
        <v>1</v>
      </c>
      <c r="O10538">
        <v>0.90004622032779902</v>
      </c>
      <c r="P10538" s="6">
        <v>4.5359135E-5</v>
      </c>
      <c r="Q10538" s="6">
        <v>3.65583516110842E-4</v>
      </c>
      <c r="R10538">
        <v>505.26</v>
      </c>
      <c r="S10538" s="2">
        <f t="shared" ref="S10538:S10601" si="330">-LOG10(P10538)</f>
        <v>4.3433352360443562</v>
      </c>
      <c r="T10538" s="1" t="str">
        <f t="shared" si="329"/>
        <v>3321233</v>
      </c>
    </row>
    <row r="10539" spans="1:20" x14ac:dyDescent="0.2">
      <c r="A10539" s="2">
        <v>10538</v>
      </c>
      <c r="B10539">
        <v>3</v>
      </c>
      <c r="C10539">
        <v>3</v>
      </c>
      <c r="D10539">
        <v>2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2</v>
      </c>
      <c r="K10539">
        <v>3</v>
      </c>
      <c r="L10539">
        <v>4</v>
      </c>
      <c r="M10539">
        <v>1</v>
      </c>
      <c r="N10539">
        <v>1</v>
      </c>
      <c r="O10539">
        <v>0.89996645111106399</v>
      </c>
      <c r="P10539" s="6">
        <v>3.4391879999999997E-5</v>
      </c>
      <c r="Q10539" s="6">
        <v>3.8791259576285899E-4</v>
      </c>
      <c r="R10539">
        <v>542.86</v>
      </c>
      <c r="S10539" s="2">
        <f t="shared" si="330"/>
        <v>4.4635440832268474</v>
      </c>
      <c r="T10539" s="1" t="str">
        <f t="shared" si="329"/>
        <v>3321234</v>
      </c>
    </row>
    <row r="10540" spans="1:20" x14ac:dyDescent="0.2">
      <c r="A10540" s="2">
        <v>10539</v>
      </c>
      <c r="B10540">
        <v>3</v>
      </c>
      <c r="C10540">
        <v>3</v>
      </c>
      <c r="D10540">
        <v>2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2</v>
      </c>
      <c r="K10540">
        <v>4</v>
      </c>
      <c r="L10540">
        <v>1</v>
      </c>
      <c r="M10540">
        <v>1</v>
      </c>
      <c r="N10540">
        <v>1</v>
      </c>
      <c r="O10540">
        <v>0.90005303815660997</v>
      </c>
      <c r="P10540" s="6">
        <v>5.2154063999999997E-5</v>
      </c>
      <c r="Q10540">
        <v>1.7120035684552999E-3</v>
      </c>
      <c r="R10540">
        <v>436.46001999999999</v>
      </c>
      <c r="S10540" s="2">
        <f t="shared" si="330"/>
        <v>4.2827118443993548</v>
      </c>
      <c r="T10540" s="1" t="str">
        <f t="shared" si="329"/>
        <v>3321241</v>
      </c>
    </row>
    <row r="10541" spans="1:20" x14ac:dyDescent="0.2">
      <c r="A10541" s="2">
        <v>10540</v>
      </c>
      <c r="B10541">
        <v>3</v>
      </c>
      <c r="C10541">
        <v>3</v>
      </c>
      <c r="D10541">
        <v>2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2</v>
      </c>
      <c r="K10541">
        <v>4</v>
      </c>
      <c r="L10541">
        <v>2</v>
      </c>
      <c r="M10541">
        <v>1</v>
      </c>
      <c r="N10541">
        <v>1</v>
      </c>
      <c r="O10541">
        <v>0.90002514610777795</v>
      </c>
      <c r="P10541" s="6">
        <v>2.4259089999999999E-5</v>
      </c>
      <c r="Q10541" s="6">
        <v>3.7916153670773401E-4</v>
      </c>
      <c r="R10541">
        <v>518.36005</v>
      </c>
      <c r="S10541" s="2">
        <f t="shared" si="330"/>
        <v>4.6151254942934736</v>
      </c>
      <c r="T10541" s="1" t="str">
        <f t="shared" si="329"/>
        <v>3321242</v>
      </c>
    </row>
    <row r="10542" spans="1:20" x14ac:dyDescent="0.2">
      <c r="A10542" s="2">
        <v>10541</v>
      </c>
      <c r="B10542">
        <v>3</v>
      </c>
      <c r="C10542">
        <v>3</v>
      </c>
      <c r="D10542">
        <v>2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2</v>
      </c>
      <c r="K10542">
        <v>4</v>
      </c>
      <c r="L10542">
        <v>3</v>
      </c>
      <c r="M10542">
        <v>1</v>
      </c>
      <c r="N10542">
        <v>1</v>
      </c>
      <c r="O10542">
        <v>0.899981058283987</v>
      </c>
      <c r="P10542" s="6">
        <v>1.9788742000000001E-5</v>
      </c>
      <c r="Q10542" s="6">
        <v>3.1640454664789801E-4</v>
      </c>
      <c r="R10542">
        <v>542.86</v>
      </c>
      <c r="S10542" s="2">
        <f t="shared" si="330"/>
        <v>4.7035818136674674</v>
      </c>
      <c r="T10542" s="1" t="str">
        <f t="shared" si="329"/>
        <v>3321243</v>
      </c>
    </row>
    <row r="10543" spans="1:20" x14ac:dyDescent="0.2">
      <c r="A10543" s="2">
        <v>10542</v>
      </c>
      <c r="B10543">
        <v>3</v>
      </c>
      <c r="C10543">
        <v>3</v>
      </c>
      <c r="D10543">
        <v>2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2</v>
      </c>
      <c r="K10543">
        <v>4</v>
      </c>
      <c r="L10543">
        <v>4</v>
      </c>
      <c r="M10543">
        <v>1</v>
      </c>
      <c r="N10543">
        <v>1</v>
      </c>
      <c r="O10543">
        <v>0.90000168652700396</v>
      </c>
      <c r="P10543" s="6">
        <v>8.34465E-7</v>
      </c>
      <c r="Q10543" s="6">
        <v>3.6619698647660499E-4</v>
      </c>
      <c r="R10543">
        <v>580.46</v>
      </c>
      <c r="S10543" s="2">
        <f t="shared" si="330"/>
        <v>6.0785918742341485</v>
      </c>
      <c r="T10543" s="1" t="str">
        <f t="shared" si="329"/>
        <v>3321244</v>
      </c>
    </row>
    <row r="10544" spans="1:20" x14ac:dyDescent="0.2">
      <c r="A10544" s="2">
        <v>10543</v>
      </c>
      <c r="B10544">
        <v>3</v>
      </c>
      <c r="C10544">
        <v>3</v>
      </c>
      <c r="D10544">
        <v>2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3</v>
      </c>
      <c r="K10544">
        <v>1</v>
      </c>
      <c r="L10544">
        <v>1</v>
      </c>
      <c r="M10544">
        <v>1</v>
      </c>
      <c r="N10544">
        <v>1</v>
      </c>
      <c r="O10544">
        <v>0.90003859738358705</v>
      </c>
      <c r="P10544" s="6">
        <v>3.7729740000000002E-5</v>
      </c>
      <c r="Q10544">
        <v>1.71286801860891E-3</v>
      </c>
      <c r="R10544">
        <v>316.96001999999999</v>
      </c>
      <c r="S10544" s="2">
        <f t="shared" si="330"/>
        <v>4.4233161875621727</v>
      </c>
      <c r="T10544" s="1" t="str">
        <f t="shared" si="329"/>
        <v>3321311</v>
      </c>
    </row>
    <row r="10545" spans="1:20" x14ac:dyDescent="0.2">
      <c r="A10545" s="2">
        <v>10544</v>
      </c>
      <c r="B10545">
        <v>3</v>
      </c>
      <c r="C10545">
        <v>3</v>
      </c>
      <c r="D10545">
        <v>2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3</v>
      </c>
      <c r="K10545">
        <v>1</v>
      </c>
      <c r="L10545">
        <v>2</v>
      </c>
      <c r="M10545">
        <v>1</v>
      </c>
      <c r="N10545">
        <v>1</v>
      </c>
      <c r="O10545">
        <v>0.89997999671621998</v>
      </c>
      <c r="P10545" s="6">
        <v>2.0861626000000001E-5</v>
      </c>
      <c r="Q10545" s="6">
        <v>3.8093169599784902E-4</v>
      </c>
      <c r="R10545">
        <v>398.86002000000002</v>
      </c>
      <c r="S10545" s="2">
        <f t="shared" si="330"/>
        <v>4.6806518447442462</v>
      </c>
      <c r="T10545" s="1" t="str">
        <f t="shared" si="329"/>
        <v>3321312</v>
      </c>
    </row>
    <row r="10546" spans="1:20" x14ac:dyDescent="0.2">
      <c r="A10546" s="2">
        <v>10545</v>
      </c>
      <c r="B10546">
        <v>3</v>
      </c>
      <c r="C10546">
        <v>3</v>
      </c>
      <c r="D10546">
        <v>2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3</v>
      </c>
      <c r="K10546">
        <v>1</v>
      </c>
      <c r="L10546">
        <v>3</v>
      </c>
      <c r="M10546">
        <v>1</v>
      </c>
      <c r="N10546">
        <v>1</v>
      </c>
      <c r="O10546">
        <v>0.89998431648710198</v>
      </c>
      <c r="P10546" s="6">
        <v>1.6570091000000001E-5</v>
      </c>
      <c r="Q10546" s="6">
        <v>3.7049772231194101E-4</v>
      </c>
      <c r="R10546">
        <v>423.36002000000002</v>
      </c>
      <c r="S10546" s="2">
        <f t="shared" si="330"/>
        <v>4.7806751065058695</v>
      </c>
      <c r="T10546" s="1" t="str">
        <f t="shared" si="329"/>
        <v>3321313</v>
      </c>
    </row>
    <row r="10547" spans="1:20" x14ac:dyDescent="0.2">
      <c r="A10547" s="2">
        <v>10546</v>
      </c>
      <c r="B10547">
        <v>3</v>
      </c>
      <c r="C10547">
        <v>3</v>
      </c>
      <c r="D10547">
        <v>2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3</v>
      </c>
      <c r="K10547">
        <v>1</v>
      </c>
      <c r="L10547">
        <v>4</v>
      </c>
      <c r="M10547">
        <v>1</v>
      </c>
      <c r="N10547">
        <v>1</v>
      </c>
      <c r="O10547">
        <v>0.90004155099641303</v>
      </c>
      <c r="P10547" s="6">
        <v>4.0709971999999998E-5</v>
      </c>
      <c r="Q10547" s="6">
        <v>3.3939181851991399E-4</v>
      </c>
      <c r="R10547">
        <v>460.96001999999999</v>
      </c>
      <c r="S10547" s="2">
        <f t="shared" si="330"/>
        <v>4.3902991963248423</v>
      </c>
      <c r="T10547" s="1" t="str">
        <f t="shared" si="329"/>
        <v>3321314</v>
      </c>
    </row>
    <row r="10548" spans="1:20" x14ac:dyDescent="0.2">
      <c r="A10548" s="2">
        <v>10547</v>
      </c>
      <c r="B10548">
        <v>3</v>
      </c>
      <c r="C10548">
        <v>3</v>
      </c>
      <c r="D10548">
        <v>2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3</v>
      </c>
      <c r="K10548">
        <v>2</v>
      </c>
      <c r="L10548">
        <v>1</v>
      </c>
      <c r="M10548">
        <v>1</v>
      </c>
      <c r="N10548">
        <v>1</v>
      </c>
      <c r="O10548">
        <v>0.90001848633738701</v>
      </c>
      <c r="P10548" s="6">
        <v>1.7642974999999999E-5</v>
      </c>
      <c r="Q10548">
        <v>1.70555032783797E-3</v>
      </c>
      <c r="R10548">
        <v>398.86002000000002</v>
      </c>
      <c r="S10548" s="2">
        <f t="shared" si="330"/>
        <v>4.7534281812707926</v>
      </c>
      <c r="T10548" s="1" t="str">
        <f t="shared" si="329"/>
        <v>3321321</v>
      </c>
    </row>
    <row r="10549" spans="1:20" x14ac:dyDescent="0.2">
      <c r="A10549" s="2">
        <v>10548</v>
      </c>
      <c r="B10549">
        <v>3</v>
      </c>
      <c r="C10549">
        <v>3</v>
      </c>
      <c r="D10549">
        <v>2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3</v>
      </c>
      <c r="K10549">
        <v>2</v>
      </c>
      <c r="L10549">
        <v>2</v>
      </c>
      <c r="M10549">
        <v>1</v>
      </c>
      <c r="N10549">
        <v>1</v>
      </c>
      <c r="O10549">
        <v>0.90001377672169303</v>
      </c>
      <c r="P10549" s="6">
        <v>1.2934208000000001E-5</v>
      </c>
      <c r="Q10549" s="6">
        <v>3.9133638709282101E-4</v>
      </c>
      <c r="R10549">
        <v>480.76</v>
      </c>
      <c r="S10549" s="2">
        <f t="shared" si="330"/>
        <v>4.8882601592752568</v>
      </c>
      <c r="T10549" s="1" t="str">
        <f t="shared" si="329"/>
        <v>3321322</v>
      </c>
    </row>
    <row r="10550" spans="1:20" x14ac:dyDescent="0.2">
      <c r="A10550" s="2">
        <v>10549</v>
      </c>
      <c r="B10550">
        <v>3</v>
      </c>
      <c r="C10550">
        <v>3</v>
      </c>
      <c r="D10550">
        <v>2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3</v>
      </c>
      <c r="K10550">
        <v>2</v>
      </c>
      <c r="L10550">
        <v>3</v>
      </c>
      <c r="M10550">
        <v>1</v>
      </c>
      <c r="N10550">
        <v>1</v>
      </c>
      <c r="O10550">
        <v>0.90001978379779801</v>
      </c>
      <c r="P10550" s="6">
        <v>1.8894672000000001E-5</v>
      </c>
      <c r="Q10550" s="6">
        <v>3.60125201093671E-4</v>
      </c>
      <c r="R10550">
        <v>505.26</v>
      </c>
      <c r="S10550" s="2">
        <f t="shared" si="330"/>
        <v>4.7236606427692722</v>
      </c>
      <c r="T10550" s="1" t="str">
        <f t="shared" si="329"/>
        <v>3321323</v>
      </c>
    </row>
    <row r="10551" spans="1:20" x14ac:dyDescent="0.2">
      <c r="A10551" s="2">
        <v>10550</v>
      </c>
      <c r="B10551">
        <v>3</v>
      </c>
      <c r="C10551">
        <v>3</v>
      </c>
      <c r="D10551">
        <v>2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3</v>
      </c>
      <c r="K10551">
        <v>2</v>
      </c>
      <c r="L10551">
        <v>4</v>
      </c>
      <c r="M10551">
        <v>1</v>
      </c>
      <c r="N10551">
        <v>1</v>
      </c>
      <c r="O10551">
        <v>0.89999861563888695</v>
      </c>
      <c r="P10551" s="6">
        <v>2.2649764999999998E-6</v>
      </c>
      <c r="Q10551" s="6">
        <v>3.8335295242867699E-4</v>
      </c>
      <c r="R10551">
        <v>542.86</v>
      </c>
      <c r="S10551" s="2">
        <f t="shared" si="330"/>
        <v>5.6449362995996131</v>
      </c>
      <c r="T10551" s="1" t="str">
        <f t="shared" si="329"/>
        <v>3321324</v>
      </c>
    </row>
    <row r="10552" spans="1:20" x14ac:dyDescent="0.2">
      <c r="A10552" s="2">
        <v>10551</v>
      </c>
      <c r="B10552">
        <v>3</v>
      </c>
      <c r="C10552">
        <v>3</v>
      </c>
      <c r="D10552">
        <v>2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3</v>
      </c>
      <c r="K10552">
        <v>3</v>
      </c>
      <c r="L10552">
        <v>1</v>
      </c>
      <c r="M10552">
        <v>1</v>
      </c>
      <c r="N10552">
        <v>1</v>
      </c>
      <c r="O10552">
        <v>0.89995092253337605</v>
      </c>
      <c r="P10552" s="6">
        <v>4.9948692000000003E-5</v>
      </c>
      <c r="Q10552">
        <v>1.7066545200225E-3</v>
      </c>
      <c r="R10552">
        <v>423.36002000000002</v>
      </c>
      <c r="S10552" s="2">
        <f t="shared" si="330"/>
        <v>4.3014758801030659</v>
      </c>
      <c r="T10552" s="1" t="str">
        <f t="shared" si="329"/>
        <v>3321331</v>
      </c>
    </row>
    <row r="10553" spans="1:20" x14ac:dyDescent="0.2">
      <c r="A10553" s="2">
        <v>10552</v>
      </c>
      <c r="B10553">
        <v>3</v>
      </c>
      <c r="C10553">
        <v>3</v>
      </c>
      <c r="D10553">
        <v>2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3</v>
      </c>
      <c r="K10553">
        <v>3</v>
      </c>
      <c r="L10553">
        <v>2</v>
      </c>
      <c r="M10553">
        <v>1</v>
      </c>
      <c r="N10553">
        <v>1</v>
      </c>
      <c r="O10553">
        <v>0.89989256563124798</v>
      </c>
      <c r="P10553" s="6">
        <v>1.0830164E-4</v>
      </c>
      <c r="Q10553" s="6">
        <v>3.9880746992956601E-4</v>
      </c>
      <c r="R10553">
        <v>505.26</v>
      </c>
      <c r="S10553" s="2">
        <f t="shared" si="330"/>
        <v>3.9653649668506024</v>
      </c>
      <c r="T10553" s="1" t="str">
        <f t="shared" si="329"/>
        <v>3321332</v>
      </c>
    </row>
    <row r="10554" spans="1:20" x14ac:dyDescent="0.2">
      <c r="A10554" s="2">
        <v>10553</v>
      </c>
      <c r="B10554">
        <v>3</v>
      </c>
      <c r="C10554">
        <v>3</v>
      </c>
      <c r="D10554">
        <v>2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3</v>
      </c>
      <c r="K10554">
        <v>3</v>
      </c>
      <c r="L10554">
        <v>3</v>
      </c>
      <c r="M10554">
        <v>1</v>
      </c>
      <c r="N10554">
        <v>1</v>
      </c>
      <c r="O10554">
        <v>0.90000846959705905</v>
      </c>
      <c r="P10554" s="6">
        <v>7.5697900000000001E-6</v>
      </c>
      <c r="Q10554" s="6">
        <v>3.6020067709597399E-4</v>
      </c>
      <c r="R10554">
        <v>529.76</v>
      </c>
      <c r="S10554" s="2">
        <f t="shared" si="330"/>
        <v>5.1209161684664055</v>
      </c>
      <c r="T10554" s="1" t="str">
        <f t="shared" si="329"/>
        <v>3321333</v>
      </c>
    </row>
    <row r="10555" spans="1:20" x14ac:dyDescent="0.2">
      <c r="A10555" s="2">
        <v>10554</v>
      </c>
      <c r="B10555">
        <v>3</v>
      </c>
      <c r="C10555">
        <v>3</v>
      </c>
      <c r="D10555">
        <v>2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3</v>
      </c>
      <c r="K10555">
        <v>3</v>
      </c>
      <c r="L10555">
        <v>4</v>
      </c>
      <c r="M10555">
        <v>1</v>
      </c>
      <c r="N10555">
        <v>1</v>
      </c>
      <c r="O10555">
        <v>0.90004822114780603</v>
      </c>
      <c r="P10555" s="6">
        <v>4.7326088000000001E-5</v>
      </c>
      <c r="Q10555" s="6">
        <v>3.6364976040671E-4</v>
      </c>
      <c r="R10555">
        <v>567.36</v>
      </c>
      <c r="S10555" s="2">
        <f t="shared" si="330"/>
        <v>4.3248993930648547</v>
      </c>
      <c r="T10555" s="1" t="str">
        <f t="shared" si="329"/>
        <v>3321334</v>
      </c>
    </row>
    <row r="10556" spans="1:20" x14ac:dyDescent="0.2">
      <c r="A10556" s="2">
        <v>10555</v>
      </c>
      <c r="B10556">
        <v>3</v>
      </c>
      <c r="C10556">
        <v>3</v>
      </c>
      <c r="D10556">
        <v>2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3</v>
      </c>
      <c r="K10556">
        <v>4</v>
      </c>
      <c r="L10556">
        <v>1</v>
      </c>
      <c r="M10556">
        <v>1</v>
      </c>
      <c r="N10556">
        <v>1</v>
      </c>
      <c r="O10556">
        <v>0.89989471442868396</v>
      </c>
      <c r="P10556" s="6">
        <v>1.0615587E-4</v>
      </c>
      <c r="Q10556">
        <v>1.7076653244951999E-3</v>
      </c>
      <c r="R10556">
        <v>460.96001999999999</v>
      </c>
      <c r="S10556" s="2">
        <f t="shared" si="330"/>
        <v>3.9740559860658191</v>
      </c>
      <c r="T10556" s="1" t="str">
        <f t="shared" si="329"/>
        <v>3321341</v>
      </c>
    </row>
    <row r="10557" spans="1:20" x14ac:dyDescent="0.2">
      <c r="A10557" s="2">
        <v>10556</v>
      </c>
      <c r="B10557">
        <v>3</v>
      </c>
      <c r="C10557">
        <v>3</v>
      </c>
      <c r="D10557">
        <v>2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3</v>
      </c>
      <c r="K10557">
        <v>4</v>
      </c>
      <c r="L10557">
        <v>2</v>
      </c>
      <c r="M10557">
        <v>1</v>
      </c>
      <c r="N10557">
        <v>1</v>
      </c>
      <c r="O10557">
        <v>0.90006416530951505</v>
      </c>
      <c r="P10557" s="6">
        <v>6.3300130000000003E-5</v>
      </c>
      <c r="Q10557" s="6">
        <v>4.0460029786559202E-4</v>
      </c>
      <c r="R10557">
        <v>542.86</v>
      </c>
      <c r="S10557" s="2">
        <f t="shared" si="330"/>
        <v>4.198595398067563</v>
      </c>
      <c r="T10557" s="1" t="str">
        <f t="shared" si="329"/>
        <v>3321342</v>
      </c>
    </row>
    <row r="10558" spans="1:20" x14ac:dyDescent="0.2">
      <c r="A10558" s="2">
        <v>10557</v>
      </c>
      <c r="B10558">
        <v>3</v>
      </c>
      <c r="C10558">
        <v>3</v>
      </c>
      <c r="D10558">
        <v>2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3</v>
      </c>
      <c r="K10558">
        <v>4</v>
      </c>
      <c r="L10558">
        <v>3</v>
      </c>
      <c r="M10558">
        <v>1</v>
      </c>
      <c r="N10558">
        <v>1</v>
      </c>
      <c r="O10558">
        <v>0.90002663849956899</v>
      </c>
      <c r="P10558" s="6">
        <v>2.5749207E-5</v>
      </c>
      <c r="Q10558" s="6">
        <v>3.5169765237499597E-4</v>
      </c>
      <c r="R10558">
        <v>567.36</v>
      </c>
      <c r="S10558" s="2">
        <f t="shared" si="330"/>
        <v>4.5892361414121989</v>
      </c>
      <c r="T10558" s="1" t="str">
        <f t="shared" si="329"/>
        <v>3321343</v>
      </c>
    </row>
    <row r="10559" spans="1:20" x14ac:dyDescent="0.2">
      <c r="A10559" s="2">
        <v>10558</v>
      </c>
      <c r="B10559">
        <v>3</v>
      </c>
      <c r="C10559">
        <v>3</v>
      </c>
      <c r="D10559">
        <v>2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3</v>
      </c>
      <c r="K10559">
        <v>4</v>
      </c>
      <c r="L10559">
        <v>4</v>
      </c>
      <c r="M10559">
        <v>1</v>
      </c>
      <c r="N10559">
        <v>1</v>
      </c>
      <c r="O10559">
        <v>0.90002767725105604</v>
      </c>
      <c r="P10559" s="6">
        <v>2.6822090000000001E-5</v>
      </c>
      <c r="Q10559" s="6">
        <v>3.6254487954250498E-4</v>
      </c>
      <c r="R10559">
        <v>604.96</v>
      </c>
      <c r="S10559" s="2">
        <f t="shared" si="330"/>
        <v>4.5715073845715626</v>
      </c>
      <c r="T10559" s="1" t="str">
        <f t="shared" si="329"/>
        <v>3321344</v>
      </c>
    </row>
    <row r="10560" spans="1:20" x14ac:dyDescent="0.2">
      <c r="A10560" s="2">
        <v>10559</v>
      </c>
      <c r="B10560">
        <v>3</v>
      </c>
      <c r="C10560">
        <v>3</v>
      </c>
      <c r="D10560">
        <v>2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4</v>
      </c>
      <c r="K10560">
        <v>1</v>
      </c>
      <c r="L10560">
        <v>1</v>
      </c>
      <c r="M10560">
        <v>1</v>
      </c>
      <c r="N10560">
        <v>1</v>
      </c>
      <c r="O10560">
        <v>0.89999419342671005</v>
      </c>
      <c r="P10560" s="6">
        <v>6.67572E-6</v>
      </c>
      <c r="Q10560">
        <v>1.7044398893543301E-3</v>
      </c>
      <c r="R10560">
        <v>354.56002999999998</v>
      </c>
      <c r="S10560" s="2">
        <f t="shared" si="330"/>
        <v>5.1755018872422047</v>
      </c>
      <c r="T10560" s="1" t="str">
        <f t="shared" si="329"/>
        <v>3321411</v>
      </c>
    </row>
    <row r="10561" spans="1:20" x14ac:dyDescent="0.2">
      <c r="A10561" s="2">
        <v>10560</v>
      </c>
      <c r="B10561">
        <v>3</v>
      </c>
      <c r="C10561">
        <v>3</v>
      </c>
      <c r="D10561">
        <v>2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4</v>
      </c>
      <c r="K10561">
        <v>1</v>
      </c>
      <c r="L10561">
        <v>2</v>
      </c>
      <c r="M10561">
        <v>1</v>
      </c>
      <c r="N10561">
        <v>1</v>
      </c>
      <c r="O10561">
        <v>0.89991363365792798</v>
      </c>
      <c r="P10561" s="6">
        <v>8.7261200000000004E-5</v>
      </c>
      <c r="Q10561" s="6">
        <v>4.04755939289186E-4</v>
      </c>
      <c r="R10561">
        <v>436.46001999999999</v>
      </c>
      <c r="S10561" s="2">
        <f t="shared" si="330"/>
        <v>4.0591788189701603</v>
      </c>
      <c r="T10561" s="1" t="str">
        <f t="shared" si="329"/>
        <v>3321412</v>
      </c>
    </row>
    <row r="10562" spans="1:20" x14ac:dyDescent="0.2">
      <c r="A10562" s="2">
        <v>10561</v>
      </c>
      <c r="B10562">
        <v>3</v>
      </c>
      <c r="C10562">
        <v>3</v>
      </c>
      <c r="D10562">
        <v>2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4</v>
      </c>
      <c r="K10562">
        <v>1</v>
      </c>
      <c r="L10562">
        <v>3</v>
      </c>
      <c r="M10562">
        <v>1</v>
      </c>
      <c r="N10562">
        <v>1</v>
      </c>
      <c r="O10562">
        <v>0.89997156808179601</v>
      </c>
      <c r="P10562" s="6">
        <v>2.9325485000000001E-5</v>
      </c>
      <c r="Q10562" s="6">
        <v>3.7589942420123698E-4</v>
      </c>
      <c r="R10562">
        <v>460.96001999999999</v>
      </c>
      <c r="S10562" s="2">
        <f t="shared" si="330"/>
        <v>4.5327547965668424</v>
      </c>
      <c r="T10562" s="1" t="str">
        <f t="shared" si="329"/>
        <v>3321413</v>
      </c>
    </row>
    <row r="10563" spans="1:20" x14ac:dyDescent="0.2">
      <c r="A10563" s="2">
        <v>10562</v>
      </c>
      <c r="B10563">
        <v>3</v>
      </c>
      <c r="C10563">
        <v>3</v>
      </c>
      <c r="D10563">
        <v>2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4</v>
      </c>
      <c r="K10563">
        <v>1</v>
      </c>
      <c r="L10563">
        <v>4</v>
      </c>
      <c r="M10563">
        <v>1</v>
      </c>
      <c r="N10563">
        <v>1</v>
      </c>
      <c r="O10563">
        <v>0.90003440290381298</v>
      </c>
      <c r="P10563" s="6">
        <v>3.3557414999999999E-5</v>
      </c>
      <c r="Q10563" s="6">
        <v>3.5541159164922498E-4</v>
      </c>
      <c r="R10563">
        <v>498.56</v>
      </c>
      <c r="S10563" s="2">
        <f t="shared" si="330"/>
        <v>4.4742115011947892</v>
      </c>
      <c r="T10563" s="1" t="str">
        <f t="shared" ref="T10563:T10626" si="331">B10563&amp;C10563&amp;D10563&amp;I10563&amp;J10563&amp;K10563&amp;L10563</f>
        <v>3321414</v>
      </c>
    </row>
    <row r="10564" spans="1:20" x14ac:dyDescent="0.2">
      <c r="A10564" s="2">
        <v>10563</v>
      </c>
      <c r="B10564">
        <v>3</v>
      </c>
      <c r="C10564">
        <v>3</v>
      </c>
      <c r="D10564">
        <v>2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4</v>
      </c>
      <c r="K10564">
        <v>2</v>
      </c>
      <c r="L10564">
        <v>1</v>
      </c>
      <c r="M10564">
        <v>1</v>
      </c>
      <c r="N10564">
        <v>1</v>
      </c>
      <c r="O10564">
        <v>0.89993751658751397</v>
      </c>
      <c r="P10564" s="6">
        <v>6.3359739999999999E-5</v>
      </c>
      <c r="Q10564">
        <v>1.7046334495551701E-3</v>
      </c>
      <c r="R10564">
        <v>436.46001999999999</v>
      </c>
      <c r="S10564" s="2">
        <f t="shared" si="330"/>
        <v>4.1981866135649799</v>
      </c>
      <c r="T10564" s="1" t="str">
        <f t="shared" si="331"/>
        <v>3321421</v>
      </c>
    </row>
    <row r="10565" spans="1:20" x14ac:dyDescent="0.2">
      <c r="A10565" s="2">
        <v>10564</v>
      </c>
      <c r="B10565">
        <v>3</v>
      </c>
      <c r="C10565">
        <v>3</v>
      </c>
      <c r="D10565">
        <v>2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4</v>
      </c>
      <c r="K10565">
        <v>2</v>
      </c>
      <c r="L10565">
        <v>2</v>
      </c>
      <c r="M10565">
        <v>1</v>
      </c>
      <c r="N10565">
        <v>1</v>
      </c>
      <c r="O10565">
        <v>0.90005519416556001</v>
      </c>
      <c r="P10565" s="6">
        <v>5.429983E-5</v>
      </c>
      <c r="Q10565" s="6">
        <v>3.89490286921068E-4</v>
      </c>
      <c r="R10565">
        <v>518.36005</v>
      </c>
      <c r="S10565" s="2">
        <f t="shared" si="330"/>
        <v>4.2652015300829298</v>
      </c>
      <c r="T10565" s="1" t="str">
        <f t="shared" si="331"/>
        <v>3321422</v>
      </c>
    </row>
    <row r="10566" spans="1:20" x14ac:dyDescent="0.2">
      <c r="A10566" s="2">
        <v>10565</v>
      </c>
      <c r="B10566">
        <v>3</v>
      </c>
      <c r="C10566">
        <v>3</v>
      </c>
      <c r="D10566">
        <v>2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4</v>
      </c>
      <c r="K10566">
        <v>2</v>
      </c>
      <c r="L10566">
        <v>3</v>
      </c>
      <c r="M10566">
        <v>1</v>
      </c>
      <c r="N10566">
        <v>1</v>
      </c>
      <c r="O10566">
        <v>0.89998854897190195</v>
      </c>
      <c r="P10566" s="6">
        <v>1.23381615E-5</v>
      </c>
      <c r="Q10566" s="6">
        <v>3.5513060226188099E-4</v>
      </c>
      <c r="R10566">
        <v>542.86</v>
      </c>
      <c r="S10566" s="2">
        <f t="shared" si="330"/>
        <v>4.9087495493700599</v>
      </c>
      <c r="T10566" s="1" t="str">
        <f t="shared" si="331"/>
        <v>3321423</v>
      </c>
    </row>
    <row r="10567" spans="1:20" x14ac:dyDescent="0.2">
      <c r="A10567" s="2">
        <v>10566</v>
      </c>
      <c r="B10567">
        <v>3</v>
      </c>
      <c r="C10567">
        <v>3</v>
      </c>
      <c r="D10567">
        <v>2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4</v>
      </c>
      <c r="K10567">
        <v>2</v>
      </c>
      <c r="L10567">
        <v>4</v>
      </c>
      <c r="M10567">
        <v>1</v>
      </c>
      <c r="N10567">
        <v>1</v>
      </c>
      <c r="O10567">
        <v>0.89994333244095703</v>
      </c>
      <c r="P10567" s="6">
        <v>5.7518481999999999E-5</v>
      </c>
      <c r="Q10567" s="6">
        <v>3.68043922980793E-4</v>
      </c>
      <c r="R10567">
        <v>580.46</v>
      </c>
      <c r="S10567" s="2">
        <f t="shared" si="330"/>
        <v>4.2401925841641672</v>
      </c>
      <c r="T10567" s="1" t="str">
        <f t="shared" si="331"/>
        <v>3321424</v>
      </c>
    </row>
    <row r="10568" spans="1:20" x14ac:dyDescent="0.2">
      <c r="A10568" s="2">
        <v>10567</v>
      </c>
      <c r="B10568">
        <v>3</v>
      </c>
      <c r="C10568">
        <v>3</v>
      </c>
      <c r="D10568">
        <v>2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4</v>
      </c>
      <c r="K10568">
        <v>3</v>
      </c>
      <c r="L10568">
        <v>1</v>
      </c>
      <c r="M10568">
        <v>1</v>
      </c>
      <c r="N10568">
        <v>1</v>
      </c>
      <c r="O10568">
        <v>0.89998635956110895</v>
      </c>
      <c r="P10568" s="6">
        <v>1.4483929E-5</v>
      </c>
      <c r="Q10568">
        <v>1.7148751831353999E-3</v>
      </c>
      <c r="R10568">
        <v>460.96001999999999</v>
      </c>
      <c r="S10568" s="2">
        <f t="shared" si="330"/>
        <v>4.8391136127547627</v>
      </c>
      <c r="T10568" s="1" t="str">
        <f t="shared" si="331"/>
        <v>3321431</v>
      </c>
    </row>
    <row r="10569" spans="1:20" x14ac:dyDescent="0.2">
      <c r="A10569" s="2">
        <v>10568</v>
      </c>
      <c r="B10569">
        <v>3</v>
      </c>
      <c r="C10569">
        <v>3</v>
      </c>
      <c r="D10569">
        <v>2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4</v>
      </c>
      <c r="K10569">
        <v>3</v>
      </c>
      <c r="L10569">
        <v>2</v>
      </c>
      <c r="M10569">
        <v>1</v>
      </c>
      <c r="N10569">
        <v>1</v>
      </c>
      <c r="O10569">
        <v>0.90000117524739398</v>
      </c>
      <c r="P10569" s="6">
        <v>2.9802322E-7</v>
      </c>
      <c r="Q10569" s="6">
        <v>3.9685781686147199E-4</v>
      </c>
      <c r="R10569">
        <v>542.86</v>
      </c>
      <c r="S10569" s="2">
        <f t="shared" si="330"/>
        <v>6.5257498972492218</v>
      </c>
      <c r="T10569" s="1" t="str">
        <f t="shared" si="331"/>
        <v>3321432</v>
      </c>
    </row>
    <row r="10570" spans="1:20" x14ac:dyDescent="0.2">
      <c r="A10570" s="2">
        <v>10569</v>
      </c>
      <c r="B10570">
        <v>3</v>
      </c>
      <c r="C10570">
        <v>3</v>
      </c>
      <c r="D10570">
        <v>2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4</v>
      </c>
      <c r="K10570">
        <v>3</v>
      </c>
      <c r="L10570">
        <v>3</v>
      </c>
      <c r="M10570">
        <v>1</v>
      </c>
      <c r="N10570">
        <v>1</v>
      </c>
      <c r="O10570">
        <v>0.90003938754148105</v>
      </c>
      <c r="P10570" s="6">
        <v>3.8504599999999997E-5</v>
      </c>
      <c r="Q10570" s="6">
        <v>3.6342508767385099E-4</v>
      </c>
      <c r="R10570">
        <v>567.36</v>
      </c>
      <c r="S10570" s="2">
        <f t="shared" si="330"/>
        <v>4.4144873838608527</v>
      </c>
      <c r="T10570" s="1" t="str">
        <f t="shared" si="331"/>
        <v>3321433</v>
      </c>
    </row>
    <row r="10571" spans="1:20" x14ac:dyDescent="0.2">
      <c r="A10571" s="2">
        <v>10570</v>
      </c>
      <c r="B10571">
        <v>3</v>
      </c>
      <c r="C10571">
        <v>3</v>
      </c>
      <c r="D10571">
        <v>2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4</v>
      </c>
      <c r="K10571">
        <v>3</v>
      </c>
      <c r="L10571">
        <v>4</v>
      </c>
      <c r="M10571">
        <v>1</v>
      </c>
      <c r="N10571">
        <v>1</v>
      </c>
      <c r="O10571">
        <v>0.90003365997070195</v>
      </c>
      <c r="P10571" s="6">
        <v>3.2782554999999997E-5</v>
      </c>
      <c r="Q10571" s="6">
        <v>3.3795792872597102E-4</v>
      </c>
      <c r="R10571">
        <v>604.96</v>
      </c>
      <c r="S10571" s="2">
        <f t="shared" si="330"/>
        <v>4.484357201492811</v>
      </c>
      <c r="T10571" s="1" t="str">
        <f t="shared" si="331"/>
        <v>3321434</v>
      </c>
    </row>
    <row r="10572" spans="1:20" x14ac:dyDescent="0.2">
      <c r="A10572" s="2">
        <v>10571</v>
      </c>
      <c r="B10572">
        <v>3</v>
      </c>
      <c r="C10572">
        <v>3</v>
      </c>
      <c r="D10572">
        <v>2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4</v>
      </c>
      <c r="K10572">
        <v>4</v>
      </c>
      <c r="L10572">
        <v>1</v>
      </c>
      <c r="M10572">
        <v>1</v>
      </c>
      <c r="N10572">
        <v>1</v>
      </c>
      <c r="O10572">
        <v>0.90000492778750596</v>
      </c>
      <c r="P10572" s="6">
        <v>4.0531159999999998E-6</v>
      </c>
      <c r="Q10572">
        <v>1.70113662401211E-3</v>
      </c>
      <c r="R10572">
        <v>498.56</v>
      </c>
      <c r="S10572" s="2">
        <f t="shared" si="330"/>
        <v>5.3922109665916444</v>
      </c>
      <c r="T10572" s="1" t="str">
        <f t="shared" si="331"/>
        <v>3321441</v>
      </c>
    </row>
    <row r="10573" spans="1:20" x14ac:dyDescent="0.2">
      <c r="A10573" s="2">
        <v>10572</v>
      </c>
      <c r="B10573">
        <v>3</v>
      </c>
      <c r="C10573">
        <v>3</v>
      </c>
      <c r="D10573">
        <v>2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4</v>
      </c>
      <c r="K10573">
        <v>4</v>
      </c>
      <c r="L10573">
        <v>2</v>
      </c>
      <c r="M10573">
        <v>1</v>
      </c>
      <c r="N10573">
        <v>1</v>
      </c>
      <c r="O10573">
        <v>0.89998882492820398</v>
      </c>
      <c r="P10573" s="6">
        <v>1.2040138000000001E-5</v>
      </c>
      <c r="Q10573" s="6">
        <v>3.8020828216480198E-4</v>
      </c>
      <c r="R10573">
        <v>580.45996000000002</v>
      </c>
      <c r="S10573" s="2">
        <f t="shared" si="330"/>
        <v>4.9193685353128256</v>
      </c>
      <c r="T10573" s="1" t="str">
        <f t="shared" si="331"/>
        <v>3321442</v>
      </c>
    </row>
    <row r="10574" spans="1:20" x14ac:dyDescent="0.2">
      <c r="A10574" s="2">
        <v>10573</v>
      </c>
      <c r="B10574">
        <v>3</v>
      </c>
      <c r="C10574">
        <v>3</v>
      </c>
      <c r="D10574">
        <v>2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4</v>
      </c>
      <c r="K10574">
        <v>4</v>
      </c>
      <c r="L10574">
        <v>3</v>
      </c>
      <c r="M10574">
        <v>1</v>
      </c>
      <c r="N10574">
        <v>1</v>
      </c>
      <c r="O10574">
        <v>0.89998986371904999</v>
      </c>
      <c r="P10574" s="6">
        <v>1.1026859000000001E-5</v>
      </c>
      <c r="Q10574" s="6">
        <v>3.7892049576616801E-4</v>
      </c>
      <c r="R10574">
        <v>604.95996000000002</v>
      </c>
      <c r="S10574" s="2">
        <f t="shared" si="330"/>
        <v>4.9575481786961477</v>
      </c>
      <c r="T10574" s="1" t="str">
        <f t="shared" si="331"/>
        <v>3321443</v>
      </c>
    </row>
    <row r="10575" spans="1:20" x14ac:dyDescent="0.2">
      <c r="A10575" s="2">
        <v>10574</v>
      </c>
      <c r="B10575">
        <v>3</v>
      </c>
      <c r="C10575">
        <v>3</v>
      </c>
      <c r="D10575">
        <v>2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4</v>
      </c>
      <c r="K10575">
        <v>4</v>
      </c>
      <c r="L10575">
        <v>4</v>
      </c>
      <c r="M10575">
        <v>1</v>
      </c>
      <c r="N10575">
        <v>1</v>
      </c>
      <c r="O10575">
        <v>0.90000291322847303</v>
      </c>
      <c r="P10575" s="6">
        <v>2.0265579999999999E-6</v>
      </c>
      <c r="Q10575" s="6">
        <v>3.7970243807523401E-4</v>
      </c>
      <c r="R10575">
        <v>642.55999999999995</v>
      </c>
      <c r="S10575" s="2">
        <f t="shared" si="330"/>
        <v>5.6932409622556257</v>
      </c>
      <c r="T10575" s="1" t="str">
        <f t="shared" si="331"/>
        <v>3321444</v>
      </c>
    </row>
    <row r="10576" spans="1:20" x14ac:dyDescent="0.2">
      <c r="A10576" s="2">
        <v>10575</v>
      </c>
      <c r="B10576">
        <v>3</v>
      </c>
      <c r="C10576">
        <v>3</v>
      </c>
      <c r="D10576">
        <v>2</v>
      </c>
      <c r="E10576">
        <v>1</v>
      </c>
      <c r="F10576">
        <v>1</v>
      </c>
      <c r="G10576">
        <v>1</v>
      </c>
      <c r="H10576">
        <v>1</v>
      </c>
      <c r="I10576">
        <v>2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0.900012042007585</v>
      </c>
      <c r="P10576" s="6">
        <v>1.1146069E-5</v>
      </c>
      <c r="Q10576">
        <v>1.67398570803697E-3</v>
      </c>
      <c r="R10576">
        <v>248.15998999999999</v>
      </c>
      <c r="S10576" s="2">
        <f t="shared" si="330"/>
        <v>4.9528782727613816</v>
      </c>
      <c r="T10576" s="1" t="str">
        <f t="shared" si="331"/>
        <v>3322111</v>
      </c>
    </row>
    <row r="10577" spans="1:20" x14ac:dyDescent="0.2">
      <c r="A10577" s="2">
        <v>10576</v>
      </c>
      <c r="B10577">
        <v>3</v>
      </c>
      <c r="C10577">
        <v>3</v>
      </c>
      <c r="D10577">
        <v>2</v>
      </c>
      <c r="E10577">
        <v>1</v>
      </c>
      <c r="F10577">
        <v>1</v>
      </c>
      <c r="G10577">
        <v>1</v>
      </c>
      <c r="H10577">
        <v>1</v>
      </c>
      <c r="I10577">
        <v>2</v>
      </c>
      <c r="J10577">
        <v>1</v>
      </c>
      <c r="K10577">
        <v>1</v>
      </c>
      <c r="L10577">
        <v>2</v>
      </c>
      <c r="M10577">
        <v>1</v>
      </c>
      <c r="N10577">
        <v>1</v>
      </c>
      <c r="O10577">
        <v>0.90000406329586102</v>
      </c>
      <c r="P10577" s="6">
        <v>3.2186508E-6</v>
      </c>
      <c r="Q10577" s="6">
        <v>2.1328824184854101E-4</v>
      </c>
      <c r="R10577">
        <v>330.06</v>
      </c>
      <c r="S10577" s="2">
        <f t="shared" si="330"/>
        <v>5.4923261385239375</v>
      </c>
      <c r="T10577" s="1" t="str">
        <f t="shared" si="331"/>
        <v>3322112</v>
      </c>
    </row>
    <row r="10578" spans="1:20" x14ac:dyDescent="0.2">
      <c r="A10578" s="2">
        <v>10577</v>
      </c>
      <c r="B10578">
        <v>3</v>
      </c>
      <c r="C10578">
        <v>3</v>
      </c>
      <c r="D10578">
        <v>2</v>
      </c>
      <c r="E10578">
        <v>1</v>
      </c>
      <c r="F10578">
        <v>1</v>
      </c>
      <c r="G10578">
        <v>1</v>
      </c>
      <c r="H10578">
        <v>1</v>
      </c>
      <c r="I10578">
        <v>2</v>
      </c>
      <c r="J10578">
        <v>1</v>
      </c>
      <c r="K10578">
        <v>1</v>
      </c>
      <c r="L10578">
        <v>3</v>
      </c>
      <c r="M10578">
        <v>1</v>
      </c>
      <c r="N10578">
        <v>1</v>
      </c>
      <c r="O10578">
        <v>0.900012394633664</v>
      </c>
      <c r="P10578" s="6">
        <v>1.1503696E-5</v>
      </c>
      <c r="Q10578" s="6">
        <v>1.3581729260197199E-4</v>
      </c>
      <c r="R10578">
        <v>354.56</v>
      </c>
      <c r="S10578" s="2">
        <f t="shared" si="330"/>
        <v>4.9391626036012273</v>
      </c>
      <c r="T10578" s="1" t="str">
        <f t="shared" si="331"/>
        <v>3322113</v>
      </c>
    </row>
    <row r="10579" spans="1:20" x14ac:dyDescent="0.2">
      <c r="A10579" s="2">
        <v>10578</v>
      </c>
      <c r="B10579">
        <v>3</v>
      </c>
      <c r="C10579">
        <v>3</v>
      </c>
      <c r="D10579">
        <v>2</v>
      </c>
      <c r="E10579">
        <v>1</v>
      </c>
      <c r="F10579">
        <v>1</v>
      </c>
      <c r="G10579">
        <v>1</v>
      </c>
      <c r="H10579">
        <v>1</v>
      </c>
      <c r="I10579">
        <v>2</v>
      </c>
      <c r="J10579">
        <v>1</v>
      </c>
      <c r="K10579">
        <v>1</v>
      </c>
      <c r="L10579">
        <v>4</v>
      </c>
      <c r="M10579">
        <v>1</v>
      </c>
      <c r="N10579">
        <v>1</v>
      </c>
      <c r="O10579">
        <v>0.89999906454577205</v>
      </c>
      <c r="P10579" s="6">
        <v>1.7881392999999999E-6</v>
      </c>
      <c r="Q10579" s="6">
        <v>1.3237117703793899E-4</v>
      </c>
      <c r="R10579">
        <v>392.15996999999999</v>
      </c>
      <c r="S10579" s="2">
        <f t="shared" si="330"/>
        <v>5.7475986517230799</v>
      </c>
      <c r="T10579" s="1" t="str">
        <f t="shared" si="331"/>
        <v>3322114</v>
      </c>
    </row>
    <row r="10580" spans="1:20" x14ac:dyDescent="0.2">
      <c r="A10580" s="2">
        <v>10579</v>
      </c>
      <c r="B10580">
        <v>3</v>
      </c>
      <c r="C10580">
        <v>3</v>
      </c>
      <c r="D10580">
        <v>2</v>
      </c>
      <c r="E10580">
        <v>1</v>
      </c>
      <c r="F10580">
        <v>1</v>
      </c>
      <c r="G10580">
        <v>1</v>
      </c>
      <c r="H10580">
        <v>1</v>
      </c>
      <c r="I10580">
        <v>2</v>
      </c>
      <c r="J10580">
        <v>1</v>
      </c>
      <c r="K10580">
        <v>2</v>
      </c>
      <c r="L10580">
        <v>1</v>
      </c>
      <c r="M10580">
        <v>1</v>
      </c>
      <c r="N10580">
        <v>1</v>
      </c>
      <c r="O10580">
        <v>0.90001792660205904</v>
      </c>
      <c r="P10580" s="6">
        <v>1.7046928000000001E-5</v>
      </c>
      <c r="Q10580">
        <v>1.6657213068508999E-3</v>
      </c>
      <c r="R10580">
        <v>330.06</v>
      </c>
      <c r="S10580" s="2">
        <f t="shared" si="330"/>
        <v>4.7683538731438562</v>
      </c>
      <c r="T10580" s="1" t="str">
        <f t="shared" si="331"/>
        <v>3322121</v>
      </c>
    </row>
    <row r="10581" spans="1:20" x14ac:dyDescent="0.2">
      <c r="A10581" s="2">
        <v>10580</v>
      </c>
      <c r="B10581">
        <v>3</v>
      </c>
      <c r="C10581">
        <v>3</v>
      </c>
      <c r="D10581">
        <v>2</v>
      </c>
      <c r="E10581">
        <v>1</v>
      </c>
      <c r="F10581">
        <v>1</v>
      </c>
      <c r="G10581">
        <v>1</v>
      </c>
      <c r="H10581">
        <v>1</v>
      </c>
      <c r="I10581">
        <v>2</v>
      </c>
      <c r="J10581">
        <v>1</v>
      </c>
      <c r="K10581">
        <v>2</v>
      </c>
      <c r="L10581">
        <v>2</v>
      </c>
      <c r="M10581">
        <v>1</v>
      </c>
      <c r="N10581">
        <v>1</v>
      </c>
      <c r="O10581">
        <v>0.89998650173650196</v>
      </c>
      <c r="P10581" s="6">
        <v>1.4364719E-5</v>
      </c>
      <c r="Q10581" s="6">
        <v>2.04619715239032E-4</v>
      </c>
      <c r="R10581">
        <v>411.96</v>
      </c>
      <c r="S10581" s="2">
        <f t="shared" si="330"/>
        <v>4.842702865177988</v>
      </c>
      <c r="T10581" s="1" t="str">
        <f t="shared" si="331"/>
        <v>3322122</v>
      </c>
    </row>
    <row r="10582" spans="1:20" x14ac:dyDescent="0.2">
      <c r="A10582" s="2">
        <v>10581</v>
      </c>
      <c r="B10582">
        <v>3</v>
      </c>
      <c r="C10582">
        <v>3</v>
      </c>
      <c r="D10582">
        <v>2</v>
      </c>
      <c r="E10582">
        <v>1</v>
      </c>
      <c r="F10582">
        <v>1</v>
      </c>
      <c r="G10582">
        <v>1</v>
      </c>
      <c r="H10582">
        <v>1</v>
      </c>
      <c r="I10582">
        <v>2</v>
      </c>
      <c r="J10582">
        <v>1</v>
      </c>
      <c r="K10582">
        <v>2</v>
      </c>
      <c r="L10582">
        <v>3</v>
      </c>
      <c r="M10582">
        <v>1</v>
      </c>
      <c r="N10582">
        <v>1</v>
      </c>
      <c r="O10582">
        <v>0.89999993245721699</v>
      </c>
      <c r="P10582" s="6">
        <v>9.5367430000000002E-7</v>
      </c>
      <c r="Q10582" s="6">
        <v>1.3095316844111E-4</v>
      </c>
      <c r="R10582">
        <v>436.46</v>
      </c>
      <c r="S10582" s="2">
        <f t="shared" si="330"/>
        <v>6.0205999207508789</v>
      </c>
      <c r="T10582" s="1" t="str">
        <f t="shared" si="331"/>
        <v>3322123</v>
      </c>
    </row>
    <row r="10583" spans="1:20" x14ac:dyDescent="0.2">
      <c r="A10583" s="2">
        <v>10582</v>
      </c>
      <c r="B10583">
        <v>3</v>
      </c>
      <c r="C10583">
        <v>3</v>
      </c>
      <c r="D10583">
        <v>2</v>
      </c>
      <c r="E10583">
        <v>1</v>
      </c>
      <c r="F10583">
        <v>1</v>
      </c>
      <c r="G10583">
        <v>1</v>
      </c>
      <c r="H10583">
        <v>1</v>
      </c>
      <c r="I10583">
        <v>2</v>
      </c>
      <c r="J10583">
        <v>1</v>
      </c>
      <c r="K10583">
        <v>2</v>
      </c>
      <c r="L10583">
        <v>4</v>
      </c>
      <c r="M10583">
        <v>1</v>
      </c>
      <c r="N10583">
        <v>1</v>
      </c>
      <c r="O10583">
        <v>0.89998162125910597</v>
      </c>
      <c r="P10583" s="6">
        <v>1.9252299999999999E-5</v>
      </c>
      <c r="Q10583" s="6">
        <v>1.17743315359141E-4</v>
      </c>
      <c r="R10583">
        <v>474.06</v>
      </c>
      <c r="S10583" s="2">
        <f t="shared" si="330"/>
        <v>4.715517379524834</v>
      </c>
      <c r="T10583" s="1" t="str">
        <f t="shared" si="331"/>
        <v>3322124</v>
      </c>
    </row>
    <row r="10584" spans="1:20" x14ac:dyDescent="0.2">
      <c r="A10584" s="2">
        <v>10583</v>
      </c>
      <c r="B10584">
        <v>3</v>
      </c>
      <c r="C10584">
        <v>3</v>
      </c>
      <c r="D10584">
        <v>2</v>
      </c>
      <c r="E10584">
        <v>1</v>
      </c>
      <c r="F10584">
        <v>1</v>
      </c>
      <c r="G10584">
        <v>1</v>
      </c>
      <c r="H10584">
        <v>1</v>
      </c>
      <c r="I10584">
        <v>2</v>
      </c>
      <c r="J10584">
        <v>1</v>
      </c>
      <c r="K10584">
        <v>3</v>
      </c>
      <c r="L10584">
        <v>1</v>
      </c>
      <c r="M10584">
        <v>1</v>
      </c>
      <c r="N10584">
        <v>1</v>
      </c>
      <c r="O10584">
        <v>0.90000297474533497</v>
      </c>
      <c r="P10584" s="6">
        <v>2.0861625999999999E-6</v>
      </c>
      <c r="Q10584">
        <v>1.6780445374123499E-3</v>
      </c>
      <c r="R10584">
        <v>354.56</v>
      </c>
      <c r="S10584" s="2">
        <f t="shared" si="330"/>
        <v>5.6806518447442462</v>
      </c>
      <c r="T10584" s="1" t="str">
        <f t="shared" si="331"/>
        <v>3322131</v>
      </c>
    </row>
    <row r="10585" spans="1:20" x14ac:dyDescent="0.2">
      <c r="A10585" s="2">
        <v>10584</v>
      </c>
      <c r="B10585">
        <v>3</v>
      </c>
      <c r="C10585">
        <v>3</v>
      </c>
      <c r="D10585">
        <v>2</v>
      </c>
      <c r="E10585">
        <v>1</v>
      </c>
      <c r="F10585">
        <v>1</v>
      </c>
      <c r="G10585">
        <v>1</v>
      </c>
      <c r="H10585">
        <v>1</v>
      </c>
      <c r="I10585">
        <v>2</v>
      </c>
      <c r="J10585">
        <v>1</v>
      </c>
      <c r="K10585">
        <v>3</v>
      </c>
      <c r="L10585">
        <v>2</v>
      </c>
      <c r="M10585">
        <v>1</v>
      </c>
      <c r="N10585">
        <v>1</v>
      </c>
      <c r="O10585">
        <v>0.90000533209757705</v>
      </c>
      <c r="P10585" s="6">
        <v>4.4703483999999996E-6</v>
      </c>
      <c r="Q10585" s="6">
        <v>2.0595807268255001E-4</v>
      </c>
      <c r="R10585">
        <v>436.46</v>
      </c>
      <c r="S10585" s="2">
        <f t="shared" si="330"/>
        <v>5.3496586284785375</v>
      </c>
      <c r="T10585" s="1" t="str">
        <f t="shared" si="331"/>
        <v>3322132</v>
      </c>
    </row>
    <row r="10586" spans="1:20" x14ac:dyDescent="0.2">
      <c r="A10586" s="2">
        <v>10585</v>
      </c>
      <c r="B10586">
        <v>3</v>
      </c>
      <c r="C10586">
        <v>3</v>
      </c>
      <c r="D10586">
        <v>2</v>
      </c>
      <c r="E10586">
        <v>1</v>
      </c>
      <c r="F10586">
        <v>1</v>
      </c>
      <c r="G10586">
        <v>1</v>
      </c>
      <c r="H10586">
        <v>1</v>
      </c>
      <c r="I10586">
        <v>2</v>
      </c>
      <c r="J10586">
        <v>1</v>
      </c>
      <c r="K10586">
        <v>3</v>
      </c>
      <c r="L10586">
        <v>3</v>
      </c>
      <c r="M10586">
        <v>1</v>
      </c>
      <c r="N10586">
        <v>1</v>
      </c>
      <c r="O10586">
        <v>0.900018922190023</v>
      </c>
      <c r="P10586" s="6">
        <v>1.8060206999999999E-5</v>
      </c>
      <c r="Q10586" s="6">
        <v>1.3178161726941899E-4</v>
      </c>
      <c r="R10586">
        <v>460.96</v>
      </c>
      <c r="S10586" s="2">
        <f t="shared" si="330"/>
        <v>4.7432772762571442</v>
      </c>
      <c r="T10586" s="1" t="str">
        <f t="shared" si="331"/>
        <v>3322133</v>
      </c>
    </row>
    <row r="10587" spans="1:20" x14ac:dyDescent="0.2">
      <c r="A10587" s="2">
        <v>10586</v>
      </c>
      <c r="B10587">
        <v>3</v>
      </c>
      <c r="C10587">
        <v>3</v>
      </c>
      <c r="D10587">
        <v>2</v>
      </c>
      <c r="E10587">
        <v>1</v>
      </c>
      <c r="F10587">
        <v>1</v>
      </c>
      <c r="G10587">
        <v>1</v>
      </c>
      <c r="H10587">
        <v>1</v>
      </c>
      <c r="I10587">
        <v>2</v>
      </c>
      <c r="J10587">
        <v>1</v>
      </c>
      <c r="K10587">
        <v>3</v>
      </c>
      <c r="L10587">
        <v>4</v>
      </c>
      <c r="M10587">
        <v>1</v>
      </c>
      <c r="N10587">
        <v>1</v>
      </c>
      <c r="O10587">
        <v>0.899999721388827</v>
      </c>
      <c r="P10587" s="6">
        <v>1.1324883000000001E-6</v>
      </c>
      <c r="Q10587" s="6">
        <v>1.2739598124332499E-4</v>
      </c>
      <c r="R10587">
        <v>498.56</v>
      </c>
      <c r="S10587" s="2">
        <f t="shared" si="330"/>
        <v>5.945966276089246</v>
      </c>
      <c r="T10587" s="1" t="str">
        <f t="shared" si="331"/>
        <v>3322134</v>
      </c>
    </row>
    <row r="10588" spans="1:20" x14ac:dyDescent="0.2">
      <c r="A10588" s="2">
        <v>10587</v>
      </c>
      <c r="B10588">
        <v>3</v>
      </c>
      <c r="C10588">
        <v>3</v>
      </c>
      <c r="D10588">
        <v>2</v>
      </c>
      <c r="E10588">
        <v>1</v>
      </c>
      <c r="F10588">
        <v>1</v>
      </c>
      <c r="G10588">
        <v>1</v>
      </c>
      <c r="H10588">
        <v>1</v>
      </c>
      <c r="I10588">
        <v>2</v>
      </c>
      <c r="J10588">
        <v>1</v>
      </c>
      <c r="K10588">
        <v>4</v>
      </c>
      <c r="L10588">
        <v>1</v>
      </c>
      <c r="M10588">
        <v>1</v>
      </c>
      <c r="N10588">
        <v>1</v>
      </c>
      <c r="O10588">
        <v>0.89999131051952896</v>
      </c>
      <c r="P10588" s="6">
        <v>9.5367430000000007E-6</v>
      </c>
      <c r="Q10588">
        <v>1.6743064288057899E-3</v>
      </c>
      <c r="R10588">
        <v>392.16</v>
      </c>
      <c r="S10588" s="2">
        <f t="shared" si="330"/>
        <v>5.0205999207508789</v>
      </c>
      <c r="T10588" s="1" t="str">
        <f t="shared" si="331"/>
        <v>3322141</v>
      </c>
    </row>
    <row r="10589" spans="1:20" x14ac:dyDescent="0.2">
      <c r="A10589" s="2">
        <v>10588</v>
      </c>
      <c r="B10589">
        <v>3</v>
      </c>
      <c r="C10589">
        <v>3</v>
      </c>
      <c r="D10589">
        <v>2</v>
      </c>
      <c r="E10589">
        <v>1</v>
      </c>
      <c r="F10589">
        <v>1</v>
      </c>
      <c r="G10589">
        <v>1</v>
      </c>
      <c r="H10589">
        <v>1</v>
      </c>
      <c r="I10589">
        <v>2</v>
      </c>
      <c r="J10589">
        <v>1</v>
      </c>
      <c r="K10589">
        <v>4</v>
      </c>
      <c r="L10589">
        <v>2</v>
      </c>
      <c r="M10589">
        <v>1</v>
      </c>
      <c r="N10589">
        <v>1</v>
      </c>
      <c r="O10589">
        <v>0.90002583240421097</v>
      </c>
      <c r="P10589" s="6">
        <v>2.4974346000000002E-5</v>
      </c>
      <c r="Q10589" s="6">
        <v>2.0468145315752199E-4</v>
      </c>
      <c r="R10589">
        <v>474.06</v>
      </c>
      <c r="S10589" s="2">
        <f t="shared" si="330"/>
        <v>4.6025058757670472</v>
      </c>
      <c r="T10589" s="1" t="str">
        <f t="shared" si="331"/>
        <v>3322142</v>
      </c>
    </row>
    <row r="10590" spans="1:20" x14ac:dyDescent="0.2">
      <c r="A10590" s="2">
        <v>10589</v>
      </c>
      <c r="B10590">
        <v>3</v>
      </c>
      <c r="C10590">
        <v>3</v>
      </c>
      <c r="D10590">
        <v>2</v>
      </c>
      <c r="E10590">
        <v>1</v>
      </c>
      <c r="F10590">
        <v>1</v>
      </c>
      <c r="G10590">
        <v>1</v>
      </c>
      <c r="H10590">
        <v>1</v>
      </c>
      <c r="I10590">
        <v>2</v>
      </c>
      <c r="J10590">
        <v>1</v>
      </c>
      <c r="K10590">
        <v>4</v>
      </c>
      <c r="L10590">
        <v>3</v>
      </c>
      <c r="M10590">
        <v>1</v>
      </c>
      <c r="N10590">
        <v>1</v>
      </c>
      <c r="O10590">
        <v>0.90000669061405902</v>
      </c>
      <c r="P10590" s="6">
        <v>5.8412549999999997E-6</v>
      </c>
      <c r="Q10590" s="6">
        <v>1.08373281795023E-4</v>
      </c>
      <c r="R10590">
        <v>498.56</v>
      </c>
      <c r="S10590" s="2">
        <f t="shared" si="330"/>
        <v>5.2334938342198916</v>
      </c>
      <c r="T10590" s="1" t="str">
        <f t="shared" si="331"/>
        <v>3322143</v>
      </c>
    </row>
    <row r="10591" spans="1:20" x14ac:dyDescent="0.2">
      <c r="A10591" s="2">
        <v>10590</v>
      </c>
      <c r="B10591">
        <v>3</v>
      </c>
      <c r="C10591">
        <v>3</v>
      </c>
      <c r="D10591">
        <v>2</v>
      </c>
      <c r="E10591">
        <v>1</v>
      </c>
      <c r="F10591">
        <v>1</v>
      </c>
      <c r="G10591">
        <v>1</v>
      </c>
      <c r="H10591">
        <v>1</v>
      </c>
      <c r="I10591">
        <v>2</v>
      </c>
      <c r="J10591">
        <v>1</v>
      </c>
      <c r="K10591">
        <v>4</v>
      </c>
      <c r="L10591">
        <v>4</v>
      </c>
      <c r="M10591">
        <v>1</v>
      </c>
      <c r="N10591">
        <v>1</v>
      </c>
      <c r="O10591">
        <v>0.90001220320444697</v>
      </c>
      <c r="P10591" s="6">
        <v>1.1324882499999999E-5</v>
      </c>
      <c r="Q10591" s="6">
        <v>1.20327606395962E-4</v>
      </c>
      <c r="R10591">
        <v>536.16</v>
      </c>
      <c r="S10591" s="2">
        <f t="shared" si="330"/>
        <v>4.9459662952635943</v>
      </c>
      <c r="T10591" s="1" t="str">
        <f t="shared" si="331"/>
        <v>3322144</v>
      </c>
    </row>
    <row r="10592" spans="1:20" x14ac:dyDescent="0.2">
      <c r="A10592" s="2">
        <v>10591</v>
      </c>
      <c r="B10592">
        <v>3</v>
      </c>
      <c r="C10592">
        <v>3</v>
      </c>
      <c r="D10592">
        <v>2</v>
      </c>
      <c r="E10592">
        <v>1</v>
      </c>
      <c r="F10592">
        <v>1</v>
      </c>
      <c r="G10592">
        <v>1</v>
      </c>
      <c r="H10592">
        <v>1</v>
      </c>
      <c r="I10592">
        <v>2</v>
      </c>
      <c r="J10592">
        <v>2</v>
      </c>
      <c r="K10592">
        <v>1</v>
      </c>
      <c r="L10592">
        <v>1</v>
      </c>
      <c r="M10592">
        <v>1</v>
      </c>
      <c r="N10592">
        <v>1</v>
      </c>
      <c r="O10592">
        <v>0.89999940156976999</v>
      </c>
      <c r="P10592" s="6">
        <v>1.4901161000000001E-6</v>
      </c>
      <c r="Q10592">
        <v>1.6708671015727499E-3</v>
      </c>
      <c r="R10592">
        <v>330.06002999999998</v>
      </c>
      <c r="S10592" s="2">
        <f t="shared" si="330"/>
        <v>5.8267798929132031</v>
      </c>
      <c r="T10592" s="1" t="str">
        <f t="shared" si="331"/>
        <v>3322211</v>
      </c>
    </row>
    <row r="10593" spans="1:20" x14ac:dyDescent="0.2">
      <c r="A10593" s="2">
        <v>10592</v>
      </c>
      <c r="B10593">
        <v>3</v>
      </c>
      <c r="C10593">
        <v>3</v>
      </c>
      <c r="D10593">
        <v>2</v>
      </c>
      <c r="E10593">
        <v>1</v>
      </c>
      <c r="F10593">
        <v>1</v>
      </c>
      <c r="G10593">
        <v>1</v>
      </c>
      <c r="H10593">
        <v>1</v>
      </c>
      <c r="I10593">
        <v>2</v>
      </c>
      <c r="J10593">
        <v>2</v>
      </c>
      <c r="K10593">
        <v>1</v>
      </c>
      <c r="L10593">
        <v>2</v>
      </c>
      <c r="M10593">
        <v>1</v>
      </c>
      <c r="N10593">
        <v>1</v>
      </c>
      <c r="O10593">
        <v>0.89998754683655302</v>
      </c>
      <c r="P10593" s="6">
        <v>1.335144E-5</v>
      </c>
      <c r="Q10593" s="6">
        <v>2.11073643825862E-4</v>
      </c>
      <c r="R10593">
        <v>411.96001999999999</v>
      </c>
      <c r="S10593" s="2">
        <f t="shared" si="330"/>
        <v>4.8744718915782235</v>
      </c>
      <c r="T10593" s="1" t="str">
        <f t="shared" si="331"/>
        <v>3322212</v>
      </c>
    </row>
    <row r="10594" spans="1:20" x14ac:dyDescent="0.2">
      <c r="A10594" s="2">
        <v>10593</v>
      </c>
      <c r="B10594">
        <v>3</v>
      </c>
      <c r="C10594">
        <v>3</v>
      </c>
      <c r="D10594">
        <v>2</v>
      </c>
      <c r="E10594">
        <v>1</v>
      </c>
      <c r="F10594">
        <v>1</v>
      </c>
      <c r="G10594">
        <v>1</v>
      </c>
      <c r="H10594">
        <v>1</v>
      </c>
      <c r="I10594">
        <v>2</v>
      </c>
      <c r="J10594">
        <v>2</v>
      </c>
      <c r="K10594">
        <v>1</v>
      </c>
      <c r="L10594">
        <v>3</v>
      </c>
      <c r="M10594">
        <v>1</v>
      </c>
      <c r="N10594">
        <v>1</v>
      </c>
      <c r="O10594">
        <v>0.89996388148338902</v>
      </c>
      <c r="P10594" s="6">
        <v>3.7014483999999999E-5</v>
      </c>
      <c r="Q10594" s="6">
        <v>1.14472657993579E-4</v>
      </c>
      <c r="R10594">
        <v>436.46001999999999</v>
      </c>
      <c r="S10594" s="2">
        <f t="shared" si="330"/>
        <v>4.4316283005169455</v>
      </c>
      <c r="T10594" s="1" t="str">
        <f t="shared" si="331"/>
        <v>3322213</v>
      </c>
    </row>
    <row r="10595" spans="1:20" x14ac:dyDescent="0.2">
      <c r="A10595" s="2">
        <v>10594</v>
      </c>
      <c r="B10595">
        <v>3</v>
      </c>
      <c r="C10595">
        <v>3</v>
      </c>
      <c r="D10595">
        <v>2</v>
      </c>
      <c r="E10595">
        <v>1</v>
      </c>
      <c r="F10595">
        <v>1</v>
      </c>
      <c r="G10595">
        <v>1</v>
      </c>
      <c r="H10595">
        <v>1</v>
      </c>
      <c r="I10595">
        <v>2</v>
      </c>
      <c r="J10595">
        <v>2</v>
      </c>
      <c r="K10595">
        <v>1</v>
      </c>
      <c r="L10595">
        <v>4</v>
      </c>
      <c r="M10595">
        <v>1</v>
      </c>
      <c r="N10595">
        <v>1</v>
      </c>
      <c r="O10595">
        <v>0.90000089040443199</v>
      </c>
      <c r="P10595">
        <v>0</v>
      </c>
      <c r="Q10595" s="6">
        <v>1.2880509853226799E-4</v>
      </c>
      <c r="R10595">
        <v>474.06</v>
      </c>
      <c r="S10595" s="2" t="e">
        <f t="shared" si="330"/>
        <v>#NUM!</v>
      </c>
      <c r="T10595" s="1" t="str">
        <f t="shared" si="331"/>
        <v>3322214</v>
      </c>
    </row>
    <row r="10596" spans="1:20" x14ac:dyDescent="0.2">
      <c r="A10596" s="2">
        <v>10595</v>
      </c>
      <c r="B10596">
        <v>3</v>
      </c>
      <c r="C10596">
        <v>3</v>
      </c>
      <c r="D10596">
        <v>2</v>
      </c>
      <c r="E10596">
        <v>1</v>
      </c>
      <c r="F10596">
        <v>1</v>
      </c>
      <c r="G10596">
        <v>1</v>
      </c>
      <c r="H10596">
        <v>1</v>
      </c>
      <c r="I10596">
        <v>2</v>
      </c>
      <c r="J10596">
        <v>2</v>
      </c>
      <c r="K10596">
        <v>2</v>
      </c>
      <c r="L10596">
        <v>1</v>
      </c>
      <c r="M10596">
        <v>1</v>
      </c>
      <c r="N10596">
        <v>1</v>
      </c>
      <c r="O10596">
        <v>0.89998761346242095</v>
      </c>
      <c r="P10596" s="6">
        <v>1.3232231E-5</v>
      </c>
      <c r="Q10596">
        <v>1.66940846209204E-3</v>
      </c>
      <c r="R10596">
        <v>411.96001999999999</v>
      </c>
      <c r="S10596" s="2">
        <f t="shared" si="330"/>
        <v>4.8783669260843316</v>
      </c>
      <c r="T10596" s="1" t="str">
        <f t="shared" si="331"/>
        <v>3322221</v>
      </c>
    </row>
    <row r="10597" spans="1:20" x14ac:dyDescent="0.2">
      <c r="A10597" s="2">
        <v>10596</v>
      </c>
      <c r="B10597">
        <v>3</v>
      </c>
      <c r="C10597">
        <v>3</v>
      </c>
      <c r="D10597">
        <v>2</v>
      </c>
      <c r="E10597">
        <v>1</v>
      </c>
      <c r="F10597">
        <v>1</v>
      </c>
      <c r="G10597">
        <v>1</v>
      </c>
      <c r="H10597">
        <v>1</v>
      </c>
      <c r="I10597">
        <v>2</v>
      </c>
      <c r="J10597">
        <v>2</v>
      </c>
      <c r="K10597">
        <v>2</v>
      </c>
      <c r="L10597">
        <v>2</v>
      </c>
      <c r="M10597">
        <v>1</v>
      </c>
      <c r="N10597">
        <v>1</v>
      </c>
      <c r="O10597">
        <v>0.90000176024631495</v>
      </c>
      <c r="P10597" s="6">
        <v>8.9406970000000003E-7</v>
      </c>
      <c r="Q10597" s="6">
        <v>2.0194329448731401E-4</v>
      </c>
      <c r="R10597">
        <v>493.86002000000002</v>
      </c>
      <c r="S10597" s="2">
        <f t="shared" si="330"/>
        <v>6.0486286230995532</v>
      </c>
      <c r="T10597" s="1" t="str">
        <f t="shared" si="331"/>
        <v>3322222</v>
      </c>
    </row>
    <row r="10598" spans="1:20" x14ac:dyDescent="0.2">
      <c r="A10598" s="2">
        <v>10597</v>
      </c>
      <c r="B10598">
        <v>3</v>
      </c>
      <c r="C10598">
        <v>3</v>
      </c>
      <c r="D10598">
        <v>2</v>
      </c>
      <c r="E10598">
        <v>1</v>
      </c>
      <c r="F10598">
        <v>1</v>
      </c>
      <c r="G10598">
        <v>1</v>
      </c>
      <c r="H10598">
        <v>1</v>
      </c>
      <c r="I10598">
        <v>2</v>
      </c>
      <c r="J10598">
        <v>2</v>
      </c>
      <c r="K10598">
        <v>2</v>
      </c>
      <c r="L10598">
        <v>3</v>
      </c>
      <c r="M10598">
        <v>1</v>
      </c>
      <c r="N10598">
        <v>1</v>
      </c>
      <c r="O10598">
        <v>0.90001639865063798</v>
      </c>
      <c r="P10598" s="6">
        <v>1.5556811999999999E-5</v>
      </c>
      <c r="Q10598" s="6">
        <v>1.1352268906797601E-4</v>
      </c>
      <c r="R10598">
        <v>518.36005</v>
      </c>
      <c r="S10598" s="2">
        <f t="shared" si="330"/>
        <v>4.8080793965919604</v>
      </c>
      <c r="T10598" s="1" t="str">
        <f t="shared" si="331"/>
        <v>3322223</v>
      </c>
    </row>
    <row r="10599" spans="1:20" x14ac:dyDescent="0.2">
      <c r="A10599" s="2">
        <v>10598</v>
      </c>
      <c r="B10599">
        <v>3</v>
      </c>
      <c r="C10599">
        <v>3</v>
      </c>
      <c r="D10599">
        <v>2</v>
      </c>
      <c r="E10599">
        <v>1</v>
      </c>
      <c r="F10599">
        <v>1</v>
      </c>
      <c r="G10599">
        <v>1</v>
      </c>
      <c r="H10599">
        <v>1</v>
      </c>
      <c r="I10599">
        <v>2</v>
      </c>
      <c r="J10599">
        <v>2</v>
      </c>
      <c r="K10599">
        <v>2</v>
      </c>
      <c r="L10599">
        <v>4</v>
      </c>
      <c r="M10599">
        <v>1</v>
      </c>
      <c r="N10599">
        <v>1</v>
      </c>
      <c r="O10599">
        <v>0.89999674666463203</v>
      </c>
      <c r="P10599" s="6">
        <v>4.1127204999999999E-6</v>
      </c>
      <c r="Q10599" s="6">
        <v>1.2305433354315199E-4</v>
      </c>
      <c r="R10599">
        <v>555.96</v>
      </c>
      <c r="S10599" s="2">
        <f t="shared" si="330"/>
        <v>5.3858708040897225</v>
      </c>
      <c r="T10599" s="1" t="str">
        <f t="shared" si="331"/>
        <v>3322224</v>
      </c>
    </row>
    <row r="10600" spans="1:20" x14ac:dyDescent="0.2">
      <c r="A10600" s="2">
        <v>10599</v>
      </c>
      <c r="B10600">
        <v>3</v>
      </c>
      <c r="C10600">
        <v>3</v>
      </c>
      <c r="D10600">
        <v>2</v>
      </c>
      <c r="E10600">
        <v>1</v>
      </c>
      <c r="F10600">
        <v>1</v>
      </c>
      <c r="G10600">
        <v>1</v>
      </c>
      <c r="H10600">
        <v>1</v>
      </c>
      <c r="I10600">
        <v>2</v>
      </c>
      <c r="J10600">
        <v>2</v>
      </c>
      <c r="K10600">
        <v>3</v>
      </c>
      <c r="L10600">
        <v>1</v>
      </c>
      <c r="M10600">
        <v>1</v>
      </c>
      <c r="N10600">
        <v>1</v>
      </c>
      <c r="O10600">
        <v>0.89998954518704599</v>
      </c>
      <c r="P10600" s="6">
        <v>1.1324882499999999E-5</v>
      </c>
      <c r="Q10600">
        <v>1.6736630887424101E-3</v>
      </c>
      <c r="R10600">
        <v>436.46001999999999</v>
      </c>
      <c r="S10600" s="2">
        <f t="shared" si="330"/>
        <v>4.9459662952635943</v>
      </c>
      <c r="T10600" s="1" t="str">
        <f t="shared" si="331"/>
        <v>3322231</v>
      </c>
    </row>
    <row r="10601" spans="1:20" x14ac:dyDescent="0.2">
      <c r="A10601" s="2">
        <v>10600</v>
      </c>
      <c r="B10601">
        <v>3</v>
      </c>
      <c r="C10601">
        <v>3</v>
      </c>
      <c r="D10601">
        <v>2</v>
      </c>
      <c r="E10601">
        <v>1</v>
      </c>
      <c r="F10601">
        <v>1</v>
      </c>
      <c r="G10601">
        <v>1</v>
      </c>
      <c r="H10601">
        <v>1</v>
      </c>
      <c r="I10601">
        <v>2</v>
      </c>
      <c r="J10601">
        <v>2</v>
      </c>
      <c r="K10601">
        <v>3</v>
      </c>
      <c r="L10601">
        <v>2</v>
      </c>
      <c r="M10601">
        <v>1</v>
      </c>
      <c r="N10601">
        <v>1</v>
      </c>
      <c r="O10601">
        <v>0.90001633731205399</v>
      </c>
      <c r="P10601" s="6">
        <v>1.5437603000000001E-5</v>
      </c>
      <c r="Q10601" s="6">
        <v>2.06198279417705E-4</v>
      </c>
      <c r="R10601">
        <v>518.36005</v>
      </c>
      <c r="S10601" s="2">
        <f t="shared" si="330"/>
        <v>4.8114201317650096</v>
      </c>
      <c r="T10601" s="1" t="str">
        <f t="shared" si="331"/>
        <v>3322232</v>
      </c>
    </row>
    <row r="10602" spans="1:20" x14ac:dyDescent="0.2">
      <c r="A10602" s="2">
        <v>10601</v>
      </c>
      <c r="B10602">
        <v>3</v>
      </c>
      <c r="C10602">
        <v>3</v>
      </c>
      <c r="D10602">
        <v>2</v>
      </c>
      <c r="E10602">
        <v>1</v>
      </c>
      <c r="F10602">
        <v>1</v>
      </c>
      <c r="G10602">
        <v>1</v>
      </c>
      <c r="H10602">
        <v>1</v>
      </c>
      <c r="I10602">
        <v>2</v>
      </c>
      <c r="J10602">
        <v>2</v>
      </c>
      <c r="K10602">
        <v>3</v>
      </c>
      <c r="L10602">
        <v>3</v>
      </c>
      <c r="M10602">
        <v>1</v>
      </c>
      <c r="N10602">
        <v>1</v>
      </c>
      <c r="O10602">
        <v>0.89999756867555902</v>
      </c>
      <c r="P10602" s="6">
        <v>3.2782555E-6</v>
      </c>
      <c r="Q10602" s="6">
        <v>1.17902328205001E-4</v>
      </c>
      <c r="R10602">
        <v>542.86</v>
      </c>
      <c r="S10602" s="2">
        <f t="shared" ref="S10602:S10665" si="332">-LOG10(P10602)</f>
        <v>5.484357201492811</v>
      </c>
      <c r="T10602" s="1" t="str">
        <f t="shared" si="331"/>
        <v>3322233</v>
      </c>
    </row>
    <row r="10603" spans="1:20" x14ac:dyDescent="0.2">
      <c r="A10603" s="2">
        <v>10602</v>
      </c>
      <c r="B10603">
        <v>3</v>
      </c>
      <c r="C10603">
        <v>3</v>
      </c>
      <c r="D10603">
        <v>2</v>
      </c>
      <c r="E10603">
        <v>1</v>
      </c>
      <c r="F10603">
        <v>1</v>
      </c>
      <c r="G10603">
        <v>1</v>
      </c>
      <c r="H10603">
        <v>1</v>
      </c>
      <c r="I10603">
        <v>2</v>
      </c>
      <c r="J10603">
        <v>2</v>
      </c>
      <c r="K10603">
        <v>3</v>
      </c>
      <c r="L10603">
        <v>4</v>
      </c>
      <c r="M10603">
        <v>1</v>
      </c>
      <c r="N10603">
        <v>1</v>
      </c>
      <c r="O10603">
        <v>0.900019198524034</v>
      </c>
      <c r="P10603" s="6">
        <v>1.8298625999999999E-5</v>
      </c>
      <c r="Q10603" s="6">
        <v>1.23788746159448E-4</v>
      </c>
      <c r="R10603">
        <v>580.46</v>
      </c>
      <c r="S10603" s="2">
        <f t="shared" si="332"/>
        <v>4.7375815191778079</v>
      </c>
      <c r="T10603" s="1" t="str">
        <f t="shared" si="331"/>
        <v>3322234</v>
      </c>
    </row>
    <row r="10604" spans="1:20" x14ac:dyDescent="0.2">
      <c r="A10604" s="2">
        <v>10603</v>
      </c>
      <c r="B10604">
        <v>3</v>
      </c>
      <c r="C10604">
        <v>3</v>
      </c>
      <c r="D10604">
        <v>2</v>
      </c>
      <c r="E10604">
        <v>1</v>
      </c>
      <c r="F10604">
        <v>1</v>
      </c>
      <c r="G10604">
        <v>1</v>
      </c>
      <c r="H10604">
        <v>1</v>
      </c>
      <c r="I10604">
        <v>2</v>
      </c>
      <c r="J10604">
        <v>2</v>
      </c>
      <c r="K10604">
        <v>4</v>
      </c>
      <c r="L10604">
        <v>1</v>
      </c>
      <c r="M10604">
        <v>1</v>
      </c>
      <c r="N10604">
        <v>1</v>
      </c>
      <c r="O10604">
        <v>0.89999616082355405</v>
      </c>
      <c r="P10604" s="6">
        <v>4.7087670000000003E-6</v>
      </c>
      <c r="Q10604">
        <v>1.6669759955969801E-3</v>
      </c>
      <c r="R10604">
        <v>474.06</v>
      </c>
      <c r="S10604" s="2">
        <f t="shared" si="332"/>
        <v>5.3270927988581498</v>
      </c>
      <c r="T10604" s="1" t="str">
        <f t="shared" si="331"/>
        <v>3322241</v>
      </c>
    </row>
    <row r="10605" spans="1:20" x14ac:dyDescent="0.2">
      <c r="A10605" s="2">
        <v>10604</v>
      </c>
      <c r="B10605">
        <v>3</v>
      </c>
      <c r="C10605">
        <v>3</v>
      </c>
      <c r="D10605">
        <v>2</v>
      </c>
      <c r="E10605">
        <v>1</v>
      </c>
      <c r="F10605">
        <v>1</v>
      </c>
      <c r="G10605">
        <v>1</v>
      </c>
      <c r="H10605">
        <v>1</v>
      </c>
      <c r="I10605">
        <v>2</v>
      </c>
      <c r="J10605">
        <v>2</v>
      </c>
      <c r="K10605">
        <v>4</v>
      </c>
      <c r="L10605">
        <v>2</v>
      </c>
      <c r="M10605">
        <v>1</v>
      </c>
      <c r="N10605">
        <v>1</v>
      </c>
      <c r="O10605">
        <v>0.89999755785387603</v>
      </c>
      <c r="P10605" s="6">
        <v>3.33786E-6</v>
      </c>
      <c r="Q10605" s="6">
        <v>1.9816128568276399E-4</v>
      </c>
      <c r="R10605">
        <v>555.95996000000002</v>
      </c>
      <c r="S10605" s="2">
        <f t="shared" si="332"/>
        <v>5.476531882906186</v>
      </c>
      <c r="T10605" s="1" t="str">
        <f t="shared" si="331"/>
        <v>3322242</v>
      </c>
    </row>
    <row r="10606" spans="1:20" x14ac:dyDescent="0.2">
      <c r="A10606" s="2">
        <v>10605</v>
      </c>
      <c r="B10606">
        <v>3</v>
      </c>
      <c r="C10606">
        <v>3</v>
      </c>
      <c r="D10606">
        <v>2</v>
      </c>
      <c r="E10606">
        <v>1</v>
      </c>
      <c r="F10606">
        <v>1</v>
      </c>
      <c r="G10606">
        <v>1</v>
      </c>
      <c r="H10606">
        <v>1</v>
      </c>
      <c r="I10606">
        <v>2</v>
      </c>
      <c r="J10606">
        <v>2</v>
      </c>
      <c r="K10606">
        <v>4</v>
      </c>
      <c r="L10606">
        <v>3</v>
      </c>
      <c r="M10606">
        <v>1</v>
      </c>
      <c r="N10606">
        <v>1</v>
      </c>
      <c r="O10606">
        <v>0.90000086656276601</v>
      </c>
      <c r="P10606">
        <v>0</v>
      </c>
      <c r="Q10606" s="6">
        <v>1.13723196816423E-4</v>
      </c>
      <c r="R10606">
        <v>580.45996000000002</v>
      </c>
      <c r="S10606" s="2" t="e">
        <f t="shared" si="332"/>
        <v>#NUM!</v>
      </c>
      <c r="T10606" s="1" t="str">
        <f t="shared" si="331"/>
        <v>3322243</v>
      </c>
    </row>
    <row r="10607" spans="1:20" x14ac:dyDescent="0.2">
      <c r="A10607" s="2">
        <v>10606</v>
      </c>
      <c r="B10607">
        <v>3</v>
      </c>
      <c r="C10607">
        <v>3</v>
      </c>
      <c r="D10607">
        <v>2</v>
      </c>
      <c r="E10607">
        <v>1</v>
      </c>
      <c r="F10607">
        <v>1</v>
      </c>
      <c r="G10607">
        <v>1</v>
      </c>
      <c r="H10607">
        <v>1</v>
      </c>
      <c r="I10607">
        <v>2</v>
      </c>
      <c r="J10607">
        <v>2</v>
      </c>
      <c r="K10607">
        <v>4</v>
      </c>
      <c r="L10607">
        <v>4</v>
      </c>
      <c r="M10607">
        <v>1</v>
      </c>
      <c r="N10607">
        <v>1</v>
      </c>
      <c r="O10607">
        <v>0.90000559279363901</v>
      </c>
      <c r="P10607" s="6">
        <v>4.7087670000000003E-6</v>
      </c>
      <c r="Q10607" s="6">
        <v>1.20727054497014E-4</v>
      </c>
      <c r="R10607">
        <v>618.05999999999995</v>
      </c>
      <c r="S10607" s="2">
        <f t="shared" si="332"/>
        <v>5.3270927988581498</v>
      </c>
      <c r="T10607" s="1" t="str">
        <f t="shared" si="331"/>
        <v>3322244</v>
      </c>
    </row>
    <row r="10608" spans="1:20" x14ac:dyDescent="0.2">
      <c r="A10608" s="2">
        <v>10607</v>
      </c>
      <c r="B10608">
        <v>3</v>
      </c>
      <c r="C10608">
        <v>3</v>
      </c>
      <c r="D10608">
        <v>2</v>
      </c>
      <c r="E10608">
        <v>1</v>
      </c>
      <c r="F10608">
        <v>1</v>
      </c>
      <c r="G10608">
        <v>1</v>
      </c>
      <c r="H10608">
        <v>1</v>
      </c>
      <c r="I10608">
        <v>2</v>
      </c>
      <c r="J10608">
        <v>3</v>
      </c>
      <c r="K10608">
        <v>1</v>
      </c>
      <c r="L10608">
        <v>1</v>
      </c>
      <c r="M10608">
        <v>1</v>
      </c>
      <c r="N10608">
        <v>1</v>
      </c>
      <c r="O10608">
        <v>0.90001032213653398</v>
      </c>
      <c r="P10608" s="6">
        <v>9.4771384999999998E-6</v>
      </c>
      <c r="Q10608">
        <v>1.6785065614112599E-3</v>
      </c>
      <c r="R10608">
        <v>354.56002999999998</v>
      </c>
      <c r="S10608" s="2">
        <f t="shared" si="332"/>
        <v>5.023322772498938</v>
      </c>
      <c r="T10608" s="1" t="str">
        <f t="shared" si="331"/>
        <v>3322311</v>
      </c>
    </row>
    <row r="10609" spans="1:20" x14ac:dyDescent="0.2">
      <c r="A10609" s="2">
        <v>10608</v>
      </c>
      <c r="B10609">
        <v>3</v>
      </c>
      <c r="C10609">
        <v>3</v>
      </c>
      <c r="D10609">
        <v>2</v>
      </c>
      <c r="E10609">
        <v>1</v>
      </c>
      <c r="F10609">
        <v>1</v>
      </c>
      <c r="G10609">
        <v>1</v>
      </c>
      <c r="H10609">
        <v>1</v>
      </c>
      <c r="I10609">
        <v>2</v>
      </c>
      <c r="J10609">
        <v>3</v>
      </c>
      <c r="K10609">
        <v>1</v>
      </c>
      <c r="L10609">
        <v>2</v>
      </c>
      <c r="M10609">
        <v>1</v>
      </c>
      <c r="N10609">
        <v>1</v>
      </c>
      <c r="O10609">
        <v>0.90002162899517202</v>
      </c>
      <c r="P10609" s="6">
        <v>2.0742416E-5</v>
      </c>
      <c r="Q10609" s="6">
        <v>2.1260783569210701E-4</v>
      </c>
      <c r="R10609">
        <v>436.46001999999999</v>
      </c>
      <c r="S10609" s="2">
        <f t="shared" si="332"/>
        <v>4.6831406599836605</v>
      </c>
      <c r="T10609" s="1" t="str">
        <f t="shared" si="331"/>
        <v>3322312</v>
      </c>
    </row>
    <row r="10610" spans="1:20" x14ac:dyDescent="0.2">
      <c r="A10610" s="2">
        <v>10609</v>
      </c>
      <c r="B10610">
        <v>3</v>
      </c>
      <c r="C10610">
        <v>3</v>
      </c>
      <c r="D10610">
        <v>2</v>
      </c>
      <c r="E10610">
        <v>1</v>
      </c>
      <c r="F10610">
        <v>1</v>
      </c>
      <c r="G10610">
        <v>1</v>
      </c>
      <c r="H10610">
        <v>1</v>
      </c>
      <c r="I10610">
        <v>2</v>
      </c>
      <c r="J10610">
        <v>3</v>
      </c>
      <c r="K10610">
        <v>1</v>
      </c>
      <c r="L10610">
        <v>3</v>
      </c>
      <c r="M10610">
        <v>1</v>
      </c>
      <c r="N10610">
        <v>1</v>
      </c>
      <c r="O10610">
        <v>0.89998631337187096</v>
      </c>
      <c r="P10610" s="6">
        <v>1.4543532999999999E-5</v>
      </c>
      <c r="Q10610" s="6">
        <v>1.3043028532093101E-4</v>
      </c>
      <c r="R10610">
        <v>460.96001999999999</v>
      </c>
      <c r="S10610" s="2">
        <f t="shared" si="332"/>
        <v>4.8373300793077005</v>
      </c>
      <c r="T10610" s="1" t="str">
        <f t="shared" si="331"/>
        <v>3322313</v>
      </c>
    </row>
    <row r="10611" spans="1:20" x14ac:dyDescent="0.2">
      <c r="A10611" s="2">
        <v>10610</v>
      </c>
      <c r="B10611">
        <v>3</v>
      </c>
      <c r="C10611">
        <v>3</v>
      </c>
      <c r="D10611">
        <v>2</v>
      </c>
      <c r="E10611">
        <v>1</v>
      </c>
      <c r="F10611">
        <v>1</v>
      </c>
      <c r="G10611">
        <v>1</v>
      </c>
      <c r="H10611">
        <v>1</v>
      </c>
      <c r="I10611">
        <v>2</v>
      </c>
      <c r="J10611">
        <v>3</v>
      </c>
      <c r="K10611">
        <v>1</v>
      </c>
      <c r="L10611">
        <v>4</v>
      </c>
      <c r="M10611">
        <v>1</v>
      </c>
      <c r="N10611">
        <v>1</v>
      </c>
      <c r="O10611">
        <v>0.90000327376087197</v>
      </c>
      <c r="P10611" s="6">
        <v>2.3841858000000001E-6</v>
      </c>
      <c r="Q10611" s="6">
        <v>1.3236645418609899E-4</v>
      </c>
      <c r="R10611">
        <v>498.56</v>
      </c>
      <c r="S10611" s="2">
        <f t="shared" si="332"/>
        <v>5.6226599029710256</v>
      </c>
      <c r="T10611" s="1" t="str">
        <f t="shared" si="331"/>
        <v>3322314</v>
      </c>
    </row>
    <row r="10612" spans="1:20" x14ac:dyDescent="0.2">
      <c r="A10612" s="2">
        <v>10611</v>
      </c>
      <c r="B10612">
        <v>3</v>
      </c>
      <c r="C10612">
        <v>3</v>
      </c>
      <c r="D10612">
        <v>2</v>
      </c>
      <c r="E10612">
        <v>1</v>
      </c>
      <c r="F10612">
        <v>1</v>
      </c>
      <c r="G10612">
        <v>1</v>
      </c>
      <c r="H10612">
        <v>1</v>
      </c>
      <c r="I10612">
        <v>2</v>
      </c>
      <c r="J10612">
        <v>3</v>
      </c>
      <c r="K10612">
        <v>2</v>
      </c>
      <c r="L10612">
        <v>1</v>
      </c>
      <c r="M10612">
        <v>1</v>
      </c>
      <c r="N10612">
        <v>1</v>
      </c>
      <c r="O10612">
        <v>0.90000798384952096</v>
      </c>
      <c r="P10612" s="6">
        <v>7.0929526999999996E-6</v>
      </c>
      <c r="Q10612">
        <v>1.67115736345346E-3</v>
      </c>
      <c r="R10612">
        <v>436.46001999999999</v>
      </c>
      <c r="S10612" s="2">
        <f t="shared" si="332"/>
        <v>5.149172936274053</v>
      </c>
      <c r="T10612" s="1" t="str">
        <f t="shared" si="331"/>
        <v>3322321</v>
      </c>
    </row>
    <row r="10613" spans="1:20" x14ac:dyDescent="0.2">
      <c r="A10613" s="2">
        <v>10612</v>
      </c>
      <c r="B10613">
        <v>3</v>
      </c>
      <c r="C10613">
        <v>3</v>
      </c>
      <c r="D10613">
        <v>2</v>
      </c>
      <c r="E10613">
        <v>1</v>
      </c>
      <c r="F10613">
        <v>1</v>
      </c>
      <c r="G10613">
        <v>1</v>
      </c>
      <c r="H10613">
        <v>1</v>
      </c>
      <c r="I10613">
        <v>2</v>
      </c>
      <c r="J10613">
        <v>3</v>
      </c>
      <c r="K10613">
        <v>2</v>
      </c>
      <c r="L10613">
        <v>2</v>
      </c>
      <c r="M10613">
        <v>1</v>
      </c>
      <c r="N10613">
        <v>1</v>
      </c>
      <c r="O10613">
        <v>0.89999942796477095</v>
      </c>
      <c r="P10613" s="6">
        <v>1.4305114999999999E-6</v>
      </c>
      <c r="Q10613" s="6">
        <v>2.0656210536637299E-4</v>
      </c>
      <c r="R10613">
        <v>518.36005</v>
      </c>
      <c r="S10613" s="2">
        <f t="shared" si="332"/>
        <v>5.8445086465155054</v>
      </c>
      <c r="T10613" s="1" t="str">
        <f t="shared" si="331"/>
        <v>3322322</v>
      </c>
    </row>
    <row r="10614" spans="1:20" x14ac:dyDescent="0.2">
      <c r="A10614" s="2">
        <v>10613</v>
      </c>
      <c r="B10614">
        <v>3</v>
      </c>
      <c r="C10614">
        <v>3</v>
      </c>
      <c r="D10614">
        <v>2</v>
      </c>
      <c r="E10614">
        <v>1</v>
      </c>
      <c r="F10614">
        <v>1</v>
      </c>
      <c r="G10614">
        <v>1</v>
      </c>
      <c r="H10614">
        <v>1</v>
      </c>
      <c r="I10614">
        <v>2</v>
      </c>
      <c r="J10614">
        <v>3</v>
      </c>
      <c r="K10614">
        <v>2</v>
      </c>
      <c r="L10614">
        <v>3</v>
      </c>
      <c r="M10614">
        <v>1</v>
      </c>
      <c r="N10614">
        <v>1</v>
      </c>
      <c r="O10614">
        <v>0.90001269531035399</v>
      </c>
      <c r="P10614" s="6">
        <v>1.1801720000000001E-5</v>
      </c>
      <c r="Q10614" s="6">
        <v>1.1207587959358499E-4</v>
      </c>
      <c r="R10614">
        <v>542.86</v>
      </c>
      <c r="S10614" s="2">
        <f t="shared" si="332"/>
        <v>4.9280546933656737</v>
      </c>
      <c r="T10614" s="1" t="str">
        <f t="shared" si="331"/>
        <v>3322323</v>
      </c>
    </row>
    <row r="10615" spans="1:20" x14ac:dyDescent="0.2">
      <c r="A10615" s="2">
        <v>10614</v>
      </c>
      <c r="B10615">
        <v>3</v>
      </c>
      <c r="C10615">
        <v>3</v>
      </c>
      <c r="D10615">
        <v>2</v>
      </c>
      <c r="E10615">
        <v>1</v>
      </c>
      <c r="F10615">
        <v>1</v>
      </c>
      <c r="G10615">
        <v>1</v>
      </c>
      <c r="H10615">
        <v>1</v>
      </c>
      <c r="I10615">
        <v>2</v>
      </c>
      <c r="J10615">
        <v>3</v>
      </c>
      <c r="K10615">
        <v>2</v>
      </c>
      <c r="L10615">
        <v>4</v>
      </c>
      <c r="M10615">
        <v>1</v>
      </c>
      <c r="N10615">
        <v>1</v>
      </c>
      <c r="O10615">
        <v>0.899980555478892</v>
      </c>
      <c r="P10615" s="6">
        <v>2.0325183999999999E-5</v>
      </c>
      <c r="Q10615" s="6">
        <v>1.2135507365209499E-4</v>
      </c>
      <c r="R10615">
        <v>580.46</v>
      </c>
      <c r="S10615" s="2">
        <f t="shared" si="332"/>
        <v>4.6919655141312884</v>
      </c>
      <c r="T10615" s="1" t="str">
        <f t="shared" si="331"/>
        <v>3322324</v>
      </c>
    </row>
    <row r="10616" spans="1:20" x14ac:dyDescent="0.2">
      <c r="A10616" s="2">
        <v>10615</v>
      </c>
      <c r="B10616">
        <v>3</v>
      </c>
      <c r="C10616">
        <v>3</v>
      </c>
      <c r="D10616">
        <v>2</v>
      </c>
      <c r="E10616">
        <v>1</v>
      </c>
      <c r="F10616">
        <v>1</v>
      </c>
      <c r="G10616">
        <v>1</v>
      </c>
      <c r="H10616">
        <v>1</v>
      </c>
      <c r="I10616">
        <v>2</v>
      </c>
      <c r="J10616">
        <v>3</v>
      </c>
      <c r="K10616">
        <v>3</v>
      </c>
      <c r="L10616">
        <v>1</v>
      </c>
      <c r="M10616">
        <v>1</v>
      </c>
      <c r="N10616">
        <v>1</v>
      </c>
      <c r="O10616">
        <v>0.90001572949477404</v>
      </c>
      <c r="P10616" s="6">
        <v>1.4841556999999999E-5</v>
      </c>
      <c r="Q10616">
        <v>1.67025516765147E-3</v>
      </c>
      <c r="R10616">
        <v>460.96001999999999</v>
      </c>
      <c r="S10616" s="2">
        <f t="shared" si="332"/>
        <v>4.8285205356447394</v>
      </c>
      <c r="T10616" s="1" t="str">
        <f t="shared" si="331"/>
        <v>3322331</v>
      </c>
    </row>
    <row r="10617" spans="1:20" x14ac:dyDescent="0.2">
      <c r="A10617" s="2">
        <v>10616</v>
      </c>
      <c r="B10617">
        <v>3</v>
      </c>
      <c r="C10617">
        <v>3</v>
      </c>
      <c r="D10617">
        <v>2</v>
      </c>
      <c r="E10617">
        <v>1</v>
      </c>
      <c r="F10617">
        <v>1</v>
      </c>
      <c r="G10617">
        <v>1</v>
      </c>
      <c r="H10617">
        <v>1</v>
      </c>
      <c r="I10617">
        <v>2</v>
      </c>
      <c r="J10617">
        <v>3</v>
      </c>
      <c r="K10617">
        <v>3</v>
      </c>
      <c r="L10617">
        <v>2</v>
      </c>
      <c r="M10617">
        <v>1</v>
      </c>
      <c r="N10617">
        <v>1</v>
      </c>
      <c r="O10617">
        <v>0.89998413080713902</v>
      </c>
      <c r="P10617" s="6">
        <v>1.6748904999999999E-5</v>
      </c>
      <c r="Q10617" s="6">
        <v>2.0311113253567001E-4</v>
      </c>
      <c r="R10617">
        <v>542.86</v>
      </c>
      <c r="S10617" s="2">
        <f t="shared" si="332"/>
        <v>4.7760135807466906</v>
      </c>
      <c r="T10617" s="1" t="str">
        <f t="shared" si="331"/>
        <v>3322332</v>
      </c>
    </row>
    <row r="10618" spans="1:20" x14ac:dyDescent="0.2">
      <c r="A10618" s="2">
        <v>10617</v>
      </c>
      <c r="B10618">
        <v>3</v>
      </c>
      <c r="C10618">
        <v>3</v>
      </c>
      <c r="D10618">
        <v>2</v>
      </c>
      <c r="E10618">
        <v>1</v>
      </c>
      <c r="F10618">
        <v>1</v>
      </c>
      <c r="G10618">
        <v>1</v>
      </c>
      <c r="H10618">
        <v>1</v>
      </c>
      <c r="I10618">
        <v>2</v>
      </c>
      <c r="J10618">
        <v>3</v>
      </c>
      <c r="K10618">
        <v>3</v>
      </c>
      <c r="L10618">
        <v>3</v>
      </c>
      <c r="M10618">
        <v>1</v>
      </c>
      <c r="N10618">
        <v>1</v>
      </c>
      <c r="O10618">
        <v>0.89999657541438505</v>
      </c>
      <c r="P10618" s="6">
        <v>4.2915343999999998E-6</v>
      </c>
      <c r="Q10618" s="6">
        <v>1.21762030375172E-4</v>
      </c>
      <c r="R10618">
        <v>567.36</v>
      </c>
      <c r="S10618" s="2">
        <f t="shared" si="332"/>
        <v>5.3673874019156376</v>
      </c>
      <c r="T10618" s="1" t="str">
        <f t="shared" si="331"/>
        <v>3322333</v>
      </c>
    </row>
    <row r="10619" spans="1:20" x14ac:dyDescent="0.2">
      <c r="A10619" s="2">
        <v>10618</v>
      </c>
      <c r="B10619">
        <v>3</v>
      </c>
      <c r="C10619">
        <v>3</v>
      </c>
      <c r="D10619">
        <v>2</v>
      </c>
      <c r="E10619">
        <v>1</v>
      </c>
      <c r="F10619">
        <v>1</v>
      </c>
      <c r="G10619">
        <v>1</v>
      </c>
      <c r="H10619">
        <v>1</v>
      </c>
      <c r="I10619">
        <v>2</v>
      </c>
      <c r="J10619">
        <v>3</v>
      </c>
      <c r="K10619">
        <v>3</v>
      </c>
      <c r="L10619">
        <v>4</v>
      </c>
      <c r="M10619">
        <v>1</v>
      </c>
      <c r="N10619">
        <v>1</v>
      </c>
      <c r="O10619">
        <v>0.89999759990866701</v>
      </c>
      <c r="P10619" s="6">
        <v>3.2782555E-6</v>
      </c>
      <c r="Q10619" s="6">
        <v>1.24159232428756E-4</v>
      </c>
      <c r="R10619">
        <v>604.96</v>
      </c>
      <c r="S10619" s="2">
        <f t="shared" si="332"/>
        <v>5.484357201492811</v>
      </c>
      <c r="T10619" s="1" t="str">
        <f t="shared" si="331"/>
        <v>3322334</v>
      </c>
    </row>
    <row r="10620" spans="1:20" x14ac:dyDescent="0.2">
      <c r="A10620" s="2">
        <v>10619</v>
      </c>
      <c r="B10620">
        <v>3</v>
      </c>
      <c r="C10620">
        <v>3</v>
      </c>
      <c r="D10620">
        <v>2</v>
      </c>
      <c r="E10620">
        <v>1</v>
      </c>
      <c r="F10620">
        <v>1</v>
      </c>
      <c r="G10620">
        <v>1</v>
      </c>
      <c r="H10620">
        <v>1</v>
      </c>
      <c r="I10620">
        <v>2</v>
      </c>
      <c r="J10620">
        <v>3</v>
      </c>
      <c r="K10620">
        <v>4</v>
      </c>
      <c r="L10620">
        <v>1</v>
      </c>
      <c r="M10620">
        <v>1</v>
      </c>
      <c r="N10620">
        <v>1</v>
      </c>
      <c r="O10620">
        <v>0.90000600228216998</v>
      </c>
      <c r="P10620" s="6">
        <v>5.1259995E-6</v>
      </c>
      <c r="Q10620">
        <v>1.6693798781836E-3</v>
      </c>
      <c r="R10620">
        <v>498.56</v>
      </c>
      <c r="S10620" s="2">
        <f t="shared" si="332"/>
        <v>5.2902214405137045</v>
      </c>
      <c r="T10620" s="1" t="str">
        <f t="shared" si="331"/>
        <v>3322341</v>
      </c>
    </row>
    <row r="10621" spans="1:20" x14ac:dyDescent="0.2">
      <c r="A10621" s="2">
        <v>10620</v>
      </c>
      <c r="B10621">
        <v>3</v>
      </c>
      <c r="C10621">
        <v>3</v>
      </c>
      <c r="D10621">
        <v>2</v>
      </c>
      <c r="E10621">
        <v>1</v>
      </c>
      <c r="F10621">
        <v>1</v>
      </c>
      <c r="G10621">
        <v>1</v>
      </c>
      <c r="H10621">
        <v>1</v>
      </c>
      <c r="I10621">
        <v>2</v>
      </c>
      <c r="J10621">
        <v>3</v>
      </c>
      <c r="K10621">
        <v>4</v>
      </c>
      <c r="L10621">
        <v>2</v>
      </c>
      <c r="M10621">
        <v>1</v>
      </c>
      <c r="N10621">
        <v>1</v>
      </c>
      <c r="O10621">
        <v>0.89999847078371298</v>
      </c>
      <c r="P10621" s="6">
        <v>2.3841858000000001E-6</v>
      </c>
      <c r="Q10621" s="6">
        <v>2.1590952694547E-4</v>
      </c>
      <c r="R10621">
        <v>580.45996000000002</v>
      </c>
      <c r="S10621" s="2">
        <f t="shared" si="332"/>
        <v>5.6226599029710256</v>
      </c>
      <c r="T10621" s="1" t="str">
        <f t="shared" si="331"/>
        <v>3322342</v>
      </c>
    </row>
    <row r="10622" spans="1:20" x14ac:dyDescent="0.2">
      <c r="A10622" s="2">
        <v>10621</v>
      </c>
      <c r="B10622">
        <v>3</v>
      </c>
      <c r="C10622">
        <v>3</v>
      </c>
      <c r="D10622">
        <v>2</v>
      </c>
      <c r="E10622">
        <v>1</v>
      </c>
      <c r="F10622">
        <v>1</v>
      </c>
      <c r="G10622">
        <v>1</v>
      </c>
      <c r="H10622">
        <v>1</v>
      </c>
      <c r="I10622">
        <v>2</v>
      </c>
      <c r="J10622">
        <v>3</v>
      </c>
      <c r="K10622">
        <v>4</v>
      </c>
      <c r="L10622">
        <v>3</v>
      </c>
      <c r="M10622">
        <v>1</v>
      </c>
      <c r="N10622">
        <v>1</v>
      </c>
      <c r="O10622">
        <v>0.89999078086364404</v>
      </c>
      <c r="P10622" s="6">
        <v>1.0073184999999999E-5</v>
      </c>
      <c r="Q10622" s="6">
        <v>1.25502259973184E-4</v>
      </c>
      <c r="R10622">
        <v>604.95996000000002</v>
      </c>
      <c r="S10622" s="2">
        <f t="shared" si="332"/>
        <v>4.996833189900884</v>
      </c>
      <c r="T10622" s="1" t="str">
        <f t="shared" si="331"/>
        <v>3322343</v>
      </c>
    </row>
    <row r="10623" spans="1:20" x14ac:dyDescent="0.2">
      <c r="A10623" s="2">
        <v>10622</v>
      </c>
      <c r="B10623">
        <v>3</v>
      </c>
      <c r="C10623">
        <v>3</v>
      </c>
      <c r="D10623">
        <v>2</v>
      </c>
      <c r="E10623">
        <v>1</v>
      </c>
      <c r="F10623">
        <v>1</v>
      </c>
      <c r="G10623">
        <v>1</v>
      </c>
      <c r="H10623">
        <v>1</v>
      </c>
      <c r="I10623">
        <v>2</v>
      </c>
      <c r="J10623">
        <v>3</v>
      </c>
      <c r="K10623">
        <v>4</v>
      </c>
      <c r="L10623">
        <v>4</v>
      </c>
      <c r="M10623">
        <v>1</v>
      </c>
      <c r="N10623">
        <v>1</v>
      </c>
      <c r="O10623">
        <v>0.90000087834423304</v>
      </c>
      <c r="P10623">
        <v>0</v>
      </c>
      <c r="Q10623" s="6">
        <v>1.16301034531111E-4</v>
      </c>
      <c r="R10623">
        <v>642.55999999999995</v>
      </c>
      <c r="S10623" s="2" t="e">
        <f t="shared" si="332"/>
        <v>#NUM!</v>
      </c>
      <c r="T10623" s="1" t="str">
        <f t="shared" si="331"/>
        <v>3322344</v>
      </c>
    </row>
    <row r="10624" spans="1:20" x14ac:dyDescent="0.2">
      <c r="A10624" s="2">
        <v>10623</v>
      </c>
      <c r="B10624">
        <v>3</v>
      </c>
      <c r="C10624">
        <v>3</v>
      </c>
      <c r="D10624">
        <v>2</v>
      </c>
      <c r="E10624">
        <v>1</v>
      </c>
      <c r="F10624">
        <v>1</v>
      </c>
      <c r="G10624">
        <v>1</v>
      </c>
      <c r="H10624">
        <v>1</v>
      </c>
      <c r="I10624">
        <v>2</v>
      </c>
      <c r="J10624">
        <v>4</v>
      </c>
      <c r="K10624">
        <v>1</v>
      </c>
      <c r="L10624">
        <v>1</v>
      </c>
      <c r="M10624">
        <v>1</v>
      </c>
      <c r="N10624">
        <v>1</v>
      </c>
      <c r="O10624">
        <v>0.89998763520069203</v>
      </c>
      <c r="P10624" s="6">
        <v>1.3232231E-5</v>
      </c>
      <c r="Q10624">
        <v>1.6704014775698499E-3</v>
      </c>
      <c r="R10624">
        <v>392.16003000000001</v>
      </c>
      <c r="S10624" s="2">
        <f t="shared" si="332"/>
        <v>4.8783669260843316</v>
      </c>
      <c r="T10624" s="1" t="str">
        <f t="shared" si="331"/>
        <v>3322411</v>
      </c>
    </row>
    <row r="10625" spans="1:20" x14ac:dyDescent="0.2">
      <c r="A10625" s="2">
        <v>10624</v>
      </c>
      <c r="B10625">
        <v>3</v>
      </c>
      <c r="C10625">
        <v>3</v>
      </c>
      <c r="D10625">
        <v>2</v>
      </c>
      <c r="E10625">
        <v>1</v>
      </c>
      <c r="F10625">
        <v>1</v>
      </c>
      <c r="G10625">
        <v>1</v>
      </c>
      <c r="H10625">
        <v>1</v>
      </c>
      <c r="I10625">
        <v>2</v>
      </c>
      <c r="J10625">
        <v>4</v>
      </c>
      <c r="K10625">
        <v>1</v>
      </c>
      <c r="L10625">
        <v>2</v>
      </c>
      <c r="M10625">
        <v>1</v>
      </c>
      <c r="N10625">
        <v>1</v>
      </c>
      <c r="O10625">
        <v>0.90000361504531801</v>
      </c>
      <c r="P10625" s="6">
        <v>2.7418136999999999E-6</v>
      </c>
      <c r="Q10625" s="6">
        <v>2.1330472826122199E-4</v>
      </c>
      <c r="R10625">
        <v>474.06002999999998</v>
      </c>
      <c r="S10625" s="2">
        <f t="shared" si="332"/>
        <v>5.56196205786551</v>
      </c>
      <c r="T10625" s="1" t="str">
        <f t="shared" si="331"/>
        <v>3322412</v>
      </c>
    </row>
    <row r="10626" spans="1:20" x14ac:dyDescent="0.2">
      <c r="A10626" s="2">
        <v>10625</v>
      </c>
      <c r="B10626">
        <v>3</v>
      </c>
      <c r="C10626">
        <v>3</v>
      </c>
      <c r="D10626">
        <v>2</v>
      </c>
      <c r="E10626">
        <v>1</v>
      </c>
      <c r="F10626">
        <v>1</v>
      </c>
      <c r="G10626">
        <v>1</v>
      </c>
      <c r="H10626">
        <v>1</v>
      </c>
      <c r="I10626">
        <v>2</v>
      </c>
      <c r="J10626">
        <v>4</v>
      </c>
      <c r="K10626">
        <v>1</v>
      </c>
      <c r="L10626">
        <v>3</v>
      </c>
      <c r="M10626">
        <v>1</v>
      </c>
      <c r="N10626">
        <v>1</v>
      </c>
      <c r="O10626">
        <v>0.90001543394225003</v>
      </c>
      <c r="P10626" s="6">
        <v>1.4543532999999999E-5</v>
      </c>
      <c r="Q10626" s="6">
        <v>1.30612527367439E-4</v>
      </c>
      <c r="R10626">
        <v>498.56002999999998</v>
      </c>
      <c r="S10626" s="2">
        <f t="shared" si="332"/>
        <v>4.8373300793077005</v>
      </c>
      <c r="T10626" s="1" t="str">
        <f t="shared" si="331"/>
        <v>3322413</v>
      </c>
    </row>
    <row r="10627" spans="1:20" x14ac:dyDescent="0.2">
      <c r="A10627" s="2">
        <v>10626</v>
      </c>
      <c r="B10627">
        <v>3</v>
      </c>
      <c r="C10627">
        <v>3</v>
      </c>
      <c r="D10627">
        <v>2</v>
      </c>
      <c r="E10627">
        <v>1</v>
      </c>
      <c r="F10627">
        <v>1</v>
      </c>
      <c r="G10627">
        <v>1</v>
      </c>
      <c r="H10627">
        <v>1</v>
      </c>
      <c r="I10627">
        <v>2</v>
      </c>
      <c r="J10627">
        <v>4</v>
      </c>
      <c r="K10627">
        <v>1</v>
      </c>
      <c r="L10627">
        <v>4</v>
      </c>
      <c r="M10627">
        <v>1</v>
      </c>
      <c r="N10627">
        <v>1</v>
      </c>
      <c r="O10627">
        <v>0.90001203857933298</v>
      </c>
      <c r="P10627" s="6">
        <v>1.1146069E-5</v>
      </c>
      <c r="Q10627" s="6">
        <v>1.25517860295294E-4</v>
      </c>
      <c r="R10627">
        <v>536.16003000000001</v>
      </c>
      <c r="S10627" s="2">
        <f t="shared" si="332"/>
        <v>4.9528782727613816</v>
      </c>
      <c r="T10627" s="1" t="str">
        <f t="shared" ref="T10627:T10690" si="333">B10627&amp;C10627&amp;D10627&amp;I10627&amp;J10627&amp;K10627&amp;L10627</f>
        <v>3322414</v>
      </c>
    </row>
    <row r="10628" spans="1:20" x14ac:dyDescent="0.2">
      <c r="A10628" s="2">
        <v>10627</v>
      </c>
      <c r="B10628">
        <v>3</v>
      </c>
      <c r="C10628">
        <v>3</v>
      </c>
      <c r="D10628">
        <v>2</v>
      </c>
      <c r="E10628">
        <v>1</v>
      </c>
      <c r="F10628">
        <v>1</v>
      </c>
      <c r="G10628">
        <v>1</v>
      </c>
      <c r="H10628">
        <v>1</v>
      </c>
      <c r="I10628">
        <v>2</v>
      </c>
      <c r="J10628">
        <v>4</v>
      </c>
      <c r="K10628">
        <v>2</v>
      </c>
      <c r="L10628">
        <v>1</v>
      </c>
      <c r="M10628">
        <v>1</v>
      </c>
      <c r="N10628">
        <v>1</v>
      </c>
      <c r="O10628">
        <v>0.89999905152295401</v>
      </c>
      <c r="P10628" s="6">
        <v>1.8477440000000001E-6</v>
      </c>
      <c r="Q10628">
        <v>1.6749098321804201E-3</v>
      </c>
      <c r="R10628">
        <v>474.06002999999998</v>
      </c>
      <c r="S10628" s="2">
        <f t="shared" si="332"/>
        <v>5.7333581992895137</v>
      </c>
      <c r="T10628" s="1" t="str">
        <f t="shared" si="333"/>
        <v>3322421</v>
      </c>
    </row>
    <row r="10629" spans="1:20" x14ac:dyDescent="0.2">
      <c r="A10629" s="2">
        <v>10628</v>
      </c>
      <c r="B10629">
        <v>3</v>
      </c>
      <c r="C10629">
        <v>3</v>
      </c>
      <c r="D10629">
        <v>2</v>
      </c>
      <c r="E10629">
        <v>1</v>
      </c>
      <c r="F10629">
        <v>1</v>
      </c>
      <c r="G10629">
        <v>1</v>
      </c>
      <c r="H10629">
        <v>1</v>
      </c>
      <c r="I10629">
        <v>2</v>
      </c>
      <c r="J10629">
        <v>4</v>
      </c>
      <c r="K10629">
        <v>2</v>
      </c>
      <c r="L10629">
        <v>2</v>
      </c>
      <c r="M10629">
        <v>1</v>
      </c>
      <c r="N10629">
        <v>1</v>
      </c>
      <c r="O10629">
        <v>0.90000899545714497</v>
      </c>
      <c r="P10629" s="6">
        <v>8.1062319999999996E-6</v>
      </c>
      <c r="Q10629" s="6">
        <v>2.0240150860410301E-4</v>
      </c>
      <c r="R10629">
        <v>555.96</v>
      </c>
      <c r="S10629" s="2">
        <f t="shared" si="332"/>
        <v>5.0911809709276632</v>
      </c>
      <c r="T10629" s="1" t="str">
        <f t="shared" si="333"/>
        <v>3322422</v>
      </c>
    </row>
    <row r="10630" spans="1:20" x14ac:dyDescent="0.2">
      <c r="A10630" s="2">
        <v>10629</v>
      </c>
      <c r="B10630">
        <v>3</v>
      </c>
      <c r="C10630">
        <v>3</v>
      </c>
      <c r="D10630">
        <v>2</v>
      </c>
      <c r="E10630">
        <v>1</v>
      </c>
      <c r="F10630">
        <v>1</v>
      </c>
      <c r="G10630">
        <v>1</v>
      </c>
      <c r="H10630">
        <v>1</v>
      </c>
      <c r="I10630">
        <v>2</v>
      </c>
      <c r="J10630">
        <v>4</v>
      </c>
      <c r="K10630">
        <v>2</v>
      </c>
      <c r="L10630">
        <v>3</v>
      </c>
      <c r="M10630">
        <v>1</v>
      </c>
      <c r="N10630">
        <v>1</v>
      </c>
      <c r="O10630">
        <v>0.89998981166142999</v>
      </c>
      <c r="P10630" s="6">
        <v>1.1086464E-5</v>
      </c>
      <c r="Q10630" s="6">
        <v>1.17981515838965E-4</v>
      </c>
      <c r="R10630">
        <v>580.46</v>
      </c>
      <c r="S10630" s="2">
        <f t="shared" si="332"/>
        <v>4.9552069489058699</v>
      </c>
      <c r="T10630" s="1" t="str">
        <f t="shared" si="333"/>
        <v>3322423</v>
      </c>
    </row>
    <row r="10631" spans="1:20" x14ac:dyDescent="0.2">
      <c r="A10631" s="2">
        <v>10630</v>
      </c>
      <c r="B10631">
        <v>3</v>
      </c>
      <c r="C10631">
        <v>3</v>
      </c>
      <c r="D10631">
        <v>2</v>
      </c>
      <c r="E10631">
        <v>1</v>
      </c>
      <c r="F10631">
        <v>1</v>
      </c>
      <c r="G10631">
        <v>1</v>
      </c>
      <c r="H10631">
        <v>1</v>
      </c>
      <c r="I10631">
        <v>2</v>
      </c>
      <c r="J10631">
        <v>4</v>
      </c>
      <c r="K10631">
        <v>2</v>
      </c>
      <c r="L10631">
        <v>4</v>
      </c>
      <c r="M10631">
        <v>1</v>
      </c>
      <c r="N10631">
        <v>1</v>
      </c>
      <c r="O10631">
        <v>0.90000092083222305</v>
      </c>
      <c r="P10631" s="6">
        <v>5.9604645000000006E-8</v>
      </c>
      <c r="Q10631" s="6">
        <v>1.29046675197125E-4</v>
      </c>
      <c r="R10631">
        <v>618.05999999999995</v>
      </c>
      <c r="S10631" s="2">
        <f t="shared" si="332"/>
        <v>7.2247198942989881</v>
      </c>
      <c r="T10631" s="1" t="str">
        <f t="shared" si="333"/>
        <v>3322424</v>
      </c>
    </row>
    <row r="10632" spans="1:20" x14ac:dyDescent="0.2">
      <c r="A10632" s="2">
        <v>10631</v>
      </c>
      <c r="B10632">
        <v>3</v>
      </c>
      <c r="C10632">
        <v>3</v>
      </c>
      <c r="D10632">
        <v>2</v>
      </c>
      <c r="E10632">
        <v>1</v>
      </c>
      <c r="F10632">
        <v>1</v>
      </c>
      <c r="G10632">
        <v>1</v>
      </c>
      <c r="H10632">
        <v>1</v>
      </c>
      <c r="I10632">
        <v>2</v>
      </c>
      <c r="J10632">
        <v>4</v>
      </c>
      <c r="K10632">
        <v>3</v>
      </c>
      <c r="L10632">
        <v>1</v>
      </c>
      <c r="M10632">
        <v>1</v>
      </c>
      <c r="N10632">
        <v>1</v>
      </c>
      <c r="O10632">
        <v>0.89999040896585702</v>
      </c>
      <c r="P10632" s="6">
        <v>1.04904175E-5</v>
      </c>
      <c r="Q10632">
        <v>1.6696980576003299E-3</v>
      </c>
      <c r="R10632">
        <v>498.56002999999998</v>
      </c>
      <c r="S10632" s="2">
        <f t="shared" si="332"/>
        <v>4.9792072273128216</v>
      </c>
      <c r="T10632" s="1" t="str">
        <f t="shared" si="333"/>
        <v>3322431</v>
      </c>
    </row>
    <row r="10633" spans="1:20" x14ac:dyDescent="0.2">
      <c r="A10633" s="2">
        <v>10632</v>
      </c>
      <c r="B10633">
        <v>3</v>
      </c>
      <c r="C10633">
        <v>3</v>
      </c>
      <c r="D10633">
        <v>2</v>
      </c>
      <c r="E10633">
        <v>1</v>
      </c>
      <c r="F10633">
        <v>1</v>
      </c>
      <c r="G10633">
        <v>1</v>
      </c>
      <c r="H10633">
        <v>1</v>
      </c>
      <c r="I10633">
        <v>2</v>
      </c>
      <c r="J10633">
        <v>4</v>
      </c>
      <c r="K10633">
        <v>3</v>
      </c>
      <c r="L10633">
        <v>2</v>
      </c>
      <c r="M10633">
        <v>1</v>
      </c>
      <c r="N10633">
        <v>1</v>
      </c>
      <c r="O10633">
        <v>0.89999241467763202</v>
      </c>
      <c r="P10633" s="6">
        <v>8.4638599999999993E-6</v>
      </c>
      <c r="Q10633" s="6">
        <v>2.01514611582707E-4</v>
      </c>
      <c r="R10633">
        <v>580.46</v>
      </c>
      <c r="S10633" s="2">
        <f t="shared" si="332"/>
        <v>5.0724315288781616</v>
      </c>
      <c r="T10633" s="1" t="str">
        <f t="shared" si="333"/>
        <v>3322432</v>
      </c>
    </row>
    <row r="10634" spans="1:20" x14ac:dyDescent="0.2">
      <c r="A10634" s="2">
        <v>10633</v>
      </c>
      <c r="B10634">
        <v>3</v>
      </c>
      <c r="C10634">
        <v>3</v>
      </c>
      <c r="D10634">
        <v>2</v>
      </c>
      <c r="E10634">
        <v>1</v>
      </c>
      <c r="F10634">
        <v>1</v>
      </c>
      <c r="G10634">
        <v>1</v>
      </c>
      <c r="H10634">
        <v>1</v>
      </c>
      <c r="I10634">
        <v>2</v>
      </c>
      <c r="J10634">
        <v>4</v>
      </c>
      <c r="K10634">
        <v>3</v>
      </c>
      <c r="L10634">
        <v>3</v>
      </c>
      <c r="M10634">
        <v>1</v>
      </c>
      <c r="N10634">
        <v>1</v>
      </c>
      <c r="O10634">
        <v>0.89998476359130997</v>
      </c>
      <c r="P10634" s="6">
        <v>1.6093254000000001E-5</v>
      </c>
      <c r="Q10634" s="6">
        <v>1.18311274882109E-4</v>
      </c>
      <c r="R10634">
        <v>604.96</v>
      </c>
      <c r="S10634" s="2">
        <f t="shared" si="332"/>
        <v>4.7933561341879187</v>
      </c>
      <c r="T10634" s="1" t="str">
        <f t="shared" si="333"/>
        <v>3322433</v>
      </c>
    </row>
    <row r="10635" spans="1:20" x14ac:dyDescent="0.2">
      <c r="A10635" s="2">
        <v>10634</v>
      </c>
      <c r="B10635">
        <v>3</v>
      </c>
      <c r="C10635">
        <v>3</v>
      </c>
      <c r="D10635">
        <v>2</v>
      </c>
      <c r="E10635">
        <v>1</v>
      </c>
      <c r="F10635">
        <v>1</v>
      </c>
      <c r="G10635">
        <v>1</v>
      </c>
      <c r="H10635">
        <v>1</v>
      </c>
      <c r="I10635">
        <v>2</v>
      </c>
      <c r="J10635">
        <v>4</v>
      </c>
      <c r="K10635">
        <v>3</v>
      </c>
      <c r="L10635">
        <v>4</v>
      </c>
      <c r="M10635">
        <v>1</v>
      </c>
      <c r="N10635">
        <v>1</v>
      </c>
      <c r="O10635">
        <v>0.89999750928400402</v>
      </c>
      <c r="P10635" s="6">
        <v>3.33786E-6</v>
      </c>
      <c r="Q10635" s="6">
        <v>1.1387820260803E-4</v>
      </c>
      <c r="R10635">
        <v>642.55999999999995</v>
      </c>
      <c r="S10635" s="2">
        <f t="shared" si="332"/>
        <v>5.476531882906186</v>
      </c>
      <c r="T10635" s="1" t="str">
        <f t="shared" si="333"/>
        <v>3322434</v>
      </c>
    </row>
    <row r="10636" spans="1:20" x14ac:dyDescent="0.2">
      <c r="A10636" s="2">
        <v>10635</v>
      </c>
      <c r="B10636">
        <v>3</v>
      </c>
      <c r="C10636">
        <v>3</v>
      </c>
      <c r="D10636">
        <v>2</v>
      </c>
      <c r="E10636">
        <v>1</v>
      </c>
      <c r="F10636">
        <v>1</v>
      </c>
      <c r="G10636">
        <v>1</v>
      </c>
      <c r="H10636">
        <v>1</v>
      </c>
      <c r="I10636">
        <v>2</v>
      </c>
      <c r="J10636">
        <v>4</v>
      </c>
      <c r="K10636">
        <v>4</v>
      </c>
      <c r="L10636">
        <v>1</v>
      </c>
      <c r="M10636">
        <v>1</v>
      </c>
      <c r="N10636">
        <v>1</v>
      </c>
      <c r="O10636">
        <v>0.90000830201539905</v>
      </c>
      <c r="P10636" s="6">
        <v>7.4505806000000002E-6</v>
      </c>
      <c r="Q10636">
        <v>1.6700687079814599E-3</v>
      </c>
      <c r="R10636">
        <v>536.16003000000001</v>
      </c>
      <c r="S10636" s="2">
        <f t="shared" si="332"/>
        <v>5.1278098827481822</v>
      </c>
      <c r="T10636" s="1" t="str">
        <f t="shared" si="333"/>
        <v>3322441</v>
      </c>
    </row>
    <row r="10637" spans="1:20" x14ac:dyDescent="0.2">
      <c r="A10637" s="2">
        <v>10636</v>
      </c>
      <c r="B10637">
        <v>3</v>
      </c>
      <c r="C10637">
        <v>3</v>
      </c>
      <c r="D10637">
        <v>2</v>
      </c>
      <c r="E10637">
        <v>1</v>
      </c>
      <c r="F10637">
        <v>1</v>
      </c>
      <c r="G10637">
        <v>1</v>
      </c>
      <c r="H10637">
        <v>1</v>
      </c>
      <c r="I10637">
        <v>2</v>
      </c>
      <c r="J10637">
        <v>4</v>
      </c>
      <c r="K10637">
        <v>4</v>
      </c>
      <c r="L10637">
        <v>2</v>
      </c>
      <c r="M10637">
        <v>1</v>
      </c>
      <c r="N10637">
        <v>1</v>
      </c>
      <c r="O10637">
        <v>0.89999229994533203</v>
      </c>
      <c r="P10637" s="6">
        <v>8.5830689999999994E-6</v>
      </c>
      <c r="Q10637" s="6">
        <v>2.0702193054230101E-4</v>
      </c>
      <c r="R10637">
        <v>618.06006000000002</v>
      </c>
      <c r="S10637" s="2">
        <f t="shared" si="332"/>
        <v>5.0663573961318615</v>
      </c>
      <c r="T10637" s="1" t="str">
        <f t="shared" si="333"/>
        <v>3322442</v>
      </c>
    </row>
    <row r="10638" spans="1:20" x14ac:dyDescent="0.2">
      <c r="A10638" s="2">
        <v>10637</v>
      </c>
      <c r="B10638">
        <v>3</v>
      </c>
      <c r="C10638">
        <v>3</v>
      </c>
      <c r="D10638">
        <v>2</v>
      </c>
      <c r="E10638">
        <v>1</v>
      </c>
      <c r="F10638">
        <v>1</v>
      </c>
      <c r="G10638">
        <v>1</v>
      </c>
      <c r="H10638">
        <v>1</v>
      </c>
      <c r="I10638">
        <v>2</v>
      </c>
      <c r="J10638">
        <v>4</v>
      </c>
      <c r="K10638">
        <v>4</v>
      </c>
      <c r="L10638">
        <v>3</v>
      </c>
      <c r="M10638">
        <v>1</v>
      </c>
      <c r="N10638">
        <v>1</v>
      </c>
      <c r="O10638">
        <v>0.89999854943764301</v>
      </c>
      <c r="P10638" s="6">
        <v>2.3245811000000002E-6</v>
      </c>
      <c r="Q10638" s="6">
        <v>1.2224787387168199E-4</v>
      </c>
      <c r="R10638">
        <v>642.56006000000002</v>
      </c>
      <c r="S10638" s="2">
        <f t="shared" si="332"/>
        <v>5.633655297547973</v>
      </c>
      <c r="T10638" s="1" t="str">
        <f t="shared" si="333"/>
        <v>3322443</v>
      </c>
    </row>
    <row r="10639" spans="1:20" x14ac:dyDescent="0.2">
      <c r="A10639" s="2">
        <v>10638</v>
      </c>
      <c r="B10639">
        <v>3</v>
      </c>
      <c r="C10639">
        <v>3</v>
      </c>
      <c r="D10639">
        <v>2</v>
      </c>
      <c r="E10639">
        <v>1</v>
      </c>
      <c r="F10639">
        <v>1</v>
      </c>
      <c r="G10639">
        <v>1</v>
      </c>
      <c r="H10639">
        <v>1</v>
      </c>
      <c r="I10639">
        <v>2</v>
      </c>
      <c r="J10639">
        <v>4</v>
      </c>
      <c r="K10639">
        <v>4</v>
      </c>
      <c r="L10639">
        <v>4</v>
      </c>
      <c r="M10639">
        <v>1</v>
      </c>
      <c r="N10639">
        <v>1</v>
      </c>
      <c r="O10639">
        <v>0.90000525130574605</v>
      </c>
      <c r="P10639" s="6">
        <v>4.4107436999999997E-6</v>
      </c>
      <c r="Q10639" s="6">
        <v>1.18580716967149E-4</v>
      </c>
      <c r="R10639">
        <v>680.16003000000001</v>
      </c>
      <c r="S10639" s="2">
        <f t="shared" si="332"/>
        <v>5.3554881775218979</v>
      </c>
      <c r="T10639" s="1" t="str">
        <f t="shared" si="333"/>
        <v>3322444</v>
      </c>
    </row>
    <row r="10640" spans="1:20" x14ac:dyDescent="0.2">
      <c r="A10640" s="2">
        <v>10639</v>
      </c>
      <c r="B10640">
        <v>3</v>
      </c>
      <c r="C10640">
        <v>3</v>
      </c>
      <c r="D10640">
        <v>2</v>
      </c>
      <c r="E10640">
        <v>1</v>
      </c>
      <c r="F10640">
        <v>1</v>
      </c>
      <c r="G10640">
        <v>1</v>
      </c>
      <c r="H10640">
        <v>1</v>
      </c>
      <c r="I10640">
        <v>3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0.90000349630111898</v>
      </c>
      <c r="P10640" s="6">
        <v>2.6226044E-6</v>
      </c>
      <c r="Q10640">
        <v>1.66972903363797E-3</v>
      </c>
      <c r="R10640">
        <v>306.86</v>
      </c>
      <c r="S10640" s="2">
        <f t="shared" si="332"/>
        <v>5.5812672145008682</v>
      </c>
      <c r="T10640" s="1" t="str">
        <f t="shared" si="333"/>
        <v>3323111</v>
      </c>
    </row>
    <row r="10641" spans="1:20" x14ac:dyDescent="0.2">
      <c r="A10641" s="2">
        <v>10640</v>
      </c>
      <c r="B10641">
        <v>3</v>
      </c>
      <c r="C10641">
        <v>3</v>
      </c>
      <c r="D10641">
        <v>2</v>
      </c>
      <c r="E10641">
        <v>1</v>
      </c>
      <c r="F10641">
        <v>1</v>
      </c>
      <c r="G10641">
        <v>1</v>
      </c>
      <c r="H10641">
        <v>1</v>
      </c>
      <c r="I10641">
        <v>3</v>
      </c>
      <c r="J10641">
        <v>1</v>
      </c>
      <c r="K10641">
        <v>1</v>
      </c>
      <c r="L10641">
        <v>2</v>
      </c>
      <c r="M10641">
        <v>1</v>
      </c>
      <c r="N10641">
        <v>1</v>
      </c>
      <c r="O10641">
        <v>0.90000575820439899</v>
      </c>
      <c r="P10641" s="6">
        <v>4.8875810000000001E-6</v>
      </c>
      <c r="Q10641" s="6">
        <v>1.9843285853889499E-4</v>
      </c>
      <c r="R10641">
        <v>388.76</v>
      </c>
      <c r="S10641" s="2">
        <f t="shared" si="332"/>
        <v>5.3109060321410304</v>
      </c>
      <c r="T10641" s="1" t="str">
        <f t="shared" si="333"/>
        <v>3323112</v>
      </c>
    </row>
    <row r="10642" spans="1:20" x14ac:dyDescent="0.2">
      <c r="A10642" s="2">
        <v>10641</v>
      </c>
      <c r="B10642">
        <v>3</v>
      </c>
      <c r="C10642">
        <v>3</v>
      </c>
      <c r="D10642">
        <v>2</v>
      </c>
      <c r="E10642">
        <v>1</v>
      </c>
      <c r="F10642">
        <v>1</v>
      </c>
      <c r="G10642">
        <v>1</v>
      </c>
      <c r="H10642">
        <v>1</v>
      </c>
      <c r="I10642">
        <v>3</v>
      </c>
      <c r="J10642">
        <v>1</v>
      </c>
      <c r="K10642">
        <v>1</v>
      </c>
      <c r="L10642">
        <v>3</v>
      </c>
      <c r="M10642">
        <v>1</v>
      </c>
      <c r="N10642">
        <v>1</v>
      </c>
      <c r="O10642">
        <v>0.89997845976814805</v>
      </c>
      <c r="P10642" s="6">
        <v>2.2411345999999999E-5</v>
      </c>
      <c r="Q10642" s="6">
        <v>1.12502104225344E-4</v>
      </c>
      <c r="R10642">
        <v>413.26</v>
      </c>
      <c r="S10642" s="2">
        <f t="shared" si="332"/>
        <v>4.6495320594480587</v>
      </c>
      <c r="T10642" s="1" t="str">
        <f t="shared" si="333"/>
        <v>3323113</v>
      </c>
    </row>
    <row r="10643" spans="1:20" x14ac:dyDescent="0.2">
      <c r="A10643" s="2">
        <v>10642</v>
      </c>
      <c r="B10643">
        <v>3</v>
      </c>
      <c r="C10643">
        <v>3</v>
      </c>
      <c r="D10643">
        <v>2</v>
      </c>
      <c r="E10643">
        <v>1</v>
      </c>
      <c r="F10643">
        <v>1</v>
      </c>
      <c r="G10643">
        <v>1</v>
      </c>
      <c r="H10643">
        <v>1</v>
      </c>
      <c r="I10643">
        <v>3</v>
      </c>
      <c r="J10643">
        <v>1</v>
      </c>
      <c r="K10643">
        <v>1</v>
      </c>
      <c r="L10643">
        <v>4</v>
      </c>
      <c r="M10643">
        <v>1</v>
      </c>
      <c r="N10643">
        <v>1</v>
      </c>
      <c r="O10643">
        <v>0.89998401498032898</v>
      </c>
      <c r="P10643" s="6">
        <v>1.6868114E-5</v>
      </c>
      <c r="Q10643" s="6">
        <v>1.11443407475722E-4</v>
      </c>
      <c r="R10643">
        <v>450.86</v>
      </c>
      <c r="S10643" s="2">
        <f t="shared" si="332"/>
        <v>4.7729334725490622</v>
      </c>
      <c r="T10643" s="1" t="str">
        <f t="shared" si="333"/>
        <v>3323114</v>
      </c>
    </row>
    <row r="10644" spans="1:20" x14ac:dyDescent="0.2">
      <c r="A10644" s="2">
        <v>10643</v>
      </c>
      <c r="B10644">
        <v>3</v>
      </c>
      <c r="C10644">
        <v>3</v>
      </c>
      <c r="D10644">
        <v>2</v>
      </c>
      <c r="E10644">
        <v>1</v>
      </c>
      <c r="F10644">
        <v>1</v>
      </c>
      <c r="G10644">
        <v>1</v>
      </c>
      <c r="H10644">
        <v>1</v>
      </c>
      <c r="I10644">
        <v>3</v>
      </c>
      <c r="J10644">
        <v>1</v>
      </c>
      <c r="K10644">
        <v>2</v>
      </c>
      <c r="L10644">
        <v>1</v>
      </c>
      <c r="M10644">
        <v>1</v>
      </c>
      <c r="N10644">
        <v>1</v>
      </c>
      <c r="O10644">
        <v>0.90000145757509797</v>
      </c>
      <c r="P10644" s="6">
        <v>5.9604645000000003E-7</v>
      </c>
      <c r="Q10644">
        <v>1.6715746324018001E-3</v>
      </c>
      <c r="R10644">
        <v>388.76</v>
      </c>
      <c r="S10644" s="2">
        <f t="shared" si="332"/>
        <v>6.2247198942989881</v>
      </c>
      <c r="T10644" s="1" t="str">
        <f t="shared" si="333"/>
        <v>3323121</v>
      </c>
    </row>
    <row r="10645" spans="1:20" x14ac:dyDescent="0.2">
      <c r="A10645" s="2">
        <v>10644</v>
      </c>
      <c r="B10645">
        <v>3</v>
      </c>
      <c r="C10645">
        <v>3</v>
      </c>
      <c r="D10645">
        <v>2</v>
      </c>
      <c r="E10645">
        <v>1</v>
      </c>
      <c r="F10645">
        <v>1</v>
      </c>
      <c r="G10645">
        <v>1</v>
      </c>
      <c r="H10645">
        <v>1</v>
      </c>
      <c r="I10645">
        <v>3</v>
      </c>
      <c r="J10645">
        <v>1</v>
      </c>
      <c r="K10645">
        <v>2</v>
      </c>
      <c r="L10645">
        <v>2</v>
      </c>
      <c r="M10645">
        <v>1</v>
      </c>
      <c r="N10645">
        <v>1</v>
      </c>
      <c r="O10645">
        <v>0.90000431813558002</v>
      </c>
      <c r="P10645" s="6">
        <v>3.4570693999999999E-6</v>
      </c>
      <c r="Q10645" s="6">
        <v>1.90069517253135E-4</v>
      </c>
      <c r="R10645">
        <v>470.66</v>
      </c>
      <c r="S10645" s="2">
        <f t="shared" si="332"/>
        <v>5.4612919019923014</v>
      </c>
      <c r="T10645" s="1" t="str">
        <f t="shared" si="333"/>
        <v>3323122</v>
      </c>
    </row>
    <row r="10646" spans="1:20" x14ac:dyDescent="0.2">
      <c r="A10646" s="2">
        <v>10645</v>
      </c>
      <c r="B10646">
        <v>3</v>
      </c>
      <c r="C10646">
        <v>3</v>
      </c>
      <c r="D10646">
        <v>2</v>
      </c>
      <c r="E10646">
        <v>1</v>
      </c>
      <c r="F10646">
        <v>1</v>
      </c>
      <c r="G10646">
        <v>1</v>
      </c>
      <c r="H10646">
        <v>1</v>
      </c>
      <c r="I10646">
        <v>3</v>
      </c>
      <c r="J10646">
        <v>1</v>
      </c>
      <c r="K10646">
        <v>2</v>
      </c>
      <c r="L10646">
        <v>3</v>
      </c>
      <c r="M10646">
        <v>1</v>
      </c>
      <c r="N10646">
        <v>1</v>
      </c>
      <c r="O10646">
        <v>0.89997849192999002</v>
      </c>
      <c r="P10646" s="6">
        <v>2.2351742E-5</v>
      </c>
      <c r="Q10646" s="6">
        <v>9.2561341732697706E-5</v>
      </c>
      <c r="R10646">
        <v>495.16</v>
      </c>
      <c r="S10646" s="2">
        <f t="shared" si="332"/>
        <v>4.6506886241425187</v>
      </c>
      <c r="T10646" s="1" t="str">
        <f t="shared" si="333"/>
        <v>3323123</v>
      </c>
    </row>
    <row r="10647" spans="1:20" x14ac:dyDescent="0.2">
      <c r="A10647" s="2">
        <v>10646</v>
      </c>
      <c r="B10647">
        <v>3</v>
      </c>
      <c r="C10647">
        <v>3</v>
      </c>
      <c r="D10647">
        <v>2</v>
      </c>
      <c r="E10647">
        <v>1</v>
      </c>
      <c r="F10647">
        <v>1</v>
      </c>
      <c r="G10647">
        <v>1</v>
      </c>
      <c r="H10647">
        <v>1</v>
      </c>
      <c r="I10647">
        <v>3</v>
      </c>
      <c r="J10647">
        <v>1</v>
      </c>
      <c r="K10647">
        <v>2</v>
      </c>
      <c r="L10647">
        <v>4</v>
      </c>
      <c r="M10647">
        <v>1</v>
      </c>
      <c r="N10647">
        <v>1</v>
      </c>
      <c r="O10647">
        <v>0.90000709758504605</v>
      </c>
      <c r="P10647" s="6">
        <v>6.1988830000000002E-6</v>
      </c>
      <c r="Q10647" s="6">
        <v>8.7957592852228896E-5</v>
      </c>
      <c r="R10647">
        <v>532.76</v>
      </c>
      <c r="S10647" s="2">
        <f t="shared" si="332"/>
        <v>5.2076865606050173</v>
      </c>
      <c r="T10647" s="1" t="str">
        <f t="shared" si="333"/>
        <v>3323124</v>
      </c>
    </row>
    <row r="10648" spans="1:20" x14ac:dyDescent="0.2">
      <c r="A10648" s="2">
        <v>10647</v>
      </c>
      <c r="B10648">
        <v>3</v>
      </c>
      <c r="C10648">
        <v>3</v>
      </c>
      <c r="D10648">
        <v>2</v>
      </c>
      <c r="E10648">
        <v>1</v>
      </c>
      <c r="F10648">
        <v>1</v>
      </c>
      <c r="G10648">
        <v>1</v>
      </c>
      <c r="H10648">
        <v>1</v>
      </c>
      <c r="I10648">
        <v>3</v>
      </c>
      <c r="J10648">
        <v>1</v>
      </c>
      <c r="K10648">
        <v>3</v>
      </c>
      <c r="L10648">
        <v>1</v>
      </c>
      <c r="M10648">
        <v>1</v>
      </c>
      <c r="N10648">
        <v>1</v>
      </c>
      <c r="O10648">
        <v>0.89999349275706297</v>
      </c>
      <c r="P10648" s="6">
        <v>7.3909760000000002E-6</v>
      </c>
      <c r="Q10648">
        <v>1.6697546901544499E-3</v>
      </c>
      <c r="R10648">
        <v>413.26</v>
      </c>
      <c r="S10648" s="2">
        <f t="shared" si="332"/>
        <v>5.1312982079615512</v>
      </c>
      <c r="T10648" s="1" t="str">
        <f t="shared" si="333"/>
        <v>3323131</v>
      </c>
    </row>
    <row r="10649" spans="1:20" x14ac:dyDescent="0.2">
      <c r="A10649" s="2">
        <v>10648</v>
      </c>
      <c r="B10649">
        <v>3</v>
      </c>
      <c r="C10649">
        <v>3</v>
      </c>
      <c r="D10649">
        <v>2</v>
      </c>
      <c r="E10649">
        <v>1</v>
      </c>
      <c r="F10649">
        <v>1</v>
      </c>
      <c r="G10649">
        <v>1</v>
      </c>
      <c r="H10649">
        <v>1</v>
      </c>
      <c r="I10649">
        <v>3</v>
      </c>
      <c r="J10649">
        <v>1</v>
      </c>
      <c r="K10649">
        <v>3</v>
      </c>
      <c r="L10649">
        <v>2</v>
      </c>
      <c r="M10649">
        <v>1</v>
      </c>
      <c r="N10649">
        <v>1</v>
      </c>
      <c r="O10649">
        <v>0.89999897928607897</v>
      </c>
      <c r="P10649" s="6">
        <v>1.9073486E-6</v>
      </c>
      <c r="Q10649" s="6">
        <v>1.92313639290476E-4</v>
      </c>
      <c r="R10649">
        <v>495.16</v>
      </c>
      <c r="S10649" s="2">
        <f t="shared" si="332"/>
        <v>5.7195699250868977</v>
      </c>
      <c r="T10649" s="1" t="str">
        <f t="shared" si="333"/>
        <v>3323132</v>
      </c>
    </row>
    <row r="10650" spans="1:20" x14ac:dyDescent="0.2">
      <c r="A10650" s="2">
        <v>10649</v>
      </c>
      <c r="B10650">
        <v>3</v>
      </c>
      <c r="C10650">
        <v>3</v>
      </c>
      <c r="D10650">
        <v>2</v>
      </c>
      <c r="E10650">
        <v>1</v>
      </c>
      <c r="F10650">
        <v>1</v>
      </c>
      <c r="G10650">
        <v>1</v>
      </c>
      <c r="H10650">
        <v>1</v>
      </c>
      <c r="I10650">
        <v>3</v>
      </c>
      <c r="J10650">
        <v>1</v>
      </c>
      <c r="K10650">
        <v>3</v>
      </c>
      <c r="L10650">
        <v>3</v>
      </c>
      <c r="M10650">
        <v>1</v>
      </c>
      <c r="N10650">
        <v>1</v>
      </c>
      <c r="O10650">
        <v>0.90001681475765505</v>
      </c>
      <c r="P10650" s="6">
        <v>1.5974045E-5</v>
      </c>
      <c r="Q10650" s="6">
        <v>9.3113389931951001E-5</v>
      </c>
      <c r="R10650">
        <v>519.66003000000001</v>
      </c>
      <c r="S10650" s="2">
        <f t="shared" si="332"/>
        <v>4.7965850964639483</v>
      </c>
      <c r="T10650" s="1" t="str">
        <f t="shared" si="333"/>
        <v>3323133</v>
      </c>
    </row>
    <row r="10651" spans="1:20" x14ac:dyDescent="0.2">
      <c r="A10651" s="2">
        <v>10650</v>
      </c>
      <c r="B10651">
        <v>3</v>
      </c>
      <c r="C10651">
        <v>3</v>
      </c>
      <c r="D10651">
        <v>2</v>
      </c>
      <c r="E10651">
        <v>1</v>
      </c>
      <c r="F10651">
        <v>1</v>
      </c>
      <c r="G10651">
        <v>1</v>
      </c>
      <c r="H10651">
        <v>1</v>
      </c>
      <c r="I10651">
        <v>3</v>
      </c>
      <c r="J10651">
        <v>1</v>
      </c>
      <c r="K10651">
        <v>3</v>
      </c>
      <c r="L10651">
        <v>4</v>
      </c>
      <c r="M10651">
        <v>1</v>
      </c>
      <c r="N10651">
        <v>1</v>
      </c>
      <c r="O10651">
        <v>0.90001589215480005</v>
      </c>
      <c r="P10651" s="6">
        <v>1.50203705E-5</v>
      </c>
      <c r="Q10651" s="6">
        <v>8.9577851474907305E-5</v>
      </c>
      <c r="R10651">
        <v>557.26</v>
      </c>
      <c r="S10651" s="2">
        <f t="shared" si="332"/>
        <v>4.8233193546739921</v>
      </c>
      <c r="T10651" s="1" t="str">
        <f t="shared" si="333"/>
        <v>3323134</v>
      </c>
    </row>
    <row r="10652" spans="1:20" x14ac:dyDescent="0.2">
      <c r="A10652" s="2">
        <v>10651</v>
      </c>
      <c r="B10652">
        <v>3</v>
      </c>
      <c r="C10652">
        <v>3</v>
      </c>
      <c r="D10652">
        <v>2</v>
      </c>
      <c r="E10652">
        <v>1</v>
      </c>
      <c r="F10652">
        <v>1</v>
      </c>
      <c r="G10652">
        <v>1</v>
      </c>
      <c r="H10652">
        <v>1</v>
      </c>
      <c r="I10652">
        <v>3</v>
      </c>
      <c r="J10652">
        <v>1</v>
      </c>
      <c r="K10652">
        <v>4</v>
      </c>
      <c r="L10652">
        <v>1</v>
      </c>
      <c r="M10652">
        <v>1</v>
      </c>
      <c r="N10652">
        <v>1</v>
      </c>
      <c r="O10652">
        <v>0.90002288522418605</v>
      </c>
      <c r="P10652" s="6">
        <v>2.1994113999999998E-5</v>
      </c>
      <c r="Q10652">
        <v>1.67086790025226E-3</v>
      </c>
      <c r="R10652">
        <v>450.86</v>
      </c>
      <c r="S10652" s="2">
        <f t="shared" si="332"/>
        <v>4.6576935282386573</v>
      </c>
      <c r="T10652" s="1" t="str">
        <f t="shared" si="333"/>
        <v>3323141</v>
      </c>
    </row>
    <row r="10653" spans="1:20" x14ac:dyDescent="0.2">
      <c r="A10653" s="2">
        <v>10652</v>
      </c>
      <c r="B10653">
        <v>3</v>
      </c>
      <c r="C10653">
        <v>3</v>
      </c>
      <c r="D10653">
        <v>2</v>
      </c>
      <c r="E10653">
        <v>1</v>
      </c>
      <c r="F10653">
        <v>1</v>
      </c>
      <c r="G10653">
        <v>1</v>
      </c>
      <c r="H10653">
        <v>1</v>
      </c>
      <c r="I10653">
        <v>3</v>
      </c>
      <c r="J10653">
        <v>1</v>
      </c>
      <c r="K10653">
        <v>4</v>
      </c>
      <c r="L10653">
        <v>2</v>
      </c>
      <c r="M10653">
        <v>1</v>
      </c>
      <c r="N10653">
        <v>1</v>
      </c>
      <c r="O10653">
        <v>0.90001308301474803</v>
      </c>
      <c r="P10653" s="6">
        <v>1.2218952E-5</v>
      </c>
      <c r="Q10653" s="6">
        <v>1.94436253998668E-4</v>
      </c>
      <c r="R10653">
        <v>532.76</v>
      </c>
      <c r="S10653" s="2">
        <f t="shared" si="332"/>
        <v>4.91296604124034</v>
      </c>
      <c r="T10653" s="1" t="str">
        <f t="shared" si="333"/>
        <v>3323142</v>
      </c>
    </row>
    <row r="10654" spans="1:20" x14ac:dyDescent="0.2">
      <c r="A10654" s="2">
        <v>10653</v>
      </c>
      <c r="B10654">
        <v>3</v>
      </c>
      <c r="C10654">
        <v>3</v>
      </c>
      <c r="D10654">
        <v>2</v>
      </c>
      <c r="E10654">
        <v>1</v>
      </c>
      <c r="F10654">
        <v>1</v>
      </c>
      <c r="G10654">
        <v>1</v>
      </c>
      <c r="H10654">
        <v>1</v>
      </c>
      <c r="I10654">
        <v>3</v>
      </c>
      <c r="J10654">
        <v>1</v>
      </c>
      <c r="K10654">
        <v>4</v>
      </c>
      <c r="L10654">
        <v>3</v>
      </c>
      <c r="M10654">
        <v>1</v>
      </c>
      <c r="N10654">
        <v>1</v>
      </c>
      <c r="O10654">
        <v>0.90000874021670596</v>
      </c>
      <c r="P10654" s="6">
        <v>7.867813E-6</v>
      </c>
      <c r="Q10654" s="6">
        <v>9.0497609057534195E-5</v>
      </c>
      <c r="R10654">
        <v>557.26</v>
      </c>
      <c r="S10654" s="2">
        <f t="shared" si="332"/>
        <v>5.1041459708209818</v>
      </c>
      <c r="T10654" s="1" t="str">
        <f t="shared" si="333"/>
        <v>3323143</v>
      </c>
    </row>
    <row r="10655" spans="1:20" x14ac:dyDescent="0.2">
      <c r="A10655" s="2">
        <v>10654</v>
      </c>
      <c r="B10655">
        <v>3</v>
      </c>
      <c r="C10655">
        <v>3</v>
      </c>
      <c r="D10655">
        <v>2</v>
      </c>
      <c r="E10655">
        <v>1</v>
      </c>
      <c r="F10655">
        <v>1</v>
      </c>
      <c r="G10655">
        <v>1</v>
      </c>
      <c r="H10655">
        <v>1</v>
      </c>
      <c r="I10655">
        <v>3</v>
      </c>
      <c r="J10655">
        <v>1</v>
      </c>
      <c r="K10655">
        <v>4</v>
      </c>
      <c r="L10655">
        <v>4</v>
      </c>
      <c r="M10655">
        <v>1</v>
      </c>
      <c r="N10655">
        <v>1</v>
      </c>
      <c r="O10655">
        <v>0.89999792305536497</v>
      </c>
      <c r="P10655" s="6">
        <v>2.9206276000000002E-6</v>
      </c>
      <c r="Q10655" s="6">
        <v>1.00650897831883E-4</v>
      </c>
      <c r="R10655">
        <v>594.86</v>
      </c>
      <c r="S10655" s="2">
        <f t="shared" si="332"/>
        <v>5.5345238150139693</v>
      </c>
      <c r="T10655" s="1" t="str">
        <f t="shared" si="333"/>
        <v>3323144</v>
      </c>
    </row>
    <row r="10656" spans="1:20" x14ac:dyDescent="0.2">
      <c r="A10656" s="2">
        <v>10655</v>
      </c>
      <c r="B10656">
        <v>3</v>
      </c>
      <c r="C10656">
        <v>3</v>
      </c>
      <c r="D10656">
        <v>2</v>
      </c>
      <c r="E10656">
        <v>1</v>
      </c>
      <c r="F10656">
        <v>1</v>
      </c>
      <c r="G10656">
        <v>1</v>
      </c>
      <c r="H10656">
        <v>1</v>
      </c>
      <c r="I10656">
        <v>3</v>
      </c>
      <c r="J10656">
        <v>2</v>
      </c>
      <c r="K10656">
        <v>1</v>
      </c>
      <c r="L10656">
        <v>1</v>
      </c>
      <c r="M10656">
        <v>1</v>
      </c>
      <c r="N10656">
        <v>1</v>
      </c>
      <c r="O10656">
        <v>0.90000448561689095</v>
      </c>
      <c r="P10656" s="6">
        <v>3.6358833000000002E-6</v>
      </c>
      <c r="Q10656">
        <v>1.67149954292834E-3</v>
      </c>
      <c r="R10656">
        <v>388.76</v>
      </c>
      <c r="S10656" s="2">
        <f t="shared" si="332"/>
        <v>5.4393900646633249</v>
      </c>
      <c r="T10656" s="1" t="str">
        <f t="shared" si="333"/>
        <v>3323211</v>
      </c>
    </row>
    <row r="10657" spans="1:20" x14ac:dyDescent="0.2">
      <c r="A10657" s="2">
        <v>10656</v>
      </c>
      <c r="B10657">
        <v>3</v>
      </c>
      <c r="C10657">
        <v>3</v>
      </c>
      <c r="D10657">
        <v>2</v>
      </c>
      <c r="E10657">
        <v>1</v>
      </c>
      <c r="F10657">
        <v>1</v>
      </c>
      <c r="G10657">
        <v>1</v>
      </c>
      <c r="H10657">
        <v>1</v>
      </c>
      <c r="I10657">
        <v>3</v>
      </c>
      <c r="J10657">
        <v>2</v>
      </c>
      <c r="K10657">
        <v>1</v>
      </c>
      <c r="L10657">
        <v>2</v>
      </c>
      <c r="M10657">
        <v>1</v>
      </c>
      <c r="N10657">
        <v>1</v>
      </c>
      <c r="O10657">
        <v>0.89999759375796295</v>
      </c>
      <c r="P10657" s="6">
        <v>3.2782555E-6</v>
      </c>
      <c r="Q10657" s="6">
        <v>1.8980974610776399E-4</v>
      </c>
      <c r="R10657">
        <v>470.66</v>
      </c>
      <c r="S10657" s="2">
        <f t="shared" si="332"/>
        <v>5.484357201492811</v>
      </c>
      <c r="T10657" s="1" t="str">
        <f t="shared" si="333"/>
        <v>3323212</v>
      </c>
    </row>
    <row r="10658" spans="1:20" x14ac:dyDescent="0.2">
      <c r="A10658" s="2">
        <v>10657</v>
      </c>
      <c r="B10658">
        <v>3</v>
      </c>
      <c r="C10658">
        <v>3</v>
      </c>
      <c r="D10658">
        <v>2</v>
      </c>
      <c r="E10658">
        <v>1</v>
      </c>
      <c r="F10658">
        <v>1</v>
      </c>
      <c r="G10658">
        <v>1</v>
      </c>
      <c r="H10658">
        <v>1</v>
      </c>
      <c r="I10658">
        <v>3</v>
      </c>
      <c r="J10658">
        <v>2</v>
      </c>
      <c r="K10658">
        <v>1</v>
      </c>
      <c r="L10658">
        <v>3</v>
      </c>
      <c r="M10658">
        <v>1</v>
      </c>
      <c r="N10658">
        <v>1</v>
      </c>
      <c r="O10658">
        <v>0.89999226132983601</v>
      </c>
      <c r="P10658" s="6">
        <v>8.5830689999999994E-6</v>
      </c>
      <c r="Q10658" s="6">
        <v>1.0154501142154601E-4</v>
      </c>
      <c r="R10658">
        <v>495.16</v>
      </c>
      <c r="S10658" s="2">
        <f t="shared" si="332"/>
        <v>5.0663573961318615</v>
      </c>
      <c r="T10658" s="1" t="str">
        <f t="shared" si="333"/>
        <v>3323213</v>
      </c>
    </row>
    <row r="10659" spans="1:20" x14ac:dyDescent="0.2">
      <c r="A10659" s="2">
        <v>10658</v>
      </c>
      <c r="B10659">
        <v>3</v>
      </c>
      <c r="C10659">
        <v>3</v>
      </c>
      <c r="D10659">
        <v>2</v>
      </c>
      <c r="E10659">
        <v>1</v>
      </c>
      <c r="F10659">
        <v>1</v>
      </c>
      <c r="G10659">
        <v>1</v>
      </c>
      <c r="H10659">
        <v>1</v>
      </c>
      <c r="I10659">
        <v>3</v>
      </c>
      <c r="J10659">
        <v>2</v>
      </c>
      <c r="K10659">
        <v>1</v>
      </c>
      <c r="L10659">
        <v>4</v>
      </c>
      <c r="M10659">
        <v>1</v>
      </c>
      <c r="N10659">
        <v>1</v>
      </c>
      <c r="O10659">
        <v>0.89997994044395502</v>
      </c>
      <c r="P10659" s="6">
        <v>2.0921230000000001E-5</v>
      </c>
      <c r="Q10659" s="6">
        <v>1.10592148772302E-4</v>
      </c>
      <c r="R10659">
        <v>532.76</v>
      </c>
      <c r="S10659" s="2">
        <f t="shared" si="332"/>
        <v>4.6794127860327928</v>
      </c>
      <c r="T10659" s="1" t="str">
        <f t="shared" si="333"/>
        <v>3323214</v>
      </c>
    </row>
    <row r="10660" spans="1:20" x14ac:dyDescent="0.2">
      <c r="A10660" s="2">
        <v>10659</v>
      </c>
      <c r="B10660">
        <v>3</v>
      </c>
      <c r="C10660">
        <v>3</v>
      </c>
      <c r="D10660">
        <v>2</v>
      </c>
      <c r="E10660">
        <v>1</v>
      </c>
      <c r="F10660">
        <v>1</v>
      </c>
      <c r="G10660">
        <v>1</v>
      </c>
      <c r="H10660">
        <v>1</v>
      </c>
      <c r="I10660">
        <v>3</v>
      </c>
      <c r="J10660">
        <v>2</v>
      </c>
      <c r="K10660">
        <v>2</v>
      </c>
      <c r="L10660">
        <v>1</v>
      </c>
      <c r="M10660">
        <v>1</v>
      </c>
      <c r="N10660">
        <v>1</v>
      </c>
      <c r="O10660">
        <v>0.90000960052303303</v>
      </c>
      <c r="P10660" s="6">
        <v>8.7022779999999995E-6</v>
      </c>
      <c r="Q10660">
        <v>1.6720405710951599E-3</v>
      </c>
      <c r="R10660">
        <v>470.66</v>
      </c>
      <c r="S10660" s="2">
        <f t="shared" si="332"/>
        <v>5.0603670469985431</v>
      </c>
      <c r="T10660" s="1" t="str">
        <f t="shared" si="333"/>
        <v>3323221</v>
      </c>
    </row>
    <row r="10661" spans="1:20" x14ac:dyDescent="0.2">
      <c r="A10661" s="2">
        <v>10660</v>
      </c>
      <c r="B10661">
        <v>3</v>
      </c>
      <c r="C10661">
        <v>3</v>
      </c>
      <c r="D10661">
        <v>2</v>
      </c>
      <c r="E10661">
        <v>1</v>
      </c>
      <c r="F10661">
        <v>1</v>
      </c>
      <c r="G10661">
        <v>1</v>
      </c>
      <c r="H10661">
        <v>1</v>
      </c>
      <c r="I10661">
        <v>3</v>
      </c>
      <c r="J10661">
        <v>2</v>
      </c>
      <c r="K10661">
        <v>2</v>
      </c>
      <c r="L10661">
        <v>2</v>
      </c>
      <c r="M10661">
        <v>1</v>
      </c>
      <c r="N10661">
        <v>1</v>
      </c>
      <c r="O10661">
        <v>0.89998821603497603</v>
      </c>
      <c r="P10661" s="6">
        <v>1.2636185E-5</v>
      </c>
      <c r="Q10661" s="6">
        <v>1.90020934928908E-4</v>
      </c>
      <c r="R10661">
        <v>552.55999999999995</v>
      </c>
      <c r="S10661" s="2">
        <f t="shared" si="332"/>
        <v>4.8983840244342671</v>
      </c>
      <c r="T10661" s="1" t="str">
        <f t="shared" si="333"/>
        <v>3323222</v>
      </c>
    </row>
    <row r="10662" spans="1:20" x14ac:dyDescent="0.2">
      <c r="A10662" s="2">
        <v>10661</v>
      </c>
      <c r="B10662">
        <v>3</v>
      </c>
      <c r="C10662">
        <v>3</v>
      </c>
      <c r="D10662">
        <v>2</v>
      </c>
      <c r="E10662">
        <v>1</v>
      </c>
      <c r="F10662">
        <v>1</v>
      </c>
      <c r="G10662">
        <v>1</v>
      </c>
      <c r="H10662">
        <v>1</v>
      </c>
      <c r="I10662">
        <v>3</v>
      </c>
      <c r="J10662">
        <v>2</v>
      </c>
      <c r="K10662">
        <v>2</v>
      </c>
      <c r="L10662">
        <v>3</v>
      </c>
      <c r="M10662">
        <v>1</v>
      </c>
      <c r="N10662">
        <v>1</v>
      </c>
      <c r="O10662">
        <v>0.89999494291248505</v>
      </c>
      <c r="P10662" s="6">
        <v>5.9008600000000003E-6</v>
      </c>
      <c r="Q10662" s="6">
        <v>9.5246816159905097E-5</v>
      </c>
      <c r="R10662">
        <v>577.05999999999995</v>
      </c>
      <c r="S10662" s="2">
        <f t="shared" si="332"/>
        <v>5.229084689029655</v>
      </c>
      <c r="T10662" s="1" t="str">
        <f t="shared" si="333"/>
        <v>3323223</v>
      </c>
    </row>
    <row r="10663" spans="1:20" x14ac:dyDescent="0.2">
      <c r="A10663" s="2">
        <v>10662</v>
      </c>
      <c r="B10663">
        <v>3</v>
      </c>
      <c r="C10663">
        <v>3</v>
      </c>
      <c r="D10663">
        <v>2</v>
      </c>
      <c r="E10663">
        <v>1</v>
      </c>
      <c r="F10663">
        <v>1</v>
      </c>
      <c r="G10663">
        <v>1</v>
      </c>
      <c r="H10663">
        <v>1</v>
      </c>
      <c r="I10663">
        <v>3</v>
      </c>
      <c r="J10663">
        <v>2</v>
      </c>
      <c r="K10663">
        <v>2</v>
      </c>
      <c r="L10663">
        <v>4</v>
      </c>
      <c r="M10663">
        <v>1</v>
      </c>
      <c r="N10663">
        <v>1</v>
      </c>
      <c r="O10663">
        <v>0.90000432358086602</v>
      </c>
      <c r="P10663" s="6">
        <v>3.4570693999999999E-6</v>
      </c>
      <c r="Q10663" s="6">
        <v>8.8763508575839201E-5</v>
      </c>
      <c r="R10663">
        <v>614.66</v>
      </c>
      <c r="S10663" s="2">
        <f t="shared" si="332"/>
        <v>5.4612919019923014</v>
      </c>
      <c r="T10663" s="1" t="str">
        <f t="shared" si="333"/>
        <v>3323224</v>
      </c>
    </row>
    <row r="10664" spans="1:20" x14ac:dyDescent="0.2">
      <c r="A10664" s="2">
        <v>10663</v>
      </c>
      <c r="B10664">
        <v>3</v>
      </c>
      <c r="C10664">
        <v>3</v>
      </c>
      <c r="D10664">
        <v>2</v>
      </c>
      <c r="E10664">
        <v>1</v>
      </c>
      <c r="F10664">
        <v>1</v>
      </c>
      <c r="G10664">
        <v>1</v>
      </c>
      <c r="H10664">
        <v>1</v>
      </c>
      <c r="I10664">
        <v>3</v>
      </c>
      <c r="J10664">
        <v>2</v>
      </c>
      <c r="K10664">
        <v>3</v>
      </c>
      <c r="L10664">
        <v>1</v>
      </c>
      <c r="M10664">
        <v>1</v>
      </c>
      <c r="N10664">
        <v>1</v>
      </c>
      <c r="O10664">
        <v>0.89999441187872897</v>
      </c>
      <c r="P10664" s="6">
        <v>6.4373016000000001E-6</v>
      </c>
      <c r="Q10664">
        <v>1.6661765183459899E-3</v>
      </c>
      <c r="R10664">
        <v>495.16</v>
      </c>
      <c r="S10664" s="2">
        <f t="shared" si="332"/>
        <v>5.1912961428599562</v>
      </c>
      <c r="T10664" s="1" t="str">
        <f t="shared" si="333"/>
        <v>3323231</v>
      </c>
    </row>
    <row r="10665" spans="1:20" x14ac:dyDescent="0.2">
      <c r="A10665" s="2">
        <v>10664</v>
      </c>
      <c r="B10665">
        <v>3</v>
      </c>
      <c r="C10665">
        <v>3</v>
      </c>
      <c r="D10665">
        <v>2</v>
      </c>
      <c r="E10665">
        <v>1</v>
      </c>
      <c r="F10665">
        <v>1</v>
      </c>
      <c r="G10665">
        <v>1</v>
      </c>
      <c r="H10665">
        <v>1</v>
      </c>
      <c r="I10665">
        <v>3</v>
      </c>
      <c r="J10665">
        <v>2</v>
      </c>
      <c r="K10665">
        <v>3</v>
      </c>
      <c r="L10665">
        <v>2</v>
      </c>
      <c r="M10665">
        <v>1</v>
      </c>
      <c r="N10665">
        <v>1</v>
      </c>
      <c r="O10665">
        <v>0.89999751803498496</v>
      </c>
      <c r="P10665" s="6">
        <v>3.33786E-6</v>
      </c>
      <c r="Q10665" s="6">
        <v>1.8597156933321E-4</v>
      </c>
      <c r="R10665">
        <v>577.05999999999995</v>
      </c>
      <c r="S10665" s="2">
        <f t="shared" si="332"/>
        <v>5.476531882906186</v>
      </c>
      <c r="T10665" s="1" t="str">
        <f t="shared" si="333"/>
        <v>3323232</v>
      </c>
    </row>
    <row r="10666" spans="1:20" x14ac:dyDescent="0.2">
      <c r="A10666" s="2">
        <v>10665</v>
      </c>
      <c r="B10666">
        <v>3</v>
      </c>
      <c r="C10666">
        <v>3</v>
      </c>
      <c r="D10666">
        <v>2</v>
      </c>
      <c r="E10666">
        <v>1</v>
      </c>
      <c r="F10666">
        <v>1</v>
      </c>
      <c r="G10666">
        <v>1</v>
      </c>
      <c r="H10666">
        <v>1</v>
      </c>
      <c r="I10666">
        <v>3</v>
      </c>
      <c r="J10666">
        <v>2</v>
      </c>
      <c r="K10666">
        <v>3</v>
      </c>
      <c r="L10666">
        <v>3</v>
      </c>
      <c r="M10666">
        <v>1</v>
      </c>
      <c r="N10666">
        <v>1</v>
      </c>
      <c r="O10666">
        <v>0.89999351624516499</v>
      </c>
      <c r="P10666" s="6">
        <v>7.3313713000000003E-6</v>
      </c>
      <c r="Q10666" s="6">
        <v>9.5550944832053597E-5</v>
      </c>
      <c r="R10666">
        <v>601.55999999999995</v>
      </c>
      <c r="S10666" s="2">
        <f t="shared" ref="S10666:S10729" si="334">-LOG10(P10666)</f>
        <v>5.1348147849329138</v>
      </c>
      <c r="T10666" s="1" t="str">
        <f t="shared" si="333"/>
        <v>3323233</v>
      </c>
    </row>
    <row r="10667" spans="1:20" x14ac:dyDescent="0.2">
      <c r="A10667" s="2">
        <v>10666</v>
      </c>
      <c r="B10667">
        <v>3</v>
      </c>
      <c r="C10667">
        <v>3</v>
      </c>
      <c r="D10667">
        <v>2</v>
      </c>
      <c r="E10667">
        <v>1</v>
      </c>
      <c r="F10667">
        <v>1</v>
      </c>
      <c r="G10667">
        <v>1</v>
      </c>
      <c r="H10667">
        <v>1</v>
      </c>
      <c r="I10667">
        <v>3</v>
      </c>
      <c r="J10667">
        <v>2</v>
      </c>
      <c r="K10667">
        <v>3</v>
      </c>
      <c r="L10667">
        <v>4</v>
      </c>
      <c r="M10667">
        <v>1</v>
      </c>
      <c r="N10667">
        <v>1</v>
      </c>
      <c r="O10667">
        <v>0.900007975170101</v>
      </c>
      <c r="P10667" s="6">
        <v>7.0929526999999996E-6</v>
      </c>
      <c r="Q10667" s="6">
        <v>8.7438929202730898E-5</v>
      </c>
      <c r="R10667">
        <v>639.16</v>
      </c>
      <c r="S10667" s="2">
        <f t="shared" si="334"/>
        <v>5.149172936274053</v>
      </c>
      <c r="T10667" s="1" t="str">
        <f t="shared" si="333"/>
        <v>3323234</v>
      </c>
    </row>
    <row r="10668" spans="1:20" x14ac:dyDescent="0.2">
      <c r="A10668" s="2">
        <v>10667</v>
      </c>
      <c r="B10668">
        <v>3</v>
      </c>
      <c r="C10668">
        <v>3</v>
      </c>
      <c r="D10668">
        <v>2</v>
      </c>
      <c r="E10668">
        <v>1</v>
      </c>
      <c r="F10668">
        <v>1</v>
      </c>
      <c r="G10668">
        <v>1</v>
      </c>
      <c r="H10668">
        <v>1</v>
      </c>
      <c r="I10668">
        <v>3</v>
      </c>
      <c r="J10668">
        <v>2</v>
      </c>
      <c r="K10668">
        <v>4</v>
      </c>
      <c r="L10668">
        <v>1</v>
      </c>
      <c r="M10668">
        <v>1</v>
      </c>
      <c r="N10668">
        <v>1</v>
      </c>
      <c r="O10668">
        <v>0.90000399537579501</v>
      </c>
      <c r="P10668" s="6">
        <v>3.0994415000000001E-6</v>
      </c>
      <c r="Q10668">
        <v>1.67125368771169E-3</v>
      </c>
      <c r="R10668">
        <v>532.76</v>
      </c>
      <c r="S10668" s="2">
        <f t="shared" si="334"/>
        <v>5.5087165562689986</v>
      </c>
      <c r="T10668" s="1" t="str">
        <f t="shared" si="333"/>
        <v>3323241</v>
      </c>
    </row>
    <row r="10669" spans="1:20" x14ac:dyDescent="0.2">
      <c r="A10669" s="2">
        <v>10668</v>
      </c>
      <c r="B10669">
        <v>3</v>
      </c>
      <c r="C10669">
        <v>3</v>
      </c>
      <c r="D10669">
        <v>2</v>
      </c>
      <c r="E10669">
        <v>1</v>
      </c>
      <c r="F10669">
        <v>1</v>
      </c>
      <c r="G10669">
        <v>1</v>
      </c>
      <c r="H10669">
        <v>1</v>
      </c>
      <c r="I10669">
        <v>3</v>
      </c>
      <c r="J10669">
        <v>2</v>
      </c>
      <c r="K10669">
        <v>4</v>
      </c>
      <c r="L10669">
        <v>2</v>
      </c>
      <c r="M10669">
        <v>1</v>
      </c>
      <c r="N10669">
        <v>1</v>
      </c>
      <c r="O10669">
        <v>0.90000378584348495</v>
      </c>
      <c r="P10669" s="6">
        <v>2.9206276000000002E-6</v>
      </c>
      <c r="Q10669" s="6">
        <v>1.8719694956539901E-4</v>
      </c>
      <c r="R10669">
        <v>614.66003000000001</v>
      </c>
      <c r="S10669" s="2">
        <f t="shared" si="334"/>
        <v>5.5345238150139693</v>
      </c>
      <c r="T10669" s="1" t="str">
        <f t="shared" si="333"/>
        <v>3323242</v>
      </c>
    </row>
    <row r="10670" spans="1:20" x14ac:dyDescent="0.2">
      <c r="A10670" s="2">
        <v>10669</v>
      </c>
      <c r="B10670">
        <v>3</v>
      </c>
      <c r="C10670">
        <v>3</v>
      </c>
      <c r="D10670">
        <v>2</v>
      </c>
      <c r="E10670">
        <v>1</v>
      </c>
      <c r="F10670">
        <v>1</v>
      </c>
      <c r="G10670">
        <v>1</v>
      </c>
      <c r="H10670">
        <v>1</v>
      </c>
      <c r="I10670">
        <v>3</v>
      </c>
      <c r="J10670">
        <v>2</v>
      </c>
      <c r="K10670">
        <v>4</v>
      </c>
      <c r="L10670">
        <v>3</v>
      </c>
      <c r="M10670">
        <v>1</v>
      </c>
      <c r="N10670">
        <v>1</v>
      </c>
      <c r="O10670">
        <v>0.89998722001111398</v>
      </c>
      <c r="P10670" s="6">
        <v>1.3649464E-5</v>
      </c>
      <c r="Q10670" s="6">
        <v>9.2585120811402801E-5</v>
      </c>
      <c r="R10670">
        <v>639.16003000000001</v>
      </c>
      <c r="S10670" s="2">
        <f t="shared" si="334"/>
        <v>4.8648844025728799</v>
      </c>
      <c r="T10670" s="1" t="str">
        <f t="shared" si="333"/>
        <v>3323243</v>
      </c>
    </row>
    <row r="10671" spans="1:20" x14ac:dyDescent="0.2">
      <c r="A10671" s="2">
        <v>10670</v>
      </c>
      <c r="B10671">
        <v>3</v>
      </c>
      <c r="C10671">
        <v>3</v>
      </c>
      <c r="D10671">
        <v>2</v>
      </c>
      <c r="E10671">
        <v>1</v>
      </c>
      <c r="F10671">
        <v>1</v>
      </c>
      <c r="G10671">
        <v>1</v>
      </c>
      <c r="H10671">
        <v>1</v>
      </c>
      <c r="I10671">
        <v>3</v>
      </c>
      <c r="J10671">
        <v>2</v>
      </c>
      <c r="K10671">
        <v>4</v>
      </c>
      <c r="L10671">
        <v>4</v>
      </c>
      <c r="M10671">
        <v>1</v>
      </c>
      <c r="N10671">
        <v>1</v>
      </c>
      <c r="O10671">
        <v>0.89999990700625698</v>
      </c>
      <c r="P10671" s="6">
        <v>9.5367430000000002E-7</v>
      </c>
      <c r="Q10671" s="6">
        <v>9.3684753463566894E-5</v>
      </c>
      <c r="R10671">
        <v>676.76</v>
      </c>
      <c r="S10671" s="2">
        <f t="shared" si="334"/>
        <v>6.0205999207508789</v>
      </c>
      <c r="T10671" s="1" t="str">
        <f t="shared" si="333"/>
        <v>3323244</v>
      </c>
    </row>
    <row r="10672" spans="1:20" x14ac:dyDescent="0.2">
      <c r="A10672" s="2">
        <v>10671</v>
      </c>
      <c r="B10672">
        <v>3</v>
      </c>
      <c r="C10672">
        <v>3</v>
      </c>
      <c r="D10672">
        <v>2</v>
      </c>
      <c r="E10672">
        <v>1</v>
      </c>
      <c r="F10672">
        <v>1</v>
      </c>
      <c r="G10672">
        <v>1</v>
      </c>
      <c r="H10672">
        <v>1</v>
      </c>
      <c r="I10672">
        <v>3</v>
      </c>
      <c r="J10672">
        <v>3</v>
      </c>
      <c r="K10672">
        <v>1</v>
      </c>
      <c r="L10672">
        <v>1</v>
      </c>
      <c r="M10672">
        <v>1</v>
      </c>
      <c r="N10672">
        <v>1</v>
      </c>
      <c r="O10672">
        <v>0.90000213273472196</v>
      </c>
      <c r="P10672" s="6">
        <v>1.2516975000000001E-6</v>
      </c>
      <c r="Q10672">
        <v>1.6754987858360101E-3</v>
      </c>
      <c r="R10672">
        <v>413.26</v>
      </c>
      <c r="S10672" s="2">
        <f t="shared" si="334"/>
        <v>5.9025006151784671</v>
      </c>
      <c r="T10672" s="1" t="str">
        <f t="shared" si="333"/>
        <v>3323311</v>
      </c>
    </row>
    <row r="10673" spans="1:20" x14ac:dyDescent="0.2">
      <c r="A10673" s="2">
        <v>10672</v>
      </c>
      <c r="B10673">
        <v>3</v>
      </c>
      <c r="C10673">
        <v>3</v>
      </c>
      <c r="D10673">
        <v>2</v>
      </c>
      <c r="E10673">
        <v>1</v>
      </c>
      <c r="F10673">
        <v>1</v>
      </c>
      <c r="G10673">
        <v>1</v>
      </c>
      <c r="H10673">
        <v>1</v>
      </c>
      <c r="I10673">
        <v>3</v>
      </c>
      <c r="J10673">
        <v>3</v>
      </c>
      <c r="K10673">
        <v>1</v>
      </c>
      <c r="L10673">
        <v>2</v>
      </c>
      <c r="M10673">
        <v>1</v>
      </c>
      <c r="N10673">
        <v>1</v>
      </c>
      <c r="O10673">
        <v>0.90001209504268997</v>
      </c>
      <c r="P10673" s="6">
        <v>1.1205673E-5</v>
      </c>
      <c r="Q10673" s="6">
        <v>1.93078247724691E-4</v>
      </c>
      <c r="R10673">
        <v>495.16</v>
      </c>
      <c r="S10673" s="2">
        <f t="shared" si="334"/>
        <v>4.9505620551120399</v>
      </c>
      <c r="T10673" s="1" t="str">
        <f t="shared" si="333"/>
        <v>3323312</v>
      </c>
    </row>
    <row r="10674" spans="1:20" x14ac:dyDescent="0.2">
      <c r="A10674" s="2">
        <v>10673</v>
      </c>
      <c r="B10674">
        <v>3</v>
      </c>
      <c r="C10674">
        <v>3</v>
      </c>
      <c r="D10674">
        <v>2</v>
      </c>
      <c r="E10674">
        <v>1</v>
      </c>
      <c r="F10674">
        <v>1</v>
      </c>
      <c r="G10674">
        <v>1</v>
      </c>
      <c r="H10674">
        <v>1</v>
      </c>
      <c r="I10674">
        <v>3</v>
      </c>
      <c r="J10674">
        <v>3</v>
      </c>
      <c r="K10674">
        <v>1</v>
      </c>
      <c r="L10674">
        <v>3</v>
      </c>
      <c r="M10674">
        <v>1</v>
      </c>
      <c r="N10674">
        <v>1</v>
      </c>
      <c r="O10674">
        <v>0.89999324319113905</v>
      </c>
      <c r="P10674" s="6">
        <v>7.6293945000000001E-6</v>
      </c>
      <c r="Q10674" s="6">
        <v>1.1336139283036799E-4</v>
      </c>
      <c r="R10674">
        <v>519.66003000000001</v>
      </c>
      <c r="S10674" s="2">
        <f t="shared" si="334"/>
        <v>5.1175099280665508</v>
      </c>
      <c r="T10674" s="1" t="str">
        <f t="shared" si="333"/>
        <v>3323313</v>
      </c>
    </row>
    <row r="10675" spans="1:20" x14ac:dyDescent="0.2">
      <c r="A10675" s="2">
        <v>10674</v>
      </c>
      <c r="B10675">
        <v>3</v>
      </c>
      <c r="C10675">
        <v>3</v>
      </c>
      <c r="D10675">
        <v>2</v>
      </c>
      <c r="E10675">
        <v>1</v>
      </c>
      <c r="F10675">
        <v>1</v>
      </c>
      <c r="G10675">
        <v>1</v>
      </c>
      <c r="H10675">
        <v>1</v>
      </c>
      <c r="I10675">
        <v>3</v>
      </c>
      <c r="J10675">
        <v>3</v>
      </c>
      <c r="K10675">
        <v>1</v>
      </c>
      <c r="L10675">
        <v>4</v>
      </c>
      <c r="M10675">
        <v>1</v>
      </c>
      <c r="N10675">
        <v>1</v>
      </c>
      <c r="O10675">
        <v>0.900019344100494</v>
      </c>
      <c r="P10675" s="6">
        <v>1.847744E-5</v>
      </c>
      <c r="Q10675" s="6">
        <v>1.01952758158847E-4</v>
      </c>
      <c r="R10675">
        <v>557.26</v>
      </c>
      <c r="S10675" s="2">
        <f t="shared" si="334"/>
        <v>4.7333581992895137</v>
      </c>
      <c r="T10675" s="1" t="str">
        <f t="shared" si="333"/>
        <v>3323314</v>
      </c>
    </row>
    <row r="10676" spans="1:20" x14ac:dyDescent="0.2">
      <c r="A10676" s="2">
        <v>10675</v>
      </c>
      <c r="B10676">
        <v>3</v>
      </c>
      <c r="C10676">
        <v>3</v>
      </c>
      <c r="D10676">
        <v>2</v>
      </c>
      <c r="E10676">
        <v>1</v>
      </c>
      <c r="F10676">
        <v>1</v>
      </c>
      <c r="G10676">
        <v>1</v>
      </c>
      <c r="H10676">
        <v>1</v>
      </c>
      <c r="I10676">
        <v>3</v>
      </c>
      <c r="J10676">
        <v>3</v>
      </c>
      <c r="K10676">
        <v>2</v>
      </c>
      <c r="L10676">
        <v>1</v>
      </c>
      <c r="M10676">
        <v>1</v>
      </c>
      <c r="N10676">
        <v>1</v>
      </c>
      <c r="O10676">
        <v>0.90000254126498003</v>
      </c>
      <c r="P10676" s="6">
        <v>1.66893E-6</v>
      </c>
      <c r="Q10676">
        <v>1.66262550564197E-3</v>
      </c>
      <c r="R10676">
        <v>495.16</v>
      </c>
      <c r="S10676" s="2">
        <f t="shared" si="334"/>
        <v>5.7775618785701672</v>
      </c>
      <c r="T10676" s="1" t="str">
        <f t="shared" si="333"/>
        <v>3323321</v>
      </c>
    </row>
    <row r="10677" spans="1:20" x14ac:dyDescent="0.2">
      <c r="A10677" s="2">
        <v>10676</v>
      </c>
      <c r="B10677">
        <v>3</v>
      </c>
      <c r="C10677">
        <v>3</v>
      </c>
      <c r="D10677">
        <v>2</v>
      </c>
      <c r="E10677">
        <v>1</v>
      </c>
      <c r="F10677">
        <v>1</v>
      </c>
      <c r="G10677">
        <v>1</v>
      </c>
      <c r="H10677">
        <v>1</v>
      </c>
      <c r="I10677">
        <v>3</v>
      </c>
      <c r="J10677">
        <v>3</v>
      </c>
      <c r="K10677">
        <v>2</v>
      </c>
      <c r="L10677">
        <v>2</v>
      </c>
      <c r="M10677">
        <v>1</v>
      </c>
      <c r="N10677">
        <v>1</v>
      </c>
      <c r="O10677">
        <v>0.90002352763716897</v>
      </c>
      <c r="P10677" s="6">
        <v>2.2649764999999999E-5</v>
      </c>
      <c r="Q10677" s="6">
        <v>1.88339063109676E-4</v>
      </c>
      <c r="R10677">
        <v>577.05999999999995</v>
      </c>
      <c r="S10677" s="2">
        <f t="shared" si="334"/>
        <v>4.6449362995996131</v>
      </c>
      <c r="T10677" s="1" t="str">
        <f t="shared" si="333"/>
        <v>3323322</v>
      </c>
    </row>
    <row r="10678" spans="1:20" x14ac:dyDescent="0.2">
      <c r="A10678" s="2">
        <v>10677</v>
      </c>
      <c r="B10678">
        <v>3</v>
      </c>
      <c r="C10678">
        <v>3</v>
      </c>
      <c r="D10678">
        <v>2</v>
      </c>
      <c r="E10678">
        <v>1</v>
      </c>
      <c r="F10678">
        <v>1</v>
      </c>
      <c r="G10678">
        <v>1</v>
      </c>
      <c r="H10678">
        <v>1</v>
      </c>
      <c r="I10678">
        <v>3</v>
      </c>
      <c r="J10678">
        <v>3</v>
      </c>
      <c r="K10678">
        <v>2</v>
      </c>
      <c r="L10678">
        <v>3</v>
      </c>
      <c r="M10678">
        <v>1</v>
      </c>
      <c r="N10678">
        <v>1</v>
      </c>
      <c r="O10678">
        <v>0.90000519180241001</v>
      </c>
      <c r="P10678" s="6">
        <v>4.3511389999999997E-6</v>
      </c>
      <c r="Q10678" s="6">
        <v>8.1540699799540902E-5</v>
      </c>
      <c r="R10678">
        <v>601.55999999999995</v>
      </c>
      <c r="S10678" s="2">
        <f t="shared" si="334"/>
        <v>5.3613970426625244</v>
      </c>
      <c r="T10678" s="1" t="str">
        <f t="shared" si="333"/>
        <v>3323323</v>
      </c>
    </row>
    <row r="10679" spans="1:20" x14ac:dyDescent="0.2">
      <c r="A10679" s="2">
        <v>10678</v>
      </c>
      <c r="B10679">
        <v>3</v>
      </c>
      <c r="C10679">
        <v>3</v>
      </c>
      <c r="D10679">
        <v>2</v>
      </c>
      <c r="E10679">
        <v>1</v>
      </c>
      <c r="F10679">
        <v>1</v>
      </c>
      <c r="G10679">
        <v>1</v>
      </c>
      <c r="H10679">
        <v>1</v>
      </c>
      <c r="I10679">
        <v>3</v>
      </c>
      <c r="J10679">
        <v>3</v>
      </c>
      <c r="K10679">
        <v>2</v>
      </c>
      <c r="L10679">
        <v>4</v>
      </c>
      <c r="M10679">
        <v>1</v>
      </c>
      <c r="N10679">
        <v>1</v>
      </c>
      <c r="O10679">
        <v>0.90000144755517097</v>
      </c>
      <c r="P10679" s="6">
        <v>5.9604645000000003E-7</v>
      </c>
      <c r="Q10679" s="6">
        <v>9.01011703748998E-5</v>
      </c>
      <c r="R10679">
        <v>639.16</v>
      </c>
      <c r="S10679" s="2">
        <f t="shared" si="334"/>
        <v>6.2247198942989881</v>
      </c>
      <c r="T10679" s="1" t="str">
        <f t="shared" si="333"/>
        <v>3323324</v>
      </c>
    </row>
    <row r="10680" spans="1:20" x14ac:dyDescent="0.2">
      <c r="A10680" s="2">
        <v>10679</v>
      </c>
      <c r="B10680">
        <v>3</v>
      </c>
      <c r="C10680">
        <v>3</v>
      </c>
      <c r="D10680">
        <v>2</v>
      </c>
      <c r="E10680">
        <v>1</v>
      </c>
      <c r="F10680">
        <v>1</v>
      </c>
      <c r="G10680">
        <v>1</v>
      </c>
      <c r="H10680">
        <v>1</v>
      </c>
      <c r="I10680">
        <v>3</v>
      </c>
      <c r="J10680">
        <v>3</v>
      </c>
      <c r="K10680">
        <v>3</v>
      </c>
      <c r="L10680">
        <v>1</v>
      </c>
      <c r="M10680">
        <v>1</v>
      </c>
      <c r="N10680">
        <v>1</v>
      </c>
      <c r="O10680">
        <v>0.89999781564231096</v>
      </c>
      <c r="P10680" s="6">
        <v>3.0398369000000001E-6</v>
      </c>
      <c r="Q10680">
        <v>1.6693628725696901E-3</v>
      </c>
      <c r="R10680">
        <v>519.66003000000001</v>
      </c>
      <c r="S10680" s="2">
        <f t="shared" si="334"/>
        <v>5.5171497174867135</v>
      </c>
      <c r="T10680" s="1" t="str">
        <f t="shared" si="333"/>
        <v>3323331</v>
      </c>
    </row>
    <row r="10681" spans="1:20" x14ac:dyDescent="0.2">
      <c r="A10681" s="2">
        <v>10680</v>
      </c>
      <c r="B10681">
        <v>3</v>
      </c>
      <c r="C10681">
        <v>3</v>
      </c>
      <c r="D10681">
        <v>2</v>
      </c>
      <c r="E10681">
        <v>1</v>
      </c>
      <c r="F10681">
        <v>1</v>
      </c>
      <c r="G10681">
        <v>1</v>
      </c>
      <c r="H10681">
        <v>1</v>
      </c>
      <c r="I10681">
        <v>3</v>
      </c>
      <c r="J10681">
        <v>3</v>
      </c>
      <c r="K10681">
        <v>3</v>
      </c>
      <c r="L10681">
        <v>2</v>
      </c>
      <c r="M10681">
        <v>1</v>
      </c>
      <c r="N10681">
        <v>1</v>
      </c>
      <c r="O10681">
        <v>0.89999523512145696</v>
      </c>
      <c r="P10681" s="6">
        <v>5.6624412999999997E-6</v>
      </c>
      <c r="Q10681" s="6">
        <v>1.8732028976091E-4</v>
      </c>
      <c r="R10681">
        <v>601.55999999999995</v>
      </c>
      <c r="S10681" s="2">
        <f t="shared" si="334"/>
        <v>5.2469962870927054</v>
      </c>
      <c r="T10681" s="1" t="str">
        <f t="shared" si="333"/>
        <v>3323332</v>
      </c>
    </row>
    <row r="10682" spans="1:20" x14ac:dyDescent="0.2">
      <c r="A10682" s="2">
        <v>10681</v>
      </c>
      <c r="B10682">
        <v>3</v>
      </c>
      <c r="C10682">
        <v>3</v>
      </c>
      <c r="D10682">
        <v>2</v>
      </c>
      <c r="E10682">
        <v>1</v>
      </c>
      <c r="F10682">
        <v>1</v>
      </c>
      <c r="G10682">
        <v>1</v>
      </c>
      <c r="H10682">
        <v>1</v>
      </c>
      <c r="I10682">
        <v>3</v>
      </c>
      <c r="J10682">
        <v>3</v>
      </c>
      <c r="K10682">
        <v>3</v>
      </c>
      <c r="L10682">
        <v>3</v>
      </c>
      <c r="M10682">
        <v>1</v>
      </c>
      <c r="N10682">
        <v>1</v>
      </c>
      <c r="O10682">
        <v>0.89999941272386697</v>
      </c>
      <c r="P10682" s="6">
        <v>1.4305114999999999E-6</v>
      </c>
      <c r="Q10682" s="6">
        <v>8.88892000622847E-5</v>
      </c>
      <c r="R10682">
        <v>626.05999999999995</v>
      </c>
      <c r="S10682" s="2">
        <f t="shared" si="334"/>
        <v>5.8445086465155054</v>
      </c>
      <c r="T10682" s="1" t="str">
        <f t="shared" si="333"/>
        <v>3323333</v>
      </c>
    </row>
    <row r="10683" spans="1:20" x14ac:dyDescent="0.2">
      <c r="A10683" s="2">
        <v>10682</v>
      </c>
      <c r="B10683">
        <v>3</v>
      </c>
      <c r="C10683">
        <v>3</v>
      </c>
      <c r="D10683">
        <v>2</v>
      </c>
      <c r="E10683">
        <v>1</v>
      </c>
      <c r="F10683">
        <v>1</v>
      </c>
      <c r="G10683">
        <v>1</v>
      </c>
      <c r="H10683">
        <v>1</v>
      </c>
      <c r="I10683">
        <v>3</v>
      </c>
      <c r="J10683">
        <v>3</v>
      </c>
      <c r="K10683">
        <v>3</v>
      </c>
      <c r="L10683">
        <v>4</v>
      </c>
      <c r="M10683">
        <v>1</v>
      </c>
      <c r="N10683">
        <v>1</v>
      </c>
      <c r="O10683">
        <v>0.89999180032896597</v>
      </c>
      <c r="P10683" s="6">
        <v>9.0599059999999992E-6</v>
      </c>
      <c r="Q10683" s="6">
        <v>8.3561399959502497E-5</v>
      </c>
      <c r="R10683">
        <v>663.66</v>
      </c>
      <c r="S10683" s="2">
        <f t="shared" si="334"/>
        <v>5.0428763082716506</v>
      </c>
      <c r="T10683" s="1" t="str">
        <f t="shared" si="333"/>
        <v>3323334</v>
      </c>
    </row>
    <row r="10684" spans="1:20" x14ac:dyDescent="0.2">
      <c r="A10684" s="2">
        <v>10683</v>
      </c>
      <c r="B10684">
        <v>3</v>
      </c>
      <c r="C10684">
        <v>3</v>
      </c>
      <c r="D10684">
        <v>2</v>
      </c>
      <c r="E10684">
        <v>1</v>
      </c>
      <c r="F10684">
        <v>1</v>
      </c>
      <c r="G10684">
        <v>1</v>
      </c>
      <c r="H10684">
        <v>1</v>
      </c>
      <c r="I10684">
        <v>3</v>
      </c>
      <c r="J10684">
        <v>3</v>
      </c>
      <c r="K10684">
        <v>4</v>
      </c>
      <c r="L10684">
        <v>1</v>
      </c>
      <c r="M10684">
        <v>1</v>
      </c>
      <c r="N10684">
        <v>1</v>
      </c>
      <c r="O10684">
        <v>0.90000068804452404</v>
      </c>
      <c r="P10684" s="6">
        <v>1.7881393000000001E-7</v>
      </c>
      <c r="Q10684">
        <v>1.6710086551923299E-3</v>
      </c>
      <c r="R10684">
        <v>557.26</v>
      </c>
      <c r="S10684" s="2">
        <f t="shared" si="334"/>
        <v>6.7475986517230799</v>
      </c>
      <c r="T10684" s="1" t="str">
        <f t="shared" si="333"/>
        <v>3323341</v>
      </c>
    </row>
    <row r="10685" spans="1:20" x14ac:dyDescent="0.2">
      <c r="A10685" s="2">
        <v>10684</v>
      </c>
      <c r="B10685">
        <v>3</v>
      </c>
      <c r="C10685">
        <v>3</v>
      </c>
      <c r="D10685">
        <v>2</v>
      </c>
      <c r="E10685">
        <v>1</v>
      </c>
      <c r="F10685">
        <v>1</v>
      </c>
      <c r="G10685">
        <v>1</v>
      </c>
      <c r="H10685">
        <v>1</v>
      </c>
      <c r="I10685">
        <v>3</v>
      </c>
      <c r="J10685">
        <v>3</v>
      </c>
      <c r="K10685">
        <v>4</v>
      </c>
      <c r="L10685">
        <v>2</v>
      </c>
      <c r="M10685">
        <v>1</v>
      </c>
      <c r="N10685">
        <v>1</v>
      </c>
      <c r="O10685">
        <v>0.89999371485198099</v>
      </c>
      <c r="P10685" s="6">
        <v>7.1525574000000004E-6</v>
      </c>
      <c r="Q10685" s="6">
        <v>1.8657443289158199E-4</v>
      </c>
      <c r="R10685">
        <v>639.16003000000001</v>
      </c>
      <c r="S10685" s="2">
        <f t="shared" si="334"/>
        <v>5.145538648251363</v>
      </c>
      <c r="T10685" s="1" t="str">
        <f t="shared" si="333"/>
        <v>3323342</v>
      </c>
    </row>
    <row r="10686" spans="1:20" x14ac:dyDescent="0.2">
      <c r="A10686" s="2">
        <v>10685</v>
      </c>
      <c r="B10686">
        <v>3</v>
      </c>
      <c r="C10686">
        <v>3</v>
      </c>
      <c r="D10686">
        <v>2</v>
      </c>
      <c r="E10686">
        <v>1</v>
      </c>
      <c r="F10686">
        <v>1</v>
      </c>
      <c r="G10686">
        <v>1</v>
      </c>
      <c r="H10686">
        <v>1</v>
      </c>
      <c r="I10686">
        <v>3</v>
      </c>
      <c r="J10686">
        <v>3</v>
      </c>
      <c r="K10686">
        <v>4</v>
      </c>
      <c r="L10686">
        <v>3</v>
      </c>
      <c r="M10686">
        <v>1</v>
      </c>
      <c r="N10686">
        <v>1</v>
      </c>
      <c r="O10686">
        <v>0.90000795030312897</v>
      </c>
      <c r="P10686" s="6">
        <v>7.0929526999999996E-6</v>
      </c>
      <c r="Q10686" s="6">
        <v>8.4467598691461007E-5</v>
      </c>
      <c r="R10686">
        <v>663.66003000000001</v>
      </c>
      <c r="S10686" s="2">
        <f t="shared" si="334"/>
        <v>5.149172936274053</v>
      </c>
      <c r="T10686" s="1" t="str">
        <f t="shared" si="333"/>
        <v>3323343</v>
      </c>
    </row>
    <row r="10687" spans="1:20" x14ac:dyDescent="0.2">
      <c r="A10687" s="2">
        <v>10686</v>
      </c>
      <c r="B10687">
        <v>3</v>
      </c>
      <c r="C10687">
        <v>3</v>
      </c>
      <c r="D10687">
        <v>2</v>
      </c>
      <c r="E10687">
        <v>1</v>
      </c>
      <c r="F10687">
        <v>1</v>
      </c>
      <c r="G10687">
        <v>1</v>
      </c>
      <c r="H10687">
        <v>1</v>
      </c>
      <c r="I10687">
        <v>3</v>
      </c>
      <c r="J10687">
        <v>3</v>
      </c>
      <c r="K10687">
        <v>4</v>
      </c>
      <c r="L10687">
        <v>4</v>
      </c>
      <c r="M10687">
        <v>1</v>
      </c>
      <c r="N10687">
        <v>1</v>
      </c>
      <c r="O10687">
        <v>0.90000210130192104</v>
      </c>
      <c r="P10687" s="6">
        <v>1.2516975000000001E-6</v>
      </c>
      <c r="Q10687" s="6">
        <v>8.4743526520891297E-5</v>
      </c>
      <c r="R10687">
        <v>701.26</v>
      </c>
      <c r="S10687" s="2">
        <f t="shared" si="334"/>
        <v>5.9025006151784671</v>
      </c>
      <c r="T10687" s="1" t="str">
        <f t="shared" si="333"/>
        <v>3323344</v>
      </c>
    </row>
    <row r="10688" spans="1:20" x14ac:dyDescent="0.2">
      <c r="A10688" s="2">
        <v>10687</v>
      </c>
      <c r="B10688">
        <v>3</v>
      </c>
      <c r="C10688">
        <v>3</v>
      </c>
      <c r="D10688">
        <v>2</v>
      </c>
      <c r="E10688">
        <v>1</v>
      </c>
      <c r="F10688">
        <v>1</v>
      </c>
      <c r="G10688">
        <v>1</v>
      </c>
      <c r="H10688">
        <v>1</v>
      </c>
      <c r="I10688">
        <v>3</v>
      </c>
      <c r="J10688">
        <v>4</v>
      </c>
      <c r="K10688">
        <v>1</v>
      </c>
      <c r="L10688">
        <v>1</v>
      </c>
      <c r="M10688">
        <v>1</v>
      </c>
      <c r="N10688">
        <v>1</v>
      </c>
      <c r="O10688">
        <v>0.89999417949532301</v>
      </c>
      <c r="P10688" s="6">
        <v>6.67572E-6</v>
      </c>
      <c r="Q10688">
        <v>1.6761101594912899E-3</v>
      </c>
      <c r="R10688">
        <v>450.86002000000002</v>
      </c>
      <c r="S10688" s="2">
        <f t="shared" si="334"/>
        <v>5.1755018872422047</v>
      </c>
      <c r="T10688" s="1" t="str">
        <f t="shared" si="333"/>
        <v>3323411</v>
      </c>
    </row>
    <row r="10689" spans="1:20" x14ac:dyDescent="0.2">
      <c r="A10689" s="2">
        <v>10688</v>
      </c>
      <c r="B10689">
        <v>3</v>
      </c>
      <c r="C10689">
        <v>3</v>
      </c>
      <c r="D10689">
        <v>2</v>
      </c>
      <c r="E10689">
        <v>1</v>
      </c>
      <c r="F10689">
        <v>1</v>
      </c>
      <c r="G10689">
        <v>1</v>
      </c>
      <c r="H10689">
        <v>1</v>
      </c>
      <c r="I10689">
        <v>3</v>
      </c>
      <c r="J10689">
        <v>4</v>
      </c>
      <c r="K10689">
        <v>1</v>
      </c>
      <c r="L10689">
        <v>2</v>
      </c>
      <c r="M10689">
        <v>1</v>
      </c>
      <c r="N10689">
        <v>1</v>
      </c>
      <c r="O10689">
        <v>0.90000740574641003</v>
      </c>
      <c r="P10689" s="6">
        <v>6.5565109999999999E-6</v>
      </c>
      <c r="Q10689" s="6">
        <v>1.9415797435406399E-4</v>
      </c>
      <c r="R10689">
        <v>532.76</v>
      </c>
      <c r="S10689" s="2">
        <f t="shared" si="334"/>
        <v>5.1833272058288298</v>
      </c>
      <c r="T10689" s="1" t="str">
        <f t="shared" si="333"/>
        <v>3323412</v>
      </c>
    </row>
    <row r="10690" spans="1:20" x14ac:dyDescent="0.2">
      <c r="A10690" s="2">
        <v>10689</v>
      </c>
      <c r="B10690">
        <v>3</v>
      </c>
      <c r="C10690">
        <v>3</v>
      </c>
      <c r="D10690">
        <v>2</v>
      </c>
      <c r="E10690">
        <v>1</v>
      </c>
      <c r="F10690">
        <v>1</v>
      </c>
      <c r="G10690">
        <v>1</v>
      </c>
      <c r="H10690">
        <v>1</v>
      </c>
      <c r="I10690">
        <v>3</v>
      </c>
      <c r="J10690">
        <v>4</v>
      </c>
      <c r="K10690">
        <v>1</v>
      </c>
      <c r="L10690">
        <v>3</v>
      </c>
      <c r="M10690">
        <v>1</v>
      </c>
      <c r="N10690">
        <v>1</v>
      </c>
      <c r="O10690">
        <v>0.90001469866777895</v>
      </c>
      <c r="P10690" s="6">
        <v>1.3828277999999999E-5</v>
      </c>
      <c r="Q10690" s="6">
        <v>1.02279448133846E-4</v>
      </c>
      <c r="R10690">
        <v>557.26</v>
      </c>
      <c r="S10690" s="2">
        <f t="shared" si="334"/>
        <v>4.859231898101835</v>
      </c>
      <c r="T10690" s="1" t="str">
        <f t="shared" si="333"/>
        <v>3323413</v>
      </c>
    </row>
    <row r="10691" spans="1:20" x14ac:dyDescent="0.2">
      <c r="A10691" s="2">
        <v>10690</v>
      </c>
      <c r="B10691">
        <v>3</v>
      </c>
      <c r="C10691">
        <v>3</v>
      </c>
      <c r="D10691">
        <v>2</v>
      </c>
      <c r="E10691">
        <v>1</v>
      </c>
      <c r="F10691">
        <v>1</v>
      </c>
      <c r="G10691">
        <v>1</v>
      </c>
      <c r="H10691">
        <v>1</v>
      </c>
      <c r="I10691">
        <v>3</v>
      </c>
      <c r="J10691">
        <v>4</v>
      </c>
      <c r="K10691">
        <v>1</v>
      </c>
      <c r="L10691">
        <v>4</v>
      </c>
      <c r="M10691">
        <v>1</v>
      </c>
      <c r="N10691">
        <v>1</v>
      </c>
      <c r="O10691">
        <v>0.90000480409199701</v>
      </c>
      <c r="P10691" s="6">
        <v>3.9339065999999999E-6</v>
      </c>
      <c r="Q10691" s="6">
        <v>9.9331696781554006E-5</v>
      </c>
      <c r="R10691">
        <v>594.86</v>
      </c>
      <c r="S10691" s="2">
        <f t="shared" si="334"/>
        <v>5.4051759554451868</v>
      </c>
      <c r="T10691" s="1" t="str">
        <f t="shared" ref="T10691:T10754" si="335">B10691&amp;C10691&amp;D10691&amp;I10691&amp;J10691&amp;K10691&amp;L10691</f>
        <v>3323414</v>
      </c>
    </row>
    <row r="10692" spans="1:20" x14ac:dyDescent="0.2">
      <c r="A10692" s="2">
        <v>10691</v>
      </c>
      <c r="B10692">
        <v>3</v>
      </c>
      <c r="C10692">
        <v>3</v>
      </c>
      <c r="D10692">
        <v>2</v>
      </c>
      <c r="E10692">
        <v>1</v>
      </c>
      <c r="F10692">
        <v>1</v>
      </c>
      <c r="G10692">
        <v>1</v>
      </c>
      <c r="H10692">
        <v>1</v>
      </c>
      <c r="I10692">
        <v>3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0.90002421103275398</v>
      </c>
      <c r="P10692" s="6">
        <v>2.3365019999999999E-5</v>
      </c>
      <c r="Q10692">
        <v>1.6718028831097401E-3</v>
      </c>
      <c r="R10692">
        <v>532.76</v>
      </c>
      <c r="S10692" s="2">
        <f t="shared" si="334"/>
        <v>4.6314338428919291</v>
      </c>
      <c r="T10692" s="1" t="str">
        <f t="shared" si="335"/>
        <v>3323421</v>
      </c>
    </row>
    <row r="10693" spans="1:20" x14ac:dyDescent="0.2">
      <c r="A10693" s="2">
        <v>10692</v>
      </c>
      <c r="B10693">
        <v>3</v>
      </c>
      <c r="C10693">
        <v>3</v>
      </c>
      <c r="D10693">
        <v>2</v>
      </c>
      <c r="E10693">
        <v>1</v>
      </c>
      <c r="F10693">
        <v>1</v>
      </c>
      <c r="G10693">
        <v>1</v>
      </c>
      <c r="H10693">
        <v>1</v>
      </c>
      <c r="I10693">
        <v>3</v>
      </c>
      <c r="J10693">
        <v>4</v>
      </c>
      <c r="K10693">
        <v>2</v>
      </c>
      <c r="L10693">
        <v>2</v>
      </c>
      <c r="M10693">
        <v>1</v>
      </c>
      <c r="N10693">
        <v>1</v>
      </c>
      <c r="O10693">
        <v>0.90001538905270495</v>
      </c>
      <c r="P10693" s="6">
        <v>1.4543532999999999E-5</v>
      </c>
      <c r="Q10693" s="6">
        <v>1.88394655988623E-4</v>
      </c>
      <c r="R10693">
        <v>614.66003000000001</v>
      </c>
      <c r="S10693" s="2">
        <f t="shared" si="334"/>
        <v>4.8373300793077005</v>
      </c>
      <c r="T10693" s="1" t="str">
        <f t="shared" si="335"/>
        <v>3323422</v>
      </c>
    </row>
    <row r="10694" spans="1:20" x14ac:dyDescent="0.2">
      <c r="A10694" s="2">
        <v>10693</v>
      </c>
      <c r="B10694">
        <v>3</v>
      </c>
      <c r="C10694">
        <v>3</v>
      </c>
      <c r="D10694">
        <v>2</v>
      </c>
      <c r="E10694">
        <v>1</v>
      </c>
      <c r="F10694">
        <v>1</v>
      </c>
      <c r="G10694">
        <v>1</v>
      </c>
      <c r="H10694">
        <v>1</v>
      </c>
      <c r="I10694">
        <v>3</v>
      </c>
      <c r="J10694">
        <v>4</v>
      </c>
      <c r="K10694">
        <v>2</v>
      </c>
      <c r="L10694">
        <v>3</v>
      </c>
      <c r="M10694">
        <v>1</v>
      </c>
      <c r="N10694">
        <v>1</v>
      </c>
      <c r="O10694">
        <v>0.89999891109027697</v>
      </c>
      <c r="P10694" s="6">
        <v>1.9669533E-6</v>
      </c>
      <c r="Q10694" s="6">
        <v>8.97334498405365E-5</v>
      </c>
      <c r="R10694">
        <v>639.16003000000001</v>
      </c>
      <c r="S10694" s="2">
        <f t="shared" si="334"/>
        <v>5.7062059511091681</v>
      </c>
      <c r="T10694" s="1" t="str">
        <f t="shared" si="335"/>
        <v>3323423</v>
      </c>
    </row>
    <row r="10695" spans="1:20" x14ac:dyDescent="0.2">
      <c r="A10695" s="2">
        <v>10694</v>
      </c>
      <c r="B10695">
        <v>3</v>
      </c>
      <c r="C10695">
        <v>3</v>
      </c>
      <c r="D10695">
        <v>2</v>
      </c>
      <c r="E10695">
        <v>1</v>
      </c>
      <c r="F10695">
        <v>1</v>
      </c>
      <c r="G10695">
        <v>1</v>
      </c>
      <c r="H10695">
        <v>1</v>
      </c>
      <c r="I10695">
        <v>3</v>
      </c>
      <c r="J10695">
        <v>4</v>
      </c>
      <c r="K10695">
        <v>2</v>
      </c>
      <c r="L10695">
        <v>4</v>
      </c>
      <c r="M10695">
        <v>1</v>
      </c>
      <c r="N10695">
        <v>1</v>
      </c>
      <c r="O10695">
        <v>0.89999487261605005</v>
      </c>
      <c r="P10695" s="6">
        <v>6.0200690000000004E-6</v>
      </c>
      <c r="Q10695" s="6">
        <v>9.1874848936396503E-5</v>
      </c>
      <c r="R10695">
        <v>676.76</v>
      </c>
      <c r="S10695" s="2">
        <f t="shared" si="334"/>
        <v>5.2203985309768068</v>
      </c>
      <c r="T10695" s="1" t="str">
        <f t="shared" si="335"/>
        <v>3323424</v>
      </c>
    </row>
    <row r="10696" spans="1:20" x14ac:dyDescent="0.2">
      <c r="A10696" s="2">
        <v>10695</v>
      </c>
      <c r="B10696">
        <v>3</v>
      </c>
      <c r="C10696">
        <v>3</v>
      </c>
      <c r="D10696">
        <v>2</v>
      </c>
      <c r="E10696">
        <v>1</v>
      </c>
      <c r="F10696">
        <v>1</v>
      </c>
      <c r="G10696">
        <v>1</v>
      </c>
      <c r="H10696">
        <v>1</v>
      </c>
      <c r="I10696">
        <v>3</v>
      </c>
      <c r="J10696">
        <v>4</v>
      </c>
      <c r="K10696">
        <v>3</v>
      </c>
      <c r="L10696">
        <v>1</v>
      </c>
      <c r="M10696">
        <v>1</v>
      </c>
      <c r="N10696">
        <v>1</v>
      </c>
      <c r="O10696">
        <v>0.89999886206951296</v>
      </c>
      <c r="P10696" s="6">
        <v>2.0265579999999999E-6</v>
      </c>
      <c r="Q10696">
        <v>1.6582294857997999E-3</v>
      </c>
      <c r="R10696">
        <v>557.26</v>
      </c>
      <c r="S10696" s="2">
        <f t="shared" si="334"/>
        <v>5.6932409622556257</v>
      </c>
      <c r="T10696" s="1" t="str">
        <f t="shared" si="335"/>
        <v>3323431</v>
      </c>
    </row>
    <row r="10697" spans="1:20" x14ac:dyDescent="0.2">
      <c r="A10697" s="2">
        <v>10696</v>
      </c>
      <c r="B10697">
        <v>3</v>
      </c>
      <c r="C10697">
        <v>3</v>
      </c>
      <c r="D10697">
        <v>2</v>
      </c>
      <c r="E10697">
        <v>1</v>
      </c>
      <c r="F10697">
        <v>1</v>
      </c>
      <c r="G10697">
        <v>1</v>
      </c>
      <c r="H10697">
        <v>1</v>
      </c>
      <c r="I10697">
        <v>3</v>
      </c>
      <c r="J10697">
        <v>4</v>
      </c>
      <c r="K10697">
        <v>3</v>
      </c>
      <c r="L10697">
        <v>2</v>
      </c>
      <c r="M10697">
        <v>1</v>
      </c>
      <c r="N10697">
        <v>1</v>
      </c>
      <c r="O10697">
        <v>0.90000620748470195</v>
      </c>
      <c r="P10697" s="6">
        <v>5.3644179999999999E-6</v>
      </c>
      <c r="Q10697" s="6">
        <v>1.8740388249597199E-4</v>
      </c>
      <c r="R10697">
        <v>639.16003000000001</v>
      </c>
      <c r="S10697" s="2">
        <f t="shared" si="334"/>
        <v>5.2704773889075813</v>
      </c>
      <c r="T10697" s="1" t="str">
        <f t="shared" si="335"/>
        <v>3323432</v>
      </c>
    </row>
    <row r="10698" spans="1:20" x14ac:dyDescent="0.2">
      <c r="A10698" s="2">
        <v>10697</v>
      </c>
      <c r="B10698">
        <v>3</v>
      </c>
      <c r="C10698">
        <v>3</v>
      </c>
      <c r="D10698">
        <v>2</v>
      </c>
      <c r="E10698">
        <v>1</v>
      </c>
      <c r="F10698">
        <v>1</v>
      </c>
      <c r="G10698">
        <v>1</v>
      </c>
      <c r="H10698">
        <v>1</v>
      </c>
      <c r="I10698">
        <v>3</v>
      </c>
      <c r="J10698">
        <v>4</v>
      </c>
      <c r="K10698">
        <v>3</v>
      </c>
      <c r="L10698">
        <v>3</v>
      </c>
      <c r="M10698">
        <v>1</v>
      </c>
      <c r="N10698">
        <v>1</v>
      </c>
      <c r="O10698">
        <v>0.89998507741221301</v>
      </c>
      <c r="P10698" s="6">
        <v>1.579523E-5</v>
      </c>
      <c r="Q10698" s="6">
        <v>8.6056097493150804E-5</v>
      </c>
      <c r="R10698">
        <v>663.66003000000001</v>
      </c>
      <c r="S10698" s="2">
        <f t="shared" si="334"/>
        <v>4.8014740457953256</v>
      </c>
      <c r="T10698" s="1" t="str">
        <f t="shared" si="335"/>
        <v>3323433</v>
      </c>
    </row>
    <row r="10699" spans="1:20" x14ac:dyDescent="0.2">
      <c r="A10699" s="2">
        <v>10698</v>
      </c>
      <c r="B10699">
        <v>3</v>
      </c>
      <c r="C10699">
        <v>3</v>
      </c>
      <c r="D10699">
        <v>2</v>
      </c>
      <c r="E10699">
        <v>1</v>
      </c>
      <c r="F10699">
        <v>1</v>
      </c>
      <c r="G10699">
        <v>1</v>
      </c>
      <c r="H10699">
        <v>1</v>
      </c>
      <c r="I10699">
        <v>3</v>
      </c>
      <c r="J10699">
        <v>4</v>
      </c>
      <c r="K10699">
        <v>3</v>
      </c>
      <c r="L10699">
        <v>4</v>
      </c>
      <c r="M10699">
        <v>1</v>
      </c>
      <c r="N10699">
        <v>1</v>
      </c>
      <c r="O10699">
        <v>0.90001009490873796</v>
      </c>
      <c r="P10699" s="6">
        <v>9.2387199999999999E-6</v>
      </c>
      <c r="Q10699" s="6">
        <v>9.0538069228745694E-5</v>
      </c>
      <c r="R10699">
        <v>701.26</v>
      </c>
      <c r="S10699" s="2">
        <f t="shared" si="334"/>
        <v>5.034388194953495</v>
      </c>
      <c r="T10699" s="1" t="str">
        <f t="shared" si="335"/>
        <v>3323434</v>
      </c>
    </row>
    <row r="10700" spans="1:20" x14ac:dyDescent="0.2">
      <c r="A10700" s="2">
        <v>10699</v>
      </c>
      <c r="B10700">
        <v>3</v>
      </c>
      <c r="C10700">
        <v>3</v>
      </c>
      <c r="D10700">
        <v>2</v>
      </c>
      <c r="E10700">
        <v>1</v>
      </c>
      <c r="F10700">
        <v>1</v>
      </c>
      <c r="G10700">
        <v>1</v>
      </c>
      <c r="H10700">
        <v>1</v>
      </c>
      <c r="I10700">
        <v>3</v>
      </c>
      <c r="J10700">
        <v>4</v>
      </c>
      <c r="K10700">
        <v>4</v>
      </c>
      <c r="L10700">
        <v>1</v>
      </c>
      <c r="M10700">
        <v>1</v>
      </c>
      <c r="N10700">
        <v>1</v>
      </c>
      <c r="O10700">
        <v>0.90000798698973195</v>
      </c>
      <c r="P10700" s="6">
        <v>7.0929526999999996E-6</v>
      </c>
      <c r="Q10700">
        <v>1.6667040303838801E-3</v>
      </c>
      <c r="R10700">
        <v>594.86</v>
      </c>
      <c r="S10700" s="2">
        <f t="shared" si="334"/>
        <v>5.149172936274053</v>
      </c>
      <c r="T10700" s="1" t="str">
        <f t="shared" si="335"/>
        <v>3323441</v>
      </c>
    </row>
    <row r="10701" spans="1:20" x14ac:dyDescent="0.2">
      <c r="A10701" s="2">
        <v>10700</v>
      </c>
      <c r="B10701">
        <v>3</v>
      </c>
      <c r="C10701">
        <v>3</v>
      </c>
      <c r="D10701">
        <v>2</v>
      </c>
      <c r="E10701">
        <v>1</v>
      </c>
      <c r="F10701">
        <v>1</v>
      </c>
      <c r="G10701">
        <v>1</v>
      </c>
      <c r="H10701">
        <v>1</v>
      </c>
      <c r="I10701">
        <v>3</v>
      </c>
      <c r="J10701">
        <v>4</v>
      </c>
      <c r="K10701">
        <v>4</v>
      </c>
      <c r="L10701">
        <v>2</v>
      </c>
      <c r="M10701">
        <v>1</v>
      </c>
      <c r="N10701">
        <v>1</v>
      </c>
      <c r="O10701">
        <v>0.90000495953399495</v>
      </c>
      <c r="P10701" s="6">
        <v>4.1127204999999999E-6</v>
      </c>
      <c r="Q10701" s="6">
        <v>1.8992114496493999E-4</v>
      </c>
      <c r="R10701">
        <v>676.76</v>
      </c>
      <c r="S10701" s="2">
        <f t="shared" si="334"/>
        <v>5.3858708040897225</v>
      </c>
      <c r="T10701" s="1" t="str">
        <f t="shared" si="335"/>
        <v>3323442</v>
      </c>
    </row>
    <row r="10702" spans="1:20" x14ac:dyDescent="0.2">
      <c r="A10702" s="2">
        <v>10701</v>
      </c>
      <c r="B10702">
        <v>3</v>
      </c>
      <c r="C10702">
        <v>3</v>
      </c>
      <c r="D10702">
        <v>2</v>
      </c>
      <c r="E10702">
        <v>1</v>
      </c>
      <c r="F10702">
        <v>1</v>
      </c>
      <c r="G10702">
        <v>1</v>
      </c>
      <c r="H10702">
        <v>1</v>
      </c>
      <c r="I10702">
        <v>3</v>
      </c>
      <c r="J10702">
        <v>4</v>
      </c>
      <c r="K10702">
        <v>4</v>
      </c>
      <c r="L10702">
        <v>3</v>
      </c>
      <c r="M10702">
        <v>1</v>
      </c>
      <c r="N10702">
        <v>1</v>
      </c>
      <c r="O10702">
        <v>0.90000395254529497</v>
      </c>
      <c r="P10702" s="6">
        <v>3.0994415000000001E-6</v>
      </c>
      <c r="Q10702" s="6">
        <v>9.6416974734164104E-5</v>
      </c>
      <c r="R10702">
        <v>701.26</v>
      </c>
      <c r="S10702" s="2">
        <f t="shared" si="334"/>
        <v>5.5087165562689986</v>
      </c>
      <c r="T10702" s="1" t="str">
        <f t="shared" si="335"/>
        <v>3323443</v>
      </c>
    </row>
    <row r="10703" spans="1:20" x14ac:dyDescent="0.2">
      <c r="A10703" s="2">
        <v>10702</v>
      </c>
      <c r="B10703">
        <v>3</v>
      </c>
      <c r="C10703">
        <v>3</v>
      </c>
      <c r="D10703">
        <v>2</v>
      </c>
      <c r="E10703">
        <v>1</v>
      </c>
      <c r="F10703">
        <v>1</v>
      </c>
      <c r="G10703">
        <v>1</v>
      </c>
      <c r="H10703">
        <v>1</v>
      </c>
      <c r="I10703">
        <v>3</v>
      </c>
      <c r="J10703">
        <v>4</v>
      </c>
      <c r="K10703">
        <v>4</v>
      </c>
      <c r="L10703">
        <v>4</v>
      </c>
      <c r="M10703">
        <v>1</v>
      </c>
      <c r="N10703">
        <v>1</v>
      </c>
      <c r="O10703">
        <v>0.90001096192333296</v>
      </c>
      <c r="P10703" s="6">
        <v>1.0073184999999999E-5</v>
      </c>
      <c r="Q10703" s="6">
        <v>8.9849517880576503E-5</v>
      </c>
      <c r="R10703">
        <v>738.86</v>
      </c>
      <c r="S10703" s="2">
        <f t="shared" si="334"/>
        <v>4.996833189900884</v>
      </c>
      <c r="T10703" s="1" t="str">
        <f t="shared" si="335"/>
        <v>3323444</v>
      </c>
    </row>
    <row r="10704" spans="1:20" x14ac:dyDescent="0.2">
      <c r="A10704" s="2">
        <v>10703</v>
      </c>
      <c r="B10704">
        <v>3</v>
      </c>
      <c r="C10704">
        <v>3</v>
      </c>
      <c r="D10704">
        <v>2</v>
      </c>
      <c r="E10704">
        <v>1</v>
      </c>
      <c r="F10704">
        <v>1</v>
      </c>
      <c r="G10704">
        <v>1</v>
      </c>
      <c r="H10704">
        <v>1</v>
      </c>
      <c r="I10704">
        <v>4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0.89998683146563396</v>
      </c>
      <c r="P10704" s="6">
        <v>1.4066695999999999E-5</v>
      </c>
      <c r="Q10704">
        <v>1.6676567932418201E-3</v>
      </c>
      <c r="R10704">
        <v>373.46001999999999</v>
      </c>
      <c r="S10704" s="2">
        <f t="shared" si="334"/>
        <v>4.8518078981211508</v>
      </c>
      <c r="T10704" s="1" t="str">
        <f t="shared" si="335"/>
        <v>3324111</v>
      </c>
    </row>
    <row r="10705" spans="1:20" x14ac:dyDescent="0.2">
      <c r="A10705" s="2">
        <v>10704</v>
      </c>
      <c r="B10705">
        <v>3</v>
      </c>
      <c r="C10705">
        <v>3</v>
      </c>
      <c r="D10705">
        <v>2</v>
      </c>
      <c r="E10705">
        <v>1</v>
      </c>
      <c r="F10705">
        <v>1</v>
      </c>
      <c r="G10705">
        <v>1</v>
      </c>
      <c r="H10705">
        <v>1</v>
      </c>
      <c r="I10705">
        <v>4</v>
      </c>
      <c r="J10705">
        <v>1</v>
      </c>
      <c r="K10705">
        <v>1</v>
      </c>
      <c r="L10705">
        <v>2</v>
      </c>
      <c r="M10705">
        <v>1</v>
      </c>
      <c r="N10705">
        <v>1</v>
      </c>
      <c r="O10705">
        <v>0.90000371251202504</v>
      </c>
      <c r="P10705" s="6">
        <v>2.8610229999999998E-6</v>
      </c>
      <c r="Q10705" s="6">
        <v>1.9672367788286499E-4</v>
      </c>
      <c r="R10705">
        <v>455.36002000000002</v>
      </c>
      <c r="S10705" s="2">
        <f t="shared" si="334"/>
        <v>5.5434786508515241</v>
      </c>
      <c r="T10705" s="1" t="str">
        <f t="shared" si="335"/>
        <v>3324112</v>
      </c>
    </row>
    <row r="10706" spans="1:20" x14ac:dyDescent="0.2">
      <c r="A10706" s="2">
        <v>10705</v>
      </c>
      <c r="B10706">
        <v>3</v>
      </c>
      <c r="C10706">
        <v>3</v>
      </c>
      <c r="D10706">
        <v>2</v>
      </c>
      <c r="E10706">
        <v>1</v>
      </c>
      <c r="F10706">
        <v>1</v>
      </c>
      <c r="G10706">
        <v>1</v>
      </c>
      <c r="H10706">
        <v>1</v>
      </c>
      <c r="I10706">
        <v>4</v>
      </c>
      <c r="J10706">
        <v>1</v>
      </c>
      <c r="K10706">
        <v>1</v>
      </c>
      <c r="L10706">
        <v>3</v>
      </c>
      <c r="M10706">
        <v>1</v>
      </c>
      <c r="N10706">
        <v>1</v>
      </c>
      <c r="O10706">
        <v>0.89998254859925497</v>
      </c>
      <c r="P10706" s="6">
        <v>1.8298625999999999E-5</v>
      </c>
      <c r="Q10706" s="6">
        <v>9.6025565762002097E-5</v>
      </c>
      <c r="R10706">
        <v>479.86002000000002</v>
      </c>
      <c r="S10706" s="2">
        <f t="shared" si="334"/>
        <v>4.7375815191778079</v>
      </c>
      <c r="T10706" s="1" t="str">
        <f t="shared" si="335"/>
        <v>3324113</v>
      </c>
    </row>
    <row r="10707" spans="1:20" x14ac:dyDescent="0.2">
      <c r="A10707" s="2">
        <v>10706</v>
      </c>
      <c r="B10707">
        <v>3</v>
      </c>
      <c r="C10707">
        <v>3</v>
      </c>
      <c r="D10707">
        <v>2</v>
      </c>
      <c r="E10707">
        <v>1</v>
      </c>
      <c r="F10707">
        <v>1</v>
      </c>
      <c r="G10707">
        <v>1</v>
      </c>
      <c r="H10707">
        <v>1</v>
      </c>
      <c r="I10707">
        <v>4</v>
      </c>
      <c r="J10707">
        <v>1</v>
      </c>
      <c r="K10707">
        <v>1</v>
      </c>
      <c r="L10707">
        <v>4</v>
      </c>
      <c r="M10707">
        <v>1</v>
      </c>
      <c r="N10707">
        <v>1</v>
      </c>
      <c r="O10707">
        <v>0.90000256417576596</v>
      </c>
      <c r="P10707" s="6">
        <v>1.66893E-6</v>
      </c>
      <c r="Q10707" s="6">
        <v>1.00611372666948E-4</v>
      </c>
      <c r="R10707">
        <v>517.46</v>
      </c>
      <c r="S10707" s="2">
        <f t="shared" si="334"/>
        <v>5.7775618785701672</v>
      </c>
      <c r="T10707" s="1" t="str">
        <f t="shared" si="335"/>
        <v>3324114</v>
      </c>
    </row>
    <row r="10708" spans="1:20" x14ac:dyDescent="0.2">
      <c r="A10708" s="2">
        <v>10707</v>
      </c>
      <c r="B10708">
        <v>3</v>
      </c>
      <c r="C10708">
        <v>3</v>
      </c>
      <c r="D10708">
        <v>2</v>
      </c>
      <c r="E10708">
        <v>1</v>
      </c>
      <c r="F10708">
        <v>1</v>
      </c>
      <c r="G10708">
        <v>1</v>
      </c>
      <c r="H10708">
        <v>1</v>
      </c>
      <c r="I10708">
        <v>4</v>
      </c>
      <c r="J10708">
        <v>1</v>
      </c>
      <c r="K10708">
        <v>2</v>
      </c>
      <c r="L10708">
        <v>1</v>
      </c>
      <c r="M10708">
        <v>1</v>
      </c>
      <c r="N10708">
        <v>1</v>
      </c>
      <c r="O10708">
        <v>0.89999721794023602</v>
      </c>
      <c r="P10708" s="6">
        <v>3.6358833000000002E-6</v>
      </c>
      <c r="Q10708">
        <v>1.6714184506690401E-3</v>
      </c>
      <c r="R10708">
        <v>455.36002000000002</v>
      </c>
      <c r="S10708" s="2">
        <f t="shared" si="334"/>
        <v>5.4393900646633249</v>
      </c>
      <c r="T10708" s="1" t="str">
        <f t="shared" si="335"/>
        <v>3324121</v>
      </c>
    </row>
    <row r="10709" spans="1:20" x14ac:dyDescent="0.2">
      <c r="A10709" s="2">
        <v>10708</v>
      </c>
      <c r="B10709">
        <v>3</v>
      </c>
      <c r="C10709">
        <v>3</v>
      </c>
      <c r="D10709">
        <v>2</v>
      </c>
      <c r="E10709">
        <v>1</v>
      </c>
      <c r="F10709">
        <v>1</v>
      </c>
      <c r="G10709">
        <v>1</v>
      </c>
      <c r="H10709">
        <v>1</v>
      </c>
      <c r="I10709">
        <v>4</v>
      </c>
      <c r="J10709">
        <v>1</v>
      </c>
      <c r="K10709">
        <v>2</v>
      </c>
      <c r="L10709">
        <v>2</v>
      </c>
      <c r="M10709">
        <v>1</v>
      </c>
      <c r="N10709">
        <v>1</v>
      </c>
      <c r="O10709">
        <v>0.89999342221989898</v>
      </c>
      <c r="P10709" s="6">
        <v>7.4505806000000002E-6</v>
      </c>
      <c r="Q10709" s="6">
        <v>1.8614881073484801E-4</v>
      </c>
      <c r="R10709">
        <v>537.26</v>
      </c>
      <c r="S10709" s="2">
        <f t="shared" si="334"/>
        <v>5.1278098827481822</v>
      </c>
      <c r="T10709" s="1" t="str">
        <f t="shared" si="335"/>
        <v>3324122</v>
      </c>
    </row>
    <row r="10710" spans="1:20" x14ac:dyDescent="0.2">
      <c r="A10710" s="2">
        <v>10709</v>
      </c>
      <c r="B10710">
        <v>3</v>
      </c>
      <c r="C10710">
        <v>3</v>
      </c>
      <c r="D10710">
        <v>2</v>
      </c>
      <c r="E10710">
        <v>1</v>
      </c>
      <c r="F10710">
        <v>1</v>
      </c>
      <c r="G10710">
        <v>1</v>
      </c>
      <c r="H10710">
        <v>1</v>
      </c>
      <c r="I10710">
        <v>4</v>
      </c>
      <c r="J10710">
        <v>1</v>
      </c>
      <c r="K10710">
        <v>2</v>
      </c>
      <c r="L10710">
        <v>3</v>
      </c>
      <c r="M10710">
        <v>1</v>
      </c>
      <c r="N10710">
        <v>1</v>
      </c>
      <c r="O10710">
        <v>0.90000137397101798</v>
      </c>
      <c r="P10710" s="6">
        <v>4.7683716000000005E-7</v>
      </c>
      <c r="Q10710" s="6">
        <v>8.2402147903719398E-5</v>
      </c>
      <c r="R10710">
        <v>561.76</v>
      </c>
      <c r="S10710" s="2">
        <f t="shared" si="334"/>
        <v>6.3216299073070443</v>
      </c>
      <c r="T10710" s="1" t="str">
        <f t="shared" si="335"/>
        <v>3324123</v>
      </c>
    </row>
    <row r="10711" spans="1:20" x14ac:dyDescent="0.2">
      <c r="A10711" s="2">
        <v>10710</v>
      </c>
      <c r="B10711">
        <v>3</v>
      </c>
      <c r="C10711">
        <v>3</v>
      </c>
      <c r="D10711">
        <v>2</v>
      </c>
      <c r="E10711">
        <v>1</v>
      </c>
      <c r="F10711">
        <v>1</v>
      </c>
      <c r="G10711">
        <v>1</v>
      </c>
      <c r="H10711">
        <v>1</v>
      </c>
      <c r="I10711">
        <v>4</v>
      </c>
      <c r="J10711">
        <v>1</v>
      </c>
      <c r="K10711">
        <v>2</v>
      </c>
      <c r="L10711">
        <v>4</v>
      </c>
      <c r="M10711">
        <v>1</v>
      </c>
      <c r="N10711">
        <v>1</v>
      </c>
      <c r="O10711">
        <v>0.90000765970098595</v>
      </c>
      <c r="P10711" s="6">
        <v>6.7949294999999998E-6</v>
      </c>
      <c r="Q10711" s="6">
        <v>8.5194606405700297E-5</v>
      </c>
      <c r="R10711">
        <v>599.36</v>
      </c>
      <c r="S10711" s="2">
        <f t="shared" si="334"/>
        <v>5.1678150448799505</v>
      </c>
      <c r="T10711" s="1" t="str">
        <f t="shared" si="335"/>
        <v>3324124</v>
      </c>
    </row>
    <row r="10712" spans="1:20" x14ac:dyDescent="0.2">
      <c r="A10712" s="2">
        <v>10711</v>
      </c>
      <c r="B10712">
        <v>3</v>
      </c>
      <c r="C10712">
        <v>3</v>
      </c>
      <c r="D10712">
        <v>2</v>
      </c>
      <c r="E10712">
        <v>1</v>
      </c>
      <c r="F10712">
        <v>1</v>
      </c>
      <c r="G10712">
        <v>1</v>
      </c>
      <c r="H10712">
        <v>1</v>
      </c>
      <c r="I10712">
        <v>4</v>
      </c>
      <c r="J10712">
        <v>1</v>
      </c>
      <c r="K10712">
        <v>3</v>
      </c>
      <c r="L10712">
        <v>1</v>
      </c>
      <c r="M10712">
        <v>1</v>
      </c>
      <c r="N10712">
        <v>1</v>
      </c>
      <c r="O10712">
        <v>0.89999756715447499</v>
      </c>
      <c r="P10712" s="6">
        <v>3.2782555E-6</v>
      </c>
      <c r="Q10712">
        <v>1.6725963572083501E-3</v>
      </c>
      <c r="R10712">
        <v>479.86002000000002</v>
      </c>
      <c r="S10712" s="2">
        <f t="shared" si="334"/>
        <v>5.484357201492811</v>
      </c>
      <c r="T10712" s="1" t="str">
        <f t="shared" si="335"/>
        <v>3324131</v>
      </c>
    </row>
    <row r="10713" spans="1:20" x14ac:dyDescent="0.2">
      <c r="A10713" s="2">
        <v>10712</v>
      </c>
      <c r="B10713">
        <v>3</v>
      </c>
      <c r="C10713">
        <v>3</v>
      </c>
      <c r="D10713">
        <v>2</v>
      </c>
      <c r="E10713">
        <v>1</v>
      </c>
      <c r="F10713">
        <v>1</v>
      </c>
      <c r="G10713">
        <v>1</v>
      </c>
      <c r="H10713">
        <v>1</v>
      </c>
      <c r="I10713">
        <v>4</v>
      </c>
      <c r="J10713">
        <v>1</v>
      </c>
      <c r="K10713">
        <v>3</v>
      </c>
      <c r="L10713">
        <v>2</v>
      </c>
      <c r="M10713">
        <v>1</v>
      </c>
      <c r="N10713">
        <v>1</v>
      </c>
      <c r="O10713">
        <v>0.90001553612113905</v>
      </c>
      <c r="P10713" s="6">
        <v>1.4662743E-5</v>
      </c>
      <c r="Q10713" s="6">
        <v>1.84509591946152E-4</v>
      </c>
      <c r="R10713">
        <v>561.76</v>
      </c>
      <c r="S10713" s="2">
        <f t="shared" si="334"/>
        <v>4.8337847774213678</v>
      </c>
      <c r="T10713" s="1" t="str">
        <f t="shared" si="335"/>
        <v>3324132</v>
      </c>
    </row>
    <row r="10714" spans="1:20" x14ac:dyDescent="0.2">
      <c r="A10714" s="2">
        <v>10713</v>
      </c>
      <c r="B10714">
        <v>3</v>
      </c>
      <c r="C10714">
        <v>3</v>
      </c>
      <c r="D10714">
        <v>2</v>
      </c>
      <c r="E10714">
        <v>1</v>
      </c>
      <c r="F10714">
        <v>1</v>
      </c>
      <c r="G10714">
        <v>1</v>
      </c>
      <c r="H10714">
        <v>1</v>
      </c>
      <c r="I10714">
        <v>4</v>
      </c>
      <c r="J10714">
        <v>1</v>
      </c>
      <c r="K10714">
        <v>3</v>
      </c>
      <c r="L10714">
        <v>3</v>
      </c>
      <c r="M10714">
        <v>1</v>
      </c>
      <c r="N10714">
        <v>1</v>
      </c>
      <c r="O10714">
        <v>0.90000720251663802</v>
      </c>
      <c r="P10714" s="6">
        <v>6.3180923000000001E-6</v>
      </c>
      <c r="Q10714" s="6">
        <v>8.3002573946640895E-5</v>
      </c>
      <c r="R10714">
        <v>586.26</v>
      </c>
      <c r="S10714" s="2">
        <f t="shared" si="334"/>
        <v>5.1994140338458941</v>
      </c>
      <c r="T10714" s="1" t="str">
        <f t="shared" si="335"/>
        <v>3324133</v>
      </c>
    </row>
    <row r="10715" spans="1:20" x14ac:dyDescent="0.2">
      <c r="A10715" s="2">
        <v>10714</v>
      </c>
      <c r="B10715">
        <v>3</v>
      </c>
      <c r="C10715">
        <v>3</v>
      </c>
      <c r="D10715">
        <v>2</v>
      </c>
      <c r="E10715">
        <v>1</v>
      </c>
      <c r="F10715">
        <v>1</v>
      </c>
      <c r="G10715">
        <v>1</v>
      </c>
      <c r="H10715">
        <v>1</v>
      </c>
      <c r="I10715">
        <v>4</v>
      </c>
      <c r="J10715">
        <v>1</v>
      </c>
      <c r="K10715">
        <v>3</v>
      </c>
      <c r="L10715">
        <v>4</v>
      </c>
      <c r="M10715">
        <v>1</v>
      </c>
      <c r="N10715">
        <v>1</v>
      </c>
      <c r="O10715">
        <v>0.89999205912842095</v>
      </c>
      <c r="P10715" s="6">
        <v>8.8214869999999996E-6</v>
      </c>
      <c r="Q10715" s="6">
        <v>8.0391977447094397E-5</v>
      </c>
      <c r="R10715">
        <v>623.86</v>
      </c>
      <c r="S10715" s="2">
        <f t="shared" si="334"/>
        <v>5.0544582015504913</v>
      </c>
      <c r="T10715" s="1" t="str">
        <f t="shared" si="335"/>
        <v>3324134</v>
      </c>
    </row>
    <row r="10716" spans="1:20" x14ac:dyDescent="0.2">
      <c r="A10716" s="2">
        <v>10715</v>
      </c>
      <c r="B10716">
        <v>3</v>
      </c>
      <c r="C10716">
        <v>3</v>
      </c>
      <c r="D10716">
        <v>2</v>
      </c>
      <c r="E10716">
        <v>1</v>
      </c>
      <c r="F10716">
        <v>1</v>
      </c>
      <c r="G10716">
        <v>1</v>
      </c>
      <c r="H10716">
        <v>1</v>
      </c>
      <c r="I10716">
        <v>4</v>
      </c>
      <c r="J10716">
        <v>1</v>
      </c>
      <c r="K10716">
        <v>4</v>
      </c>
      <c r="L10716">
        <v>1</v>
      </c>
      <c r="M10716">
        <v>1</v>
      </c>
      <c r="N10716">
        <v>1</v>
      </c>
      <c r="O10716">
        <v>0.90000914243020302</v>
      </c>
      <c r="P10716" s="6">
        <v>8.2850460000000003E-6</v>
      </c>
      <c r="Q10716">
        <v>1.6708950509128099E-3</v>
      </c>
      <c r="R10716">
        <v>517.46</v>
      </c>
      <c r="S10716" s="2">
        <f t="shared" si="334"/>
        <v>5.0817050759603104</v>
      </c>
      <c r="T10716" s="1" t="str">
        <f t="shared" si="335"/>
        <v>3324141</v>
      </c>
    </row>
    <row r="10717" spans="1:20" x14ac:dyDescent="0.2">
      <c r="A10717" s="2">
        <v>10716</v>
      </c>
      <c r="B10717">
        <v>3</v>
      </c>
      <c r="C10717">
        <v>3</v>
      </c>
      <c r="D10717">
        <v>2</v>
      </c>
      <c r="E10717">
        <v>1</v>
      </c>
      <c r="F10717">
        <v>1</v>
      </c>
      <c r="G10717">
        <v>1</v>
      </c>
      <c r="H10717">
        <v>1</v>
      </c>
      <c r="I10717">
        <v>4</v>
      </c>
      <c r="J10717">
        <v>1</v>
      </c>
      <c r="K10717">
        <v>4</v>
      </c>
      <c r="L10717">
        <v>2</v>
      </c>
      <c r="M10717">
        <v>1</v>
      </c>
      <c r="N10717">
        <v>1</v>
      </c>
      <c r="O10717">
        <v>0.90001041045478003</v>
      </c>
      <c r="P10717" s="6">
        <v>9.5367430000000007E-6</v>
      </c>
      <c r="Q10717" s="6">
        <v>1.86692788575911E-4</v>
      </c>
      <c r="R10717">
        <v>599.36</v>
      </c>
      <c r="S10717" s="2">
        <f t="shared" si="334"/>
        <v>5.0205999207508789</v>
      </c>
      <c r="T10717" s="1" t="str">
        <f t="shared" si="335"/>
        <v>3324142</v>
      </c>
    </row>
    <row r="10718" spans="1:20" x14ac:dyDescent="0.2">
      <c r="A10718" s="2">
        <v>10717</v>
      </c>
      <c r="B10718">
        <v>3</v>
      </c>
      <c r="C10718">
        <v>3</v>
      </c>
      <c r="D10718">
        <v>2</v>
      </c>
      <c r="E10718">
        <v>1</v>
      </c>
      <c r="F10718">
        <v>1</v>
      </c>
      <c r="G10718">
        <v>1</v>
      </c>
      <c r="H10718">
        <v>1</v>
      </c>
      <c r="I10718">
        <v>4</v>
      </c>
      <c r="J10718">
        <v>1</v>
      </c>
      <c r="K10718">
        <v>4</v>
      </c>
      <c r="L10718">
        <v>3</v>
      </c>
      <c r="M10718">
        <v>1</v>
      </c>
      <c r="N10718">
        <v>1</v>
      </c>
      <c r="O10718">
        <v>0.89999321001035204</v>
      </c>
      <c r="P10718" s="6">
        <v>7.6889989999999993E-6</v>
      </c>
      <c r="Q10718" s="6">
        <v>8.5437620255063201E-5</v>
      </c>
      <c r="R10718">
        <v>623.86</v>
      </c>
      <c r="S10718" s="2">
        <f t="shared" si="334"/>
        <v>5.1141301955786673</v>
      </c>
      <c r="T10718" s="1" t="str">
        <f t="shared" si="335"/>
        <v>3324143</v>
      </c>
    </row>
    <row r="10719" spans="1:20" x14ac:dyDescent="0.2">
      <c r="A10719" s="2">
        <v>10718</v>
      </c>
      <c r="B10719">
        <v>3</v>
      </c>
      <c r="C10719">
        <v>3</v>
      </c>
      <c r="D10719">
        <v>2</v>
      </c>
      <c r="E10719">
        <v>1</v>
      </c>
      <c r="F10719">
        <v>1</v>
      </c>
      <c r="G10719">
        <v>1</v>
      </c>
      <c r="H10719">
        <v>1</v>
      </c>
      <c r="I10719">
        <v>4</v>
      </c>
      <c r="J10719">
        <v>1</v>
      </c>
      <c r="K10719">
        <v>4</v>
      </c>
      <c r="L10719">
        <v>4</v>
      </c>
      <c r="M10719">
        <v>1</v>
      </c>
      <c r="N10719">
        <v>1</v>
      </c>
      <c r="O10719">
        <v>0.90000829463453802</v>
      </c>
      <c r="P10719" s="6">
        <v>7.4505806000000002E-6</v>
      </c>
      <c r="Q10719" s="6">
        <v>8.5141882653548494E-5</v>
      </c>
      <c r="R10719">
        <v>661.46</v>
      </c>
      <c r="S10719" s="2">
        <f t="shared" si="334"/>
        <v>5.1278098827481822</v>
      </c>
      <c r="T10719" s="1" t="str">
        <f t="shared" si="335"/>
        <v>3324144</v>
      </c>
    </row>
    <row r="10720" spans="1:20" x14ac:dyDescent="0.2">
      <c r="A10720" s="2">
        <v>10719</v>
      </c>
      <c r="B10720">
        <v>3</v>
      </c>
      <c r="C10720">
        <v>3</v>
      </c>
      <c r="D10720">
        <v>2</v>
      </c>
      <c r="E10720">
        <v>1</v>
      </c>
      <c r="F10720">
        <v>1</v>
      </c>
      <c r="G10720">
        <v>1</v>
      </c>
      <c r="H10720">
        <v>1</v>
      </c>
      <c r="I10720">
        <v>4</v>
      </c>
      <c r="J10720">
        <v>2</v>
      </c>
      <c r="K10720">
        <v>1</v>
      </c>
      <c r="L10720">
        <v>1</v>
      </c>
      <c r="M10720">
        <v>1</v>
      </c>
      <c r="N10720">
        <v>1</v>
      </c>
      <c r="O10720">
        <v>0.90001936286163797</v>
      </c>
      <c r="P10720" s="6">
        <v>1.847744E-5</v>
      </c>
      <c r="Q10720">
        <v>1.67169759640861E-3</v>
      </c>
      <c r="R10720">
        <v>455.36005</v>
      </c>
      <c r="S10720" s="2">
        <f t="shared" si="334"/>
        <v>4.7333581992895137</v>
      </c>
      <c r="T10720" s="1" t="str">
        <f t="shared" si="335"/>
        <v>3324211</v>
      </c>
    </row>
    <row r="10721" spans="1:20" x14ac:dyDescent="0.2">
      <c r="A10721" s="2">
        <v>10720</v>
      </c>
      <c r="B10721">
        <v>3</v>
      </c>
      <c r="C10721">
        <v>3</v>
      </c>
      <c r="D10721">
        <v>2</v>
      </c>
      <c r="E10721">
        <v>1</v>
      </c>
      <c r="F10721">
        <v>1</v>
      </c>
      <c r="G10721">
        <v>1</v>
      </c>
      <c r="H10721">
        <v>1</v>
      </c>
      <c r="I10721">
        <v>4</v>
      </c>
      <c r="J10721">
        <v>2</v>
      </c>
      <c r="K10721">
        <v>1</v>
      </c>
      <c r="L10721">
        <v>2</v>
      </c>
      <c r="M10721">
        <v>1</v>
      </c>
      <c r="N10721">
        <v>1</v>
      </c>
      <c r="O10721">
        <v>0.89998003917757996</v>
      </c>
      <c r="P10721" s="6">
        <v>2.0802020999999999E-5</v>
      </c>
      <c r="Q10721" s="6">
        <v>1.9001801680902099E-4</v>
      </c>
      <c r="R10721">
        <v>537.26</v>
      </c>
      <c r="S10721" s="2">
        <f t="shared" si="334"/>
        <v>4.6818944695319473</v>
      </c>
      <c r="T10721" s="1" t="str">
        <f t="shared" si="335"/>
        <v>3324212</v>
      </c>
    </row>
    <row r="10722" spans="1:20" x14ac:dyDescent="0.2">
      <c r="A10722" s="2">
        <v>10721</v>
      </c>
      <c r="B10722">
        <v>3</v>
      </c>
      <c r="C10722">
        <v>3</v>
      </c>
      <c r="D10722">
        <v>2</v>
      </c>
      <c r="E10722">
        <v>1</v>
      </c>
      <c r="F10722">
        <v>1</v>
      </c>
      <c r="G10722">
        <v>1</v>
      </c>
      <c r="H10722">
        <v>1</v>
      </c>
      <c r="I10722">
        <v>4</v>
      </c>
      <c r="J10722">
        <v>2</v>
      </c>
      <c r="K10722">
        <v>1</v>
      </c>
      <c r="L10722">
        <v>3</v>
      </c>
      <c r="M10722">
        <v>1</v>
      </c>
      <c r="N10722">
        <v>1</v>
      </c>
      <c r="O10722">
        <v>0.89998915411650104</v>
      </c>
      <c r="P10722" s="6">
        <v>1.1742115E-5</v>
      </c>
      <c r="Q10722" s="6">
        <v>1.00850396793103E-4</v>
      </c>
      <c r="R10722">
        <v>561.76</v>
      </c>
      <c r="S10722" s="2">
        <f t="shared" si="334"/>
        <v>4.9302536705414886</v>
      </c>
      <c r="T10722" s="1" t="str">
        <f t="shared" si="335"/>
        <v>3324213</v>
      </c>
    </row>
    <row r="10723" spans="1:20" x14ac:dyDescent="0.2">
      <c r="A10723" s="2">
        <v>10722</v>
      </c>
      <c r="B10723">
        <v>3</v>
      </c>
      <c r="C10723">
        <v>3</v>
      </c>
      <c r="D10723">
        <v>2</v>
      </c>
      <c r="E10723">
        <v>1</v>
      </c>
      <c r="F10723">
        <v>1</v>
      </c>
      <c r="G10723">
        <v>1</v>
      </c>
      <c r="H10723">
        <v>1</v>
      </c>
      <c r="I10723">
        <v>4</v>
      </c>
      <c r="J10723">
        <v>2</v>
      </c>
      <c r="K10723">
        <v>1</v>
      </c>
      <c r="L10723">
        <v>4</v>
      </c>
      <c r="M10723">
        <v>1</v>
      </c>
      <c r="N10723">
        <v>1</v>
      </c>
      <c r="O10723">
        <v>0.89997805418347598</v>
      </c>
      <c r="P10723" s="6">
        <v>2.2828578999999999E-5</v>
      </c>
      <c r="Q10723" s="6">
        <v>1.0318968730531E-4</v>
      </c>
      <c r="R10723">
        <v>599.36005</v>
      </c>
      <c r="S10723" s="2">
        <f t="shared" si="334"/>
        <v>4.6415211209962113</v>
      </c>
      <c r="T10723" s="1" t="str">
        <f t="shared" si="335"/>
        <v>3324214</v>
      </c>
    </row>
    <row r="10724" spans="1:20" x14ac:dyDescent="0.2">
      <c r="A10724" s="2">
        <v>10723</v>
      </c>
      <c r="B10724">
        <v>3</v>
      </c>
      <c r="C10724">
        <v>3</v>
      </c>
      <c r="D10724">
        <v>2</v>
      </c>
      <c r="E10724">
        <v>1</v>
      </c>
      <c r="F10724">
        <v>1</v>
      </c>
      <c r="G10724">
        <v>1</v>
      </c>
      <c r="H10724">
        <v>1</v>
      </c>
      <c r="I10724">
        <v>4</v>
      </c>
      <c r="J10724">
        <v>2</v>
      </c>
      <c r="K10724">
        <v>2</v>
      </c>
      <c r="L10724">
        <v>1</v>
      </c>
      <c r="M10724">
        <v>1</v>
      </c>
      <c r="N10724">
        <v>1</v>
      </c>
      <c r="O10724">
        <v>0.89999827598850302</v>
      </c>
      <c r="P10724" s="6">
        <v>2.6226044E-6</v>
      </c>
      <c r="Q10724">
        <v>1.6660291338648501E-3</v>
      </c>
      <c r="R10724">
        <v>537.26</v>
      </c>
      <c r="S10724" s="2">
        <f t="shared" si="334"/>
        <v>5.5812672145008682</v>
      </c>
      <c r="T10724" s="1" t="str">
        <f t="shared" si="335"/>
        <v>3324221</v>
      </c>
    </row>
    <row r="10725" spans="1:20" x14ac:dyDescent="0.2">
      <c r="A10725" s="2">
        <v>10724</v>
      </c>
      <c r="B10725">
        <v>3</v>
      </c>
      <c r="C10725">
        <v>3</v>
      </c>
      <c r="D10725">
        <v>2</v>
      </c>
      <c r="E10725">
        <v>1</v>
      </c>
      <c r="F10725">
        <v>1</v>
      </c>
      <c r="G10725">
        <v>1</v>
      </c>
      <c r="H10725">
        <v>1</v>
      </c>
      <c r="I10725">
        <v>4</v>
      </c>
      <c r="J10725">
        <v>2</v>
      </c>
      <c r="K10725">
        <v>2</v>
      </c>
      <c r="L10725">
        <v>2</v>
      </c>
      <c r="M10725">
        <v>1</v>
      </c>
      <c r="N10725">
        <v>1</v>
      </c>
      <c r="O10725">
        <v>0.90001014355613196</v>
      </c>
      <c r="P10725" s="6">
        <v>9.2983250000000005E-6</v>
      </c>
      <c r="Q10725" s="6">
        <v>1.83668538538053E-4</v>
      </c>
      <c r="R10725">
        <v>619.16003000000001</v>
      </c>
      <c r="S10725" s="2">
        <f t="shared" si="334"/>
        <v>5.0315952781959634</v>
      </c>
      <c r="T10725" s="1" t="str">
        <f t="shared" si="335"/>
        <v>3324222</v>
      </c>
    </row>
    <row r="10726" spans="1:20" x14ac:dyDescent="0.2">
      <c r="A10726" s="2">
        <v>10725</v>
      </c>
      <c r="B10726">
        <v>3</v>
      </c>
      <c r="C10726">
        <v>3</v>
      </c>
      <c r="D10726">
        <v>2</v>
      </c>
      <c r="E10726">
        <v>1</v>
      </c>
      <c r="F10726">
        <v>1</v>
      </c>
      <c r="G10726">
        <v>1</v>
      </c>
      <c r="H10726">
        <v>1</v>
      </c>
      <c r="I10726">
        <v>4</v>
      </c>
      <c r="J10726">
        <v>2</v>
      </c>
      <c r="K10726">
        <v>2</v>
      </c>
      <c r="L10726">
        <v>3</v>
      </c>
      <c r="M10726">
        <v>1</v>
      </c>
      <c r="N10726">
        <v>1</v>
      </c>
      <c r="O10726">
        <v>0.90001046346835301</v>
      </c>
      <c r="P10726" s="6">
        <v>9.5963479999999996E-6</v>
      </c>
      <c r="Q10726" s="6">
        <v>7.8133927016532404E-5</v>
      </c>
      <c r="R10726">
        <v>643.66003000000001</v>
      </c>
      <c r="S10726" s="2">
        <f t="shared" si="334"/>
        <v>5.017894011252424</v>
      </c>
      <c r="T10726" s="1" t="str">
        <f t="shared" si="335"/>
        <v>3324223</v>
      </c>
    </row>
    <row r="10727" spans="1:20" x14ac:dyDescent="0.2">
      <c r="A10727" s="2">
        <v>10726</v>
      </c>
      <c r="B10727">
        <v>3</v>
      </c>
      <c r="C10727">
        <v>3</v>
      </c>
      <c r="D10727">
        <v>2</v>
      </c>
      <c r="E10727">
        <v>1</v>
      </c>
      <c r="F10727">
        <v>1</v>
      </c>
      <c r="G10727">
        <v>1</v>
      </c>
      <c r="H10727">
        <v>1</v>
      </c>
      <c r="I10727">
        <v>4</v>
      </c>
      <c r="J10727">
        <v>2</v>
      </c>
      <c r="K10727">
        <v>2</v>
      </c>
      <c r="L10727">
        <v>4</v>
      </c>
      <c r="M10727">
        <v>1</v>
      </c>
      <c r="N10727">
        <v>1</v>
      </c>
      <c r="O10727">
        <v>0.89999202193921901</v>
      </c>
      <c r="P10727" s="6">
        <v>8.8214869999999996E-6</v>
      </c>
      <c r="Q10727" s="6">
        <v>8.4085812058771496E-5</v>
      </c>
      <c r="R10727">
        <v>681.26</v>
      </c>
      <c r="S10727" s="2">
        <f t="shared" si="334"/>
        <v>5.0544582015504913</v>
      </c>
      <c r="T10727" s="1" t="str">
        <f t="shared" si="335"/>
        <v>3324224</v>
      </c>
    </row>
    <row r="10728" spans="1:20" x14ac:dyDescent="0.2">
      <c r="A10728" s="2">
        <v>10727</v>
      </c>
      <c r="B10728">
        <v>3</v>
      </c>
      <c r="C10728">
        <v>3</v>
      </c>
      <c r="D10728">
        <v>2</v>
      </c>
      <c r="E10728">
        <v>1</v>
      </c>
      <c r="F10728">
        <v>1</v>
      </c>
      <c r="G10728">
        <v>1</v>
      </c>
      <c r="H10728">
        <v>1</v>
      </c>
      <c r="I10728">
        <v>4</v>
      </c>
      <c r="J10728">
        <v>2</v>
      </c>
      <c r="K10728">
        <v>3</v>
      </c>
      <c r="L10728">
        <v>1</v>
      </c>
      <c r="M10728">
        <v>1</v>
      </c>
      <c r="N10728">
        <v>1</v>
      </c>
      <c r="O10728">
        <v>0.900008046349979</v>
      </c>
      <c r="P10728" s="6">
        <v>7.1525574000000004E-6</v>
      </c>
      <c r="Q10728">
        <v>1.66742035233042E-3</v>
      </c>
      <c r="R10728">
        <v>561.76</v>
      </c>
      <c r="S10728" s="2">
        <f t="shared" si="334"/>
        <v>5.145538648251363</v>
      </c>
      <c r="T10728" s="1" t="str">
        <f t="shared" si="335"/>
        <v>3324231</v>
      </c>
    </row>
    <row r="10729" spans="1:20" x14ac:dyDescent="0.2">
      <c r="A10729" s="2">
        <v>10728</v>
      </c>
      <c r="B10729">
        <v>3</v>
      </c>
      <c r="C10729">
        <v>3</v>
      </c>
      <c r="D10729">
        <v>2</v>
      </c>
      <c r="E10729">
        <v>1</v>
      </c>
      <c r="F10729">
        <v>1</v>
      </c>
      <c r="G10729">
        <v>1</v>
      </c>
      <c r="H10729">
        <v>1</v>
      </c>
      <c r="I10729">
        <v>4</v>
      </c>
      <c r="J10729">
        <v>2</v>
      </c>
      <c r="K10729">
        <v>3</v>
      </c>
      <c r="L10729">
        <v>2</v>
      </c>
      <c r="M10729">
        <v>1</v>
      </c>
      <c r="N10729">
        <v>1</v>
      </c>
      <c r="O10729">
        <v>0.90000575202330102</v>
      </c>
      <c r="P10729" s="6">
        <v>4.8875810000000001E-6</v>
      </c>
      <c r="Q10729" s="6">
        <v>1.8417855344036099E-4</v>
      </c>
      <c r="R10729">
        <v>643.66003000000001</v>
      </c>
      <c r="S10729" s="2">
        <f t="shared" si="334"/>
        <v>5.3109060321410304</v>
      </c>
      <c r="T10729" s="1" t="str">
        <f t="shared" si="335"/>
        <v>3324232</v>
      </c>
    </row>
    <row r="10730" spans="1:20" x14ac:dyDescent="0.2">
      <c r="A10730" s="2">
        <v>10729</v>
      </c>
      <c r="B10730">
        <v>3</v>
      </c>
      <c r="C10730">
        <v>3</v>
      </c>
      <c r="D10730">
        <v>2</v>
      </c>
      <c r="E10730">
        <v>1</v>
      </c>
      <c r="F10730">
        <v>1</v>
      </c>
      <c r="G10730">
        <v>1</v>
      </c>
      <c r="H10730">
        <v>1</v>
      </c>
      <c r="I10730">
        <v>4</v>
      </c>
      <c r="J10730">
        <v>2</v>
      </c>
      <c r="K10730">
        <v>3</v>
      </c>
      <c r="L10730">
        <v>3</v>
      </c>
      <c r="M10730">
        <v>1</v>
      </c>
      <c r="N10730">
        <v>1</v>
      </c>
      <c r="O10730">
        <v>0.89999284257681</v>
      </c>
      <c r="P10730" s="6">
        <v>8.0466270000000007E-6</v>
      </c>
      <c r="Q10730" s="6">
        <v>7.63882874523634E-5</v>
      </c>
      <c r="R10730">
        <v>668.16003000000001</v>
      </c>
      <c r="S10730" s="2">
        <f t="shared" ref="S10730:S10793" si="336">-LOG10(P10730)</f>
        <v>5.0943861298519</v>
      </c>
      <c r="T10730" s="1" t="str">
        <f t="shared" si="335"/>
        <v>3324233</v>
      </c>
    </row>
    <row r="10731" spans="1:20" x14ac:dyDescent="0.2">
      <c r="A10731" s="2">
        <v>10730</v>
      </c>
      <c r="B10731">
        <v>3</v>
      </c>
      <c r="C10731">
        <v>3</v>
      </c>
      <c r="D10731">
        <v>2</v>
      </c>
      <c r="E10731">
        <v>1</v>
      </c>
      <c r="F10731">
        <v>1</v>
      </c>
      <c r="G10731">
        <v>1</v>
      </c>
      <c r="H10731">
        <v>1</v>
      </c>
      <c r="I10731">
        <v>4</v>
      </c>
      <c r="J10731">
        <v>2</v>
      </c>
      <c r="K10731">
        <v>3</v>
      </c>
      <c r="L10731">
        <v>4</v>
      </c>
      <c r="M10731">
        <v>1</v>
      </c>
      <c r="N10731">
        <v>1</v>
      </c>
      <c r="O10731">
        <v>0.90000060766317602</v>
      </c>
      <c r="P10731" s="6">
        <v>2.3841858000000002E-7</v>
      </c>
      <c r="Q10731" s="6">
        <v>7.5445551256391697E-5</v>
      </c>
      <c r="R10731">
        <v>705.76</v>
      </c>
      <c r="S10731" s="2">
        <f t="shared" si="336"/>
        <v>6.6226599029710256</v>
      </c>
      <c r="T10731" s="1" t="str">
        <f t="shared" si="335"/>
        <v>3324234</v>
      </c>
    </row>
    <row r="10732" spans="1:20" x14ac:dyDescent="0.2">
      <c r="A10732" s="2">
        <v>10731</v>
      </c>
      <c r="B10732">
        <v>3</v>
      </c>
      <c r="C10732">
        <v>3</v>
      </c>
      <c r="D10732">
        <v>2</v>
      </c>
      <c r="E10732">
        <v>1</v>
      </c>
      <c r="F10732">
        <v>1</v>
      </c>
      <c r="G10732">
        <v>1</v>
      </c>
      <c r="H10732">
        <v>1</v>
      </c>
      <c r="I10732">
        <v>4</v>
      </c>
      <c r="J10732">
        <v>2</v>
      </c>
      <c r="K10732">
        <v>4</v>
      </c>
      <c r="L10732">
        <v>1</v>
      </c>
      <c r="M10732">
        <v>1</v>
      </c>
      <c r="N10732">
        <v>1</v>
      </c>
      <c r="O10732">
        <v>0.89999436254240195</v>
      </c>
      <c r="P10732" s="6">
        <v>6.4969063E-6</v>
      </c>
      <c r="Q10732">
        <v>1.6687094273867E-3</v>
      </c>
      <c r="R10732">
        <v>599.36005</v>
      </c>
      <c r="S10732" s="2">
        <f t="shared" si="336"/>
        <v>5.1872933966925965</v>
      </c>
      <c r="T10732" s="1" t="str">
        <f t="shared" si="335"/>
        <v>3324241</v>
      </c>
    </row>
    <row r="10733" spans="1:20" x14ac:dyDescent="0.2">
      <c r="A10733" s="2">
        <v>10732</v>
      </c>
      <c r="B10733">
        <v>3</v>
      </c>
      <c r="C10733">
        <v>3</v>
      </c>
      <c r="D10733">
        <v>2</v>
      </c>
      <c r="E10733">
        <v>1</v>
      </c>
      <c r="F10733">
        <v>1</v>
      </c>
      <c r="G10733">
        <v>1</v>
      </c>
      <c r="H10733">
        <v>1</v>
      </c>
      <c r="I10733">
        <v>4</v>
      </c>
      <c r="J10733">
        <v>2</v>
      </c>
      <c r="K10733">
        <v>4</v>
      </c>
      <c r="L10733">
        <v>2</v>
      </c>
      <c r="M10733">
        <v>1</v>
      </c>
      <c r="N10733">
        <v>1</v>
      </c>
      <c r="O10733">
        <v>0.90000667552233105</v>
      </c>
      <c r="P10733" s="6">
        <v>5.7816504999999996E-6</v>
      </c>
      <c r="Q10733" s="6">
        <v>1.8103007080017301E-4</v>
      </c>
      <c r="R10733">
        <v>681.26</v>
      </c>
      <c r="S10733" s="2">
        <f t="shared" si="336"/>
        <v>5.2379481649152835</v>
      </c>
      <c r="T10733" s="1" t="str">
        <f t="shared" si="335"/>
        <v>3324242</v>
      </c>
    </row>
    <row r="10734" spans="1:20" x14ac:dyDescent="0.2">
      <c r="A10734" s="2">
        <v>10733</v>
      </c>
      <c r="B10734">
        <v>3</v>
      </c>
      <c r="C10734">
        <v>3</v>
      </c>
      <c r="D10734">
        <v>2</v>
      </c>
      <c r="E10734">
        <v>1</v>
      </c>
      <c r="F10734">
        <v>1</v>
      </c>
      <c r="G10734">
        <v>1</v>
      </c>
      <c r="H10734">
        <v>1</v>
      </c>
      <c r="I10734">
        <v>4</v>
      </c>
      <c r="J10734">
        <v>2</v>
      </c>
      <c r="K10734">
        <v>4</v>
      </c>
      <c r="L10734">
        <v>3</v>
      </c>
      <c r="M10734">
        <v>1</v>
      </c>
      <c r="N10734">
        <v>1</v>
      </c>
      <c r="O10734">
        <v>0.90001223425006005</v>
      </c>
      <c r="P10734" s="6">
        <v>1.1384487E-5</v>
      </c>
      <c r="Q10734" s="6">
        <v>8.3952714913746704E-5</v>
      </c>
      <c r="R10734">
        <v>705.76</v>
      </c>
      <c r="S10734" s="2">
        <f t="shared" si="336"/>
        <v>4.9436865344901042</v>
      </c>
      <c r="T10734" s="1" t="str">
        <f t="shared" si="335"/>
        <v>3324243</v>
      </c>
    </row>
    <row r="10735" spans="1:20" x14ac:dyDescent="0.2">
      <c r="A10735" s="2">
        <v>10734</v>
      </c>
      <c r="B10735">
        <v>3</v>
      </c>
      <c r="C10735">
        <v>3</v>
      </c>
      <c r="D10735">
        <v>2</v>
      </c>
      <c r="E10735">
        <v>1</v>
      </c>
      <c r="F10735">
        <v>1</v>
      </c>
      <c r="G10735">
        <v>1</v>
      </c>
      <c r="H10735">
        <v>1</v>
      </c>
      <c r="I10735">
        <v>4</v>
      </c>
      <c r="J10735">
        <v>2</v>
      </c>
      <c r="K10735">
        <v>4</v>
      </c>
      <c r="L10735">
        <v>4</v>
      </c>
      <c r="M10735">
        <v>1</v>
      </c>
      <c r="N10735">
        <v>1</v>
      </c>
      <c r="O10735">
        <v>0.90001482488349704</v>
      </c>
      <c r="P10735" s="6">
        <v>1.3947486999999999E-5</v>
      </c>
      <c r="Q10735" s="6">
        <v>7.4436249983225299E-5</v>
      </c>
      <c r="R10735">
        <v>743.36005</v>
      </c>
      <c r="S10735" s="2">
        <f t="shared" si="336"/>
        <v>4.8555040347091971</v>
      </c>
      <c r="T10735" s="1" t="str">
        <f t="shared" si="335"/>
        <v>3324244</v>
      </c>
    </row>
    <row r="10736" spans="1:20" x14ac:dyDescent="0.2">
      <c r="A10736" s="2">
        <v>10735</v>
      </c>
      <c r="B10736">
        <v>3</v>
      </c>
      <c r="C10736">
        <v>3</v>
      </c>
      <c r="D10736">
        <v>2</v>
      </c>
      <c r="E10736">
        <v>1</v>
      </c>
      <c r="F10736">
        <v>1</v>
      </c>
      <c r="G10736">
        <v>1</v>
      </c>
      <c r="H10736">
        <v>1</v>
      </c>
      <c r="I10736">
        <v>4</v>
      </c>
      <c r="J10736">
        <v>3</v>
      </c>
      <c r="K10736">
        <v>1</v>
      </c>
      <c r="L10736">
        <v>1</v>
      </c>
      <c r="M10736">
        <v>1</v>
      </c>
      <c r="N10736">
        <v>1</v>
      </c>
      <c r="O10736">
        <v>0.90002117310263496</v>
      </c>
      <c r="P10736" s="6">
        <v>2.0325183999999999E-5</v>
      </c>
      <c r="Q10736">
        <v>1.6668705604268E-3</v>
      </c>
      <c r="R10736">
        <v>479.86005</v>
      </c>
      <c r="S10736" s="2">
        <f t="shared" si="336"/>
        <v>4.6919655141312884</v>
      </c>
      <c r="T10736" s="1" t="str">
        <f t="shared" si="335"/>
        <v>3324311</v>
      </c>
    </row>
    <row r="10737" spans="1:20" x14ac:dyDescent="0.2">
      <c r="A10737" s="2">
        <v>10736</v>
      </c>
      <c r="B10737">
        <v>3</v>
      </c>
      <c r="C10737">
        <v>3</v>
      </c>
      <c r="D10737">
        <v>2</v>
      </c>
      <c r="E10737">
        <v>1</v>
      </c>
      <c r="F10737">
        <v>1</v>
      </c>
      <c r="G10737">
        <v>1</v>
      </c>
      <c r="H10737">
        <v>1</v>
      </c>
      <c r="I10737">
        <v>4</v>
      </c>
      <c r="J10737">
        <v>3</v>
      </c>
      <c r="K10737">
        <v>1</v>
      </c>
      <c r="L10737">
        <v>2</v>
      </c>
      <c r="M10737">
        <v>1</v>
      </c>
      <c r="N10737">
        <v>1</v>
      </c>
      <c r="O10737">
        <v>0.90000501397393096</v>
      </c>
      <c r="P10737" s="6">
        <v>4.1723249999999999E-6</v>
      </c>
      <c r="Q10737" s="6">
        <v>1.95573486040324E-4</v>
      </c>
      <c r="R10737">
        <v>561.76</v>
      </c>
      <c r="S10737" s="2">
        <f t="shared" si="336"/>
        <v>5.3796218698981297</v>
      </c>
      <c r="T10737" s="1" t="str">
        <f t="shared" si="335"/>
        <v>3324312</v>
      </c>
    </row>
    <row r="10738" spans="1:20" x14ac:dyDescent="0.2">
      <c r="A10738" s="2">
        <v>10737</v>
      </c>
      <c r="B10738">
        <v>3</v>
      </c>
      <c r="C10738">
        <v>3</v>
      </c>
      <c r="D10738">
        <v>2</v>
      </c>
      <c r="E10738">
        <v>1</v>
      </c>
      <c r="F10738">
        <v>1</v>
      </c>
      <c r="G10738">
        <v>1</v>
      </c>
      <c r="H10738">
        <v>1</v>
      </c>
      <c r="I10738">
        <v>4</v>
      </c>
      <c r="J10738">
        <v>3</v>
      </c>
      <c r="K10738">
        <v>1</v>
      </c>
      <c r="L10738">
        <v>3</v>
      </c>
      <c r="M10738">
        <v>1</v>
      </c>
      <c r="N10738">
        <v>1</v>
      </c>
      <c r="O10738">
        <v>0.89998968752748398</v>
      </c>
      <c r="P10738" s="6">
        <v>1.1205673E-5</v>
      </c>
      <c r="Q10738" s="6">
        <v>1.0472645880083399E-4</v>
      </c>
      <c r="R10738">
        <v>586.26</v>
      </c>
      <c r="S10738" s="2">
        <f t="shared" si="336"/>
        <v>4.9505620551120399</v>
      </c>
      <c r="T10738" s="1" t="str">
        <f t="shared" si="335"/>
        <v>3324313</v>
      </c>
    </row>
    <row r="10739" spans="1:20" x14ac:dyDescent="0.2">
      <c r="A10739" s="2">
        <v>10738</v>
      </c>
      <c r="B10739">
        <v>3</v>
      </c>
      <c r="C10739">
        <v>3</v>
      </c>
      <c r="D10739">
        <v>2</v>
      </c>
      <c r="E10739">
        <v>1</v>
      </c>
      <c r="F10739">
        <v>1</v>
      </c>
      <c r="G10739">
        <v>1</v>
      </c>
      <c r="H10739">
        <v>1</v>
      </c>
      <c r="I10739">
        <v>4</v>
      </c>
      <c r="J10739">
        <v>3</v>
      </c>
      <c r="K10739">
        <v>1</v>
      </c>
      <c r="L10739">
        <v>4</v>
      </c>
      <c r="M10739">
        <v>1</v>
      </c>
      <c r="N10739">
        <v>1</v>
      </c>
      <c r="O10739">
        <v>0.90001006445849596</v>
      </c>
      <c r="P10739" s="6">
        <v>9.1791149999999993E-6</v>
      </c>
      <c r="Q10739" s="6">
        <v>8.9441360205738297E-5</v>
      </c>
      <c r="R10739">
        <v>623.86005</v>
      </c>
      <c r="S10739" s="2">
        <f t="shared" si="336"/>
        <v>5.0371991890759231</v>
      </c>
      <c r="T10739" s="1" t="str">
        <f t="shared" si="335"/>
        <v>3324314</v>
      </c>
    </row>
    <row r="10740" spans="1:20" x14ac:dyDescent="0.2">
      <c r="A10740" s="2">
        <v>10739</v>
      </c>
      <c r="B10740">
        <v>3</v>
      </c>
      <c r="C10740">
        <v>3</v>
      </c>
      <c r="D10740">
        <v>2</v>
      </c>
      <c r="E10740">
        <v>1</v>
      </c>
      <c r="F10740">
        <v>1</v>
      </c>
      <c r="G10740">
        <v>1</v>
      </c>
      <c r="H10740">
        <v>1</v>
      </c>
      <c r="I10740">
        <v>4</v>
      </c>
      <c r="J10740">
        <v>3</v>
      </c>
      <c r="K10740">
        <v>2</v>
      </c>
      <c r="L10740">
        <v>1</v>
      </c>
      <c r="M10740">
        <v>1</v>
      </c>
      <c r="N10740">
        <v>1</v>
      </c>
      <c r="O10740">
        <v>0.90000818866002996</v>
      </c>
      <c r="P10740" s="6">
        <v>7.3313713000000003E-6</v>
      </c>
      <c r="Q10740">
        <v>1.6664118903987699E-3</v>
      </c>
      <c r="R10740">
        <v>561.76</v>
      </c>
      <c r="S10740" s="2">
        <f t="shared" si="336"/>
        <v>5.1348147849329138</v>
      </c>
      <c r="T10740" s="1" t="str">
        <f t="shared" si="335"/>
        <v>3324321</v>
      </c>
    </row>
    <row r="10741" spans="1:20" x14ac:dyDescent="0.2">
      <c r="A10741" s="2">
        <v>10740</v>
      </c>
      <c r="B10741">
        <v>3</v>
      </c>
      <c r="C10741">
        <v>3</v>
      </c>
      <c r="D10741">
        <v>2</v>
      </c>
      <c r="E10741">
        <v>1</v>
      </c>
      <c r="F10741">
        <v>1</v>
      </c>
      <c r="G10741">
        <v>1</v>
      </c>
      <c r="H10741">
        <v>1</v>
      </c>
      <c r="I10741">
        <v>4</v>
      </c>
      <c r="J10741">
        <v>3</v>
      </c>
      <c r="K10741">
        <v>2</v>
      </c>
      <c r="L10741">
        <v>2</v>
      </c>
      <c r="M10741">
        <v>1</v>
      </c>
      <c r="N10741">
        <v>1</v>
      </c>
      <c r="O10741">
        <v>0.89999122902244799</v>
      </c>
      <c r="P10741" s="6">
        <v>9.6559520000000008E-6</v>
      </c>
      <c r="Q10741" s="6">
        <v>1.8544705372794599E-4</v>
      </c>
      <c r="R10741">
        <v>643.66003000000001</v>
      </c>
      <c r="S10741" s="2">
        <f t="shared" si="336"/>
        <v>5.0152049017950224</v>
      </c>
      <c r="T10741" s="1" t="str">
        <f t="shared" si="335"/>
        <v>3324322</v>
      </c>
    </row>
    <row r="10742" spans="1:20" x14ac:dyDescent="0.2">
      <c r="A10742" s="2">
        <v>10741</v>
      </c>
      <c r="B10742">
        <v>3</v>
      </c>
      <c r="C10742">
        <v>3</v>
      </c>
      <c r="D10742">
        <v>2</v>
      </c>
      <c r="E10742">
        <v>1</v>
      </c>
      <c r="F10742">
        <v>1</v>
      </c>
      <c r="G10742">
        <v>1</v>
      </c>
      <c r="H10742">
        <v>1</v>
      </c>
      <c r="I10742">
        <v>4</v>
      </c>
      <c r="J10742">
        <v>3</v>
      </c>
      <c r="K10742">
        <v>2</v>
      </c>
      <c r="L10742">
        <v>3</v>
      </c>
      <c r="M10742">
        <v>1</v>
      </c>
      <c r="N10742">
        <v>1</v>
      </c>
      <c r="O10742">
        <v>0.89999358959161802</v>
      </c>
      <c r="P10742" s="6">
        <v>7.2717667000000003E-6</v>
      </c>
      <c r="Q10742" s="6">
        <v>8.0445281634353106E-5</v>
      </c>
      <c r="R10742">
        <v>668.16003000000001</v>
      </c>
      <c r="S10742" s="2">
        <f t="shared" si="336"/>
        <v>5.1383600630270063</v>
      </c>
      <c r="T10742" s="1" t="str">
        <f t="shared" si="335"/>
        <v>3324323</v>
      </c>
    </row>
    <row r="10743" spans="1:20" x14ac:dyDescent="0.2">
      <c r="A10743" s="2">
        <v>10742</v>
      </c>
      <c r="B10743">
        <v>3</v>
      </c>
      <c r="C10743">
        <v>3</v>
      </c>
      <c r="D10743">
        <v>2</v>
      </c>
      <c r="E10743">
        <v>1</v>
      </c>
      <c r="F10743">
        <v>1</v>
      </c>
      <c r="G10743">
        <v>1</v>
      </c>
      <c r="H10743">
        <v>1</v>
      </c>
      <c r="I10743">
        <v>4</v>
      </c>
      <c r="J10743">
        <v>3</v>
      </c>
      <c r="K10743">
        <v>2</v>
      </c>
      <c r="L10743">
        <v>4</v>
      </c>
      <c r="M10743">
        <v>1</v>
      </c>
      <c r="N10743">
        <v>1</v>
      </c>
      <c r="O10743">
        <v>0.89998997657104995</v>
      </c>
      <c r="P10743" s="6">
        <v>1.0907650000000001E-5</v>
      </c>
      <c r="Q10743" s="6">
        <v>8.4320885278404707E-5</v>
      </c>
      <c r="R10743">
        <v>705.76</v>
      </c>
      <c r="S10743" s="2">
        <f t="shared" si="336"/>
        <v>4.9622688059621041</v>
      </c>
      <c r="T10743" s="1" t="str">
        <f t="shared" si="335"/>
        <v>3324324</v>
      </c>
    </row>
    <row r="10744" spans="1:20" x14ac:dyDescent="0.2">
      <c r="A10744" s="2">
        <v>10743</v>
      </c>
      <c r="B10744">
        <v>3</v>
      </c>
      <c r="C10744">
        <v>3</v>
      </c>
      <c r="D10744">
        <v>2</v>
      </c>
      <c r="E10744">
        <v>1</v>
      </c>
      <c r="F10744">
        <v>1</v>
      </c>
      <c r="G10744">
        <v>1</v>
      </c>
      <c r="H10744">
        <v>1</v>
      </c>
      <c r="I10744">
        <v>4</v>
      </c>
      <c r="J10744">
        <v>3</v>
      </c>
      <c r="K10744">
        <v>3</v>
      </c>
      <c r="L10744">
        <v>1</v>
      </c>
      <c r="M10744">
        <v>1</v>
      </c>
      <c r="N10744">
        <v>1</v>
      </c>
      <c r="O10744">
        <v>0.89999748975951299</v>
      </c>
      <c r="P10744" s="6">
        <v>3.3974647999999999E-6</v>
      </c>
      <c r="Q10744">
        <v>1.66688271087992E-3</v>
      </c>
      <c r="R10744">
        <v>586.26009999999997</v>
      </c>
      <c r="S10744" s="2">
        <f t="shared" si="336"/>
        <v>5.4688450341524826</v>
      </c>
      <c r="T10744" s="1" t="str">
        <f t="shared" si="335"/>
        <v>3324331</v>
      </c>
    </row>
    <row r="10745" spans="1:20" x14ac:dyDescent="0.2">
      <c r="A10745" s="2">
        <v>10744</v>
      </c>
      <c r="B10745">
        <v>3</v>
      </c>
      <c r="C10745">
        <v>3</v>
      </c>
      <c r="D10745">
        <v>2</v>
      </c>
      <c r="E10745">
        <v>1</v>
      </c>
      <c r="F10745">
        <v>1</v>
      </c>
      <c r="G10745">
        <v>1</v>
      </c>
      <c r="H10745">
        <v>1</v>
      </c>
      <c r="I10745">
        <v>4</v>
      </c>
      <c r="J10745">
        <v>3</v>
      </c>
      <c r="K10745">
        <v>3</v>
      </c>
      <c r="L10745">
        <v>2</v>
      </c>
      <c r="M10745">
        <v>1</v>
      </c>
      <c r="N10745">
        <v>1</v>
      </c>
      <c r="O10745">
        <v>0.89999596730284503</v>
      </c>
      <c r="P10745" s="6">
        <v>4.8875810000000001E-6</v>
      </c>
      <c r="Q10745" s="6">
        <v>1.84677503945762E-4</v>
      </c>
      <c r="R10745">
        <v>668.16003000000001</v>
      </c>
      <c r="S10745" s="2">
        <f t="shared" si="336"/>
        <v>5.3109060321410304</v>
      </c>
      <c r="T10745" s="1" t="str">
        <f t="shared" si="335"/>
        <v>3324332</v>
      </c>
    </row>
    <row r="10746" spans="1:20" x14ac:dyDescent="0.2">
      <c r="A10746" s="2">
        <v>10745</v>
      </c>
      <c r="B10746">
        <v>3</v>
      </c>
      <c r="C10746">
        <v>3</v>
      </c>
      <c r="D10746">
        <v>2</v>
      </c>
      <c r="E10746">
        <v>1</v>
      </c>
      <c r="F10746">
        <v>1</v>
      </c>
      <c r="G10746">
        <v>1</v>
      </c>
      <c r="H10746">
        <v>1</v>
      </c>
      <c r="I10746">
        <v>4</v>
      </c>
      <c r="J10746">
        <v>3</v>
      </c>
      <c r="K10746">
        <v>3</v>
      </c>
      <c r="L10746">
        <v>3</v>
      </c>
      <c r="M10746">
        <v>1</v>
      </c>
      <c r="N10746">
        <v>1</v>
      </c>
      <c r="O10746">
        <v>0.89998730426069995</v>
      </c>
      <c r="P10746" s="6">
        <v>1.3589859E-5</v>
      </c>
      <c r="Q10746" s="6">
        <v>7.7773897412228393E-5</v>
      </c>
      <c r="R10746">
        <v>692.66003000000001</v>
      </c>
      <c r="S10746" s="2">
        <f t="shared" si="336"/>
        <v>4.8667850492159692</v>
      </c>
      <c r="T10746" s="1" t="str">
        <f t="shared" si="335"/>
        <v>3324333</v>
      </c>
    </row>
    <row r="10747" spans="1:20" x14ac:dyDescent="0.2">
      <c r="A10747" s="2">
        <v>10746</v>
      </c>
      <c r="B10747">
        <v>3</v>
      </c>
      <c r="C10747">
        <v>3</v>
      </c>
      <c r="D10747">
        <v>2</v>
      </c>
      <c r="E10747">
        <v>1</v>
      </c>
      <c r="F10747">
        <v>1</v>
      </c>
      <c r="G10747">
        <v>1</v>
      </c>
      <c r="H10747">
        <v>1</v>
      </c>
      <c r="I10747">
        <v>4</v>
      </c>
      <c r="J10747">
        <v>3</v>
      </c>
      <c r="K10747">
        <v>3</v>
      </c>
      <c r="L10747">
        <v>4</v>
      </c>
      <c r="M10747">
        <v>1</v>
      </c>
      <c r="N10747">
        <v>1</v>
      </c>
      <c r="O10747">
        <v>0.89999040861719304</v>
      </c>
      <c r="P10747" s="6">
        <v>1.04904175E-5</v>
      </c>
      <c r="Q10747" s="6">
        <v>8.0190311001302703E-5</v>
      </c>
      <c r="R10747">
        <v>730.26009999999997</v>
      </c>
      <c r="S10747" s="2">
        <f t="shared" si="336"/>
        <v>4.9792072273128216</v>
      </c>
      <c r="T10747" s="1" t="str">
        <f t="shared" si="335"/>
        <v>3324334</v>
      </c>
    </row>
    <row r="10748" spans="1:20" x14ac:dyDescent="0.2">
      <c r="A10748" s="2">
        <v>10747</v>
      </c>
      <c r="B10748">
        <v>3</v>
      </c>
      <c r="C10748">
        <v>3</v>
      </c>
      <c r="D10748">
        <v>2</v>
      </c>
      <c r="E10748">
        <v>1</v>
      </c>
      <c r="F10748">
        <v>1</v>
      </c>
      <c r="G10748">
        <v>1</v>
      </c>
      <c r="H10748">
        <v>1</v>
      </c>
      <c r="I10748">
        <v>4</v>
      </c>
      <c r="J10748">
        <v>3</v>
      </c>
      <c r="K10748">
        <v>4</v>
      </c>
      <c r="L10748">
        <v>1</v>
      </c>
      <c r="M10748">
        <v>1</v>
      </c>
      <c r="N10748">
        <v>1</v>
      </c>
      <c r="O10748">
        <v>0.89998993387418802</v>
      </c>
      <c r="P10748" s="6">
        <v>1.0907650000000001E-5</v>
      </c>
      <c r="Q10748">
        <v>1.66966641904229E-3</v>
      </c>
      <c r="R10748">
        <v>623.86005</v>
      </c>
      <c r="S10748" s="2">
        <f t="shared" si="336"/>
        <v>4.9622688059621041</v>
      </c>
      <c r="T10748" s="1" t="str">
        <f t="shared" si="335"/>
        <v>3324341</v>
      </c>
    </row>
    <row r="10749" spans="1:20" x14ac:dyDescent="0.2">
      <c r="A10749" s="2">
        <v>10748</v>
      </c>
      <c r="B10749">
        <v>3</v>
      </c>
      <c r="C10749">
        <v>3</v>
      </c>
      <c r="D10749">
        <v>2</v>
      </c>
      <c r="E10749">
        <v>1</v>
      </c>
      <c r="F10749">
        <v>1</v>
      </c>
      <c r="G10749">
        <v>1</v>
      </c>
      <c r="H10749">
        <v>1</v>
      </c>
      <c r="I10749">
        <v>4</v>
      </c>
      <c r="J10749">
        <v>3</v>
      </c>
      <c r="K10749">
        <v>4</v>
      </c>
      <c r="L10749">
        <v>2</v>
      </c>
      <c r="M10749">
        <v>1</v>
      </c>
      <c r="N10749">
        <v>1</v>
      </c>
      <c r="O10749">
        <v>0.90000121330174998</v>
      </c>
      <c r="P10749" s="6">
        <v>3.5762787000000001E-7</v>
      </c>
      <c r="Q10749" s="6">
        <v>1.86468615921382E-4</v>
      </c>
      <c r="R10749">
        <v>705.76</v>
      </c>
      <c r="S10749" s="2">
        <f t="shared" si="336"/>
        <v>6.4465686439153442</v>
      </c>
      <c r="T10749" s="1" t="str">
        <f t="shared" si="335"/>
        <v>3324342</v>
      </c>
    </row>
    <row r="10750" spans="1:20" x14ac:dyDescent="0.2">
      <c r="A10750" s="2">
        <v>10749</v>
      </c>
      <c r="B10750">
        <v>3</v>
      </c>
      <c r="C10750">
        <v>3</v>
      </c>
      <c r="D10750">
        <v>2</v>
      </c>
      <c r="E10750">
        <v>1</v>
      </c>
      <c r="F10750">
        <v>1</v>
      </c>
      <c r="G10750">
        <v>1</v>
      </c>
      <c r="H10750">
        <v>1</v>
      </c>
      <c r="I10750">
        <v>4</v>
      </c>
      <c r="J10750">
        <v>3</v>
      </c>
      <c r="K10750">
        <v>4</v>
      </c>
      <c r="L10750">
        <v>3</v>
      </c>
      <c r="M10750">
        <v>1</v>
      </c>
      <c r="N10750">
        <v>1</v>
      </c>
      <c r="O10750">
        <v>0.89998951021142903</v>
      </c>
      <c r="P10750" s="6">
        <v>1.1384487E-5</v>
      </c>
      <c r="Q10750" s="6">
        <v>7.5811371002375004E-5</v>
      </c>
      <c r="R10750">
        <v>730.26</v>
      </c>
      <c r="S10750" s="2">
        <f t="shared" si="336"/>
        <v>4.9436865344901042</v>
      </c>
      <c r="T10750" s="1" t="str">
        <f t="shared" si="335"/>
        <v>3324343</v>
      </c>
    </row>
    <row r="10751" spans="1:20" x14ac:dyDescent="0.2">
      <c r="A10751" s="2">
        <v>10750</v>
      </c>
      <c r="B10751">
        <v>3</v>
      </c>
      <c r="C10751">
        <v>3</v>
      </c>
      <c r="D10751">
        <v>2</v>
      </c>
      <c r="E10751">
        <v>1</v>
      </c>
      <c r="F10751">
        <v>1</v>
      </c>
      <c r="G10751">
        <v>1</v>
      </c>
      <c r="H10751">
        <v>1</v>
      </c>
      <c r="I10751">
        <v>4</v>
      </c>
      <c r="J10751">
        <v>3</v>
      </c>
      <c r="K10751">
        <v>4</v>
      </c>
      <c r="L10751">
        <v>4</v>
      </c>
      <c r="M10751">
        <v>1</v>
      </c>
      <c r="N10751">
        <v>1</v>
      </c>
      <c r="O10751">
        <v>0.90000758710796902</v>
      </c>
      <c r="P10751" s="6">
        <v>6.7353249999999998E-6</v>
      </c>
      <c r="Q10751" s="6">
        <v>7.9074083438628994E-5</v>
      </c>
      <c r="R10751">
        <v>767.86005</v>
      </c>
      <c r="S10751" s="2">
        <f t="shared" si="336"/>
        <v>5.1716414434003557</v>
      </c>
      <c r="T10751" s="1" t="str">
        <f t="shared" si="335"/>
        <v>3324344</v>
      </c>
    </row>
    <row r="10752" spans="1:20" x14ac:dyDescent="0.2">
      <c r="A10752" s="2">
        <v>10751</v>
      </c>
      <c r="B10752">
        <v>3</v>
      </c>
      <c r="C10752">
        <v>3</v>
      </c>
      <c r="D10752">
        <v>2</v>
      </c>
      <c r="E10752">
        <v>1</v>
      </c>
      <c r="F10752">
        <v>1</v>
      </c>
      <c r="G10752">
        <v>1</v>
      </c>
      <c r="H10752">
        <v>1</v>
      </c>
      <c r="I10752">
        <v>4</v>
      </c>
      <c r="J10752">
        <v>4</v>
      </c>
      <c r="K10752">
        <v>1</v>
      </c>
      <c r="L10752">
        <v>1</v>
      </c>
      <c r="M10752">
        <v>1</v>
      </c>
      <c r="N10752">
        <v>1</v>
      </c>
      <c r="O10752">
        <v>0.90001612674199705</v>
      </c>
      <c r="P10752" s="6">
        <v>1.5258789E-5</v>
      </c>
      <c r="Q10752">
        <v>1.6690730476183501E-3</v>
      </c>
      <c r="R10752">
        <v>517.46</v>
      </c>
      <c r="S10752" s="2">
        <f t="shared" si="336"/>
        <v>4.8164799324025696</v>
      </c>
      <c r="T10752" s="1" t="str">
        <f t="shared" si="335"/>
        <v>3324411</v>
      </c>
    </row>
    <row r="10753" spans="1:20" x14ac:dyDescent="0.2">
      <c r="A10753" s="2">
        <v>10752</v>
      </c>
      <c r="B10753">
        <v>3</v>
      </c>
      <c r="C10753">
        <v>3</v>
      </c>
      <c r="D10753">
        <v>2</v>
      </c>
      <c r="E10753">
        <v>1</v>
      </c>
      <c r="F10753">
        <v>1</v>
      </c>
      <c r="G10753">
        <v>1</v>
      </c>
      <c r="H10753">
        <v>1</v>
      </c>
      <c r="I10753">
        <v>4</v>
      </c>
      <c r="J10753">
        <v>4</v>
      </c>
      <c r="K10753">
        <v>1</v>
      </c>
      <c r="L10753">
        <v>2</v>
      </c>
      <c r="M10753">
        <v>1</v>
      </c>
      <c r="N10753">
        <v>1</v>
      </c>
      <c r="O10753">
        <v>0.89999464189380896</v>
      </c>
      <c r="P10753" s="6">
        <v>6.1988830000000002E-6</v>
      </c>
      <c r="Q10753" s="6">
        <v>1.9416261514711901E-4</v>
      </c>
      <c r="R10753">
        <v>599.36</v>
      </c>
      <c r="S10753" s="2">
        <f t="shared" si="336"/>
        <v>5.2076865606050173</v>
      </c>
      <c r="T10753" s="1" t="str">
        <f t="shared" si="335"/>
        <v>3324412</v>
      </c>
    </row>
    <row r="10754" spans="1:20" x14ac:dyDescent="0.2">
      <c r="A10754" s="2">
        <v>10753</v>
      </c>
      <c r="B10754">
        <v>3</v>
      </c>
      <c r="C10754">
        <v>3</v>
      </c>
      <c r="D10754">
        <v>2</v>
      </c>
      <c r="E10754">
        <v>1</v>
      </c>
      <c r="F10754">
        <v>1</v>
      </c>
      <c r="G10754">
        <v>1</v>
      </c>
      <c r="H10754">
        <v>1</v>
      </c>
      <c r="I10754">
        <v>4</v>
      </c>
      <c r="J10754">
        <v>4</v>
      </c>
      <c r="K10754">
        <v>1</v>
      </c>
      <c r="L10754">
        <v>3</v>
      </c>
      <c r="M10754">
        <v>1</v>
      </c>
      <c r="N10754">
        <v>1</v>
      </c>
      <c r="O10754">
        <v>0.90000730047799604</v>
      </c>
      <c r="P10754" s="6">
        <v>6.4373016000000001E-6</v>
      </c>
      <c r="Q10754" s="6">
        <v>1.01614589382927E-4</v>
      </c>
      <c r="R10754">
        <v>623.86</v>
      </c>
      <c r="S10754" s="2">
        <f t="shared" si="336"/>
        <v>5.1912961428599562</v>
      </c>
      <c r="T10754" s="1" t="str">
        <f t="shared" si="335"/>
        <v>3324413</v>
      </c>
    </row>
    <row r="10755" spans="1:20" x14ac:dyDescent="0.2">
      <c r="A10755" s="2">
        <v>10754</v>
      </c>
      <c r="B10755">
        <v>3</v>
      </c>
      <c r="C10755">
        <v>3</v>
      </c>
      <c r="D10755">
        <v>2</v>
      </c>
      <c r="E10755">
        <v>1</v>
      </c>
      <c r="F10755">
        <v>1</v>
      </c>
      <c r="G10755">
        <v>1</v>
      </c>
      <c r="H10755">
        <v>1</v>
      </c>
      <c r="I10755">
        <v>4</v>
      </c>
      <c r="J10755">
        <v>4</v>
      </c>
      <c r="K10755">
        <v>1</v>
      </c>
      <c r="L10755">
        <v>4</v>
      </c>
      <c r="M10755">
        <v>1</v>
      </c>
      <c r="N10755">
        <v>1</v>
      </c>
      <c r="O10755">
        <v>0.90002025107468098</v>
      </c>
      <c r="P10755" s="6">
        <v>1.937151E-5</v>
      </c>
      <c r="Q10755" s="6">
        <v>9.0594665926049201E-5</v>
      </c>
      <c r="R10755">
        <v>661.46</v>
      </c>
      <c r="S10755" s="2">
        <f t="shared" si="336"/>
        <v>4.7128365249129001</v>
      </c>
      <c r="T10755" s="1" t="str">
        <f t="shared" ref="T10755:T10818" si="337">B10755&amp;C10755&amp;D10755&amp;I10755&amp;J10755&amp;K10755&amp;L10755</f>
        <v>3324414</v>
      </c>
    </row>
    <row r="10756" spans="1:20" x14ac:dyDescent="0.2">
      <c r="A10756" s="2">
        <v>10755</v>
      </c>
      <c r="B10756">
        <v>3</v>
      </c>
      <c r="C10756">
        <v>3</v>
      </c>
      <c r="D10756">
        <v>2</v>
      </c>
      <c r="E10756">
        <v>1</v>
      </c>
      <c r="F10756">
        <v>1</v>
      </c>
      <c r="G10756">
        <v>1</v>
      </c>
      <c r="H10756">
        <v>1</v>
      </c>
      <c r="I10756">
        <v>4</v>
      </c>
      <c r="J10756">
        <v>4</v>
      </c>
      <c r="K10756">
        <v>2</v>
      </c>
      <c r="L10756">
        <v>1</v>
      </c>
      <c r="M10756">
        <v>1</v>
      </c>
      <c r="N10756">
        <v>1</v>
      </c>
      <c r="O10756">
        <v>0.89998916195577405</v>
      </c>
      <c r="P10756" s="6">
        <v>1.1682509999999999E-5</v>
      </c>
      <c r="Q10756">
        <v>1.6699922371126801E-3</v>
      </c>
      <c r="R10756">
        <v>599.36005</v>
      </c>
      <c r="S10756" s="2">
        <f t="shared" si="336"/>
        <v>4.9324638385559103</v>
      </c>
      <c r="T10756" s="1" t="str">
        <f t="shared" si="337"/>
        <v>3324421</v>
      </c>
    </row>
    <row r="10757" spans="1:20" x14ac:dyDescent="0.2">
      <c r="A10757" s="2">
        <v>10756</v>
      </c>
      <c r="B10757">
        <v>3</v>
      </c>
      <c r="C10757">
        <v>3</v>
      </c>
      <c r="D10757">
        <v>2</v>
      </c>
      <c r="E10757">
        <v>1</v>
      </c>
      <c r="F10757">
        <v>1</v>
      </c>
      <c r="G10757">
        <v>1</v>
      </c>
      <c r="H10757">
        <v>1</v>
      </c>
      <c r="I10757">
        <v>4</v>
      </c>
      <c r="J10757">
        <v>4</v>
      </c>
      <c r="K10757">
        <v>2</v>
      </c>
      <c r="L10757">
        <v>2</v>
      </c>
      <c r="M10757">
        <v>1</v>
      </c>
      <c r="N10757">
        <v>1</v>
      </c>
      <c r="O10757">
        <v>0.89999951039391302</v>
      </c>
      <c r="P10757" s="6">
        <v>1.3709068E-6</v>
      </c>
      <c r="Q10757" s="6">
        <v>1.87312986513083E-4</v>
      </c>
      <c r="R10757">
        <v>681.26</v>
      </c>
      <c r="S10757" s="2">
        <f t="shared" si="336"/>
        <v>5.8629920693691711</v>
      </c>
      <c r="T10757" s="1" t="str">
        <f t="shared" si="337"/>
        <v>3324422</v>
      </c>
    </row>
    <row r="10758" spans="1:20" x14ac:dyDescent="0.2">
      <c r="A10758" s="2">
        <v>10757</v>
      </c>
      <c r="B10758">
        <v>3</v>
      </c>
      <c r="C10758">
        <v>3</v>
      </c>
      <c r="D10758">
        <v>2</v>
      </c>
      <c r="E10758">
        <v>1</v>
      </c>
      <c r="F10758">
        <v>1</v>
      </c>
      <c r="G10758">
        <v>1</v>
      </c>
      <c r="H10758">
        <v>1</v>
      </c>
      <c r="I10758">
        <v>4</v>
      </c>
      <c r="J10758">
        <v>4</v>
      </c>
      <c r="K10758">
        <v>2</v>
      </c>
      <c r="L10758">
        <v>3</v>
      </c>
      <c r="M10758">
        <v>1</v>
      </c>
      <c r="N10758">
        <v>1</v>
      </c>
      <c r="O10758">
        <v>0.89999515077797798</v>
      </c>
      <c r="P10758" s="6">
        <v>5.7220459999999996E-6</v>
      </c>
      <c r="Q10758" s="6">
        <v>8.0487830337759803E-5</v>
      </c>
      <c r="R10758">
        <v>705.76</v>
      </c>
      <c r="S10758" s="2">
        <f t="shared" si="336"/>
        <v>5.2424486551875429</v>
      </c>
      <c r="T10758" s="1" t="str">
        <f t="shared" si="337"/>
        <v>3324423</v>
      </c>
    </row>
    <row r="10759" spans="1:20" x14ac:dyDescent="0.2">
      <c r="A10759" s="2">
        <v>10758</v>
      </c>
      <c r="B10759">
        <v>3</v>
      </c>
      <c r="C10759">
        <v>3</v>
      </c>
      <c r="D10759">
        <v>2</v>
      </c>
      <c r="E10759">
        <v>1</v>
      </c>
      <c r="F10759">
        <v>1</v>
      </c>
      <c r="G10759">
        <v>1</v>
      </c>
      <c r="H10759">
        <v>1</v>
      </c>
      <c r="I10759">
        <v>4</v>
      </c>
      <c r="J10759">
        <v>4</v>
      </c>
      <c r="K10759">
        <v>2</v>
      </c>
      <c r="L10759">
        <v>4</v>
      </c>
      <c r="M10759">
        <v>1</v>
      </c>
      <c r="N10759">
        <v>1</v>
      </c>
      <c r="O10759">
        <v>0.90000220124656305</v>
      </c>
      <c r="P10759" s="6">
        <v>1.3113022E-6</v>
      </c>
      <c r="Q10759" s="6">
        <v>8.5188256268225294E-5</v>
      </c>
      <c r="R10759">
        <v>743.36005</v>
      </c>
      <c r="S10759" s="2">
        <f t="shared" si="336"/>
        <v>5.8822972101648494</v>
      </c>
      <c r="T10759" s="1" t="str">
        <f t="shared" si="337"/>
        <v>3324424</v>
      </c>
    </row>
    <row r="10760" spans="1:20" x14ac:dyDescent="0.2">
      <c r="A10760" s="2">
        <v>10759</v>
      </c>
      <c r="B10760">
        <v>3</v>
      </c>
      <c r="C10760">
        <v>3</v>
      </c>
      <c r="D10760">
        <v>2</v>
      </c>
      <c r="E10760">
        <v>1</v>
      </c>
      <c r="F10760">
        <v>1</v>
      </c>
      <c r="G10760">
        <v>1</v>
      </c>
      <c r="H10760">
        <v>1</v>
      </c>
      <c r="I10760">
        <v>4</v>
      </c>
      <c r="J10760">
        <v>4</v>
      </c>
      <c r="K10760">
        <v>3</v>
      </c>
      <c r="L10760">
        <v>1</v>
      </c>
      <c r="M10760">
        <v>1</v>
      </c>
      <c r="N10760">
        <v>1</v>
      </c>
      <c r="O10760">
        <v>0.90000114316385205</v>
      </c>
      <c r="P10760" s="6">
        <v>2.9802322E-7</v>
      </c>
      <c r="Q10760">
        <v>1.66419712676132E-3</v>
      </c>
      <c r="R10760">
        <v>623.86005</v>
      </c>
      <c r="S10760" s="2">
        <f t="shared" si="336"/>
        <v>6.5257498972492218</v>
      </c>
      <c r="T10760" s="1" t="str">
        <f t="shared" si="337"/>
        <v>3324431</v>
      </c>
    </row>
    <row r="10761" spans="1:20" x14ac:dyDescent="0.2">
      <c r="A10761" s="2">
        <v>10760</v>
      </c>
      <c r="B10761">
        <v>3</v>
      </c>
      <c r="C10761">
        <v>3</v>
      </c>
      <c r="D10761">
        <v>2</v>
      </c>
      <c r="E10761">
        <v>1</v>
      </c>
      <c r="F10761">
        <v>1</v>
      </c>
      <c r="G10761">
        <v>1</v>
      </c>
      <c r="H10761">
        <v>1</v>
      </c>
      <c r="I10761">
        <v>4</v>
      </c>
      <c r="J10761">
        <v>4</v>
      </c>
      <c r="K10761">
        <v>3</v>
      </c>
      <c r="L10761">
        <v>2</v>
      </c>
      <c r="M10761">
        <v>1</v>
      </c>
      <c r="N10761">
        <v>1</v>
      </c>
      <c r="O10761">
        <v>0.90000057969082103</v>
      </c>
      <c r="P10761" s="6">
        <v>2.9802322E-7</v>
      </c>
      <c r="Q10761" s="6">
        <v>1.8745843296140099E-4</v>
      </c>
      <c r="R10761">
        <v>705.76</v>
      </c>
      <c r="S10761" s="2">
        <f t="shared" si="336"/>
        <v>6.5257498972492218</v>
      </c>
      <c r="T10761" s="1" t="str">
        <f t="shared" si="337"/>
        <v>3324432</v>
      </c>
    </row>
    <row r="10762" spans="1:20" x14ac:dyDescent="0.2">
      <c r="A10762" s="2">
        <v>10761</v>
      </c>
      <c r="B10762">
        <v>3</v>
      </c>
      <c r="C10762">
        <v>3</v>
      </c>
      <c r="D10762">
        <v>2</v>
      </c>
      <c r="E10762">
        <v>1</v>
      </c>
      <c r="F10762">
        <v>1</v>
      </c>
      <c r="G10762">
        <v>1</v>
      </c>
      <c r="H10762">
        <v>1</v>
      </c>
      <c r="I10762">
        <v>4</v>
      </c>
      <c r="J10762">
        <v>4</v>
      </c>
      <c r="K10762">
        <v>3</v>
      </c>
      <c r="L10762">
        <v>3</v>
      </c>
      <c r="M10762">
        <v>1</v>
      </c>
      <c r="N10762">
        <v>1</v>
      </c>
      <c r="O10762">
        <v>0.89998942836241802</v>
      </c>
      <c r="P10762" s="6">
        <v>1.1444091999999999E-5</v>
      </c>
      <c r="Q10762" s="6">
        <v>7.8274560832060103E-5</v>
      </c>
      <c r="R10762">
        <v>730.26</v>
      </c>
      <c r="S10762" s="2">
        <f t="shared" si="336"/>
        <v>4.9414186595235616</v>
      </c>
      <c r="T10762" s="1" t="str">
        <f t="shared" si="337"/>
        <v>3324433</v>
      </c>
    </row>
    <row r="10763" spans="1:20" x14ac:dyDescent="0.2">
      <c r="A10763" s="2">
        <v>10762</v>
      </c>
      <c r="B10763">
        <v>3</v>
      </c>
      <c r="C10763">
        <v>3</v>
      </c>
      <c r="D10763">
        <v>2</v>
      </c>
      <c r="E10763">
        <v>1</v>
      </c>
      <c r="F10763">
        <v>1</v>
      </c>
      <c r="G10763">
        <v>1</v>
      </c>
      <c r="H10763">
        <v>1</v>
      </c>
      <c r="I10763">
        <v>4</v>
      </c>
      <c r="J10763">
        <v>4</v>
      </c>
      <c r="K10763">
        <v>3</v>
      </c>
      <c r="L10763">
        <v>4</v>
      </c>
      <c r="M10763">
        <v>1</v>
      </c>
      <c r="N10763">
        <v>1</v>
      </c>
      <c r="O10763">
        <v>0.90000298844619198</v>
      </c>
      <c r="P10763" s="6">
        <v>2.1457671999999999E-6</v>
      </c>
      <c r="Q10763" s="6">
        <v>7.3752375183819106E-5</v>
      </c>
      <c r="R10763">
        <v>767.86005</v>
      </c>
      <c r="S10763" s="2">
        <f t="shared" si="336"/>
        <v>5.6684173975796188</v>
      </c>
      <c r="T10763" s="1" t="str">
        <f t="shared" si="337"/>
        <v>3324434</v>
      </c>
    </row>
    <row r="10764" spans="1:20" x14ac:dyDescent="0.2">
      <c r="A10764" s="2">
        <v>10763</v>
      </c>
      <c r="B10764">
        <v>3</v>
      </c>
      <c r="C10764">
        <v>3</v>
      </c>
      <c r="D10764">
        <v>2</v>
      </c>
      <c r="E10764">
        <v>1</v>
      </c>
      <c r="F10764">
        <v>1</v>
      </c>
      <c r="G10764">
        <v>1</v>
      </c>
      <c r="H10764">
        <v>1</v>
      </c>
      <c r="I10764">
        <v>4</v>
      </c>
      <c r="J10764">
        <v>4</v>
      </c>
      <c r="K10764">
        <v>4</v>
      </c>
      <c r="L10764">
        <v>1</v>
      </c>
      <c r="M10764">
        <v>1</v>
      </c>
      <c r="N10764">
        <v>1</v>
      </c>
      <c r="O10764">
        <v>0.90000065887301295</v>
      </c>
      <c r="P10764" s="6">
        <v>2.3841858000000002E-7</v>
      </c>
      <c r="Q10764">
        <v>1.66437904640475E-3</v>
      </c>
      <c r="R10764">
        <v>661.46</v>
      </c>
      <c r="S10764" s="2">
        <f t="shared" si="336"/>
        <v>6.6226599029710256</v>
      </c>
      <c r="T10764" s="1" t="str">
        <f t="shared" si="337"/>
        <v>3324441</v>
      </c>
    </row>
    <row r="10765" spans="1:20" x14ac:dyDescent="0.2">
      <c r="A10765" s="2">
        <v>10764</v>
      </c>
      <c r="B10765">
        <v>3</v>
      </c>
      <c r="C10765">
        <v>3</v>
      </c>
      <c r="D10765">
        <v>2</v>
      </c>
      <c r="E10765">
        <v>1</v>
      </c>
      <c r="F10765">
        <v>1</v>
      </c>
      <c r="G10765">
        <v>1</v>
      </c>
      <c r="H10765">
        <v>1</v>
      </c>
      <c r="I10765">
        <v>4</v>
      </c>
      <c r="J10765">
        <v>4</v>
      </c>
      <c r="K10765">
        <v>4</v>
      </c>
      <c r="L10765">
        <v>2</v>
      </c>
      <c r="M10765">
        <v>1</v>
      </c>
      <c r="N10765">
        <v>1</v>
      </c>
      <c r="O10765">
        <v>0.89999128175210996</v>
      </c>
      <c r="P10765" s="6">
        <v>9.5963479999999996E-6</v>
      </c>
      <c r="Q10765" s="6">
        <v>1.8603765977345799E-4</v>
      </c>
      <c r="R10765">
        <v>743.36</v>
      </c>
      <c r="S10765" s="2">
        <f t="shared" si="336"/>
        <v>5.017894011252424</v>
      </c>
      <c r="T10765" s="1" t="str">
        <f t="shared" si="337"/>
        <v>3324442</v>
      </c>
    </row>
    <row r="10766" spans="1:20" x14ac:dyDescent="0.2">
      <c r="A10766" s="2">
        <v>10765</v>
      </c>
      <c r="B10766">
        <v>3</v>
      </c>
      <c r="C10766">
        <v>3</v>
      </c>
      <c r="D10766">
        <v>2</v>
      </c>
      <c r="E10766">
        <v>1</v>
      </c>
      <c r="F10766">
        <v>1</v>
      </c>
      <c r="G10766">
        <v>1</v>
      </c>
      <c r="H10766">
        <v>1</v>
      </c>
      <c r="I10766">
        <v>4</v>
      </c>
      <c r="J10766">
        <v>4</v>
      </c>
      <c r="K10766">
        <v>4</v>
      </c>
      <c r="L10766">
        <v>3</v>
      </c>
      <c r="M10766">
        <v>1</v>
      </c>
      <c r="N10766">
        <v>1</v>
      </c>
      <c r="O10766">
        <v>0.90000064281974601</v>
      </c>
      <c r="P10766" s="6">
        <v>2.3841858000000002E-7</v>
      </c>
      <c r="Q10766" s="6">
        <v>8.1912455871042099E-5</v>
      </c>
      <c r="R10766">
        <v>767.86</v>
      </c>
      <c r="S10766" s="2">
        <f t="shared" si="336"/>
        <v>6.6226599029710256</v>
      </c>
      <c r="T10766" s="1" t="str">
        <f t="shared" si="337"/>
        <v>3324443</v>
      </c>
    </row>
    <row r="10767" spans="1:20" x14ac:dyDescent="0.2">
      <c r="A10767" s="2">
        <v>10766</v>
      </c>
      <c r="B10767">
        <v>3</v>
      </c>
      <c r="C10767">
        <v>3</v>
      </c>
      <c r="D10767">
        <v>2</v>
      </c>
      <c r="E10767">
        <v>1</v>
      </c>
      <c r="F10767">
        <v>1</v>
      </c>
      <c r="G10767">
        <v>1</v>
      </c>
      <c r="H10767">
        <v>1</v>
      </c>
      <c r="I10767">
        <v>4</v>
      </c>
      <c r="J10767">
        <v>4</v>
      </c>
      <c r="K10767">
        <v>4</v>
      </c>
      <c r="L10767">
        <v>4</v>
      </c>
      <c r="M10767">
        <v>1</v>
      </c>
      <c r="N10767">
        <v>1</v>
      </c>
      <c r="O10767">
        <v>0.89999093863165402</v>
      </c>
      <c r="P10767" s="6">
        <v>9.9539759999999992E-6</v>
      </c>
      <c r="Q10767" s="6">
        <v>8.2614820631991701E-5</v>
      </c>
      <c r="R10767">
        <v>805.46</v>
      </c>
      <c r="S10767" s="2">
        <f t="shared" si="336"/>
        <v>5.0020034107167826</v>
      </c>
      <c r="T10767" s="1" t="str">
        <f t="shared" si="337"/>
        <v>3324444</v>
      </c>
    </row>
    <row r="10768" spans="1:20" x14ac:dyDescent="0.2">
      <c r="A10768" s="2">
        <v>10767</v>
      </c>
      <c r="B10768">
        <v>3</v>
      </c>
      <c r="C10768">
        <v>3</v>
      </c>
      <c r="D10768">
        <v>3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0.89999610748153802</v>
      </c>
      <c r="P10768" s="6">
        <v>4.7683716000000003E-6</v>
      </c>
      <c r="Q10768">
        <v>1.70712833348829E-3</v>
      </c>
      <c r="R10768">
        <v>213.47</v>
      </c>
      <c r="S10768" s="2">
        <f t="shared" si="336"/>
        <v>5.3216299073070443</v>
      </c>
      <c r="T10768" s="1" t="str">
        <f t="shared" si="337"/>
        <v>3331111</v>
      </c>
    </row>
    <row r="10769" spans="1:20" x14ac:dyDescent="0.2">
      <c r="A10769" s="2">
        <v>10768</v>
      </c>
      <c r="B10769">
        <v>3</v>
      </c>
      <c r="C10769">
        <v>3</v>
      </c>
      <c r="D10769">
        <v>3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2</v>
      </c>
      <c r="M10769">
        <v>1</v>
      </c>
      <c r="N10769">
        <v>1</v>
      </c>
      <c r="O10769">
        <v>0.89999070254805702</v>
      </c>
      <c r="P10769" s="6">
        <v>1.0192393999999999E-5</v>
      </c>
      <c r="Q10769" s="6">
        <v>4.09836571635194E-4</v>
      </c>
      <c r="R10769">
        <v>295.37</v>
      </c>
      <c r="S10769" s="2">
        <f t="shared" si="336"/>
        <v>4.991723796476685</v>
      </c>
      <c r="T10769" s="1" t="str">
        <f t="shared" si="337"/>
        <v>3331112</v>
      </c>
    </row>
    <row r="10770" spans="1:20" x14ac:dyDescent="0.2">
      <c r="A10770" s="2">
        <v>10769</v>
      </c>
      <c r="B10770">
        <v>3</v>
      </c>
      <c r="C10770">
        <v>3</v>
      </c>
      <c r="D10770">
        <v>3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3</v>
      </c>
      <c r="M10770">
        <v>1</v>
      </c>
      <c r="N10770">
        <v>1</v>
      </c>
      <c r="O10770">
        <v>0.90002202830300104</v>
      </c>
      <c r="P10770" s="6">
        <v>2.1159649000000001E-5</v>
      </c>
      <c r="Q10770" s="6">
        <v>3.4395316284643998E-4</v>
      </c>
      <c r="R10770">
        <v>319.87</v>
      </c>
      <c r="S10770" s="2">
        <f t="shared" si="336"/>
        <v>4.6744915407307772</v>
      </c>
      <c r="T10770" s="1" t="str">
        <f t="shared" si="337"/>
        <v>3331113</v>
      </c>
    </row>
    <row r="10771" spans="1:20" x14ac:dyDescent="0.2">
      <c r="A10771" s="2">
        <v>10770</v>
      </c>
      <c r="B10771">
        <v>3</v>
      </c>
      <c r="C10771">
        <v>3</v>
      </c>
      <c r="D10771">
        <v>3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4</v>
      </c>
      <c r="M10771">
        <v>1</v>
      </c>
      <c r="N10771">
        <v>1</v>
      </c>
      <c r="O10771">
        <v>0.90004443475998797</v>
      </c>
      <c r="P10771" s="6">
        <v>4.3570995E-5</v>
      </c>
      <c r="Q10771" s="6">
        <v>3.4133524427159201E-4</v>
      </c>
      <c r="R10771">
        <v>357.47</v>
      </c>
      <c r="S10771" s="2">
        <f t="shared" si="336"/>
        <v>4.3608025222750468</v>
      </c>
      <c r="T10771" s="1" t="str">
        <f t="shared" si="337"/>
        <v>3331114</v>
      </c>
    </row>
    <row r="10772" spans="1:20" x14ac:dyDescent="0.2">
      <c r="A10772" s="2">
        <v>10771</v>
      </c>
      <c r="B10772">
        <v>3</v>
      </c>
      <c r="C10772">
        <v>3</v>
      </c>
      <c r="D10772">
        <v>3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2</v>
      </c>
      <c r="L10772">
        <v>1</v>
      </c>
      <c r="M10772">
        <v>1</v>
      </c>
      <c r="N10772">
        <v>1</v>
      </c>
      <c r="O10772">
        <v>0.90001823423420402</v>
      </c>
      <c r="P10772" s="6">
        <v>1.7344951999999999E-5</v>
      </c>
      <c r="Q10772">
        <v>1.7013354439593699E-3</v>
      </c>
      <c r="R10772">
        <v>295.37002999999999</v>
      </c>
      <c r="S10772" s="2">
        <f t="shared" si="336"/>
        <v>4.7608268976762869</v>
      </c>
      <c r="T10772" s="1" t="str">
        <f t="shared" si="337"/>
        <v>3331121</v>
      </c>
    </row>
    <row r="10773" spans="1:20" x14ac:dyDescent="0.2">
      <c r="A10773" s="2">
        <v>10772</v>
      </c>
      <c r="B10773">
        <v>3</v>
      </c>
      <c r="C10773">
        <v>3</v>
      </c>
      <c r="D10773">
        <v>3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2</v>
      </c>
      <c r="L10773">
        <v>2</v>
      </c>
      <c r="M10773">
        <v>1</v>
      </c>
      <c r="N10773">
        <v>1</v>
      </c>
      <c r="O10773">
        <v>0.89998649823762</v>
      </c>
      <c r="P10773" s="6">
        <v>1.4364719E-5</v>
      </c>
      <c r="Q10773" s="6">
        <v>3.9633822749165001E-4</v>
      </c>
      <c r="R10773">
        <v>377.27001999999999</v>
      </c>
      <c r="S10773" s="2">
        <f t="shared" si="336"/>
        <v>4.842702865177988</v>
      </c>
      <c r="T10773" s="1" t="str">
        <f t="shared" si="337"/>
        <v>3331122</v>
      </c>
    </row>
    <row r="10774" spans="1:20" x14ac:dyDescent="0.2">
      <c r="A10774" s="2">
        <v>10773</v>
      </c>
      <c r="B10774">
        <v>3</v>
      </c>
      <c r="C10774">
        <v>3</v>
      </c>
      <c r="D10774">
        <v>3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2</v>
      </c>
      <c r="L10774">
        <v>3</v>
      </c>
      <c r="M10774">
        <v>1</v>
      </c>
      <c r="N10774">
        <v>1</v>
      </c>
      <c r="O10774">
        <v>0.89993600526564299</v>
      </c>
      <c r="P10774" s="6">
        <v>6.4849849999999994E-5</v>
      </c>
      <c r="Q10774" s="6">
        <v>3.7312899527241599E-4</v>
      </c>
      <c r="R10774">
        <v>401.77001999999999</v>
      </c>
      <c r="S10774" s="2">
        <f t="shared" si="336"/>
        <v>4.1880910241172584</v>
      </c>
      <c r="T10774" s="1" t="str">
        <f t="shared" si="337"/>
        <v>3331123</v>
      </c>
    </row>
    <row r="10775" spans="1:20" x14ac:dyDescent="0.2">
      <c r="A10775" s="2">
        <v>10774</v>
      </c>
      <c r="B10775">
        <v>3</v>
      </c>
      <c r="C10775">
        <v>3</v>
      </c>
      <c r="D10775">
        <v>3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2</v>
      </c>
      <c r="L10775">
        <v>4</v>
      </c>
      <c r="M10775">
        <v>1</v>
      </c>
      <c r="N10775">
        <v>1</v>
      </c>
      <c r="O10775">
        <v>0.90001847179722805</v>
      </c>
      <c r="P10775" s="6">
        <v>1.758337E-5</v>
      </c>
      <c r="Q10775" s="6">
        <v>3.7119365012456201E-4</v>
      </c>
      <c r="R10775">
        <v>439.37</v>
      </c>
      <c r="S10775" s="2">
        <f t="shared" si="336"/>
        <v>4.7548978851130945</v>
      </c>
      <c r="T10775" s="1" t="str">
        <f t="shared" si="337"/>
        <v>3331124</v>
      </c>
    </row>
    <row r="10776" spans="1:20" x14ac:dyDescent="0.2">
      <c r="A10776" s="2">
        <v>10775</v>
      </c>
      <c r="B10776">
        <v>3</v>
      </c>
      <c r="C10776">
        <v>3</v>
      </c>
      <c r="D10776">
        <v>3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3</v>
      </c>
      <c r="L10776">
        <v>1</v>
      </c>
      <c r="M10776">
        <v>1</v>
      </c>
      <c r="N10776">
        <v>1</v>
      </c>
      <c r="O10776">
        <v>0.90002459802883505</v>
      </c>
      <c r="P10776" s="6">
        <v>2.3722649E-5</v>
      </c>
      <c r="Q10776">
        <v>1.7037694068240601E-3</v>
      </c>
      <c r="R10776">
        <v>319.87002999999999</v>
      </c>
      <c r="S10776" s="2">
        <f t="shared" si="336"/>
        <v>4.6248368169162219</v>
      </c>
      <c r="T10776" s="1" t="str">
        <f t="shared" si="337"/>
        <v>3331131</v>
      </c>
    </row>
    <row r="10777" spans="1:20" x14ac:dyDescent="0.2">
      <c r="A10777" s="2">
        <v>10776</v>
      </c>
      <c r="B10777">
        <v>3</v>
      </c>
      <c r="C10777">
        <v>3</v>
      </c>
      <c r="D10777">
        <v>3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3</v>
      </c>
      <c r="L10777">
        <v>2</v>
      </c>
      <c r="M10777">
        <v>1</v>
      </c>
      <c r="N10777">
        <v>1</v>
      </c>
      <c r="O10777">
        <v>0.89999491446294</v>
      </c>
      <c r="P10777" s="6">
        <v>5.9604645000000003E-6</v>
      </c>
      <c r="Q10777" s="6">
        <v>3.73947175413589E-4</v>
      </c>
      <c r="R10777">
        <v>401.77001999999999</v>
      </c>
      <c r="S10777" s="2">
        <f t="shared" si="336"/>
        <v>5.2247198942989881</v>
      </c>
      <c r="T10777" s="1" t="str">
        <f t="shared" si="337"/>
        <v>3331132</v>
      </c>
    </row>
    <row r="10778" spans="1:20" x14ac:dyDescent="0.2">
      <c r="A10778" s="2">
        <v>10777</v>
      </c>
      <c r="B10778">
        <v>3</v>
      </c>
      <c r="C10778">
        <v>3</v>
      </c>
      <c r="D10778">
        <v>3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  <c r="K10778">
        <v>3</v>
      </c>
      <c r="L10778">
        <v>3</v>
      </c>
      <c r="M10778">
        <v>1</v>
      </c>
      <c r="N10778">
        <v>1</v>
      </c>
      <c r="O10778">
        <v>0.89997818232859195</v>
      </c>
      <c r="P10778" s="6">
        <v>2.2709370000000001E-5</v>
      </c>
      <c r="Q10778" s="6">
        <v>3.4276588077954601E-4</v>
      </c>
      <c r="R10778">
        <v>426.27001999999999</v>
      </c>
      <c r="S10778" s="2">
        <f t="shared" si="336"/>
        <v>4.6437949137467429</v>
      </c>
      <c r="T10778" s="1" t="str">
        <f t="shared" si="337"/>
        <v>3331133</v>
      </c>
    </row>
    <row r="10779" spans="1:20" x14ac:dyDescent="0.2">
      <c r="A10779" s="2">
        <v>10778</v>
      </c>
      <c r="B10779">
        <v>3</v>
      </c>
      <c r="C10779">
        <v>3</v>
      </c>
      <c r="D10779">
        <v>3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3</v>
      </c>
      <c r="L10779">
        <v>4</v>
      </c>
      <c r="M10779">
        <v>1</v>
      </c>
      <c r="N10779">
        <v>1</v>
      </c>
      <c r="O10779">
        <v>0.89999955588484004</v>
      </c>
      <c r="P10779" s="6">
        <v>1.3113022E-6</v>
      </c>
      <c r="Q10779" s="6">
        <v>3.4668093164682401E-4</v>
      </c>
      <c r="R10779">
        <v>463.87</v>
      </c>
      <c r="S10779" s="2">
        <f t="shared" si="336"/>
        <v>5.8822972101648494</v>
      </c>
      <c r="T10779" s="1" t="str">
        <f t="shared" si="337"/>
        <v>3331134</v>
      </c>
    </row>
    <row r="10780" spans="1:20" x14ac:dyDescent="0.2">
      <c r="A10780" s="2">
        <v>10779</v>
      </c>
      <c r="B10780">
        <v>3</v>
      </c>
      <c r="C10780">
        <v>3</v>
      </c>
      <c r="D10780">
        <v>3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4</v>
      </c>
      <c r="L10780">
        <v>1</v>
      </c>
      <c r="M10780">
        <v>1</v>
      </c>
      <c r="N10780">
        <v>1</v>
      </c>
      <c r="O10780">
        <v>0.90002419367805797</v>
      </c>
      <c r="P10780" s="6">
        <v>2.3305415999999999E-5</v>
      </c>
      <c r="Q10780">
        <v>1.7037363470465501E-3</v>
      </c>
      <c r="R10780">
        <v>357.47</v>
      </c>
      <c r="S10780" s="2">
        <f t="shared" si="336"/>
        <v>4.6325431405369297</v>
      </c>
      <c r="T10780" s="1" t="str">
        <f t="shared" si="337"/>
        <v>3331141</v>
      </c>
    </row>
    <row r="10781" spans="1:20" x14ac:dyDescent="0.2">
      <c r="A10781" s="2">
        <v>10780</v>
      </c>
      <c r="B10781">
        <v>3</v>
      </c>
      <c r="C10781">
        <v>3</v>
      </c>
      <c r="D10781">
        <v>3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4</v>
      </c>
      <c r="L10781">
        <v>2</v>
      </c>
      <c r="M10781">
        <v>1</v>
      </c>
      <c r="N10781">
        <v>1</v>
      </c>
      <c r="O10781">
        <v>0.90002620735862104</v>
      </c>
      <c r="P10781" s="6">
        <v>2.5331974E-5</v>
      </c>
      <c r="Q10781" s="6">
        <v>3.70858717295438E-4</v>
      </c>
      <c r="R10781">
        <v>439.37</v>
      </c>
      <c r="S10781" s="2">
        <f t="shared" si="336"/>
        <v>4.596330966391692</v>
      </c>
      <c r="T10781" s="1" t="str">
        <f t="shared" si="337"/>
        <v>3331142</v>
      </c>
    </row>
    <row r="10782" spans="1:20" x14ac:dyDescent="0.2">
      <c r="A10782" s="2">
        <v>10781</v>
      </c>
      <c r="B10782">
        <v>3</v>
      </c>
      <c r="C10782">
        <v>3</v>
      </c>
      <c r="D10782">
        <v>3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4</v>
      </c>
      <c r="L10782">
        <v>3</v>
      </c>
      <c r="M10782">
        <v>1</v>
      </c>
      <c r="N10782">
        <v>1</v>
      </c>
      <c r="O10782">
        <v>0.89997747562074104</v>
      </c>
      <c r="P10782" s="6">
        <v>2.3365019999999999E-5</v>
      </c>
      <c r="Q10782" s="6">
        <v>3.2103805754023999E-4</v>
      </c>
      <c r="R10782">
        <v>463.87</v>
      </c>
      <c r="S10782" s="2">
        <f t="shared" si="336"/>
        <v>4.6314338428919291</v>
      </c>
      <c r="T10782" s="1" t="str">
        <f t="shared" si="337"/>
        <v>3331143</v>
      </c>
    </row>
    <row r="10783" spans="1:20" x14ac:dyDescent="0.2">
      <c r="A10783" s="2">
        <v>10782</v>
      </c>
      <c r="B10783">
        <v>3</v>
      </c>
      <c r="C10783">
        <v>3</v>
      </c>
      <c r="D10783">
        <v>3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4</v>
      </c>
      <c r="L10783">
        <v>4</v>
      </c>
      <c r="M10783">
        <v>1</v>
      </c>
      <c r="N10783">
        <v>1</v>
      </c>
      <c r="O10783">
        <v>0.90006839800286798</v>
      </c>
      <c r="P10783" s="6">
        <v>6.7532059999999994E-5</v>
      </c>
      <c r="Q10783" s="6">
        <v>3.2291832017582498E-4</v>
      </c>
      <c r="R10783">
        <v>501.46996999999999</v>
      </c>
      <c r="S10783" s="2">
        <f t="shared" si="336"/>
        <v>4.1704900023457521</v>
      </c>
      <c r="T10783" s="1" t="str">
        <f t="shared" si="337"/>
        <v>3331144</v>
      </c>
    </row>
    <row r="10784" spans="1:20" x14ac:dyDescent="0.2">
      <c r="A10784" s="2">
        <v>10783</v>
      </c>
      <c r="B10784">
        <v>3</v>
      </c>
      <c r="C10784">
        <v>3</v>
      </c>
      <c r="D10784">
        <v>3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2</v>
      </c>
      <c r="K10784">
        <v>1</v>
      </c>
      <c r="L10784">
        <v>1</v>
      </c>
      <c r="M10784">
        <v>1</v>
      </c>
      <c r="N10784">
        <v>1</v>
      </c>
      <c r="O10784">
        <v>0.89998244096616098</v>
      </c>
      <c r="P10784" s="6">
        <v>1.8417835000000001E-5</v>
      </c>
      <c r="Q10784">
        <v>1.70334260416894E-3</v>
      </c>
      <c r="R10784">
        <v>295.37</v>
      </c>
      <c r="S10784" s="2">
        <f t="shared" si="336"/>
        <v>4.734761422066085</v>
      </c>
      <c r="T10784" s="1" t="str">
        <f t="shared" si="337"/>
        <v>3331211</v>
      </c>
    </row>
    <row r="10785" spans="1:20" x14ac:dyDescent="0.2">
      <c r="A10785" s="2">
        <v>10784</v>
      </c>
      <c r="B10785">
        <v>3</v>
      </c>
      <c r="C10785">
        <v>3</v>
      </c>
      <c r="D10785">
        <v>3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2</v>
      </c>
      <c r="K10785">
        <v>1</v>
      </c>
      <c r="L10785">
        <v>2</v>
      </c>
      <c r="M10785">
        <v>1</v>
      </c>
      <c r="N10785">
        <v>1</v>
      </c>
      <c r="O10785">
        <v>0.89999035603600697</v>
      </c>
      <c r="P10785" s="6">
        <v>1.04904175E-5</v>
      </c>
      <c r="Q10785" s="6">
        <v>3.8142463303038798E-4</v>
      </c>
      <c r="R10785">
        <v>377.27001999999999</v>
      </c>
      <c r="S10785" s="2">
        <f t="shared" si="336"/>
        <v>4.9792072273128216</v>
      </c>
      <c r="T10785" s="1" t="str">
        <f t="shared" si="337"/>
        <v>3331212</v>
      </c>
    </row>
    <row r="10786" spans="1:20" x14ac:dyDescent="0.2">
      <c r="A10786" s="2">
        <v>10785</v>
      </c>
      <c r="B10786">
        <v>3</v>
      </c>
      <c r="C10786">
        <v>3</v>
      </c>
      <c r="D10786">
        <v>3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2</v>
      </c>
      <c r="K10786">
        <v>1</v>
      </c>
      <c r="L10786">
        <v>3</v>
      </c>
      <c r="M10786">
        <v>1</v>
      </c>
      <c r="N10786">
        <v>1</v>
      </c>
      <c r="O10786">
        <v>0.900002662915518</v>
      </c>
      <c r="P10786" s="6">
        <v>1.7881392999999999E-6</v>
      </c>
      <c r="Q10786" s="6">
        <v>3.4836326362590298E-4</v>
      </c>
      <c r="R10786">
        <v>401.77001999999999</v>
      </c>
      <c r="S10786" s="2">
        <f t="shared" si="336"/>
        <v>5.7475986517230799</v>
      </c>
      <c r="T10786" s="1" t="str">
        <f t="shared" si="337"/>
        <v>3331213</v>
      </c>
    </row>
    <row r="10787" spans="1:20" x14ac:dyDescent="0.2">
      <c r="A10787" s="2">
        <v>10786</v>
      </c>
      <c r="B10787">
        <v>3</v>
      </c>
      <c r="C10787">
        <v>3</v>
      </c>
      <c r="D10787">
        <v>3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2</v>
      </c>
      <c r="K10787">
        <v>1</v>
      </c>
      <c r="L10787">
        <v>4</v>
      </c>
      <c r="M10787">
        <v>1</v>
      </c>
      <c r="N10787">
        <v>1</v>
      </c>
      <c r="O10787">
        <v>0.90003872986037903</v>
      </c>
      <c r="P10787" s="6">
        <v>3.784895E-5</v>
      </c>
      <c r="Q10787" s="6">
        <v>3.5085062846913501E-4</v>
      </c>
      <c r="R10787">
        <v>439.37</v>
      </c>
      <c r="S10787" s="2">
        <f t="shared" si="336"/>
        <v>4.4219461641303868</v>
      </c>
      <c r="T10787" s="1" t="str">
        <f t="shared" si="337"/>
        <v>3331214</v>
      </c>
    </row>
    <row r="10788" spans="1:20" x14ac:dyDescent="0.2">
      <c r="A10788" s="2">
        <v>10787</v>
      </c>
      <c r="B10788">
        <v>3</v>
      </c>
      <c r="C10788">
        <v>3</v>
      </c>
      <c r="D10788">
        <v>3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2</v>
      </c>
      <c r="K10788">
        <v>2</v>
      </c>
      <c r="L10788">
        <v>1</v>
      </c>
      <c r="M10788">
        <v>1</v>
      </c>
      <c r="N10788">
        <v>1</v>
      </c>
      <c r="O10788">
        <v>0.89999056281405498</v>
      </c>
      <c r="P10788" s="6">
        <v>1.0311604000000001E-5</v>
      </c>
      <c r="Q10788">
        <v>1.7039206976162801E-3</v>
      </c>
      <c r="R10788">
        <v>377.27001999999999</v>
      </c>
      <c r="S10788" s="2">
        <f t="shared" si="336"/>
        <v>4.9866737736916109</v>
      </c>
      <c r="T10788" s="1" t="str">
        <f t="shared" si="337"/>
        <v>3331221</v>
      </c>
    </row>
    <row r="10789" spans="1:20" x14ac:dyDescent="0.2">
      <c r="A10789" s="2">
        <v>10788</v>
      </c>
      <c r="B10789">
        <v>3</v>
      </c>
      <c r="C10789">
        <v>3</v>
      </c>
      <c r="D10789">
        <v>3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2</v>
      </c>
      <c r="K10789">
        <v>2</v>
      </c>
      <c r="L10789">
        <v>2</v>
      </c>
      <c r="M10789">
        <v>1</v>
      </c>
      <c r="N10789">
        <v>1</v>
      </c>
      <c r="O10789">
        <v>0.89997964376101003</v>
      </c>
      <c r="P10789" s="6">
        <v>2.1219253999999999E-5</v>
      </c>
      <c r="Q10789" s="6">
        <v>4.0337779444567999E-4</v>
      </c>
      <c r="R10789">
        <v>459.17</v>
      </c>
      <c r="S10789" s="2">
        <f t="shared" si="336"/>
        <v>4.6732698885486528</v>
      </c>
      <c r="T10789" s="1" t="str">
        <f t="shared" si="337"/>
        <v>3331222</v>
      </c>
    </row>
    <row r="10790" spans="1:20" x14ac:dyDescent="0.2">
      <c r="A10790" s="2">
        <v>10789</v>
      </c>
      <c r="B10790">
        <v>3</v>
      </c>
      <c r="C10790">
        <v>3</v>
      </c>
      <c r="D10790">
        <v>3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2</v>
      </c>
      <c r="K10790">
        <v>2</v>
      </c>
      <c r="L10790">
        <v>3</v>
      </c>
      <c r="M10790">
        <v>1</v>
      </c>
      <c r="N10790">
        <v>1</v>
      </c>
      <c r="O10790">
        <v>0.90006515622250705</v>
      </c>
      <c r="P10790" s="6">
        <v>6.4313409999999994E-5</v>
      </c>
      <c r="Q10790" s="6">
        <v>3.4547439366102101E-4</v>
      </c>
      <c r="R10790">
        <v>483.67</v>
      </c>
      <c r="S10790" s="2">
        <f t="shared" si="336"/>
        <v>4.1916984628177678</v>
      </c>
      <c r="T10790" s="1" t="str">
        <f t="shared" si="337"/>
        <v>3331223</v>
      </c>
    </row>
    <row r="10791" spans="1:20" x14ac:dyDescent="0.2">
      <c r="A10791" s="2">
        <v>10790</v>
      </c>
      <c r="B10791">
        <v>3</v>
      </c>
      <c r="C10791">
        <v>3</v>
      </c>
      <c r="D10791">
        <v>3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2</v>
      </c>
      <c r="K10791">
        <v>2</v>
      </c>
      <c r="L10791">
        <v>4</v>
      </c>
      <c r="M10791">
        <v>1</v>
      </c>
      <c r="N10791">
        <v>1</v>
      </c>
      <c r="O10791">
        <v>0.90005175927611103</v>
      </c>
      <c r="P10791" s="6">
        <v>5.0902366999999999E-5</v>
      </c>
      <c r="Q10791" s="6">
        <v>3.5793901196673797E-4</v>
      </c>
      <c r="R10791">
        <v>521.27</v>
      </c>
      <c r="S10791" s="2">
        <f t="shared" si="336"/>
        <v>4.2932620221595581</v>
      </c>
      <c r="T10791" s="1" t="str">
        <f t="shared" si="337"/>
        <v>3331224</v>
      </c>
    </row>
    <row r="10792" spans="1:20" x14ac:dyDescent="0.2">
      <c r="A10792" s="2">
        <v>10791</v>
      </c>
      <c r="B10792">
        <v>3</v>
      </c>
      <c r="C10792">
        <v>3</v>
      </c>
      <c r="D10792">
        <v>3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2</v>
      </c>
      <c r="K10792">
        <v>3</v>
      </c>
      <c r="L10792">
        <v>1</v>
      </c>
      <c r="M10792">
        <v>1</v>
      </c>
      <c r="N10792">
        <v>1</v>
      </c>
      <c r="O10792">
        <v>0.90003901418625998</v>
      </c>
      <c r="P10792" s="6">
        <v>3.8146972999999999E-5</v>
      </c>
      <c r="Q10792">
        <v>1.70249273373868E-3</v>
      </c>
      <c r="R10792">
        <v>401.77001999999999</v>
      </c>
      <c r="S10792" s="2">
        <f t="shared" si="336"/>
        <v>4.4185399180381468</v>
      </c>
      <c r="T10792" s="1" t="str">
        <f t="shared" si="337"/>
        <v>3331231</v>
      </c>
    </row>
    <row r="10793" spans="1:20" x14ac:dyDescent="0.2">
      <c r="A10793" s="2">
        <v>10792</v>
      </c>
      <c r="B10793">
        <v>3</v>
      </c>
      <c r="C10793">
        <v>3</v>
      </c>
      <c r="D10793">
        <v>3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2</v>
      </c>
      <c r="K10793">
        <v>3</v>
      </c>
      <c r="L10793">
        <v>2</v>
      </c>
      <c r="M10793">
        <v>1</v>
      </c>
      <c r="N10793">
        <v>1</v>
      </c>
      <c r="O10793">
        <v>0.90005536307131195</v>
      </c>
      <c r="P10793" s="6">
        <v>5.4478645E-5</v>
      </c>
      <c r="Q10793" s="6">
        <v>3.93933363268855E-4</v>
      </c>
      <c r="R10793">
        <v>483.67</v>
      </c>
      <c r="S10793" s="2">
        <f t="shared" si="336"/>
        <v>4.2637737027902265</v>
      </c>
      <c r="T10793" s="1" t="str">
        <f t="shared" si="337"/>
        <v>3331232</v>
      </c>
    </row>
    <row r="10794" spans="1:20" x14ac:dyDescent="0.2">
      <c r="A10794" s="2">
        <v>10793</v>
      </c>
      <c r="B10794">
        <v>3</v>
      </c>
      <c r="C10794">
        <v>3</v>
      </c>
      <c r="D10794">
        <v>3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2</v>
      </c>
      <c r="K10794">
        <v>3</v>
      </c>
      <c r="L10794">
        <v>3</v>
      </c>
      <c r="M10794">
        <v>1</v>
      </c>
      <c r="N10794">
        <v>1</v>
      </c>
      <c r="O10794">
        <v>0.89992813606321498</v>
      </c>
      <c r="P10794" s="6">
        <v>7.2717669999999995E-5</v>
      </c>
      <c r="Q10794" s="6">
        <v>3.2210575403772201E-4</v>
      </c>
      <c r="R10794">
        <v>508.17</v>
      </c>
      <c r="S10794" s="2">
        <f t="shared" ref="S10794:S10857" si="338">-LOG10(P10794)</f>
        <v>4.1383600451099927</v>
      </c>
      <c r="T10794" s="1" t="str">
        <f t="shared" si="337"/>
        <v>3331233</v>
      </c>
    </row>
    <row r="10795" spans="1:20" x14ac:dyDescent="0.2">
      <c r="A10795" s="2">
        <v>10794</v>
      </c>
      <c r="B10795">
        <v>3</v>
      </c>
      <c r="C10795">
        <v>3</v>
      </c>
      <c r="D10795">
        <v>3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2</v>
      </c>
      <c r="K10795">
        <v>3</v>
      </c>
      <c r="L10795">
        <v>4</v>
      </c>
      <c r="M10795">
        <v>1</v>
      </c>
      <c r="N10795">
        <v>1</v>
      </c>
      <c r="O10795">
        <v>0.90002365678438301</v>
      </c>
      <c r="P10795" s="6">
        <v>2.2768974000000001E-5</v>
      </c>
      <c r="Q10795" s="6">
        <v>3.6317164305363998E-4</v>
      </c>
      <c r="R10795">
        <v>545.77</v>
      </c>
      <c r="S10795" s="2">
        <f t="shared" si="338"/>
        <v>4.6426565388261238</v>
      </c>
      <c r="T10795" s="1" t="str">
        <f t="shared" si="337"/>
        <v>3331234</v>
      </c>
    </row>
    <row r="10796" spans="1:20" x14ac:dyDescent="0.2">
      <c r="A10796" s="2">
        <v>10795</v>
      </c>
      <c r="B10796">
        <v>3</v>
      </c>
      <c r="C10796">
        <v>3</v>
      </c>
      <c r="D10796">
        <v>3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2</v>
      </c>
      <c r="K10796">
        <v>4</v>
      </c>
      <c r="L10796">
        <v>1</v>
      </c>
      <c r="M10796">
        <v>1</v>
      </c>
      <c r="N10796">
        <v>1</v>
      </c>
      <c r="O10796">
        <v>0.90002993343992699</v>
      </c>
      <c r="P10796" s="6">
        <v>2.9087067000000001E-5</v>
      </c>
      <c r="Q10796">
        <v>1.70500980485425E-3</v>
      </c>
      <c r="R10796">
        <v>439.37</v>
      </c>
      <c r="S10796" s="2">
        <f t="shared" si="338"/>
        <v>4.5363000687128743</v>
      </c>
      <c r="T10796" s="1" t="str">
        <f t="shared" si="337"/>
        <v>3331241</v>
      </c>
    </row>
    <row r="10797" spans="1:20" x14ac:dyDescent="0.2">
      <c r="A10797" s="2">
        <v>10796</v>
      </c>
      <c r="B10797">
        <v>3</v>
      </c>
      <c r="C10797">
        <v>3</v>
      </c>
      <c r="D10797">
        <v>3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2</v>
      </c>
      <c r="K10797">
        <v>4</v>
      </c>
      <c r="L10797">
        <v>2</v>
      </c>
      <c r="M10797">
        <v>1</v>
      </c>
      <c r="N10797">
        <v>1</v>
      </c>
      <c r="O10797">
        <v>0.90000099260459299</v>
      </c>
      <c r="P10797" s="6">
        <v>1.1920929000000001E-7</v>
      </c>
      <c r="Q10797" s="6">
        <v>3.6329397401336101E-4</v>
      </c>
      <c r="R10797">
        <v>521.27</v>
      </c>
      <c r="S10797" s="2">
        <f t="shared" si="338"/>
        <v>6.9236898986350068</v>
      </c>
      <c r="T10797" s="1" t="str">
        <f t="shared" si="337"/>
        <v>3331242</v>
      </c>
    </row>
    <row r="10798" spans="1:20" x14ac:dyDescent="0.2">
      <c r="A10798" s="2">
        <v>10797</v>
      </c>
      <c r="B10798">
        <v>3</v>
      </c>
      <c r="C10798">
        <v>3</v>
      </c>
      <c r="D10798">
        <v>3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2</v>
      </c>
      <c r="K10798">
        <v>4</v>
      </c>
      <c r="L10798">
        <v>3</v>
      </c>
      <c r="M10798">
        <v>1</v>
      </c>
      <c r="N10798">
        <v>1</v>
      </c>
      <c r="O10798">
        <v>0.90003203588971703</v>
      </c>
      <c r="P10798" s="6">
        <v>3.1173229999999997E-5</v>
      </c>
      <c r="Q10798" s="6">
        <v>3.74624334591234E-4</v>
      </c>
      <c r="R10798">
        <v>545.77</v>
      </c>
      <c r="S10798" s="2">
        <f t="shared" si="338"/>
        <v>4.5062181961671675</v>
      </c>
      <c r="T10798" s="1" t="str">
        <f t="shared" si="337"/>
        <v>3331243</v>
      </c>
    </row>
    <row r="10799" spans="1:20" x14ac:dyDescent="0.2">
      <c r="A10799" s="2">
        <v>10798</v>
      </c>
      <c r="B10799">
        <v>3</v>
      </c>
      <c r="C10799">
        <v>3</v>
      </c>
      <c r="D10799">
        <v>3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2</v>
      </c>
      <c r="K10799">
        <v>4</v>
      </c>
      <c r="L10799">
        <v>4</v>
      </c>
      <c r="M10799">
        <v>1</v>
      </c>
      <c r="N10799">
        <v>1</v>
      </c>
      <c r="O10799">
        <v>0.900107589967029</v>
      </c>
      <c r="P10799" s="6">
        <v>1.0669231400000001E-4</v>
      </c>
      <c r="Q10799" s="6">
        <v>3.5311958250660398E-4</v>
      </c>
      <c r="R10799">
        <v>583.37</v>
      </c>
      <c r="S10799" s="2">
        <f t="shared" si="338"/>
        <v>3.9718668655578875</v>
      </c>
      <c r="T10799" s="1" t="str">
        <f t="shared" si="337"/>
        <v>3331244</v>
      </c>
    </row>
    <row r="10800" spans="1:20" x14ac:dyDescent="0.2">
      <c r="A10800" s="2">
        <v>10799</v>
      </c>
      <c r="B10800">
        <v>3</v>
      </c>
      <c r="C10800">
        <v>3</v>
      </c>
      <c r="D10800">
        <v>3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3</v>
      </c>
      <c r="K10800">
        <v>1</v>
      </c>
      <c r="L10800">
        <v>1</v>
      </c>
      <c r="M10800">
        <v>1</v>
      </c>
      <c r="N10800">
        <v>1</v>
      </c>
      <c r="O10800">
        <v>0.90003372889501099</v>
      </c>
      <c r="P10800" s="6">
        <v>3.2842159999999999E-5</v>
      </c>
      <c r="Q10800">
        <v>1.7090649243612899E-3</v>
      </c>
      <c r="R10800">
        <v>319.87002999999999</v>
      </c>
      <c r="S10800" s="2">
        <f t="shared" si="338"/>
        <v>4.4835682874468716</v>
      </c>
      <c r="T10800" s="1" t="str">
        <f t="shared" si="337"/>
        <v>3331311</v>
      </c>
    </row>
    <row r="10801" spans="1:20" x14ac:dyDescent="0.2">
      <c r="A10801" s="2">
        <v>10800</v>
      </c>
      <c r="B10801">
        <v>3</v>
      </c>
      <c r="C10801">
        <v>3</v>
      </c>
      <c r="D10801">
        <v>3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3</v>
      </c>
      <c r="K10801">
        <v>1</v>
      </c>
      <c r="L10801">
        <v>2</v>
      </c>
      <c r="M10801">
        <v>1</v>
      </c>
      <c r="N10801">
        <v>1</v>
      </c>
      <c r="O10801">
        <v>0.89994163602936705</v>
      </c>
      <c r="P10801" s="6">
        <v>5.9247016999999997E-5</v>
      </c>
      <c r="Q10801" s="6">
        <v>3.78669729745279E-4</v>
      </c>
      <c r="R10801">
        <v>401.77001999999999</v>
      </c>
      <c r="S10801" s="2">
        <f t="shared" si="338"/>
        <v>4.2273335108546055</v>
      </c>
      <c r="T10801" s="1" t="str">
        <f t="shared" si="337"/>
        <v>3331312</v>
      </c>
    </row>
    <row r="10802" spans="1:20" x14ac:dyDescent="0.2">
      <c r="A10802" s="2">
        <v>10801</v>
      </c>
      <c r="B10802">
        <v>3</v>
      </c>
      <c r="C10802">
        <v>3</v>
      </c>
      <c r="D10802">
        <v>3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3</v>
      </c>
      <c r="K10802">
        <v>1</v>
      </c>
      <c r="L10802">
        <v>3</v>
      </c>
      <c r="M10802">
        <v>1</v>
      </c>
      <c r="N10802">
        <v>1</v>
      </c>
      <c r="O10802">
        <v>0.89995148972558603</v>
      </c>
      <c r="P10802" s="6">
        <v>4.9352645999999998E-5</v>
      </c>
      <c r="Q10802" s="6">
        <v>3.6023375133653E-4</v>
      </c>
      <c r="R10802">
        <v>426.27001999999999</v>
      </c>
      <c r="S10802" s="2">
        <f t="shared" si="338"/>
        <v>4.3066895580420974</v>
      </c>
      <c r="T10802" s="1" t="str">
        <f t="shared" si="337"/>
        <v>3331313</v>
      </c>
    </row>
    <row r="10803" spans="1:20" x14ac:dyDescent="0.2">
      <c r="A10803" s="2">
        <v>10802</v>
      </c>
      <c r="B10803">
        <v>3</v>
      </c>
      <c r="C10803">
        <v>3</v>
      </c>
      <c r="D10803">
        <v>3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3</v>
      </c>
      <c r="K10803">
        <v>1</v>
      </c>
      <c r="L10803">
        <v>4</v>
      </c>
      <c r="M10803">
        <v>1</v>
      </c>
      <c r="N10803">
        <v>1</v>
      </c>
      <c r="O10803">
        <v>0.89995487277388697</v>
      </c>
      <c r="P10803" s="6">
        <v>4.6014786E-5</v>
      </c>
      <c r="Q10803" s="6">
        <v>3.3676820782129998E-4</v>
      </c>
      <c r="R10803">
        <v>463.87</v>
      </c>
      <c r="S10803" s="2">
        <f t="shared" si="338"/>
        <v>4.3371025933969634</v>
      </c>
      <c r="T10803" s="1" t="str">
        <f t="shared" si="337"/>
        <v>3331314</v>
      </c>
    </row>
    <row r="10804" spans="1:20" x14ac:dyDescent="0.2">
      <c r="A10804" s="2">
        <v>10803</v>
      </c>
      <c r="B10804">
        <v>3</v>
      </c>
      <c r="C10804">
        <v>3</v>
      </c>
      <c r="D10804">
        <v>3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3</v>
      </c>
      <c r="K10804">
        <v>2</v>
      </c>
      <c r="L10804">
        <v>1</v>
      </c>
      <c r="M10804">
        <v>1</v>
      </c>
      <c r="N10804">
        <v>1</v>
      </c>
      <c r="O10804">
        <v>0.90000955590293097</v>
      </c>
      <c r="P10804" s="6">
        <v>8.7022779999999995E-6</v>
      </c>
      <c r="Q10804">
        <v>1.7086393995151201E-3</v>
      </c>
      <c r="R10804">
        <v>401.77001999999999</v>
      </c>
      <c r="S10804" s="2">
        <f t="shared" si="338"/>
        <v>5.0603670469985431</v>
      </c>
      <c r="T10804" s="1" t="str">
        <f t="shared" si="337"/>
        <v>3331321</v>
      </c>
    </row>
    <row r="10805" spans="1:20" x14ac:dyDescent="0.2">
      <c r="A10805" s="2">
        <v>10804</v>
      </c>
      <c r="B10805">
        <v>3</v>
      </c>
      <c r="C10805">
        <v>3</v>
      </c>
      <c r="D10805">
        <v>3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3</v>
      </c>
      <c r="K10805">
        <v>2</v>
      </c>
      <c r="L10805">
        <v>2</v>
      </c>
      <c r="M10805">
        <v>1</v>
      </c>
      <c r="N10805">
        <v>1</v>
      </c>
      <c r="O10805">
        <v>0.90002801037913005</v>
      </c>
      <c r="P10805" s="6">
        <v>2.7120113E-5</v>
      </c>
      <c r="Q10805" s="6">
        <v>3.7135299905041898E-4</v>
      </c>
      <c r="R10805">
        <v>483.67</v>
      </c>
      <c r="S10805" s="2">
        <f t="shared" si="338"/>
        <v>4.5667085052484033</v>
      </c>
      <c r="T10805" s="1" t="str">
        <f t="shared" si="337"/>
        <v>3331322</v>
      </c>
    </row>
    <row r="10806" spans="1:20" x14ac:dyDescent="0.2">
      <c r="A10806" s="2">
        <v>10805</v>
      </c>
      <c r="B10806">
        <v>3</v>
      </c>
      <c r="C10806">
        <v>3</v>
      </c>
      <c r="D10806">
        <v>3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3</v>
      </c>
      <c r="K10806">
        <v>2</v>
      </c>
      <c r="L10806">
        <v>3</v>
      </c>
      <c r="M10806">
        <v>1</v>
      </c>
      <c r="N10806">
        <v>1</v>
      </c>
      <c r="O10806">
        <v>0.90003093467004003</v>
      </c>
      <c r="P10806" s="6">
        <v>3.0040741000000001E-5</v>
      </c>
      <c r="Q10806" s="6">
        <v>3.47981711353979E-4</v>
      </c>
      <c r="R10806">
        <v>508.17</v>
      </c>
      <c r="S10806" s="2">
        <f t="shared" si="338"/>
        <v>4.5222893590100108</v>
      </c>
      <c r="T10806" s="1" t="str">
        <f t="shared" si="337"/>
        <v>3331323</v>
      </c>
    </row>
    <row r="10807" spans="1:20" x14ac:dyDescent="0.2">
      <c r="A10807" s="2">
        <v>10806</v>
      </c>
      <c r="B10807">
        <v>3</v>
      </c>
      <c r="C10807">
        <v>3</v>
      </c>
      <c r="D10807">
        <v>3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3</v>
      </c>
      <c r="K10807">
        <v>2</v>
      </c>
      <c r="L10807">
        <v>4</v>
      </c>
      <c r="M10807">
        <v>1</v>
      </c>
      <c r="N10807">
        <v>1</v>
      </c>
      <c r="O10807">
        <v>0.90001660015573304</v>
      </c>
      <c r="P10807" s="6">
        <v>1.5735626E-5</v>
      </c>
      <c r="Q10807" s="6">
        <v>3.4340262269936102E-4</v>
      </c>
      <c r="R10807">
        <v>545.77</v>
      </c>
      <c r="S10807" s="2">
        <f t="shared" si="338"/>
        <v>4.8031159751570005</v>
      </c>
      <c r="T10807" s="1" t="str">
        <f t="shared" si="337"/>
        <v>3331324</v>
      </c>
    </row>
    <row r="10808" spans="1:20" x14ac:dyDescent="0.2">
      <c r="A10808" s="2">
        <v>10807</v>
      </c>
      <c r="B10808">
        <v>3</v>
      </c>
      <c r="C10808">
        <v>3</v>
      </c>
      <c r="D10808">
        <v>3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3</v>
      </c>
      <c r="K10808">
        <v>3</v>
      </c>
      <c r="L10808">
        <v>1</v>
      </c>
      <c r="M10808">
        <v>1</v>
      </c>
      <c r="N10808">
        <v>1</v>
      </c>
      <c r="O10808">
        <v>0.90002392959001398</v>
      </c>
      <c r="P10808" s="6">
        <v>2.3066997999999999E-5</v>
      </c>
      <c r="Q10808">
        <v>1.6955170312723999E-3</v>
      </c>
      <c r="R10808">
        <v>426.27001999999999</v>
      </c>
      <c r="S10808" s="2">
        <f t="shared" si="338"/>
        <v>4.6370089220314794</v>
      </c>
      <c r="T10808" s="1" t="str">
        <f t="shared" si="337"/>
        <v>3331331</v>
      </c>
    </row>
    <row r="10809" spans="1:20" x14ac:dyDescent="0.2">
      <c r="A10809" s="2">
        <v>10808</v>
      </c>
      <c r="B10809">
        <v>3</v>
      </c>
      <c r="C10809">
        <v>3</v>
      </c>
      <c r="D10809">
        <v>3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3</v>
      </c>
      <c r="K10809">
        <v>3</v>
      </c>
      <c r="L10809">
        <v>2</v>
      </c>
      <c r="M10809">
        <v>1</v>
      </c>
      <c r="N10809">
        <v>1</v>
      </c>
      <c r="O10809">
        <v>0.90006664321223595</v>
      </c>
      <c r="P10809" s="6">
        <v>6.5743919999999994E-5</v>
      </c>
      <c r="Q10809" s="6">
        <v>3.86056445189378E-4</v>
      </c>
      <c r="R10809">
        <v>508.17</v>
      </c>
      <c r="S10809" s="2">
        <f t="shared" si="338"/>
        <v>4.1821444045498923</v>
      </c>
      <c r="T10809" s="1" t="str">
        <f t="shared" si="337"/>
        <v>3331332</v>
      </c>
    </row>
    <row r="10810" spans="1:20" x14ac:dyDescent="0.2">
      <c r="A10810" s="2">
        <v>10809</v>
      </c>
      <c r="B10810">
        <v>3</v>
      </c>
      <c r="C10810">
        <v>3</v>
      </c>
      <c r="D10810">
        <v>3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3</v>
      </c>
      <c r="K10810">
        <v>3</v>
      </c>
      <c r="L10810">
        <v>3</v>
      </c>
      <c r="M10810">
        <v>1</v>
      </c>
      <c r="N10810">
        <v>1</v>
      </c>
      <c r="O10810">
        <v>0.89994626733174399</v>
      </c>
      <c r="P10810" s="6">
        <v>5.4597854999999998E-5</v>
      </c>
      <c r="Q10810" s="6">
        <v>3.7131157635864103E-4</v>
      </c>
      <c r="R10810">
        <v>532.67003999999997</v>
      </c>
      <c r="S10810" s="2">
        <f t="shared" si="338"/>
        <v>4.2628244191993412</v>
      </c>
      <c r="T10810" s="1" t="str">
        <f t="shared" si="337"/>
        <v>3331333</v>
      </c>
    </row>
    <row r="10811" spans="1:20" x14ac:dyDescent="0.2">
      <c r="A10811" s="2">
        <v>10810</v>
      </c>
      <c r="B10811">
        <v>3</v>
      </c>
      <c r="C10811">
        <v>3</v>
      </c>
      <c r="D10811">
        <v>3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3</v>
      </c>
      <c r="K10811">
        <v>3</v>
      </c>
      <c r="L10811">
        <v>4</v>
      </c>
      <c r="M10811">
        <v>1</v>
      </c>
      <c r="N10811">
        <v>1</v>
      </c>
      <c r="O10811">
        <v>0.90008193451809504</v>
      </c>
      <c r="P10811" s="6">
        <v>8.1062319999999999E-5</v>
      </c>
      <c r="Q10811" s="6">
        <v>3.2671064606817901E-4</v>
      </c>
      <c r="R10811">
        <v>570.27</v>
      </c>
      <c r="S10811" s="2">
        <f t="shared" si="338"/>
        <v>4.0911809709276632</v>
      </c>
      <c r="T10811" s="1" t="str">
        <f t="shared" si="337"/>
        <v>3331334</v>
      </c>
    </row>
    <row r="10812" spans="1:20" x14ac:dyDescent="0.2">
      <c r="A10812" s="2">
        <v>10811</v>
      </c>
      <c r="B10812">
        <v>3</v>
      </c>
      <c r="C10812">
        <v>3</v>
      </c>
      <c r="D10812">
        <v>3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3</v>
      </c>
      <c r="K10812">
        <v>4</v>
      </c>
      <c r="L10812">
        <v>1</v>
      </c>
      <c r="M10812">
        <v>1</v>
      </c>
      <c r="N10812">
        <v>1</v>
      </c>
      <c r="O10812">
        <v>0.90006351163268505</v>
      </c>
      <c r="P10812" s="6">
        <v>6.2644479999999998E-5</v>
      </c>
      <c r="Q10812">
        <v>1.69181756333299E-3</v>
      </c>
      <c r="R10812">
        <v>463.87</v>
      </c>
      <c r="S10812" s="2">
        <f t="shared" si="338"/>
        <v>4.2031171914081851</v>
      </c>
      <c r="T10812" s="1" t="str">
        <f t="shared" si="337"/>
        <v>3331341</v>
      </c>
    </row>
    <row r="10813" spans="1:20" x14ac:dyDescent="0.2">
      <c r="A10813" s="2">
        <v>10812</v>
      </c>
      <c r="B10813">
        <v>3</v>
      </c>
      <c r="C10813">
        <v>3</v>
      </c>
      <c r="D10813">
        <v>3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3</v>
      </c>
      <c r="K10813">
        <v>4</v>
      </c>
      <c r="L10813">
        <v>2</v>
      </c>
      <c r="M10813">
        <v>1</v>
      </c>
      <c r="N10813">
        <v>1</v>
      </c>
      <c r="O10813">
        <v>0.89992928444339804</v>
      </c>
      <c r="P10813" s="6">
        <v>7.1585179999999999E-5</v>
      </c>
      <c r="Q10813" s="6">
        <v>3.79521286164636E-4</v>
      </c>
      <c r="R10813">
        <v>545.77</v>
      </c>
      <c r="S10813" s="2">
        <f t="shared" si="338"/>
        <v>4.1451768786755396</v>
      </c>
      <c r="T10813" s="1" t="str">
        <f t="shared" si="337"/>
        <v>3331342</v>
      </c>
    </row>
    <row r="10814" spans="1:20" x14ac:dyDescent="0.2">
      <c r="A10814" s="2">
        <v>10813</v>
      </c>
      <c r="B10814">
        <v>3</v>
      </c>
      <c r="C10814">
        <v>3</v>
      </c>
      <c r="D10814">
        <v>3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3</v>
      </c>
      <c r="K10814">
        <v>4</v>
      </c>
      <c r="L10814">
        <v>3</v>
      </c>
      <c r="M10814">
        <v>1</v>
      </c>
      <c r="N10814">
        <v>1</v>
      </c>
      <c r="O10814">
        <v>0.89993715976300004</v>
      </c>
      <c r="P10814" s="6">
        <v>6.3717365000000005E-5</v>
      </c>
      <c r="Q10814" s="6">
        <v>3.52758860840552E-4</v>
      </c>
      <c r="R10814">
        <v>570.27</v>
      </c>
      <c r="S10814" s="2">
        <f t="shared" si="338"/>
        <v>4.1957421925322658</v>
      </c>
      <c r="T10814" s="1" t="str">
        <f t="shared" si="337"/>
        <v>3331343</v>
      </c>
    </row>
    <row r="10815" spans="1:20" x14ac:dyDescent="0.2">
      <c r="A10815" s="2">
        <v>10814</v>
      </c>
      <c r="B10815">
        <v>3</v>
      </c>
      <c r="C10815">
        <v>3</v>
      </c>
      <c r="D10815">
        <v>3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3</v>
      </c>
      <c r="K10815">
        <v>4</v>
      </c>
      <c r="L10815">
        <v>4</v>
      </c>
      <c r="M10815">
        <v>1</v>
      </c>
      <c r="N10815">
        <v>1</v>
      </c>
      <c r="O10815">
        <v>0.90001900737684604</v>
      </c>
      <c r="P10815" s="6">
        <v>1.8119811999999998E-5</v>
      </c>
      <c r="Q10815" s="6">
        <v>3.1645537428786502E-4</v>
      </c>
      <c r="R10815">
        <v>607.87</v>
      </c>
      <c r="S10815" s="2">
        <f t="shared" si="338"/>
        <v>4.7418463126076693</v>
      </c>
      <c r="T10815" s="1" t="str">
        <f t="shared" si="337"/>
        <v>3331344</v>
      </c>
    </row>
    <row r="10816" spans="1:20" x14ac:dyDescent="0.2">
      <c r="A10816" s="2">
        <v>10815</v>
      </c>
      <c r="B10816">
        <v>3</v>
      </c>
      <c r="C10816">
        <v>3</v>
      </c>
      <c r="D10816">
        <v>3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4</v>
      </c>
      <c r="K10816">
        <v>1</v>
      </c>
      <c r="L10816">
        <v>1</v>
      </c>
      <c r="M10816">
        <v>1</v>
      </c>
      <c r="N10816">
        <v>1</v>
      </c>
      <c r="O10816">
        <v>0.89999943560234297</v>
      </c>
      <c r="P10816" s="6">
        <v>1.4305114999999999E-6</v>
      </c>
      <c r="Q10816">
        <v>1.7019427873183699E-3</v>
      </c>
      <c r="R10816">
        <v>357.47</v>
      </c>
      <c r="S10816" s="2">
        <f t="shared" si="338"/>
        <v>5.8445086465155054</v>
      </c>
      <c r="T10816" s="1" t="str">
        <f t="shared" si="337"/>
        <v>3331411</v>
      </c>
    </row>
    <row r="10817" spans="1:20" x14ac:dyDescent="0.2">
      <c r="A10817" s="2">
        <v>10816</v>
      </c>
      <c r="B10817">
        <v>3</v>
      </c>
      <c r="C10817">
        <v>3</v>
      </c>
      <c r="D10817">
        <v>3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4</v>
      </c>
      <c r="K10817">
        <v>1</v>
      </c>
      <c r="L10817">
        <v>2</v>
      </c>
      <c r="M10817">
        <v>1</v>
      </c>
      <c r="N10817">
        <v>1</v>
      </c>
      <c r="O10817">
        <v>0.90006230264312403</v>
      </c>
      <c r="P10817" s="6">
        <v>6.1452389999999994E-5</v>
      </c>
      <c r="Q10817" s="6">
        <v>3.6958131497081902E-4</v>
      </c>
      <c r="R10817">
        <v>439.37</v>
      </c>
      <c r="S10817" s="2">
        <f t="shared" si="338"/>
        <v>4.2114612219129661</v>
      </c>
      <c r="T10817" s="1" t="str">
        <f t="shared" si="337"/>
        <v>3331412</v>
      </c>
    </row>
    <row r="10818" spans="1:20" x14ac:dyDescent="0.2">
      <c r="A10818" s="2">
        <v>10817</v>
      </c>
      <c r="B10818">
        <v>3</v>
      </c>
      <c r="C10818">
        <v>3</v>
      </c>
      <c r="D10818">
        <v>3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4</v>
      </c>
      <c r="K10818">
        <v>1</v>
      </c>
      <c r="L10818">
        <v>3</v>
      </c>
      <c r="M10818">
        <v>1</v>
      </c>
      <c r="N10818">
        <v>1</v>
      </c>
      <c r="O10818">
        <v>0.899966067631497</v>
      </c>
      <c r="P10818" s="6">
        <v>3.4809113000000001E-5</v>
      </c>
      <c r="Q10818" s="6">
        <v>3.3743169661985502E-4</v>
      </c>
      <c r="R10818">
        <v>463.87</v>
      </c>
      <c r="S10818" s="2">
        <f t="shared" si="338"/>
        <v>4.4583070431941216</v>
      </c>
      <c r="T10818" s="1" t="str">
        <f t="shared" si="337"/>
        <v>3331413</v>
      </c>
    </row>
    <row r="10819" spans="1:20" x14ac:dyDescent="0.2">
      <c r="A10819" s="2">
        <v>10818</v>
      </c>
      <c r="B10819">
        <v>3</v>
      </c>
      <c r="C10819">
        <v>3</v>
      </c>
      <c r="D10819">
        <v>3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4</v>
      </c>
      <c r="K10819">
        <v>1</v>
      </c>
      <c r="L10819">
        <v>4</v>
      </c>
      <c r="M10819">
        <v>1</v>
      </c>
      <c r="N10819">
        <v>1</v>
      </c>
      <c r="O10819">
        <v>0.89994468302431097</v>
      </c>
      <c r="P10819" s="6">
        <v>5.6207179999999998E-5</v>
      </c>
      <c r="Q10819" s="6">
        <v>3.65238745481434E-4</v>
      </c>
      <c r="R10819">
        <v>501.46996999999999</v>
      </c>
      <c r="S10819" s="2">
        <f t="shared" si="338"/>
        <v>4.2502082033774276</v>
      </c>
      <c r="T10819" s="1" t="str">
        <f t="shared" ref="T10819:T10882" si="339">B10819&amp;C10819&amp;D10819&amp;I10819&amp;J10819&amp;K10819&amp;L10819</f>
        <v>3331414</v>
      </c>
    </row>
    <row r="10820" spans="1:20" x14ac:dyDescent="0.2">
      <c r="A10820" s="2">
        <v>10819</v>
      </c>
      <c r="B10820">
        <v>3</v>
      </c>
      <c r="C10820">
        <v>3</v>
      </c>
      <c r="D10820">
        <v>3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4</v>
      </c>
      <c r="K10820">
        <v>2</v>
      </c>
      <c r="L10820">
        <v>1</v>
      </c>
      <c r="M10820">
        <v>1</v>
      </c>
      <c r="N10820">
        <v>1</v>
      </c>
      <c r="O10820">
        <v>0.89994404165046904</v>
      </c>
      <c r="P10820" s="6">
        <v>5.6803226000000003E-5</v>
      </c>
      <c r="Q10820">
        <v>1.70034623994705E-3</v>
      </c>
      <c r="R10820">
        <v>439.37</v>
      </c>
      <c r="S10820" s="2">
        <f t="shared" si="338"/>
        <v>4.2456269988978947</v>
      </c>
      <c r="T10820" s="1" t="str">
        <f t="shared" si="339"/>
        <v>3331421</v>
      </c>
    </row>
    <row r="10821" spans="1:20" x14ac:dyDescent="0.2">
      <c r="A10821" s="2">
        <v>10820</v>
      </c>
      <c r="B10821">
        <v>3</v>
      </c>
      <c r="C10821">
        <v>3</v>
      </c>
      <c r="D10821">
        <v>3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4</v>
      </c>
      <c r="K10821">
        <v>2</v>
      </c>
      <c r="L10821">
        <v>2</v>
      </c>
      <c r="M10821">
        <v>1</v>
      </c>
      <c r="N10821">
        <v>1</v>
      </c>
      <c r="O10821">
        <v>0.90001788594767496</v>
      </c>
      <c r="P10821" s="6">
        <v>1.6987324000000001E-5</v>
      </c>
      <c r="Q10821" s="6">
        <v>3.9965868331475602E-4</v>
      </c>
      <c r="R10821">
        <v>521.27</v>
      </c>
      <c r="S10821" s="2">
        <f t="shared" si="338"/>
        <v>4.7698750298164629</v>
      </c>
      <c r="T10821" s="1" t="str">
        <f t="shared" si="339"/>
        <v>3331422</v>
      </c>
    </row>
    <row r="10822" spans="1:20" x14ac:dyDescent="0.2">
      <c r="A10822" s="2">
        <v>10821</v>
      </c>
      <c r="B10822">
        <v>3</v>
      </c>
      <c r="C10822">
        <v>3</v>
      </c>
      <c r="D10822">
        <v>3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4</v>
      </c>
      <c r="K10822">
        <v>2</v>
      </c>
      <c r="L10822">
        <v>3</v>
      </c>
      <c r="M10822">
        <v>1</v>
      </c>
      <c r="N10822">
        <v>1</v>
      </c>
      <c r="O10822">
        <v>0.90000488703265302</v>
      </c>
      <c r="P10822" s="6">
        <v>3.9935110000000001E-6</v>
      </c>
      <c r="Q10822" s="6">
        <v>3.6841967952059901E-4</v>
      </c>
      <c r="R10822">
        <v>545.77</v>
      </c>
      <c r="S10822" s="2">
        <f t="shared" si="338"/>
        <v>5.3986451149794199</v>
      </c>
      <c r="T10822" s="1" t="str">
        <f t="shared" si="339"/>
        <v>3331423</v>
      </c>
    </row>
    <row r="10823" spans="1:20" x14ac:dyDescent="0.2">
      <c r="A10823" s="2">
        <v>10822</v>
      </c>
      <c r="B10823">
        <v>3</v>
      </c>
      <c r="C10823">
        <v>3</v>
      </c>
      <c r="D10823">
        <v>3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4</v>
      </c>
      <c r="K10823">
        <v>2</v>
      </c>
      <c r="L10823">
        <v>4</v>
      </c>
      <c r="M10823">
        <v>1</v>
      </c>
      <c r="N10823">
        <v>1</v>
      </c>
      <c r="O10823">
        <v>0.89996130198248703</v>
      </c>
      <c r="P10823" s="6">
        <v>3.9577484000000001E-5</v>
      </c>
      <c r="Q10823" s="6">
        <v>3.6217142568343398E-4</v>
      </c>
      <c r="R10823">
        <v>583.37</v>
      </c>
      <c r="S10823" s="2">
        <f t="shared" si="338"/>
        <v>4.402551818003487</v>
      </c>
      <c r="T10823" s="1" t="str">
        <f t="shared" si="339"/>
        <v>3331424</v>
      </c>
    </row>
    <row r="10824" spans="1:20" x14ac:dyDescent="0.2">
      <c r="A10824" s="2">
        <v>10823</v>
      </c>
      <c r="B10824">
        <v>3</v>
      </c>
      <c r="C10824">
        <v>3</v>
      </c>
      <c r="D10824">
        <v>3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4</v>
      </c>
      <c r="K10824">
        <v>3</v>
      </c>
      <c r="L10824">
        <v>1</v>
      </c>
      <c r="M10824">
        <v>1</v>
      </c>
      <c r="N10824">
        <v>1</v>
      </c>
      <c r="O10824">
        <v>0.89994077468992695</v>
      </c>
      <c r="P10824" s="6">
        <v>6.0081482000000001E-5</v>
      </c>
      <c r="Q10824">
        <v>1.70606460632243E-3</v>
      </c>
      <c r="R10824">
        <v>463.87</v>
      </c>
      <c r="S10824" s="2">
        <f t="shared" si="338"/>
        <v>4.2212593633460296</v>
      </c>
      <c r="T10824" s="1" t="str">
        <f t="shared" si="339"/>
        <v>3331431</v>
      </c>
    </row>
    <row r="10825" spans="1:20" x14ac:dyDescent="0.2">
      <c r="A10825" s="2">
        <v>10824</v>
      </c>
      <c r="B10825">
        <v>3</v>
      </c>
      <c r="C10825">
        <v>3</v>
      </c>
      <c r="D10825">
        <v>3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4</v>
      </c>
      <c r="K10825">
        <v>3</v>
      </c>
      <c r="L10825">
        <v>2</v>
      </c>
      <c r="M10825">
        <v>1</v>
      </c>
      <c r="N10825">
        <v>1</v>
      </c>
      <c r="O10825">
        <v>0.90000803488057801</v>
      </c>
      <c r="P10825" s="6">
        <v>7.1525574000000004E-6</v>
      </c>
      <c r="Q10825" s="6">
        <v>3.9254886191884001E-4</v>
      </c>
      <c r="R10825">
        <v>545.77</v>
      </c>
      <c r="S10825" s="2">
        <f t="shared" si="338"/>
        <v>5.145538648251363</v>
      </c>
      <c r="T10825" s="1" t="str">
        <f t="shared" si="339"/>
        <v>3331432</v>
      </c>
    </row>
    <row r="10826" spans="1:20" x14ac:dyDescent="0.2">
      <c r="A10826" s="2">
        <v>10825</v>
      </c>
      <c r="B10826">
        <v>3</v>
      </c>
      <c r="C10826">
        <v>3</v>
      </c>
      <c r="D10826">
        <v>3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4</v>
      </c>
      <c r="K10826">
        <v>3</v>
      </c>
      <c r="L10826">
        <v>3</v>
      </c>
      <c r="M10826">
        <v>1</v>
      </c>
      <c r="N10826">
        <v>1</v>
      </c>
      <c r="O10826">
        <v>0.90001587745483203</v>
      </c>
      <c r="P10826" s="6">
        <v>1.50203705E-5</v>
      </c>
      <c r="Q10826" s="6">
        <v>3.7173258573809301E-4</v>
      </c>
      <c r="R10826">
        <v>570.27</v>
      </c>
      <c r="S10826" s="2">
        <f t="shared" si="338"/>
        <v>4.8233193546739921</v>
      </c>
      <c r="T10826" s="1" t="str">
        <f t="shared" si="339"/>
        <v>3331433</v>
      </c>
    </row>
    <row r="10827" spans="1:20" x14ac:dyDescent="0.2">
      <c r="A10827" s="2">
        <v>10826</v>
      </c>
      <c r="B10827">
        <v>3</v>
      </c>
      <c r="C10827">
        <v>3</v>
      </c>
      <c r="D10827">
        <v>3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4</v>
      </c>
      <c r="K10827">
        <v>3</v>
      </c>
      <c r="L10827">
        <v>4</v>
      </c>
      <c r="M10827">
        <v>1</v>
      </c>
      <c r="N10827">
        <v>1</v>
      </c>
      <c r="O10827">
        <v>0.90001844858681501</v>
      </c>
      <c r="P10827" s="6">
        <v>1.758337E-5</v>
      </c>
      <c r="Q10827" s="6">
        <v>3.3389846104874498E-4</v>
      </c>
      <c r="R10827">
        <v>607.87</v>
      </c>
      <c r="S10827" s="2">
        <f t="shared" si="338"/>
        <v>4.7548978851130945</v>
      </c>
      <c r="T10827" s="1" t="str">
        <f t="shared" si="339"/>
        <v>3331434</v>
      </c>
    </row>
    <row r="10828" spans="1:20" x14ac:dyDescent="0.2">
      <c r="A10828" s="2">
        <v>10827</v>
      </c>
      <c r="B10828">
        <v>3</v>
      </c>
      <c r="C10828">
        <v>3</v>
      </c>
      <c r="D10828">
        <v>3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4</v>
      </c>
      <c r="K10828">
        <v>4</v>
      </c>
      <c r="L10828">
        <v>1</v>
      </c>
      <c r="M10828">
        <v>1</v>
      </c>
      <c r="N10828">
        <v>1</v>
      </c>
      <c r="O10828">
        <v>0.89996649714920995</v>
      </c>
      <c r="P10828" s="6">
        <v>3.4391879999999997E-5</v>
      </c>
      <c r="Q10828">
        <v>1.7110497856720099E-3</v>
      </c>
      <c r="R10828">
        <v>501.47</v>
      </c>
      <c r="S10828" s="2">
        <f t="shared" si="338"/>
        <v>4.4635440832268474</v>
      </c>
      <c r="T10828" s="1" t="str">
        <f t="shared" si="339"/>
        <v>3331441</v>
      </c>
    </row>
    <row r="10829" spans="1:20" x14ac:dyDescent="0.2">
      <c r="A10829" s="2">
        <v>10828</v>
      </c>
      <c r="B10829">
        <v>3</v>
      </c>
      <c r="C10829">
        <v>3</v>
      </c>
      <c r="D10829">
        <v>3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4</v>
      </c>
      <c r="K10829">
        <v>4</v>
      </c>
      <c r="L10829">
        <v>2</v>
      </c>
      <c r="M10829">
        <v>1</v>
      </c>
      <c r="N10829">
        <v>1</v>
      </c>
      <c r="O10829">
        <v>0.90006995277504898</v>
      </c>
      <c r="P10829" s="6">
        <v>6.9081779999999998E-5</v>
      </c>
      <c r="Q10829" s="6">
        <v>3.9542096335800102E-4</v>
      </c>
      <c r="R10829">
        <v>583.37</v>
      </c>
      <c r="S10829" s="2">
        <f t="shared" si="338"/>
        <v>4.1606364806845102</v>
      </c>
      <c r="T10829" s="1" t="str">
        <f t="shared" si="339"/>
        <v>3331442</v>
      </c>
    </row>
    <row r="10830" spans="1:20" x14ac:dyDescent="0.2">
      <c r="A10830" s="2">
        <v>10829</v>
      </c>
      <c r="B10830">
        <v>3</v>
      </c>
      <c r="C10830">
        <v>3</v>
      </c>
      <c r="D10830">
        <v>3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4</v>
      </c>
      <c r="K10830">
        <v>4</v>
      </c>
      <c r="L10830">
        <v>3</v>
      </c>
      <c r="M10830">
        <v>1</v>
      </c>
      <c r="N10830">
        <v>1</v>
      </c>
      <c r="O10830">
        <v>0.89996438268825196</v>
      </c>
      <c r="P10830" s="6">
        <v>3.6478043000000003E-5</v>
      </c>
      <c r="Q10830" s="6">
        <v>3.4338123586951101E-4</v>
      </c>
      <c r="R10830">
        <v>607.87</v>
      </c>
      <c r="S10830" s="2">
        <f t="shared" si="338"/>
        <v>4.4379684690579602</v>
      </c>
      <c r="T10830" s="1" t="str">
        <f t="shared" si="339"/>
        <v>3331443</v>
      </c>
    </row>
    <row r="10831" spans="1:20" x14ac:dyDescent="0.2">
      <c r="A10831" s="2">
        <v>10830</v>
      </c>
      <c r="B10831">
        <v>3</v>
      </c>
      <c r="C10831">
        <v>3</v>
      </c>
      <c r="D10831">
        <v>3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4</v>
      </c>
      <c r="K10831">
        <v>4</v>
      </c>
      <c r="L10831">
        <v>4</v>
      </c>
      <c r="M10831">
        <v>1</v>
      </c>
      <c r="N10831">
        <v>1</v>
      </c>
      <c r="O10831">
        <v>0.89997236718027596</v>
      </c>
      <c r="P10831" s="6">
        <v>2.849102E-5</v>
      </c>
      <c r="Q10831" s="6">
        <v>3.5831901085581799E-4</v>
      </c>
      <c r="R10831">
        <v>645.47</v>
      </c>
      <c r="S10831" s="2">
        <f t="shared" si="338"/>
        <v>4.5452920024122632</v>
      </c>
      <c r="T10831" s="1" t="str">
        <f t="shared" si="339"/>
        <v>3331444</v>
      </c>
    </row>
    <row r="10832" spans="1:20" x14ac:dyDescent="0.2">
      <c r="A10832" s="2">
        <v>10831</v>
      </c>
      <c r="B10832">
        <v>3</v>
      </c>
      <c r="C10832">
        <v>3</v>
      </c>
      <c r="D10832">
        <v>3</v>
      </c>
      <c r="E10832">
        <v>1</v>
      </c>
      <c r="F10832">
        <v>1</v>
      </c>
      <c r="G10832">
        <v>1</v>
      </c>
      <c r="H10832">
        <v>1</v>
      </c>
      <c r="I10832">
        <v>2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0.900004480815636</v>
      </c>
      <c r="P10832" s="6">
        <v>3.6358833000000002E-6</v>
      </c>
      <c r="Q10832">
        <v>1.67435808380679E-3</v>
      </c>
      <c r="R10832">
        <v>251.06998999999999</v>
      </c>
      <c r="S10832" s="2">
        <f t="shared" si="338"/>
        <v>5.4393900646633249</v>
      </c>
      <c r="T10832" s="1" t="str">
        <f t="shared" si="339"/>
        <v>3332111</v>
      </c>
    </row>
    <row r="10833" spans="1:20" x14ac:dyDescent="0.2">
      <c r="A10833" s="2">
        <v>10832</v>
      </c>
      <c r="B10833">
        <v>3</v>
      </c>
      <c r="C10833">
        <v>3</v>
      </c>
      <c r="D10833">
        <v>3</v>
      </c>
      <c r="E10833">
        <v>1</v>
      </c>
      <c r="F10833">
        <v>1</v>
      </c>
      <c r="G10833">
        <v>1</v>
      </c>
      <c r="H10833">
        <v>1</v>
      </c>
      <c r="I10833">
        <v>2</v>
      </c>
      <c r="J10833">
        <v>1</v>
      </c>
      <c r="K10833">
        <v>1</v>
      </c>
      <c r="L10833">
        <v>2</v>
      </c>
      <c r="M10833">
        <v>1</v>
      </c>
      <c r="N10833">
        <v>1</v>
      </c>
      <c r="O10833">
        <v>0.90000222063688595</v>
      </c>
      <c r="P10833" s="6">
        <v>1.3709068E-6</v>
      </c>
      <c r="Q10833" s="6">
        <v>1.9724727585914101E-4</v>
      </c>
      <c r="R10833">
        <v>332.97</v>
      </c>
      <c r="S10833" s="2">
        <f t="shared" si="338"/>
        <v>5.8629920693691711</v>
      </c>
      <c r="T10833" s="1" t="str">
        <f t="shared" si="339"/>
        <v>3332112</v>
      </c>
    </row>
    <row r="10834" spans="1:20" x14ac:dyDescent="0.2">
      <c r="A10834" s="2">
        <v>10833</v>
      </c>
      <c r="B10834">
        <v>3</v>
      </c>
      <c r="C10834">
        <v>3</v>
      </c>
      <c r="D10834">
        <v>3</v>
      </c>
      <c r="E10834">
        <v>1</v>
      </c>
      <c r="F10834">
        <v>1</v>
      </c>
      <c r="G10834">
        <v>1</v>
      </c>
      <c r="H10834">
        <v>1</v>
      </c>
      <c r="I10834">
        <v>2</v>
      </c>
      <c r="J10834">
        <v>1</v>
      </c>
      <c r="K10834">
        <v>1</v>
      </c>
      <c r="L10834">
        <v>3</v>
      </c>
      <c r="M10834">
        <v>1</v>
      </c>
      <c r="N10834">
        <v>1</v>
      </c>
      <c r="O10834">
        <v>0.89999337286105596</v>
      </c>
      <c r="P10834" s="6">
        <v>7.5101852000000002E-6</v>
      </c>
      <c r="Q10834" s="6">
        <v>1.0614378962666699E-4</v>
      </c>
      <c r="R10834">
        <v>357.47</v>
      </c>
      <c r="S10834" s="2">
        <f t="shared" si="338"/>
        <v>5.1243493532293432</v>
      </c>
      <c r="T10834" s="1" t="str">
        <f t="shared" si="339"/>
        <v>3332113</v>
      </c>
    </row>
    <row r="10835" spans="1:20" x14ac:dyDescent="0.2">
      <c r="A10835" s="2">
        <v>10834</v>
      </c>
      <c r="B10835">
        <v>3</v>
      </c>
      <c r="C10835">
        <v>3</v>
      </c>
      <c r="D10835">
        <v>3</v>
      </c>
      <c r="E10835">
        <v>1</v>
      </c>
      <c r="F10835">
        <v>1</v>
      </c>
      <c r="G10835">
        <v>1</v>
      </c>
      <c r="H10835">
        <v>1</v>
      </c>
      <c r="I10835">
        <v>2</v>
      </c>
      <c r="J10835">
        <v>1</v>
      </c>
      <c r="K10835">
        <v>1</v>
      </c>
      <c r="L10835">
        <v>4</v>
      </c>
      <c r="M10835">
        <v>1</v>
      </c>
      <c r="N10835">
        <v>1</v>
      </c>
      <c r="O10835">
        <v>0.90000478887381696</v>
      </c>
      <c r="P10835" s="6">
        <v>3.9339065999999999E-6</v>
      </c>
      <c r="Q10835" s="6">
        <v>9.9387406053731697E-5</v>
      </c>
      <c r="R10835">
        <v>395.07</v>
      </c>
      <c r="S10835" s="2">
        <f t="shared" si="338"/>
        <v>5.4051759554451868</v>
      </c>
      <c r="T10835" s="1" t="str">
        <f t="shared" si="339"/>
        <v>3332114</v>
      </c>
    </row>
    <row r="10836" spans="1:20" x14ac:dyDescent="0.2">
      <c r="A10836" s="2">
        <v>10835</v>
      </c>
      <c r="B10836">
        <v>3</v>
      </c>
      <c r="C10836">
        <v>3</v>
      </c>
      <c r="D10836">
        <v>3</v>
      </c>
      <c r="E10836">
        <v>1</v>
      </c>
      <c r="F10836">
        <v>1</v>
      </c>
      <c r="G10836">
        <v>1</v>
      </c>
      <c r="H10836">
        <v>1</v>
      </c>
      <c r="I10836">
        <v>2</v>
      </c>
      <c r="J10836">
        <v>1</v>
      </c>
      <c r="K10836">
        <v>2</v>
      </c>
      <c r="L10836">
        <v>1</v>
      </c>
      <c r="M10836">
        <v>1</v>
      </c>
      <c r="N10836">
        <v>1</v>
      </c>
      <c r="O10836">
        <v>0.90001548612564497</v>
      </c>
      <c r="P10836" s="6">
        <v>1.4603138E-5</v>
      </c>
      <c r="Q10836">
        <v>1.6671195923418701E-3</v>
      </c>
      <c r="R10836">
        <v>332.97003000000001</v>
      </c>
      <c r="S10836" s="2">
        <f t="shared" si="338"/>
        <v>4.8355538106779505</v>
      </c>
      <c r="T10836" s="1" t="str">
        <f t="shared" si="339"/>
        <v>3332121</v>
      </c>
    </row>
    <row r="10837" spans="1:20" x14ac:dyDescent="0.2">
      <c r="A10837" s="2">
        <v>10836</v>
      </c>
      <c r="B10837">
        <v>3</v>
      </c>
      <c r="C10837">
        <v>3</v>
      </c>
      <c r="D10837">
        <v>3</v>
      </c>
      <c r="E10837">
        <v>1</v>
      </c>
      <c r="F10837">
        <v>1</v>
      </c>
      <c r="G10837">
        <v>1</v>
      </c>
      <c r="H10837">
        <v>1</v>
      </c>
      <c r="I10837">
        <v>2</v>
      </c>
      <c r="J10837">
        <v>1</v>
      </c>
      <c r="K10837">
        <v>2</v>
      </c>
      <c r="L10837">
        <v>2</v>
      </c>
      <c r="M10837">
        <v>1</v>
      </c>
      <c r="N10837">
        <v>1</v>
      </c>
      <c r="O10837">
        <v>0.89998540697432805</v>
      </c>
      <c r="P10837" s="6">
        <v>1.5437603000000001E-5</v>
      </c>
      <c r="Q10837" s="6">
        <v>1.9164124592591699E-4</v>
      </c>
      <c r="R10837">
        <v>414.87002999999999</v>
      </c>
      <c r="S10837" s="2">
        <f t="shared" si="338"/>
        <v>4.8114201317650096</v>
      </c>
      <c r="T10837" s="1" t="str">
        <f t="shared" si="339"/>
        <v>3332122</v>
      </c>
    </row>
    <row r="10838" spans="1:20" x14ac:dyDescent="0.2">
      <c r="A10838" s="2">
        <v>10837</v>
      </c>
      <c r="B10838">
        <v>3</v>
      </c>
      <c r="C10838">
        <v>3</v>
      </c>
      <c r="D10838">
        <v>3</v>
      </c>
      <c r="E10838">
        <v>1</v>
      </c>
      <c r="F10838">
        <v>1</v>
      </c>
      <c r="G10838">
        <v>1</v>
      </c>
      <c r="H10838">
        <v>1</v>
      </c>
      <c r="I10838">
        <v>2</v>
      </c>
      <c r="J10838">
        <v>1</v>
      </c>
      <c r="K10838">
        <v>2</v>
      </c>
      <c r="L10838">
        <v>3</v>
      </c>
      <c r="M10838">
        <v>1</v>
      </c>
      <c r="N10838">
        <v>1</v>
      </c>
      <c r="O10838">
        <v>0.89998594850274805</v>
      </c>
      <c r="P10838" s="6">
        <v>1.4901161000000001E-5</v>
      </c>
      <c r="Q10838" s="6">
        <v>9.6598960964555298E-5</v>
      </c>
      <c r="R10838">
        <v>439.37002999999999</v>
      </c>
      <c r="S10838" s="2">
        <f t="shared" si="338"/>
        <v>4.8267798929132031</v>
      </c>
      <c r="T10838" s="1" t="str">
        <f t="shared" si="339"/>
        <v>3332123</v>
      </c>
    </row>
    <row r="10839" spans="1:20" x14ac:dyDescent="0.2">
      <c r="A10839" s="2">
        <v>10838</v>
      </c>
      <c r="B10839">
        <v>3</v>
      </c>
      <c r="C10839">
        <v>3</v>
      </c>
      <c r="D10839">
        <v>3</v>
      </c>
      <c r="E10839">
        <v>1</v>
      </c>
      <c r="F10839">
        <v>1</v>
      </c>
      <c r="G10839">
        <v>1</v>
      </c>
      <c r="H10839">
        <v>1</v>
      </c>
      <c r="I10839">
        <v>2</v>
      </c>
      <c r="J10839">
        <v>1</v>
      </c>
      <c r="K10839">
        <v>2</v>
      </c>
      <c r="L10839">
        <v>4</v>
      </c>
      <c r="M10839">
        <v>1</v>
      </c>
      <c r="N10839">
        <v>1</v>
      </c>
      <c r="O10839">
        <v>0.90000142527461302</v>
      </c>
      <c r="P10839" s="6">
        <v>5.3644179999999997E-7</v>
      </c>
      <c r="Q10839" s="6">
        <v>9.5815634921763104E-5</v>
      </c>
      <c r="R10839">
        <v>476.97003000000001</v>
      </c>
      <c r="S10839" s="2">
        <f t="shared" si="338"/>
        <v>6.2704773889075813</v>
      </c>
      <c r="T10839" s="1" t="str">
        <f t="shared" si="339"/>
        <v>3332124</v>
      </c>
    </row>
    <row r="10840" spans="1:20" x14ac:dyDescent="0.2">
      <c r="A10840" s="2">
        <v>10839</v>
      </c>
      <c r="B10840">
        <v>3</v>
      </c>
      <c r="C10840">
        <v>3</v>
      </c>
      <c r="D10840">
        <v>3</v>
      </c>
      <c r="E10840">
        <v>1</v>
      </c>
      <c r="F10840">
        <v>1</v>
      </c>
      <c r="G10840">
        <v>1</v>
      </c>
      <c r="H10840">
        <v>1</v>
      </c>
      <c r="I10840">
        <v>2</v>
      </c>
      <c r="J10840">
        <v>1</v>
      </c>
      <c r="K10840">
        <v>3</v>
      </c>
      <c r="L10840">
        <v>1</v>
      </c>
      <c r="M10840">
        <v>1</v>
      </c>
      <c r="N10840">
        <v>1</v>
      </c>
      <c r="O10840">
        <v>0.89997463945517897</v>
      </c>
      <c r="P10840" s="6">
        <v>2.6226044E-5</v>
      </c>
      <c r="Q10840">
        <v>1.6734086676057499E-3</v>
      </c>
      <c r="R10840">
        <v>357.47003000000001</v>
      </c>
      <c r="S10840" s="2">
        <f t="shared" si="338"/>
        <v>4.5812672145008682</v>
      </c>
      <c r="T10840" s="1" t="str">
        <f t="shared" si="339"/>
        <v>3332131</v>
      </c>
    </row>
    <row r="10841" spans="1:20" x14ac:dyDescent="0.2">
      <c r="A10841" s="2">
        <v>10840</v>
      </c>
      <c r="B10841">
        <v>3</v>
      </c>
      <c r="C10841">
        <v>3</v>
      </c>
      <c r="D10841">
        <v>3</v>
      </c>
      <c r="E10841">
        <v>1</v>
      </c>
      <c r="F10841">
        <v>1</v>
      </c>
      <c r="G10841">
        <v>1</v>
      </c>
      <c r="H10841">
        <v>1</v>
      </c>
      <c r="I10841">
        <v>2</v>
      </c>
      <c r="J10841">
        <v>1</v>
      </c>
      <c r="K10841">
        <v>3</v>
      </c>
      <c r="L10841">
        <v>2</v>
      </c>
      <c r="M10841">
        <v>1</v>
      </c>
      <c r="N10841">
        <v>1</v>
      </c>
      <c r="O10841">
        <v>0.89999005211643002</v>
      </c>
      <c r="P10841" s="6">
        <v>1.0788441E-5</v>
      </c>
      <c r="Q10841" s="6">
        <v>1.9055006425989501E-4</v>
      </c>
      <c r="R10841">
        <v>439.37002999999999</v>
      </c>
      <c r="S10841" s="2">
        <f t="shared" si="338"/>
        <v>4.9670413091646415</v>
      </c>
      <c r="T10841" s="1" t="str">
        <f t="shared" si="339"/>
        <v>3332132</v>
      </c>
    </row>
    <row r="10842" spans="1:20" x14ac:dyDescent="0.2">
      <c r="A10842" s="2">
        <v>10841</v>
      </c>
      <c r="B10842">
        <v>3</v>
      </c>
      <c r="C10842">
        <v>3</v>
      </c>
      <c r="D10842">
        <v>3</v>
      </c>
      <c r="E10842">
        <v>1</v>
      </c>
      <c r="F10842">
        <v>1</v>
      </c>
      <c r="G10842">
        <v>1</v>
      </c>
      <c r="H10842">
        <v>1</v>
      </c>
      <c r="I10842">
        <v>2</v>
      </c>
      <c r="J10842">
        <v>1</v>
      </c>
      <c r="K10842">
        <v>3</v>
      </c>
      <c r="L10842">
        <v>3</v>
      </c>
      <c r="M10842">
        <v>1</v>
      </c>
      <c r="N10842">
        <v>1</v>
      </c>
      <c r="O10842">
        <v>0.90001251951180705</v>
      </c>
      <c r="P10842" s="6">
        <v>1.1622906E-5</v>
      </c>
      <c r="Q10842" s="6">
        <v>9.7549345925135905E-5</v>
      </c>
      <c r="R10842">
        <v>463.87002999999999</v>
      </c>
      <c r="S10842" s="2">
        <f t="shared" si="338"/>
        <v>4.9346852745292562</v>
      </c>
      <c r="T10842" s="1" t="str">
        <f t="shared" si="339"/>
        <v>3332133</v>
      </c>
    </row>
    <row r="10843" spans="1:20" x14ac:dyDescent="0.2">
      <c r="A10843" s="2">
        <v>10842</v>
      </c>
      <c r="B10843">
        <v>3</v>
      </c>
      <c r="C10843">
        <v>3</v>
      </c>
      <c r="D10843">
        <v>3</v>
      </c>
      <c r="E10843">
        <v>1</v>
      </c>
      <c r="F10843">
        <v>1</v>
      </c>
      <c r="G10843">
        <v>1</v>
      </c>
      <c r="H10843">
        <v>1</v>
      </c>
      <c r="I10843">
        <v>2</v>
      </c>
      <c r="J10843">
        <v>1</v>
      </c>
      <c r="K10843">
        <v>3</v>
      </c>
      <c r="L10843">
        <v>4</v>
      </c>
      <c r="M10843">
        <v>1</v>
      </c>
      <c r="N10843">
        <v>1</v>
      </c>
      <c r="O10843">
        <v>0.90000080604427901</v>
      </c>
      <c r="P10843" s="6">
        <v>5.9604645000000006E-8</v>
      </c>
      <c r="Q10843" s="6">
        <v>9.4078897417478304E-5</v>
      </c>
      <c r="R10843">
        <v>501.47003000000001</v>
      </c>
      <c r="S10843" s="2">
        <f t="shared" si="338"/>
        <v>7.2247198942989881</v>
      </c>
      <c r="T10843" s="1" t="str">
        <f t="shared" si="339"/>
        <v>3332134</v>
      </c>
    </row>
    <row r="10844" spans="1:20" x14ac:dyDescent="0.2">
      <c r="A10844" s="2">
        <v>10843</v>
      </c>
      <c r="B10844">
        <v>3</v>
      </c>
      <c r="C10844">
        <v>3</v>
      </c>
      <c r="D10844">
        <v>3</v>
      </c>
      <c r="E10844">
        <v>1</v>
      </c>
      <c r="F10844">
        <v>1</v>
      </c>
      <c r="G10844">
        <v>1</v>
      </c>
      <c r="H10844">
        <v>1</v>
      </c>
      <c r="I10844">
        <v>2</v>
      </c>
      <c r="J10844">
        <v>1</v>
      </c>
      <c r="K10844">
        <v>4</v>
      </c>
      <c r="L10844">
        <v>1</v>
      </c>
      <c r="M10844">
        <v>1</v>
      </c>
      <c r="N10844">
        <v>1</v>
      </c>
      <c r="O10844">
        <v>0.900003066833164</v>
      </c>
      <c r="P10844" s="6">
        <v>2.2053718999999998E-6</v>
      </c>
      <c r="Q10844">
        <v>1.66866284248789E-3</v>
      </c>
      <c r="R10844">
        <v>395.07</v>
      </c>
      <c r="S10844" s="2">
        <f t="shared" si="338"/>
        <v>5.6565181633395927</v>
      </c>
      <c r="T10844" s="1" t="str">
        <f t="shared" si="339"/>
        <v>3332141</v>
      </c>
    </row>
    <row r="10845" spans="1:20" x14ac:dyDescent="0.2">
      <c r="A10845" s="2">
        <v>10844</v>
      </c>
      <c r="B10845">
        <v>3</v>
      </c>
      <c r="C10845">
        <v>3</v>
      </c>
      <c r="D10845">
        <v>3</v>
      </c>
      <c r="E10845">
        <v>1</v>
      </c>
      <c r="F10845">
        <v>1</v>
      </c>
      <c r="G10845">
        <v>1</v>
      </c>
      <c r="H10845">
        <v>1</v>
      </c>
      <c r="I10845">
        <v>2</v>
      </c>
      <c r="J10845">
        <v>1</v>
      </c>
      <c r="K10845">
        <v>4</v>
      </c>
      <c r="L10845">
        <v>2</v>
      </c>
      <c r="M10845">
        <v>1</v>
      </c>
      <c r="N10845">
        <v>1</v>
      </c>
      <c r="O10845">
        <v>0.899989592926146</v>
      </c>
      <c r="P10845" s="6">
        <v>1.1265278E-5</v>
      </c>
      <c r="Q10845" s="6">
        <v>1.9380067496179701E-4</v>
      </c>
      <c r="R10845">
        <v>476.97</v>
      </c>
      <c r="S10845" s="2">
        <f t="shared" si="338"/>
        <v>4.9482580864633423</v>
      </c>
      <c r="T10845" s="1" t="str">
        <f t="shared" si="339"/>
        <v>3332142</v>
      </c>
    </row>
    <row r="10846" spans="1:20" x14ac:dyDescent="0.2">
      <c r="A10846" s="2">
        <v>10845</v>
      </c>
      <c r="B10846">
        <v>3</v>
      </c>
      <c r="C10846">
        <v>3</v>
      </c>
      <c r="D10846">
        <v>3</v>
      </c>
      <c r="E10846">
        <v>1</v>
      </c>
      <c r="F10846">
        <v>1</v>
      </c>
      <c r="G10846">
        <v>1</v>
      </c>
      <c r="H10846">
        <v>1</v>
      </c>
      <c r="I10846">
        <v>2</v>
      </c>
      <c r="J10846">
        <v>1</v>
      </c>
      <c r="K10846">
        <v>4</v>
      </c>
      <c r="L10846">
        <v>3</v>
      </c>
      <c r="M10846">
        <v>1</v>
      </c>
      <c r="N10846">
        <v>1</v>
      </c>
      <c r="O10846">
        <v>0.89999757736112196</v>
      </c>
      <c r="P10846" s="6">
        <v>3.2782555E-6</v>
      </c>
      <c r="Q10846" s="6">
        <v>9.8431352696033098E-5</v>
      </c>
      <c r="R10846">
        <v>501.47</v>
      </c>
      <c r="S10846" s="2">
        <f t="shared" si="338"/>
        <v>5.484357201492811</v>
      </c>
      <c r="T10846" s="1" t="str">
        <f t="shared" si="339"/>
        <v>3332143</v>
      </c>
    </row>
    <row r="10847" spans="1:20" x14ac:dyDescent="0.2">
      <c r="A10847" s="2">
        <v>10846</v>
      </c>
      <c r="B10847">
        <v>3</v>
      </c>
      <c r="C10847">
        <v>3</v>
      </c>
      <c r="D10847">
        <v>3</v>
      </c>
      <c r="E10847">
        <v>1</v>
      </c>
      <c r="F10847">
        <v>1</v>
      </c>
      <c r="G10847">
        <v>1</v>
      </c>
      <c r="H10847">
        <v>1</v>
      </c>
      <c r="I10847">
        <v>2</v>
      </c>
      <c r="J10847">
        <v>1</v>
      </c>
      <c r="K10847">
        <v>4</v>
      </c>
      <c r="L10847">
        <v>4</v>
      </c>
      <c r="M10847">
        <v>1</v>
      </c>
      <c r="N10847">
        <v>1</v>
      </c>
      <c r="O10847">
        <v>0.90000157791371105</v>
      </c>
      <c r="P10847" s="6">
        <v>7.1525574000000002E-7</v>
      </c>
      <c r="Q10847" s="6">
        <v>9.3878742688283497E-5</v>
      </c>
      <c r="R10847">
        <v>539.07000000000005</v>
      </c>
      <c r="S10847" s="2">
        <f t="shared" si="338"/>
        <v>6.145538648251363</v>
      </c>
      <c r="T10847" s="1" t="str">
        <f t="shared" si="339"/>
        <v>3332144</v>
      </c>
    </row>
    <row r="10848" spans="1:20" x14ac:dyDescent="0.2">
      <c r="A10848" s="2">
        <v>10847</v>
      </c>
      <c r="B10848">
        <v>3</v>
      </c>
      <c r="C10848">
        <v>3</v>
      </c>
      <c r="D10848">
        <v>3</v>
      </c>
      <c r="E10848">
        <v>1</v>
      </c>
      <c r="F10848">
        <v>1</v>
      </c>
      <c r="G10848">
        <v>1</v>
      </c>
      <c r="H10848">
        <v>1</v>
      </c>
      <c r="I10848">
        <v>2</v>
      </c>
      <c r="J10848">
        <v>2</v>
      </c>
      <c r="K10848">
        <v>1</v>
      </c>
      <c r="L10848">
        <v>1</v>
      </c>
      <c r="M10848">
        <v>1</v>
      </c>
      <c r="N10848">
        <v>1</v>
      </c>
      <c r="O10848">
        <v>0.89999978871284103</v>
      </c>
      <c r="P10848" s="6">
        <v>1.0728835999999999E-6</v>
      </c>
      <c r="Q10848">
        <v>1.6695860751518E-3</v>
      </c>
      <c r="R10848">
        <v>332.97003000000001</v>
      </c>
      <c r="S10848" s="2">
        <f t="shared" si="338"/>
        <v>5.9694473932436001</v>
      </c>
      <c r="T10848" s="1" t="str">
        <f t="shared" si="339"/>
        <v>3332211</v>
      </c>
    </row>
    <row r="10849" spans="1:20" x14ac:dyDescent="0.2">
      <c r="A10849" s="2">
        <v>10848</v>
      </c>
      <c r="B10849">
        <v>3</v>
      </c>
      <c r="C10849">
        <v>3</v>
      </c>
      <c r="D10849">
        <v>3</v>
      </c>
      <c r="E10849">
        <v>1</v>
      </c>
      <c r="F10849">
        <v>1</v>
      </c>
      <c r="G10849">
        <v>1</v>
      </c>
      <c r="H10849">
        <v>1</v>
      </c>
      <c r="I10849">
        <v>2</v>
      </c>
      <c r="J10849">
        <v>2</v>
      </c>
      <c r="K10849">
        <v>1</v>
      </c>
      <c r="L10849">
        <v>2</v>
      </c>
      <c r="M10849">
        <v>1</v>
      </c>
      <c r="N10849">
        <v>1</v>
      </c>
      <c r="O10849">
        <v>0.900002069794125</v>
      </c>
      <c r="P10849" s="6">
        <v>1.1920929000000001E-6</v>
      </c>
      <c r="Q10849" s="6">
        <v>1.96407136567054E-4</v>
      </c>
      <c r="R10849">
        <v>414.87002999999999</v>
      </c>
      <c r="S10849" s="2">
        <f t="shared" si="338"/>
        <v>5.9236898986350068</v>
      </c>
      <c r="T10849" s="1" t="str">
        <f t="shared" si="339"/>
        <v>3332212</v>
      </c>
    </row>
    <row r="10850" spans="1:20" x14ac:dyDescent="0.2">
      <c r="A10850" s="2">
        <v>10849</v>
      </c>
      <c r="B10850">
        <v>3</v>
      </c>
      <c r="C10850">
        <v>3</v>
      </c>
      <c r="D10850">
        <v>3</v>
      </c>
      <c r="E10850">
        <v>1</v>
      </c>
      <c r="F10850">
        <v>1</v>
      </c>
      <c r="G10850">
        <v>1</v>
      </c>
      <c r="H10850">
        <v>1</v>
      </c>
      <c r="I10850">
        <v>2</v>
      </c>
      <c r="J10850">
        <v>2</v>
      </c>
      <c r="K10850">
        <v>1</v>
      </c>
      <c r="L10850">
        <v>3</v>
      </c>
      <c r="M10850">
        <v>1</v>
      </c>
      <c r="N10850">
        <v>1</v>
      </c>
      <c r="O10850">
        <v>0.90000072370964002</v>
      </c>
      <c r="P10850" s="6">
        <v>1.1920929000000001E-7</v>
      </c>
      <c r="Q10850" s="6">
        <v>9.3380100204678895E-5</v>
      </c>
      <c r="R10850">
        <v>439.37002999999999</v>
      </c>
      <c r="S10850" s="2">
        <f t="shared" si="338"/>
        <v>6.9236898986350068</v>
      </c>
      <c r="T10850" s="1" t="str">
        <f t="shared" si="339"/>
        <v>3332213</v>
      </c>
    </row>
    <row r="10851" spans="1:20" x14ac:dyDescent="0.2">
      <c r="A10851" s="2">
        <v>10850</v>
      </c>
      <c r="B10851">
        <v>3</v>
      </c>
      <c r="C10851">
        <v>3</v>
      </c>
      <c r="D10851">
        <v>3</v>
      </c>
      <c r="E10851">
        <v>1</v>
      </c>
      <c r="F10851">
        <v>1</v>
      </c>
      <c r="G10851">
        <v>1</v>
      </c>
      <c r="H10851">
        <v>1</v>
      </c>
      <c r="I10851">
        <v>2</v>
      </c>
      <c r="J10851">
        <v>2</v>
      </c>
      <c r="K10851">
        <v>1</v>
      </c>
      <c r="L10851">
        <v>4</v>
      </c>
      <c r="M10851">
        <v>1</v>
      </c>
      <c r="N10851">
        <v>1</v>
      </c>
      <c r="O10851">
        <v>0.90001789714678504</v>
      </c>
      <c r="P10851" s="6">
        <v>1.7046928000000001E-5</v>
      </c>
      <c r="Q10851" s="6">
        <v>1.02888695713803E-4</v>
      </c>
      <c r="R10851">
        <v>476.97003000000001</v>
      </c>
      <c r="S10851" s="2">
        <f t="shared" si="338"/>
        <v>4.7683538731438562</v>
      </c>
      <c r="T10851" s="1" t="str">
        <f t="shared" si="339"/>
        <v>3332214</v>
      </c>
    </row>
    <row r="10852" spans="1:20" x14ac:dyDescent="0.2">
      <c r="A10852" s="2">
        <v>10851</v>
      </c>
      <c r="B10852">
        <v>3</v>
      </c>
      <c r="C10852">
        <v>3</v>
      </c>
      <c r="D10852">
        <v>3</v>
      </c>
      <c r="E10852">
        <v>1</v>
      </c>
      <c r="F10852">
        <v>1</v>
      </c>
      <c r="G10852">
        <v>1</v>
      </c>
      <c r="H10852">
        <v>1</v>
      </c>
      <c r="I10852">
        <v>2</v>
      </c>
      <c r="J10852">
        <v>2</v>
      </c>
      <c r="K10852">
        <v>2</v>
      </c>
      <c r="L10852">
        <v>1</v>
      </c>
      <c r="M10852">
        <v>1</v>
      </c>
      <c r="N10852">
        <v>1</v>
      </c>
      <c r="O10852">
        <v>0.899989224020457</v>
      </c>
      <c r="P10852" s="6">
        <v>1.1622906E-5</v>
      </c>
      <c r="Q10852">
        <v>1.66992205141595E-3</v>
      </c>
      <c r="R10852">
        <v>414.87002999999999</v>
      </c>
      <c r="S10852" s="2">
        <f t="shared" si="338"/>
        <v>4.9346852745292562</v>
      </c>
      <c r="T10852" s="1" t="str">
        <f t="shared" si="339"/>
        <v>3332221</v>
      </c>
    </row>
    <row r="10853" spans="1:20" x14ac:dyDescent="0.2">
      <c r="A10853" s="2">
        <v>10852</v>
      </c>
      <c r="B10853">
        <v>3</v>
      </c>
      <c r="C10853">
        <v>3</v>
      </c>
      <c r="D10853">
        <v>3</v>
      </c>
      <c r="E10853">
        <v>1</v>
      </c>
      <c r="F10853">
        <v>1</v>
      </c>
      <c r="G10853">
        <v>1</v>
      </c>
      <c r="H10853">
        <v>1</v>
      </c>
      <c r="I10853">
        <v>2</v>
      </c>
      <c r="J10853">
        <v>2</v>
      </c>
      <c r="K10853">
        <v>2</v>
      </c>
      <c r="L10853">
        <v>2</v>
      </c>
      <c r="M10853">
        <v>1</v>
      </c>
      <c r="N10853">
        <v>1</v>
      </c>
      <c r="O10853">
        <v>0.90001773000325302</v>
      </c>
      <c r="P10853" s="6">
        <v>1.6868114E-5</v>
      </c>
      <c r="Q10853" s="6">
        <v>1.90078254200558E-4</v>
      </c>
      <c r="R10853">
        <v>496.77001999999999</v>
      </c>
      <c r="S10853" s="2">
        <f t="shared" si="338"/>
        <v>4.7729334725490622</v>
      </c>
      <c r="T10853" s="1" t="str">
        <f t="shared" si="339"/>
        <v>3332222</v>
      </c>
    </row>
    <row r="10854" spans="1:20" x14ac:dyDescent="0.2">
      <c r="A10854" s="2">
        <v>10853</v>
      </c>
      <c r="B10854">
        <v>3</v>
      </c>
      <c r="C10854">
        <v>3</v>
      </c>
      <c r="D10854">
        <v>3</v>
      </c>
      <c r="E10854">
        <v>1</v>
      </c>
      <c r="F10854">
        <v>1</v>
      </c>
      <c r="G10854">
        <v>1</v>
      </c>
      <c r="H10854">
        <v>1</v>
      </c>
      <c r="I10854">
        <v>2</v>
      </c>
      <c r="J10854">
        <v>2</v>
      </c>
      <c r="K10854">
        <v>2</v>
      </c>
      <c r="L10854">
        <v>3</v>
      </c>
      <c r="M10854">
        <v>1</v>
      </c>
      <c r="N10854">
        <v>1</v>
      </c>
      <c r="O10854">
        <v>0.90000819502393503</v>
      </c>
      <c r="P10854" s="6">
        <v>7.3313713000000003E-6</v>
      </c>
      <c r="Q10854" s="6">
        <v>8.8915337875167797E-5</v>
      </c>
      <c r="R10854">
        <v>521.27</v>
      </c>
      <c r="S10854" s="2">
        <f t="shared" si="338"/>
        <v>5.1348147849329138</v>
      </c>
      <c r="T10854" s="1" t="str">
        <f t="shared" si="339"/>
        <v>3332223</v>
      </c>
    </row>
    <row r="10855" spans="1:20" x14ac:dyDescent="0.2">
      <c r="A10855" s="2">
        <v>10854</v>
      </c>
      <c r="B10855">
        <v>3</v>
      </c>
      <c r="C10855">
        <v>3</v>
      </c>
      <c r="D10855">
        <v>3</v>
      </c>
      <c r="E10855">
        <v>1</v>
      </c>
      <c r="F10855">
        <v>1</v>
      </c>
      <c r="G10855">
        <v>1</v>
      </c>
      <c r="H10855">
        <v>1</v>
      </c>
      <c r="I10855">
        <v>2</v>
      </c>
      <c r="J10855">
        <v>2</v>
      </c>
      <c r="K10855">
        <v>2</v>
      </c>
      <c r="L10855">
        <v>4</v>
      </c>
      <c r="M10855">
        <v>1</v>
      </c>
      <c r="N10855">
        <v>1</v>
      </c>
      <c r="O10855">
        <v>0.90000221488145304</v>
      </c>
      <c r="P10855" s="6">
        <v>1.3709068E-6</v>
      </c>
      <c r="Q10855" s="6">
        <v>8.5884468442078604E-5</v>
      </c>
      <c r="R10855">
        <v>558.87</v>
      </c>
      <c r="S10855" s="2">
        <f t="shared" si="338"/>
        <v>5.8629920693691711</v>
      </c>
      <c r="T10855" s="1" t="str">
        <f t="shared" si="339"/>
        <v>3332224</v>
      </c>
    </row>
    <row r="10856" spans="1:20" x14ac:dyDescent="0.2">
      <c r="A10856" s="2">
        <v>10855</v>
      </c>
      <c r="B10856">
        <v>3</v>
      </c>
      <c r="C10856">
        <v>3</v>
      </c>
      <c r="D10856">
        <v>3</v>
      </c>
      <c r="E10856">
        <v>1</v>
      </c>
      <c r="F10856">
        <v>1</v>
      </c>
      <c r="G10856">
        <v>1</v>
      </c>
      <c r="H10856">
        <v>1</v>
      </c>
      <c r="I10856">
        <v>2</v>
      </c>
      <c r="J10856">
        <v>2</v>
      </c>
      <c r="K10856">
        <v>3</v>
      </c>
      <c r="L10856">
        <v>1</v>
      </c>
      <c r="M10856">
        <v>1</v>
      </c>
      <c r="N10856">
        <v>1</v>
      </c>
      <c r="O10856">
        <v>0.89998808971248301</v>
      </c>
      <c r="P10856" s="6">
        <v>1.2755394E-5</v>
      </c>
      <c r="Q10856">
        <v>1.6631676253142801E-3</v>
      </c>
      <c r="R10856">
        <v>439.37002999999999</v>
      </c>
      <c r="S10856" s="2">
        <f t="shared" si="338"/>
        <v>4.8943061219712343</v>
      </c>
      <c r="T10856" s="1" t="str">
        <f t="shared" si="339"/>
        <v>3332231</v>
      </c>
    </row>
    <row r="10857" spans="1:20" x14ac:dyDescent="0.2">
      <c r="A10857" s="2">
        <v>10856</v>
      </c>
      <c r="B10857">
        <v>3</v>
      </c>
      <c r="C10857">
        <v>3</v>
      </c>
      <c r="D10857">
        <v>3</v>
      </c>
      <c r="E10857">
        <v>1</v>
      </c>
      <c r="F10857">
        <v>1</v>
      </c>
      <c r="G10857">
        <v>1</v>
      </c>
      <c r="H10857">
        <v>1</v>
      </c>
      <c r="I10857">
        <v>2</v>
      </c>
      <c r="J10857">
        <v>2</v>
      </c>
      <c r="K10857">
        <v>3</v>
      </c>
      <c r="L10857">
        <v>2</v>
      </c>
      <c r="M10857">
        <v>1</v>
      </c>
      <c r="N10857">
        <v>1</v>
      </c>
      <c r="O10857">
        <v>0.90002790371269203</v>
      </c>
      <c r="P10857" s="6">
        <v>2.7060509000000001E-5</v>
      </c>
      <c r="Q10857" s="6">
        <v>1.8779336908514299E-4</v>
      </c>
      <c r="R10857">
        <v>521.27</v>
      </c>
      <c r="S10857" s="2">
        <f t="shared" si="338"/>
        <v>4.5676640387135521</v>
      </c>
      <c r="T10857" s="1" t="str">
        <f t="shared" si="339"/>
        <v>3332232</v>
      </c>
    </row>
    <row r="10858" spans="1:20" x14ac:dyDescent="0.2">
      <c r="A10858" s="2">
        <v>10857</v>
      </c>
      <c r="B10858">
        <v>3</v>
      </c>
      <c r="C10858">
        <v>3</v>
      </c>
      <c r="D10858">
        <v>3</v>
      </c>
      <c r="E10858">
        <v>1</v>
      </c>
      <c r="F10858">
        <v>1</v>
      </c>
      <c r="G10858">
        <v>1</v>
      </c>
      <c r="H10858">
        <v>1</v>
      </c>
      <c r="I10858">
        <v>2</v>
      </c>
      <c r="J10858">
        <v>2</v>
      </c>
      <c r="K10858">
        <v>3</v>
      </c>
      <c r="L10858">
        <v>3</v>
      </c>
      <c r="M10858">
        <v>1</v>
      </c>
      <c r="N10858">
        <v>1</v>
      </c>
      <c r="O10858">
        <v>0.89999579494000403</v>
      </c>
      <c r="P10858" s="6">
        <v>5.066395E-6</v>
      </c>
      <c r="Q10858" s="6">
        <v>8.6399613308376697E-5</v>
      </c>
      <c r="R10858">
        <v>545.77</v>
      </c>
      <c r="S10858" s="2">
        <f t="shared" ref="S10858:S10921" si="340">-LOG10(P10858)</f>
        <v>5.2953009535835882</v>
      </c>
      <c r="T10858" s="1" t="str">
        <f t="shared" si="339"/>
        <v>3332233</v>
      </c>
    </row>
    <row r="10859" spans="1:20" x14ac:dyDescent="0.2">
      <c r="A10859" s="2">
        <v>10858</v>
      </c>
      <c r="B10859">
        <v>3</v>
      </c>
      <c r="C10859">
        <v>3</v>
      </c>
      <c r="D10859">
        <v>3</v>
      </c>
      <c r="E10859">
        <v>1</v>
      </c>
      <c r="F10859">
        <v>1</v>
      </c>
      <c r="G10859">
        <v>1</v>
      </c>
      <c r="H10859">
        <v>1</v>
      </c>
      <c r="I10859">
        <v>2</v>
      </c>
      <c r="J10859">
        <v>2</v>
      </c>
      <c r="K10859">
        <v>3</v>
      </c>
      <c r="L10859">
        <v>4</v>
      </c>
      <c r="M10859">
        <v>1</v>
      </c>
      <c r="N10859">
        <v>1</v>
      </c>
      <c r="O10859">
        <v>0.90001182835079596</v>
      </c>
      <c r="P10859" s="6">
        <v>1.0967254999999999E-5</v>
      </c>
      <c r="Q10859" s="6">
        <v>8.1161611340173299E-5</v>
      </c>
      <c r="R10859">
        <v>583.37</v>
      </c>
      <c r="S10859" s="2">
        <f t="shared" si="340"/>
        <v>4.9599020586177085</v>
      </c>
      <c r="T10859" s="1" t="str">
        <f t="shared" si="339"/>
        <v>3332234</v>
      </c>
    </row>
    <row r="10860" spans="1:20" x14ac:dyDescent="0.2">
      <c r="A10860" s="2">
        <v>10859</v>
      </c>
      <c r="B10860">
        <v>3</v>
      </c>
      <c r="C10860">
        <v>3</v>
      </c>
      <c r="D10860">
        <v>3</v>
      </c>
      <c r="E10860">
        <v>1</v>
      </c>
      <c r="F10860">
        <v>1</v>
      </c>
      <c r="G10860">
        <v>1</v>
      </c>
      <c r="H10860">
        <v>1</v>
      </c>
      <c r="I10860">
        <v>2</v>
      </c>
      <c r="J10860">
        <v>2</v>
      </c>
      <c r="K10860">
        <v>4</v>
      </c>
      <c r="L10860">
        <v>1</v>
      </c>
      <c r="M10860">
        <v>1</v>
      </c>
      <c r="N10860">
        <v>1</v>
      </c>
      <c r="O10860">
        <v>0.90001077281793496</v>
      </c>
      <c r="P10860" s="6">
        <v>9.8943710000000003E-6</v>
      </c>
      <c r="Q10860">
        <v>1.67520177243627E-3</v>
      </c>
      <c r="R10860">
        <v>476.97003000000001</v>
      </c>
      <c r="S10860" s="2">
        <f t="shared" si="340"/>
        <v>5.0046118093314487</v>
      </c>
      <c r="T10860" s="1" t="str">
        <f t="shared" si="339"/>
        <v>3332241</v>
      </c>
    </row>
    <row r="10861" spans="1:20" x14ac:dyDescent="0.2">
      <c r="A10861" s="2">
        <v>10860</v>
      </c>
      <c r="B10861">
        <v>3</v>
      </c>
      <c r="C10861">
        <v>3</v>
      </c>
      <c r="D10861">
        <v>3</v>
      </c>
      <c r="E10861">
        <v>1</v>
      </c>
      <c r="F10861">
        <v>1</v>
      </c>
      <c r="G10861">
        <v>1</v>
      </c>
      <c r="H10861">
        <v>1</v>
      </c>
      <c r="I10861">
        <v>2</v>
      </c>
      <c r="J10861">
        <v>2</v>
      </c>
      <c r="K10861">
        <v>4</v>
      </c>
      <c r="L10861">
        <v>2</v>
      </c>
      <c r="M10861">
        <v>1</v>
      </c>
      <c r="N10861">
        <v>1</v>
      </c>
      <c r="O10861">
        <v>0.89998039174386202</v>
      </c>
      <c r="P10861" s="6">
        <v>2.0503998E-5</v>
      </c>
      <c r="Q10861" s="6">
        <v>1.84424429819581E-4</v>
      </c>
      <c r="R10861">
        <v>558.87</v>
      </c>
      <c r="S10861" s="2">
        <f t="shared" si="340"/>
        <v>4.688161449185742</v>
      </c>
      <c r="T10861" s="1" t="str">
        <f t="shared" si="339"/>
        <v>3332242</v>
      </c>
    </row>
    <row r="10862" spans="1:20" x14ac:dyDescent="0.2">
      <c r="A10862" s="2">
        <v>10861</v>
      </c>
      <c r="B10862">
        <v>3</v>
      </c>
      <c r="C10862">
        <v>3</v>
      </c>
      <c r="D10862">
        <v>3</v>
      </c>
      <c r="E10862">
        <v>1</v>
      </c>
      <c r="F10862">
        <v>1</v>
      </c>
      <c r="G10862">
        <v>1</v>
      </c>
      <c r="H10862">
        <v>1</v>
      </c>
      <c r="I10862">
        <v>2</v>
      </c>
      <c r="J10862">
        <v>2</v>
      </c>
      <c r="K10862">
        <v>4</v>
      </c>
      <c r="L10862">
        <v>3</v>
      </c>
      <c r="M10862">
        <v>1</v>
      </c>
      <c r="N10862">
        <v>1</v>
      </c>
      <c r="O10862">
        <v>0.90001277069242303</v>
      </c>
      <c r="P10862" s="6">
        <v>1.1920929000000001E-5</v>
      </c>
      <c r="Q10862" s="6">
        <v>9.12270867292083E-5</v>
      </c>
      <c r="R10862">
        <v>583.37</v>
      </c>
      <c r="S10862" s="2">
        <f t="shared" si="340"/>
        <v>4.9236898986350068</v>
      </c>
      <c r="T10862" s="1" t="str">
        <f t="shared" si="339"/>
        <v>3332243</v>
      </c>
    </row>
    <row r="10863" spans="1:20" x14ac:dyDescent="0.2">
      <c r="A10863" s="2">
        <v>10862</v>
      </c>
      <c r="B10863">
        <v>3</v>
      </c>
      <c r="C10863">
        <v>3</v>
      </c>
      <c r="D10863">
        <v>3</v>
      </c>
      <c r="E10863">
        <v>1</v>
      </c>
      <c r="F10863">
        <v>1</v>
      </c>
      <c r="G10863">
        <v>1</v>
      </c>
      <c r="H10863">
        <v>1</v>
      </c>
      <c r="I10863">
        <v>2</v>
      </c>
      <c r="J10863">
        <v>2</v>
      </c>
      <c r="K10863">
        <v>4</v>
      </c>
      <c r="L10863">
        <v>4</v>
      </c>
      <c r="M10863">
        <v>1</v>
      </c>
      <c r="N10863">
        <v>1</v>
      </c>
      <c r="O10863">
        <v>0.899984682404672</v>
      </c>
      <c r="P10863" s="6">
        <v>1.6212463E-5</v>
      </c>
      <c r="Q10863" s="6">
        <v>9.0076982851554303E-5</v>
      </c>
      <c r="R10863">
        <v>620.97002999999995</v>
      </c>
      <c r="S10863" s="2">
        <f t="shared" si="340"/>
        <v>4.790151002051374</v>
      </c>
      <c r="T10863" s="1" t="str">
        <f t="shared" si="339"/>
        <v>3332244</v>
      </c>
    </row>
    <row r="10864" spans="1:20" x14ac:dyDescent="0.2">
      <c r="A10864" s="2">
        <v>10863</v>
      </c>
      <c r="B10864">
        <v>3</v>
      </c>
      <c r="C10864">
        <v>3</v>
      </c>
      <c r="D10864">
        <v>3</v>
      </c>
      <c r="E10864">
        <v>1</v>
      </c>
      <c r="F10864">
        <v>1</v>
      </c>
      <c r="G10864">
        <v>1</v>
      </c>
      <c r="H10864">
        <v>1</v>
      </c>
      <c r="I10864">
        <v>2</v>
      </c>
      <c r="J10864">
        <v>3</v>
      </c>
      <c r="K10864">
        <v>1</v>
      </c>
      <c r="L10864">
        <v>1</v>
      </c>
      <c r="M10864">
        <v>1</v>
      </c>
      <c r="N10864">
        <v>1</v>
      </c>
      <c r="O10864">
        <v>0.90001428550594997</v>
      </c>
      <c r="P10864" s="6">
        <v>1.3411045000000001E-5</v>
      </c>
      <c r="Q10864">
        <v>1.6731484833924599E-3</v>
      </c>
      <c r="R10864">
        <v>357.47003000000001</v>
      </c>
      <c r="S10864" s="2">
        <f t="shared" si="340"/>
        <v>4.8725373802355438</v>
      </c>
      <c r="T10864" s="1" t="str">
        <f t="shared" si="339"/>
        <v>3332311</v>
      </c>
    </row>
    <row r="10865" spans="1:20" x14ac:dyDescent="0.2">
      <c r="A10865" s="2">
        <v>10864</v>
      </c>
      <c r="B10865">
        <v>3</v>
      </c>
      <c r="C10865">
        <v>3</v>
      </c>
      <c r="D10865">
        <v>3</v>
      </c>
      <c r="E10865">
        <v>1</v>
      </c>
      <c r="F10865">
        <v>1</v>
      </c>
      <c r="G10865">
        <v>1</v>
      </c>
      <c r="H10865">
        <v>1</v>
      </c>
      <c r="I10865">
        <v>2</v>
      </c>
      <c r="J10865">
        <v>3</v>
      </c>
      <c r="K10865">
        <v>1</v>
      </c>
      <c r="L10865">
        <v>2</v>
      </c>
      <c r="M10865">
        <v>1</v>
      </c>
      <c r="N10865">
        <v>1</v>
      </c>
      <c r="O10865">
        <v>0.90000742056431104</v>
      </c>
      <c r="P10865" s="6">
        <v>6.5565109999999999E-6</v>
      </c>
      <c r="Q10865" s="6">
        <v>1.9958319546410701E-4</v>
      </c>
      <c r="R10865">
        <v>439.37002999999999</v>
      </c>
      <c r="S10865" s="2">
        <f t="shared" si="340"/>
        <v>5.1833272058288298</v>
      </c>
      <c r="T10865" s="1" t="str">
        <f t="shared" si="339"/>
        <v>3332312</v>
      </c>
    </row>
    <row r="10866" spans="1:20" x14ac:dyDescent="0.2">
      <c r="A10866" s="2">
        <v>10865</v>
      </c>
      <c r="B10866">
        <v>3</v>
      </c>
      <c r="C10866">
        <v>3</v>
      </c>
      <c r="D10866">
        <v>3</v>
      </c>
      <c r="E10866">
        <v>1</v>
      </c>
      <c r="F10866">
        <v>1</v>
      </c>
      <c r="G10866">
        <v>1</v>
      </c>
      <c r="H10866">
        <v>1</v>
      </c>
      <c r="I10866">
        <v>2</v>
      </c>
      <c r="J10866">
        <v>3</v>
      </c>
      <c r="K10866">
        <v>1</v>
      </c>
      <c r="L10866">
        <v>3</v>
      </c>
      <c r="M10866">
        <v>1</v>
      </c>
      <c r="N10866">
        <v>1</v>
      </c>
      <c r="O10866">
        <v>0.89998823555789498</v>
      </c>
      <c r="P10866" s="6">
        <v>1.2636185E-5</v>
      </c>
      <c r="Q10866" s="6">
        <v>1.18881724999674E-4</v>
      </c>
      <c r="R10866">
        <v>463.87002999999999</v>
      </c>
      <c r="S10866" s="2">
        <f t="shared" si="340"/>
        <v>4.8983840244342671</v>
      </c>
      <c r="T10866" s="1" t="str">
        <f t="shared" si="339"/>
        <v>3332313</v>
      </c>
    </row>
    <row r="10867" spans="1:20" x14ac:dyDescent="0.2">
      <c r="A10867" s="2">
        <v>10866</v>
      </c>
      <c r="B10867">
        <v>3</v>
      </c>
      <c r="C10867">
        <v>3</v>
      </c>
      <c r="D10867">
        <v>3</v>
      </c>
      <c r="E10867">
        <v>1</v>
      </c>
      <c r="F10867">
        <v>1</v>
      </c>
      <c r="G10867">
        <v>1</v>
      </c>
      <c r="H10867">
        <v>1</v>
      </c>
      <c r="I10867">
        <v>2</v>
      </c>
      <c r="J10867">
        <v>3</v>
      </c>
      <c r="K10867">
        <v>1</v>
      </c>
      <c r="L10867">
        <v>4</v>
      </c>
      <c r="M10867">
        <v>1</v>
      </c>
      <c r="N10867">
        <v>1</v>
      </c>
      <c r="O10867">
        <v>0.90001448653244398</v>
      </c>
      <c r="P10867" s="6">
        <v>1.3589859E-5</v>
      </c>
      <c r="Q10867" s="6">
        <v>1.00747029163482E-4</v>
      </c>
      <c r="R10867">
        <v>501.47003000000001</v>
      </c>
      <c r="S10867" s="2">
        <f t="shared" si="340"/>
        <v>4.8667850492159692</v>
      </c>
      <c r="T10867" s="1" t="str">
        <f t="shared" si="339"/>
        <v>3332314</v>
      </c>
    </row>
    <row r="10868" spans="1:20" x14ac:dyDescent="0.2">
      <c r="A10868" s="2">
        <v>10867</v>
      </c>
      <c r="B10868">
        <v>3</v>
      </c>
      <c r="C10868">
        <v>3</v>
      </c>
      <c r="D10868">
        <v>3</v>
      </c>
      <c r="E10868">
        <v>1</v>
      </c>
      <c r="F10868">
        <v>1</v>
      </c>
      <c r="G10868">
        <v>1</v>
      </c>
      <c r="H10868">
        <v>1</v>
      </c>
      <c r="I10868">
        <v>2</v>
      </c>
      <c r="J10868">
        <v>3</v>
      </c>
      <c r="K10868">
        <v>2</v>
      </c>
      <c r="L10868">
        <v>1</v>
      </c>
      <c r="M10868">
        <v>1</v>
      </c>
      <c r="N10868">
        <v>1</v>
      </c>
      <c r="O10868">
        <v>0.90001592163004895</v>
      </c>
      <c r="P10868" s="6">
        <v>1.5079975E-5</v>
      </c>
      <c r="Q10868">
        <v>1.6702054829324899E-3</v>
      </c>
      <c r="R10868">
        <v>439.37002999999999</v>
      </c>
      <c r="S10868" s="2">
        <f t="shared" si="340"/>
        <v>4.8215993784510625</v>
      </c>
      <c r="T10868" s="1" t="str">
        <f t="shared" si="339"/>
        <v>3332321</v>
      </c>
    </row>
    <row r="10869" spans="1:20" x14ac:dyDescent="0.2">
      <c r="A10869" s="2">
        <v>10868</v>
      </c>
      <c r="B10869">
        <v>3</v>
      </c>
      <c r="C10869">
        <v>3</v>
      </c>
      <c r="D10869">
        <v>3</v>
      </c>
      <c r="E10869">
        <v>1</v>
      </c>
      <c r="F10869">
        <v>1</v>
      </c>
      <c r="G10869">
        <v>1</v>
      </c>
      <c r="H10869">
        <v>1</v>
      </c>
      <c r="I10869">
        <v>2</v>
      </c>
      <c r="J10869">
        <v>3</v>
      </c>
      <c r="K10869">
        <v>2</v>
      </c>
      <c r="L10869">
        <v>2</v>
      </c>
      <c r="M10869">
        <v>1</v>
      </c>
      <c r="N10869">
        <v>1</v>
      </c>
      <c r="O10869">
        <v>0.90000042823430504</v>
      </c>
      <c r="P10869" s="6">
        <v>4.172325E-7</v>
      </c>
      <c r="Q10869" s="6">
        <v>1.8617027271172499E-4</v>
      </c>
      <c r="R10869">
        <v>521.27</v>
      </c>
      <c r="S10869" s="2">
        <f t="shared" si="340"/>
        <v>6.3796218698981297</v>
      </c>
      <c r="T10869" s="1" t="str">
        <f t="shared" si="339"/>
        <v>3332322</v>
      </c>
    </row>
    <row r="10870" spans="1:20" x14ac:dyDescent="0.2">
      <c r="A10870" s="2">
        <v>10869</v>
      </c>
      <c r="B10870">
        <v>3</v>
      </c>
      <c r="C10870">
        <v>3</v>
      </c>
      <c r="D10870">
        <v>3</v>
      </c>
      <c r="E10870">
        <v>1</v>
      </c>
      <c r="F10870">
        <v>1</v>
      </c>
      <c r="G10870">
        <v>1</v>
      </c>
      <c r="H10870">
        <v>1</v>
      </c>
      <c r="I10870">
        <v>2</v>
      </c>
      <c r="J10870">
        <v>3</v>
      </c>
      <c r="K10870">
        <v>2</v>
      </c>
      <c r="L10870">
        <v>3</v>
      </c>
      <c r="M10870">
        <v>1</v>
      </c>
      <c r="N10870">
        <v>1</v>
      </c>
      <c r="O10870">
        <v>0.90000053969935601</v>
      </c>
      <c r="P10870" s="6">
        <v>3.5762787000000001E-7</v>
      </c>
      <c r="Q10870" s="6">
        <v>8.4388414640374396E-5</v>
      </c>
      <c r="R10870">
        <v>545.77</v>
      </c>
      <c r="S10870" s="2">
        <f t="shared" si="340"/>
        <v>6.4465686439153442</v>
      </c>
      <c r="T10870" s="1" t="str">
        <f t="shared" si="339"/>
        <v>3332323</v>
      </c>
    </row>
    <row r="10871" spans="1:20" x14ac:dyDescent="0.2">
      <c r="A10871" s="2">
        <v>10870</v>
      </c>
      <c r="B10871">
        <v>3</v>
      </c>
      <c r="C10871">
        <v>3</v>
      </c>
      <c r="D10871">
        <v>3</v>
      </c>
      <c r="E10871">
        <v>1</v>
      </c>
      <c r="F10871">
        <v>1</v>
      </c>
      <c r="G10871">
        <v>1</v>
      </c>
      <c r="H10871">
        <v>1</v>
      </c>
      <c r="I10871">
        <v>2</v>
      </c>
      <c r="J10871">
        <v>3</v>
      </c>
      <c r="K10871">
        <v>2</v>
      </c>
      <c r="L10871">
        <v>4</v>
      </c>
      <c r="M10871">
        <v>1</v>
      </c>
      <c r="N10871">
        <v>1</v>
      </c>
      <c r="O10871">
        <v>0.90001408703265995</v>
      </c>
      <c r="P10871" s="6">
        <v>1.3232231E-5</v>
      </c>
      <c r="Q10871" s="6">
        <v>8.1109959762597195E-5</v>
      </c>
      <c r="R10871">
        <v>583.37</v>
      </c>
      <c r="S10871" s="2">
        <f t="shared" si="340"/>
        <v>4.8783669260843316</v>
      </c>
      <c r="T10871" s="1" t="str">
        <f t="shared" si="339"/>
        <v>3332324</v>
      </c>
    </row>
    <row r="10872" spans="1:20" x14ac:dyDescent="0.2">
      <c r="A10872" s="2">
        <v>10871</v>
      </c>
      <c r="B10872">
        <v>3</v>
      </c>
      <c r="C10872">
        <v>3</v>
      </c>
      <c r="D10872">
        <v>3</v>
      </c>
      <c r="E10872">
        <v>1</v>
      </c>
      <c r="F10872">
        <v>1</v>
      </c>
      <c r="G10872">
        <v>1</v>
      </c>
      <c r="H10872">
        <v>1</v>
      </c>
      <c r="I10872">
        <v>2</v>
      </c>
      <c r="J10872">
        <v>3</v>
      </c>
      <c r="K10872">
        <v>3</v>
      </c>
      <c r="L10872">
        <v>1</v>
      </c>
      <c r="M10872">
        <v>1</v>
      </c>
      <c r="N10872">
        <v>1</v>
      </c>
      <c r="O10872">
        <v>0.89999302492526501</v>
      </c>
      <c r="P10872" s="6">
        <v>7.867813E-6</v>
      </c>
      <c r="Q10872">
        <v>1.66687531609531E-3</v>
      </c>
      <c r="R10872">
        <v>463.87002999999999</v>
      </c>
      <c r="S10872" s="2">
        <f t="shared" si="340"/>
        <v>5.1041459708209818</v>
      </c>
      <c r="T10872" s="1" t="str">
        <f t="shared" si="339"/>
        <v>3332331</v>
      </c>
    </row>
    <row r="10873" spans="1:20" x14ac:dyDescent="0.2">
      <c r="A10873" s="2">
        <v>10872</v>
      </c>
      <c r="B10873">
        <v>3</v>
      </c>
      <c r="C10873">
        <v>3</v>
      </c>
      <c r="D10873">
        <v>3</v>
      </c>
      <c r="E10873">
        <v>1</v>
      </c>
      <c r="F10873">
        <v>1</v>
      </c>
      <c r="G10873">
        <v>1</v>
      </c>
      <c r="H10873">
        <v>1</v>
      </c>
      <c r="I10873">
        <v>2</v>
      </c>
      <c r="J10873">
        <v>3</v>
      </c>
      <c r="K10873">
        <v>3</v>
      </c>
      <c r="L10873">
        <v>2</v>
      </c>
      <c r="M10873">
        <v>1</v>
      </c>
      <c r="N10873">
        <v>1</v>
      </c>
      <c r="O10873">
        <v>0.89998211304430298</v>
      </c>
      <c r="P10873" s="6">
        <v>1.8775462999999999E-5</v>
      </c>
      <c r="Q10873" s="6">
        <v>1.8744369563126299E-4</v>
      </c>
      <c r="R10873">
        <v>545.77</v>
      </c>
      <c r="S10873" s="2">
        <f t="shared" si="340"/>
        <v>4.7264093445573057</v>
      </c>
      <c r="T10873" s="1" t="str">
        <f t="shared" si="339"/>
        <v>3332332</v>
      </c>
    </row>
    <row r="10874" spans="1:20" x14ac:dyDescent="0.2">
      <c r="A10874" s="2">
        <v>10873</v>
      </c>
      <c r="B10874">
        <v>3</v>
      </c>
      <c r="C10874">
        <v>3</v>
      </c>
      <c r="D10874">
        <v>3</v>
      </c>
      <c r="E10874">
        <v>1</v>
      </c>
      <c r="F10874">
        <v>1</v>
      </c>
      <c r="G10874">
        <v>1</v>
      </c>
      <c r="H10874">
        <v>1</v>
      </c>
      <c r="I10874">
        <v>2</v>
      </c>
      <c r="J10874">
        <v>3</v>
      </c>
      <c r="K10874">
        <v>3</v>
      </c>
      <c r="L10874">
        <v>3</v>
      </c>
      <c r="M10874">
        <v>1</v>
      </c>
      <c r="N10874">
        <v>1</v>
      </c>
      <c r="O10874">
        <v>0.89999685005858299</v>
      </c>
      <c r="P10874" s="6">
        <v>3.9935110000000001E-6</v>
      </c>
      <c r="Q10874" s="6">
        <v>9.1974231918774506E-5</v>
      </c>
      <c r="R10874">
        <v>570.27</v>
      </c>
      <c r="S10874" s="2">
        <f t="shared" si="340"/>
        <v>5.3986451149794199</v>
      </c>
      <c r="T10874" s="1" t="str">
        <f t="shared" si="339"/>
        <v>3332333</v>
      </c>
    </row>
    <row r="10875" spans="1:20" x14ac:dyDescent="0.2">
      <c r="A10875" s="2">
        <v>10874</v>
      </c>
      <c r="B10875">
        <v>3</v>
      </c>
      <c r="C10875">
        <v>3</v>
      </c>
      <c r="D10875">
        <v>3</v>
      </c>
      <c r="E10875">
        <v>1</v>
      </c>
      <c r="F10875">
        <v>1</v>
      </c>
      <c r="G10875">
        <v>1</v>
      </c>
      <c r="H10875">
        <v>1</v>
      </c>
      <c r="I10875">
        <v>2</v>
      </c>
      <c r="J10875">
        <v>3</v>
      </c>
      <c r="K10875">
        <v>3</v>
      </c>
      <c r="L10875">
        <v>4</v>
      </c>
      <c r="M10875">
        <v>1</v>
      </c>
      <c r="N10875">
        <v>1</v>
      </c>
      <c r="O10875">
        <v>0.89999817615753996</v>
      </c>
      <c r="P10875" s="6">
        <v>2.682209E-6</v>
      </c>
      <c r="Q10875" s="6">
        <v>9.1673355658795195E-5</v>
      </c>
      <c r="R10875">
        <v>607.87</v>
      </c>
      <c r="S10875" s="2">
        <f t="shared" si="340"/>
        <v>5.5715073845715626</v>
      </c>
      <c r="T10875" s="1" t="str">
        <f t="shared" si="339"/>
        <v>3332334</v>
      </c>
    </row>
    <row r="10876" spans="1:20" x14ac:dyDescent="0.2">
      <c r="A10876" s="2">
        <v>10875</v>
      </c>
      <c r="B10876">
        <v>3</v>
      </c>
      <c r="C10876">
        <v>3</v>
      </c>
      <c r="D10876">
        <v>3</v>
      </c>
      <c r="E10876">
        <v>1</v>
      </c>
      <c r="F10876">
        <v>1</v>
      </c>
      <c r="G10876">
        <v>1</v>
      </c>
      <c r="H10876">
        <v>1</v>
      </c>
      <c r="I10876">
        <v>2</v>
      </c>
      <c r="J10876">
        <v>3</v>
      </c>
      <c r="K10876">
        <v>4</v>
      </c>
      <c r="L10876">
        <v>1</v>
      </c>
      <c r="M10876">
        <v>1</v>
      </c>
      <c r="N10876">
        <v>1</v>
      </c>
      <c r="O10876">
        <v>0.89999262213210196</v>
      </c>
      <c r="P10876" s="6">
        <v>8.2254409999999997E-6</v>
      </c>
      <c r="Q10876">
        <v>1.6619948623106801E-3</v>
      </c>
      <c r="R10876">
        <v>501.47003000000001</v>
      </c>
      <c r="S10876" s="2">
        <f t="shared" si="340"/>
        <v>5.0848408084257413</v>
      </c>
      <c r="T10876" s="1" t="str">
        <f t="shared" si="339"/>
        <v>3332341</v>
      </c>
    </row>
    <row r="10877" spans="1:20" x14ac:dyDescent="0.2">
      <c r="A10877" s="2">
        <v>10876</v>
      </c>
      <c r="B10877">
        <v>3</v>
      </c>
      <c r="C10877">
        <v>3</v>
      </c>
      <c r="D10877">
        <v>3</v>
      </c>
      <c r="E10877">
        <v>1</v>
      </c>
      <c r="F10877">
        <v>1</v>
      </c>
      <c r="G10877">
        <v>1</v>
      </c>
      <c r="H10877">
        <v>1</v>
      </c>
      <c r="I10877">
        <v>2</v>
      </c>
      <c r="J10877">
        <v>3</v>
      </c>
      <c r="K10877">
        <v>4</v>
      </c>
      <c r="L10877">
        <v>2</v>
      </c>
      <c r="M10877">
        <v>1</v>
      </c>
      <c r="N10877">
        <v>1</v>
      </c>
      <c r="O10877">
        <v>0.90000129695618403</v>
      </c>
      <c r="P10877" s="6">
        <v>4.172325E-7</v>
      </c>
      <c r="Q10877" s="6">
        <v>1.90075527271103E-4</v>
      </c>
      <c r="R10877">
        <v>583.37</v>
      </c>
      <c r="S10877" s="2">
        <f t="shared" si="340"/>
        <v>6.3796218698981297</v>
      </c>
      <c r="T10877" s="1" t="str">
        <f t="shared" si="339"/>
        <v>3332342</v>
      </c>
    </row>
    <row r="10878" spans="1:20" x14ac:dyDescent="0.2">
      <c r="A10878" s="2">
        <v>10877</v>
      </c>
      <c r="B10878">
        <v>3</v>
      </c>
      <c r="C10878">
        <v>3</v>
      </c>
      <c r="D10878">
        <v>3</v>
      </c>
      <c r="E10878">
        <v>1</v>
      </c>
      <c r="F10878">
        <v>1</v>
      </c>
      <c r="G10878">
        <v>1</v>
      </c>
      <c r="H10878">
        <v>1</v>
      </c>
      <c r="I10878">
        <v>2</v>
      </c>
      <c r="J10878">
        <v>3</v>
      </c>
      <c r="K10878">
        <v>4</v>
      </c>
      <c r="L10878">
        <v>3</v>
      </c>
      <c r="M10878">
        <v>1</v>
      </c>
      <c r="N10878">
        <v>1</v>
      </c>
      <c r="O10878">
        <v>0.89998779071558999</v>
      </c>
      <c r="P10878" s="6">
        <v>1.3053416999999999E-5</v>
      </c>
      <c r="Q10878" s="6">
        <v>9.1670776676896294E-5</v>
      </c>
      <c r="R10878">
        <v>607.87</v>
      </c>
      <c r="S10878" s="2">
        <f t="shared" si="340"/>
        <v>4.8842757879428627</v>
      </c>
      <c r="T10878" s="1" t="str">
        <f t="shared" si="339"/>
        <v>3332343</v>
      </c>
    </row>
    <row r="10879" spans="1:20" x14ac:dyDescent="0.2">
      <c r="A10879" s="2">
        <v>10878</v>
      </c>
      <c r="B10879">
        <v>3</v>
      </c>
      <c r="C10879">
        <v>3</v>
      </c>
      <c r="D10879">
        <v>3</v>
      </c>
      <c r="E10879">
        <v>1</v>
      </c>
      <c r="F10879">
        <v>1</v>
      </c>
      <c r="G10879">
        <v>1</v>
      </c>
      <c r="H10879">
        <v>1</v>
      </c>
      <c r="I10879">
        <v>2</v>
      </c>
      <c r="J10879">
        <v>3</v>
      </c>
      <c r="K10879">
        <v>4</v>
      </c>
      <c r="L10879">
        <v>4</v>
      </c>
      <c r="M10879">
        <v>1</v>
      </c>
      <c r="N10879">
        <v>1</v>
      </c>
      <c r="O10879">
        <v>0.90000407111131897</v>
      </c>
      <c r="P10879" s="6">
        <v>3.2186508E-6</v>
      </c>
      <c r="Q10879" s="6">
        <v>8.4011268351029595E-5</v>
      </c>
      <c r="R10879">
        <v>645.47002999999995</v>
      </c>
      <c r="S10879" s="2">
        <f t="shared" si="340"/>
        <v>5.4923261385239375</v>
      </c>
      <c r="T10879" s="1" t="str">
        <f t="shared" si="339"/>
        <v>3332344</v>
      </c>
    </row>
    <row r="10880" spans="1:20" x14ac:dyDescent="0.2">
      <c r="A10880" s="2">
        <v>10879</v>
      </c>
      <c r="B10880">
        <v>3</v>
      </c>
      <c r="C10880">
        <v>3</v>
      </c>
      <c r="D10880">
        <v>3</v>
      </c>
      <c r="E10880">
        <v>1</v>
      </c>
      <c r="F10880">
        <v>1</v>
      </c>
      <c r="G10880">
        <v>1</v>
      </c>
      <c r="H10880">
        <v>1</v>
      </c>
      <c r="I10880">
        <v>2</v>
      </c>
      <c r="J10880">
        <v>4</v>
      </c>
      <c r="K10880">
        <v>1</v>
      </c>
      <c r="L10880">
        <v>1</v>
      </c>
      <c r="M10880">
        <v>1</v>
      </c>
      <c r="N10880">
        <v>1</v>
      </c>
      <c r="O10880">
        <v>0.90002044506909795</v>
      </c>
      <c r="P10880" s="6">
        <v>1.9550323000000001E-5</v>
      </c>
      <c r="Q10880">
        <v>1.6687541814395801E-3</v>
      </c>
      <c r="R10880">
        <v>395.07</v>
      </c>
      <c r="S10880" s="2">
        <f t="shared" si="340"/>
        <v>4.7088460630272522</v>
      </c>
      <c r="T10880" s="1" t="str">
        <f t="shared" si="339"/>
        <v>3332411</v>
      </c>
    </row>
    <row r="10881" spans="1:20" x14ac:dyDescent="0.2">
      <c r="A10881" s="2">
        <v>10880</v>
      </c>
      <c r="B10881">
        <v>3</v>
      </c>
      <c r="C10881">
        <v>3</v>
      </c>
      <c r="D10881">
        <v>3</v>
      </c>
      <c r="E10881">
        <v>1</v>
      </c>
      <c r="F10881">
        <v>1</v>
      </c>
      <c r="G10881">
        <v>1</v>
      </c>
      <c r="H10881">
        <v>1</v>
      </c>
      <c r="I10881">
        <v>2</v>
      </c>
      <c r="J10881">
        <v>4</v>
      </c>
      <c r="K10881">
        <v>1</v>
      </c>
      <c r="L10881">
        <v>2</v>
      </c>
      <c r="M10881">
        <v>1</v>
      </c>
      <c r="N10881">
        <v>1</v>
      </c>
      <c r="O10881">
        <v>0.89999274872952495</v>
      </c>
      <c r="P10881" s="6">
        <v>8.1062319999999996E-6</v>
      </c>
      <c r="Q10881" s="6">
        <v>1.94317501884857E-4</v>
      </c>
      <c r="R10881">
        <v>476.97</v>
      </c>
      <c r="S10881" s="2">
        <f t="shared" si="340"/>
        <v>5.0911809709276632</v>
      </c>
      <c r="T10881" s="1" t="str">
        <f t="shared" si="339"/>
        <v>3332412</v>
      </c>
    </row>
    <row r="10882" spans="1:20" x14ac:dyDescent="0.2">
      <c r="A10882" s="2">
        <v>10881</v>
      </c>
      <c r="B10882">
        <v>3</v>
      </c>
      <c r="C10882">
        <v>3</v>
      </c>
      <c r="D10882">
        <v>3</v>
      </c>
      <c r="E10882">
        <v>1</v>
      </c>
      <c r="F10882">
        <v>1</v>
      </c>
      <c r="G10882">
        <v>1</v>
      </c>
      <c r="H10882">
        <v>1</v>
      </c>
      <c r="I10882">
        <v>2</v>
      </c>
      <c r="J10882">
        <v>4</v>
      </c>
      <c r="K10882">
        <v>1</v>
      </c>
      <c r="L10882">
        <v>3</v>
      </c>
      <c r="M10882">
        <v>1</v>
      </c>
      <c r="N10882">
        <v>1</v>
      </c>
      <c r="O10882">
        <v>0.89998142159165495</v>
      </c>
      <c r="P10882" s="6">
        <v>1.9431113999999999E-5</v>
      </c>
      <c r="Q10882" s="6">
        <v>1.07445820631737E-4</v>
      </c>
      <c r="R10882">
        <v>501.47</v>
      </c>
      <c r="S10882" s="2">
        <f t="shared" si="340"/>
        <v>4.7115023002656757</v>
      </c>
      <c r="T10882" s="1" t="str">
        <f t="shared" si="339"/>
        <v>3332413</v>
      </c>
    </row>
    <row r="10883" spans="1:20" x14ac:dyDescent="0.2">
      <c r="A10883" s="2">
        <v>10882</v>
      </c>
      <c r="B10883">
        <v>3</v>
      </c>
      <c r="C10883">
        <v>3</v>
      </c>
      <c r="D10883">
        <v>3</v>
      </c>
      <c r="E10883">
        <v>1</v>
      </c>
      <c r="F10883">
        <v>1</v>
      </c>
      <c r="G10883">
        <v>1</v>
      </c>
      <c r="H10883">
        <v>1</v>
      </c>
      <c r="I10883">
        <v>2</v>
      </c>
      <c r="J10883">
        <v>4</v>
      </c>
      <c r="K10883">
        <v>1</v>
      </c>
      <c r="L10883">
        <v>4</v>
      </c>
      <c r="M10883">
        <v>1</v>
      </c>
      <c r="N10883">
        <v>1</v>
      </c>
      <c r="O10883">
        <v>0.90002042888974099</v>
      </c>
      <c r="P10883" s="6">
        <v>1.9550323000000001E-5</v>
      </c>
      <c r="Q10883" s="6">
        <v>1.06454754690067E-4</v>
      </c>
      <c r="R10883">
        <v>539.07000000000005</v>
      </c>
      <c r="S10883" s="2">
        <f t="shared" si="340"/>
        <v>4.7088460630272522</v>
      </c>
      <c r="T10883" s="1" t="str">
        <f t="shared" ref="T10883:T10946" si="341">B10883&amp;C10883&amp;D10883&amp;I10883&amp;J10883&amp;K10883&amp;L10883</f>
        <v>3332414</v>
      </c>
    </row>
    <row r="10884" spans="1:20" x14ac:dyDescent="0.2">
      <c r="A10884" s="2">
        <v>10883</v>
      </c>
      <c r="B10884">
        <v>3</v>
      </c>
      <c r="C10884">
        <v>3</v>
      </c>
      <c r="D10884">
        <v>3</v>
      </c>
      <c r="E10884">
        <v>1</v>
      </c>
      <c r="F10884">
        <v>1</v>
      </c>
      <c r="G10884">
        <v>1</v>
      </c>
      <c r="H10884">
        <v>1</v>
      </c>
      <c r="I10884">
        <v>2</v>
      </c>
      <c r="J10884">
        <v>4</v>
      </c>
      <c r="K10884">
        <v>2</v>
      </c>
      <c r="L10884">
        <v>1</v>
      </c>
      <c r="M10884">
        <v>1</v>
      </c>
      <c r="N10884">
        <v>1</v>
      </c>
      <c r="O10884">
        <v>0.90000701947981399</v>
      </c>
      <c r="P10884" s="6">
        <v>6.1392784000000002E-6</v>
      </c>
      <c r="Q10884">
        <v>1.6684721181185701E-3</v>
      </c>
      <c r="R10884">
        <v>476.97</v>
      </c>
      <c r="S10884" s="2">
        <f t="shared" si="340"/>
        <v>5.2118826720697271</v>
      </c>
      <c r="T10884" s="1" t="str">
        <f t="shared" si="341"/>
        <v>3332421</v>
      </c>
    </row>
    <row r="10885" spans="1:20" x14ac:dyDescent="0.2">
      <c r="A10885" s="2">
        <v>10884</v>
      </c>
      <c r="B10885">
        <v>3</v>
      </c>
      <c r="C10885">
        <v>3</v>
      </c>
      <c r="D10885">
        <v>3</v>
      </c>
      <c r="E10885">
        <v>1</v>
      </c>
      <c r="F10885">
        <v>1</v>
      </c>
      <c r="G10885">
        <v>1</v>
      </c>
      <c r="H10885">
        <v>1</v>
      </c>
      <c r="I10885">
        <v>2</v>
      </c>
      <c r="J10885">
        <v>4</v>
      </c>
      <c r="K10885">
        <v>2</v>
      </c>
      <c r="L10885">
        <v>2</v>
      </c>
      <c r="M10885">
        <v>1</v>
      </c>
      <c r="N10885">
        <v>1</v>
      </c>
      <c r="O10885">
        <v>0.90000623579566097</v>
      </c>
      <c r="P10885" s="6">
        <v>5.3644179999999999E-6</v>
      </c>
      <c r="Q10885" s="6">
        <v>1.8600548297461399E-4</v>
      </c>
      <c r="R10885">
        <v>558.87</v>
      </c>
      <c r="S10885" s="2">
        <f t="shared" si="340"/>
        <v>5.2704773889075813</v>
      </c>
      <c r="T10885" s="1" t="str">
        <f t="shared" si="341"/>
        <v>3332422</v>
      </c>
    </row>
    <row r="10886" spans="1:20" x14ac:dyDescent="0.2">
      <c r="A10886" s="2">
        <v>10885</v>
      </c>
      <c r="B10886">
        <v>3</v>
      </c>
      <c r="C10886">
        <v>3</v>
      </c>
      <c r="D10886">
        <v>3</v>
      </c>
      <c r="E10886">
        <v>1</v>
      </c>
      <c r="F10886">
        <v>1</v>
      </c>
      <c r="G10886">
        <v>1</v>
      </c>
      <c r="H10886">
        <v>1</v>
      </c>
      <c r="I10886">
        <v>2</v>
      </c>
      <c r="J10886">
        <v>4</v>
      </c>
      <c r="K10886">
        <v>2</v>
      </c>
      <c r="L10886">
        <v>3</v>
      </c>
      <c r="M10886">
        <v>1</v>
      </c>
      <c r="N10886">
        <v>1</v>
      </c>
      <c r="O10886">
        <v>0.90000197824088302</v>
      </c>
      <c r="P10886" s="6">
        <v>1.1324883000000001E-6</v>
      </c>
      <c r="Q10886" s="6">
        <v>9.3522846109617797E-5</v>
      </c>
      <c r="R10886">
        <v>583.37</v>
      </c>
      <c r="S10886" s="2">
        <f t="shared" si="340"/>
        <v>5.945966276089246</v>
      </c>
      <c r="T10886" s="1" t="str">
        <f t="shared" si="341"/>
        <v>3332423</v>
      </c>
    </row>
    <row r="10887" spans="1:20" x14ac:dyDescent="0.2">
      <c r="A10887" s="2">
        <v>10886</v>
      </c>
      <c r="B10887">
        <v>3</v>
      </c>
      <c r="C10887">
        <v>3</v>
      </c>
      <c r="D10887">
        <v>3</v>
      </c>
      <c r="E10887">
        <v>1</v>
      </c>
      <c r="F10887">
        <v>1</v>
      </c>
      <c r="G10887">
        <v>1</v>
      </c>
      <c r="H10887">
        <v>1</v>
      </c>
      <c r="I10887">
        <v>2</v>
      </c>
      <c r="J10887">
        <v>4</v>
      </c>
      <c r="K10887">
        <v>2</v>
      </c>
      <c r="L10887">
        <v>4</v>
      </c>
      <c r="M10887">
        <v>1</v>
      </c>
      <c r="N10887">
        <v>1</v>
      </c>
      <c r="O10887">
        <v>0.90000482482551603</v>
      </c>
      <c r="P10887" s="6">
        <v>3.9339065999999999E-6</v>
      </c>
      <c r="Q10887" s="6">
        <v>9.1577257471208098E-5</v>
      </c>
      <c r="R10887">
        <v>620.97</v>
      </c>
      <c r="S10887" s="2">
        <f t="shared" si="340"/>
        <v>5.4051759554451868</v>
      </c>
      <c r="T10887" s="1" t="str">
        <f t="shared" si="341"/>
        <v>3332424</v>
      </c>
    </row>
    <row r="10888" spans="1:20" x14ac:dyDescent="0.2">
      <c r="A10888" s="2">
        <v>10887</v>
      </c>
      <c r="B10888">
        <v>3</v>
      </c>
      <c r="C10888">
        <v>3</v>
      </c>
      <c r="D10888">
        <v>3</v>
      </c>
      <c r="E10888">
        <v>1</v>
      </c>
      <c r="F10888">
        <v>1</v>
      </c>
      <c r="G10888">
        <v>1</v>
      </c>
      <c r="H10888">
        <v>1</v>
      </c>
      <c r="I10888">
        <v>2</v>
      </c>
      <c r="J10888">
        <v>4</v>
      </c>
      <c r="K10888">
        <v>3</v>
      </c>
      <c r="L10888">
        <v>1</v>
      </c>
      <c r="M10888">
        <v>1</v>
      </c>
      <c r="N10888">
        <v>1</v>
      </c>
      <c r="O10888">
        <v>0.90000039949670496</v>
      </c>
      <c r="P10888" s="6">
        <v>4.7683716000000005E-7</v>
      </c>
      <c r="Q10888">
        <v>1.67058421429443E-3</v>
      </c>
      <c r="R10888">
        <v>501.47</v>
      </c>
      <c r="S10888" s="2">
        <f t="shared" si="340"/>
        <v>6.3216299073070443</v>
      </c>
      <c r="T10888" s="1" t="str">
        <f t="shared" si="341"/>
        <v>3332431</v>
      </c>
    </row>
    <row r="10889" spans="1:20" x14ac:dyDescent="0.2">
      <c r="A10889" s="2">
        <v>10888</v>
      </c>
      <c r="B10889">
        <v>3</v>
      </c>
      <c r="C10889">
        <v>3</v>
      </c>
      <c r="D10889">
        <v>3</v>
      </c>
      <c r="E10889">
        <v>1</v>
      </c>
      <c r="F10889">
        <v>1</v>
      </c>
      <c r="G10889">
        <v>1</v>
      </c>
      <c r="H10889">
        <v>1</v>
      </c>
      <c r="I10889">
        <v>2</v>
      </c>
      <c r="J10889">
        <v>4</v>
      </c>
      <c r="K10889">
        <v>3</v>
      </c>
      <c r="L10889">
        <v>2</v>
      </c>
      <c r="M10889">
        <v>1</v>
      </c>
      <c r="N10889">
        <v>1</v>
      </c>
      <c r="O10889">
        <v>0.90000290203201505</v>
      </c>
      <c r="P10889" s="6">
        <v>2.0265579999999999E-6</v>
      </c>
      <c r="Q10889" s="6">
        <v>1.90033971803175E-4</v>
      </c>
      <c r="R10889">
        <v>583.37</v>
      </c>
      <c r="S10889" s="2">
        <f t="shared" si="340"/>
        <v>5.6932409622556257</v>
      </c>
      <c r="T10889" s="1" t="str">
        <f t="shared" si="341"/>
        <v>3332432</v>
      </c>
    </row>
    <row r="10890" spans="1:20" x14ac:dyDescent="0.2">
      <c r="A10890" s="2">
        <v>10889</v>
      </c>
      <c r="B10890">
        <v>3</v>
      </c>
      <c r="C10890">
        <v>3</v>
      </c>
      <c r="D10890">
        <v>3</v>
      </c>
      <c r="E10890">
        <v>1</v>
      </c>
      <c r="F10890">
        <v>1</v>
      </c>
      <c r="G10890">
        <v>1</v>
      </c>
      <c r="H10890">
        <v>1</v>
      </c>
      <c r="I10890">
        <v>2</v>
      </c>
      <c r="J10890">
        <v>4</v>
      </c>
      <c r="K10890">
        <v>3</v>
      </c>
      <c r="L10890">
        <v>3</v>
      </c>
      <c r="M10890">
        <v>1</v>
      </c>
      <c r="N10890">
        <v>1</v>
      </c>
      <c r="O10890">
        <v>0.89998847313406305</v>
      </c>
      <c r="P10890" s="6">
        <v>1.2397766E-5</v>
      </c>
      <c r="Q10890" s="6">
        <v>9.5693665019590401E-5</v>
      </c>
      <c r="R10890">
        <v>607.87</v>
      </c>
      <c r="S10890" s="2">
        <f t="shared" si="340"/>
        <v>4.9066565649410361</v>
      </c>
      <c r="T10890" s="1" t="str">
        <f t="shared" si="341"/>
        <v>3332433</v>
      </c>
    </row>
    <row r="10891" spans="1:20" x14ac:dyDescent="0.2">
      <c r="A10891" s="2">
        <v>10890</v>
      </c>
      <c r="B10891">
        <v>3</v>
      </c>
      <c r="C10891">
        <v>3</v>
      </c>
      <c r="D10891">
        <v>3</v>
      </c>
      <c r="E10891">
        <v>1</v>
      </c>
      <c r="F10891">
        <v>1</v>
      </c>
      <c r="G10891">
        <v>1</v>
      </c>
      <c r="H10891">
        <v>1</v>
      </c>
      <c r="I10891">
        <v>2</v>
      </c>
      <c r="J10891">
        <v>4</v>
      </c>
      <c r="K10891">
        <v>3</v>
      </c>
      <c r="L10891">
        <v>4</v>
      </c>
      <c r="M10891">
        <v>1</v>
      </c>
      <c r="N10891">
        <v>1</v>
      </c>
      <c r="O10891">
        <v>0.90000716082626397</v>
      </c>
      <c r="P10891" s="6">
        <v>6.3180923000000001E-6</v>
      </c>
      <c r="Q10891" s="6">
        <v>1.03683903354303E-4</v>
      </c>
      <c r="R10891">
        <v>645.47</v>
      </c>
      <c r="S10891" s="2">
        <f t="shared" si="340"/>
        <v>5.1994140338458941</v>
      </c>
      <c r="T10891" s="1" t="str">
        <f t="shared" si="341"/>
        <v>3332434</v>
      </c>
    </row>
    <row r="10892" spans="1:20" x14ac:dyDescent="0.2">
      <c r="A10892" s="2">
        <v>10891</v>
      </c>
      <c r="B10892">
        <v>3</v>
      </c>
      <c r="C10892">
        <v>3</v>
      </c>
      <c r="D10892">
        <v>3</v>
      </c>
      <c r="E10892">
        <v>1</v>
      </c>
      <c r="F10892">
        <v>1</v>
      </c>
      <c r="G10892">
        <v>1</v>
      </c>
      <c r="H10892">
        <v>1</v>
      </c>
      <c r="I10892">
        <v>2</v>
      </c>
      <c r="J10892">
        <v>4</v>
      </c>
      <c r="K10892">
        <v>4</v>
      </c>
      <c r="L10892">
        <v>1</v>
      </c>
      <c r="M10892">
        <v>1</v>
      </c>
      <c r="N10892">
        <v>1</v>
      </c>
      <c r="O10892">
        <v>0.90001335458074705</v>
      </c>
      <c r="P10892" s="6">
        <v>1.2457370999999999E-5</v>
      </c>
      <c r="Q10892">
        <v>1.6706602968108099E-3</v>
      </c>
      <c r="R10892">
        <v>539.07000000000005</v>
      </c>
      <c r="S10892" s="2">
        <f t="shared" si="340"/>
        <v>4.9045736013897558</v>
      </c>
      <c r="T10892" s="1" t="str">
        <f t="shared" si="341"/>
        <v>3332441</v>
      </c>
    </row>
    <row r="10893" spans="1:20" x14ac:dyDescent="0.2">
      <c r="A10893" s="2">
        <v>10892</v>
      </c>
      <c r="B10893">
        <v>3</v>
      </c>
      <c r="C10893">
        <v>3</v>
      </c>
      <c r="D10893">
        <v>3</v>
      </c>
      <c r="E10893">
        <v>1</v>
      </c>
      <c r="F10893">
        <v>1</v>
      </c>
      <c r="G10893">
        <v>1</v>
      </c>
      <c r="H10893">
        <v>1</v>
      </c>
      <c r="I10893">
        <v>2</v>
      </c>
      <c r="J10893">
        <v>4</v>
      </c>
      <c r="K10893">
        <v>4</v>
      </c>
      <c r="L10893">
        <v>2</v>
      </c>
      <c r="M10893">
        <v>1</v>
      </c>
      <c r="N10893">
        <v>1</v>
      </c>
      <c r="O10893">
        <v>0.90000303229783296</v>
      </c>
      <c r="P10893" s="6">
        <v>2.1457671999999999E-6</v>
      </c>
      <c r="Q10893" s="6">
        <v>1.90295235729813E-4</v>
      </c>
      <c r="R10893">
        <v>620.97</v>
      </c>
      <c r="S10893" s="2">
        <f t="shared" si="340"/>
        <v>5.6684173975796188</v>
      </c>
      <c r="T10893" s="1" t="str">
        <f t="shared" si="341"/>
        <v>3332442</v>
      </c>
    </row>
    <row r="10894" spans="1:20" x14ac:dyDescent="0.2">
      <c r="A10894" s="2">
        <v>10893</v>
      </c>
      <c r="B10894">
        <v>3</v>
      </c>
      <c r="C10894">
        <v>3</v>
      </c>
      <c r="D10894">
        <v>3</v>
      </c>
      <c r="E10894">
        <v>1</v>
      </c>
      <c r="F10894">
        <v>1</v>
      </c>
      <c r="G10894">
        <v>1</v>
      </c>
      <c r="H10894">
        <v>1</v>
      </c>
      <c r="I10894">
        <v>2</v>
      </c>
      <c r="J10894">
        <v>4</v>
      </c>
      <c r="K10894">
        <v>4</v>
      </c>
      <c r="L10894">
        <v>3</v>
      </c>
      <c r="M10894">
        <v>1</v>
      </c>
      <c r="N10894">
        <v>1</v>
      </c>
      <c r="O10894">
        <v>0.90000204102501902</v>
      </c>
      <c r="P10894" s="6">
        <v>1.1920929000000001E-6</v>
      </c>
      <c r="Q10894" s="6">
        <v>9.3908836571100502E-5</v>
      </c>
      <c r="R10894">
        <v>645.47</v>
      </c>
      <c r="S10894" s="2">
        <f t="shared" si="340"/>
        <v>5.9236898986350068</v>
      </c>
      <c r="T10894" s="1" t="str">
        <f t="shared" si="341"/>
        <v>3332443</v>
      </c>
    </row>
    <row r="10895" spans="1:20" x14ac:dyDescent="0.2">
      <c r="A10895" s="2">
        <v>10894</v>
      </c>
      <c r="B10895">
        <v>3</v>
      </c>
      <c r="C10895">
        <v>3</v>
      </c>
      <c r="D10895">
        <v>3</v>
      </c>
      <c r="E10895">
        <v>1</v>
      </c>
      <c r="F10895">
        <v>1</v>
      </c>
      <c r="G10895">
        <v>1</v>
      </c>
      <c r="H10895">
        <v>1</v>
      </c>
      <c r="I10895">
        <v>2</v>
      </c>
      <c r="J10895">
        <v>4</v>
      </c>
      <c r="K10895">
        <v>4</v>
      </c>
      <c r="L10895">
        <v>4</v>
      </c>
      <c r="M10895">
        <v>1</v>
      </c>
      <c r="N10895">
        <v>1</v>
      </c>
      <c r="O10895">
        <v>0.89999679194714999</v>
      </c>
      <c r="P10895" s="6">
        <v>4.0531159999999998E-6</v>
      </c>
      <c r="Q10895" s="6">
        <v>8.90600113072425E-5</v>
      </c>
      <c r="R10895">
        <v>683.07</v>
      </c>
      <c r="S10895" s="2">
        <f t="shared" si="340"/>
        <v>5.3922109665916444</v>
      </c>
      <c r="T10895" s="1" t="str">
        <f t="shared" si="341"/>
        <v>3332444</v>
      </c>
    </row>
    <row r="10896" spans="1:20" x14ac:dyDescent="0.2">
      <c r="A10896" s="2">
        <v>10895</v>
      </c>
      <c r="B10896">
        <v>3</v>
      </c>
      <c r="C10896">
        <v>3</v>
      </c>
      <c r="D10896">
        <v>3</v>
      </c>
      <c r="E10896">
        <v>1</v>
      </c>
      <c r="F10896">
        <v>1</v>
      </c>
      <c r="G10896">
        <v>1</v>
      </c>
      <c r="H10896">
        <v>1</v>
      </c>
      <c r="I10896">
        <v>3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0.900002717510199</v>
      </c>
      <c r="P10896" s="6">
        <v>1.8477440000000001E-6</v>
      </c>
      <c r="Q10896">
        <v>1.6695145527890799E-3</v>
      </c>
      <c r="R10896">
        <v>309.77</v>
      </c>
      <c r="S10896" s="2">
        <f t="shared" si="340"/>
        <v>5.7333581992895137</v>
      </c>
      <c r="T10896" s="1" t="str">
        <f t="shared" si="341"/>
        <v>3333111</v>
      </c>
    </row>
    <row r="10897" spans="1:20" x14ac:dyDescent="0.2">
      <c r="A10897" s="2">
        <v>10896</v>
      </c>
      <c r="B10897">
        <v>3</v>
      </c>
      <c r="C10897">
        <v>3</v>
      </c>
      <c r="D10897">
        <v>3</v>
      </c>
      <c r="E10897">
        <v>1</v>
      </c>
      <c r="F10897">
        <v>1</v>
      </c>
      <c r="G10897">
        <v>1</v>
      </c>
      <c r="H10897">
        <v>1</v>
      </c>
      <c r="I10897">
        <v>3</v>
      </c>
      <c r="J10897">
        <v>1</v>
      </c>
      <c r="K10897">
        <v>1</v>
      </c>
      <c r="L10897">
        <v>2</v>
      </c>
      <c r="M10897">
        <v>1</v>
      </c>
      <c r="N10897">
        <v>1</v>
      </c>
      <c r="O10897">
        <v>0.90000812907379801</v>
      </c>
      <c r="P10897" s="6">
        <v>7.2717667000000003E-6</v>
      </c>
      <c r="Q10897" s="6">
        <v>1.80596232464385E-4</v>
      </c>
      <c r="R10897">
        <v>391.66998000000001</v>
      </c>
      <c r="S10897" s="2">
        <f t="shared" si="340"/>
        <v>5.1383600630270063</v>
      </c>
      <c r="T10897" s="1" t="str">
        <f t="shared" si="341"/>
        <v>3333112</v>
      </c>
    </row>
    <row r="10898" spans="1:20" x14ac:dyDescent="0.2">
      <c r="A10898" s="2">
        <v>10897</v>
      </c>
      <c r="B10898">
        <v>3</v>
      </c>
      <c r="C10898">
        <v>3</v>
      </c>
      <c r="D10898">
        <v>3</v>
      </c>
      <c r="E10898">
        <v>1</v>
      </c>
      <c r="F10898">
        <v>1</v>
      </c>
      <c r="G10898">
        <v>1</v>
      </c>
      <c r="H10898">
        <v>1</v>
      </c>
      <c r="I10898">
        <v>3</v>
      </c>
      <c r="J10898">
        <v>1</v>
      </c>
      <c r="K10898">
        <v>1</v>
      </c>
      <c r="L10898">
        <v>3</v>
      </c>
      <c r="M10898">
        <v>1</v>
      </c>
      <c r="N10898">
        <v>1</v>
      </c>
      <c r="O10898">
        <v>0.90000717175431</v>
      </c>
      <c r="P10898" s="6">
        <v>6.3180923000000001E-6</v>
      </c>
      <c r="Q10898" s="6">
        <v>7.49118985057693E-5</v>
      </c>
      <c r="R10898">
        <v>416.16998000000001</v>
      </c>
      <c r="S10898" s="2">
        <f t="shared" si="340"/>
        <v>5.1994140338458941</v>
      </c>
      <c r="T10898" s="1" t="str">
        <f t="shared" si="341"/>
        <v>3333113</v>
      </c>
    </row>
    <row r="10899" spans="1:20" x14ac:dyDescent="0.2">
      <c r="A10899" s="2">
        <v>10898</v>
      </c>
      <c r="B10899">
        <v>3</v>
      </c>
      <c r="C10899">
        <v>3</v>
      </c>
      <c r="D10899">
        <v>3</v>
      </c>
      <c r="E10899">
        <v>1</v>
      </c>
      <c r="F10899">
        <v>1</v>
      </c>
      <c r="G10899">
        <v>1</v>
      </c>
      <c r="H10899">
        <v>1</v>
      </c>
      <c r="I10899">
        <v>3</v>
      </c>
      <c r="J10899">
        <v>1</v>
      </c>
      <c r="K10899">
        <v>1</v>
      </c>
      <c r="L10899">
        <v>4</v>
      </c>
      <c r="M10899">
        <v>1</v>
      </c>
      <c r="N10899">
        <v>1</v>
      </c>
      <c r="O10899">
        <v>0.90000821743384496</v>
      </c>
      <c r="P10899" s="6">
        <v>7.3313713000000003E-6</v>
      </c>
      <c r="Q10899" s="6">
        <v>6.7888290469615996E-5</v>
      </c>
      <c r="R10899">
        <v>453.77</v>
      </c>
      <c r="S10899" s="2">
        <f t="shared" si="340"/>
        <v>5.1348147849329138</v>
      </c>
      <c r="T10899" s="1" t="str">
        <f t="shared" si="341"/>
        <v>3333114</v>
      </c>
    </row>
    <row r="10900" spans="1:20" x14ac:dyDescent="0.2">
      <c r="A10900" s="2">
        <v>10899</v>
      </c>
      <c r="B10900">
        <v>3</v>
      </c>
      <c r="C10900">
        <v>3</v>
      </c>
      <c r="D10900">
        <v>3</v>
      </c>
      <c r="E10900">
        <v>1</v>
      </c>
      <c r="F10900">
        <v>1</v>
      </c>
      <c r="G10900">
        <v>1</v>
      </c>
      <c r="H10900">
        <v>1</v>
      </c>
      <c r="I10900">
        <v>3</v>
      </c>
      <c r="J10900">
        <v>1</v>
      </c>
      <c r="K10900">
        <v>2</v>
      </c>
      <c r="L10900">
        <v>1</v>
      </c>
      <c r="M10900">
        <v>1</v>
      </c>
      <c r="N10900">
        <v>1</v>
      </c>
      <c r="O10900">
        <v>0.89999503875812303</v>
      </c>
      <c r="P10900" s="6">
        <v>5.8412549999999997E-6</v>
      </c>
      <c r="Q10900">
        <v>1.6649496854509601E-3</v>
      </c>
      <c r="R10900">
        <v>391.67</v>
      </c>
      <c r="S10900" s="2">
        <f t="shared" si="340"/>
        <v>5.2334938342198916</v>
      </c>
      <c r="T10900" s="1" t="str">
        <f t="shared" si="341"/>
        <v>3333121</v>
      </c>
    </row>
    <row r="10901" spans="1:20" x14ac:dyDescent="0.2">
      <c r="A10901" s="2">
        <v>10900</v>
      </c>
      <c r="B10901">
        <v>3</v>
      </c>
      <c r="C10901">
        <v>3</v>
      </c>
      <c r="D10901">
        <v>3</v>
      </c>
      <c r="E10901">
        <v>1</v>
      </c>
      <c r="F10901">
        <v>1</v>
      </c>
      <c r="G10901">
        <v>1</v>
      </c>
      <c r="H10901">
        <v>1</v>
      </c>
      <c r="I10901">
        <v>3</v>
      </c>
      <c r="J10901">
        <v>1</v>
      </c>
      <c r="K10901">
        <v>2</v>
      </c>
      <c r="L10901">
        <v>2</v>
      </c>
      <c r="M10901">
        <v>1</v>
      </c>
      <c r="N10901">
        <v>1</v>
      </c>
      <c r="O10901">
        <v>0.90000571855690903</v>
      </c>
      <c r="P10901" s="6">
        <v>4.8279760000000004E-6</v>
      </c>
      <c r="Q10901" s="6">
        <v>1.7304760368200801E-4</v>
      </c>
      <c r="R10901">
        <v>473.57</v>
      </c>
      <c r="S10901" s="2">
        <f t="shared" si="340"/>
        <v>5.3162348974590037</v>
      </c>
      <c r="T10901" s="1" t="str">
        <f t="shared" si="341"/>
        <v>3333122</v>
      </c>
    </row>
    <row r="10902" spans="1:20" x14ac:dyDescent="0.2">
      <c r="A10902" s="2">
        <v>10901</v>
      </c>
      <c r="B10902">
        <v>3</v>
      </c>
      <c r="C10902">
        <v>3</v>
      </c>
      <c r="D10902">
        <v>3</v>
      </c>
      <c r="E10902">
        <v>1</v>
      </c>
      <c r="F10902">
        <v>1</v>
      </c>
      <c r="G10902">
        <v>1</v>
      </c>
      <c r="H10902">
        <v>1</v>
      </c>
      <c r="I10902">
        <v>3</v>
      </c>
      <c r="J10902">
        <v>1</v>
      </c>
      <c r="K10902">
        <v>2</v>
      </c>
      <c r="L10902">
        <v>3</v>
      </c>
      <c r="M10902">
        <v>1</v>
      </c>
      <c r="N10902">
        <v>1</v>
      </c>
      <c r="O10902">
        <v>0.90000391474150099</v>
      </c>
      <c r="P10902" s="6">
        <v>3.0398369000000001E-6</v>
      </c>
      <c r="Q10902" s="6">
        <v>5.8367284213407602E-5</v>
      </c>
      <c r="R10902">
        <v>498.07</v>
      </c>
      <c r="S10902" s="2">
        <f t="shared" si="340"/>
        <v>5.5171497174867135</v>
      </c>
      <c r="T10902" s="1" t="str">
        <f t="shared" si="341"/>
        <v>3333123</v>
      </c>
    </row>
    <row r="10903" spans="1:20" x14ac:dyDescent="0.2">
      <c r="A10903" s="2">
        <v>10902</v>
      </c>
      <c r="B10903">
        <v>3</v>
      </c>
      <c r="C10903">
        <v>3</v>
      </c>
      <c r="D10903">
        <v>3</v>
      </c>
      <c r="E10903">
        <v>1</v>
      </c>
      <c r="F10903">
        <v>1</v>
      </c>
      <c r="G10903">
        <v>1</v>
      </c>
      <c r="H10903">
        <v>1</v>
      </c>
      <c r="I10903">
        <v>3</v>
      </c>
      <c r="J10903">
        <v>1</v>
      </c>
      <c r="K10903">
        <v>2</v>
      </c>
      <c r="L10903">
        <v>4</v>
      </c>
      <c r="M10903">
        <v>1</v>
      </c>
      <c r="N10903">
        <v>1</v>
      </c>
      <c r="O10903">
        <v>0.89999682163190298</v>
      </c>
      <c r="P10903" s="6">
        <v>4.0531159999999998E-6</v>
      </c>
      <c r="Q10903" s="6">
        <v>4.8972400085072803E-5</v>
      </c>
      <c r="R10903">
        <v>535.66999999999996</v>
      </c>
      <c r="S10903" s="2">
        <f t="shared" si="340"/>
        <v>5.3922109665916444</v>
      </c>
      <c r="T10903" s="1" t="str">
        <f t="shared" si="341"/>
        <v>3333124</v>
      </c>
    </row>
    <row r="10904" spans="1:20" x14ac:dyDescent="0.2">
      <c r="A10904" s="2">
        <v>10903</v>
      </c>
      <c r="B10904">
        <v>3</v>
      </c>
      <c r="C10904">
        <v>3</v>
      </c>
      <c r="D10904">
        <v>3</v>
      </c>
      <c r="E10904">
        <v>1</v>
      </c>
      <c r="F10904">
        <v>1</v>
      </c>
      <c r="G10904">
        <v>1</v>
      </c>
      <c r="H10904">
        <v>1</v>
      </c>
      <c r="I10904">
        <v>3</v>
      </c>
      <c r="J10904">
        <v>1</v>
      </c>
      <c r="K10904">
        <v>3</v>
      </c>
      <c r="L10904">
        <v>1</v>
      </c>
      <c r="M10904">
        <v>1</v>
      </c>
      <c r="N10904">
        <v>1</v>
      </c>
      <c r="O10904">
        <v>0.90000194514283804</v>
      </c>
      <c r="P10904" s="6">
        <v>1.0728835999999999E-6</v>
      </c>
      <c r="Q10904">
        <v>1.66698396205836E-3</v>
      </c>
      <c r="R10904">
        <v>416.17</v>
      </c>
      <c r="S10904" s="2">
        <f t="shared" si="340"/>
        <v>5.9694473932436001</v>
      </c>
      <c r="T10904" s="1" t="str">
        <f t="shared" si="341"/>
        <v>3333131</v>
      </c>
    </row>
    <row r="10905" spans="1:20" x14ac:dyDescent="0.2">
      <c r="A10905" s="2">
        <v>10904</v>
      </c>
      <c r="B10905">
        <v>3</v>
      </c>
      <c r="C10905">
        <v>3</v>
      </c>
      <c r="D10905">
        <v>3</v>
      </c>
      <c r="E10905">
        <v>1</v>
      </c>
      <c r="F10905">
        <v>1</v>
      </c>
      <c r="G10905">
        <v>1</v>
      </c>
      <c r="H10905">
        <v>1</v>
      </c>
      <c r="I10905">
        <v>3</v>
      </c>
      <c r="J10905">
        <v>1</v>
      </c>
      <c r="K10905">
        <v>3</v>
      </c>
      <c r="L10905">
        <v>2</v>
      </c>
      <c r="M10905">
        <v>1</v>
      </c>
      <c r="N10905">
        <v>1</v>
      </c>
      <c r="O10905">
        <v>0.90000174126309695</v>
      </c>
      <c r="P10905" s="6">
        <v>8.9406970000000003E-7</v>
      </c>
      <c r="Q10905" s="6">
        <v>1.74412026485902E-4</v>
      </c>
      <c r="R10905">
        <v>498.07</v>
      </c>
      <c r="S10905" s="2">
        <f t="shared" si="340"/>
        <v>6.0486286230995532</v>
      </c>
      <c r="T10905" s="1" t="str">
        <f t="shared" si="341"/>
        <v>3333132</v>
      </c>
    </row>
    <row r="10906" spans="1:20" x14ac:dyDescent="0.2">
      <c r="A10906" s="2">
        <v>10905</v>
      </c>
      <c r="B10906">
        <v>3</v>
      </c>
      <c r="C10906">
        <v>3</v>
      </c>
      <c r="D10906">
        <v>3</v>
      </c>
      <c r="E10906">
        <v>1</v>
      </c>
      <c r="F10906">
        <v>1</v>
      </c>
      <c r="G10906">
        <v>1</v>
      </c>
      <c r="H10906">
        <v>1</v>
      </c>
      <c r="I10906">
        <v>3</v>
      </c>
      <c r="J10906">
        <v>1</v>
      </c>
      <c r="K10906">
        <v>3</v>
      </c>
      <c r="L10906">
        <v>3</v>
      </c>
      <c r="M10906">
        <v>1</v>
      </c>
      <c r="N10906">
        <v>1</v>
      </c>
      <c r="O10906">
        <v>0.89999898254010702</v>
      </c>
      <c r="P10906" s="6">
        <v>1.9073486E-6</v>
      </c>
      <c r="Q10906" s="6">
        <v>5.1461725495650901E-5</v>
      </c>
      <c r="R10906">
        <v>522.57000000000005</v>
      </c>
      <c r="S10906" s="2">
        <f t="shared" si="340"/>
        <v>5.7195699250868977</v>
      </c>
      <c r="T10906" s="1" t="str">
        <f t="shared" si="341"/>
        <v>3333133</v>
      </c>
    </row>
    <row r="10907" spans="1:20" x14ac:dyDescent="0.2">
      <c r="A10907" s="2">
        <v>10906</v>
      </c>
      <c r="B10907">
        <v>3</v>
      </c>
      <c r="C10907">
        <v>3</v>
      </c>
      <c r="D10907">
        <v>3</v>
      </c>
      <c r="E10907">
        <v>1</v>
      </c>
      <c r="F10907">
        <v>1</v>
      </c>
      <c r="G10907">
        <v>1</v>
      </c>
      <c r="H10907">
        <v>1</v>
      </c>
      <c r="I10907">
        <v>3</v>
      </c>
      <c r="J10907">
        <v>1</v>
      </c>
      <c r="K10907">
        <v>3</v>
      </c>
      <c r="L10907">
        <v>4</v>
      </c>
      <c r="M10907">
        <v>1</v>
      </c>
      <c r="N10907">
        <v>1</v>
      </c>
      <c r="O10907">
        <v>0.89999217747299598</v>
      </c>
      <c r="P10907" s="6">
        <v>8.7022779999999995E-6</v>
      </c>
      <c r="Q10907" s="6">
        <v>4.6167006185490298E-5</v>
      </c>
      <c r="R10907">
        <v>560.16999999999996</v>
      </c>
      <c r="S10907" s="2">
        <f t="shared" si="340"/>
        <v>5.0603670469985431</v>
      </c>
      <c r="T10907" s="1" t="str">
        <f t="shared" si="341"/>
        <v>3333134</v>
      </c>
    </row>
    <row r="10908" spans="1:20" x14ac:dyDescent="0.2">
      <c r="A10908" s="2">
        <v>10907</v>
      </c>
      <c r="B10908">
        <v>3</v>
      </c>
      <c r="C10908">
        <v>3</v>
      </c>
      <c r="D10908">
        <v>3</v>
      </c>
      <c r="E10908">
        <v>1</v>
      </c>
      <c r="F10908">
        <v>1</v>
      </c>
      <c r="G10908">
        <v>1</v>
      </c>
      <c r="H10908">
        <v>1</v>
      </c>
      <c r="I10908">
        <v>3</v>
      </c>
      <c r="J10908">
        <v>1</v>
      </c>
      <c r="K10908">
        <v>4</v>
      </c>
      <c r="L10908">
        <v>1</v>
      </c>
      <c r="M10908">
        <v>1</v>
      </c>
      <c r="N10908">
        <v>1</v>
      </c>
      <c r="O10908">
        <v>0.90000246201365997</v>
      </c>
      <c r="P10908" s="6">
        <v>1.6093254E-6</v>
      </c>
      <c r="Q10908">
        <v>1.67031106642615E-3</v>
      </c>
      <c r="R10908">
        <v>453.77001999999999</v>
      </c>
      <c r="S10908" s="2">
        <f t="shared" si="340"/>
        <v>5.7933561341879187</v>
      </c>
      <c r="T10908" s="1" t="str">
        <f t="shared" si="341"/>
        <v>3333141</v>
      </c>
    </row>
    <row r="10909" spans="1:20" x14ac:dyDescent="0.2">
      <c r="A10909" s="2">
        <v>10908</v>
      </c>
      <c r="B10909">
        <v>3</v>
      </c>
      <c r="C10909">
        <v>3</v>
      </c>
      <c r="D10909">
        <v>3</v>
      </c>
      <c r="E10909">
        <v>1</v>
      </c>
      <c r="F10909">
        <v>1</v>
      </c>
      <c r="G10909">
        <v>1</v>
      </c>
      <c r="H10909">
        <v>1</v>
      </c>
      <c r="I10909">
        <v>3</v>
      </c>
      <c r="J10909">
        <v>1</v>
      </c>
      <c r="K10909">
        <v>4</v>
      </c>
      <c r="L10909">
        <v>2</v>
      </c>
      <c r="M10909">
        <v>1</v>
      </c>
      <c r="N10909">
        <v>1</v>
      </c>
      <c r="O10909">
        <v>0.89999957943252895</v>
      </c>
      <c r="P10909" s="6">
        <v>1.3113022E-6</v>
      </c>
      <c r="Q10909" s="6">
        <v>1.7410645467354099E-4</v>
      </c>
      <c r="R10909">
        <v>535.67003999999997</v>
      </c>
      <c r="S10909" s="2">
        <f t="shared" si="340"/>
        <v>5.8822972101648494</v>
      </c>
      <c r="T10909" s="1" t="str">
        <f t="shared" si="341"/>
        <v>3333142</v>
      </c>
    </row>
    <row r="10910" spans="1:20" x14ac:dyDescent="0.2">
      <c r="A10910" s="2">
        <v>10909</v>
      </c>
      <c r="B10910">
        <v>3</v>
      </c>
      <c r="C10910">
        <v>3</v>
      </c>
      <c r="D10910">
        <v>3</v>
      </c>
      <c r="E10910">
        <v>1</v>
      </c>
      <c r="F10910">
        <v>1</v>
      </c>
      <c r="G10910">
        <v>1</v>
      </c>
      <c r="H10910">
        <v>1</v>
      </c>
      <c r="I10910">
        <v>3</v>
      </c>
      <c r="J10910">
        <v>1</v>
      </c>
      <c r="K10910">
        <v>4</v>
      </c>
      <c r="L10910">
        <v>3</v>
      </c>
      <c r="M10910">
        <v>1</v>
      </c>
      <c r="N10910">
        <v>1</v>
      </c>
      <c r="O10910">
        <v>0.89999956448965501</v>
      </c>
      <c r="P10910" s="6">
        <v>1.3113022E-6</v>
      </c>
      <c r="Q10910" s="6">
        <v>5.30758921671066E-5</v>
      </c>
      <c r="R10910">
        <v>560.17003999999997</v>
      </c>
      <c r="S10910" s="2">
        <f t="shared" si="340"/>
        <v>5.8822972101648494</v>
      </c>
      <c r="T10910" s="1" t="str">
        <f t="shared" si="341"/>
        <v>3333143</v>
      </c>
    </row>
    <row r="10911" spans="1:20" x14ac:dyDescent="0.2">
      <c r="A10911" s="2">
        <v>10910</v>
      </c>
      <c r="B10911">
        <v>3</v>
      </c>
      <c r="C10911">
        <v>3</v>
      </c>
      <c r="D10911">
        <v>3</v>
      </c>
      <c r="E10911">
        <v>1</v>
      </c>
      <c r="F10911">
        <v>1</v>
      </c>
      <c r="G10911">
        <v>1</v>
      </c>
      <c r="H10911">
        <v>1</v>
      </c>
      <c r="I10911">
        <v>3</v>
      </c>
      <c r="J10911">
        <v>1</v>
      </c>
      <c r="K10911">
        <v>4</v>
      </c>
      <c r="L10911">
        <v>4</v>
      </c>
      <c r="M10911">
        <v>1</v>
      </c>
      <c r="N10911">
        <v>1</v>
      </c>
      <c r="O10911">
        <v>0.90000434392460404</v>
      </c>
      <c r="P10911" s="6">
        <v>3.4570693999999999E-6</v>
      </c>
      <c r="Q10911" s="6">
        <v>5.3768756122964599E-5</v>
      </c>
      <c r="R10911">
        <v>597.77</v>
      </c>
      <c r="S10911" s="2">
        <f t="shared" si="340"/>
        <v>5.4612919019923014</v>
      </c>
      <c r="T10911" s="1" t="str">
        <f t="shared" si="341"/>
        <v>3333144</v>
      </c>
    </row>
    <row r="10912" spans="1:20" x14ac:dyDescent="0.2">
      <c r="A10912" s="2">
        <v>10911</v>
      </c>
      <c r="B10912">
        <v>3</v>
      </c>
      <c r="C10912">
        <v>3</v>
      </c>
      <c r="D10912">
        <v>3</v>
      </c>
      <c r="E10912">
        <v>1</v>
      </c>
      <c r="F10912">
        <v>1</v>
      </c>
      <c r="G10912">
        <v>1</v>
      </c>
      <c r="H10912">
        <v>1</v>
      </c>
      <c r="I10912">
        <v>3</v>
      </c>
      <c r="J10912">
        <v>2</v>
      </c>
      <c r="K10912">
        <v>1</v>
      </c>
      <c r="L10912">
        <v>1</v>
      </c>
      <c r="M10912">
        <v>1</v>
      </c>
      <c r="N10912">
        <v>1</v>
      </c>
      <c r="O10912">
        <v>0.900015347605851</v>
      </c>
      <c r="P10912" s="6">
        <v>1.4483929E-5</v>
      </c>
      <c r="Q10912">
        <v>1.67123670623309E-3</v>
      </c>
      <c r="R10912">
        <v>391.67003999999997</v>
      </c>
      <c r="S10912" s="2">
        <f t="shared" si="340"/>
        <v>4.8391136127547627</v>
      </c>
      <c r="T10912" s="1" t="str">
        <f t="shared" si="341"/>
        <v>3333211</v>
      </c>
    </row>
    <row r="10913" spans="1:20" x14ac:dyDescent="0.2">
      <c r="A10913" s="2">
        <v>10912</v>
      </c>
      <c r="B10913">
        <v>3</v>
      </c>
      <c r="C10913">
        <v>3</v>
      </c>
      <c r="D10913">
        <v>3</v>
      </c>
      <c r="E10913">
        <v>1</v>
      </c>
      <c r="F10913">
        <v>1</v>
      </c>
      <c r="G10913">
        <v>1</v>
      </c>
      <c r="H10913">
        <v>1</v>
      </c>
      <c r="I10913">
        <v>3</v>
      </c>
      <c r="J10913">
        <v>2</v>
      </c>
      <c r="K10913">
        <v>1</v>
      </c>
      <c r="L10913">
        <v>2</v>
      </c>
      <c r="M10913">
        <v>1</v>
      </c>
      <c r="N10913">
        <v>1</v>
      </c>
      <c r="O10913">
        <v>0.89998632549678204</v>
      </c>
      <c r="P10913" s="6">
        <v>1.4543532999999999E-5</v>
      </c>
      <c r="Q10913" s="6">
        <v>1.7737399251995401E-4</v>
      </c>
      <c r="R10913">
        <v>473.57004000000001</v>
      </c>
      <c r="S10913" s="2">
        <f t="shared" si="340"/>
        <v>4.8373300793077005</v>
      </c>
      <c r="T10913" s="1" t="str">
        <f t="shared" si="341"/>
        <v>3333212</v>
      </c>
    </row>
    <row r="10914" spans="1:20" x14ac:dyDescent="0.2">
      <c r="A10914" s="2">
        <v>10913</v>
      </c>
      <c r="B10914">
        <v>3</v>
      </c>
      <c r="C10914">
        <v>3</v>
      </c>
      <c r="D10914">
        <v>3</v>
      </c>
      <c r="E10914">
        <v>1</v>
      </c>
      <c r="F10914">
        <v>1</v>
      </c>
      <c r="G10914">
        <v>1</v>
      </c>
      <c r="H10914">
        <v>1</v>
      </c>
      <c r="I10914">
        <v>3</v>
      </c>
      <c r="J10914">
        <v>2</v>
      </c>
      <c r="K10914">
        <v>1</v>
      </c>
      <c r="L10914">
        <v>3</v>
      </c>
      <c r="M10914">
        <v>1</v>
      </c>
      <c r="N10914">
        <v>1</v>
      </c>
      <c r="O10914">
        <v>0.90001183615500702</v>
      </c>
      <c r="P10914" s="6">
        <v>1.0967254999999999E-5</v>
      </c>
      <c r="Q10914" s="6">
        <v>6.7496705778046797E-5</v>
      </c>
      <c r="R10914">
        <v>498.07004000000001</v>
      </c>
      <c r="S10914" s="2">
        <f t="shared" si="340"/>
        <v>4.9599020586177085</v>
      </c>
      <c r="T10914" s="1" t="str">
        <f t="shared" si="341"/>
        <v>3333213</v>
      </c>
    </row>
    <row r="10915" spans="1:20" x14ac:dyDescent="0.2">
      <c r="A10915" s="2">
        <v>10914</v>
      </c>
      <c r="B10915">
        <v>3</v>
      </c>
      <c r="C10915">
        <v>3</v>
      </c>
      <c r="D10915">
        <v>3</v>
      </c>
      <c r="E10915">
        <v>1</v>
      </c>
      <c r="F10915">
        <v>1</v>
      </c>
      <c r="G10915">
        <v>1</v>
      </c>
      <c r="H10915">
        <v>1</v>
      </c>
      <c r="I10915">
        <v>3</v>
      </c>
      <c r="J10915">
        <v>2</v>
      </c>
      <c r="K10915">
        <v>1</v>
      </c>
      <c r="L10915">
        <v>4</v>
      </c>
      <c r="M10915">
        <v>1</v>
      </c>
      <c r="N10915">
        <v>1</v>
      </c>
      <c r="O10915">
        <v>0.899998543280355</v>
      </c>
      <c r="P10915" s="6">
        <v>2.3245811000000002E-6</v>
      </c>
      <c r="Q10915" s="6">
        <v>7.0739151205667197E-5</v>
      </c>
      <c r="R10915">
        <v>535.67003999999997</v>
      </c>
      <c r="S10915" s="2">
        <f t="shared" si="340"/>
        <v>5.633655297547973</v>
      </c>
      <c r="T10915" s="1" t="str">
        <f t="shared" si="341"/>
        <v>3333214</v>
      </c>
    </row>
    <row r="10916" spans="1:20" x14ac:dyDescent="0.2">
      <c r="A10916" s="2">
        <v>10915</v>
      </c>
      <c r="B10916">
        <v>3</v>
      </c>
      <c r="C10916">
        <v>3</v>
      </c>
      <c r="D10916">
        <v>3</v>
      </c>
      <c r="E10916">
        <v>1</v>
      </c>
      <c r="F10916">
        <v>1</v>
      </c>
      <c r="G10916">
        <v>1</v>
      </c>
      <c r="H10916">
        <v>1</v>
      </c>
      <c r="I10916">
        <v>3</v>
      </c>
      <c r="J10916">
        <v>2</v>
      </c>
      <c r="K10916">
        <v>2</v>
      </c>
      <c r="L10916">
        <v>1</v>
      </c>
      <c r="M10916">
        <v>1</v>
      </c>
      <c r="N10916">
        <v>1</v>
      </c>
      <c r="O10916">
        <v>0.90000232252865997</v>
      </c>
      <c r="P10916" s="6">
        <v>1.4305114999999999E-6</v>
      </c>
      <c r="Q10916">
        <v>1.66764144117151E-3</v>
      </c>
      <c r="R10916">
        <v>473.57004000000001</v>
      </c>
      <c r="S10916" s="2">
        <f t="shared" si="340"/>
        <v>5.8445086465155054</v>
      </c>
      <c r="T10916" s="1" t="str">
        <f t="shared" si="341"/>
        <v>3333221</v>
      </c>
    </row>
    <row r="10917" spans="1:20" x14ac:dyDescent="0.2">
      <c r="A10917" s="2">
        <v>10916</v>
      </c>
      <c r="B10917">
        <v>3</v>
      </c>
      <c r="C10917">
        <v>3</v>
      </c>
      <c r="D10917">
        <v>3</v>
      </c>
      <c r="E10917">
        <v>1</v>
      </c>
      <c r="F10917">
        <v>1</v>
      </c>
      <c r="G10917">
        <v>1</v>
      </c>
      <c r="H10917">
        <v>1</v>
      </c>
      <c r="I10917">
        <v>3</v>
      </c>
      <c r="J10917">
        <v>2</v>
      </c>
      <c r="K10917">
        <v>2</v>
      </c>
      <c r="L10917">
        <v>2</v>
      </c>
      <c r="M10917">
        <v>1</v>
      </c>
      <c r="N10917">
        <v>1</v>
      </c>
      <c r="O10917">
        <v>0.90000031363490895</v>
      </c>
      <c r="P10917" s="6">
        <v>5.3644179999999997E-7</v>
      </c>
      <c r="Q10917" s="6">
        <v>1.7161232885231999E-4</v>
      </c>
      <c r="R10917">
        <v>555.47002999999995</v>
      </c>
      <c r="S10917" s="2">
        <f t="shared" si="340"/>
        <v>6.2704773889075813</v>
      </c>
      <c r="T10917" s="1" t="str">
        <f t="shared" si="341"/>
        <v>3333222</v>
      </c>
    </row>
    <row r="10918" spans="1:20" x14ac:dyDescent="0.2">
      <c r="A10918" s="2">
        <v>10917</v>
      </c>
      <c r="B10918">
        <v>3</v>
      </c>
      <c r="C10918">
        <v>3</v>
      </c>
      <c r="D10918">
        <v>3</v>
      </c>
      <c r="E10918">
        <v>1</v>
      </c>
      <c r="F10918">
        <v>1</v>
      </c>
      <c r="G10918">
        <v>1</v>
      </c>
      <c r="H10918">
        <v>1</v>
      </c>
      <c r="I10918">
        <v>3</v>
      </c>
      <c r="J10918">
        <v>2</v>
      </c>
      <c r="K10918">
        <v>2</v>
      </c>
      <c r="L10918">
        <v>3</v>
      </c>
      <c r="M10918">
        <v>1</v>
      </c>
      <c r="N10918">
        <v>1</v>
      </c>
      <c r="O10918">
        <v>0.90000543611738104</v>
      </c>
      <c r="P10918" s="6">
        <v>4.5895575999999996E-6</v>
      </c>
      <c r="Q10918" s="6">
        <v>4.2719243657112697E-5</v>
      </c>
      <c r="R10918">
        <v>579.97002999999995</v>
      </c>
      <c r="S10918" s="2">
        <f t="shared" si="340"/>
        <v>5.3382291752772391</v>
      </c>
      <c r="T10918" s="1" t="str">
        <f t="shared" si="341"/>
        <v>3333223</v>
      </c>
    </row>
    <row r="10919" spans="1:20" x14ac:dyDescent="0.2">
      <c r="A10919" s="2">
        <v>10918</v>
      </c>
      <c r="B10919">
        <v>3</v>
      </c>
      <c r="C10919">
        <v>3</v>
      </c>
      <c r="D10919">
        <v>3</v>
      </c>
      <c r="E10919">
        <v>1</v>
      </c>
      <c r="F10919">
        <v>1</v>
      </c>
      <c r="G10919">
        <v>1</v>
      </c>
      <c r="H10919">
        <v>1</v>
      </c>
      <c r="I10919">
        <v>3</v>
      </c>
      <c r="J10919">
        <v>2</v>
      </c>
      <c r="K10919">
        <v>2</v>
      </c>
      <c r="L10919">
        <v>4</v>
      </c>
      <c r="M10919">
        <v>1</v>
      </c>
      <c r="N10919">
        <v>1</v>
      </c>
      <c r="O10919">
        <v>0.899991446207139</v>
      </c>
      <c r="P10919" s="6">
        <v>9.4175340000000006E-6</v>
      </c>
      <c r="Q10919" s="6">
        <v>3.9608310743424398E-5</v>
      </c>
      <c r="R10919">
        <v>617.57000000000005</v>
      </c>
      <c r="S10919" s="2">
        <f t="shared" si="340"/>
        <v>5.0260628031941685</v>
      </c>
      <c r="T10919" s="1" t="str">
        <f t="shared" si="341"/>
        <v>3333224</v>
      </c>
    </row>
    <row r="10920" spans="1:20" x14ac:dyDescent="0.2">
      <c r="A10920" s="2">
        <v>10919</v>
      </c>
      <c r="B10920">
        <v>3</v>
      </c>
      <c r="C10920">
        <v>3</v>
      </c>
      <c r="D10920">
        <v>3</v>
      </c>
      <c r="E10920">
        <v>1</v>
      </c>
      <c r="F10920">
        <v>1</v>
      </c>
      <c r="G10920">
        <v>1</v>
      </c>
      <c r="H10920">
        <v>1</v>
      </c>
      <c r="I10920">
        <v>3</v>
      </c>
      <c r="J10920">
        <v>2</v>
      </c>
      <c r="K10920">
        <v>3</v>
      </c>
      <c r="L10920">
        <v>1</v>
      </c>
      <c r="M10920">
        <v>1</v>
      </c>
      <c r="N10920">
        <v>1</v>
      </c>
      <c r="O10920">
        <v>0.89997938153199297</v>
      </c>
      <c r="P10920" s="6">
        <v>2.1517276999999999E-5</v>
      </c>
      <c r="Q10920">
        <v>1.66631312577236E-3</v>
      </c>
      <c r="R10920">
        <v>498.07004000000001</v>
      </c>
      <c r="S10920" s="2">
        <f t="shared" si="340"/>
        <v>4.6672126892648835</v>
      </c>
      <c r="T10920" s="1" t="str">
        <f t="shared" si="341"/>
        <v>3333231</v>
      </c>
    </row>
    <row r="10921" spans="1:20" x14ac:dyDescent="0.2">
      <c r="A10921" s="2">
        <v>10920</v>
      </c>
      <c r="B10921">
        <v>3</v>
      </c>
      <c r="C10921">
        <v>3</v>
      </c>
      <c r="D10921">
        <v>3</v>
      </c>
      <c r="E10921">
        <v>1</v>
      </c>
      <c r="F10921">
        <v>1</v>
      </c>
      <c r="G10921">
        <v>1</v>
      </c>
      <c r="H10921">
        <v>1</v>
      </c>
      <c r="I10921">
        <v>3</v>
      </c>
      <c r="J10921">
        <v>2</v>
      </c>
      <c r="K10921">
        <v>3</v>
      </c>
      <c r="L10921">
        <v>2</v>
      </c>
      <c r="M10921">
        <v>1</v>
      </c>
      <c r="N10921">
        <v>1</v>
      </c>
      <c r="O10921">
        <v>0.89999516046748396</v>
      </c>
      <c r="P10921" s="6">
        <v>5.7220459999999996E-6</v>
      </c>
      <c r="Q10921" s="6">
        <v>1.72304888875491E-4</v>
      </c>
      <c r="R10921">
        <v>579.97002999999995</v>
      </c>
      <c r="S10921" s="2">
        <f t="shared" si="340"/>
        <v>5.2424486551875429</v>
      </c>
      <c r="T10921" s="1" t="str">
        <f t="shared" si="341"/>
        <v>3333232</v>
      </c>
    </row>
    <row r="10922" spans="1:20" x14ac:dyDescent="0.2">
      <c r="A10922" s="2">
        <v>10921</v>
      </c>
      <c r="B10922">
        <v>3</v>
      </c>
      <c r="C10922">
        <v>3</v>
      </c>
      <c r="D10922">
        <v>3</v>
      </c>
      <c r="E10922">
        <v>1</v>
      </c>
      <c r="F10922">
        <v>1</v>
      </c>
      <c r="G10922">
        <v>1</v>
      </c>
      <c r="H10922">
        <v>1</v>
      </c>
      <c r="I10922">
        <v>3</v>
      </c>
      <c r="J10922">
        <v>2</v>
      </c>
      <c r="K10922">
        <v>3</v>
      </c>
      <c r="L10922">
        <v>3</v>
      </c>
      <c r="M10922">
        <v>1</v>
      </c>
      <c r="N10922">
        <v>1</v>
      </c>
      <c r="O10922">
        <v>0.89999437947148697</v>
      </c>
      <c r="P10922" s="6">
        <v>6.4969063E-6</v>
      </c>
      <c r="Q10922" s="6">
        <v>4.3942970270570398E-5</v>
      </c>
      <c r="R10922">
        <v>604.47002999999995</v>
      </c>
      <c r="S10922" s="2">
        <f t="shared" ref="S10922:S10985" si="342">-LOG10(P10922)</f>
        <v>5.1872933966925965</v>
      </c>
      <c r="T10922" s="1" t="str">
        <f t="shared" si="341"/>
        <v>3333233</v>
      </c>
    </row>
    <row r="10923" spans="1:20" x14ac:dyDescent="0.2">
      <c r="A10923" s="2">
        <v>10922</v>
      </c>
      <c r="B10923">
        <v>3</v>
      </c>
      <c r="C10923">
        <v>3</v>
      </c>
      <c r="D10923">
        <v>3</v>
      </c>
      <c r="E10923">
        <v>1</v>
      </c>
      <c r="F10923">
        <v>1</v>
      </c>
      <c r="G10923">
        <v>1</v>
      </c>
      <c r="H10923">
        <v>1</v>
      </c>
      <c r="I10923">
        <v>3</v>
      </c>
      <c r="J10923">
        <v>2</v>
      </c>
      <c r="K10923">
        <v>3</v>
      </c>
      <c r="L10923">
        <v>4</v>
      </c>
      <c r="M10923">
        <v>1</v>
      </c>
      <c r="N10923">
        <v>1</v>
      </c>
      <c r="O10923">
        <v>0.89999601058613699</v>
      </c>
      <c r="P10923" s="6">
        <v>4.8875810000000001E-6</v>
      </c>
      <c r="Q10923" s="6">
        <v>4.0318042251568098E-5</v>
      </c>
      <c r="R10923">
        <v>642.07000000000005</v>
      </c>
      <c r="S10923" s="2">
        <f t="shared" si="342"/>
        <v>5.3109060321410304</v>
      </c>
      <c r="T10923" s="1" t="str">
        <f t="shared" si="341"/>
        <v>3333234</v>
      </c>
    </row>
    <row r="10924" spans="1:20" x14ac:dyDescent="0.2">
      <c r="A10924" s="2">
        <v>10923</v>
      </c>
      <c r="B10924">
        <v>3</v>
      </c>
      <c r="C10924">
        <v>3</v>
      </c>
      <c r="D10924">
        <v>3</v>
      </c>
      <c r="E10924">
        <v>1</v>
      </c>
      <c r="F10924">
        <v>1</v>
      </c>
      <c r="G10924">
        <v>1</v>
      </c>
      <c r="H10924">
        <v>1</v>
      </c>
      <c r="I10924">
        <v>3</v>
      </c>
      <c r="J10924">
        <v>2</v>
      </c>
      <c r="K10924">
        <v>4</v>
      </c>
      <c r="L10924">
        <v>1</v>
      </c>
      <c r="M10924">
        <v>1</v>
      </c>
      <c r="N10924">
        <v>1</v>
      </c>
      <c r="O10924">
        <v>0.89998580252265503</v>
      </c>
      <c r="P10924" s="6">
        <v>1.5079975E-5</v>
      </c>
      <c r="Q10924">
        <v>1.66987749227989E-3</v>
      </c>
      <c r="R10924">
        <v>535.67003999999997</v>
      </c>
      <c r="S10924" s="2">
        <f t="shared" si="342"/>
        <v>4.8215993784510625</v>
      </c>
      <c r="T10924" s="1" t="str">
        <f t="shared" si="341"/>
        <v>3333241</v>
      </c>
    </row>
    <row r="10925" spans="1:20" x14ac:dyDescent="0.2">
      <c r="A10925" s="2">
        <v>10924</v>
      </c>
      <c r="B10925">
        <v>3</v>
      </c>
      <c r="C10925">
        <v>3</v>
      </c>
      <c r="D10925">
        <v>3</v>
      </c>
      <c r="E10925">
        <v>1</v>
      </c>
      <c r="F10925">
        <v>1</v>
      </c>
      <c r="G10925">
        <v>1</v>
      </c>
      <c r="H10925">
        <v>1</v>
      </c>
      <c r="I10925">
        <v>3</v>
      </c>
      <c r="J10925">
        <v>2</v>
      </c>
      <c r="K10925">
        <v>4</v>
      </c>
      <c r="L10925">
        <v>2</v>
      </c>
      <c r="M10925">
        <v>1</v>
      </c>
      <c r="N10925">
        <v>1</v>
      </c>
      <c r="O10925">
        <v>0.90000577389943004</v>
      </c>
      <c r="P10925" s="6">
        <v>4.8875810000000001E-6</v>
      </c>
      <c r="Q10925" s="6">
        <v>1.70877650105442E-4</v>
      </c>
      <c r="R10925">
        <v>617.57006999999999</v>
      </c>
      <c r="S10925" s="2">
        <f t="shared" si="342"/>
        <v>5.3109060321410304</v>
      </c>
      <c r="T10925" s="1" t="str">
        <f t="shared" si="341"/>
        <v>3333242</v>
      </c>
    </row>
    <row r="10926" spans="1:20" x14ac:dyDescent="0.2">
      <c r="A10926" s="2">
        <v>10925</v>
      </c>
      <c r="B10926">
        <v>3</v>
      </c>
      <c r="C10926">
        <v>3</v>
      </c>
      <c r="D10926">
        <v>3</v>
      </c>
      <c r="E10926">
        <v>1</v>
      </c>
      <c r="F10926">
        <v>1</v>
      </c>
      <c r="G10926">
        <v>1</v>
      </c>
      <c r="H10926">
        <v>1</v>
      </c>
      <c r="I10926">
        <v>3</v>
      </c>
      <c r="J10926">
        <v>2</v>
      </c>
      <c r="K10926">
        <v>4</v>
      </c>
      <c r="L10926">
        <v>3</v>
      </c>
      <c r="M10926">
        <v>1</v>
      </c>
      <c r="N10926">
        <v>1</v>
      </c>
      <c r="O10926">
        <v>0.90000209318925295</v>
      </c>
      <c r="P10926" s="6">
        <v>1.2516975000000001E-6</v>
      </c>
      <c r="Q10926" s="6">
        <v>4.4519610848036702E-5</v>
      </c>
      <c r="R10926">
        <v>642.07006999999999</v>
      </c>
      <c r="S10926" s="2">
        <f t="shared" si="342"/>
        <v>5.9025006151784671</v>
      </c>
      <c r="T10926" s="1" t="str">
        <f t="shared" si="341"/>
        <v>3333243</v>
      </c>
    </row>
    <row r="10927" spans="1:20" x14ac:dyDescent="0.2">
      <c r="A10927" s="2">
        <v>10926</v>
      </c>
      <c r="B10927">
        <v>3</v>
      </c>
      <c r="C10927">
        <v>3</v>
      </c>
      <c r="D10927">
        <v>3</v>
      </c>
      <c r="E10927">
        <v>1</v>
      </c>
      <c r="F10927">
        <v>1</v>
      </c>
      <c r="G10927">
        <v>1</v>
      </c>
      <c r="H10927">
        <v>1</v>
      </c>
      <c r="I10927">
        <v>3</v>
      </c>
      <c r="J10927">
        <v>2</v>
      </c>
      <c r="K10927">
        <v>4</v>
      </c>
      <c r="L10927">
        <v>4</v>
      </c>
      <c r="M10927">
        <v>1</v>
      </c>
      <c r="N10927">
        <v>1</v>
      </c>
      <c r="O10927">
        <v>0.90000217032179097</v>
      </c>
      <c r="P10927" s="6">
        <v>1.3113022E-6</v>
      </c>
      <c r="Q10927" s="6">
        <v>4.2796722049842302E-5</v>
      </c>
      <c r="R10927">
        <v>679.67003999999997</v>
      </c>
      <c r="S10927" s="2">
        <f t="shared" si="342"/>
        <v>5.8822972101648494</v>
      </c>
      <c r="T10927" s="1" t="str">
        <f t="shared" si="341"/>
        <v>3333244</v>
      </c>
    </row>
    <row r="10928" spans="1:20" x14ac:dyDescent="0.2">
      <c r="A10928" s="2">
        <v>10927</v>
      </c>
      <c r="B10928">
        <v>3</v>
      </c>
      <c r="C10928">
        <v>3</v>
      </c>
      <c r="D10928">
        <v>3</v>
      </c>
      <c r="E10928">
        <v>1</v>
      </c>
      <c r="F10928">
        <v>1</v>
      </c>
      <c r="G10928">
        <v>1</v>
      </c>
      <c r="H10928">
        <v>1</v>
      </c>
      <c r="I10928">
        <v>3</v>
      </c>
      <c r="J10928">
        <v>3</v>
      </c>
      <c r="K10928">
        <v>1</v>
      </c>
      <c r="L10928">
        <v>1</v>
      </c>
      <c r="M10928">
        <v>1</v>
      </c>
      <c r="N10928">
        <v>1</v>
      </c>
      <c r="O10928">
        <v>0.89997857001752901</v>
      </c>
      <c r="P10928" s="6">
        <v>2.2292137000000001E-5</v>
      </c>
      <c r="Q10928">
        <v>1.67035389186737E-3</v>
      </c>
      <c r="R10928">
        <v>416.17003999999997</v>
      </c>
      <c r="S10928" s="2">
        <f t="shared" si="342"/>
        <v>4.6518482965793586</v>
      </c>
      <c r="T10928" s="1" t="str">
        <f t="shared" si="341"/>
        <v>3333311</v>
      </c>
    </row>
    <row r="10929" spans="1:20" x14ac:dyDescent="0.2">
      <c r="A10929" s="2">
        <v>10928</v>
      </c>
      <c r="B10929">
        <v>3</v>
      </c>
      <c r="C10929">
        <v>3</v>
      </c>
      <c r="D10929">
        <v>3</v>
      </c>
      <c r="E10929">
        <v>1</v>
      </c>
      <c r="F10929">
        <v>1</v>
      </c>
      <c r="G10929">
        <v>1</v>
      </c>
      <c r="H10929">
        <v>1</v>
      </c>
      <c r="I10929">
        <v>3</v>
      </c>
      <c r="J10929">
        <v>3</v>
      </c>
      <c r="K10929">
        <v>1</v>
      </c>
      <c r="L10929">
        <v>2</v>
      </c>
      <c r="M10929">
        <v>1</v>
      </c>
      <c r="N10929">
        <v>1</v>
      </c>
      <c r="O10929">
        <v>0.90000427200744104</v>
      </c>
      <c r="P10929" s="6">
        <v>3.3974647999999999E-6</v>
      </c>
      <c r="Q10929" s="6">
        <v>1.78496733576727E-4</v>
      </c>
      <c r="R10929">
        <v>498.07004000000001</v>
      </c>
      <c r="S10929" s="2">
        <f t="shared" si="342"/>
        <v>5.4688450341524826</v>
      </c>
      <c r="T10929" s="1" t="str">
        <f t="shared" si="341"/>
        <v>3333312</v>
      </c>
    </row>
    <row r="10930" spans="1:20" x14ac:dyDescent="0.2">
      <c r="A10930" s="2">
        <v>10929</v>
      </c>
      <c r="B10930">
        <v>3</v>
      </c>
      <c r="C10930">
        <v>3</v>
      </c>
      <c r="D10930">
        <v>3</v>
      </c>
      <c r="E10930">
        <v>1</v>
      </c>
      <c r="F10930">
        <v>1</v>
      </c>
      <c r="G10930">
        <v>1</v>
      </c>
      <c r="H10930">
        <v>1</v>
      </c>
      <c r="I10930">
        <v>3</v>
      </c>
      <c r="J10930">
        <v>3</v>
      </c>
      <c r="K10930">
        <v>1</v>
      </c>
      <c r="L10930">
        <v>3</v>
      </c>
      <c r="M10930">
        <v>1</v>
      </c>
      <c r="N10930">
        <v>1</v>
      </c>
      <c r="O10930">
        <v>0.89999530212112</v>
      </c>
      <c r="P10930" s="6">
        <v>5.5432319999999998E-6</v>
      </c>
      <c r="Q10930" s="6">
        <v>6.8885204660441401E-5</v>
      </c>
      <c r="R10930">
        <v>522.57006999999999</v>
      </c>
      <c r="S10930" s="2">
        <f t="shared" si="342"/>
        <v>5.2562369445698511</v>
      </c>
      <c r="T10930" s="1" t="str">
        <f t="shared" si="341"/>
        <v>3333313</v>
      </c>
    </row>
    <row r="10931" spans="1:20" x14ac:dyDescent="0.2">
      <c r="A10931" s="2">
        <v>10930</v>
      </c>
      <c r="B10931">
        <v>3</v>
      </c>
      <c r="C10931">
        <v>3</v>
      </c>
      <c r="D10931">
        <v>3</v>
      </c>
      <c r="E10931">
        <v>1</v>
      </c>
      <c r="F10931">
        <v>1</v>
      </c>
      <c r="G10931">
        <v>1</v>
      </c>
      <c r="H10931">
        <v>1</v>
      </c>
      <c r="I10931">
        <v>3</v>
      </c>
      <c r="J10931">
        <v>3</v>
      </c>
      <c r="K10931">
        <v>1</v>
      </c>
      <c r="L10931">
        <v>4</v>
      </c>
      <c r="M10931">
        <v>1</v>
      </c>
      <c r="N10931">
        <v>1</v>
      </c>
      <c r="O10931">
        <v>0.90000067858778299</v>
      </c>
      <c r="P10931" s="6">
        <v>1.7881393000000001E-7</v>
      </c>
      <c r="Q10931" s="6">
        <v>7.0069166245152094E-5</v>
      </c>
      <c r="R10931">
        <v>560.17003999999997</v>
      </c>
      <c r="S10931" s="2">
        <f t="shared" si="342"/>
        <v>6.7475986517230799</v>
      </c>
      <c r="T10931" s="1" t="str">
        <f t="shared" si="341"/>
        <v>3333314</v>
      </c>
    </row>
    <row r="10932" spans="1:20" x14ac:dyDescent="0.2">
      <c r="A10932" s="2">
        <v>10931</v>
      </c>
      <c r="B10932">
        <v>3</v>
      </c>
      <c r="C10932">
        <v>3</v>
      </c>
      <c r="D10932">
        <v>3</v>
      </c>
      <c r="E10932">
        <v>1</v>
      </c>
      <c r="F10932">
        <v>1</v>
      </c>
      <c r="G10932">
        <v>1</v>
      </c>
      <c r="H10932">
        <v>1</v>
      </c>
      <c r="I10932">
        <v>3</v>
      </c>
      <c r="J10932">
        <v>3</v>
      </c>
      <c r="K10932">
        <v>2</v>
      </c>
      <c r="L10932">
        <v>1</v>
      </c>
      <c r="M10932">
        <v>1</v>
      </c>
      <c r="N10932">
        <v>1</v>
      </c>
      <c r="O10932">
        <v>0.89999688792171895</v>
      </c>
      <c r="P10932" s="6">
        <v>3.9935110000000001E-6</v>
      </c>
      <c r="Q10932">
        <v>1.6632745790965101E-3</v>
      </c>
      <c r="R10932">
        <v>498.07004000000001</v>
      </c>
      <c r="S10932" s="2">
        <f t="shared" si="342"/>
        <v>5.3986451149794199</v>
      </c>
      <c r="T10932" s="1" t="str">
        <f t="shared" si="341"/>
        <v>3333321</v>
      </c>
    </row>
    <row r="10933" spans="1:20" x14ac:dyDescent="0.2">
      <c r="A10933" s="2">
        <v>10932</v>
      </c>
      <c r="B10933">
        <v>3</v>
      </c>
      <c r="C10933">
        <v>3</v>
      </c>
      <c r="D10933">
        <v>3</v>
      </c>
      <c r="E10933">
        <v>1</v>
      </c>
      <c r="F10933">
        <v>1</v>
      </c>
      <c r="G10933">
        <v>1</v>
      </c>
      <c r="H10933">
        <v>1</v>
      </c>
      <c r="I10933">
        <v>3</v>
      </c>
      <c r="J10933">
        <v>3</v>
      </c>
      <c r="K10933">
        <v>2</v>
      </c>
      <c r="L10933">
        <v>2</v>
      </c>
      <c r="M10933">
        <v>1</v>
      </c>
      <c r="N10933">
        <v>1</v>
      </c>
      <c r="O10933">
        <v>0.89999852364160904</v>
      </c>
      <c r="P10933" s="6">
        <v>2.3245811000000002E-6</v>
      </c>
      <c r="Q10933" s="6">
        <v>1.7137343336468401E-4</v>
      </c>
      <c r="R10933">
        <v>579.97002999999995</v>
      </c>
      <c r="S10933" s="2">
        <f t="shared" si="342"/>
        <v>5.633655297547973</v>
      </c>
      <c r="T10933" s="1" t="str">
        <f t="shared" si="341"/>
        <v>3333322</v>
      </c>
    </row>
    <row r="10934" spans="1:20" x14ac:dyDescent="0.2">
      <c r="A10934" s="2">
        <v>10933</v>
      </c>
      <c r="B10934">
        <v>3</v>
      </c>
      <c r="C10934">
        <v>3</v>
      </c>
      <c r="D10934">
        <v>3</v>
      </c>
      <c r="E10934">
        <v>1</v>
      </c>
      <c r="F10934">
        <v>1</v>
      </c>
      <c r="G10934">
        <v>1</v>
      </c>
      <c r="H10934">
        <v>1</v>
      </c>
      <c r="I10934">
        <v>3</v>
      </c>
      <c r="J10934">
        <v>3</v>
      </c>
      <c r="K10934">
        <v>2</v>
      </c>
      <c r="L10934">
        <v>3</v>
      </c>
      <c r="M10934">
        <v>1</v>
      </c>
      <c r="N10934">
        <v>1</v>
      </c>
      <c r="O10934">
        <v>0.90000205589772098</v>
      </c>
      <c r="P10934" s="6">
        <v>1.1920929000000001E-6</v>
      </c>
      <c r="Q10934" s="6">
        <v>4.5780420395517801E-5</v>
      </c>
      <c r="R10934">
        <v>604.47002999999995</v>
      </c>
      <c r="S10934" s="2">
        <f t="shared" si="342"/>
        <v>5.9236898986350068</v>
      </c>
      <c r="T10934" s="1" t="str">
        <f t="shared" si="341"/>
        <v>3333323</v>
      </c>
    </row>
    <row r="10935" spans="1:20" x14ac:dyDescent="0.2">
      <c r="A10935" s="2">
        <v>10934</v>
      </c>
      <c r="B10935">
        <v>3</v>
      </c>
      <c r="C10935">
        <v>3</v>
      </c>
      <c r="D10935">
        <v>3</v>
      </c>
      <c r="E10935">
        <v>1</v>
      </c>
      <c r="F10935">
        <v>1</v>
      </c>
      <c r="G10935">
        <v>1</v>
      </c>
      <c r="H10935">
        <v>1</v>
      </c>
      <c r="I10935">
        <v>3</v>
      </c>
      <c r="J10935">
        <v>3</v>
      </c>
      <c r="K10935">
        <v>2</v>
      </c>
      <c r="L10935">
        <v>4</v>
      </c>
      <c r="M10935">
        <v>1</v>
      </c>
      <c r="N10935">
        <v>1</v>
      </c>
      <c r="O10935">
        <v>0.90000283978971096</v>
      </c>
      <c r="P10935" s="6">
        <v>1.9669533E-6</v>
      </c>
      <c r="Q10935" s="6">
        <v>4.0070527884441299E-5</v>
      </c>
      <c r="R10935">
        <v>642.07000000000005</v>
      </c>
      <c r="S10935" s="2">
        <f t="shared" si="342"/>
        <v>5.7062059511091681</v>
      </c>
      <c r="T10935" s="1" t="str">
        <f t="shared" si="341"/>
        <v>3333324</v>
      </c>
    </row>
    <row r="10936" spans="1:20" x14ac:dyDescent="0.2">
      <c r="A10936" s="2">
        <v>10935</v>
      </c>
      <c r="B10936">
        <v>3</v>
      </c>
      <c r="C10936">
        <v>3</v>
      </c>
      <c r="D10936">
        <v>3</v>
      </c>
      <c r="E10936">
        <v>1</v>
      </c>
      <c r="F10936">
        <v>1</v>
      </c>
      <c r="G10936">
        <v>1</v>
      </c>
      <c r="H10936">
        <v>1</v>
      </c>
      <c r="I10936">
        <v>3</v>
      </c>
      <c r="J10936">
        <v>3</v>
      </c>
      <c r="K10936">
        <v>3</v>
      </c>
      <c r="L10936">
        <v>1</v>
      </c>
      <c r="M10936">
        <v>1</v>
      </c>
      <c r="N10936">
        <v>1</v>
      </c>
      <c r="O10936">
        <v>0.89999883336366604</v>
      </c>
      <c r="P10936" s="6">
        <v>2.0265579999999999E-6</v>
      </c>
      <c r="Q10936">
        <v>1.66984887661407E-3</v>
      </c>
      <c r="R10936">
        <v>522.57000000000005</v>
      </c>
      <c r="S10936" s="2">
        <f t="shared" si="342"/>
        <v>5.6932409622556257</v>
      </c>
      <c r="T10936" s="1" t="str">
        <f t="shared" si="341"/>
        <v>3333331</v>
      </c>
    </row>
    <row r="10937" spans="1:20" x14ac:dyDescent="0.2">
      <c r="A10937" s="2">
        <v>10936</v>
      </c>
      <c r="B10937">
        <v>3</v>
      </c>
      <c r="C10937">
        <v>3</v>
      </c>
      <c r="D10937">
        <v>3</v>
      </c>
      <c r="E10937">
        <v>1</v>
      </c>
      <c r="F10937">
        <v>1</v>
      </c>
      <c r="G10937">
        <v>1</v>
      </c>
      <c r="H10937">
        <v>1</v>
      </c>
      <c r="I10937">
        <v>3</v>
      </c>
      <c r="J10937">
        <v>3</v>
      </c>
      <c r="K10937">
        <v>3</v>
      </c>
      <c r="L10937">
        <v>2</v>
      </c>
      <c r="M10937">
        <v>1</v>
      </c>
      <c r="N10937">
        <v>1</v>
      </c>
      <c r="O10937">
        <v>0.90000107082135306</v>
      </c>
      <c r="P10937" s="6">
        <v>1.7881393000000001E-7</v>
      </c>
      <c r="Q10937" s="6">
        <v>1.7180312068527901E-4</v>
      </c>
      <c r="R10937">
        <v>604.47002999999995</v>
      </c>
      <c r="S10937" s="2">
        <f t="shared" si="342"/>
        <v>6.7475986517230799</v>
      </c>
      <c r="T10937" s="1" t="str">
        <f t="shared" si="341"/>
        <v>3333332</v>
      </c>
    </row>
    <row r="10938" spans="1:20" x14ac:dyDescent="0.2">
      <c r="A10938" s="2">
        <v>10937</v>
      </c>
      <c r="B10938">
        <v>3</v>
      </c>
      <c r="C10938">
        <v>3</v>
      </c>
      <c r="D10938">
        <v>3</v>
      </c>
      <c r="E10938">
        <v>1</v>
      </c>
      <c r="F10938">
        <v>1</v>
      </c>
      <c r="G10938">
        <v>1</v>
      </c>
      <c r="H10938">
        <v>1</v>
      </c>
      <c r="I10938">
        <v>3</v>
      </c>
      <c r="J10938">
        <v>3</v>
      </c>
      <c r="K10938">
        <v>3</v>
      </c>
      <c r="L10938">
        <v>3</v>
      </c>
      <c r="M10938">
        <v>1</v>
      </c>
      <c r="N10938">
        <v>1</v>
      </c>
      <c r="O10938">
        <v>0.90000023626484105</v>
      </c>
      <c r="P10938" s="6">
        <v>6.5565109999999999E-7</v>
      </c>
      <c r="Q10938" s="6">
        <v>3.9410213880342098E-5</v>
      </c>
      <c r="R10938">
        <v>628.97002999999995</v>
      </c>
      <c r="S10938" s="2">
        <f t="shared" si="342"/>
        <v>6.1833272058288298</v>
      </c>
      <c r="T10938" s="1" t="str">
        <f t="shared" si="341"/>
        <v>3333333</v>
      </c>
    </row>
    <row r="10939" spans="1:20" x14ac:dyDescent="0.2">
      <c r="A10939" s="2">
        <v>10938</v>
      </c>
      <c r="B10939">
        <v>3</v>
      </c>
      <c r="C10939">
        <v>3</v>
      </c>
      <c r="D10939">
        <v>3</v>
      </c>
      <c r="E10939">
        <v>1</v>
      </c>
      <c r="F10939">
        <v>1</v>
      </c>
      <c r="G10939">
        <v>1</v>
      </c>
      <c r="H10939">
        <v>1</v>
      </c>
      <c r="I10939">
        <v>3</v>
      </c>
      <c r="J10939">
        <v>3</v>
      </c>
      <c r="K10939">
        <v>3</v>
      </c>
      <c r="L10939">
        <v>4</v>
      </c>
      <c r="M10939">
        <v>1</v>
      </c>
      <c r="N10939">
        <v>1</v>
      </c>
      <c r="O10939">
        <v>0.89999884184439105</v>
      </c>
      <c r="P10939" s="6">
        <v>2.0265579999999999E-6</v>
      </c>
      <c r="Q10939" s="6">
        <v>4.1064173907981703E-5</v>
      </c>
      <c r="R10939">
        <v>666.57</v>
      </c>
      <c r="S10939" s="2">
        <f t="shared" si="342"/>
        <v>5.6932409622556257</v>
      </c>
      <c r="T10939" s="1" t="str">
        <f t="shared" si="341"/>
        <v>3333334</v>
      </c>
    </row>
    <row r="10940" spans="1:20" x14ac:dyDescent="0.2">
      <c r="A10940" s="2">
        <v>10939</v>
      </c>
      <c r="B10940">
        <v>3</v>
      </c>
      <c r="C10940">
        <v>3</v>
      </c>
      <c r="D10940">
        <v>3</v>
      </c>
      <c r="E10940">
        <v>1</v>
      </c>
      <c r="F10940">
        <v>1</v>
      </c>
      <c r="G10940">
        <v>1</v>
      </c>
      <c r="H10940">
        <v>1</v>
      </c>
      <c r="I10940">
        <v>3</v>
      </c>
      <c r="J10940">
        <v>3</v>
      </c>
      <c r="K10940">
        <v>4</v>
      </c>
      <c r="L10940">
        <v>1</v>
      </c>
      <c r="M10940">
        <v>1</v>
      </c>
      <c r="N10940">
        <v>1</v>
      </c>
      <c r="O10940">
        <v>0.90000080652686298</v>
      </c>
      <c r="P10940" s="6">
        <v>5.9604645000000006E-8</v>
      </c>
      <c r="Q10940">
        <v>1.67043631343249E-3</v>
      </c>
      <c r="R10940">
        <v>560.17003999999997</v>
      </c>
      <c r="S10940" s="2">
        <f t="shared" si="342"/>
        <v>7.2247198942989881</v>
      </c>
      <c r="T10940" s="1" t="str">
        <f t="shared" si="341"/>
        <v>3333341</v>
      </c>
    </row>
    <row r="10941" spans="1:20" x14ac:dyDescent="0.2">
      <c r="A10941" s="2">
        <v>10940</v>
      </c>
      <c r="B10941">
        <v>3</v>
      </c>
      <c r="C10941">
        <v>3</v>
      </c>
      <c r="D10941">
        <v>3</v>
      </c>
      <c r="E10941">
        <v>1</v>
      </c>
      <c r="F10941">
        <v>1</v>
      </c>
      <c r="G10941">
        <v>1</v>
      </c>
      <c r="H10941">
        <v>1</v>
      </c>
      <c r="I10941">
        <v>3</v>
      </c>
      <c r="J10941">
        <v>3</v>
      </c>
      <c r="K10941">
        <v>4</v>
      </c>
      <c r="L10941">
        <v>2</v>
      </c>
      <c r="M10941">
        <v>1</v>
      </c>
      <c r="N10941">
        <v>1</v>
      </c>
      <c r="O10941">
        <v>0.89999424446144405</v>
      </c>
      <c r="P10941" s="6">
        <v>6.6161155999999999E-6</v>
      </c>
      <c r="Q10941" s="6">
        <v>1.71842964212444E-4</v>
      </c>
      <c r="R10941">
        <v>642.07006999999999</v>
      </c>
      <c r="S10941" s="2">
        <f t="shared" si="342"/>
        <v>5.179396915184121</v>
      </c>
      <c r="T10941" s="1" t="str">
        <f t="shared" si="341"/>
        <v>3333342</v>
      </c>
    </row>
    <row r="10942" spans="1:20" x14ac:dyDescent="0.2">
      <c r="A10942" s="2">
        <v>10941</v>
      </c>
      <c r="B10942">
        <v>3</v>
      </c>
      <c r="C10942">
        <v>3</v>
      </c>
      <c r="D10942">
        <v>3</v>
      </c>
      <c r="E10942">
        <v>1</v>
      </c>
      <c r="F10942">
        <v>1</v>
      </c>
      <c r="G10942">
        <v>1</v>
      </c>
      <c r="H10942">
        <v>1</v>
      </c>
      <c r="I10942">
        <v>3</v>
      </c>
      <c r="J10942">
        <v>3</v>
      </c>
      <c r="K10942">
        <v>4</v>
      </c>
      <c r="L10942">
        <v>3</v>
      </c>
      <c r="M10942">
        <v>1</v>
      </c>
      <c r="N10942">
        <v>1</v>
      </c>
      <c r="O10942">
        <v>0.89999451328832902</v>
      </c>
      <c r="P10942" s="6">
        <v>6.3776970000000001E-6</v>
      </c>
      <c r="Q10942" s="6">
        <v>4.4401593818281802E-5</v>
      </c>
      <c r="R10942">
        <v>666.57006999999999</v>
      </c>
      <c r="S10942" s="2">
        <f t="shared" si="342"/>
        <v>5.1953361176352155</v>
      </c>
      <c r="T10942" s="1" t="str">
        <f t="shared" si="341"/>
        <v>3333343</v>
      </c>
    </row>
    <row r="10943" spans="1:20" x14ac:dyDescent="0.2">
      <c r="A10943" s="2">
        <v>10942</v>
      </c>
      <c r="B10943">
        <v>3</v>
      </c>
      <c r="C10943">
        <v>3</v>
      </c>
      <c r="D10943">
        <v>3</v>
      </c>
      <c r="E10943">
        <v>1</v>
      </c>
      <c r="F10943">
        <v>1</v>
      </c>
      <c r="G10943">
        <v>1</v>
      </c>
      <c r="H10943">
        <v>1</v>
      </c>
      <c r="I10943">
        <v>3</v>
      </c>
      <c r="J10943">
        <v>3</v>
      </c>
      <c r="K10943">
        <v>4</v>
      </c>
      <c r="L10943">
        <v>4</v>
      </c>
      <c r="M10943">
        <v>1</v>
      </c>
      <c r="N10943">
        <v>1</v>
      </c>
      <c r="O10943">
        <v>0.90000651219498395</v>
      </c>
      <c r="P10943" s="6">
        <v>5.6624412999999997E-6</v>
      </c>
      <c r="Q10943" s="6">
        <v>4.0630204598714499E-5</v>
      </c>
      <c r="R10943">
        <v>704.17003999999997</v>
      </c>
      <c r="S10943" s="2">
        <f t="shared" si="342"/>
        <v>5.2469962870927054</v>
      </c>
      <c r="T10943" s="1" t="str">
        <f t="shared" si="341"/>
        <v>3333344</v>
      </c>
    </row>
    <row r="10944" spans="1:20" x14ac:dyDescent="0.2">
      <c r="A10944" s="2">
        <v>10943</v>
      </c>
      <c r="B10944">
        <v>3</v>
      </c>
      <c r="C10944">
        <v>3</v>
      </c>
      <c r="D10944">
        <v>3</v>
      </c>
      <c r="E10944">
        <v>1</v>
      </c>
      <c r="F10944">
        <v>1</v>
      </c>
      <c r="G10944">
        <v>1</v>
      </c>
      <c r="H10944">
        <v>1</v>
      </c>
      <c r="I10944">
        <v>3</v>
      </c>
      <c r="J10944">
        <v>4</v>
      </c>
      <c r="K10944">
        <v>1</v>
      </c>
      <c r="L10944">
        <v>1</v>
      </c>
      <c r="M10944">
        <v>1</v>
      </c>
      <c r="N10944">
        <v>1</v>
      </c>
      <c r="O10944">
        <v>0.900018350257765</v>
      </c>
      <c r="P10944" s="6">
        <v>1.7464161000000001E-5</v>
      </c>
      <c r="Q10944">
        <v>1.66455136815275E-3</v>
      </c>
      <c r="R10944">
        <v>453.77001999999999</v>
      </c>
      <c r="S10944" s="2">
        <f t="shared" si="342"/>
        <v>4.7578522735718627</v>
      </c>
      <c r="T10944" s="1" t="str">
        <f t="shared" si="341"/>
        <v>3333411</v>
      </c>
    </row>
    <row r="10945" spans="1:20" x14ac:dyDescent="0.2">
      <c r="A10945" s="2">
        <v>10944</v>
      </c>
      <c r="B10945">
        <v>3</v>
      </c>
      <c r="C10945">
        <v>3</v>
      </c>
      <c r="D10945">
        <v>3</v>
      </c>
      <c r="E10945">
        <v>1</v>
      </c>
      <c r="F10945">
        <v>1</v>
      </c>
      <c r="G10945">
        <v>1</v>
      </c>
      <c r="H10945">
        <v>1</v>
      </c>
      <c r="I10945">
        <v>3</v>
      </c>
      <c r="J10945">
        <v>4</v>
      </c>
      <c r="K10945">
        <v>1</v>
      </c>
      <c r="L10945">
        <v>2</v>
      </c>
      <c r="M10945">
        <v>1</v>
      </c>
      <c r="N10945">
        <v>1</v>
      </c>
      <c r="O10945">
        <v>0.90000407169083796</v>
      </c>
      <c r="P10945" s="6">
        <v>3.2186508E-6</v>
      </c>
      <c r="Q10945" s="6">
        <v>1.7670793724020199E-4</v>
      </c>
      <c r="R10945">
        <v>535.67003999999997</v>
      </c>
      <c r="S10945" s="2">
        <f t="shared" si="342"/>
        <v>5.4923261385239375</v>
      </c>
      <c r="T10945" s="1" t="str">
        <f t="shared" si="341"/>
        <v>3333412</v>
      </c>
    </row>
    <row r="10946" spans="1:20" x14ac:dyDescent="0.2">
      <c r="A10946" s="2">
        <v>10945</v>
      </c>
      <c r="B10946">
        <v>3</v>
      </c>
      <c r="C10946">
        <v>3</v>
      </c>
      <c r="D10946">
        <v>3</v>
      </c>
      <c r="E10946">
        <v>1</v>
      </c>
      <c r="F10946">
        <v>1</v>
      </c>
      <c r="G10946">
        <v>1</v>
      </c>
      <c r="H10946">
        <v>1</v>
      </c>
      <c r="I10946">
        <v>3</v>
      </c>
      <c r="J10946">
        <v>4</v>
      </c>
      <c r="K10946">
        <v>1</v>
      </c>
      <c r="L10946">
        <v>3</v>
      </c>
      <c r="M10946">
        <v>1</v>
      </c>
      <c r="N10946">
        <v>1</v>
      </c>
      <c r="O10946">
        <v>0.90001178212438604</v>
      </c>
      <c r="P10946" s="6">
        <v>1.0907650000000001E-5</v>
      </c>
      <c r="Q10946" s="6">
        <v>6.1341876438883905E-5</v>
      </c>
      <c r="R10946">
        <v>560.17003999999997</v>
      </c>
      <c r="S10946" s="2">
        <f t="shared" si="342"/>
        <v>4.9622688059621041</v>
      </c>
      <c r="T10946" s="1" t="str">
        <f t="shared" si="341"/>
        <v>3333413</v>
      </c>
    </row>
    <row r="10947" spans="1:20" x14ac:dyDescent="0.2">
      <c r="A10947" s="2">
        <v>10946</v>
      </c>
      <c r="B10947">
        <v>3</v>
      </c>
      <c r="C10947">
        <v>3</v>
      </c>
      <c r="D10947">
        <v>3</v>
      </c>
      <c r="E10947">
        <v>1</v>
      </c>
      <c r="F10947">
        <v>1</v>
      </c>
      <c r="G10947">
        <v>1</v>
      </c>
      <c r="H10947">
        <v>1</v>
      </c>
      <c r="I10947">
        <v>3</v>
      </c>
      <c r="J10947">
        <v>4</v>
      </c>
      <c r="K10947">
        <v>1</v>
      </c>
      <c r="L10947">
        <v>4</v>
      </c>
      <c r="M10947">
        <v>1</v>
      </c>
      <c r="N10947">
        <v>1</v>
      </c>
      <c r="O10947">
        <v>0.89999299627993501</v>
      </c>
      <c r="P10947" s="6">
        <v>7.867813E-6</v>
      </c>
      <c r="Q10947" s="6">
        <v>6.1961584203859305E-5</v>
      </c>
      <c r="R10947">
        <v>597.77</v>
      </c>
      <c r="S10947" s="2">
        <f t="shared" si="342"/>
        <v>5.1041459708209818</v>
      </c>
      <c r="T10947" s="1" t="str">
        <f t="shared" ref="T10947:T11010" si="343">B10947&amp;C10947&amp;D10947&amp;I10947&amp;J10947&amp;K10947&amp;L10947</f>
        <v>3333414</v>
      </c>
    </row>
    <row r="10948" spans="1:20" x14ac:dyDescent="0.2">
      <c r="A10948" s="2">
        <v>10947</v>
      </c>
      <c r="B10948">
        <v>3</v>
      </c>
      <c r="C10948">
        <v>3</v>
      </c>
      <c r="D10948">
        <v>3</v>
      </c>
      <c r="E10948">
        <v>1</v>
      </c>
      <c r="F10948">
        <v>1</v>
      </c>
      <c r="G10948">
        <v>1</v>
      </c>
      <c r="H10948">
        <v>1</v>
      </c>
      <c r="I10948">
        <v>3</v>
      </c>
      <c r="J10948">
        <v>4</v>
      </c>
      <c r="K10948">
        <v>2</v>
      </c>
      <c r="L10948">
        <v>1</v>
      </c>
      <c r="M10948">
        <v>1</v>
      </c>
      <c r="N10948">
        <v>1</v>
      </c>
      <c r="O10948">
        <v>0.90000061153928401</v>
      </c>
      <c r="P10948" s="6">
        <v>2.3841858000000002E-7</v>
      </c>
      <c r="Q10948">
        <v>1.6710241613002799E-3</v>
      </c>
      <c r="R10948">
        <v>535.66999999999996</v>
      </c>
      <c r="S10948" s="2">
        <f t="shared" si="342"/>
        <v>6.6226599029710256</v>
      </c>
      <c r="T10948" s="1" t="str">
        <f t="shared" si="343"/>
        <v>3333421</v>
      </c>
    </row>
    <row r="10949" spans="1:20" x14ac:dyDescent="0.2">
      <c r="A10949" s="2">
        <v>10948</v>
      </c>
      <c r="B10949">
        <v>3</v>
      </c>
      <c r="C10949">
        <v>3</v>
      </c>
      <c r="D10949">
        <v>3</v>
      </c>
      <c r="E10949">
        <v>1</v>
      </c>
      <c r="F10949">
        <v>1</v>
      </c>
      <c r="G10949">
        <v>1</v>
      </c>
      <c r="H10949">
        <v>1</v>
      </c>
      <c r="I10949">
        <v>3</v>
      </c>
      <c r="J10949">
        <v>4</v>
      </c>
      <c r="K10949">
        <v>2</v>
      </c>
      <c r="L10949">
        <v>2</v>
      </c>
      <c r="M10949">
        <v>1</v>
      </c>
      <c r="N10949">
        <v>1</v>
      </c>
      <c r="O10949">
        <v>0.90000511433114105</v>
      </c>
      <c r="P10949" s="6">
        <v>4.2319299999999996E-6</v>
      </c>
      <c r="Q10949" s="6">
        <v>1.7204124480765101E-4</v>
      </c>
      <c r="R10949">
        <v>617.57000000000005</v>
      </c>
      <c r="S10949" s="2">
        <f t="shared" si="342"/>
        <v>5.3734615245421429</v>
      </c>
      <c r="T10949" s="1" t="str">
        <f t="shared" si="343"/>
        <v>3333422</v>
      </c>
    </row>
    <row r="10950" spans="1:20" x14ac:dyDescent="0.2">
      <c r="A10950" s="2">
        <v>10949</v>
      </c>
      <c r="B10950">
        <v>3</v>
      </c>
      <c r="C10950">
        <v>3</v>
      </c>
      <c r="D10950">
        <v>3</v>
      </c>
      <c r="E10950">
        <v>1</v>
      </c>
      <c r="F10950">
        <v>1</v>
      </c>
      <c r="G10950">
        <v>1</v>
      </c>
      <c r="H10950">
        <v>1</v>
      </c>
      <c r="I10950">
        <v>3</v>
      </c>
      <c r="J10950">
        <v>4</v>
      </c>
      <c r="K10950">
        <v>2</v>
      </c>
      <c r="L10950">
        <v>3</v>
      </c>
      <c r="M10950">
        <v>1</v>
      </c>
      <c r="N10950">
        <v>1</v>
      </c>
      <c r="O10950">
        <v>0.90000168704089201</v>
      </c>
      <c r="P10950" s="6">
        <v>8.34465E-7</v>
      </c>
      <c r="Q10950" s="6">
        <v>4.51739206811417E-5</v>
      </c>
      <c r="R10950">
        <v>642.07000000000005</v>
      </c>
      <c r="S10950" s="2">
        <f t="shared" si="342"/>
        <v>6.0785918742341485</v>
      </c>
      <c r="T10950" s="1" t="str">
        <f t="shared" si="343"/>
        <v>3333423</v>
      </c>
    </row>
    <row r="10951" spans="1:20" x14ac:dyDescent="0.2">
      <c r="A10951" s="2">
        <v>10950</v>
      </c>
      <c r="B10951">
        <v>3</v>
      </c>
      <c r="C10951">
        <v>3</v>
      </c>
      <c r="D10951">
        <v>3</v>
      </c>
      <c r="E10951">
        <v>1</v>
      </c>
      <c r="F10951">
        <v>1</v>
      </c>
      <c r="G10951">
        <v>1</v>
      </c>
      <c r="H10951">
        <v>1</v>
      </c>
      <c r="I10951">
        <v>3</v>
      </c>
      <c r="J10951">
        <v>4</v>
      </c>
      <c r="K10951">
        <v>2</v>
      </c>
      <c r="L10951">
        <v>4</v>
      </c>
      <c r="M10951">
        <v>1</v>
      </c>
      <c r="N10951">
        <v>1</v>
      </c>
      <c r="O10951">
        <v>0.89999664823360404</v>
      </c>
      <c r="P10951" s="6">
        <v>4.2319299999999996E-6</v>
      </c>
      <c r="Q10951" s="6">
        <v>4.4003487502828198E-5</v>
      </c>
      <c r="R10951">
        <v>679.67</v>
      </c>
      <c r="S10951" s="2">
        <f t="shared" si="342"/>
        <v>5.3734615245421429</v>
      </c>
      <c r="T10951" s="1" t="str">
        <f t="shared" si="343"/>
        <v>3333424</v>
      </c>
    </row>
    <row r="10952" spans="1:20" x14ac:dyDescent="0.2">
      <c r="A10952" s="2">
        <v>10951</v>
      </c>
      <c r="B10952">
        <v>3</v>
      </c>
      <c r="C10952">
        <v>3</v>
      </c>
      <c r="D10952">
        <v>3</v>
      </c>
      <c r="E10952">
        <v>1</v>
      </c>
      <c r="F10952">
        <v>1</v>
      </c>
      <c r="G10952">
        <v>1</v>
      </c>
      <c r="H10952">
        <v>1</v>
      </c>
      <c r="I10952">
        <v>3</v>
      </c>
      <c r="J10952">
        <v>4</v>
      </c>
      <c r="K10952">
        <v>3</v>
      </c>
      <c r="L10952">
        <v>1</v>
      </c>
      <c r="M10952">
        <v>1</v>
      </c>
      <c r="N10952">
        <v>1</v>
      </c>
      <c r="O10952">
        <v>0.900005561926148</v>
      </c>
      <c r="P10952" s="6">
        <v>4.7087670000000003E-6</v>
      </c>
      <c r="Q10952">
        <v>1.66676862059158E-3</v>
      </c>
      <c r="R10952">
        <v>560.16999999999996</v>
      </c>
      <c r="S10952" s="2">
        <f t="shared" si="342"/>
        <v>5.3270927988581498</v>
      </c>
      <c r="T10952" s="1" t="str">
        <f t="shared" si="343"/>
        <v>3333431</v>
      </c>
    </row>
    <row r="10953" spans="1:20" x14ac:dyDescent="0.2">
      <c r="A10953" s="2">
        <v>10952</v>
      </c>
      <c r="B10953">
        <v>3</v>
      </c>
      <c r="C10953">
        <v>3</v>
      </c>
      <c r="D10953">
        <v>3</v>
      </c>
      <c r="E10953">
        <v>1</v>
      </c>
      <c r="F10953">
        <v>1</v>
      </c>
      <c r="G10953">
        <v>1</v>
      </c>
      <c r="H10953">
        <v>1</v>
      </c>
      <c r="I10953">
        <v>3</v>
      </c>
      <c r="J10953">
        <v>4</v>
      </c>
      <c r="K10953">
        <v>3</v>
      </c>
      <c r="L10953">
        <v>2</v>
      </c>
      <c r="M10953">
        <v>1</v>
      </c>
      <c r="N10953">
        <v>1</v>
      </c>
      <c r="O10953">
        <v>0.89999266463458205</v>
      </c>
      <c r="P10953" s="6">
        <v>8.2254409999999997E-6</v>
      </c>
      <c r="Q10953" s="6">
        <v>1.71056865797193E-4</v>
      </c>
      <c r="R10953">
        <v>642.07000000000005</v>
      </c>
      <c r="S10953" s="2">
        <f t="shared" si="342"/>
        <v>5.0848408084257413</v>
      </c>
      <c r="T10953" s="1" t="str">
        <f t="shared" si="343"/>
        <v>3333432</v>
      </c>
    </row>
    <row r="10954" spans="1:20" x14ac:dyDescent="0.2">
      <c r="A10954" s="2">
        <v>10953</v>
      </c>
      <c r="B10954">
        <v>3</v>
      </c>
      <c r="C10954">
        <v>3</v>
      </c>
      <c r="D10954">
        <v>3</v>
      </c>
      <c r="E10954">
        <v>1</v>
      </c>
      <c r="F10954">
        <v>1</v>
      </c>
      <c r="G10954">
        <v>1</v>
      </c>
      <c r="H10954">
        <v>1</v>
      </c>
      <c r="I10954">
        <v>3</v>
      </c>
      <c r="J10954">
        <v>4</v>
      </c>
      <c r="K10954">
        <v>3</v>
      </c>
      <c r="L10954">
        <v>3</v>
      </c>
      <c r="M10954">
        <v>1</v>
      </c>
      <c r="N10954">
        <v>1</v>
      </c>
      <c r="O10954">
        <v>0.90000145948861898</v>
      </c>
      <c r="P10954" s="6">
        <v>5.9604645000000003E-7</v>
      </c>
      <c r="Q10954" s="6">
        <v>4.45137990185843E-5</v>
      </c>
      <c r="R10954">
        <v>666.57</v>
      </c>
      <c r="S10954" s="2">
        <f t="shared" si="342"/>
        <v>6.2247198942989881</v>
      </c>
      <c r="T10954" s="1" t="str">
        <f t="shared" si="343"/>
        <v>3333433</v>
      </c>
    </row>
    <row r="10955" spans="1:20" x14ac:dyDescent="0.2">
      <c r="A10955" s="2">
        <v>10954</v>
      </c>
      <c r="B10955">
        <v>3</v>
      </c>
      <c r="C10955">
        <v>3</v>
      </c>
      <c r="D10955">
        <v>3</v>
      </c>
      <c r="E10955">
        <v>1</v>
      </c>
      <c r="F10955">
        <v>1</v>
      </c>
      <c r="G10955">
        <v>1</v>
      </c>
      <c r="H10955">
        <v>1</v>
      </c>
      <c r="I10955">
        <v>3</v>
      </c>
      <c r="J10955">
        <v>4</v>
      </c>
      <c r="K10955">
        <v>3</v>
      </c>
      <c r="L10955">
        <v>4</v>
      </c>
      <c r="M10955">
        <v>1</v>
      </c>
      <c r="N10955">
        <v>1</v>
      </c>
      <c r="O10955">
        <v>0.89999688077076201</v>
      </c>
      <c r="P10955" s="6">
        <v>3.9935110000000001E-6</v>
      </c>
      <c r="Q10955" s="6">
        <v>3.4946285909737102E-5</v>
      </c>
      <c r="R10955">
        <v>704.17</v>
      </c>
      <c r="S10955" s="2">
        <f t="shared" si="342"/>
        <v>5.3986451149794199</v>
      </c>
      <c r="T10955" s="1" t="str">
        <f t="shared" si="343"/>
        <v>3333434</v>
      </c>
    </row>
    <row r="10956" spans="1:20" x14ac:dyDescent="0.2">
      <c r="A10956" s="2">
        <v>10955</v>
      </c>
      <c r="B10956">
        <v>3</v>
      </c>
      <c r="C10956">
        <v>3</v>
      </c>
      <c r="D10956">
        <v>3</v>
      </c>
      <c r="E10956">
        <v>1</v>
      </c>
      <c r="F10956">
        <v>1</v>
      </c>
      <c r="G10956">
        <v>1</v>
      </c>
      <c r="H10956">
        <v>1</v>
      </c>
      <c r="I10956">
        <v>3</v>
      </c>
      <c r="J10956">
        <v>4</v>
      </c>
      <c r="K10956">
        <v>4</v>
      </c>
      <c r="L10956">
        <v>1</v>
      </c>
      <c r="M10956">
        <v>1</v>
      </c>
      <c r="N10956">
        <v>1</v>
      </c>
      <c r="O10956">
        <v>0.90000636698911496</v>
      </c>
      <c r="P10956" s="6">
        <v>5.4836272999999998E-6</v>
      </c>
      <c r="Q10956">
        <v>1.6668580351121101E-3</v>
      </c>
      <c r="R10956">
        <v>597.77</v>
      </c>
      <c r="S10956" s="2">
        <f t="shared" si="342"/>
        <v>5.2609320701213687</v>
      </c>
      <c r="T10956" s="1" t="str">
        <f t="shared" si="343"/>
        <v>3333441</v>
      </c>
    </row>
    <row r="10957" spans="1:20" x14ac:dyDescent="0.2">
      <c r="A10957" s="2">
        <v>10956</v>
      </c>
      <c r="B10957">
        <v>3</v>
      </c>
      <c r="C10957">
        <v>3</v>
      </c>
      <c r="D10957">
        <v>3</v>
      </c>
      <c r="E10957">
        <v>1</v>
      </c>
      <c r="F10957">
        <v>1</v>
      </c>
      <c r="G10957">
        <v>1</v>
      </c>
      <c r="H10957">
        <v>1</v>
      </c>
      <c r="I10957">
        <v>3</v>
      </c>
      <c r="J10957">
        <v>4</v>
      </c>
      <c r="K10957">
        <v>4</v>
      </c>
      <c r="L10957">
        <v>2</v>
      </c>
      <c r="M10957">
        <v>1</v>
      </c>
      <c r="N10957">
        <v>1</v>
      </c>
      <c r="O10957">
        <v>0.899995962447252</v>
      </c>
      <c r="P10957" s="6">
        <v>4.8875810000000001E-6</v>
      </c>
      <c r="Q10957" s="6">
        <v>1.7164131611545301E-4</v>
      </c>
      <c r="R10957">
        <v>679.67003999999997</v>
      </c>
      <c r="S10957" s="2">
        <f t="shared" si="342"/>
        <v>5.3109060321410304</v>
      </c>
      <c r="T10957" s="1" t="str">
        <f t="shared" si="343"/>
        <v>3333442</v>
      </c>
    </row>
    <row r="10958" spans="1:20" x14ac:dyDescent="0.2">
      <c r="A10958" s="2">
        <v>10957</v>
      </c>
      <c r="B10958">
        <v>3</v>
      </c>
      <c r="C10958">
        <v>3</v>
      </c>
      <c r="D10958">
        <v>3</v>
      </c>
      <c r="E10958">
        <v>1</v>
      </c>
      <c r="F10958">
        <v>1</v>
      </c>
      <c r="G10958">
        <v>1</v>
      </c>
      <c r="H10958">
        <v>1</v>
      </c>
      <c r="I10958">
        <v>3</v>
      </c>
      <c r="J10958">
        <v>4</v>
      </c>
      <c r="K10958">
        <v>4</v>
      </c>
      <c r="L10958">
        <v>3</v>
      </c>
      <c r="M10958">
        <v>1</v>
      </c>
      <c r="N10958">
        <v>1</v>
      </c>
      <c r="O10958">
        <v>0.89999958369675703</v>
      </c>
      <c r="P10958" s="6">
        <v>1.3113022E-6</v>
      </c>
      <c r="Q10958" s="6">
        <v>4.1633181669946603E-5</v>
      </c>
      <c r="R10958">
        <v>704.17003999999997</v>
      </c>
      <c r="S10958" s="2">
        <f t="shared" si="342"/>
        <v>5.8822972101648494</v>
      </c>
      <c r="T10958" s="1" t="str">
        <f t="shared" si="343"/>
        <v>3333443</v>
      </c>
    </row>
    <row r="10959" spans="1:20" x14ac:dyDescent="0.2">
      <c r="A10959" s="2">
        <v>10958</v>
      </c>
      <c r="B10959">
        <v>3</v>
      </c>
      <c r="C10959">
        <v>3</v>
      </c>
      <c r="D10959">
        <v>3</v>
      </c>
      <c r="E10959">
        <v>1</v>
      </c>
      <c r="F10959">
        <v>1</v>
      </c>
      <c r="G10959">
        <v>1</v>
      </c>
      <c r="H10959">
        <v>1</v>
      </c>
      <c r="I10959">
        <v>3</v>
      </c>
      <c r="J10959">
        <v>4</v>
      </c>
      <c r="K10959">
        <v>4</v>
      </c>
      <c r="L10959">
        <v>4</v>
      </c>
      <c r="M10959">
        <v>1</v>
      </c>
      <c r="N10959">
        <v>1</v>
      </c>
      <c r="O10959">
        <v>0.89999917320039402</v>
      </c>
      <c r="P10959" s="6">
        <v>1.66893E-6</v>
      </c>
      <c r="Q10959" s="6">
        <v>4.4505129214993802E-5</v>
      </c>
      <c r="R10959">
        <v>741.77</v>
      </c>
      <c r="S10959" s="2">
        <f t="shared" si="342"/>
        <v>5.7775618785701672</v>
      </c>
      <c r="T10959" s="1" t="str">
        <f t="shared" si="343"/>
        <v>3333444</v>
      </c>
    </row>
    <row r="10960" spans="1:20" x14ac:dyDescent="0.2">
      <c r="A10960" s="2">
        <v>10959</v>
      </c>
      <c r="B10960">
        <v>3</v>
      </c>
      <c r="C10960">
        <v>3</v>
      </c>
      <c r="D10960">
        <v>3</v>
      </c>
      <c r="E10960">
        <v>1</v>
      </c>
      <c r="F10960">
        <v>1</v>
      </c>
      <c r="G10960">
        <v>1</v>
      </c>
      <c r="H10960">
        <v>1</v>
      </c>
      <c r="I10960">
        <v>4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0.89999490401794302</v>
      </c>
      <c r="P10960" s="6">
        <v>5.9604645000000003E-6</v>
      </c>
      <c r="Q10960">
        <v>1.66139170666212E-3</v>
      </c>
      <c r="R10960">
        <v>376.37002999999999</v>
      </c>
      <c r="S10960" s="2">
        <f t="shared" si="342"/>
        <v>5.2247198942989881</v>
      </c>
      <c r="T10960" s="1" t="str">
        <f t="shared" si="343"/>
        <v>3334111</v>
      </c>
    </row>
    <row r="10961" spans="1:20" x14ac:dyDescent="0.2">
      <c r="A10961" s="2">
        <v>10960</v>
      </c>
      <c r="B10961">
        <v>3</v>
      </c>
      <c r="C10961">
        <v>3</v>
      </c>
      <c r="D10961">
        <v>3</v>
      </c>
      <c r="E10961">
        <v>1</v>
      </c>
      <c r="F10961">
        <v>1</v>
      </c>
      <c r="G10961">
        <v>1</v>
      </c>
      <c r="H10961">
        <v>1</v>
      </c>
      <c r="I10961">
        <v>4</v>
      </c>
      <c r="J10961">
        <v>1</v>
      </c>
      <c r="K10961">
        <v>1</v>
      </c>
      <c r="L10961">
        <v>2</v>
      </c>
      <c r="M10961">
        <v>1</v>
      </c>
      <c r="N10961">
        <v>1</v>
      </c>
      <c r="O10961">
        <v>0.90000840165778595</v>
      </c>
      <c r="P10961" s="6">
        <v>7.5101852000000002E-6</v>
      </c>
      <c r="Q10961" s="6">
        <v>1.7692751621305601E-4</v>
      </c>
      <c r="R10961">
        <v>458.27001999999999</v>
      </c>
      <c r="S10961" s="2">
        <f t="shared" si="342"/>
        <v>5.1243493532293432</v>
      </c>
      <c r="T10961" s="1" t="str">
        <f t="shared" si="343"/>
        <v>3334112</v>
      </c>
    </row>
    <row r="10962" spans="1:20" x14ac:dyDescent="0.2">
      <c r="A10962" s="2">
        <v>10961</v>
      </c>
      <c r="B10962">
        <v>3</v>
      </c>
      <c r="C10962">
        <v>3</v>
      </c>
      <c r="D10962">
        <v>3</v>
      </c>
      <c r="E10962">
        <v>1</v>
      </c>
      <c r="F10962">
        <v>1</v>
      </c>
      <c r="G10962">
        <v>1</v>
      </c>
      <c r="H10962">
        <v>1</v>
      </c>
      <c r="I10962">
        <v>4</v>
      </c>
      <c r="J10962">
        <v>1</v>
      </c>
      <c r="K10962">
        <v>1</v>
      </c>
      <c r="L10962">
        <v>3</v>
      </c>
      <c r="M10962">
        <v>1</v>
      </c>
      <c r="N10962">
        <v>1</v>
      </c>
      <c r="O10962">
        <v>0.90001133854082305</v>
      </c>
      <c r="P10962" s="6">
        <v>1.04904175E-5</v>
      </c>
      <c r="Q10962" s="6">
        <v>6.4866180695029806E-5</v>
      </c>
      <c r="R10962">
        <v>482.77001999999999</v>
      </c>
      <c r="S10962" s="2">
        <f t="shared" si="342"/>
        <v>4.9792072273128216</v>
      </c>
      <c r="T10962" s="1" t="str">
        <f t="shared" si="343"/>
        <v>3334113</v>
      </c>
    </row>
    <row r="10963" spans="1:20" x14ac:dyDescent="0.2">
      <c r="A10963" s="2">
        <v>10962</v>
      </c>
      <c r="B10963">
        <v>3</v>
      </c>
      <c r="C10963">
        <v>3</v>
      </c>
      <c r="D10963">
        <v>3</v>
      </c>
      <c r="E10963">
        <v>1</v>
      </c>
      <c r="F10963">
        <v>1</v>
      </c>
      <c r="G10963">
        <v>1</v>
      </c>
      <c r="H10963">
        <v>1</v>
      </c>
      <c r="I10963">
        <v>4</v>
      </c>
      <c r="J10963">
        <v>1</v>
      </c>
      <c r="K10963">
        <v>1</v>
      </c>
      <c r="L10963">
        <v>4</v>
      </c>
      <c r="M10963">
        <v>1</v>
      </c>
      <c r="N10963">
        <v>1</v>
      </c>
      <c r="O10963">
        <v>0.90001204964073001</v>
      </c>
      <c r="P10963" s="6">
        <v>1.1205673E-5</v>
      </c>
      <c r="Q10963" s="6">
        <v>6.0912905696488898E-5</v>
      </c>
      <c r="R10963">
        <v>520.37</v>
      </c>
      <c r="S10963" s="2">
        <f t="shared" si="342"/>
        <v>4.9505620551120399</v>
      </c>
      <c r="T10963" s="1" t="str">
        <f t="shared" si="343"/>
        <v>3334114</v>
      </c>
    </row>
    <row r="10964" spans="1:20" x14ac:dyDescent="0.2">
      <c r="A10964" s="2">
        <v>10963</v>
      </c>
      <c r="B10964">
        <v>3</v>
      </c>
      <c r="C10964">
        <v>3</v>
      </c>
      <c r="D10964">
        <v>3</v>
      </c>
      <c r="E10964">
        <v>1</v>
      </c>
      <c r="F10964">
        <v>1</v>
      </c>
      <c r="G10964">
        <v>1</v>
      </c>
      <c r="H10964">
        <v>1</v>
      </c>
      <c r="I10964">
        <v>4</v>
      </c>
      <c r="J10964">
        <v>1</v>
      </c>
      <c r="K10964">
        <v>2</v>
      </c>
      <c r="L10964">
        <v>1</v>
      </c>
      <c r="M10964">
        <v>1</v>
      </c>
      <c r="N10964">
        <v>1</v>
      </c>
      <c r="O10964">
        <v>0.90000194017809498</v>
      </c>
      <c r="P10964" s="6">
        <v>1.0728835999999999E-6</v>
      </c>
      <c r="Q10964">
        <v>1.66466069206938E-3</v>
      </c>
      <c r="R10964">
        <v>458.27001999999999</v>
      </c>
      <c r="S10964" s="2">
        <f t="shared" si="342"/>
        <v>5.9694473932436001</v>
      </c>
      <c r="T10964" s="1" t="str">
        <f t="shared" si="343"/>
        <v>3334121</v>
      </c>
    </row>
    <row r="10965" spans="1:20" x14ac:dyDescent="0.2">
      <c r="A10965" s="2">
        <v>10964</v>
      </c>
      <c r="B10965">
        <v>3</v>
      </c>
      <c r="C10965">
        <v>3</v>
      </c>
      <c r="D10965">
        <v>3</v>
      </c>
      <c r="E10965">
        <v>1</v>
      </c>
      <c r="F10965">
        <v>1</v>
      </c>
      <c r="G10965">
        <v>1</v>
      </c>
      <c r="H10965">
        <v>1</v>
      </c>
      <c r="I10965">
        <v>4</v>
      </c>
      <c r="J10965">
        <v>1</v>
      </c>
      <c r="K10965">
        <v>2</v>
      </c>
      <c r="L10965">
        <v>2</v>
      </c>
      <c r="M10965">
        <v>1</v>
      </c>
      <c r="N10965">
        <v>1</v>
      </c>
      <c r="O10965">
        <v>0.90000172622721797</v>
      </c>
      <c r="P10965" s="6">
        <v>8.34465E-7</v>
      </c>
      <c r="Q10965" s="6">
        <v>1.6929953500894601E-4</v>
      </c>
      <c r="R10965">
        <v>540.17003999999997</v>
      </c>
      <c r="S10965" s="2">
        <f t="shared" si="342"/>
        <v>6.0785918742341485</v>
      </c>
      <c r="T10965" s="1" t="str">
        <f t="shared" si="343"/>
        <v>3334122</v>
      </c>
    </row>
    <row r="10966" spans="1:20" x14ac:dyDescent="0.2">
      <c r="A10966" s="2">
        <v>10965</v>
      </c>
      <c r="B10966">
        <v>3</v>
      </c>
      <c r="C10966">
        <v>3</v>
      </c>
      <c r="D10966">
        <v>3</v>
      </c>
      <c r="E10966">
        <v>1</v>
      </c>
      <c r="F10966">
        <v>1</v>
      </c>
      <c r="G10966">
        <v>1</v>
      </c>
      <c r="H10966">
        <v>1</v>
      </c>
      <c r="I10966">
        <v>4</v>
      </c>
      <c r="J10966">
        <v>1</v>
      </c>
      <c r="K10966">
        <v>2</v>
      </c>
      <c r="L10966">
        <v>3</v>
      </c>
      <c r="M10966">
        <v>1</v>
      </c>
      <c r="N10966">
        <v>1</v>
      </c>
      <c r="O10966">
        <v>0.90000153124204196</v>
      </c>
      <c r="P10966" s="6">
        <v>6.5565109999999999E-7</v>
      </c>
      <c r="Q10966" s="6">
        <v>3.6441338578502697E-5</v>
      </c>
      <c r="R10966">
        <v>564.67003999999997</v>
      </c>
      <c r="S10966" s="2">
        <f t="shared" si="342"/>
        <v>6.1833272058288298</v>
      </c>
      <c r="T10966" s="1" t="str">
        <f t="shared" si="343"/>
        <v>3334123</v>
      </c>
    </row>
    <row r="10967" spans="1:20" x14ac:dyDescent="0.2">
      <c r="A10967" s="2">
        <v>10966</v>
      </c>
      <c r="B10967">
        <v>3</v>
      </c>
      <c r="C10967">
        <v>3</v>
      </c>
      <c r="D10967">
        <v>3</v>
      </c>
      <c r="E10967">
        <v>1</v>
      </c>
      <c r="F10967">
        <v>1</v>
      </c>
      <c r="G10967">
        <v>1</v>
      </c>
      <c r="H10967">
        <v>1</v>
      </c>
      <c r="I10967">
        <v>4</v>
      </c>
      <c r="J10967">
        <v>1</v>
      </c>
      <c r="K10967">
        <v>2</v>
      </c>
      <c r="L10967">
        <v>4</v>
      </c>
      <c r="M10967">
        <v>1</v>
      </c>
      <c r="N10967">
        <v>1</v>
      </c>
      <c r="O10967">
        <v>0.89999692371432705</v>
      </c>
      <c r="P10967" s="6">
        <v>3.9339065999999999E-6</v>
      </c>
      <c r="Q10967" s="6">
        <v>3.3437880848267602E-5</v>
      </c>
      <c r="R10967">
        <v>602.27</v>
      </c>
      <c r="S10967" s="2">
        <f t="shared" si="342"/>
        <v>5.4051759554451868</v>
      </c>
      <c r="T10967" s="1" t="str">
        <f t="shared" si="343"/>
        <v>3334124</v>
      </c>
    </row>
    <row r="10968" spans="1:20" x14ac:dyDescent="0.2">
      <c r="A10968" s="2">
        <v>10967</v>
      </c>
      <c r="B10968">
        <v>3</v>
      </c>
      <c r="C10968">
        <v>3</v>
      </c>
      <c r="D10968">
        <v>3</v>
      </c>
      <c r="E10968">
        <v>1</v>
      </c>
      <c r="F10968">
        <v>1</v>
      </c>
      <c r="G10968">
        <v>1</v>
      </c>
      <c r="H10968">
        <v>1</v>
      </c>
      <c r="I10968">
        <v>4</v>
      </c>
      <c r="J10968">
        <v>1</v>
      </c>
      <c r="K10968">
        <v>3</v>
      </c>
      <c r="L10968">
        <v>1</v>
      </c>
      <c r="M10968">
        <v>1</v>
      </c>
      <c r="N10968">
        <v>1</v>
      </c>
      <c r="O10968">
        <v>0.89999348077052999</v>
      </c>
      <c r="P10968" s="6">
        <v>7.3909760000000002E-6</v>
      </c>
      <c r="Q10968">
        <v>1.6702598527730699E-3</v>
      </c>
      <c r="R10968">
        <v>482.77001999999999</v>
      </c>
      <c r="S10968" s="2">
        <f t="shared" si="342"/>
        <v>5.1312982079615512</v>
      </c>
      <c r="T10968" s="1" t="str">
        <f t="shared" si="343"/>
        <v>3334131</v>
      </c>
    </row>
    <row r="10969" spans="1:20" x14ac:dyDescent="0.2">
      <c r="A10969" s="2">
        <v>10968</v>
      </c>
      <c r="B10969">
        <v>3</v>
      </c>
      <c r="C10969">
        <v>3</v>
      </c>
      <c r="D10969">
        <v>3</v>
      </c>
      <c r="E10969">
        <v>1</v>
      </c>
      <c r="F10969">
        <v>1</v>
      </c>
      <c r="G10969">
        <v>1</v>
      </c>
      <c r="H10969">
        <v>1</v>
      </c>
      <c r="I10969">
        <v>4</v>
      </c>
      <c r="J10969">
        <v>1</v>
      </c>
      <c r="K10969">
        <v>3</v>
      </c>
      <c r="L10969">
        <v>2</v>
      </c>
      <c r="M10969">
        <v>1</v>
      </c>
      <c r="N10969">
        <v>1</v>
      </c>
      <c r="O10969">
        <v>0.900002972471593</v>
      </c>
      <c r="P10969" s="6">
        <v>2.0861625999999999E-6</v>
      </c>
      <c r="Q10969" s="6">
        <v>1.7002896104229099E-4</v>
      </c>
      <c r="R10969">
        <v>564.67003999999997</v>
      </c>
      <c r="S10969" s="2">
        <f t="shared" si="342"/>
        <v>5.6806518447442462</v>
      </c>
      <c r="T10969" s="1" t="str">
        <f t="shared" si="343"/>
        <v>3334132</v>
      </c>
    </row>
    <row r="10970" spans="1:20" x14ac:dyDescent="0.2">
      <c r="A10970" s="2">
        <v>10969</v>
      </c>
      <c r="B10970">
        <v>3</v>
      </c>
      <c r="C10970">
        <v>3</v>
      </c>
      <c r="D10970">
        <v>3</v>
      </c>
      <c r="E10970">
        <v>1</v>
      </c>
      <c r="F10970">
        <v>1</v>
      </c>
      <c r="G10970">
        <v>1</v>
      </c>
      <c r="H10970">
        <v>1</v>
      </c>
      <c r="I10970">
        <v>4</v>
      </c>
      <c r="J10970">
        <v>1</v>
      </c>
      <c r="K10970">
        <v>3</v>
      </c>
      <c r="L10970">
        <v>3</v>
      </c>
      <c r="M10970">
        <v>1</v>
      </c>
      <c r="N10970">
        <v>1</v>
      </c>
      <c r="O10970">
        <v>0.90000256778857002</v>
      </c>
      <c r="P10970" s="6">
        <v>1.66893E-6</v>
      </c>
      <c r="Q10970" s="6">
        <v>3.8288795314088197E-5</v>
      </c>
      <c r="R10970">
        <v>589.17003999999997</v>
      </c>
      <c r="S10970" s="2">
        <f t="shared" si="342"/>
        <v>5.7775618785701672</v>
      </c>
      <c r="T10970" s="1" t="str">
        <f t="shared" si="343"/>
        <v>3334133</v>
      </c>
    </row>
    <row r="10971" spans="1:20" x14ac:dyDescent="0.2">
      <c r="A10971" s="2">
        <v>10970</v>
      </c>
      <c r="B10971">
        <v>3</v>
      </c>
      <c r="C10971">
        <v>3</v>
      </c>
      <c r="D10971">
        <v>3</v>
      </c>
      <c r="E10971">
        <v>1</v>
      </c>
      <c r="F10971">
        <v>1</v>
      </c>
      <c r="G10971">
        <v>1</v>
      </c>
      <c r="H10971">
        <v>1</v>
      </c>
      <c r="I10971">
        <v>4</v>
      </c>
      <c r="J10971">
        <v>1</v>
      </c>
      <c r="K10971">
        <v>3</v>
      </c>
      <c r="L10971">
        <v>4</v>
      </c>
      <c r="M10971">
        <v>1</v>
      </c>
      <c r="N10971">
        <v>1</v>
      </c>
      <c r="O10971">
        <v>0.90000189818895004</v>
      </c>
      <c r="P10971" s="6">
        <v>1.013279E-6</v>
      </c>
      <c r="Q10971" s="6">
        <v>3.2668208980437298E-5</v>
      </c>
      <c r="R10971">
        <v>626.77</v>
      </c>
      <c r="S10971" s="2">
        <f t="shared" si="342"/>
        <v>5.994270957919607</v>
      </c>
      <c r="T10971" s="1" t="str">
        <f t="shared" si="343"/>
        <v>3334134</v>
      </c>
    </row>
    <row r="10972" spans="1:20" x14ac:dyDescent="0.2">
      <c r="A10972" s="2">
        <v>10971</v>
      </c>
      <c r="B10972">
        <v>3</v>
      </c>
      <c r="C10972">
        <v>3</v>
      </c>
      <c r="D10972">
        <v>3</v>
      </c>
      <c r="E10972">
        <v>1</v>
      </c>
      <c r="F10972">
        <v>1</v>
      </c>
      <c r="G10972">
        <v>1</v>
      </c>
      <c r="H10972">
        <v>1</v>
      </c>
      <c r="I10972">
        <v>4</v>
      </c>
      <c r="J10972">
        <v>1</v>
      </c>
      <c r="K10972">
        <v>4</v>
      </c>
      <c r="L10972">
        <v>1</v>
      </c>
      <c r="M10972">
        <v>1</v>
      </c>
      <c r="N10972">
        <v>1</v>
      </c>
      <c r="O10972">
        <v>0.89999833763610604</v>
      </c>
      <c r="P10972" s="6">
        <v>2.5033950000000001E-6</v>
      </c>
      <c r="Q10972">
        <v>1.6627441005244599E-3</v>
      </c>
      <c r="R10972">
        <v>520.37</v>
      </c>
      <c r="S10972" s="2">
        <f t="shared" si="342"/>
        <v>5.6014706195144859</v>
      </c>
      <c r="T10972" s="1" t="str">
        <f t="shared" si="343"/>
        <v>3334141</v>
      </c>
    </row>
    <row r="10973" spans="1:20" x14ac:dyDescent="0.2">
      <c r="A10973" s="2">
        <v>10972</v>
      </c>
      <c r="B10973">
        <v>3</v>
      </c>
      <c r="C10973">
        <v>3</v>
      </c>
      <c r="D10973">
        <v>3</v>
      </c>
      <c r="E10973">
        <v>1</v>
      </c>
      <c r="F10973">
        <v>1</v>
      </c>
      <c r="G10973">
        <v>1</v>
      </c>
      <c r="H10973">
        <v>1</v>
      </c>
      <c r="I10973">
        <v>4</v>
      </c>
      <c r="J10973">
        <v>1</v>
      </c>
      <c r="K10973">
        <v>4</v>
      </c>
      <c r="L10973">
        <v>2</v>
      </c>
      <c r="M10973">
        <v>1</v>
      </c>
      <c r="N10973">
        <v>1</v>
      </c>
      <c r="O10973">
        <v>0.89999665075249202</v>
      </c>
      <c r="P10973" s="6">
        <v>4.2319299999999996E-6</v>
      </c>
      <c r="Q10973" s="6">
        <v>1.70414660892036E-4</v>
      </c>
      <c r="R10973">
        <v>602.27</v>
      </c>
      <c r="S10973" s="2">
        <f t="shared" si="342"/>
        <v>5.3734615245421429</v>
      </c>
      <c r="T10973" s="1" t="str">
        <f t="shared" si="343"/>
        <v>3334142</v>
      </c>
    </row>
    <row r="10974" spans="1:20" x14ac:dyDescent="0.2">
      <c r="A10974" s="2">
        <v>10973</v>
      </c>
      <c r="B10974">
        <v>3</v>
      </c>
      <c r="C10974">
        <v>3</v>
      </c>
      <c r="D10974">
        <v>3</v>
      </c>
      <c r="E10974">
        <v>1</v>
      </c>
      <c r="F10974">
        <v>1</v>
      </c>
      <c r="G10974">
        <v>1</v>
      </c>
      <c r="H10974">
        <v>1</v>
      </c>
      <c r="I10974">
        <v>4</v>
      </c>
      <c r="J10974">
        <v>1</v>
      </c>
      <c r="K10974">
        <v>4</v>
      </c>
      <c r="L10974">
        <v>3</v>
      </c>
      <c r="M10974">
        <v>1</v>
      </c>
      <c r="N10974">
        <v>1</v>
      </c>
      <c r="O10974">
        <v>0.90000248793974702</v>
      </c>
      <c r="P10974" s="6">
        <v>1.6093254E-6</v>
      </c>
      <c r="Q10974" s="6">
        <v>3.84295417066366E-5</v>
      </c>
      <c r="R10974">
        <v>626.77</v>
      </c>
      <c r="S10974" s="2">
        <f t="shared" si="342"/>
        <v>5.7933561341879187</v>
      </c>
      <c r="T10974" s="1" t="str">
        <f t="shared" si="343"/>
        <v>3334143</v>
      </c>
    </row>
    <row r="10975" spans="1:20" x14ac:dyDescent="0.2">
      <c r="A10975" s="2">
        <v>10974</v>
      </c>
      <c r="B10975">
        <v>3</v>
      </c>
      <c r="C10975">
        <v>3</v>
      </c>
      <c r="D10975">
        <v>3</v>
      </c>
      <c r="E10975">
        <v>1</v>
      </c>
      <c r="F10975">
        <v>1</v>
      </c>
      <c r="G10975">
        <v>1</v>
      </c>
      <c r="H10975">
        <v>1</v>
      </c>
      <c r="I10975">
        <v>4</v>
      </c>
      <c r="J10975">
        <v>1</v>
      </c>
      <c r="K10975">
        <v>4</v>
      </c>
      <c r="L10975">
        <v>4</v>
      </c>
      <c r="M10975">
        <v>1</v>
      </c>
      <c r="N10975">
        <v>1</v>
      </c>
      <c r="O10975">
        <v>0.90000489856008803</v>
      </c>
      <c r="P10975" s="6">
        <v>4.0531159999999998E-6</v>
      </c>
      <c r="Q10975" s="6">
        <v>3.5976164486824303E-5</v>
      </c>
      <c r="R10975">
        <v>664.37</v>
      </c>
      <c r="S10975" s="2">
        <f t="shared" si="342"/>
        <v>5.3922109665916444</v>
      </c>
      <c r="T10975" s="1" t="str">
        <f t="shared" si="343"/>
        <v>3334144</v>
      </c>
    </row>
    <row r="10976" spans="1:20" x14ac:dyDescent="0.2">
      <c r="A10976" s="2">
        <v>10975</v>
      </c>
      <c r="B10976">
        <v>3</v>
      </c>
      <c r="C10976">
        <v>3</v>
      </c>
      <c r="D10976">
        <v>3</v>
      </c>
      <c r="E10976">
        <v>1</v>
      </c>
      <c r="F10976">
        <v>1</v>
      </c>
      <c r="G10976">
        <v>1</v>
      </c>
      <c r="H10976">
        <v>1</v>
      </c>
      <c r="I10976">
        <v>4</v>
      </c>
      <c r="J10976">
        <v>2</v>
      </c>
      <c r="K10976">
        <v>1</v>
      </c>
      <c r="L10976">
        <v>1</v>
      </c>
      <c r="M10976">
        <v>1</v>
      </c>
      <c r="N10976">
        <v>1</v>
      </c>
      <c r="O10976">
        <v>0.90001027654620203</v>
      </c>
      <c r="P10976" s="6">
        <v>9.4175340000000006E-6</v>
      </c>
      <c r="Q10976">
        <v>1.66760720269531E-3</v>
      </c>
      <c r="R10976">
        <v>458.27001999999999</v>
      </c>
      <c r="S10976" s="2">
        <f t="shared" si="342"/>
        <v>5.0260628031941685</v>
      </c>
      <c r="T10976" s="1" t="str">
        <f t="shared" si="343"/>
        <v>3334211</v>
      </c>
    </row>
    <row r="10977" spans="1:20" x14ac:dyDescent="0.2">
      <c r="A10977" s="2">
        <v>10976</v>
      </c>
      <c r="B10977">
        <v>3</v>
      </c>
      <c r="C10977">
        <v>3</v>
      </c>
      <c r="D10977">
        <v>3</v>
      </c>
      <c r="E10977">
        <v>1</v>
      </c>
      <c r="F10977">
        <v>1</v>
      </c>
      <c r="G10977">
        <v>1</v>
      </c>
      <c r="H10977">
        <v>1</v>
      </c>
      <c r="I10977">
        <v>4</v>
      </c>
      <c r="J10977">
        <v>2</v>
      </c>
      <c r="K10977">
        <v>1</v>
      </c>
      <c r="L10977">
        <v>2</v>
      </c>
      <c r="M10977">
        <v>1</v>
      </c>
      <c r="N10977">
        <v>1</v>
      </c>
      <c r="O10977">
        <v>0.90000077478781004</v>
      </c>
      <c r="P10977" s="6">
        <v>1.1920929000000001E-7</v>
      </c>
      <c r="Q10977" s="6">
        <v>1.7753988870632199E-4</v>
      </c>
      <c r="R10977">
        <v>540.17003999999997</v>
      </c>
      <c r="S10977" s="2">
        <f t="shared" si="342"/>
        <v>6.9236898986350068</v>
      </c>
      <c r="T10977" s="1" t="str">
        <f t="shared" si="343"/>
        <v>3334212</v>
      </c>
    </row>
    <row r="10978" spans="1:20" x14ac:dyDescent="0.2">
      <c r="A10978" s="2">
        <v>10977</v>
      </c>
      <c r="B10978">
        <v>3</v>
      </c>
      <c r="C10978">
        <v>3</v>
      </c>
      <c r="D10978">
        <v>3</v>
      </c>
      <c r="E10978">
        <v>1</v>
      </c>
      <c r="F10978">
        <v>1</v>
      </c>
      <c r="G10978">
        <v>1</v>
      </c>
      <c r="H10978">
        <v>1</v>
      </c>
      <c r="I10978">
        <v>4</v>
      </c>
      <c r="J10978">
        <v>2</v>
      </c>
      <c r="K10978">
        <v>1</v>
      </c>
      <c r="L10978">
        <v>3</v>
      </c>
      <c r="M10978">
        <v>1</v>
      </c>
      <c r="N10978">
        <v>1</v>
      </c>
      <c r="O10978">
        <v>0.89999918920151201</v>
      </c>
      <c r="P10978" s="6">
        <v>1.66893E-6</v>
      </c>
      <c r="Q10978" s="6">
        <v>5.50485196371579E-5</v>
      </c>
      <c r="R10978">
        <v>564.67003999999997</v>
      </c>
      <c r="S10978" s="2">
        <f t="shared" si="342"/>
        <v>5.7775618785701672</v>
      </c>
      <c r="T10978" s="1" t="str">
        <f t="shared" si="343"/>
        <v>3334213</v>
      </c>
    </row>
    <row r="10979" spans="1:20" x14ac:dyDescent="0.2">
      <c r="A10979" s="2">
        <v>10978</v>
      </c>
      <c r="B10979">
        <v>3</v>
      </c>
      <c r="C10979">
        <v>3</v>
      </c>
      <c r="D10979">
        <v>3</v>
      </c>
      <c r="E10979">
        <v>1</v>
      </c>
      <c r="F10979">
        <v>1</v>
      </c>
      <c r="G10979">
        <v>1</v>
      </c>
      <c r="H10979">
        <v>1</v>
      </c>
      <c r="I10979">
        <v>4</v>
      </c>
      <c r="J10979">
        <v>2</v>
      </c>
      <c r="K10979">
        <v>1</v>
      </c>
      <c r="L10979">
        <v>4</v>
      </c>
      <c r="M10979">
        <v>1</v>
      </c>
      <c r="N10979">
        <v>1</v>
      </c>
      <c r="O10979">
        <v>0.90000061791935204</v>
      </c>
      <c r="P10979" s="6">
        <v>2.3841858000000002E-7</v>
      </c>
      <c r="Q10979" s="6">
        <v>5.8997706724784703E-5</v>
      </c>
      <c r="R10979">
        <v>602.27</v>
      </c>
      <c r="S10979" s="2">
        <f t="shared" si="342"/>
        <v>6.6226599029710256</v>
      </c>
      <c r="T10979" s="1" t="str">
        <f t="shared" si="343"/>
        <v>3334214</v>
      </c>
    </row>
    <row r="10980" spans="1:20" x14ac:dyDescent="0.2">
      <c r="A10980" s="2">
        <v>10979</v>
      </c>
      <c r="B10980">
        <v>3</v>
      </c>
      <c r="C10980">
        <v>3</v>
      </c>
      <c r="D10980">
        <v>3</v>
      </c>
      <c r="E10980">
        <v>1</v>
      </c>
      <c r="F10980">
        <v>1</v>
      </c>
      <c r="G10980">
        <v>1</v>
      </c>
      <c r="H10980">
        <v>1</v>
      </c>
      <c r="I10980">
        <v>4</v>
      </c>
      <c r="J10980">
        <v>2</v>
      </c>
      <c r="K10980">
        <v>2</v>
      </c>
      <c r="L10980">
        <v>1</v>
      </c>
      <c r="M10980">
        <v>1</v>
      </c>
      <c r="N10980">
        <v>1</v>
      </c>
      <c r="O10980">
        <v>0.89999702421349304</v>
      </c>
      <c r="P10980" s="6">
        <v>3.874302E-6</v>
      </c>
      <c r="Q10980">
        <v>1.6648302694616201E-3</v>
      </c>
      <c r="R10980">
        <v>540.16999999999996</v>
      </c>
      <c r="S10980" s="2">
        <f t="shared" si="342"/>
        <v>5.4118065292489188</v>
      </c>
      <c r="T10980" s="1" t="str">
        <f t="shared" si="343"/>
        <v>3334221</v>
      </c>
    </row>
    <row r="10981" spans="1:20" x14ac:dyDescent="0.2">
      <c r="A10981" s="2">
        <v>10980</v>
      </c>
      <c r="B10981">
        <v>3</v>
      </c>
      <c r="C10981">
        <v>3</v>
      </c>
      <c r="D10981">
        <v>3</v>
      </c>
      <c r="E10981">
        <v>1</v>
      </c>
      <c r="F10981">
        <v>1</v>
      </c>
      <c r="G10981">
        <v>1</v>
      </c>
      <c r="H10981">
        <v>1</v>
      </c>
      <c r="I10981">
        <v>4</v>
      </c>
      <c r="J10981">
        <v>2</v>
      </c>
      <c r="K10981">
        <v>2</v>
      </c>
      <c r="L10981">
        <v>2</v>
      </c>
      <c r="M10981">
        <v>1</v>
      </c>
      <c r="N10981">
        <v>1</v>
      </c>
      <c r="O10981">
        <v>0.90000043115915496</v>
      </c>
      <c r="P10981" s="6">
        <v>4.172325E-7</v>
      </c>
      <c r="Q10981" s="6">
        <v>1.6802063271177699E-4</v>
      </c>
      <c r="R10981">
        <v>622.07000000000005</v>
      </c>
      <c r="S10981" s="2">
        <f t="shared" si="342"/>
        <v>6.3796218698981297</v>
      </c>
      <c r="T10981" s="1" t="str">
        <f t="shared" si="343"/>
        <v>3334222</v>
      </c>
    </row>
    <row r="10982" spans="1:20" x14ac:dyDescent="0.2">
      <c r="A10982" s="2">
        <v>10981</v>
      </c>
      <c r="B10982">
        <v>3</v>
      </c>
      <c r="C10982">
        <v>3</v>
      </c>
      <c r="D10982">
        <v>3</v>
      </c>
      <c r="E10982">
        <v>1</v>
      </c>
      <c r="F10982">
        <v>1</v>
      </c>
      <c r="G10982">
        <v>1</v>
      </c>
      <c r="H10982">
        <v>1</v>
      </c>
      <c r="I10982">
        <v>4</v>
      </c>
      <c r="J10982">
        <v>2</v>
      </c>
      <c r="K10982">
        <v>2</v>
      </c>
      <c r="L10982">
        <v>3</v>
      </c>
      <c r="M10982">
        <v>1</v>
      </c>
      <c r="N10982">
        <v>1</v>
      </c>
      <c r="O10982">
        <v>0.89999994030366304</v>
      </c>
      <c r="P10982" s="6">
        <v>9.5367430000000002E-7</v>
      </c>
      <c r="Q10982" s="6">
        <v>2.7021801142992299E-5</v>
      </c>
      <c r="R10982">
        <v>646.57000000000005</v>
      </c>
      <c r="S10982" s="2">
        <f t="shared" si="342"/>
        <v>6.0205999207508789</v>
      </c>
      <c r="T10982" s="1" t="str">
        <f t="shared" si="343"/>
        <v>3334223</v>
      </c>
    </row>
    <row r="10983" spans="1:20" x14ac:dyDescent="0.2">
      <c r="A10983" s="2">
        <v>10982</v>
      </c>
      <c r="B10983">
        <v>3</v>
      </c>
      <c r="C10983">
        <v>3</v>
      </c>
      <c r="D10983">
        <v>3</v>
      </c>
      <c r="E10983">
        <v>1</v>
      </c>
      <c r="F10983">
        <v>1</v>
      </c>
      <c r="G10983">
        <v>1</v>
      </c>
      <c r="H10983">
        <v>1</v>
      </c>
      <c r="I10983">
        <v>4</v>
      </c>
      <c r="J10983">
        <v>2</v>
      </c>
      <c r="K10983">
        <v>2</v>
      </c>
      <c r="L10983">
        <v>4</v>
      </c>
      <c r="M10983">
        <v>1</v>
      </c>
      <c r="N10983">
        <v>1</v>
      </c>
      <c r="O10983">
        <v>0.90000142055142796</v>
      </c>
      <c r="P10983" s="6">
        <v>5.3644179999999997E-7</v>
      </c>
      <c r="Q10983" s="6">
        <v>2.04528803212738E-5</v>
      </c>
      <c r="R10983">
        <v>684.17</v>
      </c>
      <c r="S10983" s="2">
        <f t="shared" si="342"/>
        <v>6.2704773889075813</v>
      </c>
      <c r="T10983" s="1" t="str">
        <f t="shared" si="343"/>
        <v>3334224</v>
      </c>
    </row>
    <row r="10984" spans="1:20" x14ac:dyDescent="0.2">
      <c r="A10984" s="2">
        <v>10983</v>
      </c>
      <c r="B10984">
        <v>3</v>
      </c>
      <c r="C10984">
        <v>3</v>
      </c>
      <c r="D10984">
        <v>3</v>
      </c>
      <c r="E10984">
        <v>1</v>
      </c>
      <c r="F10984">
        <v>1</v>
      </c>
      <c r="G10984">
        <v>1</v>
      </c>
      <c r="H10984">
        <v>1</v>
      </c>
      <c r="I10984">
        <v>4</v>
      </c>
      <c r="J10984">
        <v>2</v>
      </c>
      <c r="K10984">
        <v>3</v>
      </c>
      <c r="L10984">
        <v>1</v>
      </c>
      <c r="M10984">
        <v>1</v>
      </c>
      <c r="N10984">
        <v>1</v>
      </c>
      <c r="O10984">
        <v>0.90000397446505598</v>
      </c>
      <c r="P10984" s="6">
        <v>3.0994415000000001E-6</v>
      </c>
      <c r="Q10984">
        <v>1.6646515122872301E-3</v>
      </c>
      <c r="R10984">
        <v>564.66999999999996</v>
      </c>
      <c r="S10984" s="2">
        <f t="shared" si="342"/>
        <v>5.5087165562689986</v>
      </c>
      <c r="T10984" s="1" t="str">
        <f t="shared" si="343"/>
        <v>3334231</v>
      </c>
    </row>
    <row r="10985" spans="1:20" x14ac:dyDescent="0.2">
      <c r="A10985" s="2">
        <v>10984</v>
      </c>
      <c r="B10985">
        <v>3</v>
      </c>
      <c r="C10985">
        <v>3</v>
      </c>
      <c r="D10985">
        <v>3</v>
      </c>
      <c r="E10985">
        <v>1</v>
      </c>
      <c r="F10985">
        <v>1</v>
      </c>
      <c r="G10985">
        <v>1</v>
      </c>
      <c r="H10985">
        <v>1</v>
      </c>
      <c r="I10985">
        <v>4</v>
      </c>
      <c r="J10985">
        <v>2</v>
      </c>
      <c r="K10985">
        <v>3</v>
      </c>
      <c r="L10985">
        <v>2</v>
      </c>
      <c r="M10985">
        <v>1</v>
      </c>
      <c r="N10985">
        <v>1</v>
      </c>
      <c r="O10985">
        <v>0.89999944123067399</v>
      </c>
      <c r="P10985" s="6">
        <v>1.4305114999999999E-6</v>
      </c>
      <c r="Q10985" s="6">
        <v>1.6820730916365401E-4</v>
      </c>
      <c r="R10985">
        <v>646.57000000000005</v>
      </c>
      <c r="S10985" s="2">
        <f t="shared" si="342"/>
        <v>5.8445086465155054</v>
      </c>
      <c r="T10985" s="1" t="str">
        <f t="shared" si="343"/>
        <v>3334232</v>
      </c>
    </row>
    <row r="10986" spans="1:20" x14ac:dyDescent="0.2">
      <c r="A10986" s="2">
        <v>10985</v>
      </c>
      <c r="B10986">
        <v>3</v>
      </c>
      <c r="C10986">
        <v>3</v>
      </c>
      <c r="D10986">
        <v>3</v>
      </c>
      <c r="E10986">
        <v>1</v>
      </c>
      <c r="F10986">
        <v>1</v>
      </c>
      <c r="G10986">
        <v>1</v>
      </c>
      <c r="H10986">
        <v>1</v>
      </c>
      <c r="I10986">
        <v>4</v>
      </c>
      <c r="J10986">
        <v>2</v>
      </c>
      <c r="K10986">
        <v>3</v>
      </c>
      <c r="L10986">
        <v>3</v>
      </c>
      <c r="M10986">
        <v>1</v>
      </c>
      <c r="N10986">
        <v>1</v>
      </c>
      <c r="O10986">
        <v>0.90000402299381299</v>
      </c>
      <c r="P10986" s="6">
        <v>3.1590462E-6</v>
      </c>
      <c r="Q10986" s="6">
        <v>2.77707485670961E-5</v>
      </c>
      <c r="R10986">
        <v>671.07</v>
      </c>
      <c r="S10986" s="2">
        <f t="shared" ref="S10986:S11049" si="344">-LOG10(P10986)</f>
        <v>5.500444022636052</v>
      </c>
      <c r="T10986" s="1" t="str">
        <f t="shared" si="343"/>
        <v>3334233</v>
      </c>
    </row>
    <row r="10987" spans="1:20" x14ac:dyDescent="0.2">
      <c r="A10987" s="2">
        <v>10986</v>
      </c>
      <c r="B10987">
        <v>3</v>
      </c>
      <c r="C10987">
        <v>3</v>
      </c>
      <c r="D10987">
        <v>3</v>
      </c>
      <c r="E10987">
        <v>1</v>
      </c>
      <c r="F10987">
        <v>1</v>
      </c>
      <c r="G10987">
        <v>1</v>
      </c>
      <c r="H10987">
        <v>1</v>
      </c>
      <c r="I10987">
        <v>4</v>
      </c>
      <c r="J10987">
        <v>2</v>
      </c>
      <c r="K10987">
        <v>3</v>
      </c>
      <c r="L10987">
        <v>4</v>
      </c>
      <c r="M10987">
        <v>1</v>
      </c>
      <c r="N10987">
        <v>1</v>
      </c>
      <c r="O10987">
        <v>0.89999731493114299</v>
      </c>
      <c r="P10987" s="6">
        <v>3.5762787000000002E-6</v>
      </c>
      <c r="Q10987" s="6">
        <v>2.0258786633340001E-5</v>
      </c>
      <c r="R10987">
        <v>708.67</v>
      </c>
      <c r="S10987" s="2">
        <f t="shared" si="344"/>
        <v>5.4465686439153442</v>
      </c>
      <c r="T10987" s="1" t="str">
        <f t="shared" si="343"/>
        <v>3334234</v>
      </c>
    </row>
    <row r="10988" spans="1:20" x14ac:dyDescent="0.2">
      <c r="A10988" s="2">
        <v>10987</v>
      </c>
      <c r="B10988">
        <v>3</v>
      </c>
      <c r="C10988">
        <v>3</v>
      </c>
      <c r="D10988">
        <v>3</v>
      </c>
      <c r="E10988">
        <v>1</v>
      </c>
      <c r="F10988">
        <v>1</v>
      </c>
      <c r="G10988">
        <v>1</v>
      </c>
      <c r="H10988">
        <v>1</v>
      </c>
      <c r="I10988">
        <v>4</v>
      </c>
      <c r="J10988">
        <v>2</v>
      </c>
      <c r="K10988">
        <v>4</v>
      </c>
      <c r="L10988">
        <v>1</v>
      </c>
      <c r="M10988">
        <v>1</v>
      </c>
      <c r="N10988">
        <v>1</v>
      </c>
      <c r="O10988">
        <v>0.900011964342326</v>
      </c>
      <c r="P10988" s="6">
        <v>1.1086464E-5</v>
      </c>
      <c r="Q10988">
        <v>1.6594628650969099E-3</v>
      </c>
      <c r="R10988">
        <v>602.27</v>
      </c>
      <c r="S10988" s="2">
        <f t="shared" si="344"/>
        <v>4.9552069489058699</v>
      </c>
      <c r="T10988" s="1" t="str">
        <f t="shared" si="343"/>
        <v>3334241</v>
      </c>
    </row>
    <row r="10989" spans="1:20" x14ac:dyDescent="0.2">
      <c r="A10989" s="2">
        <v>10988</v>
      </c>
      <c r="B10989">
        <v>3</v>
      </c>
      <c r="C10989">
        <v>3</v>
      </c>
      <c r="D10989">
        <v>3</v>
      </c>
      <c r="E10989">
        <v>1</v>
      </c>
      <c r="F10989">
        <v>1</v>
      </c>
      <c r="G10989">
        <v>1</v>
      </c>
      <c r="H10989">
        <v>1</v>
      </c>
      <c r="I10989">
        <v>4</v>
      </c>
      <c r="J10989">
        <v>2</v>
      </c>
      <c r="K10989">
        <v>4</v>
      </c>
      <c r="L10989">
        <v>2</v>
      </c>
      <c r="M10989">
        <v>1</v>
      </c>
      <c r="N10989">
        <v>1</v>
      </c>
      <c r="O10989">
        <v>0.90000066011277202</v>
      </c>
      <c r="P10989" s="6">
        <v>2.3841858000000002E-7</v>
      </c>
      <c r="Q10989" s="6">
        <v>1.6862476819636999E-4</v>
      </c>
      <c r="R10989">
        <v>684.17003999999997</v>
      </c>
      <c r="S10989" s="2">
        <f t="shared" si="344"/>
        <v>6.6226599029710256</v>
      </c>
      <c r="T10989" s="1" t="str">
        <f t="shared" si="343"/>
        <v>3334242</v>
      </c>
    </row>
    <row r="10990" spans="1:20" x14ac:dyDescent="0.2">
      <c r="A10990" s="2">
        <v>10989</v>
      </c>
      <c r="B10990">
        <v>3</v>
      </c>
      <c r="C10990">
        <v>3</v>
      </c>
      <c r="D10990">
        <v>3</v>
      </c>
      <c r="E10990">
        <v>1</v>
      </c>
      <c r="F10990">
        <v>1</v>
      </c>
      <c r="G10990">
        <v>1</v>
      </c>
      <c r="H10990">
        <v>1</v>
      </c>
      <c r="I10990">
        <v>4</v>
      </c>
      <c r="J10990">
        <v>2</v>
      </c>
      <c r="K10990">
        <v>4</v>
      </c>
      <c r="L10990">
        <v>3</v>
      </c>
      <c r="M10990">
        <v>1</v>
      </c>
      <c r="N10990">
        <v>1</v>
      </c>
      <c r="O10990">
        <v>0.90000607824077195</v>
      </c>
      <c r="P10990" s="6">
        <v>5.1856040000000001E-6</v>
      </c>
      <c r="Q10990" s="6">
        <v>2.8009897603377699E-5</v>
      </c>
      <c r="R10990">
        <v>708.67003999999997</v>
      </c>
      <c r="S10990" s="2">
        <f t="shared" si="344"/>
        <v>5.285200651311623</v>
      </c>
      <c r="T10990" s="1" t="str">
        <f t="shared" si="343"/>
        <v>3334243</v>
      </c>
    </row>
    <row r="10991" spans="1:20" x14ac:dyDescent="0.2">
      <c r="A10991" s="2">
        <v>10990</v>
      </c>
      <c r="B10991">
        <v>3</v>
      </c>
      <c r="C10991">
        <v>3</v>
      </c>
      <c r="D10991">
        <v>3</v>
      </c>
      <c r="E10991">
        <v>1</v>
      </c>
      <c r="F10991">
        <v>1</v>
      </c>
      <c r="G10991">
        <v>1</v>
      </c>
      <c r="H10991">
        <v>1</v>
      </c>
      <c r="I10991">
        <v>4</v>
      </c>
      <c r="J10991">
        <v>2</v>
      </c>
      <c r="K10991">
        <v>4</v>
      </c>
      <c r="L10991">
        <v>4</v>
      </c>
      <c r="M10991">
        <v>1</v>
      </c>
      <c r="N10991">
        <v>1</v>
      </c>
      <c r="O10991">
        <v>0.89999954922398495</v>
      </c>
      <c r="P10991" s="6">
        <v>1.3113022E-6</v>
      </c>
      <c r="Q10991" s="6">
        <v>2.13108196521768E-5</v>
      </c>
      <c r="R10991">
        <v>746.27</v>
      </c>
      <c r="S10991" s="2">
        <f t="shared" si="344"/>
        <v>5.8822972101648494</v>
      </c>
      <c r="T10991" s="1" t="str">
        <f t="shared" si="343"/>
        <v>3334244</v>
      </c>
    </row>
    <row r="10992" spans="1:20" x14ac:dyDescent="0.2">
      <c r="A10992" s="2">
        <v>10991</v>
      </c>
      <c r="B10992">
        <v>3</v>
      </c>
      <c r="C10992">
        <v>3</v>
      </c>
      <c r="D10992">
        <v>3</v>
      </c>
      <c r="E10992">
        <v>1</v>
      </c>
      <c r="F10992">
        <v>1</v>
      </c>
      <c r="G10992">
        <v>1</v>
      </c>
      <c r="H10992">
        <v>1</v>
      </c>
      <c r="I10992">
        <v>4</v>
      </c>
      <c r="J10992">
        <v>3</v>
      </c>
      <c r="K10992">
        <v>1</v>
      </c>
      <c r="L10992">
        <v>1</v>
      </c>
      <c r="M10992">
        <v>1</v>
      </c>
      <c r="N10992">
        <v>1</v>
      </c>
      <c r="O10992">
        <v>0.89999820142831799</v>
      </c>
      <c r="P10992" s="6">
        <v>2.682209E-6</v>
      </c>
      <c r="Q10992">
        <v>1.66984625140837E-3</v>
      </c>
      <c r="R10992">
        <v>482.77001999999999</v>
      </c>
      <c r="S10992" s="2">
        <f t="shared" si="344"/>
        <v>5.5715073845715626</v>
      </c>
      <c r="T10992" s="1" t="str">
        <f t="shared" si="343"/>
        <v>3334311</v>
      </c>
    </row>
    <row r="10993" spans="1:20" x14ac:dyDescent="0.2">
      <c r="A10993" s="2">
        <v>10992</v>
      </c>
      <c r="B10993">
        <v>3</v>
      </c>
      <c r="C10993">
        <v>3</v>
      </c>
      <c r="D10993">
        <v>3</v>
      </c>
      <c r="E10993">
        <v>1</v>
      </c>
      <c r="F10993">
        <v>1</v>
      </c>
      <c r="G10993">
        <v>1</v>
      </c>
      <c r="H10993">
        <v>1</v>
      </c>
      <c r="I10993">
        <v>4</v>
      </c>
      <c r="J10993">
        <v>3</v>
      </c>
      <c r="K10993">
        <v>1</v>
      </c>
      <c r="L10993">
        <v>2</v>
      </c>
      <c r="M10993">
        <v>1</v>
      </c>
      <c r="N10993">
        <v>1</v>
      </c>
      <c r="O10993">
        <v>0.90000781803936203</v>
      </c>
      <c r="P10993" s="6">
        <v>6.9737433999999997E-6</v>
      </c>
      <c r="Q10993" s="6">
        <v>1.7517068388662099E-4</v>
      </c>
      <c r="R10993">
        <v>564.67003999999997</v>
      </c>
      <c r="S10993" s="2">
        <f t="shared" si="344"/>
        <v>5.1565340366007444</v>
      </c>
      <c r="T10993" s="1" t="str">
        <f t="shared" si="343"/>
        <v>3334312</v>
      </c>
    </row>
    <row r="10994" spans="1:20" x14ac:dyDescent="0.2">
      <c r="A10994" s="2">
        <v>10993</v>
      </c>
      <c r="B10994">
        <v>3</v>
      </c>
      <c r="C10994">
        <v>3</v>
      </c>
      <c r="D10994">
        <v>3</v>
      </c>
      <c r="E10994">
        <v>1</v>
      </c>
      <c r="F10994">
        <v>1</v>
      </c>
      <c r="G10994">
        <v>1</v>
      </c>
      <c r="H10994">
        <v>1</v>
      </c>
      <c r="I10994">
        <v>4</v>
      </c>
      <c r="J10994">
        <v>3</v>
      </c>
      <c r="K10994">
        <v>1</v>
      </c>
      <c r="L10994">
        <v>3</v>
      </c>
      <c r="M10994">
        <v>1</v>
      </c>
      <c r="N10994">
        <v>1</v>
      </c>
      <c r="O10994">
        <v>0.89999631333151198</v>
      </c>
      <c r="P10994" s="6">
        <v>4.5299529999999996E-6</v>
      </c>
      <c r="Q10994" s="6">
        <v>5.9638310124483501E-5</v>
      </c>
      <c r="R10994">
        <v>589.17003999999997</v>
      </c>
      <c r="S10994" s="2">
        <f t="shared" si="344"/>
        <v>5.3439063039356318</v>
      </c>
      <c r="T10994" s="1" t="str">
        <f t="shared" si="343"/>
        <v>3334313</v>
      </c>
    </row>
    <row r="10995" spans="1:20" x14ac:dyDescent="0.2">
      <c r="A10995" s="2">
        <v>10994</v>
      </c>
      <c r="B10995">
        <v>3</v>
      </c>
      <c r="C10995">
        <v>3</v>
      </c>
      <c r="D10995">
        <v>3</v>
      </c>
      <c r="E10995">
        <v>1</v>
      </c>
      <c r="F10995">
        <v>1</v>
      </c>
      <c r="G10995">
        <v>1</v>
      </c>
      <c r="H10995">
        <v>1</v>
      </c>
      <c r="I10995">
        <v>4</v>
      </c>
      <c r="J10995">
        <v>3</v>
      </c>
      <c r="K10995">
        <v>1</v>
      </c>
      <c r="L10995">
        <v>4</v>
      </c>
      <c r="M10995">
        <v>1</v>
      </c>
      <c r="N10995">
        <v>1</v>
      </c>
      <c r="O10995">
        <v>0.90000466951464997</v>
      </c>
      <c r="P10995" s="6">
        <v>3.8146973E-6</v>
      </c>
      <c r="Q10995" s="6">
        <v>5.8053653963215999E-5</v>
      </c>
      <c r="R10995">
        <v>626.77</v>
      </c>
      <c r="S10995" s="2">
        <f t="shared" si="344"/>
        <v>5.4185399180381468</v>
      </c>
      <c r="T10995" s="1" t="str">
        <f t="shared" si="343"/>
        <v>3334314</v>
      </c>
    </row>
    <row r="10996" spans="1:20" x14ac:dyDescent="0.2">
      <c r="A10996" s="2">
        <v>10995</v>
      </c>
      <c r="B10996">
        <v>3</v>
      </c>
      <c r="C10996">
        <v>3</v>
      </c>
      <c r="D10996">
        <v>3</v>
      </c>
      <c r="E10996">
        <v>1</v>
      </c>
      <c r="F10996">
        <v>1</v>
      </c>
      <c r="G10996">
        <v>1</v>
      </c>
      <c r="H10996">
        <v>1</v>
      </c>
      <c r="I10996">
        <v>4</v>
      </c>
      <c r="J10996">
        <v>3</v>
      </c>
      <c r="K10996">
        <v>2</v>
      </c>
      <c r="L10996">
        <v>1</v>
      </c>
      <c r="M10996">
        <v>1</v>
      </c>
      <c r="N10996">
        <v>1</v>
      </c>
      <c r="O10996">
        <v>0.89997918875865701</v>
      </c>
      <c r="P10996" s="6">
        <v>2.169609E-5</v>
      </c>
      <c r="Q10996">
        <v>1.6660932073116301E-3</v>
      </c>
      <c r="R10996">
        <v>564.66999999999996</v>
      </c>
      <c r="S10996" s="2">
        <f t="shared" si="344"/>
        <v>4.6636185262633303</v>
      </c>
      <c r="T10996" s="1" t="str">
        <f t="shared" si="343"/>
        <v>3334321</v>
      </c>
    </row>
    <row r="10997" spans="1:20" x14ac:dyDescent="0.2">
      <c r="A10997" s="2">
        <v>10996</v>
      </c>
      <c r="B10997">
        <v>3</v>
      </c>
      <c r="C10997">
        <v>3</v>
      </c>
      <c r="D10997">
        <v>3</v>
      </c>
      <c r="E10997">
        <v>1</v>
      </c>
      <c r="F10997">
        <v>1</v>
      </c>
      <c r="G10997">
        <v>1</v>
      </c>
      <c r="H10997">
        <v>1</v>
      </c>
      <c r="I10997">
        <v>4</v>
      </c>
      <c r="J10997">
        <v>3</v>
      </c>
      <c r="K10997">
        <v>2</v>
      </c>
      <c r="L10997">
        <v>2</v>
      </c>
      <c r="M10997">
        <v>1</v>
      </c>
      <c r="N10997">
        <v>1</v>
      </c>
      <c r="O10997">
        <v>0.90000107088802905</v>
      </c>
      <c r="P10997" s="6">
        <v>1.7881393000000001E-7</v>
      </c>
      <c r="Q10997" s="6">
        <v>1.68628770892306E-4</v>
      </c>
      <c r="R10997">
        <v>646.57000000000005</v>
      </c>
      <c r="S10997" s="2">
        <f t="shared" si="344"/>
        <v>6.7475986517230799</v>
      </c>
      <c r="T10997" s="1" t="str">
        <f t="shared" si="343"/>
        <v>3334322</v>
      </c>
    </row>
    <row r="10998" spans="1:20" x14ac:dyDescent="0.2">
      <c r="A10998" s="2">
        <v>10997</v>
      </c>
      <c r="B10998">
        <v>3</v>
      </c>
      <c r="C10998">
        <v>3</v>
      </c>
      <c r="D10998">
        <v>3</v>
      </c>
      <c r="E10998">
        <v>1</v>
      </c>
      <c r="F10998">
        <v>1</v>
      </c>
      <c r="G10998">
        <v>1</v>
      </c>
      <c r="H10998">
        <v>1</v>
      </c>
      <c r="I10998">
        <v>4</v>
      </c>
      <c r="J10998">
        <v>3</v>
      </c>
      <c r="K10998">
        <v>2</v>
      </c>
      <c r="L10998">
        <v>3</v>
      </c>
      <c r="M10998">
        <v>1</v>
      </c>
      <c r="N10998">
        <v>1</v>
      </c>
      <c r="O10998">
        <v>0.90000074590081502</v>
      </c>
      <c r="P10998" s="6">
        <v>1.1920929000000001E-7</v>
      </c>
      <c r="Q10998" s="6">
        <v>2.6435596148276401E-5</v>
      </c>
      <c r="R10998">
        <v>671.07</v>
      </c>
      <c r="S10998" s="2">
        <f t="shared" si="344"/>
        <v>6.9236898986350068</v>
      </c>
      <c r="T10998" s="1" t="str">
        <f t="shared" si="343"/>
        <v>3334323</v>
      </c>
    </row>
    <row r="10999" spans="1:20" x14ac:dyDescent="0.2">
      <c r="A10999" s="2">
        <v>10998</v>
      </c>
      <c r="B10999">
        <v>3</v>
      </c>
      <c r="C10999">
        <v>3</v>
      </c>
      <c r="D10999">
        <v>3</v>
      </c>
      <c r="E10999">
        <v>1</v>
      </c>
      <c r="F10999">
        <v>1</v>
      </c>
      <c r="G10999">
        <v>1</v>
      </c>
      <c r="H10999">
        <v>1</v>
      </c>
      <c r="I10999">
        <v>4</v>
      </c>
      <c r="J10999">
        <v>3</v>
      </c>
      <c r="K10999">
        <v>2</v>
      </c>
      <c r="L10999">
        <v>4</v>
      </c>
      <c r="M10999">
        <v>1</v>
      </c>
      <c r="N10999">
        <v>1</v>
      </c>
      <c r="O10999">
        <v>0.89999922208164296</v>
      </c>
      <c r="P10999" s="6">
        <v>1.66893E-6</v>
      </c>
      <c r="Q10999" s="6">
        <v>2.3135112207312101E-5</v>
      </c>
      <c r="R10999">
        <v>708.67</v>
      </c>
      <c r="S10999" s="2">
        <f t="shared" si="344"/>
        <v>5.7775618785701672</v>
      </c>
      <c r="T10999" s="1" t="str">
        <f t="shared" si="343"/>
        <v>3334324</v>
      </c>
    </row>
    <row r="11000" spans="1:20" x14ac:dyDescent="0.2">
      <c r="A11000" s="2">
        <v>10999</v>
      </c>
      <c r="B11000">
        <v>3</v>
      </c>
      <c r="C11000">
        <v>3</v>
      </c>
      <c r="D11000">
        <v>3</v>
      </c>
      <c r="E11000">
        <v>1</v>
      </c>
      <c r="F11000">
        <v>1</v>
      </c>
      <c r="G11000">
        <v>1</v>
      </c>
      <c r="H11000">
        <v>1</v>
      </c>
      <c r="I11000">
        <v>4</v>
      </c>
      <c r="J11000">
        <v>3</v>
      </c>
      <c r="K11000">
        <v>3</v>
      </c>
      <c r="L11000">
        <v>1</v>
      </c>
      <c r="M11000">
        <v>1</v>
      </c>
      <c r="N11000">
        <v>1</v>
      </c>
      <c r="O11000">
        <v>0.90000608161538997</v>
      </c>
      <c r="P11000" s="6">
        <v>5.1856040000000001E-6</v>
      </c>
      <c r="Q11000">
        <v>1.6702665691762E-3</v>
      </c>
      <c r="R11000">
        <v>589.16999999999996</v>
      </c>
      <c r="S11000" s="2">
        <f t="shared" si="344"/>
        <v>5.285200651311623</v>
      </c>
      <c r="T11000" s="1" t="str">
        <f t="shared" si="343"/>
        <v>3334331</v>
      </c>
    </row>
    <row r="11001" spans="1:20" x14ac:dyDescent="0.2">
      <c r="A11001" s="2">
        <v>11000</v>
      </c>
      <c r="B11001">
        <v>3</v>
      </c>
      <c r="C11001">
        <v>3</v>
      </c>
      <c r="D11001">
        <v>3</v>
      </c>
      <c r="E11001">
        <v>1</v>
      </c>
      <c r="F11001">
        <v>1</v>
      </c>
      <c r="G11001">
        <v>1</v>
      </c>
      <c r="H11001">
        <v>1</v>
      </c>
      <c r="I11001">
        <v>4</v>
      </c>
      <c r="J11001">
        <v>3</v>
      </c>
      <c r="K11001">
        <v>3</v>
      </c>
      <c r="L11001">
        <v>2</v>
      </c>
      <c r="M11001">
        <v>1</v>
      </c>
      <c r="N11001">
        <v>1</v>
      </c>
      <c r="O11001">
        <v>0.90000161445273696</v>
      </c>
      <c r="P11001" s="6">
        <v>7.1525574000000002E-7</v>
      </c>
      <c r="Q11001" s="6">
        <v>1.68769144782222E-4</v>
      </c>
      <c r="R11001">
        <v>671.06994999999995</v>
      </c>
      <c r="S11001" s="2">
        <f t="shared" si="344"/>
        <v>6.145538648251363</v>
      </c>
      <c r="T11001" s="1" t="str">
        <f t="shared" si="343"/>
        <v>3334332</v>
      </c>
    </row>
    <row r="11002" spans="1:20" x14ac:dyDescent="0.2">
      <c r="A11002" s="2">
        <v>11001</v>
      </c>
      <c r="B11002">
        <v>3</v>
      </c>
      <c r="C11002">
        <v>3</v>
      </c>
      <c r="D11002">
        <v>3</v>
      </c>
      <c r="E11002">
        <v>1</v>
      </c>
      <c r="F11002">
        <v>1</v>
      </c>
      <c r="G11002">
        <v>1</v>
      </c>
      <c r="H11002">
        <v>1</v>
      </c>
      <c r="I11002">
        <v>4</v>
      </c>
      <c r="J11002">
        <v>3</v>
      </c>
      <c r="K11002">
        <v>3</v>
      </c>
      <c r="L11002">
        <v>3</v>
      </c>
      <c r="M11002">
        <v>1</v>
      </c>
      <c r="N11002">
        <v>1</v>
      </c>
      <c r="O11002">
        <v>0.90000176286841804</v>
      </c>
      <c r="P11002" s="6">
        <v>8.9406970000000003E-7</v>
      </c>
      <c r="Q11002" s="6">
        <v>2.8758453725695499E-5</v>
      </c>
      <c r="R11002">
        <v>695.56994999999995</v>
      </c>
      <c r="S11002" s="2">
        <f t="shared" si="344"/>
        <v>6.0486286230995532</v>
      </c>
      <c r="T11002" s="1" t="str">
        <f t="shared" si="343"/>
        <v>3334333</v>
      </c>
    </row>
    <row r="11003" spans="1:20" x14ac:dyDescent="0.2">
      <c r="A11003" s="2">
        <v>11002</v>
      </c>
      <c r="B11003">
        <v>3</v>
      </c>
      <c r="C11003">
        <v>3</v>
      </c>
      <c r="D11003">
        <v>3</v>
      </c>
      <c r="E11003">
        <v>1</v>
      </c>
      <c r="F11003">
        <v>1</v>
      </c>
      <c r="G11003">
        <v>1</v>
      </c>
      <c r="H11003">
        <v>1</v>
      </c>
      <c r="I11003">
        <v>4</v>
      </c>
      <c r="J11003">
        <v>3</v>
      </c>
      <c r="K11003">
        <v>3</v>
      </c>
      <c r="L11003">
        <v>4</v>
      </c>
      <c r="M11003">
        <v>1</v>
      </c>
      <c r="N11003">
        <v>1</v>
      </c>
      <c r="O11003">
        <v>0.90000081071325999</v>
      </c>
      <c r="P11003" s="6">
        <v>5.9604645000000006E-8</v>
      </c>
      <c r="Q11003" s="6">
        <v>2.20922887100824E-5</v>
      </c>
      <c r="R11003">
        <v>733.17</v>
      </c>
      <c r="S11003" s="2">
        <f t="shared" si="344"/>
        <v>7.2247198942989881</v>
      </c>
      <c r="T11003" s="1" t="str">
        <f t="shared" si="343"/>
        <v>3334334</v>
      </c>
    </row>
    <row r="11004" spans="1:20" x14ac:dyDescent="0.2">
      <c r="A11004" s="2">
        <v>11003</v>
      </c>
      <c r="B11004">
        <v>3</v>
      </c>
      <c r="C11004">
        <v>3</v>
      </c>
      <c r="D11004">
        <v>3</v>
      </c>
      <c r="E11004">
        <v>1</v>
      </c>
      <c r="F11004">
        <v>1</v>
      </c>
      <c r="G11004">
        <v>1</v>
      </c>
      <c r="H11004">
        <v>1</v>
      </c>
      <c r="I11004">
        <v>4</v>
      </c>
      <c r="J11004">
        <v>3</v>
      </c>
      <c r="K11004">
        <v>4</v>
      </c>
      <c r="L11004">
        <v>1</v>
      </c>
      <c r="M11004">
        <v>1</v>
      </c>
      <c r="N11004">
        <v>1</v>
      </c>
      <c r="O11004">
        <v>0.899997209732324</v>
      </c>
      <c r="P11004" s="6">
        <v>3.6358833000000002E-6</v>
      </c>
      <c r="Q11004">
        <v>1.6712109388710599E-3</v>
      </c>
      <c r="R11004">
        <v>626.77</v>
      </c>
      <c r="S11004" s="2">
        <f t="shared" si="344"/>
        <v>5.4393900646633249</v>
      </c>
      <c r="T11004" s="1" t="str">
        <f t="shared" si="343"/>
        <v>3334341</v>
      </c>
    </row>
    <row r="11005" spans="1:20" x14ac:dyDescent="0.2">
      <c r="A11005" s="2">
        <v>11004</v>
      </c>
      <c r="B11005">
        <v>3</v>
      </c>
      <c r="C11005">
        <v>3</v>
      </c>
      <c r="D11005">
        <v>3</v>
      </c>
      <c r="E11005">
        <v>1</v>
      </c>
      <c r="F11005">
        <v>1</v>
      </c>
      <c r="G11005">
        <v>1</v>
      </c>
      <c r="H11005">
        <v>1</v>
      </c>
      <c r="I11005">
        <v>4</v>
      </c>
      <c r="J11005">
        <v>3</v>
      </c>
      <c r="K11005">
        <v>4</v>
      </c>
      <c r="L11005">
        <v>2</v>
      </c>
      <c r="M11005">
        <v>1</v>
      </c>
      <c r="N11005">
        <v>1</v>
      </c>
      <c r="O11005">
        <v>0.89999836317571502</v>
      </c>
      <c r="P11005" s="6">
        <v>2.5033950000000001E-6</v>
      </c>
      <c r="Q11005" s="6">
        <v>1.6773909956212699E-4</v>
      </c>
      <c r="R11005">
        <v>708.67003999999997</v>
      </c>
      <c r="S11005" s="2">
        <f t="shared" si="344"/>
        <v>5.6014706195144859</v>
      </c>
      <c r="T11005" s="1" t="str">
        <f t="shared" si="343"/>
        <v>3334342</v>
      </c>
    </row>
    <row r="11006" spans="1:20" x14ac:dyDescent="0.2">
      <c r="A11006" s="2">
        <v>11005</v>
      </c>
      <c r="B11006">
        <v>3</v>
      </c>
      <c r="C11006">
        <v>3</v>
      </c>
      <c r="D11006">
        <v>3</v>
      </c>
      <c r="E11006">
        <v>1</v>
      </c>
      <c r="F11006">
        <v>1</v>
      </c>
      <c r="G11006">
        <v>1</v>
      </c>
      <c r="H11006">
        <v>1</v>
      </c>
      <c r="I11006">
        <v>4</v>
      </c>
      <c r="J11006">
        <v>3</v>
      </c>
      <c r="K11006">
        <v>4</v>
      </c>
      <c r="L11006">
        <v>3</v>
      </c>
      <c r="M11006">
        <v>1</v>
      </c>
      <c r="N11006">
        <v>1</v>
      </c>
      <c r="O11006">
        <v>0.90000587834373103</v>
      </c>
      <c r="P11006" s="6">
        <v>5.0067900000000002E-6</v>
      </c>
      <c r="Q11006" s="6">
        <v>2.6987484236149799E-5</v>
      </c>
      <c r="R11006">
        <v>733.17003999999997</v>
      </c>
      <c r="S11006" s="2">
        <f t="shared" si="344"/>
        <v>5.3004406238505046</v>
      </c>
      <c r="T11006" s="1" t="str">
        <f t="shared" si="343"/>
        <v>3334343</v>
      </c>
    </row>
    <row r="11007" spans="1:20" x14ac:dyDescent="0.2">
      <c r="A11007" s="2">
        <v>11006</v>
      </c>
      <c r="B11007">
        <v>3</v>
      </c>
      <c r="C11007">
        <v>3</v>
      </c>
      <c r="D11007">
        <v>3</v>
      </c>
      <c r="E11007">
        <v>1</v>
      </c>
      <c r="F11007">
        <v>1</v>
      </c>
      <c r="G11007">
        <v>1</v>
      </c>
      <c r="H11007">
        <v>1</v>
      </c>
      <c r="I11007">
        <v>4</v>
      </c>
      <c r="J11007">
        <v>3</v>
      </c>
      <c r="K11007">
        <v>4</v>
      </c>
      <c r="L11007">
        <v>4</v>
      </c>
      <c r="M11007">
        <v>1</v>
      </c>
      <c r="N11007">
        <v>1</v>
      </c>
      <c r="O11007">
        <v>0.89999718547796703</v>
      </c>
      <c r="P11007" s="6">
        <v>3.6954880000000001E-6</v>
      </c>
      <c r="Q11007" s="6">
        <v>2.1984779250383301E-5</v>
      </c>
      <c r="R11007">
        <v>770.77</v>
      </c>
      <c r="S11007" s="2">
        <f t="shared" si="344"/>
        <v>5.4323282036255325</v>
      </c>
      <c r="T11007" s="1" t="str">
        <f t="shared" si="343"/>
        <v>3334344</v>
      </c>
    </row>
    <row r="11008" spans="1:20" x14ac:dyDescent="0.2">
      <c r="A11008" s="2">
        <v>11007</v>
      </c>
      <c r="B11008">
        <v>3</v>
      </c>
      <c r="C11008">
        <v>3</v>
      </c>
      <c r="D11008">
        <v>3</v>
      </c>
      <c r="E11008">
        <v>1</v>
      </c>
      <c r="F11008">
        <v>1</v>
      </c>
      <c r="G11008">
        <v>1</v>
      </c>
      <c r="H11008">
        <v>1</v>
      </c>
      <c r="I11008">
        <v>4</v>
      </c>
      <c r="J11008">
        <v>4</v>
      </c>
      <c r="K11008">
        <v>1</v>
      </c>
      <c r="L11008">
        <v>1</v>
      </c>
      <c r="M11008">
        <v>1</v>
      </c>
      <c r="N11008">
        <v>1</v>
      </c>
      <c r="O11008">
        <v>0.89998855382396303</v>
      </c>
      <c r="P11008" s="6">
        <v>1.23381615E-5</v>
      </c>
      <c r="Q11008">
        <v>1.66582174123419E-3</v>
      </c>
      <c r="R11008">
        <v>520.37005999999997</v>
      </c>
      <c r="S11008" s="2">
        <f t="shared" si="344"/>
        <v>4.9087495493700599</v>
      </c>
      <c r="T11008" s="1" t="str">
        <f t="shared" si="343"/>
        <v>3334411</v>
      </c>
    </row>
    <row r="11009" spans="1:20" x14ac:dyDescent="0.2">
      <c r="A11009" s="2">
        <v>11008</v>
      </c>
      <c r="B11009">
        <v>3</v>
      </c>
      <c r="C11009">
        <v>3</v>
      </c>
      <c r="D11009">
        <v>3</v>
      </c>
      <c r="E11009">
        <v>1</v>
      </c>
      <c r="F11009">
        <v>1</v>
      </c>
      <c r="G11009">
        <v>1</v>
      </c>
      <c r="H11009">
        <v>1</v>
      </c>
      <c r="I11009">
        <v>4</v>
      </c>
      <c r="J11009">
        <v>4</v>
      </c>
      <c r="K11009">
        <v>1</v>
      </c>
      <c r="L11009">
        <v>2</v>
      </c>
      <c r="M11009">
        <v>1</v>
      </c>
      <c r="N11009">
        <v>1</v>
      </c>
      <c r="O11009">
        <v>0.90000077593790295</v>
      </c>
      <c r="P11009" s="6">
        <v>1.1920929000000001E-7</v>
      </c>
      <c r="Q11009" s="6">
        <v>1.77046679192848E-4</v>
      </c>
      <c r="R11009">
        <v>602.27</v>
      </c>
      <c r="S11009" s="2">
        <f t="shared" si="344"/>
        <v>6.9236898986350068</v>
      </c>
      <c r="T11009" s="1" t="str">
        <f t="shared" si="343"/>
        <v>3334412</v>
      </c>
    </row>
    <row r="11010" spans="1:20" x14ac:dyDescent="0.2">
      <c r="A11010" s="2">
        <v>11009</v>
      </c>
      <c r="B11010">
        <v>3</v>
      </c>
      <c r="C11010">
        <v>3</v>
      </c>
      <c r="D11010">
        <v>3</v>
      </c>
      <c r="E11010">
        <v>1</v>
      </c>
      <c r="F11010">
        <v>1</v>
      </c>
      <c r="G11010">
        <v>1</v>
      </c>
      <c r="H11010">
        <v>1</v>
      </c>
      <c r="I11010">
        <v>4</v>
      </c>
      <c r="J11010">
        <v>4</v>
      </c>
      <c r="K11010">
        <v>1</v>
      </c>
      <c r="L11010">
        <v>3</v>
      </c>
      <c r="M11010">
        <v>1</v>
      </c>
      <c r="N11010">
        <v>1</v>
      </c>
      <c r="O11010">
        <v>0.89999857664795302</v>
      </c>
      <c r="P11010" s="6">
        <v>2.2649764999999998E-6</v>
      </c>
      <c r="Q11010" s="6">
        <v>5.99181713416562E-5</v>
      </c>
      <c r="R11010">
        <v>626.77</v>
      </c>
      <c r="S11010" s="2">
        <f t="shared" si="344"/>
        <v>5.6449362995996131</v>
      </c>
      <c r="T11010" s="1" t="str">
        <f t="shared" si="343"/>
        <v>3334413</v>
      </c>
    </row>
    <row r="11011" spans="1:20" x14ac:dyDescent="0.2">
      <c r="A11011" s="2">
        <v>11010</v>
      </c>
      <c r="B11011">
        <v>3</v>
      </c>
      <c r="C11011">
        <v>3</v>
      </c>
      <c r="D11011">
        <v>3</v>
      </c>
      <c r="E11011">
        <v>1</v>
      </c>
      <c r="F11011">
        <v>1</v>
      </c>
      <c r="G11011">
        <v>1</v>
      </c>
      <c r="H11011">
        <v>1</v>
      </c>
      <c r="I11011">
        <v>4</v>
      </c>
      <c r="J11011">
        <v>4</v>
      </c>
      <c r="K11011">
        <v>1</v>
      </c>
      <c r="L11011">
        <v>4</v>
      </c>
      <c r="M11011">
        <v>1</v>
      </c>
      <c r="N11011">
        <v>1</v>
      </c>
      <c r="O11011">
        <v>0.89999231852098704</v>
      </c>
      <c r="P11011" s="6">
        <v>8.5234640000000005E-6</v>
      </c>
      <c r="Q11011" s="6">
        <v>5.7982272239252803E-5</v>
      </c>
      <c r="R11011">
        <v>664.37</v>
      </c>
      <c r="S11011" s="2">
        <f t="shared" si="344"/>
        <v>5.0693838688078374</v>
      </c>
      <c r="T11011" s="1" t="str">
        <f t="shared" ref="T11011:T11074" si="345">B11011&amp;C11011&amp;D11011&amp;I11011&amp;J11011&amp;K11011&amp;L11011</f>
        <v>3334414</v>
      </c>
    </row>
    <row r="11012" spans="1:20" x14ac:dyDescent="0.2">
      <c r="A11012" s="2">
        <v>11011</v>
      </c>
      <c r="B11012">
        <v>3</v>
      </c>
      <c r="C11012">
        <v>3</v>
      </c>
      <c r="D11012">
        <v>3</v>
      </c>
      <c r="E11012">
        <v>1</v>
      </c>
      <c r="F11012">
        <v>1</v>
      </c>
      <c r="G11012">
        <v>1</v>
      </c>
      <c r="H11012">
        <v>1</v>
      </c>
      <c r="I11012">
        <v>4</v>
      </c>
      <c r="J11012">
        <v>4</v>
      </c>
      <c r="K11012">
        <v>2</v>
      </c>
      <c r="L11012">
        <v>1</v>
      </c>
      <c r="M11012">
        <v>1</v>
      </c>
      <c r="N11012">
        <v>1</v>
      </c>
      <c r="O11012">
        <v>0.90000523156467704</v>
      </c>
      <c r="P11012" s="6">
        <v>4.3511389999999997E-6</v>
      </c>
      <c r="Q11012">
        <v>1.6664660712667899E-3</v>
      </c>
      <c r="R11012">
        <v>602.27</v>
      </c>
      <c r="S11012" s="2">
        <f t="shared" si="344"/>
        <v>5.3613970426625244</v>
      </c>
      <c r="T11012" s="1" t="str">
        <f t="shared" si="345"/>
        <v>3334421</v>
      </c>
    </row>
    <row r="11013" spans="1:20" x14ac:dyDescent="0.2">
      <c r="A11013" s="2">
        <v>11012</v>
      </c>
      <c r="B11013">
        <v>3</v>
      </c>
      <c r="C11013">
        <v>3</v>
      </c>
      <c r="D11013">
        <v>3</v>
      </c>
      <c r="E11013">
        <v>1</v>
      </c>
      <c r="F11013">
        <v>1</v>
      </c>
      <c r="G11013">
        <v>1</v>
      </c>
      <c r="H11013">
        <v>1</v>
      </c>
      <c r="I11013">
        <v>4</v>
      </c>
      <c r="J11013">
        <v>4</v>
      </c>
      <c r="K11013">
        <v>2</v>
      </c>
      <c r="L11013">
        <v>2</v>
      </c>
      <c r="M11013">
        <v>1</v>
      </c>
      <c r="N11013">
        <v>1</v>
      </c>
      <c r="O11013">
        <v>0.90000175631697499</v>
      </c>
      <c r="P11013" s="6">
        <v>8.9406970000000003E-7</v>
      </c>
      <c r="Q11013" s="6">
        <v>1.6748088534808699E-4</v>
      </c>
      <c r="R11013">
        <v>684.17003999999997</v>
      </c>
      <c r="S11013" s="2">
        <f t="shared" si="344"/>
        <v>6.0486286230995532</v>
      </c>
      <c r="T11013" s="1" t="str">
        <f t="shared" si="345"/>
        <v>3334422</v>
      </c>
    </row>
    <row r="11014" spans="1:20" x14ac:dyDescent="0.2">
      <c r="A11014" s="2">
        <v>11013</v>
      </c>
      <c r="B11014">
        <v>3</v>
      </c>
      <c r="C11014">
        <v>3</v>
      </c>
      <c r="D11014">
        <v>3</v>
      </c>
      <c r="E11014">
        <v>1</v>
      </c>
      <c r="F11014">
        <v>1</v>
      </c>
      <c r="G11014">
        <v>1</v>
      </c>
      <c r="H11014">
        <v>1</v>
      </c>
      <c r="I11014">
        <v>4</v>
      </c>
      <c r="J11014">
        <v>4</v>
      </c>
      <c r="K11014">
        <v>2</v>
      </c>
      <c r="L11014">
        <v>3</v>
      </c>
      <c r="M11014">
        <v>1</v>
      </c>
      <c r="N11014">
        <v>1</v>
      </c>
      <c r="O11014">
        <v>0.90000103663494002</v>
      </c>
      <c r="P11014" s="6">
        <v>1.7881393000000001E-7</v>
      </c>
      <c r="Q11014" s="6">
        <v>2.7954007950555799E-5</v>
      </c>
      <c r="R11014">
        <v>708.67003999999997</v>
      </c>
      <c r="S11014" s="2">
        <f t="shared" si="344"/>
        <v>6.7475986517230799</v>
      </c>
      <c r="T11014" s="1" t="str">
        <f t="shared" si="345"/>
        <v>3334423</v>
      </c>
    </row>
    <row r="11015" spans="1:20" x14ac:dyDescent="0.2">
      <c r="A11015" s="2">
        <v>11014</v>
      </c>
      <c r="B11015">
        <v>3</v>
      </c>
      <c r="C11015">
        <v>3</v>
      </c>
      <c r="D11015">
        <v>3</v>
      </c>
      <c r="E11015">
        <v>1</v>
      </c>
      <c r="F11015">
        <v>1</v>
      </c>
      <c r="G11015">
        <v>1</v>
      </c>
      <c r="H11015">
        <v>1</v>
      </c>
      <c r="I11015">
        <v>4</v>
      </c>
      <c r="J11015">
        <v>4</v>
      </c>
      <c r="K11015">
        <v>2</v>
      </c>
      <c r="L11015">
        <v>4</v>
      </c>
      <c r="M11015">
        <v>1</v>
      </c>
      <c r="N11015">
        <v>1</v>
      </c>
      <c r="O11015">
        <v>0.90000307261735801</v>
      </c>
      <c r="P11015" s="6">
        <v>2.2053718999999998E-6</v>
      </c>
      <c r="Q11015" s="6">
        <v>2.226370517747E-5</v>
      </c>
      <c r="R11015">
        <v>746.27</v>
      </c>
      <c r="S11015" s="2">
        <f t="shared" si="344"/>
        <v>5.6565181633395927</v>
      </c>
      <c r="T11015" s="1" t="str">
        <f t="shared" si="345"/>
        <v>3334424</v>
      </c>
    </row>
    <row r="11016" spans="1:20" x14ac:dyDescent="0.2">
      <c r="A11016" s="2">
        <v>11015</v>
      </c>
      <c r="B11016">
        <v>3</v>
      </c>
      <c r="C11016">
        <v>3</v>
      </c>
      <c r="D11016">
        <v>3</v>
      </c>
      <c r="E11016">
        <v>1</v>
      </c>
      <c r="F11016">
        <v>1</v>
      </c>
      <c r="G11016">
        <v>1</v>
      </c>
      <c r="H11016">
        <v>1</v>
      </c>
      <c r="I11016">
        <v>4</v>
      </c>
      <c r="J11016">
        <v>4</v>
      </c>
      <c r="K11016">
        <v>3</v>
      </c>
      <c r="L11016">
        <v>1</v>
      </c>
      <c r="M11016">
        <v>1</v>
      </c>
      <c r="N11016">
        <v>1</v>
      </c>
      <c r="O11016">
        <v>0.90000847550877605</v>
      </c>
      <c r="P11016" s="6">
        <v>7.6293945000000001E-6</v>
      </c>
      <c r="Q11016">
        <v>1.6682248990596399E-3</v>
      </c>
      <c r="R11016">
        <v>626.77</v>
      </c>
      <c r="S11016" s="2">
        <f t="shared" si="344"/>
        <v>5.1175099280665508</v>
      </c>
      <c r="T11016" s="1" t="str">
        <f t="shared" si="345"/>
        <v>3334431</v>
      </c>
    </row>
    <row r="11017" spans="1:20" x14ac:dyDescent="0.2">
      <c r="A11017" s="2">
        <v>11016</v>
      </c>
      <c r="B11017">
        <v>3</v>
      </c>
      <c r="C11017">
        <v>3</v>
      </c>
      <c r="D11017">
        <v>3</v>
      </c>
      <c r="E11017">
        <v>1</v>
      </c>
      <c r="F11017">
        <v>1</v>
      </c>
      <c r="G11017">
        <v>1</v>
      </c>
      <c r="H11017">
        <v>1</v>
      </c>
      <c r="I11017">
        <v>4</v>
      </c>
      <c r="J11017">
        <v>4</v>
      </c>
      <c r="K11017">
        <v>3</v>
      </c>
      <c r="L11017">
        <v>2</v>
      </c>
      <c r="M11017">
        <v>1</v>
      </c>
      <c r="N11017">
        <v>1</v>
      </c>
      <c r="O11017">
        <v>0.89999997366805995</v>
      </c>
      <c r="P11017" s="6">
        <v>8.9406970000000003E-7</v>
      </c>
      <c r="Q11017" s="6">
        <v>1.67942419471259E-4</v>
      </c>
      <c r="R11017">
        <v>708.67003999999997</v>
      </c>
      <c r="S11017" s="2">
        <f t="shared" si="344"/>
        <v>6.0486286230995532</v>
      </c>
      <c r="T11017" s="1" t="str">
        <f t="shared" si="345"/>
        <v>3334432</v>
      </c>
    </row>
    <row r="11018" spans="1:20" x14ac:dyDescent="0.2">
      <c r="A11018" s="2">
        <v>11017</v>
      </c>
      <c r="B11018">
        <v>3</v>
      </c>
      <c r="C11018">
        <v>3</v>
      </c>
      <c r="D11018">
        <v>3</v>
      </c>
      <c r="E11018">
        <v>1</v>
      </c>
      <c r="F11018">
        <v>1</v>
      </c>
      <c r="G11018">
        <v>1</v>
      </c>
      <c r="H11018">
        <v>1</v>
      </c>
      <c r="I11018">
        <v>4</v>
      </c>
      <c r="J11018">
        <v>4</v>
      </c>
      <c r="K11018">
        <v>3</v>
      </c>
      <c r="L11018">
        <v>3</v>
      </c>
      <c r="M11018">
        <v>1</v>
      </c>
      <c r="N11018">
        <v>1</v>
      </c>
      <c r="O11018">
        <v>0.90000221989491602</v>
      </c>
      <c r="P11018" s="6">
        <v>1.3709068E-6</v>
      </c>
      <c r="Q11018" s="6">
        <v>2.75456885710964E-5</v>
      </c>
      <c r="R11018">
        <v>733.17003999999997</v>
      </c>
      <c r="S11018" s="2">
        <f t="shared" si="344"/>
        <v>5.8629920693691711</v>
      </c>
      <c r="T11018" s="1" t="str">
        <f t="shared" si="345"/>
        <v>3334433</v>
      </c>
    </row>
    <row r="11019" spans="1:20" x14ac:dyDescent="0.2">
      <c r="A11019" s="2">
        <v>11018</v>
      </c>
      <c r="B11019">
        <v>3</v>
      </c>
      <c r="C11019">
        <v>3</v>
      </c>
      <c r="D11019">
        <v>3</v>
      </c>
      <c r="E11019">
        <v>1</v>
      </c>
      <c r="F11019">
        <v>1</v>
      </c>
      <c r="G11019">
        <v>1</v>
      </c>
      <c r="H11019">
        <v>1</v>
      </c>
      <c r="I11019">
        <v>4</v>
      </c>
      <c r="J11019">
        <v>4</v>
      </c>
      <c r="K11019">
        <v>3</v>
      </c>
      <c r="L11019">
        <v>4</v>
      </c>
      <c r="M11019">
        <v>1</v>
      </c>
      <c r="N11019">
        <v>1</v>
      </c>
      <c r="O11019">
        <v>0.89999862366418903</v>
      </c>
      <c r="P11019" s="6">
        <v>2.2649764999999998E-6</v>
      </c>
      <c r="Q11019" s="6">
        <v>2.16010107269337E-5</v>
      </c>
      <c r="R11019">
        <v>770.77</v>
      </c>
      <c r="S11019" s="2">
        <f t="shared" si="344"/>
        <v>5.6449362995996131</v>
      </c>
      <c r="T11019" s="1" t="str">
        <f t="shared" si="345"/>
        <v>3334434</v>
      </c>
    </row>
    <row r="11020" spans="1:20" x14ac:dyDescent="0.2">
      <c r="A11020" s="2">
        <v>11019</v>
      </c>
      <c r="B11020">
        <v>3</v>
      </c>
      <c r="C11020">
        <v>3</v>
      </c>
      <c r="D11020">
        <v>3</v>
      </c>
      <c r="E11020">
        <v>1</v>
      </c>
      <c r="F11020">
        <v>1</v>
      </c>
      <c r="G11020">
        <v>1</v>
      </c>
      <c r="H11020">
        <v>1</v>
      </c>
      <c r="I11020">
        <v>4</v>
      </c>
      <c r="J11020">
        <v>4</v>
      </c>
      <c r="K11020">
        <v>4</v>
      </c>
      <c r="L11020">
        <v>1</v>
      </c>
      <c r="M11020">
        <v>1</v>
      </c>
      <c r="N11020">
        <v>1</v>
      </c>
      <c r="O11020">
        <v>0.90000400346919196</v>
      </c>
      <c r="P11020" s="6">
        <v>3.1590462E-6</v>
      </c>
      <c r="Q11020">
        <v>1.66179674278527E-3</v>
      </c>
      <c r="R11020">
        <v>664.37</v>
      </c>
      <c r="S11020" s="2">
        <f t="shared" si="344"/>
        <v>5.500444022636052</v>
      </c>
      <c r="T11020" s="1" t="str">
        <f t="shared" si="345"/>
        <v>3334441</v>
      </c>
    </row>
    <row r="11021" spans="1:20" x14ac:dyDescent="0.2">
      <c r="A11021" s="2">
        <v>11020</v>
      </c>
      <c r="B11021">
        <v>3</v>
      </c>
      <c r="C11021">
        <v>3</v>
      </c>
      <c r="D11021">
        <v>3</v>
      </c>
      <c r="E11021">
        <v>1</v>
      </c>
      <c r="F11021">
        <v>1</v>
      </c>
      <c r="G11021">
        <v>1</v>
      </c>
      <c r="H11021">
        <v>1</v>
      </c>
      <c r="I11021">
        <v>4</v>
      </c>
      <c r="J11021">
        <v>4</v>
      </c>
      <c r="K11021">
        <v>4</v>
      </c>
      <c r="L11021">
        <v>2</v>
      </c>
      <c r="M11021">
        <v>1</v>
      </c>
      <c r="N11021">
        <v>1</v>
      </c>
      <c r="O11021">
        <v>0.90000370982365796</v>
      </c>
      <c r="P11021" s="6">
        <v>2.8610229999999998E-6</v>
      </c>
      <c r="Q11021" s="6">
        <v>1.6766530680607799E-4</v>
      </c>
      <c r="R11021">
        <v>746.27</v>
      </c>
      <c r="S11021" s="2">
        <f t="shared" si="344"/>
        <v>5.5434786508515241</v>
      </c>
      <c r="T11021" s="1" t="str">
        <f t="shared" si="345"/>
        <v>3334442</v>
      </c>
    </row>
    <row r="11022" spans="1:20" x14ac:dyDescent="0.2">
      <c r="A11022" s="2">
        <v>11021</v>
      </c>
      <c r="B11022">
        <v>3</v>
      </c>
      <c r="C11022">
        <v>3</v>
      </c>
      <c r="D11022">
        <v>3</v>
      </c>
      <c r="E11022">
        <v>1</v>
      </c>
      <c r="F11022">
        <v>1</v>
      </c>
      <c r="G11022">
        <v>1</v>
      </c>
      <c r="H11022">
        <v>1</v>
      </c>
      <c r="I11022">
        <v>4</v>
      </c>
      <c r="J11022">
        <v>4</v>
      </c>
      <c r="K11022">
        <v>4</v>
      </c>
      <c r="L11022">
        <v>3</v>
      </c>
      <c r="M11022">
        <v>1</v>
      </c>
      <c r="N11022">
        <v>1</v>
      </c>
      <c r="O11022">
        <v>0.89999808126599401</v>
      </c>
      <c r="P11022" s="6">
        <v>2.8014182999999999E-6</v>
      </c>
      <c r="Q11022" s="6">
        <v>2.79650049775748E-5</v>
      </c>
      <c r="R11022">
        <v>770.77</v>
      </c>
      <c r="S11022" s="2">
        <f t="shared" si="344"/>
        <v>5.5526220386886704</v>
      </c>
      <c r="T11022" s="1" t="str">
        <f t="shared" si="345"/>
        <v>3334443</v>
      </c>
    </row>
    <row r="11023" spans="1:20" x14ac:dyDescent="0.2">
      <c r="A11023" s="2">
        <v>11022</v>
      </c>
      <c r="B11023">
        <v>3</v>
      </c>
      <c r="C11023">
        <v>3</v>
      </c>
      <c r="D11023">
        <v>3</v>
      </c>
      <c r="E11023">
        <v>1</v>
      </c>
      <c r="F11023">
        <v>1</v>
      </c>
      <c r="G11023">
        <v>1</v>
      </c>
      <c r="H11023">
        <v>1</v>
      </c>
      <c r="I11023">
        <v>4</v>
      </c>
      <c r="J11023">
        <v>4</v>
      </c>
      <c r="K11023">
        <v>4</v>
      </c>
      <c r="L11023">
        <v>4</v>
      </c>
      <c r="M11023">
        <v>1</v>
      </c>
      <c r="N11023">
        <v>1</v>
      </c>
      <c r="O11023">
        <v>0.90000093555616201</v>
      </c>
      <c r="P11023" s="6">
        <v>5.9604645000000006E-8</v>
      </c>
      <c r="Q11023" s="6">
        <v>1.98304959079271E-5</v>
      </c>
      <c r="R11023">
        <v>808.37</v>
      </c>
      <c r="S11023" s="2">
        <f t="shared" si="344"/>
        <v>7.2247198942989881</v>
      </c>
      <c r="T11023" s="1" t="str">
        <f t="shared" si="345"/>
        <v>3334444</v>
      </c>
    </row>
    <row r="11024" spans="1:20" x14ac:dyDescent="0.2">
      <c r="A11024" s="2">
        <v>11023</v>
      </c>
      <c r="B11024">
        <v>3</v>
      </c>
      <c r="C11024">
        <v>3</v>
      </c>
      <c r="D11024">
        <v>4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0.89997542543088105</v>
      </c>
      <c r="P11024" s="6">
        <v>2.5451183000000001E-5</v>
      </c>
      <c r="Q11024">
        <v>1.71078610190578E-3</v>
      </c>
      <c r="R11024">
        <v>260.86</v>
      </c>
      <c r="S11024" s="2">
        <f t="shared" si="344"/>
        <v>4.5942920263554505</v>
      </c>
      <c r="T11024" s="1" t="str">
        <f t="shared" si="345"/>
        <v>3341111</v>
      </c>
    </row>
    <row r="11025" spans="1:20" x14ac:dyDescent="0.2">
      <c r="A11025" s="2">
        <v>11024</v>
      </c>
      <c r="B11025">
        <v>3</v>
      </c>
      <c r="C11025">
        <v>3</v>
      </c>
      <c r="D11025">
        <v>4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2</v>
      </c>
      <c r="M11025">
        <v>1</v>
      </c>
      <c r="N11025">
        <v>1</v>
      </c>
      <c r="O11025">
        <v>0.89992797815315395</v>
      </c>
      <c r="P11025" s="6">
        <v>7.2896479999999994E-5</v>
      </c>
      <c r="Q11025" s="6">
        <v>3.9792776788288999E-4</v>
      </c>
      <c r="R11025">
        <v>342.76</v>
      </c>
      <c r="S11025" s="2">
        <f t="shared" si="344"/>
        <v>4.1372934422373717</v>
      </c>
      <c r="T11025" s="1" t="str">
        <f t="shared" si="345"/>
        <v>3341112</v>
      </c>
    </row>
    <row r="11026" spans="1:20" x14ac:dyDescent="0.2">
      <c r="A11026" s="2">
        <v>11025</v>
      </c>
      <c r="B11026">
        <v>3</v>
      </c>
      <c r="C11026">
        <v>3</v>
      </c>
      <c r="D11026">
        <v>4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3</v>
      </c>
      <c r="M11026">
        <v>1</v>
      </c>
      <c r="N11026">
        <v>1</v>
      </c>
      <c r="O11026">
        <v>0.89997392201975202</v>
      </c>
      <c r="P11026" s="6">
        <v>2.6941299999999999E-5</v>
      </c>
      <c r="Q11026" s="6">
        <v>3.16871093854614E-4</v>
      </c>
      <c r="R11026">
        <v>367.26</v>
      </c>
      <c r="S11026" s="2">
        <f t="shared" si="344"/>
        <v>4.5695814520723932</v>
      </c>
      <c r="T11026" s="1" t="str">
        <f t="shared" si="345"/>
        <v>3341113</v>
      </c>
    </row>
    <row r="11027" spans="1:20" x14ac:dyDescent="0.2">
      <c r="A11027" s="2">
        <v>11026</v>
      </c>
      <c r="B11027">
        <v>3</v>
      </c>
      <c r="C11027">
        <v>3</v>
      </c>
      <c r="D11027">
        <v>4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4</v>
      </c>
      <c r="M11027">
        <v>1</v>
      </c>
      <c r="N11027">
        <v>1</v>
      </c>
      <c r="O11027">
        <v>0.90002054756136496</v>
      </c>
      <c r="P11027" s="6">
        <v>1.9669532999999999E-5</v>
      </c>
      <c r="Q11027" s="6">
        <v>3.2819845227224697E-4</v>
      </c>
      <c r="R11027">
        <v>404.86</v>
      </c>
      <c r="S11027" s="2">
        <f t="shared" si="344"/>
        <v>4.7062059511091681</v>
      </c>
      <c r="T11027" s="1" t="str">
        <f t="shared" si="345"/>
        <v>3341114</v>
      </c>
    </row>
    <row r="11028" spans="1:20" x14ac:dyDescent="0.2">
      <c r="A11028" s="2">
        <v>11027</v>
      </c>
      <c r="B11028">
        <v>3</v>
      </c>
      <c r="C11028">
        <v>3</v>
      </c>
      <c r="D11028">
        <v>4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2</v>
      </c>
      <c r="L11028">
        <v>1</v>
      </c>
      <c r="M11028">
        <v>1</v>
      </c>
      <c r="N11028">
        <v>1</v>
      </c>
      <c r="O11028">
        <v>0.90002500382251205</v>
      </c>
      <c r="P11028" s="6">
        <v>2.4139881E-5</v>
      </c>
      <c r="Q11028">
        <v>1.70086792693315E-3</v>
      </c>
      <c r="R11028">
        <v>342.76</v>
      </c>
      <c r="S11028" s="2">
        <f t="shared" si="344"/>
        <v>4.6172648751322374</v>
      </c>
      <c r="T11028" s="1" t="str">
        <f t="shared" si="345"/>
        <v>3341121</v>
      </c>
    </row>
    <row r="11029" spans="1:20" x14ac:dyDescent="0.2">
      <c r="A11029" s="2">
        <v>11028</v>
      </c>
      <c r="B11029">
        <v>3</v>
      </c>
      <c r="C11029">
        <v>3</v>
      </c>
      <c r="D11029">
        <v>4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2</v>
      </c>
      <c r="L11029">
        <v>2</v>
      </c>
      <c r="M11029">
        <v>1</v>
      </c>
      <c r="N11029">
        <v>1</v>
      </c>
      <c r="O11029">
        <v>0.90000582060701695</v>
      </c>
      <c r="P11029" s="6">
        <v>4.9471855000000002E-6</v>
      </c>
      <c r="Q11029" s="6">
        <v>3.6322743284646899E-4</v>
      </c>
      <c r="R11029">
        <v>424.66</v>
      </c>
      <c r="S11029" s="2">
        <f t="shared" si="344"/>
        <v>5.3056418049954299</v>
      </c>
      <c r="T11029" s="1" t="str">
        <f t="shared" si="345"/>
        <v>3341122</v>
      </c>
    </row>
    <row r="11030" spans="1:20" x14ac:dyDescent="0.2">
      <c r="A11030" s="2">
        <v>11029</v>
      </c>
      <c r="B11030">
        <v>3</v>
      </c>
      <c r="C11030">
        <v>3</v>
      </c>
      <c r="D11030">
        <v>4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2</v>
      </c>
      <c r="L11030">
        <v>3</v>
      </c>
      <c r="M11030">
        <v>1</v>
      </c>
      <c r="N11030">
        <v>1</v>
      </c>
      <c r="O11030">
        <v>0.90009654369240999</v>
      </c>
      <c r="P11030" s="6">
        <v>9.5665454999999998E-5</v>
      </c>
      <c r="Q11030" s="6">
        <v>3.7009032123342002E-4</v>
      </c>
      <c r="R11030">
        <v>449.16</v>
      </c>
      <c r="S11030" s="2">
        <f t="shared" si="344"/>
        <v>4.0192448585795342</v>
      </c>
      <c r="T11030" s="1" t="str">
        <f t="shared" si="345"/>
        <v>3341123</v>
      </c>
    </row>
    <row r="11031" spans="1:20" x14ac:dyDescent="0.2">
      <c r="A11031" s="2">
        <v>11030</v>
      </c>
      <c r="B11031">
        <v>3</v>
      </c>
      <c r="C11031">
        <v>3</v>
      </c>
      <c r="D11031">
        <v>4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2</v>
      </c>
      <c r="L11031">
        <v>4</v>
      </c>
      <c r="M11031">
        <v>1</v>
      </c>
      <c r="N11031">
        <v>1</v>
      </c>
      <c r="O11031">
        <v>0.89998756984334605</v>
      </c>
      <c r="P11031" s="6">
        <v>1.3291836000000001E-5</v>
      </c>
      <c r="Q11031" s="6">
        <v>3.5900514355753697E-4</v>
      </c>
      <c r="R11031">
        <v>486.76</v>
      </c>
      <c r="S11031" s="2">
        <f t="shared" si="344"/>
        <v>4.8764150258596546</v>
      </c>
      <c r="T11031" s="1" t="str">
        <f t="shared" si="345"/>
        <v>3341124</v>
      </c>
    </row>
    <row r="11032" spans="1:20" x14ac:dyDescent="0.2">
      <c r="A11032" s="2">
        <v>11031</v>
      </c>
      <c r="B11032">
        <v>3</v>
      </c>
      <c r="C11032">
        <v>3</v>
      </c>
      <c r="D11032">
        <v>4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3</v>
      </c>
      <c r="L11032">
        <v>1</v>
      </c>
      <c r="M11032">
        <v>1</v>
      </c>
      <c r="N11032">
        <v>1</v>
      </c>
      <c r="O11032">
        <v>0.90000146530755398</v>
      </c>
      <c r="P11032" s="6">
        <v>5.9604645000000003E-7</v>
      </c>
      <c r="Q11032">
        <v>1.70168730813109E-3</v>
      </c>
      <c r="R11032">
        <v>367.26</v>
      </c>
      <c r="S11032" s="2">
        <f t="shared" si="344"/>
        <v>6.2247198942989881</v>
      </c>
      <c r="T11032" s="1" t="str">
        <f t="shared" si="345"/>
        <v>3341131</v>
      </c>
    </row>
    <row r="11033" spans="1:20" x14ac:dyDescent="0.2">
      <c r="A11033" s="2">
        <v>11032</v>
      </c>
      <c r="B11033">
        <v>3</v>
      </c>
      <c r="C11033">
        <v>3</v>
      </c>
      <c r="D11033">
        <v>4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3</v>
      </c>
      <c r="L11033">
        <v>2</v>
      </c>
      <c r="M11033">
        <v>1</v>
      </c>
      <c r="N11033">
        <v>1</v>
      </c>
      <c r="O11033">
        <v>0.90001607070320599</v>
      </c>
      <c r="P11033" s="6">
        <v>1.5199184E-5</v>
      </c>
      <c r="Q11033" s="6">
        <v>3.7012188504596599E-4</v>
      </c>
      <c r="R11033">
        <v>449.16</v>
      </c>
      <c r="S11033" s="2">
        <f t="shared" si="344"/>
        <v>4.8181797274374638</v>
      </c>
      <c r="T11033" s="1" t="str">
        <f t="shared" si="345"/>
        <v>3341132</v>
      </c>
    </row>
    <row r="11034" spans="1:20" x14ac:dyDescent="0.2">
      <c r="A11034" s="2">
        <v>11033</v>
      </c>
      <c r="B11034">
        <v>3</v>
      </c>
      <c r="C11034">
        <v>3</v>
      </c>
      <c r="D11034">
        <v>4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3</v>
      </c>
      <c r="L11034">
        <v>3</v>
      </c>
      <c r="M11034">
        <v>1</v>
      </c>
      <c r="N11034">
        <v>1</v>
      </c>
      <c r="O11034">
        <v>0.90000926069609</v>
      </c>
      <c r="P11034" s="6">
        <v>8.4042550000000004E-6</v>
      </c>
      <c r="Q11034" s="6">
        <v>3.2810227471993E-4</v>
      </c>
      <c r="R11034">
        <v>473.66</v>
      </c>
      <c r="S11034" s="2">
        <f t="shared" si="344"/>
        <v>5.0755007788014534</v>
      </c>
      <c r="T11034" s="1" t="str">
        <f t="shared" si="345"/>
        <v>3341133</v>
      </c>
    </row>
    <row r="11035" spans="1:20" x14ac:dyDescent="0.2">
      <c r="A11035" s="2">
        <v>11034</v>
      </c>
      <c r="B11035">
        <v>3</v>
      </c>
      <c r="C11035">
        <v>3</v>
      </c>
      <c r="D11035">
        <v>4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3</v>
      </c>
      <c r="L11035">
        <v>4</v>
      </c>
      <c r="M11035">
        <v>1</v>
      </c>
      <c r="N11035">
        <v>1</v>
      </c>
      <c r="O11035">
        <v>0.90001448174244503</v>
      </c>
      <c r="P11035" s="6">
        <v>1.3589859E-5</v>
      </c>
      <c r="Q11035" s="6">
        <v>3.4149956430516899E-4</v>
      </c>
      <c r="R11035">
        <v>511.26</v>
      </c>
      <c r="S11035" s="2">
        <f t="shared" si="344"/>
        <v>4.8667850492159692</v>
      </c>
      <c r="T11035" s="1" t="str">
        <f t="shared" si="345"/>
        <v>3341134</v>
      </c>
    </row>
    <row r="11036" spans="1:20" x14ac:dyDescent="0.2">
      <c r="A11036" s="2">
        <v>11035</v>
      </c>
      <c r="B11036">
        <v>3</v>
      </c>
      <c r="C11036">
        <v>3</v>
      </c>
      <c r="D11036">
        <v>4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4</v>
      </c>
      <c r="L11036">
        <v>1</v>
      </c>
      <c r="M11036">
        <v>1</v>
      </c>
      <c r="N11036">
        <v>1</v>
      </c>
      <c r="O11036">
        <v>0.90000389779330603</v>
      </c>
      <c r="P11036" s="6">
        <v>3.0398369000000001E-6</v>
      </c>
      <c r="Q11036">
        <v>1.70114679124039E-3</v>
      </c>
      <c r="R11036">
        <v>404.86</v>
      </c>
      <c r="S11036" s="2">
        <f t="shared" si="344"/>
        <v>5.5171497174867135</v>
      </c>
      <c r="T11036" s="1" t="str">
        <f t="shared" si="345"/>
        <v>3341141</v>
      </c>
    </row>
    <row r="11037" spans="1:20" x14ac:dyDescent="0.2">
      <c r="A11037" s="2">
        <v>11036</v>
      </c>
      <c r="B11037">
        <v>3</v>
      </c>
      <c r="C11037">
        <v>3</v>
      </c>
      <c r="D11037">
        <v>4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4</v>
      </c>
      <c r="L11037">
        <v>2</v>
      </c>
      <c r="M11037">
        <v>1</v>
      </c>
      <c r="N11037">
        <v>1</v>
      </c>
      <c r="O11037">
        <v>0.89995865817322596</v>
      </c>
      <c r="P11037" s="6">
        <v>4.2200090000000002E-5</v>
      </c>
      <c r="Q11037" s="6">
        <v>3.9829737642796702E-4</v>
      </c>
      <c r="R11037">
        <v>486.75997999999998</v>
      </c>
      <c r="S11037" s="2">
        <f t="shared" si="344"/>
        <v>4.3746866228188548</v>
      </c>
      <c r="T11037" s="1" t="str">
        <f t="shared" si="345"/>
        <v>3341142</v>
      </c>
    </row>
    <row r="11038" spans="1:20" x14ac:dyDescent="0.2">
      <c r="A11038" s="2">
        <v>11037</v>
      </c>
      <c r="B11038">
        <v>3</v>
      </c>
      <c r="C11038">
        <v>3</v>
      </c>
      <c r="D11038">
        <v>4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4</v>
      </c>
      <c r="L11038">
        <v>3</v>
      </c>
      <c r="M11038">
        <v>1</v>
      </c>
      <c r="N11038">
        <v>1</v>
      </c>
      <c r="O11038">
        <v>0.90002249947677304</v>
      </c>
      <c r="P11038" s="6">
        <v>2.1636486E-5</v>
      </c>
      <c r="Q11038" s="6">
        <v>3.52562011669413E-4</v>
      </c>
      <c r="R11038">
        <v>511.25997999999998</v>
      </c>
      <c r="S11038" s="2">
        <f t="shared" si="344"/>
        <v>4.6648132719726387</v>
      </c>
      <c r="T11038" s="1" t="str">
        <f t="shared" si="345"/>
        <v>3341143</v>
      </c>
    </row>
    <row r="11039" spans="1:20" x14ac:dyDescent="0.2">
      <c r="A11039" s="2">
        <v>11038</v>
      </c>
      <c r="B11039">
        <v>3</v>
      </c>
      <c r="C11039">
        <v>3</v>
      </c>
      <c r="D11039">
        <v>4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4</v>
      </c>
      <c r="L11039">
        <v>4</v>
      </c>
      <c r="M11039">
        <v>1</v>
      </c>
      <c r="N11039">
        <v>1</v>
      </c>
      <c r="O11039">
        <v>0.89998325137453405</v>
      </c>
      <c r="P11039" s="6">
        <v>1.7642974999999999E-5</v>
      </c>
      <c r="Q11039" s="6">
        <v>3.2398289509899601E-4</v>
      </c>
      <c r="R11039">
        <v>548.86</v>
      </c>
      <c r="S11039" s="2">
        <f t="shared" si="344"/>
        <v>4.7534281812707926</v>
      </c>
      <c r="T11039" s="1" t="str">
        <f t="shared" si="345"/>
        <v>3341144</v>
      </c>
    </row>
    <row r="11040" spans="1:20" x14ac:dyDescent="0.2">
      <c r="A11040" s="2">
        <v>11039</v>
      </c>
      <c r="B11040">
        <v>3</v>
      </c>
      <c r="C11040">
        <v>3</v>
      </c>
      <c r="D11040">
        <v>4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2</v>
      </c>
      <c r="K11040">
        <v>1</v>
      </c>
      <c r="L11040">
        <v>1</v>
      </c>
      <c r="M11040">
        <v>1</v>
      </c>
      <c r="N11040">
        <v>1</v>
      </c>
      <c r="O11040">
        <v>0.899976007507308</v>
      </c>
      <c r="P11040" s="6">
        <v>2.4855137E-5</v>
      </c>
      <c r="Q11040">
        <v>1.69771055619776E-3</v>
      </c>
      <c r="R11040">
        <v>342.76</v>
      </c>
      <c r="S11040" s="2">
        <f t="shared" si="344"/>
        <v>4.6045838387136744</v>
      </c>
      <c r="T11040" s="1" t="str">
        <f t="shared" si="345"/>
        <v>3341211</v>
      </c>
    </row>
    <row r="11041" spans="1:20" x14ac:dyDescent="0.2">
      <c r="A11041" s="2">
        <v>11040</v>
      </c>
      <c r="B11041">
        <v>3</v>
      </c>
      <c r="C11041">
        <v>3</v>
      </c>
      <c r="D11041">
        <v>4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2</v>
      </c>
      <c r="K11041">
        <v>1</v>
      </c>
      <c r="L11041">
        <v>2</v>
      </c>
      <c r="M11041">
        <v>1</v>
      </c>
      <c r="N11041">
        <v>1</v>
      </c>
      <c r="O11041">
        <v>0.900030577831612</v>
      </c>
      <c r="P11041" s="6">
        <v>2.9683112999999999E-5</v>
      </c>
      <c r="Q11041" s="6">
        <v>3.9482472849519998E-4</v>
      </c>
      <c r="R11041">
        <v>424.66</v>
      </c>
      <c r="S11041" s="2">
        <f t="shared" si="344"/>
        <v>4.527490554611787</v>
      </c>
      <c r="T11041" s="1" t="str">
        <f t="shared" si="345"/>
        <v>3341212</v>
      </c>
    </row>
    <row r="11042" spans="1:20" x14ac:dyDescent="0.2">
      <c r="A11042" s="2">
        <v>11041</v>
      </c>
      <c r="B11042">
        <v>3</v>
      </c>
      <c r="C11042">
        <v>3</v>
      </c>
      <c r="D11042">
        <v>4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2</v>
      </c>
      <c r="K11042">
        <v>1</v>
      </c>
      <c r="L11042">
        <v>3</v>
      </c>
      <c r="M11042">
        <v>1</v>
      </c>
      <c r="N11042">
        <v>1</v>
      </c>
      <c r="O11042">
        <v>0.89995267382656496</v>
      </c>
      <c r="P11042" s="6">
        <v>4.8220158000000001E-5</v>
      </c>
      <c r="Q11042" s="6">
        <v>3.4856578731821898E-4</v>
      </c>
      <c r="R11042">
        <v>449.16</v>
      </c>
      <c r="S11042" s="2">
        <f t="shared" si="344"/>
        <v>4.31677137093045</v>
      </c>
      <c r="T11042" s="1" t="str">
        <f t="shared" si="345"/>
        <v>3341213</v>
      </c>
    </row>
    <row r="11043" spans="1:20" x14ac:dyDescent="0.2">
      <c r="A11043" s="2">
        <v>11042</v>
      </c>
      <c r="B11043">
        <v>3</v>
      </c>
      <c r="C11043">
        <v>3</v>
      </c>
      <c r="D11043">
        <v>4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2</v>
      </c>
      <c r="K11043">
        <v>1</v>
      </c>
      <c r="L11043">
        <v>4</v>
      </c>
      <c r="M11043">
        <v>1</v>
      </c>
      <c r="N11043">
        <v>1</v>
      </c>
      <c r="O11043">
        <v>0.90005054268235296</v>
      </c>
      <c r="P11043" s="6">
        <v>4.965067E-5</v>
      </c>
      <c r="Q11043" s="6">
        <v>3.3211109568290399E-4</v>
      </c>
      <c r="R11043">
        <v>486.76</v>
      </c>
      <c r="S11043" s="2">
        <f t="shared" si="344"/>
        <v>4.3040748866380945</v>
      </c>
      <c r="T11043" s="1" t="str">
        <f t="shared" si="345"/>
        <v>3341214</v>
      </c>
    </row>
    <row r="11044" spans="1:20" x14ac:dyDescent="0.2">
      <c r="A11044" s="2">
        <v>11043</v>
      </c>
      <c r="B11044">
        <v>3</v>
      </c>
      <c r="C11044">
        <v>3</v>
      </c>
      <c r="D11044">
        <v>4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2</v>
      </c>
      <c r="K11044">
        <v>2</v>
      </c>
      <c r="L11044">
        <v>1</v>
      </c>
      <c r="M11044">
        <v>1</v>
      </c>
      <c r="N11044">
        <v>1</v>
      </c>
      <c r="O11044">
        <v>0.90005880944095995</v>
      </c>
      <c r="P11044" s="6">
        <v>5.7935715000000003E-5</v>
      </c>
      <c r="Q11044">
        <v>1.7038769085123201E-3</v>
      </c>
      <c r="R11044">
        <v>424.66003000000001</v>
      </c>
      <c r="S11044" s="2">
        <f t="shared" si="344"/>
        <v>4.2370536289229452</v>
      </c>
      <c r="T11044" s="1" t="str">
        <f t="shared" si="345"/>
        <v>3341221</v>
      </c>
    </row>
    <row r="11045" spans="1:20" x14ac:dyDescent="0.2">
      <c r="A11045" s="2">
        <v>11044</v>
      </c>
      <c r="B11045">
        <v>3</v>
      </c>
      <c r="C11045">
        <v>3</v>
      </c>
      <c r="D11045">
        <v>4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2</v>
      </c>
      <c r="K11045">
        <v>2</v>
      </c>
      <c r="L11045">
        <v>2</v>
      </c>
      <c r="M11045">
        <v>1</v>
      </c>
      <c r="N11045">
        <v>1</v>
      </c>
      <c r="O11045">
        <v>0.90000723690202</v>
      </c>
      <c r="P11045" s="6">
        <v>6.3776970000000001E-6</v>
      </c>
      <c r="Q11045" s="6">
        <v>3.9774151924060799E-4</v>
      </c>
      <c r="R11045">
        <v>506.56002999999998</v>
      </c>
      <c r="S11045" s="2">
        <f t="shared" si="344"/>
        <v>5.1953361176352155</v>
      </c>
      <c r="T11045" s="1" t="str">
        <f t="shared" si="345"/>
        <v>3341222</v>
      </c>
    </row>
    <row r="11046" spans="1:20" x14ac:dyDescent="0.2">
      <c r="A11046" s="2">
        <v>11045</v>
      </c>
      <c r="B11046">
        <v>3</v>
      </c>
      <c r="C11046">
        <v>3</v>
      </c>
      <c r="D11046">
        <v>4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2</v>
      </c>
      <c r="K11046">
        <v>2</v>
      </c>
      <c r="L11046">
        <v>3</v>
      </c>
      <c r="M11046">
        <v>1</v>
      </c>
      <c r="N11046">
        <v>1</v>
      </c>
      <c r="O11046">
        <v>0.90002086835588702</v>
      </c>
      <c r="P11046" s="6">
        <v>2.0027160000000001E-5</v>
      </c>
      <c r="Q11046" s="6">
        <v>3.3740207487212699E-4</v>
      </c>
      <c r="R11046">
        <v>531.06006000000002</v>
      </c>
      <c r="S11046" s="2">
        <f t="shared" si="344"/>
        <v>4.6983806325225421</v>
      </c>
      <c r="T11046" s="1" t="str">
        <f t="shared" si="345"/>
        <v>3341223</v>
      </c>
    </row>
    <row r="11047" spans="1:20" x14ac:dyDescent="0.2">
      <c r="A11047" s="2">
        <v>11046</v>
      </c>
      <c r="B11047">
        <v>3</v>
      </c>
      <c r="C11047">
        <v>3</v>
      </c>
      <c r="D11047">
        <v>4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2</v>
      </c>
      <c r="K11047">
        <v>2</v>
      </c>
      <c r="L11047">
        <v>4</v>
      </c>
      <c r="M11047">
        <v>1</v>
      </c>
      <c r="N11047">
        <v>1</v>
      </c>
      <c r="O11047">
        <v>0.89996835456416602</v>
      </c>
      <c r="P11047" s="6">
        <v>3.2544135999999997E-5</v>
      </c>
      <c r="Q11047" s="6">
        <v>3.42985607032134E-4</v>
      </c>
      <c r="R11047">
        <v>568.66003000000001</v>
      </c>
      <c r="S11047" s="2">
        <f t="shared" si="344"/>
        <v>4.4875272538628641</v>
      </c>
      <c r="T11047" s="1" t="str">
        <f t="shared" si="345"/>
        <v>3341224</v>
      </c>
    </row>
    <row r="11048" spans="1:20" x14ac:dyDescent="0.2">
      <c r="A11048" s="2">
        <v>11047</v>
      </c>
      <c r="B11048">
        <v>3</v>
      </c>
      <c r="C11048">
        <v>3</v>
      </c>
      <c r="D11048">
        <v>4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2</v>
      </c>
      <c r="K11048">
        <v>3</v>
      </c>
      <c r="L11048">
        <v>1</v>
      </c>
      <c r="M11048">
        <v>1</v>
      </c>
      <c r="N11048">
        <v>1</v>
      </c>
      <c r="O11048">
        <v>0.89999453156027898</v>
      </c>
      <c r="P11048" s="6">
        <v>6.3180923000000001E-6</v>
      </c>
      <c r="Q11048">
        <v>1.7038104877535999E-3</v>
      </c>
      <c r="R11048">
        <v>449.16003000000001</v>
      </c>
      <c r="S11048" s="2">
        <f t="shared" si="344"/>
        <v>5.1994140338458941</v>
      </c>
      <c r="T11048" s="1" t="str">
        <f t="shared" si="345"/>
        <v>3341231</v>
      </c>
    </row>
    <row r="11049" spans="1:20" x14ac:dyDescent="0.2">
      <c r="A11049" s="2">
        <v>11048</v>
      </c>
      <c r="B11049">
        <v>3</v>
      </c>
      <c r="C11049">
        <v>3</v>
      </c>
      <c r="D11049">
        <v>4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2</v>
      </c>
      <c r="K11049">
        <v>3</v>
      </c>
      <c r="L11049">
        <v>2</v>
      </c>
      <c r="M11049">
        <v>1</v>
      </c>
      <c r="N11049">
        <v>1</v>
      </c>
      <c r="O11049">
        <v>0.89998760791419696</v>
      </c>
      <c r="P11049" s="6">
        <v>1.3291836000000001E-5</v>
      </c>
      <c r="Q11049" s="6">
        <v>4.0277495636490302E-4</v>
      </c>
      <c r="R11049">
        <v>531.06006000000002</v>
      </c>
      <c r="S11049" s="2">
        <f t="shared" si="344"/>
        <v>4.8764150258596546</v>
      </c>
      <c r="T11049" s="1" t="str">
        <f t="shared" si="345"/>
        <v>3341232</v>
      </c>
    </row>
    <row r="11050" spans="1:20" x14ac:dyDescent="0.2">
      <c r="A11050" s="2">
        <v>11049</v>
      </c>
      <c r="B11050">
        <v>3</v>
      </c>
      <c r="C11050">
        <v>3</v>
      </c>
      <c r="D11050">
        <v>4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2</v>
      </c>
      <c r="K11050">
        <v>3</v>
      </c>
      <c r="L11050">
        <v>3</v>
      </c>
      <c r="M11050">
        <v>1</v>
      </c>
      <c r="N11050">
        <v>1</v>
      </c>
      <c r="O11050">
        <v>0.90005449310014096</v>
      </c>
      <c r="P11050" s="6">
        <v>5.3644180000000002E-5</v>
      </c>
      <c r="Q11050" s="6">
        <v>3.3285875483987599E-4</v>
      </c>
      <c r="R11050">
        <v>555.56006000000002</v>
      </c>
      <c r="S11050" s="2">
        <f t="shared" ref="S11050:S11113" si="346">-LOG10(P11050)</f>
        <v>4.2704773889075813</v>
      </c>
      <c r="T11050" s="1" t="str">
        <f t="shared" si="345"/>
        <v>3341233</v>
      </c>
    </row>
    <row r="11051" spans="1:20" x14ac:dyDescent="0.2">
      <c r="A11051" s="2">
        <v>11050</v>
      </c>
      <c r="B11051">
        <v>3</v>
      </c>
      <c r="C11051">
        <v>3</v>
      </c>
      <c r="D11051">
        <v>4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2</v>
      </c>
      <c r="K11051">
        <v>3</v>
      </c>
      <c r="L11051">
        <v>4</v>
      </c>
      <c r="M11051">
        <v>1</v>
      </c>
      <c r="N11051">
        <v>1</v>
      </c>
      <c r="O11051">
        <v>0.90000175072444</v>
      </c>
      <c r="P11051" s="6">
        <v>8.9406970000000003E-7</v>
      </c>
      <c r="Q11051" s="6">
        <v>3.3916421968591403E-4</v>
      </c>
      <c r="R11051">
        <v>593.16003000000001</v>
      </c>
      <c r="S11051" s="2">
        <f t="shared" si="346"/>
        <v>6.0486286230995532</v>
      </c>
      <c r="T11051" s="1" t="str">
        <f t="shared" si="345"/>
        <v>3341234</v>
      </c>
    </row>
    <row r="11052" spans="1:20" x14ac:dyDescent="0.2">
      <c r="A11052" s="2">
        <v>11051</v>
      </c>
      <c r="B11052">
        <v>3</v>
      </c>
      <c r="C11052">
        <v>3</v>
      </c>
      <c r="D11052">
        <v>4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2</v>
      </c>
      <c r="K11052">
        <v>4</v>
      </c>
      <c r="L11052">
        <v>1</v>
      </c>
      <c r="M11052">
        <v>1</v>
      </c>
      <c r="N11052">
        <v>1</v>
      </c>
      <c r="O11052">
        <v>0.90005702123676201</v>
      </c>
      <c r="P11052" s="6">
        <v>5.6147575000000003E-5</v>
      </c>
      <c r="Q11052">
        <v>1.6963566544718599E-3</v>
      </c>
      <c r="R11052">
        <v>486.76</v>
      </c>
      <c r="S11052" s="2">
        <f t="shared" si="346"/>
        <v>4.2506689960696873</v>
      </c>
      <c r="T11052" s="1" t="str">
        <f t="shared" si="345"/>
        <v>3341241</v>
      </c>
    </row>
    <row r="11053" spans="1:20" x14ac:dyDescent="0.2">
      <c r="A11053" s="2">
        <v>11052</v>
      </c>
      <c r="B11053">
        <v>3</v>
      </c>
      <c r="C11053">
        <v>3</v>
      </c>
      <c r="D11053">
        <v>4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2</v>
      </c>
      <c r="K11053">
        <v>4</v>
      </c>
      <c r="L11053">
        <v>2</v>
      </c>
      <c r="M11053">
        <v>1</v>
      </c>
      <c r="N11053">
        <v>1</v>
      </c>
      <c r="O11053">
        <v>0.89997502950262398</v>
      </c>
      <c r="P11053" s="6">
        <v>2.5868416000000002E-5</v>
      </c>
      <c r="Q11053" s="6">
        <v>4.05119097189359E-4</v>
      </c>
      <c r="R11053">
        <v>568.66003000000001</v>
      </c>
      <c r="S11053" s="2">
        <f t="shared" si="346"/>
        <v>4.5872301636112756</v>
      </c>
      <c r="T11053" s="1" t="str">
        <f t="shared" si="345"/>
        <v>3341242</v>
      </c>
    </row>
    <row r="11054" spans="1:20" x14ac:dyDescent="0.2">
      <c r="A11054" s="2">
        <v>11053</v>
      </c>
      <c r="B11054">
        <v>3</v>
      </c>
      <c r="C11054">
        <v>3</v>
      </c>
      <c r="D11054">
        <v>4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2</v>
      </c>
      <c r="K11054">
        <v>4</v>
      </c>
      <c r="L11054">
        <v>3</v>
      </c>
      <c r="M11054">
        <v>1</v>
      </c>
      <c r="N11054">
        <v>1</v>
      </c>
      <c r="O11054">
        <v>0.90003563557564303</v>
      </c>
      <c r="P11054" s="6">
        <v>3.4749507999999998E-5</v>
      </c>
      <c r="Q11054" s="6">
        <v>3.4477107238421002E-4</v>
      </c>
      <c r="R11054">
        <v>593.16003000000001</v>
      </c>
      <c r="S11054" s="2">
        <f t="shared" si="346"/>
        <v>4.4590513399773988</v>
      </c>
      <c r="T11054" s="1" t="str">
        <f t="shared" si="345"/>
        <v>3341243</v>
      </c>
    </row>
    <row r="11055" spans="1:20" x14ac:dyDescent="0.2">
      <c r="A11055" s="2">
        <v>11054</v>
      </c>
      <c r="B11055">
        <v>3</v>
      </c>
      <c r="C11055">
        <v>3</v>
      </c>
      <c r="D11055">
        <v>4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2</v>
      </c>
      <c r="K11055">
        <v>4</v>
      </c>
      <c r="L11055">
        <v>4</v>
      </c>
      <c r="M11055">
        <v>1</v>
      </c>
      <c r="N11055">
        <v>1</v>
      </c>
      <c r="O11055">
        <v>0.89996722902951198</v>
      </c>
      <c r="P11055" s="6">
        <v>3.3617020000000002E-5</v>
      </c>
      <c r="Q11055" s="6">
        <v>3.4014851513769099E-4</v>
      </c>
      <c r="R11055">
        <v>630.76</v>
      </c>
      <c r="S11055" s="2">
        <f t="shared" si="346"/>
        <v>4.4734407874734909</v>
      </c>
      <c r="T11055" s="1" t="str">
        <f t="shared" si="345"/>
        <v>3341244</v>
      </c>
    </row>
    <row r="11056" spans="1:20" x14ac:dyDescent="0.2">
      <c r="A11056" s="2">
        <v>11055</v>
      </c>
      <c r="B11056">
        <v>3</v>
      </c>
      <c r="C11056">
        <v>3</v>
      </c>
      <c r="D11056">
        <v>4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3</v>
      </c>
      <c r="K11056">
        <v>1</v>
      </c>
      <c r="L11056">
        <v>1</v>
      </c>
      <c r="M11056">
        <v>1</v>
      </c>
      <c r="N11056">
        <v>1</v>
      </c>
      <c r="O11056">
        <v>0.89994782503858495</v>
      </c>
      <c r="P11056" s="6">
        <v>5.3048133999999997E-5</v>
      </c>
      <c r="Q11056">
        <v>1.70150815479146E-3</v>
      </c>
      <c r="R11056">
        <v>367.26</v>
      </c>
      <c r="S11056" s="2">
        <f t="shared" si="346"/>
        <v>4.275329888063415</v>
      </c>
      <c r="T11056" s="1" t="str">
        <f t="shared" si="345"/>
        <v>3341311</v>
      </c>
    </row>
    <row r="11057" spans="1:20" x14ac:dyDescent="0.2">
      <c r="A11057" s="2">
        <v>11056</v>
      </c>
      <c r="B11057">
        <v>3</v>
      </c>
      <c r="C11057">
        <v>3</v>
      </c>
      <c r="D11057">
        <v>4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3</v>
      </c>
      <c r="K11057">
        <v>1</v>
      </c>
      <c r="L11057">
        <v>2</v>
      </c>
      <c r="M11057">
        <v>1</v>
      </c>
      <c r="N11057">
        <v>1</v>
      </c>
      <c r="O11057">
        <v>0.89998026915504403</v>
      </c>
      <c r="P11057" s="6">
        <v>2.0623206999999998E-5</v>
      </c>
      <c r="Q11057" s="6">
        <v>4.0692853477421903E-4</v>
      </c>
      <c r="R11057">
        <v>449.16</v>
      </c>
      <c r="S11057" s="2">
        <f t="shared" si="346"/>
        <v>4.6856437990861624</v>
      </c>
      <c r="T11057" s="1" t="str">
        <f t="shared" si="345"/>
        <v>3341312</v>
      </c>
    </row>
    <row r="11058" spans="1:20" x14ac:dyDescent="0.2">
      <c r="A11058" s="2">
        <v>11057</v>
      </c>
      <c r="B11058">
        <v>3</v>
      </c>
      <c r="C11058">
        <v>3</v>
      </c>
      <c r="D11058">
        <v>4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3</v>
      </c>
      <c r="K11058">
        <v>1</v>
      </c>
      <c r="L11058">
        <v>3</v>
      </c>
      <c r="M11058">
        <v>1</v>
      </c>
      <c r="N11058">
        <v>1</v>
      </c>
      <c r="O11058">
        <v>0.89995104466290199</v>
      </c>
      <c r="P11058" s="6">
        <v>4.9829483000000001E-5</v>
      </c>
      <c r="Q11058" s="6">
        <v>3.4731031037681603E-4</v>
      </c>
      <c r="R11058">
        <v>473.66</v>
      </c>
      <c r="S11058" s="2">
        <f t="shared" si="346"/>
        <v>4.3025136187774065</v>
      </c>
      <c r="T11058" s="1" t="str">
        <f t="shared" si="345"/>
        <v>3341313</v>
      </c>
    </row>
    <row r="11059" spans="1:20" x14ac:dyDescent="0.2">
      <c r="A11059" s="2">
        <v>11058</v>
      </c>
      <c r="B11059">
        <v>3</v>
      </c>
      <c r="C11059">
        <v>3</v>
      </c>
      <c r="D11059">
        <v>4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3</v>
      </c>
      <c r="K11059">
        <v>1</v>
      </c>
      <c r="L11059">
        <v>4</v>
      </c>
      <c r="M11059">
        <v>1</v>
      </c>
      <c r="N11059">
        <v>1</v>
      </c>
      <c r="O11059">
        <v>0.90003989042600996</v>
      </c>
      <c r="P11059" s="6">
        <v>3.9041042000000003E-5</v>
      </c>
      <c r="Q11059" s="6">
        <v>3.2992199995555201E-4</v>
      </c>
      <c r="R11059">
        <v>511.26</v>
      </c>
      <c r="S11059" s="2">
        <f t="shared" si="346"/>
        <v>4.4084785995911284</v>
      </c>
      <c r="T11059" s="1" t="str">
        <f t="shared" si="345"/>
        <v>3341314</v>
      </c>
    </row>
    <row r="11060" spans="1:20" x14ac:dyDescent="0.2">
      <c r="A11060" s="2">
        <v>11059</v>
      </c>
      <c r="B11060">
        <v>3</v>
      </c>
      <c r="C11060">
        <v>3</v>
      </c>
      <c r="D11060">
        <v>4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3</v>
      </c>
      <c r="K11060">
        <v>2</v>
      </c>
      <c r="L11060">
        <v>1</v>
      </c>
      <c r="M11060">
        <v>1</v>
      </c>
      <c r="N11060">
        <v>1</v>
      </c>
      <c r="O11060">
        <v>0.90001915780183095</v>
      </c>
      <c r="P11060" s="6">
        <v>1.8298625999999999E-5</v>
      </c>
      <c r="Q11060">
        <v>1.70460915562775E-3</v>
      </c>
      <c r="R11060">
        <v>449.16003000000001</v>
      </c>
      <c r="S11060" s="2">
        <f t="shared" si="346"/>
        <v>4.7375815191778079</v>
      </c>
      <c r="T11060" s="1" t="str">
        <f t="shared" si="345"/>
        <v>3341321</v>
      </c>
    </row>
    <row r="11061" spans="1:20" x14ac:dyDescent="0.2">
      <c r="A11061" s="2">
        <v>11060</v>
      </c>
      <c r="B11061">
        <v>3</v>
      </c>
      <c r="C11061">
        <v>3</v>
      </c>
      <c r="D11061">
        <v>4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3</v>
      </c>
      <c r="K11061">
        <v>2</v>
      </c>
      <c r="L11061">
        <v>2</v>
      </c>
      <c r="M11061">
        <v>1</v>
      </c>
      <c r="N11061">
        <v>1</v>
      </c>
      <c r="O11061">
        <v>0.90003023440227303</v>
      </c>
      <c r="P11061" s="6">
        <v>2.938509E-5</v>
      </c>
      <c r="Q11061" s="6">
        <v>3.6849774993521703E-4</v>
      </c>
      <c r="R11061">
        <v>531.06006000000002</v>
      </c>
      <c r="S11061" s="2">
        <f t="shared" si="346"/>
        <v>4.5318729748000672</v>
      </c>
      <c r="T11061" s="1" t="str">
        <f t="shared" si="345"/>
        <v>3341322</v>
      </c>
    </row>
    <row r="11062" spans="1:20" x14ac:dyDescent="0.2">
      <c r="A11062" s="2">
        <v>11061</v>
      </c>
      <c r="B11062">
        <v>3</v>
      </c>
      <c r="C11062">
        <v>3</v>
      </c>
      <c r="D11062">
        <v>4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3</v>
      </c>
      <c r="K11062">
        <v>2</v>
      </c>
      <c r="L11062">
        <v>3</v>
      </c>
      <c r="M11062">
        <v>1</v>
      </c>
      <c r="N11062">
        <v>1</v>
      </c>
      <c r="O11062">
        <v>0.90000285742908204</v>
      </c>
      <c r="P11062" s="6">
        <v>1.9669533E-6</v>
      </c>
      <c r="Q11062" s="6">
        <v>3.3183634165398398E-4</v>
      </c>
      <c r="R11062">
        <v>555.56006000000002</v>
      </c>
      <c r="S11062" s="2">
        <f t="shared" si="346"/>
        <v>5.7062059511091681</v>
      </c>
      <c r="T11062" s="1" t="str">
        <f t="shared" si="345"/>
        <v>3341323</v>
      </c>
    </row>
    <row r="11063" spans="1:20" x14ac:dyDescent="0.2">
      <c r="A11063" s="2">
        <v>11062</v>
      </c>
      <c r="B11063">
        <v>3</v>
      </c>
      <c r="C11063">
        <v>3</v>
      </c>
      <c r="D11063">
        <v>4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3</v>
      </c>
      <c r="K11063">
        <v>2</v>
      </c>
      <c r="L11063">
        <v>4</v>
      </c>
      <c r="M11063">
        <v>1</v>
      </c>
      <c r="N11063">
        <v>1</v>
      </c>
      <c r="O11063">
        <v>0.90002286105045104</v>
      </c>
      <c r="P11063" s="6">
        <v>2.1994113999999998E-5</v>
      </c>
      <c r="Q11063" s="6">
        <v>3.46236923681499E-4</v>
      </c>
      <c r="R11063">
        <v>593.16003000000001</v>
      </c>
      <c r="S11063" s="2">
        <f t="shared" si="346"/>
        <v>4.6576935282386573</v>
      </c>
      <c r="T11063" s="1" t="str">
        <f t="shared" si="345"/>
        <v>3341324</v>
      </c>
    </row>
    <row r="11064" spans="1:20" x14ac:dyDescent="0.2">
      <c r="A11064" s="2">
        <v>11063</v>
      </c>
      <c r="B11064">
        <v>3</v>
      </c>
      <c r="C11064">
        <v>3</v>
      </c>
      <c r="D11064">
        <v>4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3</v>
      </c>
      <c r="K11064">
        <v>3</v>
      </c>
      <c r="L11064">
        <v>1</v>
      </c>
      <c r="M11064">
        <v>1</v>
      </c>
      <c r="N11064">
        <v>1</v>
      </c>
      <c r="O11064">
        <v>0.89999434690518598</v>
      </c>
      <c r="P11064" s="6">
        <v>6.4969063E-6</v>
      </c>
      <c r="Q11064">
        <v>1.6990650619800099E-3</v>
      </c>
      <c r="R11064">
        <v>473.66003000000001</v>
      </c>
      <c r="S11064" s="2">
        <f t="shared" si="346"/>
        <v>5.1872933966925965</v>
      </c>
      <c r="T11064" s="1" t="str">
        <f t="shared" si="345"/>
        <v>3341331</v>
      </c>
    </row>
    <row r="11065" spans="1:20" x14ac:dyDescent="0.2">
      <c r="A11065" s="2">
        <v>11064</v>
      </c>
      <c r="B11065">
        <v>3</v>
      </c>
      <c r="C11065">
        <v>3</v>
      </c>
      <c r="D11065">
        <v>4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3</v>
      </c>
      <c r="K11065">
        <v>3</v>
      </c>
      <c r="L11065">
        <v>2</v>
      </c>
      <c r="M11065">
        <v>1</v>
      </c>
      <c r="N11065">
        <v>1</v>
      </c>
      <c r="O11065">
        <v>0.89994032397975898</v>
      </c>
      <c r="P11065" s="6">
        <v>6.0558320000000001E-5</v>
      </c>
      <c r="Q11065" s="6">
        <v>3.7259173795467298E-4</v>
      </c>
      <c r="R11065">
        <v>555.56006000000002</v>
      </c>
      <c r="S11065" s="2">
        <f t="shared" si="346"/>
        <v>4.2178261814744618</v>
      </c>
      <c r="T11065" s="1" t="str">
        <f t="shared" si="345"/>
        <v>3341332</v>
      </c>
    </row>
    <row r="11066" spans="1:20" x14ac:dyDescent="0.2">
      <c r="A11066" s="2">
        <v>11065</v>
      </c>
      <c r="B11066">
        <v>3</v>
      </c>
      <c r="C11066">
        <v>3</v>
      </c>
      <c r="D11066">
        <v>4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3</v>
      </c>
      <c r="K11066">
        <v>3</v>
      </c>
      <c r="L11066">
        <v>3</v>
      </c>
      <c r="M11066">
        <v>1</v>
      </c>
      <c r="N11066">
        <v>1</v>
      </c>
      <c r="O11066">
        <v>0.89998310465789599</v>
      </c>
      <c r="P11066" s="6">
        <v>1.7762184E-5</v>
      </c>
      <c r="Q11066" s="6">
        <v>3.5603868232681602E-4</v>
      </c>
      <c r="R11066">
        <v>580.06006000000002</v>
      </c>
      <c r="S11066" s="2">
        <f t="shared" si="346"/>
        <v>4.7505036353573402</v>
      </c>
      <c r="T11066" s="1" t="str">
        <f t="shared" si="345"/>
        <v>3341333</v>
      </c>
    </row>
    <row r="11067" spans="1:20" x14ac:dyDescent="0.2">
      <c r="A11067" s="2">
        <v>11066</v>
      </c>
      <c r="B11067">
        <v>3</v>
      </c>
      <c r="C11067">
        <v>3</v>
      </c>
      <c r="D11067">
        <v>4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3</v>
      </c>
      <c r="K11067">
        <v>3</v>
      </c>
      <c r="L11067">
        <v>4</v>
      </c>
      <c r="M11067">
        <v>1</v>
      </c>
      <c r="N11067">
        <v>1</v>
      </c>
      <c r="O11067">
        <v>0.900000658644174</v>
      </c>
      <c r="P11067" s="6">
        <v>2.3841858000000002E-7</v>
      </c>
      <c r="Q11067" s="6">
        <v>3.7249754058477498E-4</v>
      </c>
      <c r="R11067">
        <v>617.66003000000001</v>
      </c>
      <c r="S11067" s="2">
        <f t="shared" si="346"/>
        <v>6.6226599029710256</v>
      </c>
      <c r="T11067" s="1" t="str">
        <f t="shared" si="345"/>
        <v>3341334</v>
      </c>
    </row>
    <row r="11068" spans="1:20" x14ac:dyDescent="0.2">
      <c r="A11068" s="2">
        <v>11067</v>
      </c>
      <c r="B11068">
        <v>3</v>
      </c>
      <c r="C11068">
        <v>3</v>
      </c>
      <c r="D11068">
        <v>4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3</v>
      </c>
      <c r="K11068">
        <v>4</v>
      </c>
      <c r="L11068">
        <v>1</v>
      </c>
      <c r="M11068">
        <v>1</v>
      </c>
      <c r="N11068">
        <v>1</v>
      </c>
      <c r="O11068">
        <v>0.89996547964847695</v>
      </c>
      <c r="P11068" s="6">
        <v>3.5405160000000002E-5</v>
      </c>
      <c r="Q11068">
        <v>1.7042251798566701E-3</v>
      </c>
      <c r="R11068">
        <v>511.26</v>
      </c>
      <c r="S11068" s="2">
        <f t="shared" si="346"/>
        <v>4.4509334386460111</v>
      </c>
      <c r="T11068" s="1" t="str">
        <f t="shared" si="345"/>
        <v>3341341</v>
      </c>
    </row>
    <row r="11069" spans="1:20" x14ac:dyDescent="0.2">
      <c r="A11069" s="2">
        <v>11068</v>
      </c>
      <c r="B11069">
        <v>3</v>
      </c>
      <c r="C11069">
        <v>3</v>
      </c>
      <c r="D11069">
        <v>4</v>
      </c>
      <c r="E11069">
        <v>1</v>
      </c>
      <c r="F11069">
        <v>1</v>
      </c>
      <c r="G11069">
        <v>1</v>
      </c>
      <c r="H11069">
        <v>1</v>
      </c>
      <c r="I11069">
        <v>1</v>
      </c>
      <c r="J11069">
        <v>3</v>
      </c>
      <c r="K11069">
        <v>4</v>
      </c>
      <c r="L11069">
        <v>2</v>
      </c>
      <c r="M11069">
        <v>1</v>
      </c>
      <c r="N11069">
        <v>1</v>
      </c>
      <c r="O11069">
        <v>0.90007857949834402</v>
      </c>
      <c r="P11069" s="6">
        <v>7.7724459999999995E-5</v>
      </c>
      <c r="Q11069" s="6">
        <v>3.9672547548110897E-4</v>
      </c>
      <c r="R11069">
        <v>593.16003000000001</v>
      </c>
      <c r="S11069" s="2">
        <f t="shared" si="346"/>
        <v>4.109442286587246</v>
      </c>
      <c r="T11069" s="1" t="str">
        <f t="shared" si="345"/>
        <v>3341342</v>
      </c>
    </row>
    <row r="11070" spans="1:20" x14ac:dyDescent="0.2">
      <c r="A11070" s="2">
        <v>11069</v>
      </c>
      <c r="B11070">
        <v>3</v>
      </c>
      <c r="C11070">
        <v>3</v>
      </c>
      <c r="D11070">
        <v>4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3</v>
      </c>
      <c r="K11070">
        <v>4</v>
      </c>
      <c r="L11070">
        <v>3</v>
      </c>
      <c r="M11070">
        <v>1</v>
      </c>
      <c r="N11070">
        <v>1</v>
      </c>
      <c r="O11070">
        <v>0.90004599845557798</v>
      </c>
      <c r="P11070" s="6">
        <v>4.5120716E-5</v>
      </c>
      <c r="Q11070" s="6">
        <v>3.43221489116082E-4</v>
      </c>
      <c r="R11070">
        <v>617.66003000000001</v>
      </c>
      <c r="S11070" s="2">
        <f t="shared" si="346"/>
        <v>4.3456240173495848</v>
      </c>
      <c r="T11070" s="1" t="str">
        <f t="shared" si="345"/>
        <v>3341343</v>
      </c>
    </row>
    <row r="11071" spans="1:20" x14ac:dyDescent="0.2">
      <c r="A11071" s="2">
        <v>11070</v>
      </c>
      <c r="B11071">
        <v>3</v>
      </c>
      <c r="C11071">
        <v>3</v>
      </c>
      <c r="D11071">
        <v>4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3</v>
      </c>
      <c r="K11071">
        <v>4</v>
      </c>
      <c r="L11071">
        <v>4</v>
      </c>
      <c r="M11071">
        <v>1</v>
      </c>
      <c r="N11071">
        <v>1</v>
      </c>
      <c r="O11071">
        <v>0.90004220968348703</v>
      </c>
      <c r="P11071" s="6">
        <v>4.1365622999999999E-5</v>
      </c>
      <c r="Q11071" s="6">
        <v>3.4754616891960498E-4</v>
      </c>
      <c r="R11071">
        <v>655.26</v>
      </c>
      <c r="S11071" s="2">
        <f t="shared" si="346"/>
        <v>4.3833604304584544</v>
      </c>
      <c r="T11071" s="1" t="str">
        <f t="shared" si="345"/>
        <v>3341344</v>
      </c>
    </row>
    <row r="11072" spans="1:20" x14ac:dyDescent="0.2">
      <c r="A11072" s="2">
        <v>11071</v>
      </c>
      <c r="B11072">
        <v>3</v>
      </c>
      <c r="C11072">
        <v>3</v>
      </c>
      <c r="D11072">
        <v>4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4</v>
      </c>
      <c r="K11072">
        <v>1</v>
      </c>
      <c r="L11072">
        <v>1</v>
      </c>
      <c r="M11072">
        <v>1</v>
      </c>
      <c r="N11072">
        <v>1</v>
      </c>
      <c r="O11072">
        <v>0.89999496614763297</v>
      </c>
      <c r="P11072" s="6">
        <v>5.9008600000000003E-6</v>
      </c>
      <c r="Q11072">
        <v>1.7130405846523299E-3</v>
      </c>
      <c r="R11072">
        <v>404.86002000000002</v>
      </c>
      <c r="S11072" s="2">
        <f t="shared" si="346"/>
        <v>5.229084689029655</v>
      </c>
      <c r="T11072" s="1" t="str">
        <f t="shared" si="345"/>
        <v>3341411</v>
      </c>
    </row>
    <row r="11073" spans="1:20" x14ac:dyDescent="0.2">
      <c r="A11073" s="2">
        <v>11072</v>
      </c>
      <c r="B11073">
        <v>3</v>
      </c>
      <c r="C11073">
        <v>3</v>
      </c>
      <c r="D11073">
        <v>4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4</v>
      </c>
      <c r="K11073">
        <v>1</v>
      </c>
      <c r="L11073">
        <v>2</v>
      </c>
      <c r="M11073">
        <v>1</v>
      </c>
      <c r="N11073">
        <v>1</v>
      </c>
      <c r="O11073">
        <v>0.89999966672115905</v>
      </c>
      <c r="P11073" s="6">
        <v>1.1920929000000001E-6</v>
      </c>
      <c r="Q11073" s="6">
        <v>3.5921346678043E-4</v>
      </c>
      <c r="R11073">
        <v>486.76</v>
      </c>
      <c r="S11073" s="2">
        <f t="shared" si="346"/>
        <v>5.9236898986350068</v>
      </c>
      <c r="T11073" s="1" t="str">
        <f t="shared" si="345"/>
        <v>3341412</v>
      </c>
    </row>
    <row r="11074" spans="1:20" x14ac:dyDescent="0.2">
      <c r="A11074" s="2">
        <v>11073</v>
      </c>
      <c r="B11074">
        <v>3</v>
      </c>
      <c r="C11074">
        <v>3</v>
      </c>
      <c r="D11074">
        <v>4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4</v>
      </c>
      <c r="K11074">
        <v>1</v>
      </c>
      <c r="L11074">
        <v>3</v>
      </c>
      <c r="M11074">
        <v>1</v>
      </c>
      <c r="N11074">
        <v>1</v>
      </c>
      <c r="O11074">
        <v>0.90001145500888602</v>
      </c>
      <c r="P11074" s="6">
        <v>1.0609627E-5</v>
      </c>
      <c r="Q11074" s="6">
        <v>3.3259239917559703E-4</v>
      </c>
      <c r="R11074">
        <v>511.26</v>
      </c>
      <c r="S11074" s="2">
        <f t="shared" si="346"/>
        <v>4.974299884212634</v>
      </c>
      <c r="T11074" s="1" t="str">
        <f t="shared" si="345"/>
        <v>3341413</v>
      </c>
    </row>
    <row r="11075" spans="1:20" x14ac:dyDescent="0.2">
      <c r="A11075" s="2">
        <v>11074</v>
      </c>
      <c r="B11075">
        <v>3</v>
      </c>
      <c r="C11075">
        <v>3</v>
      </c>
      <c r="D11075">
        <v>4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4</v>
      </c>
      <c r="K11075">
        <v>1</v>
      </c>
      <c r="L11075">
        <v>4</v>
      </c>
      <c r="M11075">
        <v>1</v>
      </c>
      <c r="N11075">
        <v>1</v>
      </c>
      <c r="O11075">
        <v>0.89992726247246801</v>
      </c>
      <c r="P11075" s="6">
        <v>7.3611735999999997E-5</v>
      </c>
      <c r="Q11075" s="6">
        <v>3.7642410549335601E-4</v>
      </c>
      <c r="R11075">
        <v>548.86</v>
      </c>
      <c r="S11075" s="2">
        <f t="shared" si="346"/>
        <v>4.1330529400956886</v>
      </c>
      <c r="T11075" s="1" t="str">
        <f t="shared" ref="T11075:T11138" si="347">B11075&amp;C11075&amp;D11075&amp;I11075&amp;J11075&amp;K11075&amp;L11075</f>
        <v>3341414</v>
      </c>
    </row>
    <row r="11076" spans="1:20" x14ac:dyDescent="0.2">
      <c r="A11076" s="2">
        <v>11075</v>
      </c>
      <c r="B11076">
        <v>3</v>
      </c>
      <c r="C11076">
        <v>3</v>
      </c>
      <c r="D11076">
        <v>4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4</v>
      </c>
      <c r="K11076">
        <v>2</v>
      </c>
      <c r="L11076">
        <v>1</v>
      </c>
      <c r="M11076">
        <v>1</v>
      </c>
      <c r="N11076">
        <v>1</v>
      </c>
      <c r="O11076">
        <v>0.900014517322132</v>
      </c>
      <c r="P11076" s="6">
        <v>1.3649464E-5</v>
      </c>
      <c r="Q11076">
        <v>1.6992951999356899E-3</v>
      </c>
      <c r="R11076">
        <v>486.76</v>
      </c>
      <c r="S11076" s="2">
        <f t="shared" si="346"/>
        <v>4.8648844025728799</v>
      </c>
      <c r="T11076" s="1" t="str">
        <f t="shared" si="347"/>
        <v>3341421</v>
      </c>
    </row>
    <row r="11077" spans="1:20" x14ac:dyDescent="0.2">
      <c r="A11077" s="2">
        <v>11076</v>
      </c>
      <c r="B11077">
        <v>3</v>
      </c>
      <c r="C11077">
        <v>3</v>
      </c>
      <c r="D11077">
        <v>4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4</v>
      </c>
      <c r="K11077">
        <v>2</v>
      </c>
      <c r="L11077">
        <v>2</v>
      </c>
      <c r="M11077">
        <v>1</v>
      </c>
      <c r="N11077">
        <v>1</v>
      </c>
      <c r="O11077">
        <v>0.89989915514130803</v>
      </c>
      <c r="P11077" s="6">
        <v>1.0168552400000001E-4</v>
      </c>
      <c r="Q11077" s="6">
        <v>3.9245017359923202E-4</v>
      </c>
      <c r="R11077">
        <v>568.66003000000001</v>
      </c>
      <c r="S11077" s="2">
        <f t="shared" si="346"/>
        <v>3.9927408690477377</v>
      </c>
      <c r="T11077" s="1" t="str">
        <f t="shared" si="347"/>
        <v>3341422</v>
      </c>
    </row>
    <row r="11078" spans="1:20" x14ac:dyDescent="0.2">
      <c r="A11078" s="2">
        <v>11077</v>
      </c>
      <c r="B11078">
        <v>3</v>
      </c>
      <c r="C11078">
        <v>3</v>
      </c>
      <c r="D11078">
        <v>4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4</v>
      </c>
      <c r="K11078">
        <v>2</v>
      </c>
      <c r="L11078">
        <v>3</v>
      </c>
      <c r="M11078">
        <v>1</v>
      </c>
      <c r="N11078">
        <v>1</v>
      </c>
      <c r="O11078">
        <v>0.90003874605446799</v>
      </c>
      <c r="P11078" s="6">
        <v>3.784895E-5</v>
      </c>
      <c r="Q11078" s="6">
        <v>3.5757610411674102E-4</v>
      </c>
      <c r="R11078">
        <v>593.16003000000001</v>
      </c>
      <c r="S11078" s="2">
        <f t="shared" si="346"/>
        <v>4.4219461641303868</v>
      </c>
      <c r="T11078" s="1" t="str">
        <f t="shared" si="347"/>
        <v>3341423</v>
      </c>
    </row>
    <row r="11079" spans="1:20" x14ac:dyDescent="0.2">
      <c r="A11079" s="2">
        <v>11078</v>
      </c>
      <c r="B11079">
        <v>3</v>
      </c>
      <c r="C11079">
        <v>3</v>
      </c>
      <c r="D11079">
        <v>4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4</v>
      </c>
      <c r="K11079">
        <v>2</v>
      </c>
      <c r="L11079">
        <v>4</v>
      </c>
      <c r="M11079">
        <v>1</v>
      </c>
      <c r="N11079">
        <v>1</v>
      </c>
      <c r="O11079">
        <v>0.89996858293241999</v>
      </c>
      <c r="P11079" s="6">
        <v>3.2305716999999998E-5</v>
      </c>
      <c r="Q11079" s="6">
        <v>3.2525868243106102E-4</v>
      </c>
      <c r="R11079">
        <v>630.76</v>
      </c>
      <c r="S11079" s="2">
        <f t="shared" si="346"/>
        <v>4.4907206156921307</v>
      </c>
      <c r="T11079" s="1" t="str">
        <f t="shared" si="347"/>
        <v>3341424</v>
      </c>
    </row>
    <row r="11080" spans="1:20" x14ac:dyDescent="0.2">
      <c r="A11080" s="2">
        <v>11079</v>
      </c>
      <c r="B11080">
        <v>3</v>
      </c>
      <c r="C11080">
        <v>3</v>
      </c>
      <c r="D11080">
        <v>4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4</v>
      </c>
      <c r="K11080">
        <v>3</v>
      </c>
      <c r="L11080">
        <v>1</v>
      </c>
      <c r="M11080">
        <v>1</v>
      </c>
      <c r="N11080">
        <v>1</v>
      </c>
      <c r="O11080">
        <v>0.90004142153640398</v>
      </c>
      <c r="P11080" s="6">
        <v>4.053116E-5</v>
      </c>
      <c r="Q11080">
        <v>1.70871437672082E-3</v>
      </c>
      <c r="R11080">
        <v>511.26</v>
      </c>
      <c r="S11080" s="2">
        <f t="shared" si="346"/>
        <v>4.3922109665916444</v>
      </c>
      <c r="T11080" s="1" t="str">
        <f t="shared" si="347"/>
        <v>3341431</v>
      </c>
    </row>
    <row r="11081" spans="1:20" x14ac:dyDescent="0.2">
      <c r="A11081" s="2">
        <v>11080</v>
      </c>
      <c r="B11081">
        <v>3</v>
      </c>
      <c r="C11081">
        <v>3</v>
      </c>
      <c r="D11081">
        <v>4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4</v>
      </c>
      <c r="K11081">
        <v>3</v>
      </c>
      <c r="L11081">
        <v>2</v>
      </c>
      <c r="M11081">
        <v>1</v>
      </c>
      <c r="N11081">
        <v>1</v>
      </c>
      <c r="O11081">
        <v>0.89998804070750205</v>
      </c>
      <c r="P11081" s="6">
        <v>1.2814999000000001E-5</v>
      </c>
      <c r="Q11081" s="6">
        <v>3.76693402455953E-4</v>
      </c>
      <c r="R11081">
        <v>593.16003000000001</v>
      </c>
      <c r="S11081" s="2">
        <f t="shared" si="346"/>
        <v>4.8922814233692806</v>
      </c>
      <c r="T11081" s="1" t="str">
        <f t="shared" si="347"/>
        <v>3341432</v>
      </c>
    </row>
    <row r="11082" spans="1:20" x14ac:dyDescent="0.2">
      <c r="A11082" s="2">
        <v>11081</v>
      </c>
      <c r="B11082">
        <v>3</v>
      </c>
      <c r="C11082">
        <v>3</v>
      </c>
      <c r="D11082">
        <v>4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4</v>
      </c>
      <c r="K11082">
        <v>3</v>
      </c>
      <c r="L11082">
        <v>3</v>
      </c>
      <c r="M11082">
        <v>1</v>
      </c>
      <c r="N11082">
        <v>1</v>
      </c>
      <c r="O11082">
        <v>0.90003835724157899</v>
      </c>
      <c r="P11082" s="6">
        <v>3.7491319999999999E-5</v>
      </c>
      <c r="Q11082" s="6">
        <v>3.5124090388110902E-4</v>
      </c>
      <c r="R11082">
        <v>617.66003000000001</v>
      </c>
      <c r="S11082" s="2">
        <f t="shared" si="346"/>
        <v>4.4260692686042127</v>
      </c>
      <c r="T11082" s="1" t="str">
        <f t="shared" si="347"/>
        <v>3341433</v>
      </c>
    </row>
    <row r="11083" spans="1:20" x14ac:dyDescent="0.2">
      <c r="A11083" s="2">
        <v>11082</v>
      </c>
      <c r="B11083">
        <v>3</v>
      </c>
      <c r="C11083">
        <v>3</v>
      </c>
      <c r="D11083">
        <v>4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4</v>
      </c>
      <c r="K11083">
        <v>3</v>
      </c>
      <c r="L11083">
        <v>4</v>
      </c>
      <c r="M11083">
        <v>1</v>
      </c>
      <c r="N11083">
        <v>1</v>
      </c>
      <c r="O11083">
        <v>0.89998415232843498</v>
      </c>
      <c r="P11083" s="6">
        <v>1.66893E-5</v>
      </c>
      <c r="Q11083" s="6">
        <v>3.4620464245133E-4</v>
      </c>
      <c r="R11083">
        <v>655.26</v>
      </c>
      <c r="S11083" s="2">
        <f t="shared" si="346"/>
        <v>4.7775618785701672</v>
      </c>
      <c r="T11083" s="1" t="str">
        <f t="shared" si="347"/>
        <v>3341434</v>
      </c>
    </row>
    <row r="11084" spans="1:20" x14ac:dyDescent="0.2">
      <c r="A11084" s="2">
        <v>11083</v>
      </c>
      <c r="B11084">
        <v>3</v>
      </c>
      <c r="C11084">
        <v>3</v>
      </c>
      <c r="D11084">
        <v>4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4</v>
      </c>
      <c r="K11084">
        <v>4</v>
      </c>
      <c r="L11084">
        <v>1</v>
      </c>
      <c r="M11084">
        <v>1</v>
      </c>
      <c r="N11084">
        <v>1</v>
      </c>
      <c r="O11084">
        <v>0.90004643399220097</v>
      </c>
      <c r="P11084" s="6">
        <v>4.553795E-5</v>
      </c>
      <c r="Q11084">
        <v>1.6976319798165801E-3</v>
      </c>
      <c r="R11084">
        <v>548.86</v>
      </c>
      <c r="S11084" s="2">
        <f t="shared" si="346"/>
        <v>4.3416265240881833</v>
      </c>
      <c r="T11084" s="1" t="str">
        <f t="shared" si="347"/>
        <v>3341441</v>
      </c>
    </row>
    <row r="11085" spans="1:20" x14ac:dyDescent="0.2">
      <c r="A11085" s="2">
        <v>11084</v>
      </c>
      <c r="B11085">
        <v>3</v>
      </c>
      <c r="C11085">
        <v>3</v>
      </c>
      <c r="D11085">
        <v>4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4</v>
      </c>
      <c r="K11085">
        <v>4</v>
      </c>
      <c r="L11085">
        <v>2</v>
      </c>
      <c r="M11085">
        <v>1</v>
      </c>
      <c r="N11085">
        <v>1</v>
      </c>
      <c r="O11085">
        <v>0.900024496451578</v>
      </c>
      <c r="P11085" s="6">
        <v>2.3603440000000001E-5</v>
      </c>
      <c r="Q11085" s="6">
        <v>3.4461201556403899E-4</v>
      </c>
      <c r="R11085">
        <v>630.76</v>
      </c>
      <c r="S11085" s="2">
        <f t="shared" si="346"/>
        <v>4.6270246977016924</v>
      </c>
      <c r="T11085" s="1" t="str">
        <f t="shared" si="347"/>
        <v>3341442</v>
      </c>
    </row>
    <row r="11086" spans="1:20" x14ac:dyDescent="0.2">
      <c r="A11086" s="2">
        <v>11085</v>
      </c>
      <c r="B11086">
        <v>3</v>
      </c>
      <c r="C11086">
        <v>3</v>
      </c>
      <c r="D11086">
        <v>4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4</v>
      </c>
      <c r="K11086">
        <v>4</v>
      </c>
      <c r="L11086">
        <v>3</v>
      </c>
      <c r="M11086">
        <v>1</v>
      </c>
      <c r="N11086">
        <v>1</v>
      </c>
      <c r="O11086">
        <v>0.89995804476756502</v>
      </c>
      <c r="P11086" s="6">
        <v>4.2796134999999997E-5</v>
      </c>
      <c r="Q11086" s="6">
        <v>3.3680938984156401E-4</v>
      </c>
      <c r="R11086">
        <v>655.26</v>
      </c>
      <c r="S11086" s="2">
        <f t="shared" si="346"/>
        <v>4.3685954511729657</v>
      </c>
      <c r="T11086" s="1" t="str">
        <f t="shared" si="347"/>
        <v>3341443</v>
      </c>
    </row>
    <row r="11087" spans="1:20" x14ac:dyDescent="0.2">
      <c r="A11087" s="2">
        <v>11086</v>
      </c>
      <c r="B11087">
        <v>3</v>
      </c>
      <c r="C11087">
        <v>3</v>
      </c>
      <c r="D11087">
        <v>4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4</v>
      </c>
      <c r="K11087">
        <v>4</v>
      </c>
      <c r="L11087">
        <v>4</v>
      </c>
      <c r="M11087">
        <v>1</v>
      </c>
      <c r="N11087">
        <v>1</v>
      </c>
      <c r="O11087">
        <v>0.89996258433924703</v>
      </c>
      <c r="P11087" s="6">
        <v>3.8266182E-5</v>
      </c>
      <c r="Q11087" s="6">
        <v>3.3799844726540402E-4</v>
      </c>
      <c r="R11087">
        <v>692.86</v>
      </c>
      <c r="S11087" s="2">
        <f t="shared" si="346"/>
        <v>4.4171848672515717</v>
      </c>
      <c r="T11087" s="1" t="str">
        <f t="shared" si="347"/>
        <v>3341444</v>
      </c>
    </row>
    <row r="11088" spans="1:20" x14ac:dyDescent="0.2">
      <c r="A11088" s="2">
        <v>11087</v>
      </c>
      <c r="B11088">
        <v>3</v>
      </c>
      <c r="C11088">
        <v>3</v>
      </c>
      <c r="D11088">
        <v>4</v>
      </c>
      <c r="E11088">
        <v>1</v>
      </c>
      <c r="F11088">
        <v>1</v>
      </c>
      <c r="G11088">
        <v>1</v>
      </c>
      <c r="H11088">
        <v>1</v>
      </c>
      <c r="I11088">
        <v>2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>
        <v>0.89997546551597496</v>
      </c>
      <c r="P11088" s="6">
        <v>2.5391578999999998E-5</v>
      </c>
      <c r="Q11088">
        <v>1.66478840362923E-3</v>
      </c>
      <c r="R11088">
        <v>298.45999999999998</v>
      </c>
      <c r="S11088" s="2">
        <f t="shared" si="346"/>
        <v>4.5953102912623773</v>
      </c>
      <c r="T11088" s="1" t="str">
        <f t="shared" si="347"/>
        <v>3342111</v>
      </c>
    </row>
    <row r="11089" spans="1:20" x14ac:dyDescent="0.2">
      <c r="A11089" s="2">
        <v>11088</v>
      </c>
      <c r="B11089">
        <v>3</v>
      </c>
      <c r="C11089">
        <v>3</v>
      </c>
      <c r="D11089">
        <v>4</v>
      </c>
      <c r="E11089">
        <v>1</v>
      </c>
      <c r="F11089">
        <v>1</v>
      </c>
      <c r="G11089">
        <v>1</v>
      </c>
      <c r="H11089">
        <v>1</v>
      </c>
      <c r="I11089">
        <v>2</v>
      </c>
      <c r="J11089">
        <v>1</v>
      </c>
      <c r="K11089">
        <v>1</v>
      </c>
      <c r="L11089">
        <v>2</v>
      </c>
      <c r="M11089">
        <v>1</v>
      </c>
      <c r="N11089">
        <v>1</v>
      </c>
      <c r="O11089">
        <v>0.900020804108564</v>
      </c>
      <c r="P11089" s="6">
        <v>1.9907950999999999E-5</v>
      </c>
      <c r="Q11089" s="6">
        <v>2.0184926162466999E-4</v>
      </c>
      <c r="R11089">
        <v>380.36</v>
      </c>
      <c r="S11089" s="2">
        <f t="shared" si="346"/>
        <v>4.7009734368679279</v>
      </c>
      <c r="T11089" s="1" t="str">
        <f t="shared" si="347"/>
        <v>3342112</v>
      </c>
    </row>
    <row r="11090" spans="1:20" x14ac:dyDescent="0.2">
      <c r="A11090" s="2">
        <v>11089</v>
      </c>
      <c r="B11090">
        <v>3</v>
      </c>
      <c r="C11090">
        <v>3</v>
      </c>
      <c r="D11090">
        <v>4</v>
      </c>
      <c r="E11090">
        <v>1</v>
      </c>
      <c r="F11090">
        <v>1</v>
      </c>
      <c r="G11090">
        <v>1</v>
      </c>
      <c r="H11090">
        <v>1</v>
      </c>
      <c r="I11090">
        <v>2</v>
      </c>
      <c r="J11090">
        <v>1</v>
      </c>
      <c r="K11090">
        <v>1</v>
      </c>
      <c r="L11090">
        <v>3</v>
      </c>
      <c r="M11090">
        <v>1</v>
      </c>
      <c r="N11090">
        <v>1</v>
      </c>
      <c r="O11090">
        <v>0.89999107513232302</v>
      </c>
      <c r="P11090" s="6">
        <v>9.7751620000000002E-6</v>
      </c>
      <c r="Q11090" s="6">
        <v>1.09786641912702E-4</v>
      </c>
      <c r="R11090">
        <v>404.86</v>
      </c>
      <c r="S11090" s="2">
        <f t="shared" si="346"/>
        <v>5.0098760364770492</v>
      </c>
      <c r="T11090" s="1" t="str">
        <f t="shared" si="347"/>
        <v>3342113</v>
      </c>
    </row>
    <row r="11091" spans="1:20" x14ac:dyDescent="0.2">
      <c r="A11091" s="2">
        <v>11090</v>
      </c>
      <c r="B11091">
        <v>3</v>
      </c>
      <c r="C11091">
        <v>3</v>
      </c>
      <c r="D11091">
        <v>4</v>
      </c>
      <c r="E11091">
        <v>1</v>
      </c>
      <c r="F11091">
        <v>1</v>
      </c>
      <c r="G11091">
        <v>1</v>
      </c>
      <c r="H11091">
        <v>1</v>
      </c>
      <c r="I11091">
        <v>2</v>
      </c>
      <c r="J11091">
        <v>1</v>
      </c>
      <c r="K11091">
        <v>1</v>
      </c>
      <c r="L11091">
        <v>4</v>
      </c>
      <c r="M11091">
        <v>1</v>
      </c>
      <c r="N11091">
        <v>1</v>
      </c>
      <c r="O11091">
        <v>0.89999243040842303</v>
      </c>
      <c r="P11091" s="6">
        <v>8.4638599999999993E-6</v>
      </c>
      <c r="Q11091" s="6">
        <v>1.0860267380025299E-4</v>
      </c>
      <c r="R11091">
        <v>442.45996000000002</v>
      </c>
      <c r="S11091" s="2">
        <f t="shared" si="346"/>
        <v>5.0724315288781616</v>
      </c>
      <c r="T11091" s="1" t="str">
        <f t="shared" si="347"/>
        <v>3342114</v>
      </c>
    </row>
    <row r="11092" spans="1:20" x14ac:dyDescent="0.2">
      <c r="A11092" s="2">
        <v>11091</v>
      </c>
      <c r="B11092">
        <v>3</v>
      </c>
      <c r="C11092">
        <v>3</v>
      </c>
      <c r="D11092">
        <v>4</v>
      </c>
      <c r="E11092">
        <v>1</v>
      </c>
      <c r="F11092">
        <v>1</v>
      </c>
      <c r="G11092">
        <v>1</v>
      </c>
      <c r="H11092">
        <v>1</v>
      </c>
      <c r="I11092">
        <v>2</v>
      </c>
      <c r="J11092">
        <v>1</v>
      </c>
      <c r="K11092">
        <v>2</v>
      </c>
      <c r="L11092">
        <v>1</v>
      </c>
      <c r="M11092">
        <v>1</v>
      </c>
      <c r="N11092">
        <v>1</v>
      </c>
      <c r="O11092">
        <v>0.89998034720694897</v>
      </c>
      <c r="P11092" s="6">
        <v>2.0503998E-5</v>
      </c>
      <c r="Q11092">
        <v>1.6722526317977701E-3</v>
      </c>
      <c r="R11092">
        <v>380.36</v>
      </c>
      <c r="S11092" s="2">
        <f t="shared" si="346"/>
        <v>4.688161449185742</v>
      </c>
      <c r="T11092" s="1" t="str">
        <f t="shared" si="347"/>
        <v>3342121</v>
      </c>
    </row>
    <row r="11093" spans="1:20" x14ac:dyDescent="0.2">
      <c r="A11093" s="2">
        <v>11092</v>
      </c>
      <c r="B11093">
        <v>3</v>
      </c>
      <c r="C11093">
        <v>3</v>
      </c>
      <c r="D11093">
        <v>4</v>
      </c>
      <c r="E11093">
        <v>1</v>
      </c>
      <c r="F11093">
        <v>1</v>
      </c>
      <c r="G11093">
        <v>1</v>
      </c>
      <c r="H11093">
        <v>1</v>
      </c>
      <c r="I11093">
        <v>2</v>
      </c>
      <c r="J11093">
        <v>1</v>
      </c>
      <c r="K11093">
        <v>2</v>
      </c>
      <c r="L11093">
        <v>2</v>
      </c>
      <c r="M11093">
        <v>1</v>
      </c>
      <c r="N11093">
        <v>1</v>
      </c>
      <c r="O11093">
        <v>0.899997027964892</v>
      </c>
      <c r="P11093" s="6">
        <v>3.8146973E-6</v>
      </c>
      <c r="Q11093" s="6">
        <v>1.91331123621814E-4</v>
      </c>
      <c r="R11093">
        <v>462.25997999999998</v>
      </c>
      <c r="S11093" s="2">
        <f t="shared" si="346"/>
        <v>5.4185399180381468</v>
      </c>
      <c r="T11093" s="1" t="str">
        <f t="shared" si="347"/>
        <v>3342122</v>
      </c>
    </row>
    <row r="11094" spans="1:20" x14ac:dyDescent="0.2">
      <c r="A11094" s="2">
        <v>11093</v>
      </c>
      <c r="B11094">
        <v>3</v>
      </c>
      <c r="C11094">
        <v>3</v>
      </c>
      <c r="D11094">
        <v>4</v>
      </c>
      <c r="E11094">
        <v>1</v>
      </c>
      <c r="F11094">
        <v>1</v>
      </c>
      <c r="G11094">
        <v>1</v>
      </c>
      <c r="H11094">
        <v>1</v>
      </c>
      <c r="I11094">
        <v>2</v>
      </c>
      <c r="J11094">
        <v>1</v>
      </c>
      <c r="K11094">
        <v>2</v>
      </c>
      <c r="L11094">
        <v>3</v>
      </c>
      <c r="M11094">
        <v>1</v>
      </c>
      <c r="N11094">
        <v>1</v>
      </c>
      <c r="O11094">
        <v>0.90001519357200999</v>
      </c>
      <c r="P11094" s="6">
        <v>1.4305115000000001E-5</v>
      </c>
      <c r="Q11094" s="6">
        <v>9.6718785026446698E-5</v>
      </c>
      <c r="R11094">
        <v>486.75997999999998</v>
      </c>
      <c r="S11094" s="2">
        <f t="shared" si="346"/>
        <v>4.8445086465155054</v>
      </c>
      <c r="T11094" s="1" t="str">
        <f t="shared" si="347"/>
        <v>3342123</v>
      </c>
    </row>
    <row r="11095" spans="1:20" x14ac:dyDescent="0.2">
      <c r="A11095" s="2">
        <v>11094</v>
      </c>
      <c r="B11095">
        <v>3</v>
      </c>
      <c r="C11095">
        <v>3</v>
      </c>
      <c r="D11095">
        <v>4</v>
      </c>
      <c r="E11095">
        <v>1</v>
      </c>
      <c r="F11095">
        <v>1</v>
      </c>
      <c r="G11095">
        <v>1</v>
      </c>
      <c r="H11095">
        <v>1</v>
      </c>
      <c r="I11095">
        <v>2</v>
      </c>
      <c r="J11095">
        <v>1</v>
      </c>
      <c r="K11095">
        <v>2</v>
      </c>
      <c r="L11095">
        <v>4</v>
      </c>
      <c r="M11095">
        <v>1</v>
      </c>
      <c r="N11095">
        <v>1</v>
      </c>
      <c r="O11095">
        <v>0.899989448703712</v>
      </c>
      <c r="P11095" s="6">
        <v>1.1444091999999999E-5</v>
      </c>
      <c r="Q11095" s="6">
        <v>9.5919532998696707E-5</v>
      </c>
      <c r="R11095">
        <v>524.36</v>
      </c>
      <c r="S11095" s="2">
        <f t="shared" si="346"/>
        <v>4.9414186595235616</v>
      </c>
      <c r="T11095" s="1" t="str">
        <f t="shared" si="347"/>
        <v>3342124</v>
      </c>
    </row>
    <row r="11096" spans="1:20" x14ac:dyDescent="0.2">
      <c r="A11096" s="2">
        <v>11095</v>
      </c>
      <c r="B11096">
        <v>3</v>
      </c>
      <c r="C11096">
        <v>3</v>
      </c>
      <c r="D11096">
        <v>4</v>
      </c>
      <c r="E11096">
        <v>1</v>
      </c>
      <c r="F11096">
        <v>1</v>
      </c>
      <c r="G11096">
        <v>1</v>
      </c>
      <c r="H11096">
        <v>1</v>
      </c>
      <c r="I11096">
        <v>2</v>
      </c>
      <c r="J11096">
        <v>1</v>
      </c>
      <c r="K11096">
        <v>3</v>
      </c>
      <c r="L11096">
        <v>1</v>
      </c>
      <c r="M11096">
        <v>1</v>
      </c>
      <c r="N11096">
        <v>1</v>
      </c>
      <c r="O11096">
        <v>0.90001032849346496</v>
      </c>
      <c r="P11096" s="6">
        <v>9.4771384999999998E-6</v>
      </c>
      <c r="Q11096">
        <v>1.67148576305431E-3</v>
      </c>
      <c r="R11096">
        <v>404.86</v>
      </c>
      <c r="S11096" s="2">
        <f t="shared" si="346"/>
        <v>5.023322772498938</v>
      </c>
      <c r="T11096" s="1" t="str">
        <f t="shared" si="347"/>
        <v>3342131</v>
      </c>
    </row>
    <row r="11097" spans="1:20" x14ac:dyDescent="0.2">
      <c r="A11097" s="2">
        <v>11096</v>
      </c>
      <c r="B11097">
        <v>3</v>
      </c>
      <c r="C11097">
        <v>3</v>
      </c>
      <c r="D11097">
        <v>4</v>
      </c>
      <c r="E11097">
        <v>1</v>
      </c>
      <c r="F11097">
        <v>1</v>
      </c>
      <c r="G11097">
        <v>1</v>
      </c>
      <c r="H11097">
        <v>1</v>
      </c>
      <c r="I11097">
        <v>2</v>
      </c>
      <c r="J11097">
        <v>1</v>
      </c>
      <c r="K11097">
        <v>3</v>
      </c>
      <c r="L11097">
        <v>2</v>
      </c>
      <c r="M11097">
        <v>1</v>
      </c>
      <c r="N11097">
        <v>1</v>
      </c>
      <c r="O11097">
        <v>0.90000031426695304</v>
      </c>
      <c r="P11097" s="6">
        <v>5.3644179999999997E-7</v>
      </c>
      <c r="Q11097" s="6">
        <v>1.8903054829419699E-4</v>
      </c>
      <c r="R11097">
        <v>486.75997999999998</v>
      </c>
      <c r="S11097" s="2">
        <f t="shared" si="346"/>
        <v>6.2704773889075813</v>
      </c>
      <c r="T11097" s="1" t="str">
        <f t="shared" si="347"/>
        <v>3342132</v>
      </c>
    </row>
    <row r="11098" spans="1:20" x14ac:dyDescent="0.2">
      <c r="A11098" s="2">
        <v>11097</v>
      </c>
      <c r="B11098">
        <v>3</v>
      </c>
      <c r="C11098">
        <v>3</v>
      </c>
      <c r="D11098">
        <v>4</v>
      </c>
      <c r="E11098">
        <v>1</v>
      </c>
      <c r="F11098">
        <v>1</v>
      </c>
      <c r="G11098">
        <v>1</v>
      </c>
      <c r="H11098">
        <v>1</v>
      </c>
      <c r="I11098">
        <v>2</v>
      </c>
      <c r="J11098">
        <v>1</v>
      </c>
      <c r="K11098">
        <v>3</v>
      </c>
      <c r="L11098">
        <v>3</v>
      </c>
      <c r="M11098">
        <v>1</v>
      </c>
      <c r="N11098">
        <v>1</v>
      </c>
      <c r="O11098">
        <v>0.89999229911987499</v>
      </c>
      <c r="P11098" s="6">
        <v>8.5830689999999994E-6</v>
      </c>
      <c r="Q11098" s="6">
        <v>9.8112522860953005E-5</v>
      </c>
      <c r="R11098">
        <v>511.25997999999998</v>
      </c>
      <c r="S11098" s="2">
        <f t="shared" si="346"/>
        <v>5.0663573961318615</v>
      </c>
      <c r="T11098" s="1" t="str">
        <f t="shared" si="347"/>
        <v>3342133</v>
      </c>
    </row>
    <row r="11099" spans="1:20" x14ac:dyDescent="0.2">
      <c r="A11099" s="2">
        <v>11098</v>
      </c>
      <c r="B11099">
        <v>3</v>
      </c>
      <c r="C11099">
        <v>3</v>
      </c>
      <c r="D11099">
        <v>4</v>
      </c>
      <c r="E11099">
        <v>1</v>
      </c>
      <c r="F11099">
        <v>1</v>
      </c>
      <c r="G11099">
        <v>1</v>
      </c>
      <c r="H11099">
        <v>1</v>
      </c>
      <c r="I11099">
        <v>2</v>
      </c>
      <c r="J11099">
        <v>1</v>
      </c>
      <c r="K11099">
        <v>3</v>
      </c>
      <c r="L11099">
        <v>4</v>
      </c>
      <c r="M11099">
        <v>1</v>
      </c>
      <c r="N11099">
        <v>1</v>
      </c>
      <c r="O11099">
        <v>0.89999394535050004</v>
      </c>
      <c r="P11099" s="6">
        <v>6.9141389999999996E-6</v>
      </c>
      <c r="Q11099" s="6">
        <v>8.52519110768493E-5</v>
      </c>
      <c r="R11099">
        <v>548.86</v>
      </c>
      <c r="S11099" s="2">
        <f t="shared" si="346"/>
        <v>5.1602618937658162</v>
      </c>
      <c r="T11099" s="1" t="str">
        <f t="shared" si="347"/>
        <v>3342134</v>
      </c>
    </row>
    <row r="11100" spans="1:20" x14ac:dyDescent="0.2">
      <c r="A11100" s="2">
        <v>11099</v>
      </c>
      <c r="B11100">
        <v>3</v>
      </c>
      <c r="C11100">
        <v>3</v>
      </c>
      <c r="D11100">
        <v>4</v>
      </c>
      <c r="E11100">
        <v>1</v>
      </c>
      <c r="F11100">
        <v>1</v>
      </c>
      <c r="G11100">
        <v>1</v>
      </c>
      <c r="H11100">
        <v>1</v>
      </c>
      <c r="I11100">
        <v>2</v>
      </c>
      <c r="J11100">
        <v>1</v>
      </c>
      <c r="K11100">
        <v>4</v>
      </c>
      <c r="L11100">
        <v>1</v>
      </c>
      <c r="M11100">
        <v>1</v>
      </c>
      <c r="N11100">
        <v>1</v>
      </c>
      <c r="O11100">
        <v>0.90000352751131996</v>
      </c>
      <c r="P11100" s="6">
        <v>2.682209E-6</v>
      </c>
      <c r="Q11100">
        <v>1.6714345983341501E-3</v>
      </c>
      <c r="R11100">
        <v>442.46</v>
      </c>
      <c r="S11100" s="2">
        <f t="shared" si="346"/>
        <v>5.5715073845715626</v>
      </c>
      <c r="T11100" s="1" t="str">
        <f t="shared" si="347"/>
        <v>3342141</v>
      </c>
    </row>
    <row r="11101" spans="1:20" x14ac:dyDescent="0.2">
      <c r="A11101" s="2">
        <v>11100</v>
      </c>
      <c r="B11101">
        <v>3</v>
      </c>
      <c r="C11101">
        <v>3</v>
      </c>
      <c r="D11101">
        <v>4</v>
      </c>
      <c r="E11101">
        <v>1</v>
      </c>
      <c r="F11101">
        <v>1</v>
      </c>
      <c r="G11101">
        <v>1</v>
      </c>
      <c r="H11101">
        <v>1</v>
      </c>
      <c r="I11101">
        <v>2</v>
      </c>
      <c r="J11101">
        <v>1</v>
      </c>
      <c r="K11101">
        <v>4</v>
      </c>
      <c r="L11101">
        <v>2</v>
      </c>
      <c r="M11101">
        <v>1</v>
      </c>
      <c r="N11101">
        <v>1</v>
      </c>
      <c r="O11101">
        <v>0.89999029567182498</v>
      </c>
      <c r="P11101" s="6">
        <v>1.0550022000000001E-5</v>
      </c>
      <c r="Q11101" s="6">
        <v>1.8664729033438901E-4</v>
      </c>
      <c r="R11101">
        <v>524.36</v>
      </c>
      <c r="S11101" s="2">
        <f t="shared" si="346"/>
        <v>4.9767466347294507</v>
      </c>
      <c r="T11101" s="1" t="str">
        <f t="shared" si="347"/>
        <v>3342142</v>
      </c>
    </row>
    <row r="11102" spans="1:20" x14ac:dyDescent="0.2">
      <c r="A11102" s="2">
        <v>11101</v>
      </c>
      <c r="B11102">
        <v>3</v>
      </c>
      <c r="C11102">
        <v>3</v>
      </c>
      <c r="D11102">
        <v>4</v>
      </c>
      <c r="E11102">
        <v>1</v>
      </c>
      <c r="F11102">
        <v>1</v>
      </c>
      <c r="G11102">
        <v>1</v>
      </c>
      <c r="H11102">
        <v>1</v>
      </c>
      <c r="I11102">
        <v>2</v>
      </c>
      <c r="J11102">
        <v>1</v>
      </c>
      <c r="K11102">
        <v>4</v>
      </c>
      <c r="L11102">
        <v>3</v>
      </c>
      <c r="M11102">
        <v>1</v>
      </c>
      <c r="N11102">
        <v>1</v>
      </c>
      <c r="O11102">
        <v>0.89999226582154701</v>
      </c>
      <c r="P11102" s="6">
        <v>8.5830689999999994E-6</v>
      </c>
      <c r="Q11102" s="6">
        <v>9.1273915946281907E-5</v>
      </c>
      <c r="R11102">
        <v>548.86</v>
      </c>
      <c r="S11102" s="2">
        <f t="shared" si="346"/>
        <v>5.0663573961318615</v>
      </c>
      <c r="T11102" s="1" t="str">
        <f t="shared" si="347"/>
        <v>3342143</v>
      </c>
    </row>
    <row r="11103" spans="1:20" x14ac:dyDescent="0.2">
      <c r="A11103" s="2">
        <v>11102</v>
      </c>
      <c r="B11103">
        <v>3</v>
      </c>
      <c r="C11103">
        <v>3</v>
      </c>
      <c r="D11103">
        <v>4</v>
      </c>
      <c r="E11103">
        <v>1</v>
      </c>
      <c r="F11103">
        <v>1</v>
      </c>
      <c r="G11103">
        <v>1</v>
      </c>
      <c r="H11103">
        <v>1</v>
      </c>
      <c r="I11103">
        <v>2</v>
      </c>
      <c r="J11103">
        <v>1</v>
      </c>
      <c r="K11103">
        <v>4</v>
      </c>
      <c r="L11103">
        <v>4</v>
      </c>
      <c r="M11103">
        <v>1</v>
      </c>
      <c r="N11103">
        <v>1</v>
      </c>
      <c r="O11103">
        <v>0.90001160729602703</v>
      </c>
      <c r="P11103" s="6">
        <v>1.0728836E-5</v>
      </c>
      <c r="Q11103" s="6">
        <v>9.4127634151297204E-5</v>
      </c>
      <c r="R11103">
        <v>586.45996000000002</v>
      </c>
      <c r="S11103" s="2">
        <f t="shared" si="346"/>
        <v>4.9694473932436001</v>
      </c>
      <c r="T11103" s="1" t="str">
        <f t="shared" si="347"/>
        <v>3342144</v>
      </c>
    </row>
    <row r="11104" spans="1:20" x14ac:dyDescent="0.2">
      <c r="A11104" s="2">
        <v>11103</v>
      </c>
      <c r="B11104">
        <v>3</v>
      </c>
      <c r="C11104">
        <v>3</v>
      </c>
      <c r="D11104">
        <v>4</v>
      </c>
      <c r="E11104">
        <v>1</v>
      </c>
      <c r="F11104">
        <v>1</v>
      </c>
      <c r="G11104">
        <v>1</v>
      </c>
      <c r="H11104">
        <v>1</v>
      </c>
      <c r="I11104">
        <v>2</v>
      </c>
      <c r="J11104">
        <v>2</v>
      </c>
      <c r="K11104">
        <v>1</v>
      </c>
      <c r="L11104">
        <v>1</v>
      </c>
      <c r="M11104">
        <v>1</v>
      </c>
      <c r="N11104">
        <v>1</v>
      </c>
      <c r="O11104">
        <v>0.90000167928096098</v>
      </c>
      <c r="P11104" s="6">
        <v>8.34465E-7</v>
      </c>
      <c r="Q11104">
        <v>1.66796765457701E-3</v>
      </c>
      <c r="R11104">
        <v>380.36002000000002</v>
      </c>
      <c r="S11104" s="2">
        <f t="shared" si="346"/>
        <v>6.0785918742341485</v>
      </c>
      <c r="T11104" s="1" t="str">
        <f t="shared" si="347"/>
        <v>3342211</v>
      </c>
    </row>
    <row r="11105" spans="1:20" x14ac:dyDescent="0.2">
      <c r="A11105" s="2">
        <v>11104</v>
      </c>
      <c r="B11105">
        <v>3</v>
      </c>
      <c r="C11105">
        <v>3</v>
      </c>
      <c r="D11105">
        <v>4</v>
      </c>
      <c r="E11105">
        <v>1</v>
      </c>
      <c r="F11105">
        <v>1</v>
      </c>
      <c r="G11105">
        <v>1</v>
      </c>
      <c r="H11105">
        <v>1</v>
      </c>
      <c r="I11105">
        <v>2</v>
      </c>
      <c r="J11105">
        <v>2</v>
      </c>
      <c r="K11105">
        <v>1</v>
      </c>
      <c r="L11105">
        <v>2</v>
      </c>
      <c r="M11105">
        <v>1</v>
      </c>
      <c r="N11105">
        <v>1</v>
      </c>
      <c r="O11105">
        <v>0.90001781302987505</v>
      </c>
      <c r="P11105" s="6">
        <v>1.6927719999999999E-5</v>
      </c>
      <c r="Q11105" s="6">
        <v>1.9625597306826799E-4</v>
      </c>
      <c r="R11105">
        <v>462.26</v>
      </c>
      <c r="S11105" s="2">
        <f t="shared" si="346"/>
        <v>4.7714015332141804</v>
      </c>
      <c r="T11105" s="1" t="str">
        <f t="shared" si="347"/>
        <v>3342212</v>
      </c>
    </row>
    <row r="11106" spans="1:20" x14ac:dyDescent="0.2">
      <c r="A11106" s="2">
        <v>11105</v>
      </c>
      <c r="B11106">
        <v>3</v>
      </c>
      <c r="C11106">
        <v>3</v>
      </c>
      <c r="D11106">
        <v>4</v>
      </c>
      <c r="E11106">
        <v>1</v>
      </c>
      <c r="F11106">
        <v>1</v>
      </c>
      <c r="G11106">
        <v>1</v>
      </c>
      <c r="H11106">
        <v>1</v>
      </c>
      <c r="I11106">
        <v>2</v>
      </c>
      <c r="J11106">
        <v>2</v>
      </c>
      <c r="K11106">
        <v>1</v>
      </c>
      <c r="L11106">
        <v>3</v>
      </c>
      <c r="M11106">
        <v>1</v>
      </c>
      <c r="N11106">
        <v>1</v>
      </c>
      <c r="O11106">
        <v>0.900015328817659</v>
      </c>
      <c r="P11106" s="6">
        <v>1.4483929E-5</v>
      </c>
      <c r="Q11106" s="6">
        <v>1.0463042535134E-4</v>
      </c>
      <c r="R11106">
        <v>486.76</v>
      </c>
      <c r="S11106" s="2">
        <f t="shared" si="346"/>
        <v>4.8391136127547627</v>
      </c>
      <c r="T11106" s="1" t="str">
        <f t="shared" si="347"/>
        <v>3342213</v>
      </c>
    </row>
    <row r="11107" spans="1:20" x14ac:dyDescent="0.2">
      <c r="A11107" s="2">
        <v>11106</v>
      </c>
      <c r="B11107">
        <v>3</v>
      </c>
      <c r="C11107">
        <v>3</v>
      </c>
      <c r="D11107">
        <v>4</v>
      </c>
      <c r="E11107">
        <v>1</v>
      </c>
      <c r="F11107">
        <v>1</v>
      </c>
      <c r="G11107">
        <v>1</v>
      </c>
      <c r="H11107">
        <v>1</v>
      </c>
      <c r="I11107">
        <v>2</v>
      </c>
      <c r="J11107">
        <v>2</v>
      </c>
      <c r="K11107">
        <v>1</v>
      </c>
      <c r="L11107">
        <v>4</v>
      </c>
      <c r="M11107">
        <v>1</v>
      </c>
      <c r="N11107">
        <v>1</v>
      </c>
      <c r="O11107">
        <v>0.89999712027689305</v>
      </c>
      <c r="P11107" s="6">
        <v>3.7550926000000001E-6</v>
      </c>
      <c r="Q11107" s="6">
        <v>1.01557783125147E-4</v>
      </c>
      <c r="R11107">
        <v>524.36</v>
      </c>
      <c r="S11107" s="2">
        <f t="shared" si="346"/>
        <v>5.4253793488933244</v>
      </c>
      <c r="T11107" s="1" t="str">
        <f t="shared" si="347"/>
        <v>3342214</v>
      </c>
    </row>
    <row r="11108" spans="1:20" x14ac:dyDescent="0.2">
      <c r="A11108" s="2">
        <v>11107</v>
      </c>
      <c r="B11108">
        <v>3</v>
      </c>
      <c r="C11108">
        <v>3</v>
      </c>
      <c r="D11108">
        <v>4</v>
      </c>
      <c r="E11108">
        <v>1</v>
      </c>
      <c r="F11108">
        <v>1</v>
      </c>
      <c r="G11108">
        <v>1</v>
      </c>
      <c r="H11108">
        <v>1</v>
      </c>
      <c r="I11108">
        <v>2</v>
      </c>
      <c r="J11108">
        <v>2</v>
      </c>
      <c r="K11108">
        <v>2</v>
      </c>
      <c r="L11108">
        <v>1</v>
      </c>
      <c r="M11108">
        <v>1</v>
      </c>
      <c r="N11108">
        <v>1</v>
      </c>
      <c r="O11108">
        <v>0.89999756908007</v>
      </c>
      <c r="P11108" s="6">
        <v>3.2782555E-6</v>
      </c>
      <c r="Q11108">
        <v>1.6655132659811401E-3</v>
      </c>
      <c r="R11108">
        <v>462.26</v>
      </c>
      <c r="S11108" s="2">
        <f t="shared" si="346"/>
        <v>5.484357201492811</v>
      </c>
      <c r="T11108" s="1" t="str">
        <f t="shared" si="347"/>
        <v>3342221</v>
      </c>
    </row>
    <row r="11109" spans="1:20" x14ac:dyDescent="0.2">
      <c r="A11109" s="2">
        <v>11108</v>
      </c>
      <c r="B11109">
        <v>3</v>
      </c>
      <c r="C11109">
        <v>3</v>
      </c>
      <c r="D11109">
        <v>4</v>
      </c>
      <c r="E11109">
        <v>1</v>
      </c>
      <c r="F11109">
        <v>1</v>
      </c>
      <c r="G11109">
        <v>1</v>
      </c>
      <c r="H11109">
        <v>1</v>
      </c>
      <c r="I11109">
        <v>2</v>
      </c>
      <c r="J11109">
        <v>2</v>
      </c>
      <c r="K11109">
        <v>2</v>
      </c>
      <c r="L11109">
        <v>2</v>
      </c>
      <c r="M11109">
        <v>1</v>
      </c>
      <c r="N11109">
        <v>1</v>
      </c>
      <c r="O11109">
        <v>0.90001239575527203</v>
      </c>
      <c r="P11109" s="6">
        <v>1.1503696E-5</v>
      </c>
      <c r="Q11109" s="6">
        <v>1.9197399360400101E-4</v>
      </c>
      <c r="R11109">
        <v>544.16003000000001</v>
      </c>
      <c r="S11109" s="2">
        <f t="shared" si="346"/>
        <v>4.9391626036012273</v>
      </c>
      <c r="T11109" s="1" t="str">
        <f t="shared" si="347"/>
        <v>3342222</v>
      </c>
    </row>
    <row r="11110" spans="1:20" x14ac:dyDescent="0.2">
      <c r="A11110" s="2">
        <v>11109</v>
      </c>
      <c r="B11110">
        <v>3</v>
      </c>
      <c r="C11110">
        <v>3</v>
      </c>
      <c r="D11110">
        <v>4</v>
      </c>
      <c r="E11110">
        <v>1</v>
      </c>
      <c r="F11110">
        <v>1</v>
      </c>
      <c r="G11110">
        <v>1</v>
      </c>
      <c r="H11110">
        <v>1</v>
      </c>
      <c r="I11110">
        <v>2</v>
      </c>
      <c r="J11110">
        <v>2</v>
      </c>
      <c r="K11110">
        <v>2</v>
      </c>
      <c r="L11110">
        <v>3</v>
      </c>
      <c r="M11110">
        <v>1</v>
      </c>
      <c r="N11110">
        <v>1</v>
      </c>
      <c r="O11110">
        <v>0.90000691942239996</v>
      </c>
      <c r="P11110" s="6">
        <v>6.0200690000000004E-6</v>
      </c>
      <c r="Q11110" s="6">
        <v>9.1842506967178706E-5</v>
      </c>
      <c r="R11110">
        <v>568.66003000000001</v>
      </c>
      <c r="S11110" s="2">
        <f t="shared" si="346"/>
        <v>5.2203985309768068</v>
      </c>
      <c r="T11110" s="1" t="str">
        <f t="shared" si="347"/>
        <v>3342223</v>
      </c>
    </row>
    <row r="11111" spans="1:20" x14ac:dyDescent="0.2">
      <c r="A11111" s="2">
        <v>11110</v>
      </c>
      <c r="B11111">
        <v>3</v>
      </c>
      <c r="C11111">
        <v>3</v>
      </c>
      <c r="D11111">
        <v>4</v>
      </c>
      <c r="E11111">
        <v>1</v>
      </c>
      <c r="F11111">
        <v>1</v>
      </c>
      <c r="G11111">
        <v>1</v>
      </c>
      <c r="H11111">
        <v>1</v>
      </c>
      <c r="I11111">
        <v>2</v>
      </c>
      <c r="J11111">
        <v>2</v>
      </c>
      <c r="K11111">
        <v>2</v>
      </c>
      <c r="L11111">
        <v>4</v>
      </c>
      <c r="M11111">
        <v>1</v>
      </c>
      <c r="N11111">
        <v>1</v>
      </c>
      <c r="O11111">
        <v>0.89999611325642304</v>
      </c>
      <c r="P11111" s="6">
        <v>4.7683716000000003E-6</v>
      </c>
      <c r="Q11111" s="6">
        <v>8.2501862858763594E-5</v>
      </c>
      <c r="R11111">
        <v>606.26</v>
      </c>
      <c r="S11111" s="2">
        <f t="shared" si="346"/>
        <v>5.3216299073070443</v>
      </c>
      <c r="T11111" s="1" t="str">
        <f t="shared" si="347"/>
        <v>3342224</v>
      </c>
    </row>
    <row r="11112" spans="1:20" x14ac:dyDescent="0.2">
      <c r="A11112" s="2">
        <v>11111</v>
      </c>
      <c r="B11112">
        <v>3</v>
      </c>
      <c r="C11112">
        <v>3</v>
      </c>
      <c r="D11112">
        <v>4</v>
      </c>
      <c r="E11112">
        <v>1</v>
      </c>
      <c r="F11112">
        <v>1</v>
      </c>
      <c r="G11112">
        <v>1</v>
      </c>
      <c r="H11112">
        <v>1</v>
      </c>
      <c r="I11112">
        <v>2</v>
      </c>
      <c r="J11112">
        <v>2</v>
      </c>
      <c r="K11112">
        <v>3</v>
      </c>
      <c r="L11112">
        <v>1</v>
      </c>
      <c r="M11112">
        <v>1</v>
      </c>
      <c r="N11112">
        <v>1</v>
      </c>
      <c r="O11112">
        <v>0.90000765901963198</v>
      </c>
      <c r="P11112" s="6">
        <v>6.7949294999999998E-6</v>
      </c>
      <c r="Q11112">
        <v>1.6697484741844801E-3</v>
      </c>
      <c r="R11112">
        <v>486.76</v>
      </c>
      <c r="S11112" s="2">
        <f t="shared" si="346"/>
        <v>5.1678150448799505</v>
      </c>
      <c r="T11112" s="1" t="str">
        <f t="shared" si="347"/>
        <v>3342231</v>
      </c>
    </row>
    <row r="11113" spans="1:20" x14ac:dyDescent="0.2">
      <c r="A11113" s="2">
        <v>11112</v>
      </c>
      <c r="B11113">
        <v>3</v>
      </c>
      <c r="C11113">
        <v>3</v>
      </c>
      <c r="D11113">
        <v>4</v>
      </c>
      <c r="E11113">
        <v>1</v>
      </c>
      <c r="F11113">
        <v>1</v>
      </c>
      <c r="G11113">
        <v>1</v>
      </c>
      <c r="H11113">
        <v>1</v>
      </c>
      <c r="I11113">
        <v>2</v>
      </c>
      <c r="J11113">
        <v>2</v>
      </c>
      <c r="K11113">
        <v>3</v>
      </c>
      <c r="L11113">
        <v>2</v>
      </c>
      <c r="M11113">
        <v>1</v>
      </c>
      <c r="N11113">
        <v>1</v>
      </c>
      <c r="O11113">
        <v>0.90000825036207499</v>
      </c>
      <c r="P11113" s="6">
        <v>7.3909760000000002E-6</v>
      </c>
      <c r="Q11113" s="6">
        <v>1.9033048092956299E-4</v>
      </c>
      <c r="R11113">
        <v>568.66003000000001</v>
      </c>
      <c r="S11113" s="2">
        <f t="shared" si="346"/>
        <v>5.1312982079615512</v>
      </c>
      <c r="T11113" s="1" t="str">
        <f t="shared" si="347"/>
        <v>3342232</v>
      </c>
    </row>
    <row r="11114" spans="1:20" x14ac:dyDescent="0.2">
      <c r="A11114" s="2">
        <v>11113</v>
      </c>
      <c r="B11114">
        <v>3</v>
      </c>
      <c r="C11114">
        <v>3</v>
      </c>
      <c r="D11114">
        <v>4</v>
      </c>
      <c r="E11114">
        <v>1</v>
      </c>
      <c r="F11114">
        <v>1</v>
      </c>
      <c r="G11114">
        <v>1</v>
      </c>
      <c r="H11114">
        <v>1</v>
      </c>
      <c r="I11114">
        <v>2</v>
      </c>
      <c r="J11114">
        <v>2</v>
      </c>
      <c r="K11114">
        <v>3</v>
      </c>
      <c r="L11114">
        <v>3</v>
      </c>
      <c r="M11114">
        <v>1</v>
      </c>
      <c r="N11114">
        <v>1</v>
      </c>
      <c r="O11114">
        <v>0.90000333455333603</v>
      </c>
      <c r="P11114" s="6">
        <v>2.4437904000000001E-6</v>
      </c>
      <c r="Q11114" s="6">
        <v>8.9962989480308294E-5</v>
      </c>
      <c r="R11114">
        <v>593.16003000000001</v>
      </c>
      <c r="S11114" s="2">
        <f t="shared" ref="S11114:S11177" si="348">-LOG10(P11114)</f>
        <v>5.6119360455763587</v>
      </c>
      <c r="T11114" s="1" t="str">
        <f t="shared" si="347"/>
        <v>3342233</v>
      </c>
    </row>
    <row r="11115" spans="1:20" x14ac:dyDescent="0.2">
      <c r="A11115" s="2">
        <v>11114</v>
      </c>
      <c r="B11115">
        <v>3</v>
      </c>
      <c r="C11115">
        <v>3</v>
      </c>
      <c r="D11115">
        <v>4</v>
      </c>
      <c r="E11115">
        <v>1</v>
      </c>
      <c r="F11115">
        <v>1</v>
      </c>
      <c r="G11115">
        <v>1</v>
      </c>
      <c r="H11115">
        <v>1</v>
      </c>
      <c r="I11115">
        <v>2</v>
      </c>
      <c r="J11115">
        <v>2</v>
      </c>
      <c r="K11115">
        <v>3</v>
      </c>
      <c r="L11115">
        <v>4</v>
      </c>
      <c r="M11115">
        <v>1</v>
      </c>
      <c r="N11115">
        <v>1</v>
      </c>
      <c r="O11115">
        <v>0.90001918646795698</v>
      </c>
      <c r="P11115" s="6">
        <v>1.8298625999999999E-5</v>
      </c>
      <c r="Q11115" s="6">
        <v>9.1597101530133595E-5</v>
      </c>
      <c r="R11115">
        <v>630.76</v>
      </c>
      <c r="S11115" s="2">
        <f t="shared" si="348"/>
        <v>4.7375815191778079</v>
      </c>
      <c r="T11115" s="1" t="str">
        <f t="shared" si="347"/>
        <v>3342234</v>
      </c>
    </row>
    <row r="11116" spans="1:20" x14ac:dyDescent="0.2">
      <c r="A11116" s="2">
        <v>11115</v>
      </c>
      <c r="B11116">
        <v>3</v>
      </c>
      <c r="C11116">
        <v>3</v>
      </c>
      <c r="D11116">
        <v>4</v>
      </c>
      <c r="E11116">
        <v>1</v>
      </c>
      <c r="F11116">
        <v>1</v>
      </c>
      <c r="G11116">
        <v>1</v>
      </c>
      <c r="H11116">
        <v>1</v>
      </c>
      <c r="I11116">
        <v>2</v>
      </c>
      <c r="J11116">
        <v>2</v>
      </c>
      <c r="K11116">
        <v>4</v>
      </c>
      <c r="L11116">
        <v>1</v>
      </c>
      <c r="M11116">
        <v>1</v>
      </c>
      <c r="N11116">
        <v>1</v>
      </c>
      <c r="O11116">
        <v>0.90000001878396196</v>
      </c>
      <c r="P11116" s="6">
        <v>8.34465E-7</v>
      </c>
      <c r="Q11116">
        <v>1.66767925020056E-3</v>
      </c>
      <c r="R11116">
        <v>524.36</v>
      </c>
      <c r="S11116" s="2">
        <f t="shared" si="348"/>
        <v>6.0785918742341485</v>
      </c>
      <c r="T11116" s="1" t="str">
        <f t="shared" si="347"/>
        <v>3342241</v>
      </c>
    </row>
    <row r="11117" spans="1:20" x14ac:dyDescent="0.2">
      <c r="A11117" s="2">
        <v>11116</v>
      </c>
      <c r="B11117">
        <v>3</v>
      </c>
      <c r="C11117">
        <v>3</v>
      </c>
      <c r="D11117">
        <v>4</v>
      </c>
      <c r="E11117">
        <v>1</v>
      </c>
      <c r="F11117">
        <v>1</v>
      </c>
      <c r="G11117">
        <v>1</v>
      </c>
      <c r="H11117">
        <v>1</v>
      </c>
      <c r="I11117">
        <v>2</v>
      </c>
      <c r="J11117">
        <v>2</v>
      </c>
      <c r="K11117">
        <v>4</v>
      </c>
      <c r="L11117">
        <v>2</v>
      </c>
      <c r="M11117">
        <v>1</v>
      </c>
      <c r="N11117">
        <v>1</v>
      </c>
      <c r="O11117">
        <v>0.90000477257190603</v>
      </c>
      <c r="P11117" s="6">
        <v>3.874302E-6</v>
      </c>
      <c r="Q11117" s="6">
        <v>1.8754930609274099E-4</v>
      </c>
      <c r="R11117">
        <v>606.26</v>
      </c>
      <c r="S11117" s="2">
        <f t="shared" si="348"/>
        <v>5.4118065292489188</v>
      </c>
      <c r="T11117" s="1" t="str">
        <f t="shared" si="347"/>
        <v>3342242</v>
      </c>
    </row>
    <row r="11118" spans="1:20" x14ac:dyDescent="0.2">
      <c r="A11118" s="2">
        <v>11117</v>
      </c>
      <c r="B11118">
        <v>3</v>
      </c>
      <c r="C11118">
        <v>3</v>
      </c>
      <c r="D11118">
        <v>4</v>
      </c>
      <c r="E11118">
        <v>1</v>
      </c>
      <c r="F11118">
        <v>1</v>
      </c>
      <c r="G11118">
        <v>1</v>
      </c>
      <c r="H11118">
        <v>1</v>
      </c>
      <c r="I11118">
        <v>2</v>
      </c>
      <c r="J11118">
        <v>2</v>
      </c>
      <c r="K11118">
        <v>4</v>
      </c>
      <c r="L11118">
        <v>3</v>
      </c>
      <c r="M11118">
        <v>1</v>
      </c>
      <c r="N11118">
        <v>1</v>
      </c>
      <c r="O11118">
        <v>0.89994752311167703</v>
      </c>
      <c r="P11118" s="6">
        <v>5.3346157000000003E-5</v>
      </c>
      <c r="Q11118" s="6">
        <v>8.9387529141678502E-5</v>
      </c>
      <c r="R11118">
        <v>630.76</v>
      </c>
      <c r="S11118" s="2">
        <f t="shared" si="348"/>
        <v>4.2728968612218683</v>
      </c>
      <c r="T11118" s="1" t="str">
        <f t="shared" si="347"/>
        <v>3342243</v>
      </c>
    </row>
    <row r="11119" spans="1:20" x14ac:dyDescent="0.2">
      <c r="A11119" s="2">
        <v>11118</v>
      </c>
      <c r="B11119">
        <v>3</v>
      </c>
      <c r="C11119">
        <v>3</v>
      </c>
      <c r="D11119">
        <v>4</v>
      </c>
      <c r="E11119">
        <v>1</v>
      </c>
      <c r="F11119">
        <v>1</v>
      </c>
      <c r="G11119">
        <v>1</v>
      </c>
      <c r="H11119">
        <v>1</v>
      </c>
      <c r="I11119">
        <v>2</v>
      </c>
      <c r="J11119">
        <v>2</v>
      </c>
      <c r="K11119">
        <v>4</v>
      </c>
      <c r="L11119">
        <v>4</v>
      </c>
      <c r="M11119">
        <v>1</v>
      </c>
      <c r="N11119">
        <v>1</v>
      </c>
      <c r="O11119">
        <v>0.90000530079457897</v>
      </c>
      <c r="P11119" s="6">
        <v>4.4107436999999997E-6</v>
      </c>
      <c r="Q11119" s="6">
        <v>8.9409084666199504E-5</v>
      </c>
      <c r="R11119">
        <v>668.36</v>
      </c>
      <c r="S11119" s="2">
        <f t="shared" si="348"/>
        <v>5.3554881775218979</v>
      </c>
      <c r="T11119" s="1" t="str">
        <f t="shared" si="347"/>
        <v>3342244</v>
      </c>
    </row>
    <row r="11120" spans="1:20" x14ac:dyDescent="0.2">
      <c r="A11120" s="2">
        <v>11119</v>
      </c>
      <c r="B11120">
        <v>3</v>
      </c>
      <c r="C11120">
        <v>3</v>
      </c>
      <c r="D11120">
        <v>4</v>
      </c>
      <c r="E11120">
        <v>1</v>
      </c>
      <c r="F11120">
        <v>1</v>
      </c>
      <c r="G11120">
        <v>1</v>
      </c>
      <c r="H11120">
        <v>1</v>
      </c>
      <c r="I11120">
        <v>2</v>
      </c>
      <c r="J11120">
        <v>3</v>
      </c>
      <c r="K11120">
        <v>1</v>
      </c>
      <c r="L11120">
        <v>1</v>
      </c>
      <c r="M11120">
        <v>1</v>
      </c>
      <c r="N11120">
        <v>1</v>
      </c>
      <c r="O11120">
        <v>0.90000556349636296</v>
      </c>
      <c r="P11120" s="6">
        <v>4.7087670000000003E-6</v>
      </c>
      <c r="Q11120">
        <v>1.6706092804907901E-3</v>
      </c>
      <c r="R11120">
        <v>404.86002000000002</v>
      </c>
      <c r="S11120" s="2">
        <f t="shared" si="348"/>
        <v>5.3270927988581498</v>
      </c>
      <c r="T11120" s="1" t="str">
        <f t="shared" si="347"/>
        <v>3342311</v>
      </c>
    </row>
    <row r="11121" spans="1:20" x14ac:dyDescent="0.2">
      <c r="A11121" s="2">
        <v>11120</v>
      </c>
      <c r="B11121">
        <v>3</v>
      </c>
      <c r="C11121">
        <v>3</v>
      </c>
      <c r="D11121">
        <v>4</v>
      </c>
      <c r="E11121">
        <v>1</v>
      </c>
      <c r="F11121">
        <v>1</v>
      </c>
      <c r="G11121">
        <v>1</v>
      </c>
      <c r="H11121">
        <v>1</v>
      </c>
      <c r="I11121">
        <v>2</v>
      </c>
      <c r="J11121">
        <v>3</v>
      </c>
      <c r="K11121">
        <v>1</v>
      </c>
      <c r="L11121">
        <v>2</v>
      </c>
      <c r="M11121">
        <v>1</v>
      </c>
      <c r="N11121">
        <v>1</v>
      </c>
      <c r="O11121">
        <v>0.89998638535554798</v>
      </c>
      <c r="P11121" s="6">
        <v>1.4483929E-5</v>
      </c>
      <c r="Q11121" s="6">
        <v>1.94858024952309E-4</v>
      </c>
      <c r="R11121">
        <v>486.76</v>
      </c>
      <c r="S11121" s="2">
        <f t="shared" si="348"/>
        <v>4.8391136127547627</v>
      </c>
      <c r="T11121" s="1" t="str">
        <f t="shared" si="347"/>
        <v>3342312</v>
      </c>
    </row>
    <row r="11122" spans="1:20" x14ac:dyDescent="0.2">
      <c r="A11122" s="2">
        <v>11121</v>
      </c>
      <c r="B11122">
        <v>3</v>
      </c>
      <c r="C11122">
        <v>3</v>
      </c>
      <c r="D11122">
        <v>4</v>
      </c>
      <c r="E11122">
        <v>1</v>
      </c>
      <c r="F11122">
        <v>1</v>
      </c>
      <c r="G11122">
        <v>1</v>
      </c>
      <c r="H11122">
        <v>1</v>
      </c>
      <c r="I11122">
        <v>2</v>
      </c>
      <c r="J11122">
        <v>3</v>
      </c>
      <c r="K11122">
        <v>1</v>
      </c>
      <c r="L11122">
        <v>3</v>
      </c>
      <c r="M11122">
        <v>1</v>
      </c>
      <c r="N11122">
        <v>1</v>
      </c>
      <c r="O11122">
        <v>0.89999641134355901</v>
      </c>
      <c r="P11122" s="6">
        <v>4.4703483999999996E-6</v>
      </c>
      <c r="Q11122" s="6">
        <v>1.06585106965565E-4</v>
      </c>
      <c r="R11122">
        <v>511.26</v>
      </c>
      <c r="S11122" s="2">
        <f t="shared" si="348"/>
        <v>5.3496586284785375</v>
      </c>
      <c r="T11122" s="1" t="str">
        <f t="shared" si="347"/>
        <v>3342313</v>
      </c>
    </row>
    <row r="11123" spans="1:20" x14ac:dyDescent="0.2">
      <c r="A11123" s="2">
        <v>11122</v>
      </c>
      <c r="B11123">
        <v>3</v>
      </c>
      <c r="C11123">
        <v>3</v>
      </c>
      <c r="D11123">
        <v>4</v>
      </c>
      <c r="E11123">
        <v>1</v>
      </c>
      <c r="F11123">
        <v>1</v>
      </c>
      <c r="G11123">
        <v>1</v>
      </c>
      <c r="H11123">
        <v>1</v>
      </c>
      <c r="I11123">
        <v>2</v>
      </c>
      <c r="J11123">
        <v>3</v>
      </c>
      <c r="K11123">
        <v>1</v>
      </c>
      <c r="L11123">
        <v>4</v>
      </c>
      <c r="M11123">
        <v>1</v>
      </c>
      <c r="N11123">
        <v>1</v>
      </c>
      <c r="O11123">
        <v>0.90000278554994895</v>
      </c>
      <c r="P11123" s="6">
        <v>1.9073486E-6</v>
      </c>
      <c r="Q11123" s="6">
        <v>1.12586906475248E-4</v>
      </c>
      <c r="R11123">
        <v>548.86</v>
      </c>
      <c r="S11123" s="2">
        <f t="shared" si="348"/>
        <v>5.7195699250868977</v>
      </c>
      <c r="T11123" s="1" t="str">
        <f t="shared" si="347"/>
        <v>3342314</v>
      </c>
    </row>
    <row r="11124" spans="1:20" x14ac:dyDescent="0.2">
      <c r="A11124" s="2">
        <v>11123</v>
      </c>
      <c r="B11124">
        <v>3</v>
      </c>
      <c r="C11124">
        <v>3</v>
      </c>
      <c r="D11124">
        <v>4</v>
      </c>
      <c r="E11124">
        <v>1</v>
      </c>
      <c r="F11124">
        <v>1</v>
      </c>
      <c r="G11124">
        <v>1</v>
      </c>
      <c r="H11124">
        <v>1</v>
      </c>
      <c r="I11124">
        <v>2</v>
      </c>
      <c r="J11124">
        <v>3</v>
      </c>
      <c r="K11124">
        <v>2</v>
      </c>
      <c r="L11124">
        <v>1</v>
      </c>
      <c r="M11124">
        <v>1</v>
      </c>
      <c r="N11124">
        <v>1</v>
      </c>
      <c r="O11124">
        <v>0.90000436471878797</v>
      </c>
      <c r="P11124" s="6">
        <v>3.5166739999999998E-6</v>
      </c>
      <c r="Q11124">
        <v>1.6700643520126499E-3</v>
      </c>
      <c r="R11124">
        <v>486.76</v>
      </c>
      <c r="S11124" s="2">
        <f t="shared" si="348"/>
        <v>5.4538678894491133</v>
      </c>
      <c r="T11124" s="1" t="str">
        <f t="shared" si="347"/>
        <v>3342321</v>
      </c>
    </row>
    <row r="11125" spans="1:20" x14ac:dyDescent="0.2">
      <c r="A11125" s="2">
        <v>11124</v>
      </c>
      <c r="B11125">
        <v>3</v>
      </c>
      <c r="C11125">
        <v>3</v>
      </c>
      <c r="D11125">
        <v>4</v>
      </c>
      <c r="E11125">
        <v>1</v>
      </c>
      <c r="F11125">
        <v>1</v>
      </c>
      <c r="G11125">
        <v>1</v>
      </c>
      <c r="H11125">
        <v>1</v>
      </c>
      <c r="I11125">
        <v>2</v>
      </c>
      <c r="J11125">
        <v>3</v>
      </c>
      <c r="K11125">
        <v>2</v>
      </c>
      <c r="L11125">
        <v>2</v>
      </c>
      <c r="M11125">
        <v>1</v>
      </c>
      <c r="N11125">
        <v>1</v>
      </c>
      <c r="O11125">
        <v>0.89999562433564295</v>
      </c>
      <c r="P11125" s="6">
        <v>5.2452087E-6</v>
      </c>
      <c r="Q11125" s="6">
        <v>1.8687000725576899E-4</v>
      </c>
      <c r="R11125">
        <v>568.66003000000001</v>
      </c>
      <c r="S11125" s="2">
        <f t="shared" si="348"/>
        <v>5.2802372271167188</v>
      </c>
      <c r="T11125" s="1" t="str">
        <f t="shared" si="347"/>
        <v>3342322</v>
      </c>
    </row>
    <row r="11126" spans="1:20" x14ac:dyDescent="0.2">
      <c r="A11126" s="2">
        <v>11125</v>
      </c>
      <c r="B11126">
        <v>3</v>
      </c>
      <c r="C11126">
        <v>3</v>
      </c>
      <c r="D11126">
        <v>4</v>
      </c>
      <c r="E11126">
        <v>1</v>
      </c>
      <c r="F11126">
        <v>1</v>
      </c>
      <c r="G11126">
        <v>1</v>
      </c>
      <c r="H11126">
        <v>1</v>
      </c>
      <c r="I11126">
        <v>2</v>
      </c>
      <c r="J11126">
        <v>3</v>
      </c>
      <c r="K11126">
        <v>2</v>
      </c>
      <c r="L11126">
        <v>3</v>
      </c>
      <c r="M11126">
        <v>1</v>
      </c>
      <c r="N11126">
        <v>1</v>
      </c>
      <c r="O11126">
        <v>0.89999308354104901</v>
      </c>
      <c r="P11126" s="6">
        <v>7.8082085000000008E-6</v>
      </c>
      <c r="Q11126" s="6">
        <v>8.8760420354223703E-5</v>
      </c>
      <c r="R11126">
        <v>593.16003000000001</v>
      </c>
      <c r="S11126" s="2">
        <f t="shared" si="348"/>
        <v>5.1074485983651225</v>
      </c>
      <c r="T11126" s="1" t="str">
        <f t="shared" si="347"/>
        <v>3342323</v>
      </c>
    </row>
    <row r="11127" spans="1:20" x14ac:dyDescent="0.2">
      <c r="A11127" s="2">
        <v>11126</v>
      </c>
      <c r="B11127">
        <v>3</v>
      </c>
      <c r="C11127">
        <v>3</v>
      </c>
      <c r="D11127">
        <v>4</v>
      </c>
      <c r="E11127">
        <v>1</v>
      </c>
      <c r="F11127">
        <v>1</v>
      </c>
      <c r="G11127">
        <v>1</v>
      </c>
      <c r="H11127">
        <v>1</v>
      </c>
      <c r="I11127">
        <v>2</v>
      </c>
      <c r="J11127">
        <v>3</v>
      </c>
      <c r="K11127">
        <v>2</v>
      </c>
      <c r="L11127">
        <v>4</v>
      </c>
      <c r="M11127">
        <v>1</v>
      </c>
      <c r="N11127">
        <v>1</v>
      </c>
      <c r="O11127">
        <v>0.90001544496660701</v>
      </c>
      <c r="P11127" s="6">
        <v>1.4603138E-5</v>
      </c>
      <c r="Q11127" s="6">
        <v>8.9666369751102395E-5</v>
      </c>
      <c r="R11127">
        <v>630.76</v>
      </c>
      <c r="S11127" s="2">
        <f t="shared" si="348"/>
        <v>4.8355538106779505</v>
      </c>
      <c r="T11127" s="1" t="str">
        <f t="shared" si="347"/>
        <v>3342324</v>
      </c>
    </row>
    <row r="11128" spans="1:20" x14ac:dyDescent="0.2">
      <c r="A11128" s="2">
        <v>11127</v>
      </c>
      <c r="B11128">
        <v>3</v>
      </c>
      <c r="C11128">
        <v>3</v>
      </c>
      <c r="D11128">
        <v>4</v>
      </c>
      <c r="E11128">
        <v>1</v>
      </c>
      <c r="F11128">
        <v>1</v>
      </c>
      <c r="G11128">
        <v>1</v>
      </c>
      <c r="H11128">
        <v>1</v>
      </c>
      <c r="I11128">
        <v>2</v>
      </c>
      <c r="J11128">
        <v>3</v>
      </c>
      <c r="K11128">
        <v>3</v>
      </c>
      <c r="L11128">
        <v>1</v>
      </c>
      <c r="M11128">
        <v>1</v>
      </c>
      <c r="N11128">
        <v>1</v>
      </c>
      <c r="O11128">
        <v>0.90000729887088504</v>
      </c>
      <c r="P11128" s="6">
        <v>6.4373016000000001E-6</v>
      </c>
      <c r="Q11128">
        <v>1.67035758598431E-3</v>
      </c>
      <c r="R11128">
        <v>511.26</v>
      </c>
      <c r="S11128" s="2">
        <f t="shared" si="348"/>
        <v>5.1912961428599562</v>
      </c>
      <c r="T11128" s="1" t="str">
        <f t="shared" si="347"/>
        <v>3342331</v>
      </c>
    </row>
    <row r="11129" spans="1:20" x14ac:dyDescent="0.2">
      <c r="A11129" s="2">
        <v>11128</v>
      </c>
      <c r="B11129">
        <v>3</v>
      </c>
      <c r="C11129">
        <v>3</v>
      </c>
      <c r="D11129">
        <v>4</v>
      </c>
      <c r="E11129">
        <v>1</v>
      </c>
      <c r="F11129">
        <v>1</v>
      </c>
      <c r="G11129">
        <v>1</v>
      </c>
      <c r="H11129">
        <v>1</v>
      </c>
      <c r="I11129">
        <v>2</v>
      </c>
      <c r="J11129">
        <v>3</v>
      </c>
      <c r="K11129">
        <v>3</v>
      </c>
      <c r="L11129">
        <v>2</v>
      </c>
      <c r="M11129">
        <v>1</v>
      </c>
      <c r="N11129">
        <v>1</v>
      </c>
      <c r="O11129">
        <v>0.89999526701426502</v>
      </c>
      <c r="P11129" s="6">
        <v>5.6028365999999997E-6</v>
      </c>
      <c r="Q11129" s="6">
        <v>1.9024839271330999E-4</v>
      </c>
      <c r="R11129">
        <v>593.16003000000001</v>
      </c>
      <c r="S11129" s="2">
        <f t="shared" si="348"/>
        <v>5.2515920430246892</v>
      </c>
      <c r="T11129" s="1" t="str">
        <f t="shared" si="347"/>
        <v>3342332</v>
      </c>
    </row>
    <row r="11130" spans="1:20" x14ac:dyDescent="0.2">
      <c r="A11130" s="2">
        <v>11129</v>
      </c>
      <c r="B11130">
        <v>3</v>
      </c>
      <c r="C11130">
        <v>3</v>
      </c>
      <c r="D11130">
        <v>4</v>
      </c>
      <c r="E11130">
        <v>1</v>
      </c>
      <c r="F11130">
        <v>1</v>
      </c>
      <c r="G11130">
        <v>1</v>
      </c>
      <c r="H11130">
        <v>1</v>
      </c>
      <c r="I11130">
        <v>2</v>
      </c>
      <c r="J11130">
        <v>3</v>
      </c>
      <c r="K11130">
        <v>3</v>
      </c>
      <c r="L11130">
        <v>3</v>
      </c>
      <c r="M11130">
        <v>1</v>
      </c>
      <c r="N11130">
        <v>1</v>
      </c>
      <c r="O11130">
        <v>0.89999156233080202</v>
      </c>
      <c r="P11130" s="6">
        <v>9.2983250000000005E-6</v>
      </c>
      <c r="Q11130" s="6">
        <v>9.1732767881031E-5</v>
      </c>
      <c r="R11130">
        <v>617.66003000000001</v>
      </c>
      <c r="S11130" s="2">
        <f t="shared" si="348"/>
        <v>5.0315952781959634</v>
      </c>
      <c r="T11130" s="1" t="str">
        <f t="shared" si="347"/>
        <v>3342333</v>
      </c>
    </row>
    <row r="11131" spans="1:20" x14ac:dyDescent="0.2">
      <c r="A11131" s="2">
        <v>11130</v>
      </c>
      <c r="B11131">
        <v>3</v>
      </c>
      <c r="C11131">
        <v>3</v>
      </c>
      <c r="D11131">
        <v>4</v>
      </c>
      <c r="E11131">
        <v>1</v>
      </c>
      <c r="F11131">
        <v>1</v>
      </c>
      <c r="G11131">
        <v>1</v>
      </c>
      <c r="H11131">
        <v>1</v>
      </c>
      <c r="I11131">
        <v>2</v>
      </c>
      <c r="J11131">
        <v>3</v>
      </c>
      <c r="K11131">
        <v>3</v>
      </c>
      <c r="L11131">
        <v>4</v>
      </c>
      <c r="M11131">
        <v>1</v>
      </c>
      <c r="N11131">
        <v>1</v>
      </c>
      <c r="O11131">
        <v>0.90000801745870496</v>
      </c>
      <c r="P11131" s="6">
        <v>7.1525574000000004E-6</v>
      </c>
      <c r="Q11131" s="6">
        <v>8.8283108247143394E-5</v>
      </c>
      <c r="R11131">
        <v>655.26</v>
      </c>
      <c r="S11131" s="2">
        <f t="shared" si="348"/>
        <v>5.145538648251363</v>
      </c>
      <c r="T11131" s="1" t="str">
        <f t="shared" si="347"/>
        <v>3342334</v>
      </c>
    </row>
    <row r="11132" spans="1:20" x14ac:dyDescent="0.2">
      <c r="A11132" s="2">
        <v>11131</v>
      </c>
      <c r="B11132">
        <v>3</v>
      </c>
      <c r="C11132">
        <v>3</v>
      </c>
      <c r="D11132">
        <v>4</v>
      </c>
      <c r="E11132">
        <v>1</v>
      </c>
      <c r="F11132">
        <v>1</v>
      </c>
      <c r="G11132">
        <v>1</v>
      </c>
      <c r="H11132">
        <v>1</v>
      </c>
      <c r="I11132">
        <v>2</v>
      </c>
      <c r="J11132">
        <v>3</v>
      </c>
      <c r="K11132">
        <v>4</v>
      </c>
      <c r="L11132">
        <v>1</v>
      </c>
      <c r="M11132">
        <v>1</v>
      </c>
      <c r="N11132">
        <v>1</v>
      </c>
      <c r="O11132">
        <v>0.90000500684759699</v>
      </c>
      <c r="P11132" s="6">
        <v>4.1127204999999999E-6</v>
      </c>
      <c r="Q11132">
        <v>1.6694389704857099E-3</v>
      </c>
      <c r="R11132">
        <v>548.86</v>
      </c>
      <c r="S11132" s="2">
        <f t="shared" si="348"/>
        <v>5.3858708040897225</v>
      </c>
      <c r="T11132" s="1" t="str">
        <f t="shared" si="347"/>
        <v>3342341</v>
      </c>
    </row>
    <row r="11133" spans="1:20" x14ac:dyDescent="0.2">
      <c r="A11133" s="2">
        <v>11132</v>
      </c>
      <c r="B11133">
        <v>3</v>
      </c>
      <c r="C11133">
        <v>3</v>
      </c>
      <c r="D11133">
        <v>4</v>
      </c>
      <c r="E11133">
        <v>1</v>
      </c>
      <c r="F11133">
        <v>1</v>
      </c>
      <c r="G11133">
        <v>1</v>
      </c>
      <c r="H11133">
        <v>1</v>
      </c>
      <c r="I11133">
        <v>2</v>
      </c>
      <c r="J11133">
        <v>3</v>
      </c>
      <c r="K11133">
        <v>4</v>
      </c>
      <c r="L11133">
        <v>2</v>
      </c>
      <c r="M11133">
        <v>1</v>
      </c>
      <c r="N11133">
        <v>1</v>
      </c>
      <c r="O11133">
        <v>0.90004317245052501</v>
      </c>
      <c r="P11133" s="6">
        <v>4.2319298000000001E-5</v>
      </c>
      <c r="Q11133" s="6">
        <v>1.89388911688809E-4</v>
      </c>
      <c r="R11133">
        <v>630.76</v>
      </c>
      <c r="S11133" s="2">
        <f t="shared" si="348"/>
        <v>4.3734615450667969</v>
      </c>
      <c r="T11133" s="1" t="str">
        <f t="shared" si="347"/>
        <v>3342342</v>
      </c>
    </row>
    <row r="11134" spans="1:20" x14ac:dyDescent="0.2">
      <c r="A11134" s="2">
        <v>11133</v>
      </c>
      <c r="B11134">
        <v>3</v>
      </c>
      <c r="C11134">
        <v>3</v>
      </c>
      <c r="D11134">
        <v>4</v>
      </c>
      <c r="E11134">
        <v>1</v>
      </c>
      <c r="F11134">
        <v>1</v>
      </c>
      <c r="G11134">
        <v>1</v>
      </c>
      <c r="H11134">
        <v>1</v>
      </c>
      <c r="I11134">
        <v>2</v>
      </c>
      <c r="J11134">
        <v>3</v>
      </c>
      <c r="K11134">
        <v>4</v>
      </c>
      <c r="L11134">
        <v>3</v>
      </c>
      <c r="M11134">
        <v>1</v>
      </c>
      <c r="N11134">
        <v>1</v>
      </c>
      <c r="O11134">
        <v>0.90001568224548401</v>
      </c>
      <c r="P11134" s="6">
        <v>1.4841556999999999E-5</v>
      </c>
      <c r="Q11134" s="6">
        <v>9.4940227549355005E-5</v>
      </c>
      <c r="R11134">
        <v>655.26</v>
      </c>
      <c r="S11134" s="2">
        <f t="shared" si="348"/>
        <v>4.8285205356447394</v>
      </c>
      <c r="T11134" s="1" t="str">
        <f t="shared" si="347"/>
        <v>3342343</v>
      </c>
    </row>
    <row r="11135" spans="1:20" x14ac:dyDescent="0.2">
      <c r="A11135" s="2">
        <v>11134</v>
      </c>
      <c r="B11135">
        <v>3</v>
      </c>
      <c r="C11135">
        <v>3</v>
      </c>
      <c r="D11135">
        <v>4</v>
      </c>
      <c r="E11135">
        <v>1</v>
      </c>
      <c r="F11135">
        <v>1</v>
      </c>
      <c r="G11135">
        <v>1</v>
      </c>
      <c r="H11135">
        <v>1</v>
      </c>
      <c r="I11135">
        <v>2</v>
      </c>
      <c r="J11135">
        <v>3</v>
      </c>
      <c r="K11135">
        <v>4</v>
      </c>
      <c r="L11135">
        <v>4</v>
      </c>
      <c r="M11135">
        <v>1</v>
      </c>
      <c r="N11135">
        <v>1</v>
      </c>
      <c r="O11135">
        <v>0.89998889606924803</v>
      </c>
      <c r="P11135" s="6">
        <v>1.1980534E-5</v>
      </c>
      <c r="Q11135" s="6">
        <v>8.4781639563899603E-5</v>
      </c>
      <c r="R11135">
        <v>692.86</v>
      </c>
      <c r="S11135" s="2">
        <f t="shared" si="348"/>
        <v>4.9215238240097454</v>
      </c>
      <c r="T11135" s="1" t="str">
        <f t="shared" si="347"/>
        <v>3342344</v>
      </c>
    </row>
    <row r="11136" spans="1:20" x14ac:dyDescent="0.2">
      <c r="A11136" s="2">
        <v>11135</v>
      </c>
      <c r="B11136">
        <v>3</v>
      </c>
      <c r="C11136">
        <v>3</v>
      </c>
      <c r="D11136">
        <v>4</v>
      </c>
      <c r="E11136">
        <v>1</v>
      </c>
      <c r="F11136">
        <v>1</v>
      </c>
      <c r="G11136">
        <v>1</v>
      </c>
      <c r="H11136">
        <v>1</v>
      </c>
      <c r="I11136">
        <v>2</v>
      </c>
      <c r="J11136">
        <v>4</v>
      </c>
      <c r="K11136">
        <v>1</v>
      </c>
      <c r="L11136">
        <v>1</v>
      </c>
      <c r="M11136">
        <v>1</v>
      </c>
      <c r="N11136">
        <v>1</v>
      </c>
      <c r="O11136">
        <v>0.90000511927171101</v>
      </c>
      <c r="P11136" s="6">
        <v>4.2319299999999996E-6</v>
      </c>
      <c r="Q11136">
        <v>1.67331450263532E-3</v>
      </c>
      <c r="R11136">
        <v>442.46001999999999</v>
      </c>
      <c r="S11136" s="2">
        <f t="shared" si="348"/>
        <v>5.3734615245421429</v>
      </c>
      <c r="T11136" s="1" t="str">
        <f t="shared" si="347"/>
        <v>3342411</v>
      </c>
    </row>
    <row r="11137" spans="1:20" x14ac:dyDescent="0.2">
      <c r="A11137" s="2">
        <v>11136</v>
      </c>
      <c r="B11137">
        <v>3</v>
      </c>
      <c r="C11137">
        <v>3</v>
      </c>
      <c r="D11137">
        <v>4</v>
      </c>
      <c r="E11137">
        <v>1</v>
      </c>
      <c r="F11137">
        <v>1</v>
      </c>
      <c r="G11137">
        <v>1</v>
      </c>
      <c r="H11137">
        <v>1</v>
      </c>
      <c r="I11137">
        <v>2</v>
      </c>
      <c r="J11137">
        <v>4</v>
      </c>
      <c r="K11137">
        <v>1</v>
      </c>
      <c r="L11137">
        <v>2</v>
      </c>
      <c r="M11137">
        <v>1</v>
      </c>
      <c r="N11137">
        <v>1</v>
      </c>
      <c r="O11137">
        <v>0.90001307488332405</v>
      </c>
      <c r="P11137" s="6">
        <v>1.2218952E-5</v>
      </c>
      <c r="Q11137" s="6">
        <v>1.9645691539099E-4</v>
      </c>
      <c r="R11137">
        <v>524.36</v>
      </c>
      <c r="S11137" s="2">
        <f t="shared" si="348"/>
        <v>4.91296604124034</v>
      </c>
      <c r="T11137" s="1" t="str">
        <f t="shared" si="347"/>
        <v>3342412</v>
      </c>
    </row>
    <row r="11138" spans="1:20" x14ac:dyDescent="0.2">
      <c r="A11138" s="2">
        <v>11137</v>
      </c>
      <c r="B11138">
        <v>3</v>
      </c>
      <c r="C11138">
        <v>3</v>
      </c>
      <c r="D11138">
        <v>4</v>
      </c>
      <c r="E11138">
        <v>1</v>
      </c>
      <c r="F11138">
        <v>1</v>
      </c>
      <c r="G11138">
        <v>1</v>
      </c>
      <c r="H11138">
        <v>1</v>
      </c>
      <c r="I11138">
        <v>2</v>
      </c>
      <c r="J11138">
        <v>4</v>
      </c>
      <c r="K11138">
        <v>1</v>
      </c>
      <c r="L11138">
        <v>3</v>
      </c>
      <c r="M11138">
        <v>1</v>
      </c>
      <c r="N11138">
        <v>1</v>
      </c>
      <c r="O11138">
        <v>0.90000384839813297</v>
      </c>
      <c r="P11138" s="6">
        <v>2.9802322000000002E-6</v>
      </c>
      <c r="Q11138" s="6">
        <v>1.13060033132908E-4</v>
      </c>
      <c r="R11138">
        <v>548.86</v>
      </c>
      <c r="S11138" s="2">
        <f t="shared" si="348"/>
        <v>5.5257498972492218</v>
      </c>
      <c r="T11138" s="1" t="str">
        <f t="shared" si="347"/>
        <v>3342413</v>
      </c>
    </row>
    <row r="11139" spans="1:20" x14ac:dyDescent="0.2">
      <c r="A11139" s="2">
        <v>11138</v>
      </c>
      <c r="B11139">
        <v>3</v>
      </c>
      <c r="C11139">
        <v>3</v>
      </c>
      <c r="D11139">
        <v>4</v>
      </c>
      <c r="E11139">
        <v>1</v>
      </c>
      <c r="F11139">
        <v>1</v>
      </c>
      <c r="G11139">
        <v>1</v>
      </c>
      <c r="H11139">
        <v>1</v>
      </c>
      <c r="I11139">
        <v>2</v>
      </c>
      <c r="J11139">
        <v>4</v>
      </c>
      <c r="K11139">
        <v>1</v>
      </c>
      <c r="L11139">
        <v>4</v>
      </c>
      <c r="M11139">
        <v>1</v>
      </c>
      <c r="N11139">
        <v>1</v>
      </c>
      <c r="O11139">
        <v>0.90000556537406495</v>
      </c>
      <c r="P11139" s="6">
        <v>4.7087670000000003E-6</v>
      </c>
      <c r="Q11139" s="6">
        <v>9.9935420634216895E-5</v>
      </c>
      <c r="R11139">
        <v>586.46</v>
      </c>
      <c r="S11139" s="2">
        <f t="shared" si="348"/>
        <v>5.3270927988581498</v>
      </c>
      <c r="T11139" s="1" t="str">
        <f t="shared" ref="T11139:T11202" si="349">B11139&amp;C11139&amp;D11139&amp;I11139&amp;J11139&amp;K11139&amp;L11139</f>
        <v>3342414</v>
      </c>
    </row>
    <row r="11140" spans="1:20" x14ac:dyDescent="0.2">
      <c r="A11140" s="2">
        <v>11139</v>
      </c>
      <c r="B11140">
        <v>3</v>
      </c>
      <c r="C11140">
        <v>3</v>
      </c>
      <c r="D11140">
        <v>4</v>
      </c>
      <c r="E11140">
        <v>1</v>
      </c>
      <c r="F11140">
        <v>1</v>
      </c>
      <c r="G11140">
        <v>1</v>
      </c>
      <c r="H11140">
        <v>1</v>
      </c>
      <c r="I11140">
        <v>2</v>
      </c>
      <c r="J11140">
        <v>4</v>
      </c>
      <c r="K11140">
        <v>2</v>
      </c>
      <c r="L11140">
        <v>1</v>
      </c>
      <c r="M11140">
        <v>1</v>
      </c>
      <c r="N11140">
        <v>1</v>
      </c>
      <c r="O11140">
        <v>0.90001571048804696</v>
      </c>
      <c r="P11140" s="6">
        <v>1.4841556999999999E-5</v>
      </c>
      <c r="Q11140">
        <v>1.6724195774950499E-3</v>
      </c>
      <c r="R11140">
        <v>524.36</v>
      </c>
      <c r="S11140" s="2">
        <f t="shared" si="348"/>
        <v>4.8285205356447394</v>
      </c>
      <c r="T11140" s="1" t="str">
        <f t="shared" si="349"/>
        <v>3342421</v>
      </c>
    </row>
    <row r="11141" spans="1:20" x14ac:dyDescent="0.2">
      <c r="A11141" s="2">
        <v>11140</v>
      </c>
      <c r="B11141">
        <v>3</v>
      </c>
      <c r="C11141">
        <v>3</v>
      </c>
      <c r="D11141">
        <v>4</v>
      </c>
      <c r="E11141">
        <v>1</v>
      </c>
      <c r="F11141">
        <v>1</v>
      </c>
      <c r="G11141">
        <v>1</v>
      </c>
      <c r="H11141">
        <v>1</v>
      </c>
      <c r="I11141">
        <v>2</v>
      </c>
      <c r="J11141">
        <v>4</v>
      </c>
      <c r="K11141">
        <v>2</v>
      </c>
      <c r="L11141">
        <v>2</v>
      </c>
      <c r="M11141">
        <v>1</v>
      </c>
      <c r="N11141">
        <v>1</v>
      </c>
      <c r="O11141">
        <v>0.89999907607886598</v>
      </c>
      <c r="P11141" s="6">
        <v>1.7881392999999999E-6</v>
      </c>
      <c r="Q11141" s="6">
        <v>1.8850898517907099E-4</v>
      </c>
      <c r="R11141">
        <v>606.26</v>
      </c>
      <c r="S11141" s="2">
        <f t="shared" si="348"/>
        <v>5.7475986517230799</v>
      </c>
      <c r="T11141" s="1" t="str">
        <f t="shared" si="349"/>
        <v>3342422</v>
      </c>
    </row>
    <row r="11142" spans="1:20" x14ac:dyDescent="0.2">
      <c r="A11142" s="2">
        <v>11141</v>
      </c>
      <c r="B11142">
        <v>3</v>
      </c>
      <c r="C11142">
        <v>3</v>
      </c>
      <c r="D11142">
        <v>4</v>
      </c>
      <c r="E11142">
        <v>1</v>
      </c>
      <c r="F11142">
        <v>1</v>
      </c>
      <c r="G11142">
        <v>1</v>
      </c>
      <c r="H11142">
        <v>1</v>
      </c>
      <c r="I11142">
        <v>2</v>
      </c>
      <c r="J11142">
        <v>4</v>
      </c>
      <c r="K11142">
        <v>2</v>
      </c>
      <c r="L11142">
        <v>3</v>
      </c>
      <c r="M11142">
        <v>1</v>
      </c>
      <c r="N11142">
        <v>1</v>
      </c>
      <c r="O11142">
        <v>0.89999105157007198</v>
      </c>
      <c r="P11142" s="6">
        <v>9.8347659999999998E-6</v>
      </c>
      <c r="Q11142" s="6">
        <v>8.0217300484909803E-5</v>
      </c>
      <c r="R11142">
        <v>630.76</v>
      </c>
      <c r="S11142" s="2">
        <f t="shared" si="348"/>
        <v>5.0072359688527017</v>
      </c>
      <c r="T11142" s="1" t="str">
        <f t="shared" si="349"/>
        <v>3342423</v>
      </c>
    </row>
    <row r="11143" spans="1:20" x14ac:dyDescent="0.2">
      <c r="A11143" s="2">
        <v>11142</v>
      </c>
      <c r="B11143">
        <v>3</v>
      </c>
      <c r="C11143">
        <v>3</v>
      </c>
      <c r="D11143">
        <v>4</v>
      </c>
      <c r="E11143">
        <v>1</v>
      </c>
      <c r="F11143">
        <v>1</v>
      </c>
      <c r="G11143">
        <v>1</v>
      </c>
      <c r="H11143">
        <v>1</v>
      </c>
      <c r="I11143">
        <v>2</v>
      </c>
      <c r="J11143">
        <v>4</v>
      </c>
      <c r="K11143">
        <v>2</v>
      </c>
      <c r="L11143">
        <v>4</v>
      </c>
      <c r="M11143">
        <v>1</v>
      </c>
      <c r="N11143">
        <v>1</v>
      </c>
      <c r="O11143">
        <v>0.90001713640427505</v>
      </c>
      <c r="P11143" s="6">
        <v>1.6272067999999999E-5</v>
      </c>
      <c r="Q11143" s="6">
        <v>8.8972783392140005E-5</v>
      </c>
      <c r="R11143">
        <v>668.36</v>
      </c>
      <c r="S11143" s="2">
        <f t="shared" si="348"/>
        <v>4.7885572495268454</v>
      </c>
      <c r="T11143" s="1" t="str">
        <f t="shared" si="349"/>
        <v>3342424</v>
      </c>
    </row>
    <row r="11144" spans="1:20" x14ac:dyDescent="0.2">
      <c r="A11144" s="2">
        <v>11143</v>
      </c>
      <c r="B11144">
        <v>3</v>
      </c>
      <c r="C11144">
        <v>3</v>
      </c>
      <c r="D11144">
        <v>4</v>
      </c>
      <c r="E11144">
        <v>1</v>
      </c>
      <c r="F11144">
        <v>1</v>
      </c>
      <c r="G11144">
        <v>1</v>
      </c>
      <c r="H11144">
        <v>1</v>
      </c>
      <c r="I11144">
        <v>2</v>
      </c>
      <c r="J11144">
        <v>4</v>
      </c>
      <c r="K11144">
        <v>3</v>
      </c>
      <c r="L11144">
        <v>1</v>
      </c>
      <c r="M11144">
        <v>1</v>
      </c>
      <c r="N11144">
        <v>1</v>
      </c>
      <c r="O11144">
        <v>0.89999762310258202</v>
      </c>
      <c r="P11144" s="6">
        <v>3.2186508E-6</v>
      </c>
      <c r="Q11144">
        <v>1.6586703127234701E-3</v>
      </c>
      <c r="R11144">
        <v>548.86</v>
      </c>
      <c r="S11144" s="2">
        <f t="shared" si="348"/>
        <v>5.4923261385239375</v>
      </c>
      <c r="T11144" s="1" t="str">
        <f t="shared" si="349"/>
        <v>3342431</v>
      </c>
    </row>
    <row r="11145" spans="1:20" x14ac:dyDescent="0.2">
      <c r="A11145" s="2">
        <v>11144</v>
      </c>
      <c r="B11145">
        <v>3</v>
      </c>
      <c r="C11145">
        <v>3</v>
      </c>
      <c r="D11145">
        <v>4</v>
      </c>
      <c r="E11145">
        <v>1</v>
      </c>
      <c r="F11145">
        <v>1</v>
      </c>
      <c r="G11145">
        <v>1</v>
      </c>
      <c r="H11145">
        <v>1</v>
      </c>
      <c r="I11145">
        <v>2</v>
      </c>
      <c r="J11145">
        <v>4</v>
      </c>
      <c r="K11145">
        <v>3</v>
      </c>
      <c r="L11145">
        <v>2</v>
      </c>
      <c r="M11145">
        <v>1</v>
      </c>
      <c r="N11145">
        <v>1</v>
      </c>
      <c r="O11145">
        <v>0.90000811672044101</v>
      </c>
      <c r="P11145" s="6">
        <v>7.2717667000000003E-6</v>
      </c>
      <c r="Q11145" s="6">
        <v>1.8832355260285801E-4</v>
      </c>
      <c r="R11145">
        <v>630.76</v>
      </c>
      <c r="S11145" s="2">
        <f t="shared" si="348"/>
        <v>5.1383600630270063</v>
      </c>
      <c r="T11145" s="1" t="str">
        <f t="shared" si="349"/>
        <v>3342432</v>
      </c>
    </row>
    <row r="11146" spans="1:20" x14ac:dyDescent="0.2">
      <c r="A11146" s="2">
        <v>11145</v>
      </c>
      <c r="B11146">
        <v>3</v>
      </c>
      <c r="C11146">
        <v>3</v>
      </c>
      <c r="D11146">
        <v>4</v>
      </c>
      <c r="E11146">
        <v>1</v>
      </c>
      <c r="F11146">
        <v>1</v>
      </c>
      <c r="G11146">
        <v>1</v>
      </c>
      <c r="H11146">
        <v>1</v>
      </c>
      <c r="I11146">
        <v>2</v>
      </c>
      <c r="J11146">
        <v>4</v>
      </c>
      <c r="K11146">
        <v>3</v>
      </c>
      <c r="L11146">
        <v>3</v>
      </c>
      <c r="M11146">
        <v>1</v>
      </c>
      <c r="N11146">
        <v>1</v>
      </c>
      <c r="O11146">
        <v>0.89999281556862398</v>
      </c>
      <c r="P11146" s="6">
        <v>8.0466270000000007E-6</v>
      </c>
      <c r="Q11146" s="6">
        <v>9.0006684397195294E-5</v>
      </c>
      <c r="R11146">
        <v>655.26</v>
      </c>
      <c r="S11146" s="2">
        <f t="shared" si="348"/>
        <v>5.0943861298519</v>
      </c>
      <c r="T11146" s="1" t="str">
        <f t="shared" si="349"/>
        <v>3342433</v>
      </c>
    </row>
    <row r="11147" spans="1:20" x14ac:dyDescent="0.2">
      <c r="A11147" s="2">
        <v>11146</v>
      </c>
      <c r="B11147">
        <v>3</v>
      </c>
      <c r="C11147">
        <v>3</v>
      </c>
      <c r="D11147">
        <v>4</v>
      </c>
      <c r="E11147">
        <v>1</v>
      </c>
      <c r="F11147">
        <v>1</v>
      </c>
      <c r="G11147">
        <v>1</v>
      </c>
      <c r="H11147">
        <v>1</v>
      </c>
      <c r="I11147">
        <v>2</v>
      </c>
      <c r="J11147">
        <v>4</v>
      </c>
      <c r="K11147">
        <v>3</v>
      </c>
      <c r="L11147">
        <v>4</v>
      </c>
      <c r="M11147">
        <v>1</v>
      </c>
      <c r="N11147">
        <v>1</v>
      </c>
      <c r="O11147">
        <v>0.89997990870747002</v>
      </c>
      <c r="P11147" s="6">
        <v>2.0980835E-5</v>
      </c>
      <c r="Q11147" s="6">
        <v>7.4269206613309594E-5</v>
      </c>
      <c r="R11147">
        <v>692.86</v>
      </c>
      <c r="S11147" s="2">
        <f t="shared" si="348"/>
        <v>4.6781772316488404</v>
      </c>
      <c r="T11147" s="1" t="str">
        <f t="shared" si="349"/>
        <v>3342434</v>
      </c>
    </row>
    <row r="11148" spans="1:20" x14ac:dyDescent="0.2">
      <c r="A11148" s="2">
        <v>11147</v>
      </c>
      <c r="B11148">
        <v>3</v>
      </c>
      <c r="C11148">
        <v>3</v>
      </c>
      <c r="D11148">
        <v>4</v>
      </c>
      <c r="E11148">
        <v>1</v>
      </c>
      <c r="F11148">
        <v>1</v>
      </c>
      <c r="G11148">
        <v>1</v>
      </c>
      <c r="H11148">
        <v>1</v>
      </c>
      <c r="I11148">
        <v>2</v>
      </c>
      <c r="J11148">
        <v>4</v>
      </c>
      <c r="K11148">
        <v>4</v>
      </c>
      <c r="L11148">
        <v>1</v>
      </c>
      <c r="M11148">
        <v>1</v>
      </c>
      <c r="N11148">
        <v>1</v>
      </c>
      <c r="O11148">
        <v>0.89998241788132805</v>
      </c>
      <c r="P11148" s="6">
        <v>1.847744E-5</v>
      </c>
      <c r="Q11148">
        <v>1.67677345570872E-3</v>
      </c>
      <c r="R11148">
        <v>586.46</v>
      </c>
      <c r="S11148" s="2">
        <f t="shared" si="348"/>
        <v>4.7333581992895137</v>
      </c>
      <c r="T11148" s="1" t="str">
        <f t="shared" si="349"/>
        <v>3342441</v>
      </c>
    </row>
    <row r="11149" spans="1:20" x14ac:dyDescent="0.2">
      <c r="A11149" s="2">
        <v>11148</v>
      </c>
      <c r="B11149">
        <v>3</v>
      </c>
      <c r="C11149">
        <v>3</v>
      </c>
      <c r="D11149">
        <v>4</v>
      </c>
      <c r="E11149">
        <v>1</v>
      </c>
      <c r="F11149">
        <v>1</v>
      </c>
      <c r="G11149">
        <v>1</v>
      </c>
      <c r="H11149">
        <v>1</v>
      </c>
      <c r="I11149">
        <v>2</v>
      </c>
      <c r="J11149">
        <v>4</v>
      </c>
      <c r="K11149">
        <v>4</v>
      </c>
      <c r="L11149">
        <v>2</v>
      </c>
      <c r="M11149">
        <v>1</v>
      </c>
      <c r="N11149">
        <v>1</v>
      </c>
      <c r="O11149">
        <v>0.89999564431185397</v>
      </c>
      <c r="P11149" s="6">
        <v>5.2452087E-6</v>
      </c>
      <c r="Q11149" s="6">
        <v>1.9006979683484999E-4</v>
      </c>
      <c r="R11149">
        <v>668.36</v>
      </c>
      <c r="S11149" s="2">
        <f t="shared" si="348"/>
        <v>5.2802372271167188</v>
      </c>
      <c r="T11149" s="1" t="str">
        <f t="shared" si="349"/>
        <v>3342442</v>
      </c>
    </row>
    <row r="11150" spans="1:20" x14ac:dyDescent="0.2">
      <c r="A11150" s="2">
        <v>11149</v>
      </c>
      <c r="B11150">
        <v>3</v>
      </c>
      <c r="C11150">
        <v>3</v>
      </c>
      <c r="D11150">
        <v>4</v>
      </c>
      <c r="E11150">
        <v>1</v>
      </c>
      <c r="F11150">
        <v>1</v>
      </c>
      <c r="G11150">
        <v>1</v>
      </c>
      <c r="H11150">
        <v>1</v>
      </c>
      <c r="I11150">
        <v>2</v>
      </c>
      <c r="J11150">
        <v>4</v>
      </c>
      <c r="K11150">
        <v>4</v>
      </c>
      <c r="L11150">
        <v>3</v>
      </c>
      <c r="M11150">
        <v>1</v>
      </c>
      <c r="N11150">
        <v>1</v>
      </c>
      <c r="O11150">
        <v>0.89999908638612502</v>
      </c>
      <c r="P11150" s="6">
        <v>1.7881392999999999E-6</v>
      </c>
      <c r="Q11150" s="6">
        <v>9.2736706655056805E-5</v>
      </c>
      <c r="R11150">
        <v>692.86</v>
      </c>
      <c r="S11150" s="2">
        <f t="shared" si="348"/>
        <v>5.7475986517230799</v>
      </c>
      <c r="T11150" s="1" t="str">
        <f t="shared" si="349"/>
        <v>3342443</v>
      </c>
    </row>
    <row r="11151" spans="1:20" x14ac:dyDescent="0.2">
      <c r="A11151" s="2">
        <v>11150</v>
      </c>
      <c r="B11151">
        <v>3</v>
      </c>
      <c r="C11151">
        <v>3</v>
      </c>
      <c r="D11151">
        <v>4</v>
      </c>
      <c r="E11151">
        <v>1</v>
      </c>
      <c r="F11151">
        <v>1</v>
      </c>
      <c r="G11151">
        <v>1</v>
      </c>
      <c r="H11151">
        <v>1</v>
      </c>
      <c r="I11151">
        <v>2</v>
      </c>
      <c r="J11151">
        <v>4</v>
      </c>
      <c r="K11151">
        <v>4</v>
      </c>
      <c r="L11151">
        <v>4</v>
      </c>
      <c r="M11151">
        <v>1</v>
      </c>
      <c r="N11151">
        <v>1</v>
      </c>
      <c r="O11151">
        <v>0.89999714242991102</v>
      </c>
      <c r="P11151" s="6">
        <v>3.7550926000000001E-6</v>
      </c>
      <c r="Q11151" s="6">
        <v>9.67256259954977E-5</v>
      </c>
      <c r="R11151">
        <v>730.46</v>
      </c>
      <c r="S11151" s="2">
        <f t="shared" si="348"/>
        <v>5.4253793488933244</v>
      </c>
      <c r="T11151" s="1" t="str">
        <f t="shared" si="349"/>
        <v>3342444</v>
      </c>
    </row>
    <row r="11152" spans="1:20" x14ac:dyDescent="0.2">
      <c r="A11152" s="2">
        <v>11151</v>
      </c>
      <c r="B11152">
        <v>3</v>
      </c>
      <c r="C11152">
        <v>3</v>
      </c>
      <c r="D11152">
        <v>4</v>
      </c>
      <c r="E11152">
        <v>1</v>
      </c>
      <c r="F11152">
        <v>1</v>
      </c>
      <c r="G11152">
        <v>1</v>
      </c>
      <c r="H11152">
        <v>1</v>
      </c>
      <c r="I11152">
        <v>3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0.89999243034556897</v>
      </c>
      <c r="P11152" s="6">
        <v>8.4638599999999993E-6</v>
      </c>
      <c r="Q11152">
        <v>1.66686808235402E-3</v>
      </c>
      <c r="R11152">
        <v>357.16</v>
      </c>
      <c r="S11152" s="2">
        <f t="shared" si="348"/>
        <v>5.0724315288781616</v>
      </c>
      <c r="T11152" s="1" t="str">
        <f t="shared" si="349"/>
        <v>3343111</v>
      </c>
    </row>
    <row r="11153" spans="1:20" x14ac:dyDescent="0.2">
      <c r="A11153" s="2">
        <v>11152</v>
      </c>
      <c r="B11153">
        <v>3</v>
      </c>
      <c r="C11153">
        <v>3</v>
      </c>
      <c r="D11153">
        <v>4</v>
      </c>
      <c r="E11153">
        <v>1</v>
      </c>
      <c r="F11153">
        <v>1</v>
      </c>
      <c r="G11153">
        <v>1</v>
      </c>
      <c r="H11153">
        <v>1</v>
      </c>
      <c r="I11153">
        <v>3</v>
      </c>
      <c r="J11153">
        <v>1</v>
      </c>
      <c r="K11153">
        <v>1</v>
      </c>
      <c r="L11153">
        <v>2</v>
      </c>
      <c r="M11153">
        <v>1</v>
      </c>
      <c r="N11153">
        <v>1</v>
      </c>
      <c r="O11153">
        <v>0.90001170649885598</v>
      </c>
      <c r="P11153" s="6">
        <v>1.0848045E-5</v>
      </c>
      <c r="Q11153" s="6">
        <v>1.8014728606370801E-4</v>
      </c>
      <c r="R11153">
        <v>439.06</v>
      </c>
      <c r="S11153" s="2">
        <f t="shared" si="348"/>
        <v>4.9646485219273115</v>
      </c>
      <c r="T11153" s="1" t="str">
        <f t="shared" si="349"/>
        <v>3343112</v>
      </c>
    </row>
    <row r="11154" spans="1:20" x14ac:dyDescent="0.2">
      <c r="A11154" s="2">
        <v>11153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</v>
      </c>
      <c r="H11154">
        <v>1</v>
      </c>
      <c r="I11154">
        <v>3</v>
      </c>
      <c r="J11154">
        <v>1</v>
      </c>
      <c r="K11154">
        <v>1</v>
      </c>
      <c r="L11154">
        <v>3</v>
      </c>
      <c r="M11154">
        <v>1</v>
      </c>
      <c r="N11154">
        <v>1</v>
      </c>
      <c r="O11154">
        <v>0.89999924114204699</v>
      </c>
      <c r="P11154" s="6">
        <v>1.6093254E-6</v>
      </c>
      <c r="Q11154" s="6">
        <v>7.7343741593392402E-5</v>
      </c>
      <c r="R11154">
        <v>463.56</v>
      </c>
      <c r="S11154" s="2">
        <f t="shared" si="348"/>
        <v>5.7933561341879187</v>
      </c>
      <c r="T11154" s="1" t="str">
        <f t="shared" si="349"/>
        <v>3343113</v>
      </c>
    </row>
    <row r="11155" spans="1:20" x14ac:dyDescent="0.2">
      <c r="A11155" s="2">
        <v>11154</v>
      </c>
      <c r="B11155">
        <v>3</v>
      </c>
      <c r="C11155">
        <v>3</v>
      </c>
      <c r="D11155">
        <v>4</v>
      </c>
      <c r="E11155">
        <v>1</v>
      </c>
      <c r="F11155">
        <v>1</v>
      </c>
      <c r="G11155">
        <v>1</v>
      </c>
      <c r="H11155">
        <v>1</v>
      </c>
      <c r="I11155">
        <v>3</v>
      </c>
      <c r="J11155">
        <v>1</v>
      </c>
      <c r="K11155">
        <v>1</v>
      </c>
      <c r="L11155">
        <v>4</v>
      </c>
      <c r="M11155">
        <v>1</v>
      </c>
      <c r="N11155">
        <v>1</v>
      </c>
      <c r="O11155">
        <v>0.90001527123834701</v>
      </c>
      <c r="P11155" s="6">
        <v>1.4424324000000001E-5</v>
      </c>
      <c r="Q11155" s="6">
        <v>6.9164270460867302E-5</v>
      </c>
      <c r="R11155">
        <v>501.15996999999999</v>
      </c>
      <c r="S11155" s="2">
        <f t="shared" si="348"/>
        <v>4.8409045310283201</v>
      </c>
      <c r="T11155" s="1" t="str">
        <f t="shared" si="349"/>
        <v>3343114</v>
      </c>
    </row>
    <row r="11156" spans="1:20" x14ac:dyDescent="0.2">
      <c r="A11156" s="2">
        <v>11155</v>
      </c>
      <c r="B11156">
        <v>3</v>
      </c>
      <c r="C11156">
        <v>3</v>
      </c>
      <c r="D11156">
        <v>4</v>
      </c>
      <c r="E11156">
        <v>1</v>
      </c>
      <c r="F11156">
        <v>1</v>
      </c>
      <c r="G11156">
        <v>1</v>
      </c>
      <c r="H11156">
        <v>1</v>
      </c>
      <c r="I11156">
        <v>3</v>
      </c>
      <c r="J11156">
        <v>1</v>
      </c>
      <c r="K11156">
        <v>2</v>
      </c>
      <c r="L11156">
        <v>1</v>
      </c>
      <c r="M11156">
        <v>1</v>
      </c>
      <c r="N11156">
        <v>1</v>
      </c>
      <c r="O11156">
        <v>0.89999919901098502</v>
      </c>
      <c r="P11156" s="6">
        <v>1.66893E-6</v>
      </c>
      <c r="Q11156">
        <v>1.6668129483674401E-3</v>
      </c>
      <c r="R11156">
        <v>439.06</v>
      </c>
      <c r="S11156" s="2">
        <f t="shared" si="348"/>
        <v>5.7775618785701672</v>
      </c>
      <c r="T11156" s="1" t="str">
        <f t="shared" si="349"/>
        <v>3343121</v>
      </c>
    </row>
    <row r="11157" spans="1:20" x14ac:dyDescent="0.2">
      <c r="A11157" s="2">
        <v>11156</v>
      </c>
      <c r="B11157">
        <v>3</v>
      </c>
      <c r="C11157">
        <v>3</v>
      </c>
      <c r="D11157">
        <v>4</v>
      </c>
      <c r="E11157">
        <v>1</v>
      </c>
      <c r="F11157">
        <v>1</v>
      </c>
      <c r="G11157">
        <v>1</v>
      </c>
      <c r="H11157">
        <v>1</v>
      </c>
      <c r="I11157">
        <v>3</v>
      </c>
      <c r="J11157">
        <v>1</v>
      </c>
      <c r="K11157">
        <v>2</v>
      </c>
      <c r="L11157">
        <v>2</v>
      </c>
      <c r="M11157">
        <v>1</v>
      </c>
      <c r="N11157">
        <v>1</v>
      </c>
      <c r="O11157">
        <v>0.90000707295402704</v>
      </c>
      <c r="P11157" s="6">
        <v>6.1988830000000002E-6</v>
      </c>
      <c r="Q11157" s="6">
        <v>1.7431530869430699E-4</v>
      </c>
      <c r="R11157">
        <v>520.95996000000002</v>
      </c>
      <c r="S11157" s="2">
        <f t="shared" si="348"/>
        <v>5.2076865606050173</v>
      </c>
      <c r="T11157" s="1" t="str">
        <f t="shared" si="349"/>
        <v>3343122</v>
      </c>
    </row>
    <row r="11158" spans="1:20" x14ac:dyDescent="0.2">
      <c r="A11158" s="2">
        <v>11157</v>
      </c>
      <c r="B11158">
        <v>3</v>
      </c>
      <c r="C11158">
        <v>3</v>
      </c>
      <c r="D11158">
        <v>4</v>
      </c>
      <c r="E11158">
        <v>1</v>
      </c>
      <c r="F11158">
        <v>1</v>
      </c>
      <c r="G11158">
        <v>1</v>
      </c>
      <c r="H11158">
        <v>1</v>
      </c>
      <c r="I11158">
        <v>3</v>
      </c>
      <c r="J11158">
        <v>1</v>
      </c>
      <c r="K11158">
        <v>2</v>
      </c>
      <c r="L11158">
        <v>3</v>
      </c>
      <c r="M11158">
        <v>1</v>
      </c>
      <c r="N11158">
        <v>1</v>
      </c>
      <c r="O11158">
        <v>0.89999966572294099</v>
      </c>
      <c r="P11158" s="6">
        <v>1.1920929000000001E-6</v>
      </c>
      <c r="Q11158" s="6">
        <v>5.0991119134332899E-5</v>
      </c>
      <c r="R11158">
        <v>545.45996000000002</v>
      </c>
      <c r="S11158" s="2">
        <f t="shared" si="348"/>
        <v>5.9236898986350068</v>
      </c>
      <c r="T11158" s="1" t="str">
        <f t="shared" si="349"/>
        <v>3343123</v>
      </c>
    </row>
    <row r="11159" spans="1:20" x14ac:dyDescent="0.2">
      <c r="A11159" s="2">
        <v>11158</v>
      </c>
      <c r="B11159">
        <v>3</v>
      </c>
      <c r="C11159">
        <v>3</v>
      </c>
      <c r="D11159">
        <v>4</v>
      </c>
      <c r="E11159">
        <v>1</v>
      </c>
      <c r="F11159">
        <v>1</v>
      </c>
      <c r="G11159">
        <v>1</v>
      </c>
      <c r="H11159">
        <v>1</v>
      </c>
      <c r="I11159">
        <v>3</v>
      </c>
      <c r="J11159">
        <v>1</v>
      </c>
      <c r="K11159">
        <v>2</v>
      </c>
      <c r="L11159">
        <v>4</v>
      </c>
      <c r="M11159">
        <v>1</v>
      </c>
      <c r="N11159">
        <v>1</v>
      </c>
      <c r="O11159">
        <v>0.90000096544036801</v>
      </c>
      <c r="P11159" s="6">
        <v>1.1920929000000001E-7</v>
      </c>
      <c r="Q11159" s="6">
        <v>4.8639729248523499E-5</v>
      </c>
      <c r="R11159">
        <v>583.05999999999995</v>
      </c>
      <c r="S11159" s="2">
        <f t="shared" si="348"/>
        <v>6.9236898986350068</v>
      </c>
      <c r="T11159" s="1" t="str">
        <f t="shared" si="349"/>
        <v>3343124</v>
      </c>
    </row>
    <row r="11160" spans="1:20" x14ac:dyDescent="0.2">
      <c r="A11160" s="2">
        <v>11159</v>
      </c>
      <c r="B11160">
        <v>3</v>
      </c>
      <c r="C11160">
        <v>3</v>
      </c>
      <c r="D11160">
        <v>4</v>
      </c>
      <c r="E11160">
        <v>1</v>
      </c>
      <c r="F11160">
        <v>1</v>
      </c>
      <c r="G11160">
        <v>1</v>
      </c>
      <c r="H11160">
        <v>1</v>
      </c>
      <c r="I11160">
        <v>3</v>
      </c>
      <c r="J11160">
        <v>1</v>
      </c>
      <c r="K11160">
        <v>3</v>
      </c>
      <c r="L11160">
        <v>1</v>
      </c>
      <c r="M11160">
        <v>1</v>
      </c>
      <c r="N11160">
        <v>1</v>
      </c>
      <c r="O11160">
        <v>0.90000107984488997</v>
      </c>
      <c r="P11160" s="6">
        <v>2.3841858000000002E-7</v>
      </c>
      <c r="Q11160">
        <v>1.66749405433186E-3</v>
      </c>
      <c r="R11160">
        <v>463.56</v>
      </c>
      <c r="S11160" s="2">
        <f t="shared" si="348"/>
        <v>6.6226599029710256</v>
      </c>
      <c r="T11160" s="1" t="str">
        <f t="shared" si="349"/>
        <v>3343131</v>
      </c>
    </row>
    <row r="11161" spans="1:20" x14ac:dyDescent="0.2">
      <c r="A11161" s="2">
        <v>11160</v>
      </c>
      <c r="B11161">
        <v>3</v>
      </c>
      <c r="C11161">
        <v>3</v>
      </c>
      <c r="D11161">
        <v>4</v>
      </c>
      <c r="E11161">
        <v>1</v>
      </c>
      <c r="F11161">
        <v>1</v>
      </c>
      <c r="G11161">
        <v>1</v>
      </c>
      <c r="H11161">
        <v>1</v>
      </c>
      <c r="I11161">
        <v>3</v>
      </c>
      <c r="J11161">
        <v>1</v>
      </c>
      <c r="K11161">
        <v>3</v>
      </c>
      <c r="L11161">
        <v>2</v>
      </c>
      <c r="M11161">
        <v>1</v>
      </c>
      <c r="N11161">
        <v>1</v>
      </c>
      <c r="O11161">
        <v>0.89999633809191004</v>
      </c>
      <c r="P11161" s="6">
        <v>4.5299529999999996E-6</v>
      </c>
      <c r="Q11161" s="6">
        <v>1.73475647861579E-4</v>
      </c>
      <c r="R11161">
        <v>545.45996000000002</v>
      </c>
      <c r="S11161" s="2">
        <f t="shared" si="348"/>
        <v>5.3439063039356318</v>
      </c>
      <c r="T11161" s="1" t="str">
        <f t="shared" si="349"/>
        <v>3343132</v>
      </c>
    </row>
    <row r="11162" spans="1:20" x14ac:dyDescent="0.2">
      <c r="A11162" s="2">
        <v>11161</v>
      </c>
      <c r="B11162">
        <v>3</v>
      </c>
      <c r="C11162">
        <v>3</v>
      </c>
      <c r="D11162">
        <v>4</v>
      </c>
      <c r="E11162">
        <v>1</v>
      </c>
      <c r="F11162">
        <v>1</v>
      </c>
      <c r="G11162">
        <v>1</v>
      </c>
      <c r="H11162">
        <v>1</v>
      </c>
      <c r="I11162">
        <v>3</v>
      </c>
      <c r="J11162">
        <v>1</v>
      </c>
      <c r="K11162">
        <v>3</v>
      </c>
      <c r="L11162">
        <v>3</v>
      </c>
      <c r="M11162">
        <v>1</v>
      </c>
      <c r="N11162">
        <v>1</v>
      </c>
      <c r="O11162">
        <v>0.90000081665325005</v>
      </c>
      <c r="P11162" s="6">
        <v>5.9604645000000006E-8</v>
      </c>
      <c r="Q11162" s="6">
        <v>5.25796906221795E-5</v>
      </c>
      <c r="R11162">
        <v>569.95996000000002</v>
      </c>
      <c r="S11162" s="2">
        <f t="shared" si="348"/>
        <v>7.2247198942989881</v>
      </c>
      <c r="T11162" s="1" t="str">
        <f t="shared" si="349"/>
        <v>3343133</v>
      </c>
    </row>
    <row r="11163" spans="1:20" x14ac:dyDescent="0.2">
      <c r="A11163" s="2">
        <v>11162</v>
      </c>
      <c r="B11163">
        <v>3</v>
      </c>
      <c r="C11163">
        <v>3</v>
      </c>
      <c r="D11163">
        <v>4</v>
      </c>
      <c r="E11163">
        <v>1</v>
      </c>
      <c r="F11163">
        <v>1</v>
      </c>
      <c r="G11163">
        <v>1</v>
      </c>
      <c r="H11163">
        <v>1</v>
      </c>
      <c r="I11163">
        <v>3</v>
      </c>
      <c r="J11163">
        <v>1</v>
      </c>
      <c r="K11163">
        <v>3</v>
      </c>
      <c r="L11163">
        <v>4</v>
      </c>
      <c r="M11163">
        <v>1</v>
      </c>
      <c r="N11163">
        <v>1</v>
      </c>
      <c r="O11163">
        <v>0.90001102188673698</v>
      </c>
      <c r="P11163" s="6">
        <v>1.013279E-5</v>
      </c>
      <c r="Q11163" s="6">
        <v>4.7179583567816801E-5</v>
      </c>
      <c r="R11163">
        <v>607.55999999999995</v>
      </c>
      <c r="S11163" s="2">
        <f t="shared" si="348"/>
        <v>4.994270957919607</v>
      </c>
      <c r="T11163" s="1" t="str">
        <f t="shared" si="349"/>
        <v>3343134</v>
      </c>
    </row>
    <row r="11164" spans="1:20" x14ac:dyDescent="0.2">
      <c r="A11164" s="2">
        <v>11163</v>
      </c>
      <c r="B11164">
        <v>3</v>
      </c>
      <c r="C11164">
        <v>3</v>
      </c>
      <c r="D11164">
        <v>4</v>
      </c>
      <c r="E11164">
        <v>1</v>
      </c>
      <c r="F11164">
        <v>1</v>
      </c>
      <c r="G11164">
        <v>1</v>
      </c>
      <c r="H11164">
        <v>1</v>
      </c>
      <c r="I11164">
        <v>3</v>
      </c>
      <c r="J11164">
        <v>1</v>
      </c>
      <c r="K11164">
        <v>4</v>
      </c>
      <c r="L11164">
        <v>1</v>
      </c>
      <c r="M11164">
        <v>1</v>
      </c>
      <c r="N11164">
        <v>1</v>
      </c>
      <c r="O11164">
        <v>0.89999497426421904</v>
      </c>
      <c r="P11164" s="6">
        <v>5.9008600000000003E-6</v>
      </c>
      <c r="Q11164">
        <v>1.6721851995876299E-3</v>
      </c>
      <c r="R11164">
        <v>501.16</v>
      </c>
      <c r="S11164" s="2">
        <f t="shared" si="348"/>
        <v>5.229084689029655</v>
      </c>
      <c r="T11164" s="1" t="str">
        <f t="shared" si="349"/>
        <v>3343141</v>
      </c>
    </row>
    <row r="11165" spans="1:20" x14ac:dyDescent="0.2">
      <c r="A11165" s="2">
        <v>11164</v>
      </c>
      <c r="B11165">
        <v>3</v>
      </c>
      <c r="C11165">
        <v>3</v>
      </c>
      <c r="D11165">
        <v>4</v>
      </c>
      <c r="E11165">
        <v>1</v>
      </c>
      <c r="F11165">
        <v>1</v>
      </c>
      <c r="G11165">
        <v>1</v>
      </c>
      <c r="H11165">
        <v>1</v>
      </c>
      <c r="I11165">
        <v>3</v>
      </c>
      <c r="J11165">
        <v>1</v>
      </c>
      <c r="K11165">
        <v>4</v>
      </c>
      <c r="L11165">
        <v>2</v>
      </c>
      <c r="M11165">
        <v>1</v>
      </c>
      <c r="N11165">
        <v>1</v>
      </c>
      <c r="O11165">
        <v>0.90000423083816405</v>
      </c>
      <c r="P11165" s="6">
        <v>3.33786E-6</v>
      </c>
      <c r="Q11165" s="6">
        <v>1.72979026659447E-4</v>
      </c>
      <c r="R11165">
        <v>583.05999999999995</v>
      </c>
      <c r="S11165" s="2">
        <f t="shared" si="348"/>
        <v>5.476531882906186</v>
      </c>
      <c r="T11165" s="1" t="str">
        <f t="shared" si="349"/>
        <v>3343142</v>
      </c>
    </row>
    <row r="11166" spans="1:20" x14ac:dyDescent="0.2">
      <c r="A11166" s="2">
        <v>11165</v>
      </c>
      <c r="B11166">
        <v>3</v>
      </c>
      <c r="C11166">
        <v>3</v>
      </c>
      <c r="D11166">
        <v>4</v>
      </c>
      <c r="E11166">
        <v>1</v>
      </c>
      <c r="F11166">
        <v>1</v>
      </c>
      <c r="G11166">
        <v>1</v>
      </c>
      <c r="H11166">
        <v>1</v>
      </c>
      <c r="I11166">
        <v>3</v>
      </c>
      <c r="J11166">
        <v>1</v>
      </c>
      <c r="K11166">
        <v>4</v>
      </c>
      <c r="L11166">
        <v>3</v>
      </c>
      <c r="M11166">
        <v>1</v>
      </c>
      <c r="N11166">
        <v>1</v>
      </c>
      <c r="O11166">
        <v>0.90000050479017202</v>
      </c>
      <c r="P11166" s="6">
        <v>3.5762787000000001E-7</v>
      </c>
      <c r="Q11166" s="6">
        <v>5.1468146054466599E-5</v>
      </c>
      <c r="R11166">
        <v>607.55999999999995</v>
      </c>
      <c r="S11166" s="2">
        <f t="shared" si="348"/>
        <v>6.4465686439153442</v>
      </c>
      <c r="T11166" s="1" t="str">
        <f t="shared" si="349"/>
        <v>3343143</v>
      </c>
    </row>
    <row r="11167" spans="1:20" x14ac:dyDescent="0.2">
      <c r="A11167" s="2">
        <v>11166</v>
      </c>
      <c r="B11167">
        <v>3</v>
      </c>
      <c r="C11167">
        <v>3</v>
      </c>
      <c r="D11167">
        <v>4</v>
      </c>
      <c r="E11167">
        <v>1</v>
      </c>
      <c r="F11167">
        <v>1</v>
      </c>
      <c r="G11167">
        <v>1</v>
      </c>
      <c r="H11167">
        <v>1</v>
      </c>
      <c r="I11167">
        <v>3</v>
      </c>
      <c r="J11167">
        <v>1</v>
      </c>
      <c r="K11167">
        <v>4</v>
      </c>
      <c r="L11167">
        <v>4</v>
      </c>
      <c r="M11167">
        <v>1</v>
      </c>
      <c r="N11167">
        <v>1</v>
      </c>
      <c r="O11167">
        <v>0.90000259641207203</v>
      </c>
      <c r="P11167" s="6">
        <v>1.7285346999999999E-6</v>
      </c>
      <c r="Q11167" s="6">
        <v>5.00455723392664E-5</v>
      </c>
      <c r="R11167">
        <v>645.16</v>
      </c>
      <c r="S11167" s="2">
        <f t="shared" si="348"/>
        <v>5.7623218976562827</v>
      </c>
      <c r="T11167" s="1" t="str">
        <f t="shared" si="349"/>
        <v>3343144</v>
      </c>
    </row>
    <row r="11168" spans="1:20" x14ac:dyDescent="0.2">
      <c r="A11168" s="2">
        <v>11167</v>
      </c>
      <c r="B11168">
        <v>3</v>
      </c>
      <c r="C11168">
        <v>3</v>
      </c>
      <c r="D11168">
        <v>4</v>
      </c>
      <c r="E11168">
        <v>1</v>
      </c>
      <c r="F11168">
        <v>1</v>
      </c>
      <c r="G11168">
        <v>1</v>
      </c>
      <c r="H11168">
        <v>1</v>
      </c>
      <c r="I11168">
        <v>3</v>
      </c>
      <c r="J11168">
        <v>2</v>
      </c>
      <c r="K11168">
        <v>1</v>
      </c>
      <c r="L11168">
        <v>1</v>
      </c>
      <c r="M11168">
        <v>1</v>
      </c>
      <c r="N11168">
        <v>1</v>
      </c>
      <c r="O11168">
        <v>0.89999264651002797</v>
      </c>
      <c r="P11168" s="6">
        <v>8.2254409999999997E-6</v>
      </c>
      <c r="Q11168">
        <v>1.66533070326262E-3</v>
      </c>
      <c r="R11168">
        <v>439.06002999999998</v>
      </c>
      <c r="S11168" s="2">
        <f t="shared" si="348"/>
        <v>5.0848408084257413</v>
      </c>
      <c r="T11168" s="1" t="str">
        <f t="shared" si="349"/>
        <v>3343211</v>
      </c>
    </row>
    <row r="11169" spans="1:20" x14ac:dyDescent="0.2">
      <c r="A11169" s="2">
        <v>11168</v>
      </c>
      <c r="B11169">
        <v>3</v>
      </c>
      <c r="C11169">
        <v>3</v>
      </c>
      <c r="D11169">
        <v>4</v>
      </c>
      <c r="E11169">
        <v>1</v>
      </c>
      <c r="F11169">
        <v>1</v>
      </c>
      <c r="G11169">
        <v>1</v>
      </c>
      <c r="H11169">
        <v>1</v>
      </c>
      <c r="I11169">
        <v>3</v>
      </c>
      <c r="J11169">
        <v>2</v>
      </c>
      <c r="K11169">
        <v>1</v>
      </c>
      <c r="L11169">
        <v>2</v>
      </c>
      <c r="M11169">
        <v>1</v>
      </c>
      <c r="N11169">
        <v>1</v>
      </c>
      <c r="O11169">
        <v>0.89999632242321503</v>
      </c>
      <c r="P11169" s="6">
        <v>4.5299529999999996E-6</v>
      </c>
      <c r="Q11169" s="6">
        <v>1.7771694455901899E-4</v>
      </c>
      <c r="R11169">
        <v>520.96</v>
      </c>
      <c r="S11169" s="2">
        <f t="shared" si="348"/>
        <v>5.3439063039356318</v>
      </c>
      <c r="T11169" s="1" t="str">
        <f t="shared" si="349"/>
        <v>3343212</v>
      </c>
    </row>
    <row r="11170" spans="1:20" x14ac:dyDescent="0.2">
      <c r="A11170" s="2">
        <v>11169</v>
      </c>
      <c r="B11170">
        <v>3</v>
      </c>
      <c r="C11170">
        <v>3</v>
      </c>
      <c r="D11170">
        <v>4</v>
      </c>
      <c r="E11170">
        <v>1</v>
      </c>
      <c r="F11170">
        <v>1</v>
      </c>
      <c r="G11170">
        <v>1</v>
      </c>
      <c r="H11170">
        <v>1</v>
      </c>
      <c r="I11170">
        <v>3</v>
      </c>
      <c r="J11170">
        <v>2</v>
      </c>
      <c r="K11170">
        <v>1</v>
      </c>
      <c r="L11170">
        <v>3</v>
      </c>
      <c r="M11170">
        <v>1</v>
      </c>
      <c r="N11170">
        <v>1</v>
      </c>
      <c r="O11170">
        <v>0.90000248354363399</v>
      </c>
      <c r="P11170" s="6">
        <v>1.6093254E-6</v>
      </c>
      <c r="Q11170" s="6">
        <v>7.0628461120638799E-5</v>
      </c>
      <c r="R11170">
        <v>545.46</v>
      </c>
      <c r="S11170" s="2">
        <f t="shared" si="348"/>
        <v>5.7933561341879187</v>
      </c>
      <c r="T11170" s="1" t="str">
        <f t="shared" si="349"/>
        <v>3343213</v>
      </c>
    </row>
    <row r="11171" spans="1:20" x14ac:dyDescent="0.2">
      <c r="A11171" s="2">
        <v>11170</v>
      </c>
      <c r="B11171">
        <v>3</v>
      </c>
      <c r="C11171">
        <v>3</v>
      </c>
      <c r="D11171">
        <v>4</v>
      </c>
      <c r="E11171">
        <v>1</v>
      </c>
      <c r="F11171">
        <v>1</v>
      </c>
      <c r="G11171">
        <v>1</v>
      </c>
      <c r="H11171">
        <v>1</v>
      </c>
      <c r="I11171">
        <v>3</v>
      </c>
      <c r="J11171">
        <v>2</v>
      </c>
      <c r="K11171">
        <v>1</v>
      </c>
      <c r="L11171">
        <v>4</v>
      </c>
      <c r="M11171">
        <v>1</v>
      </c>
      <c r="N11171">
        <v>1</v>
      </c>
      <c r="O11171">
        <v>0.90000745872464405</v>
      </c>
      <c r="P11171" s="6">
        <v>6.6161155999999999E-6</v>
      </c>
      <c r="Q11171" s="6">
        <v>7.2630210044140203E-5</v>
      </c>
      <c r="R11171">
        <v>583.05999999999995</v>
      </c>
      <c r="S11171" s="2">
        <f t="shared" si="348"/>
        <v>5.179396915184121</v>
      </c>
      <c r="T11171" s="1" t="str">
        <f t="shared" si="349"/>
        <v>3343214</v>
      </c>
    </row>
    <row r="11172" spans="1:20" x14ac:dyDescent="0.2">
      <c r="A11172" s="2">
        <v>11171</v>
      </c>
      <c r="B11172">
        <v>3</v>
      </c>
      <c r="C11172">
        <v>3</v>
      </c>
      <c r="D11172">
        <v>4</v>
      </c>
      <c r="E11172">
        <v>1</v>
      </c>
      <c r="F11172">
        <v>1</v>
      </c>
      <c r="G11172">
        <v>1</v>
      </c>
      <c r="H11172">
        <v>1</v>
      </c>
      <c r="I11172">
        <v>3</v>
      </c>
      <c r="J11172">
        <v>2</v>
      </c>
      <c r="K11172">
        <v>2</v>
      </c>
      <c r="L11172">
        <v>1</v>
      </c>
      <c r="M11172">
        <v>1</v>
      </c>
      <c r="N11172">
        <v>1</v>
      </c>
      <c r="O11172">
        <v>0.90000674076359899</v>
      </c>
      <c r="P11172" s="6">
        <v>5.8412549999999997E-6</v>
      </c>
      <c r="Q11172">
        <v>1.6700311830522699E-3</v>
      </c>
      <c r="R11172">
        <v>520.96</v>
      </c>
      <c r="S11172" s="2">
        <f t="shared" si="348"/>
        <v>5.2334938342198916</v>
      </c>
      <c r="T11172" s="1" t="str">
        <f t="shared" si="349"/>
        <v>3343221</v>
      </c>
    </row>
    <row r="11173" spans="1:20" x14ac:dyDescent="0.2">
      <c r="A11173" s="2">
        <v>11172</v>
      </c>
      <c r="B11173">
        <v>3</v>
      </c>
      <c r="C11173">
        <v>3</v>
      </c>
      <c r="D11173">
        <v>4</v>
      </c>
      <c r="E11173">
        <v>1</v>
      </c>
      <c r="F11173">
        <v>1</v>
      </c>
      <c r="G11173">
        <v>1</v>
      </c>
      <c r="H11173">
        <v>1</v>
      </c>
      <c r="I11173">
        <v>3</v>
      </c>
      <c r="J11173">
        <v>2</v>
      </c>
      <c r="K11173">
        <v>2</v>
      </c>
      <c r="L11173">
        <v>2</v>
      </c>
      <c r="M11173">
        <v>1</v>
      </c>
      <c r="N11173">
        <v>1</v>
      </c>
      <c r="O11173">
        <v>0.90000391101822896</v>
      </c>
      <c r="P11173" s="6">
        <v>3.0398369000000001E-6</v>
      </c>
      <c r="Q11173" s="6">
        <v>1.7150672402459701E-4</v>
      </c>
      <c r="R11173">
        <v>602.86</v>
      </c>
      <c r="S11173" s="2">
        <f t="shared" si="348"/>
        <v>5.5171497174867135</v>
      </c>
      <c r="T11173" s="1" t="str">
        <f t="shared" si="349"/>
        <v>3343222</v>
      </c>
    </row>
    <row r="11174" spans="1:20" x14ac:dyDescent="0.2">
      <c r="A11174" s="2">
        <v>11173</v>
      </c>
      <c r="B11174">
        <v>3</v>
      </c>
      <c r="C11174">
        <v>3</v>
      </c>
      <c r="D11174">
        <v>4</v>
      </c>
      <c r="E11174">
        <v>1</v>
      </c>
      <c r="F11174">
        <v>1</v>
      </c>
      <c r="G11174">
        <v>1</v>
      </c>
      <c r="H11174">
        <v>1</v>
      </c>
      <c r="I11174">
        <v>3</v>
      </c>
      <c r="J11174">
        <v>2</v>
      </c>
      <c r="K11174">
        <v>2</v>
      </c>
      <c r="L11174">
        <v>3</v>
      </c>
      <c r="M11174">
        <v>1</v>
      </c>
      <c r="N11174">
        <v>1</v>
      </c>
      <c r="O11174">
        <v>0.900007808785937</v>
      </c>
      <c r="P11174" s="6">
        <v>6.9141389999999996E-6</v>
      </c>
      <c r="Q11174" s="6">
        <v>4.2854948459521798E-5</v>
      </c>
      <c r="R11174">
        <v>627.36</v>
      </c>
      <c r="S11174" s="2">
        <f t="shared" si="348"/>
        <v>5.1602618937658162</v>
      </c>
      <c r="T11174" s="1" t="str">
        <f t="shared" si="349"/>
        <v>3343223</v>
      </c>
    </row>
    <row r="11175" spans="1:20" x14ac:dyDescent="0.2">
      <c r="A11175" s="2">
        <v>11174</v>
      </c>
      <c r="B11175">
        <v>3</v>
      </c>
      <c r="C11175">
        <v>3</v>
      </c>
      <c r="D11175">
        <v>4</v>
      </c>
      <c r="E11175">
        <v>1</v>
      </c>
      <c r="F11175">
        <v>1</v>
      </c>
      <c r="G11175">
        <v>1</v>
      </c>
      <c r="H11175">
        <v>1</v>
      </c>
      <c r="I11175">
        <v>3</v>
      </c>
      <c r="J11175">
        <v>2</v>
      </c>
      <c r="K11175">
        <v>2</v>
      </c>
      <c r="L11175">
        <v>4</v>
      </c>
      <c r="M11175">
        <v>1</v>
      </c>
      <c r="N11175">
        <v>1</v>
      </c>
      <c r="O11175">
        <v>0.900004576250092</v>
      </c>
      <c r="P11175" s="6">
        <v>3.6954880000000001E-6</v>
      </c>
      <c r="Q11175" s="6">
        <v>3.9620913676810903E-5</v>
      </c>
      <c r="R11175">
        <v>664.96</v>
      </c>
      <c r="S11175" s="2">
        <f t="shared" si="348"/>
        <v>5.4323282036255325</v>
      </c>
      <c r="T11175" s="1" t="str">
        <f t="shared" si="349"/>
        <v>3343224</v>
      </c>
    </row>
    <row r="11176" spans="1:20" x14ac:dyDescent="0.2">
      <c r="A11176" s="2">
        <v>11175</v>
      </c>
      <c r="B11176">
        <v>3</v>
      </c>
      <c r="C11176">
        <v>3</v>
      </c>
      <c r="D11176">
        <v>4</v>
      </c>
      <c r="E11176">
        <v>1</v>
      </c>
      <c r="F11176">
        <v>1</v>
      </c>
      <c r="G11176">
        <v>1</v>
      </c>
      <c r="H11176">
        <v>1</v>
      </c>
      <c r="I11176">
        <v>3</v>
      </c>
      <c r="J11176">
        <v>2</v>
      </c>
      <c r="K11176">
        <v>3</v>
      </c>
      <c r="L11176">
        <v>1</v>
      </c>
      <c r="M11176">
        <v>1</v>
      </c>
      <c r="N11176">
        <v>1</v>
      </c>
      <c r="O11176">
        <v>0.89999311162655105</v>
      </c>
      <c r="P11176" s="6">
        <v>7.7486039999999999E-6</v>
      </c>
      <c r="Q11176">
        <v>1.67253206206058E-3</v>
      </c>
      <c r="R11176">
        <v>545.46</v>
      </c>
      <c r="S11176" s="2">
        <f t="shared" si="348"/>
        <v>5.1107765335849376</v>
      </c>
      <c r="T11176" s="1" t="str">
        <f t="shared" si="349"/>
        <v>3343231</v>
      </c>
    </row>
    <row r="11177" spans="1:20" x14ac:dyDescent="0.2">
      <c r="A11177" s="2">
        <v>11176</v>
      </c>
      <c r="B11177">
        <v>3</v>
      </c>
      <c r="C11177">
        <v>3</v>
      </c>
      <c r="D11177">
        <v>4</v>
      </c>
      <c r="E11177">
        <v>1</v>
      </c>
      <c r="F11177">
        <v>1</v>
      </c>
      <c r="G11177">
        <v>1</v>
      </c>
      <c r="H11177">
        <v>1</v>
      </c>
      <c r="I11177">
        <v>3</v>
      </c>
      <c r="J11177">
        <v>2</v>
      </c>
      <c r="K11177">
        <v>3</v>
      </c>
      <c r="L11177">
        <v>2</v>
      </c>
      <c r="M11177">
        <v>1</v>
      </c>
      <c r="N11177">
        <v>1</v>
      </c>
      <c r="O11177">
        <v>0.89999635137289602</v>
      </c>
      <c r="P11177" s="6">
        <v>4.5299529999999996E-6</v>
      </c>
      <c r="Q11177" s="6">
        <v>1.7166393501760001E-4</v>
      </c>
      <c r="R11177">
        <v>627.36</v>
      </c>
      <c r="S11177" s="2">
        <f t="shared" si="348"/>
        <v>5.3439063039356318</v>
      </c>
      <c r="T11177" s="1" t="str">
        <f t="shared" si="349"/>
        <v>3343232</v>
      </c>
    </row>
    <row r="11178" spans="1:20" x14ac:dyDescent="0.2">
      <c r="A11178" s="2">
        <v>11177</v>
      </c>
      <c r="B11178">
        <v>3</v>
      </c>
      <c r="C11178">
        <v>3</v>
      </c>
      <c r="D11178">
        <v>4</v>
      </c>
      <c r="E11178">
        <v>1</v>
      </c>
      <c r="F11178">
        <v>1</v>
      </c>
      <c r="G11178">
        <v>1</v>
      </c>
      <c r="H11178">
        <v>1</v>
      </c>
      <c r="I11178">
        <v>3</v>
      </c>
      <c r="J11178">
        <v>2</v>
      </c>
      <c r="K11178">
        <v>3</v>
      </c>
      <c r="L11178">
        <v>3</v>
      </c>
      <c r="M11178">
        <v>1</v>
      </c>
      <c r="N11178">
        <v>1</v>
      </c>
      <c r="O11178">
        <v>0.90000550328760098</v>
      </c>
      <c r="P11178" s="6">
        <v>4.6491623000000004E-6</v>
      </c>
      <c r="Q11178" s="6">
        <v>4.1921324111428499E-5</v>
      </c>
      <c r="R11178">
        <v>651.86</v>
      </c>
      <c r="S11178" s="2">
        <f t="shared" ref="S11178:S11241" si="350">-LOG10(P11178)</f>
        <v>5.3326252925426427</v>
      </c>
      <c r="T11178" s="1" t="str">
        <f t="shared" si="349"/>
        <v>3343233</v>
      </c>
    </row>
    <row r="11179" spans="1:20" x14ac:dyDescent="0.2">
      <c r="A11179" s="2">
        <v>11178</v>
      </c>
      <c r="B11179">
        <v>3</v>
      </c>
      <c r="C11179">
        <v>3</v>
      </c>
      <c r="D11179">
        <v>4</v>
      </c>
      <c r="E11179">
        <v>1</v>
      </c>
      <c r="F11179">
        <v>1</v>
      </c>
      <c r="G11179">
        <v>1</v>
      </c>
      <c r="H11179">
        <v>1</v>
      </c>
      <c r="I11179">
        <v>3</v>
      </c>
      <c r="J11179">
        <v>2</v>
      </c>
      <c r="K11179">
        <v>3</v>
      </c>
      <c r="L11179">
        <v>4</v>
      </c>
      <c r="M11179">
        <v>1</v>
      </c>
      <c r="N11179">
        <v>1</v>
      </c>
      <c r="O11179">
        <v>0.90000333929106602</v>
      </c>
      <c r="P11179" s="6">
        <v>2.4437904000000001E-6</v>
      </c>
      <c r="Q11179" s="6">
        <v>4.07058312530245E-5</v>
      </c>
      <c r="R11179">
        <v>689.46</v>
      </c>
      <c r="S11179" s="2">
        <f t="shared" si="350"/>
        <v>5.6119360455763587</v>
      </c>
      <c r="T11179" s="1" t="str">
        <f t="shared" si="349"/>
        <v>3343234</v>
      </c>
    </row>
    <row r="11180" spans="1:20" x14ac:dyDescent="0.2">
      <c r="A11180" s="2">
        <v>11179</v>
      </c>
      <c r="B11180">
        <v>3</v>
      </c>
      <c r="C11180">
        <v>3</v>
      </c>
      <c r="D11180">
        <v>4</v>
      </c>
      <c r="E11180">
        <v>1</v>
      </c>
      <c r="F11180">
        <v>1</v>
      </c>
      <c r="G11180">
        <v>1</v>
      </c>
      <c r="H11180">
        <v>1</v>
      </c>
      <c r="I11180">
        <v>3</v>
      </c>
      <c r="J11180">
        <v>2</v>
      </c>
      <c r="K11180">
        <v>4</v>
      </c>
      <c r="L11180">
        <v>1</v>
      </c>
      <c r="M11180">
        <v>1</v>
      </c>
      <c r="N11180">
        <v>1</v>
      </c>
      <c r="O11180">
        <v>0.89999764550431105</v>
      </c>
      <c r="P11180" s="6">
        <v>3.2186508E-6</v>
      </c>
      <c r="Q11180">
        <v>1.66677948214786E-3</v>
      </c>
      <c r="R11180">
        <v>583.05999999999995</v>
      </c>
      <c r="S11180" s="2">
        <f t="shared" si="350"/>
        <v>5.4923261385239375</v>
      </c>
      <c r="T11180" s="1" t="str">
        <f t="shared" si="349"/>
        <v>3343241</v>
      </c>
    </row>
    <row r="11181" spans="1:20" x14ac:dyDescent="0.2">
      <c r="A11181" s="2">
        <v>11180</v>
      </c>
      <c r="B11181">
        <v>3</v>
      </c>
      <c r="C11181">
        <v>3</v>
      </c>
      <c r="D11181">
        <v>4</v>
      </c>
      <c r="E11181">
        <v>1</v>
      </c>
      <c r="F11181">
        <v>1</v>
      </c>
      <c r="G11181">
        <v>1</v>
      </c>
      <c r="H11181">
        <v>1</v>
      </c>
      <c r="I11181">
        <v>3</v>
      </c>
      <c r="J11181">
        <v>2</v>
      </c>
      <c r="K11181">
        <v>4</v>
      </c>
      <c r="L11181">
        <v>2</v>
      </c>
      <c r="M11181">
        <v>1</v>
      </c>
      <c r="N11181">
        <v>1</v>
      </c>
      <c r="O11181">
        <v>0.90000348528835805</v>
      </c>
      <c r="P11181" s="6">
        <v>2.6226044E-6</v>
      </c>
      <c r="Q11181" s="6">
        <v>1.71588846960362E-4</v>
      </c>
      <c r="R11181">
        <v>664.95996000000002</v>
      </c>
      <c r="S11181" s="2">
        <f t="shared" si="350"/>
        <v>5.5812672145008682</v>
      </c>
      <c r="T11181" s="1" t="str">
        <f t="shared" si="349"/>
        <v>3343242</v>
      </c>
    </row>
    <row r="11182" spans="1:20" x14ac:dyDescent="0.2">
      <c r="A11182" s="2">
        <v>11181</v>
      </c>
      <c r="B11182">
        <v>3</v>
      </c>
      <c r="C11182">
        <v>3</v>
      </c>
      <c r="D11182">
        <v>4</v>
      </c>
      <c r="E11182">
        <v>1</v>
      </c>
      <c r="F11182">
        <v>1</v>
      </c>
      <c r="G11182">
        <v>1</v>
      </c>
      <c r="H11182">
        <v>1</v>
      </c>
      <c r="I11182">
        <v>3</v>
      </c>
      <c r="J11182">
        <v>2</v>
      </c>
      <c r="K11182">
        <v>4</v>
      </c>
      <c r="L11182">
        <v>3</v>
      </c>
      <c r="M11182">
        <v>1</v>
      </c>
      <c r="N11182">
        <v>1</v>
      </c>
      <c r="O11182">
        <v>0.899999118619081</v>
      </c>
      <c r="P11182" s="6">
        <v>1.7285346999999999E-6</v>
      </c>
      <c r="Q11182" s="6">
        <v>4.3280140964858498E-5</v>
      </c>
      <c r="R11182">
        <v>689.45996000000002</v>
      </c>
      <c r="S11182" s="2">
        <f t="shared" si="350"/>
        <v>5.7623218976562827</v>
      </c>
      <c r="T11182" s="1" t="str">
        <f t="shared" si="349"/>
        <v>3343243</v>
      </c>
    </row>
    <row r="11183" spans="1:20" x14ac:dyDescent="0.2">
      <c r="A11183" s="2">
        <v>11182</v>
      </c>
      <c r="B11183">
        <v>3</v>
      </c>
      <c r="C11183">
        <v>3</v>
      </c>
      <c r="D11183">
        <v>4</v>
      </c>
      <c r="E11183">
        <v>1</v>
      </c>
      <c r="F11183">
        <v>1</v>
      </c>
      <c r="G11183">
        <v>1</v>
      </c>
      <c r="H11183">
        <v>1</v>
      </c>
      <c r="I11183">
        <v>3</v>
      </c>
      <c r="J11183">
        <v>2</v>
      </c>
      <c r="K11183">
        <v>4</v>
      </c>
      <c r="L11183">
        <v>4</v>
      </c>
      <c r="M11183">
        <v>1</v>
      </c>
      <c r="N11183">
        <v>1</v>
      </c>
      <c r="O11183">
        <v>0.89999445085877094</v>
      </c>
      <c r="P11183" s="6">
        <v>6.4373016000000001E-6</v>
      </c>
      <c r="Q11183" s="6">
        <v>4.1601441537951197E-5</v>
      </c>
      <c r="R11183">
        <v>727.06</v>
      </c>
      <c r="S11183" s="2">
        <f t="shared" si="350"/>
        <v>5.1912961428599562</v>
      </c>
      <c r="T11183" s="1" t="str">
        <f t="shared" si="349"/>
        <v>3343244</v>
      </c>
    </row>
    <row r="11184" spans="1:20" x14ac:dyDescent="0.2">
      <c r="A11184" s="2">
        <v>11183</v>
      </c>
      <c r="B11184">
        <v>3</v>
      </c>
      <c r="C11184">
        <v>3</v>
      </c>
      <c r="D11184">
        <v>4</v>
      </c>
      <c r="E11184">
        <v>1</v>
      </c>
      <c r="F11184">
        <v>1</v>
      </c>
      <c r="G11184">
        <v>1</v>
      </c>
      <c r="H11184">
        <v>1</v>
      </c>
      <c r="I11184">
        <v>3</v>
      </c>
      <c r="J11184">
        <v>3</v>
      </c>
      <c r="K11184">
        <v>1</v>
      </c>
      <c r="L11184">
        <v>1</v>
      </c>
      <c r="M11184">
        <v>1</v>
      </c>
      <c r="N11184">
        <v>1</v>
      </c>
      <c r="O11184">
        <v>0.90000929726478796</v>
      </c>
      <c r="P11184" s="6">
        <v>8.4042550000000004E-6</v>
      </c>
      <c r="Q11184">
        <v>1.66614050029896E-3</v>
      </c>
      <c r="R11184">
        <v>463.56002999999998</v>
      </c>
      <c r="S11184" s="2">
        <f t="shared" si="350"/>
        <v>5.0755007788014534</v>
      </c>
      <c r="T11184" s="1" t="str">
        <f t="shared" si="349"/>
        <v>3343311</v>
      </c>
    </row>
    <row r="11185" spans="1:20" x14ac:dyDescent="0.2">
      <c r="A11185" s="2">
        <v>11184</v>
      </c>
      <c r="B11185">
        <v>3</v>
      </c>
      <c r="C11185">
        <v>3</v>
      </c>
      <c r="D11185">
        <v>4</v>
      </c>
      <c r="E11185">
        <v>1</v>
      </c>
      <c r="F11185">
        <v>1</v>
      </c>
      <c r="G11185">
        <v>1</v>
      </c>
      <c r="H11185">
        <v>1</v>
      </c>
      <c r="I11185">
        <v>3</v>
      </c>
      <c r="J11185">
        <v>3</v>
      </c>
      <c r="K11185">
        <v>1</v>
      </c>
      <c r="L11185">
        <v>2</v>
      </c>
      <c r="M11185">
        <v>1</v>
      </c>
      <c r="N11185">
        <v>1</v>
      </c>
      <c r="O11185">
        <v>0.89999992851250998</v>
      </c>
      <c r="P11185" s="6">
        <v>9.5367430000000002E-7</v>
      </c>
      <c r="Q11185" s="6">
        <v>1.7904685714994001E-4</v>
      </c>
      <c r="R11185">
        <v>545.46</v>
      </c>
      <c r="S11185" s="2">
        <f t="shared" si="350"/>
        <v>6.0205999207508789</v>
      </c>
      <c r="T11185" s="1" t="str">
        <f t="shared" si="349"/>
        <v>3343312</v>
      </c>
    </row>
    <row r="11186" spans="1:20" x14ac:dyDescent="0.2">
      <c r="A11186" s="2">
        <v>11185</v>
      </c>
      <c r="B11186">
        <v>3</v>
      </c>
      <c r="C11186">
        <v>3</v>
      </c>
      <c r="D11186">
        <v>4</v>
      </c>
      <c r="E11186">
        <v>1</v>
      </c>
      <c r="F11186">
        <v>1</v>
      </c>
      <c r="G11186">
        <v>1</v>
      </c>
      <c r="H11186">
        <v>1</v>
      </c>
      <c r="I11186">
        <v>3</v>
      </c>
      <c r="J11186">
        <v>3</v>
      </c>
      <c r="K11186">
        <v>1</v>
      </c>
      <c r="L11186">
        <v>3</v>
      </c>
      <c r="M11186">
        <v>1</v>
      </c>
      <c r="N11186">
        <v>1</v>
      </c>
      <c r="O11186">
        <v>0.90000559962155002</v>
      </c>
      <c r="P11186" s="6">
        <v>4.7087670000000003E-6</v>
      </c>
      <c r="Q11186" s="6">
        <v>6.4051082571255498E-5</v>
      </c>
      <c r="R11186">
        <v>569.96</v>
      </c>
      <c r="S11186" s="2">
        <f t="shared" si="350"/>
        <v>5.3270927988581498</v>
      </c>
      <c r="T11186" s="1" t="str">
        <f t="shared" si="349"/>
        <v>3343313</v>
      </c>
    </row>
    <row r="11187" spans="1:20" x14ac:dyDescent="0.2">
      <c r="A11187" s="2">
        <v>11186</v>
      </c>
      <c r="B11187">
        <v>3</v>
      </c>
      <c r="C11187">
        <v>3</v>
      </c>
      <c r="D11187">
        <v>4</v>
      </c>
      <c r="E11187">
        <v>1</v>
      </c>
      <c r="F11187">
        <v>1</v>
      </c>
      <c r="G11187">
        <v>1</v>
      </c>
      <c r="H11187">
        <v>1</v>
      </c>
      <c r="I11187">
        <v>3</v>
      </c>
      <c r="J11187">
        <v>3</v>
      </c>
      <c r="K11187">
        <v>1</v>
      </c>
      <c r="L11187">
        <v>4</v>
      </c>
      <c r="M11187">
        <v>1</v>
      </c>
      <c r="N11187">
        <v>1</v>
      </c>
      <c r="O11187">
        <v>0.90000749097020005</v>
      </c>
      <c r="P11187" s="6">
        <v>6.6161155999999999E-6</v>
      </c>
      <c r="Q11187" s="6">
        <v>7.0417605969808606E-5</v>
      </c>
      <c r="R11187">
        <v>607.55999999999995</v>
      </c>
      <c r="S11187" s="2">
        <f t="shared" si="350"/>
        <v>5.179396915184121</v>
      </c>
      <c r="T11187" s="1" t="str">
        <f t="shared" si="349"/>
        <v>3343314</v>
      </c>
    </row>
    <row r="11188" spans="1:20" x14ac:dyDescent="0.2">
      <c r="A11188" s="2">
        <v>11187</v>
      </c>
      <c r="B11188">
        <v>3</v>
      </c>
      <c r="C11188">
        <v>3</v>
      </c>
      <c r="D11188">
        <v>4</v>
      </c>
      <c r="E11188">
        <v>1</v>
      </c>
      <c r="F11188">
        <v>1</v>
      </c>
      <c r="G11188">
        <v>1</v>
      </c>
      <c r="H11188">
        <v>1</v>
      </c>
      <c r="I11188">
        <v>3</v>
      </c>
      <c r="J11188">
        <v>3</v>
      </c>
      <c r="K11188">
        <v>2</v>
      </c>
      <c r="L11188">
        <v>1</v>
      </c>
      <c r="M11188">
        <v>1</v>
      </c>
      <c r="N11188">
        <v>1</v>
      </c>
      <c r="O11188">
        <v>0.90000621498599598</v>
      </c>
      <c r="P11188" s="6">
        <v>5.3644179999999999E-6</v>
      </c>
      <c r="Q11188">
        <v>1.66505830403472E-3</v>
      </c>
      <c r="R11188">
        <v>545.46</v>
      </c>
      <c r="S11188" s="2">
        <f t="shared" si="350"/>
        <v>5.2704773889075813</v>
      </c>
      <c r="T11188" s="1" t="str">
        <f t="shared" si="349"/>
        <v>3343321</v>
      </c>
    </row>
    <row r="11189" spans="1:20" x14ac:dyDescent="0.2">
      <c r="A11189" s="2">
        <v>11188</v>
      </c>
      <c r="B11189">
        <v>3</v>
      </c>
      <c r="C11189">
        <v>3</v>
      </c>
      <c r="D11189">
        <v>4</v>
      </c>
      <c r="E11189">
        <v>1</v>
      </c>
      <c r="F11189">
        <v>1</v>
      </c>
      <c r="G11189">
        <v>1</v>
      </c>
      <c r="H11189">
        <v>1</v>
      </c>
      <c r="I11189">
        <v>3</v>
      </c>
      <c r="J11189">
        <v>3</v>
      </c>
      <c r="K11189">
        <v>2</v>
      </c>
      <c r="L11189">
        <v>2</v>
      </c>
      <c r="M11189">
        <v>1</v>
      </c>
      <c r="N11189">
        <v>1</v>
      </c>
      <c r="O11189">
        <v>0.89999461724235696</v>
      </c>
      <c r="P11189" s="6">
        <v>6.2584877000000002E-6</v>
      </c>
      <c r="Q11189" s="6">
        <v>1.7153953445453801E-4</v>
      </c>
      <c r="R11189">
        <v>627.36</v>
      </c>
      <c r="S11189" s="2">
        <f t="shared" si="350"/>
        <v>5.2035305969638719</v>
      </c>
      <c r="T11189" s="1" t="str">
        <f t="shared" si="349"/>
        <v>3343322</v>
      </c>
    </row>
    <row r="11190" spans="1:20" x14ac:dyDescent="0.2">
      <c r="A11190" s="2">
        <v>11189</v>
      </c>
      <c r="B11190">
        <v>3</v>
      </c>
      <c r="C11190">
        <v>3</v>
      </c>
      <c r="D11190">
        <v>4</v>
      </c>
      <c r="E11190">
        <v>1</v>
      </c>
      <c r="F11190">
        <v>1</v>
      </c>
      <c r="G11190">
        <v>1</v>
      </c>
      <c r="H11190">
        <v>1</v>
      </c>
      <c r="I11190">
        <v>3</v>
      </c>
      <c r="J11190">
        <v>3</v>
      </c>
      <c r="K11190">
        <v>2</v>
      </c>
      <c r="L11190">
        <v>3</v>
      </c>
      <c r="M11190">
        <v>1</v>
      </c>
      <c r="N11190">
        <v>1</v>
      </c>
      <c r="O11190">
        <v>0.89999092002412995</v>
      </c>
      <c r="P11190" s="6">
        <v>9.9539759999999992E-6</v>
      </c>
      <c r="Q11190" s="6">
        <v>4.5843122516793099E-5</v>
      </c>
      <c r="R11190">
        <v>651.86</v>
      </c>
      <c r="S11190" s="2">
        <f t="shared" si="350"/>
        <v>5.0020034107167826</v>
      </c>
      <c r="T11190" s="1" t="str">
        <f t="shared" si="349"/>
        <v>3343323</v>
      </c>
    </row>
    <row r="11191" spans="1:20" x14ac:dyDescent="0.2">
      <c r="A11191" s="2">
        <v>11190</v>
      </c>
      <c r="B11191">
        <v>3</v>
      </c>
      <c r="C11191">
        <v>3</v>
      </c>
      <c r="D11191">
        <v>4</v>
      </c>
      <c r="E11191">
        <v>1</v>
      </c>
      <c r="F11191">
        <v>1</v>
      </c>
      <c r="G11191">
        <v>1</v>
      </c>
      <c r="H11191">
        <v>1</v>
      </c>
      <c r="I11191">
        <v>3</v>
      </c>
      <c r="J11191">
        <v>3</v>
      </c>
      <c r="K11191">
        <v>2</v>
      </c>
      <c r="L11191">
        <v>4</v>
      </c>
      <c r="M11191">
        <v>1</v>
      </c>
      <c r="N11191">
        <v>1</v>
      </c>
      <c r="O11191">
        <v>0.90000179098297395</v>
      </c>
      <c r="P11191" s="6">
        <v>8.9406970000000003E-7</v>
      </c>
      <c r="Q11191" s="6">
        <v>3.9920295767742699E-5</v>
      </c>
      <c r="R11191">
        <v>689.46</v>
      </c>
      <c r="S11191" s="2">
        <f t="shared" si="350"/>
        <v>6.0486286230995532</v>
      </c>
      <c r="T11191" s="1" t="str">
        <f t="shared" si="349"/>
        <v>3343324</v>
      </c>
    </row>
    <row r="11192" spans="1:20" x14ac:dyDescent="0.2">
      <c r="A11192" s="2">
        <v>11191</v>
      </c>
      <c r="B11192">
        <v>3</v>
      </c>
      <c r="C11192">
        <v>3</v>
      </c>
      <c r="D11192">
        <v>4</v>
      </c>
      <c r="E11192">
        <v>1</v>
      </c>
      <c r="F11192">
        <v>1</v>
      </c>
      <c r="G11192">
        <v>1</v>
      </c>
      <c r="H11192">
        <v>1</v>
      </c>
      <c r="I11192">
        <v>3</v>
      </c>
      <c r="J11192">
        <v>3</v>
      </c>
      <c r="K11192">
        <v>3</v>
      </c>
      <c r="L11192">
        <v>1</v>
      </c>
      <c r="M11192">
        <v>1</v>
      </c>
      <c r="N11192">
        <v>1</v>
      </c>
      <c r="O11192">
        <v>0.90000607801405497</v>
      </c>
      <c r="P11192" s="6">
        <v>5.1856040000000001E-6</v>
      </c>
      <c r="Q11192">
        <v>1.6705423468274499E-3</v>
      </c>
      <c r="R11192">
        <v>569.96</v>
      </c>
      <c r="S11192" s="2">
        <f t="shared" si="350"/>
        <v>5.285200651311623</v>
      </c>
      <c r="T11192" s="1" t="str">
        <f t="shared" si="349"/>
        <v>3343331</v>
      </c>
    </row>
    <row r="11193" spans="1:20" x14ac:dyDescent="0.2">
      <c r="A11193" s="2">
        <v>11192</v>
      </c>
      <c r="B11193">
        <v>3</v>
      </c>
      <c r="C11193">
        <v>3</v>
      </c>
      <c r="D11193">
        <v>4</v>
      </c>
      <c r="E11193">
        <v>1</v>
      </c>
      <c r="F11193">
        <v>1</v>
      </c>
      <c r="G11193">
        <v>1</v>
      </c>
      <c r="H11193">
        <v>1</v>
      </c>
      <c r="I11193">
        <v>3</v>
      </c>
      <c r="J11193">
        <v>3</v>
      </c>
      <c r="K11193">
        <v>3</v>
      </c>
      <c r="L11193">
        <v>2</v>
      </c>
      <c r="M11193">
        <v>1</v>
      </c>
      <c r="N11193">
        <v>1</v>
      </c>
      <c r="O11193">
        <v>0.90000145110094398</v>
      </c>
      <c r="P11193" s="6">
        <v>5.9604645000000003E-7</v>
      </c>
      <c r="Q11193" s="6">
        <v>1.7141387666384401E-4</v>
      </c>
      <c r="R11193">
        <v>651.86</v>
      </c>
      <c r="S11193" s="2">
        <f t="shared" si="350"/>
        <v>6.2247198942989881</v>
      </c>
      <c r="T11193" s="1" t="str">
        <f t="shared" si="349"/>
        <v>3343332</v>
      </c>
    </row>
    <row r="11194" spans="1:20" x14ac:dyDescent="0.2">
      <c r="A11194" s="2">
        <v>11193</v>
      </c>
      <c r="B11194">
        <v>3</v>
      </c>
      <c r="C11194">
        <v>3</v>
      </c>
      <c r="D11194">
        <v>4</v>
      </c>
      <c r="E11194">
        <v>1</v>
      </c>
      <c r="F11194">
        <v>1</v>
      </c>
      <c r="G11194">
        <v>1</v>
      </c>
      <c r="H11194">
        <v>1</v>
      </c>
      <c r="I11194">
        <v>3</v>
      </c>
      <c r="J11194">
        <v>3</v>
      </c>
      <c r="K11194">
        <v>3</v>
      </c>
      <c r="L11194">
        <v>3</v>
      </c>
      <c r="M11194">
        <v>1</v>
      </c>
      <c r="N11194">
        <v>1</v>
      </c>
      <c r="O11194">
        <v>0.90000629031319501</v>
      </c>
      <c r="P11194" s="6">
        <v>5.4240226999999998E-6</v>
      </c>
      <c r="Q11194" s="6">
        <v>4.2646183948874597E-5</v>
      </c>
      <c r="R11194">
        <v>676.36</v>
      </c>
      <c r="S11194" s="2">
        <f t="shared" si="350"/>
        <v>5.2656785015775514</v>
      </c>
      <c r="T11194" s="1" t="str">
        <f t="shared" si="349"/>
        <v>3343333</v>
      </c>
    </row>
    <row r="11195" spans="1:20" x14ac:dyDescent="0.2">
      <c r="A11195" s="2">
        <v>11194</v>
      </c>
      <c r="B11195">
        <v>3</v>
      </c>
      <c r="C11195">
        <v>3</v>
      </c>
      <c r="D11195">
        <v>4</v>
      </c>
      <c r="E11195">
        <v>1</v>
      </c>
      <c r="F11195">
        <v>1</v>
      </c>
      <c r="G11195">
        <v>1</v>
      </c>
      <c r="H11195">
        <v>1</v>
      </c>
      <c r="I11195">
        <v>3</v>
      </c>
      <c r="J11195">
        <v>3</v>
      </c>
      <c r="K11195">
        <v>3</v>
      </c>
      <c r="L11195">
        <v>4</v>
      </c>
      <c r="M11195">
        <v>1</v>
      </c>
      <c r="N11195">
        <v>1</v>
      </c>
      <c r="O11195">
        <v>0.90000008920147401</v>
      </c>
      <c r="P11195" s="6">
        <v>7.7486040000000001E-7</v>
      </c>
      <c r="Q11195" s="6">
        <v>4.1507775587060302E-5</v>
      </c>
      <c r="R11195">
        <v>713.96</v>
      </c>
      <c r="S11195" s="2">
        <f t="shared" si="350"/>
        <v>6.1107765335849376</v>
      </c>
      <c r="T11195" s="1" t="str">
        <f t="shared" si="349"/>
        <v>3343334</v>
      </c>
    </row>
    <row r="11196" spans="1:20" x14ac:dyDescent="0.2">
      <c r="A11196" s="2">
        <v>11195</v>
      </c>
      <c r="B11196">
        <v>3</v>
      </c>
      <c r="C11196">
        <v>3</v>
      </c>
      <c r="D11196">
        <v>4</v>
      </c>
      <c r="E11196">
        <v>1</v>
      </c>
      <c r="F11196">
        <v>1</v>
      </c>
      <c r="G11196">
        <v>1</v>
      </c>
      <c r="H11196">
        <v>1</v>
      </c>
      <c r="I11196">
        <v>3</v>
      </c>
      <c r="J11196">
        <v>3</v>
      </c>
      <c r="K11196">
        <v>4</v>
      </c>
      <c r="L11196">
        <v>1</v>
      </c>
      <c r="M11196">
        <v>1</v>
      </c>
      <c r="N11196">
        <v>1</v>
      </c>
      <c r="O11196">
        <v>0.899990785337209</v>
      </c>
      <c r="P11196" s="6">
        <v>1.0073184999999999E-5</v>
      </c>
      <c r="Q11196">
        <v>1.67160334645153E-3</v>
      </c>
      <c r="R11196">
        <v>607.55999999999995</v>
      </c>
      <c r="S11196" s="2">
        <f t="shared" si="350"/>
        <v>4.996833189900884</v>
      </c>
      <c r="T11196" s="1" t="str">
        <f t="shared" si="349"/>
        <v>3343341</v>
      </c>
    </row>
    <row r="11197" spans="1:20" x14ac:dyDescent="0.2">
      <c r="A11197" s="2">
        <v>11196</v>
      </c>
      <c r="B11197">
        <v>3</v>
      </c>
      <c r="C11197">
        <v>3</v>
      </c>
      <c r="D11197">
        <v>4</v>
      </c>
      <c r="E11197">
        <v>1</v>
      </c>
      <c r="F11197">
        <v>1</v>
      </c>
      <c r="G11197">
        <v>1</v>
      </c>
      <c r="H11197">
        <v>1</v>
      </c>
      <c r="I11197">
        <v>3</v>
      </c>
      <c r="J11197">
        <v>3</v>
      </c>
      <c r="K11197">
        <v>4</v>
      </c>
      <c r="L11197">
        <v>2</v>
      </c>
      <c r="M11197">
        <v>1</v>
      </c>
      <c r="N11197">
        <v>1</v>
      </c>
      <c r="O11197">
        <v>0.90000584841482201</v>
      </c>
      <c r="P11197" s="6">
        <v>5.0067900000000002E-6</v>
      </c>
      <c r="Q11197" s="6">
        <v>1.70522960343396E-4</v>
      </c>
      <c r="R11197">
        <v>689.45996000000002</v>
      </c>
      <c r="S11197" s="2">
        <f t="shared" si="350"/>
        <v>5.3004406238505046</v>
      </c>
      <c r="T11197" s="1" t="str">
        <f t="shared" si="349"/>
        <v>3343342</v>
      </c>
    </row>
    <row r="11198" spans="1:20" x14ac:dyDescent="0.2">
      <c r="A11198" s="2">
        <v>11197</v>
      </c>
      <c r="B11198">
        <v>3</v>
      </c>
      <c r="C11198">
        <v>3</v>
      </c>
      <c r="D11198">
        <v>4</v>
      </c>
      <c r="E11198">
        <v>1</v>
      </c>
      <c r="F11198">
        <v>1</v>
      </c>
      <c r="G11198">
        <v>1</v>
      </c>
      <c r="H11198">
        <v>1</v>
      </c>
      <c r="I11198">
        <v>3</v>
      </c>
      <c r="J11198">
        <v>3</v>
      </c>
      <c r="K11198">
        <v>4</v>
      </c>
      <c r="L11198">
        <v>3</v>
      </c>
      <c r="M11198">
        <v>1</v>
      </c>
      <c r="N11198">
        <v>1</v>
      </c>
      <c r="O11198">
        <v>0.90000181962838399</v>
      </c>
      <c r="P11198" s="6">
        <v>9.5367430000000002E-7</v>
      </c>
      <c r="Q11198" s="6">
        <v>4.2235054118769597E-5</v>
      </c>
      <c r="R11198">
        <v>713.95996000000002</v>
      </c>
      <c r="S11198" s="2">
        <f t="shared" si="350"/>
        <v>6.0205999207508789</v>
      </c>
      <c r="T11198" s="1" t="str">
        <f t="shared" si="349"/>
        <v>3343343</v>
      </c>
    </row>
    <row r="11199" spans="1:20" x14ac:dyDescent="0.2">
      <c r="A11199" s="2">
        <v>11198</v>
      </c>
      <c r="B11199">
        <v>3</v>
      </c>
      <c r="C11199">
        <v>3</v>
      </c>
      <c r="D11199">
        <v>4</v>
      </c>
      <c r="E11199">
        <v>1</v>
      </c>
      <c r="F11199">
        <v>1</v>
      </c>
      <c r="G11199">
        <v>1</v>
      </c>
      <c r="H11199">
        <v>1</v>
      </c>
      <c r="I11199">
        <v>3</v>
      </c>
      <c r="J11199">
        <v>3</v>
      </c>
      <c r="K11199">
        <v>4</v>
      </c>
      <c r="L11199">
        <v>4</v>
      </c>
      <c r="M11199">
        <v>1</v>
      </c>
      <c r="N11199">
        <v>1</v>
      </c>
      <c r="O11199">
        <v>0.89999895950714104</v>
      </c>
      <c r="P11199" s="6">
        <v>1.9073486E-6</v>
      </c>
      <c r="Q11199" s="6">
        <v>4.3261457101016297E-5</v>
      </c>
      <c r="R11199">
        <v>751.56</v>
      </c>
      <c r="S11199" s="2">
        <f t="shared" si="350"/>
        <v>5.7195699250868977</v>
      </c>
      <c r="T11199" s="1" t="str">
        <f t="shared" si="349"/>
        <v>3343344</v>
      </c>
    </row>
    <row r="11200" spans="1:20" x14ac:dyDescent="0.2">
      <c r="A11200" s="2">
        <v>11199</v>
      </c>
      <c r="B11200">
        <v>3</v>
      </c>
      <c r="C11200">
        <v>3</v>
      </c>
      <c r="D11200">
        <v>4</v>
      </c>
      <c r="E11200">
        <v>1</v>
      </c>
      <c r="F11200">
        <v>1</v>
      </c>
      <c r="G11200">
        <v>1</v>
      </c>
      <c r="H11200">
        <v>1</v>
      </c>
      <c r="I11200">
        <v>3</v>
      </c>
      <c r="J11200">
        <v>4</v>
      </c>
      <c r="K11200">
        <v>1</v>
      </c>
      <c r="L11200">
        <v>1</v>
      </c>
      <c r="M11200">
        <v>1</v>
      </c>
      <c r="N11200">
        <v>1</v>
      </c>
      <c r="O11200">
        <v>0.89999709199488798</v>
      </c>
      <c r="P11200" s="6">
        <v>3.7550926000000001E-6</v>
      </c>
      <c r="Q11200">
        <v>1.6663658265787099E-3</v>
      </c>
      <c r="R11200">
        <v>501.16003000000001</v>
      </c>
      <c r="S11200" s="2">
        <f t="shared" si="350"/>
        <v>5.4253793488933244</v>
      </c>
      <c r="T11200" s="1" t="str">
        <f t="shared" si="349"/>
        <v>3343411</v>
      </c>
    </row>
    <row r="11201" spans="1:20" x14ac:dyDescent="0.2">
      <c r="A11201" s="2">
        <v>11200</v>
      </c>
      <c r="B11201">
        <v>3</v>
      </c>
      <c r="C11201">
        <v>3</v>
      </c>
      <c r="D11201">
        <v>4</v>
      </c>
      <c r="E11201">
        <v>1</v>
      </c>
      <c r="F11201">
        <v>1</v>
      </c>
      <c r="G11201">
        <v>1</v>
      </c>
      <c r="H11201">
        <v>1</v>
      </c>
      <c r="I11201">
        <v>3</v>
      </c>
      <c r="J11201">
        <v>4</v>
      </c>
      <c r="K11201">
        <v>1</v>
      </c>
      <c r="L11201">
        <v>2</v>
      </c>
      <c r="M11201">
        <v>1</v>
      </c>
      <c r="N11201">
        <v>1</v>
      </c>
      <c r="O11201">
        <v>0.90001136007403204</v>
      </c>
      <c r="P11201" s="6">
        <v>1.04904175E-5</v>
      </c>
      <c r="Q11201" s="6">
        <v>1.7825044225662501E-4</v>
      </c>
      <c r="R11201">
        <v>583.06006000000002</v>
      </c>
      <c r="S11201" s="2">
        <f t="shared" si="350"/>
        <v>4.9792072273128216</v>
      </c>
      <c r="T11201" s="1" t="str">
        <f t="shared" si="349"/>
        <v>3343412</v>
      </c>
    </row>
    <row r="11202" spans="1:20" x14ac:dyDescent="0.2">
      <c r="A11202" s="2">
        <v>11201</v>
      </c>
      <c r="B11202">
        <v>3</v>
      </c>
      <c r="C11202">
        <v>3</v>
      </c>
      <c r="D11202">
        <v>4</v>
      </c>
      <c r="E11202">
        <v>1</v>
      </c>
      <c r="F11202">
        <v>1</v>
      </c>
      <c r="G11202">
        <v>1</v>
      </c>
      <c r="H11202">
        <v>1</v>
      </c>
      <c r="I11202">
        <v>3</v>
      </c>
      <c r="J11202">
        <v>4</v>
      </c>
      <c r="K11202">
        <v>1</v>
      </c>
      <c r="L11202">
        <v>3</v>
      </c>
      <c r="M11202">
        <v>1</v>
      </c>
      <c r="N11202">
        <v>1</v>
      </c>
      <c r="O11202">
        <v>0.90002040421415996</v>
      </c>
      <c r="P11202" s="6">
        <v>1.9550323000000001E-5</v>
      </c>
      <c r="Q11202" s="6">
        <v>6.3807543230017793E-5</v>
      </c>
      <c r="R11202">
        <v>607.56006000000002</v>
      </c>
      <c r="S11202" s="2">
        <f t="shared" si="350"/>
        <v>4.7088460630272522</v>
      </c>
      <c r="T11202" s="1" t="str">
        <f t="shared" si="349"/>
        <v>3343413</v>
      </c>
    </row>
    <row r="11203" spans="1:20" x14ac:dyDescent="0.2">
      <c r="A11203" s="2">
        <v>11202</v>
      </c>
      <c r="B11203">
        <v>3</v>
      </c>
      <c r="C11203">
        <v>3</v>
      </c>
      <c r="D11203">
        <v>4</v>
      </c>
      <c r="E11203">
        <v>1</v>
      </c>
      <c r="F11203">
        <v>1</v>
      </c>
      <c r="G11203">
        <v>1</v>
      </c>
      <c r="H11203">
        <v>1</v>
      </c>
      <c r="I11203">
        <v>3</v>
      </c>
      <c r="J11203">
        <v>4</v>
      </c>
      <c r="K11203">
        <v>1</v>
      </c>
      <c r="L11203">
        <v>4</v>
      </c>
      <c r="M11203">
        <v>1</v>
      </c>
      <c r="N11203">
        <v>1</v>
      </c>
      <c r="O11203">
        <v>0.90000393443278004</v>
      </c>
      <c r="P11203" s="6">
        <v>3.0398369000000001E-6</v>
      </c>
      <c r="Q11203" s="6">
        <v>6.7921195461294003E-5</v>
      </c>
      <c r="R11203">
        <v>645.16003000000001</v>
      </c>
      <c r="S11203" s="2">
        <f t="shared" si="350"/>
        <v>5.5171497174867135</v>
      </c>
      <c r="T11203" s="1" t="str">
        <f t="shared" ref="T11203:T11266" si="351">B11203&amp;C11203&amp;D11203&amp;I11203&amp;J11203&amp;K11203&amp;L11203</f>
        <v>3343414</v>
      </c>
    </row>
    <row r="11204" spans="1:20" x14ac:dyDescent="0.2">
      <c r="A11204" s="2">
        <v>11203</v>
      </c>
      <c r="B11204">
        <v>3</v>
      </c>
      <c r="C11204">
        <v>3</v>
      </c>
      <c r="D11204">
        <v>4</v>
      </c>
      <c r="E11204">
        <v>1</v>
      </c>
      <c r="F11204">
        <v>1</v>
      </c>
      <c r="G11204">
        <v>1</v>
      </c>
      <c r="H11204">
        <v>1</v>
      </c>
      <c r="I11204">
        <v>3</v>
      </c>
      <c r="J11204">
        <v>4</v>
      </c>
      <c r="K11204">
        <v>2</v>
      </c>
      <c r="L11204">
        <v>1</v>
      </c>
      <c r="M11204">
        <v>1</v>
      </c>
      <c r="N11204">
        <v>1</v>
      </c>
      <c r="O11204">
        <v>0.90000734434510299</v>
      </c>
      <c r="P11204" s="6">
        <v>6.4969063E-6</v>
      </c>
      <c r="Q11204">
        <v>1.6630646725876799E-3</v>
      </c>
      <c r="R11204">
        <v>583.05999999999995</v>
      </c>
      <c r="S11204" s="2">
        <f t="shared" si="350"/>
        <v>5.1872933966925965</v>
      </c>
      <c r="T11204" s="1" t="str">
        <f t="shared" si="351"/>
        <v>3343421</v>
      </c>
    </row>
    <row r="11205" spans="1:20" x14ac:dyDescent="0.2">
      <c r="A11205" s="2">
        <v>11204</v>
      </c>
      <c r="B11205">
        <v>3</v>
      </c>
      <c r="C11205">
        <v>3</v>
      </c>
      <c r="D11205">
        <v>4</v>
      </c>
      <c r="E11205">
        <v>1</v>
      </c>
      <c r="F11205">
        <v>1</v>
      </c>
      <c r="G11205">
        <v>1</v>
      </c>
      <c r="H11205">
        <v>1</v>
      </c>
      <c r="I11205">
        <v>3</v>
      </c>
      <c r="J11205">
        <v>4</v>
      </c>
      <c r="K11205">
        <v>2</v>
      </c>
      <c r="L11205">
        <v>2</v>
      </c>
      <c r="M11205">
        <v>1</v>
      </c>
      <c r="N11205">
        <v>1</v>
      </c>
      <c r="O11205">
        <v>0.89999924734385806</v>
      </c>
      <c r="P11205" s="6">
        <v>1.6093254E-6</v>
      </c>
      <c r="Q11205" s="6">
        <v>1.7066774909868301E-4</v>
      </c>
      <c r="R11205">
        <v>664.95996000000002</v>
      </c>
      <c r="S11205" s="2">
        <f t="shared" si="350"/>
        <v>5.7933561341879187</v>
      </c>
      <c r="T11205" s="1" t="str">
        <f t="shared" si="351"/>
        <v>3343422</v>
      </c>
    </row>
    <row r="11206" spans="1:20" x14ac:dyDescent="0.2">
      <c r="A11206" s="2">
        <v>11205</v>
      </c>
      <c r="B11206">
        <v>3</v>
      </c>
      <c r="C11206">
        <v>3</v>
      </c>
      <c r="D11206">
        <v>4</v>
      </c>
      <c r="E11206">
        <v>1</v>
      </c>
      <c r="F11206">
        <v>1</v>
      </c>
      <c r="G11206">
        <v>1</v>
      </c>
      <c r="H11206">
        <v>1</v>
      </c>
      <c r="I11206">
        <v>3</v>
      </c>
      <c r="J11206">
        <v>4</v>
      </c>
      <c r="K11206">
        <v>2</v>
      </c>
      <c r="L11206">
        <v>3</v>
      </c>
      <c r="M11206">
        <v>1</v>
      </c>
      <c r="N11206">
        <v>1</v>
      </c>
      <c r="O11206">
        <v>0.90000039798745102</v>
      </c>
      <c r="P11206" s="6">
        <v>4.7683716000000005E-7</v>
      </c>
      <c r="Q11206" s="6">
        <v>4.33082645813006E-5</v>
      </c>
      <c r="R11206">
        <v>689.45996000000002</v>
      </c>
      <c r="S11206" s="2">
        <f t="shared" si="350"/>
        <v>6.3216299073070443</v>
      </c>
      <c r="T11206" s="1" t="str">
        <f t="shared" si="351"/>
        <v>3343423</v>
      </c>
    </row>
    <row r="11207" spans="1:20" x14ac:dyDescent="0.2">
      <c r="A11207" s="2">
        <v>11206</v>
      </c>
      <c r="B11207">
        <v>3</v>
      </c>
      <c r="C11207">
        <v>3</v>
      </c>
      <c r="D11207">
        <v>4</v>
      </c>
      <c r="E11207">
        <v>1</v>
      </c>
      <c r="F11207">
        <v>1</v>
      </c>
      <c r="G11207">
        <v>1</v>
      </c>
      <c r="H11207">
        <v>1</v>
      </c>
      <c r="I11207">
        <v>3</v>
      </c>
      <c r="J11207">
        <v>4</v>
      </c>
      <c r="K11207">
        <v>2</v>
      </c>
      <c r="L11207">
        <v>4</v>
      </c>
      <c r="M11207">
        <v>1</v>
      </c>
      <c r="N11207">
        <v>1</v>
      </c>
      <c r="O11207">
        <v>0.89999972171746201</v>
      </c>
      <c r="P11207" s="6">
        <v>1.1324883000000001E-6</v>
      </c>
      <c r="Q11207" s="6">
        <v>4.1050670017646103E-5</v>
      </c>
      <c r="R11207">
        <v>727.06</v>
      </c>
      <c r="S11207" s="2">
        <f t="shared" si="350"/>
        <v>5.945966276089246</v>
      </c>
      <c r="T11207" s="1" t="str">
        <f t="shared" si="351"/>
        <v>3343424</v>
      </c>
    </row>
    <row r="11208" spans="1:20" x14ac:dyDescent="0.2">
      <c r="A11208" s="2">
        <v>11207</v>
      </c>
      <c r="B11208">
        <v>3</v>
      </c>
      <c r="C11208">
        <v>3</v>
      </c>
      <c r="D11208">
        <v>4</v>
      </c>
      <c r="E11208">
        <v>1</v>
      </c>
      <c r="F11208">
        <v>1</v>
      </c>
      <c r="G11208">
        <v>1</v>
      </c>
      <c r="H11208">
        <v>1</v>
      </c>
      <c r="I11208">
        <v>3</v>
      </c>
      <c r="J11208">
        <v>4</v>
      </c>
      <c r="K11208">
        <v>3</v>
      </c>
      <c r="L11208">
        <v>1</v>
      </c>
      <c r="M11208">
        <v>1</v>
      </c>
      <c r="N11208">
        <v>1</v>
      </c>
      <c r="O11208">
        <v>0.90000757335364201</v>
      </c>
      <c r="P11208" s="6">
        <v>6.67572E-6</v>
      </c>
      <c r="Q11208">
        <v>1.6700496445811799E-3</v>
      </c>
      <c r="R11208">
        <v>607.55999999999995</v>
      </c>
      <c r="S11208" s="2">
        <f t="shared" si="350"/>
        <v>5.1755018872422047</v>
      </c>
      <c r="T11208" s="1" t="str">
        <f t="shared" si="351"/>
        <v>3343431</v>
      </c>
    </row>
    <row r="11209" spans="1:20" x14ac:dyDescent="0.2">
      <c r="A11209" s="2">
        <v>11208</v>
      </c>
      <c r="B11209">
        <v>3</v>
      </c>
      <c r="C11209">
        <v>3</v>
      </c>
      <c r="D11209">
        <v>4</v>
      </c>
      <c r="E11209">
        <v>1</v>
      </c>
      <c r="F11209">
        <v>1</v>
      </c>
      <c r="G11209">
        <v>1</v>
      </c>
      <c r="H11209">
        <v>1</v>
      </c>
      <c r="I11209">
        <v>3</v>
      </c>
      <c r="J11209">
        <v>4</v>
      </c>
      <c r="K11209">
        <v>3</v>
      </c>
      <c r="L11209">
        <v>2</v>
      </c>
      <c r="M11209">
        <v>1</v>
      </c>
      <c r="N11209">
        <v>1</v>
      </c>
      <c r="O11209">
        <v>0.89999875157043796</v>
      </c>
      <c r="P11209" s="6">
        <v>2.1457671999999999E-6</v>
      </c>
      <c r="Q11209" s="6">
        <v>1.7161075138091299E-4</v>
      </c>
      <c r="R11209">
        <v>689.45996000000002</v>
      </c>
      <c r="S11209" s="2">
        <f t="shared" si="350"/>
        <v>5.6684173975796188</v>
      </c>
      <c r="T11209" s="1" t="str">
        <f t="shared" si="351"/>
        <v>3343432</v>
      </c>
    </row>
    <row r="11210" spans="1:20" x14ac:dyDescent="0.2">
      <c r="A11210" s="2">
        <v>11209</v>
      </c>
      <c r="B11210">
        <v>3</v>
      </c>
      <c r="C11210">
        <v>3</v>
      </c>
      <c r="D11210">
        <v>4</v>
      </c>
      <c r="E11210">
        <v>1</v>
      </c>
      <c r="F11210">
        <v>1</v>
      </c>
      <c r="G11210">
        <v>1</v>
      </c>
      <c r="H11210">
        <v>1</v>
      </c>
      <c r="I11210">
        <v>3</v>
      </c>
      <c r="J11210">
        <v>4</v>
      </c>
      <c r="K11210">
        <v>3</v>
      </c>
      <c r="L11210">
        <v>3</v>
      </c>
      <c r="M11210">
        <v>1</v>
      </c>
      <c r="N11210">
        <v>1</v>
      </c>
      <c r="O11210">
        <v>0.90000433357868603</v>
      </c>
      <c r="P11210" s="6">
        <v>3.4570693999999999E-6</v>
      </c>
      <c r="Q11210" s="6">
        <v>4.3077622013191003E-5</v>
      </c>
      <c r="R11210">
        <v>713.95996000000002</v>
      </c>
      <c r="S11210" s="2">
        <f t="shared" si="350"/>
        <v>5.4612919019923014</v>
      </c>
      <c r="T11210" s="1" t="str">
        <f t="shared" si="351"/>
        <v>3343433</v>
      </c>
    </row>
    <row r="11211" spans="1:20" x14ac:dyDescent="0.2">
      <c r="A11211" s="2">
        <v>11210</v>
      </c>
      <c r="B11211">
        <v>3</v>
      </c>
      <c r="C11211">
        <v>3</v>
      </c>
      <c r="D11211">
        <v>4</v>
      </c>
      <c r="E11211">
        <v>1</v>
      </c>
      <c r="F11211">
        <v>1</v>
      </c>
      <c r="G11211">
        <v>1</v>
      </c>
      <c r="H11211">
        <v>1</v>
      </c>
      <c r="I11211">
        <v>3</v>
      </c>
      <c r="J11211">
        <v>4</v>
      </c>
      <c r="K11211">
        <v>3</v>
      </c>
      <c r="L11211">
        <v>4</v>
      </c>
      <c r="M11211">
        <v>1</v>
      </c>
      <c r="N11211">
        <v>1</v>
      </c>
      <c r="O11211">
        <v>0.90000673057852298</v>
      </c>
      <c r="P11211" s="6">
        <v>5.8412549999999997E-6</v>
      </c>
      <c r="Q11211" s="6">
        <v>3.9078840256126899E-5</v>
      </c>
      <c r="R11211">
        <v>751.56</v>
      </c>
      <c r="S11211" s="2">
        <f t="shared" si="350"/>
        <v>5.2334938342198916</v>
      </c>
      <c r="T11211" s="1" t="str">
        <f t="shared" si="351"/>
        <v>3343434</v>
      </c>
    </row>
    <row r="11212" spans="1:20" x14ac:dyDescent="0.2">
      <c r="A11212" s="2">
        <v>11211</v>
      </c>
      <c r="B11212">
        <v>3</v>
      </c>
      <c r="C11212">
        <v>3</v>
      </c>
      <c r="D11212">
        <v>4</v>
      </c>
      <c r="E11212">
        <v>1</v>
      </c>
      <c r="F11212">
        <v>1</v>
      </c>
      <c r="G11212">
        <v>1</v>
      </c>
      <c r="H11212">
        <v>1</v>
      </c>
      <c r="I11212">
        <v>3</v>
      </c>
      <c r="J11212">
        <v>4</v>
      </c>
      <c r="K11212">
        <v>4</v>
      </c>
      <c r="L11212">
        <v>1</v>
      </c>
      <c r="M11212">
        <v>1</v>
      </c>
      <c r="N11212">
        <v>1</v>
      </c>
      <c r="O11212">
        <v>0.90000399916756202</v>
      </c>
      <c r="P11212" s="6">
        <v>3.0994415000000001E-6</v>
      </c>
      <c r="Q11212">
        <v>1.67113275381984E-3</v>
      </c>
      <c r="R11212">
        <v>645.16003000000001</v>
      </c>
      <c r="S11212" s="2">
        <f t="shared" si="350"/>
        <v>5.5087165562689986</v>
      </c>
      <c r="T11212" s="1" t="str">
        <f t="shared" si="351"/>
        <v>3343441</v>
      </c>
    </row>
    <row r="11213" spans="1:20" x14ac:dyDescent="0.2">
      <c r="A11213" s="2">
        <v>11212</v>
      </c>
      <c r="B11213">
        <v>3</v>
      </c>
      <c r="C11213">
        <v>3</v>
      </c>
      <c r="D11213">
        <v>4</v>
      </c>
      <c r="E11213">
        <v>1</v>
      </c>
      <c r="F11213">
        <v>1</v>
      </c>
      <c r="G11213">
        <v>1</v>
      </c>
      <c r="H11213">
        <v>1</v>
      </c>
      <c r="I11213">
        <v>3</v>
      </c>
      <c r="J11213">
        <v>4</v>
      </c>
      <c r="K11213">
        <v>4</v>
      </c>
      <c r="L11213">
        <v>2</v>
      </c>
      <c r="M11213">
        <v>1</v>
      </c>
      <c r="N11213">
        <v>1</v>
      </c>
      <c r="O11213">
        <v>0.89999785164240498</v>
      </c>
      <c r="P11213" s="6">
        <v>3.0398369000000001E-6</v>
      </c>
      <c r="Q11213" s="6">
        <v>1.7174662151444101E-4</v>
      </c>
      <c r="R11213">
        <v>727.06006000000002</v>
      </c>
      <c r="S11213" s="2">
        <f t="shared" si="350"/>
        <v>5.5171497174867135</v>
      </c>
      <c r="T11213" s="1" t="str">
        <f t="shared" si="351"/>
        <v>3343442</v>
      </c>
    </row>
    <row r="11214" spans="1:20" x14ac:dyDescent="0.2">
      <c r="A11214" s="2">
        <v>11213</v>
      </c>
      <c r="B11214">
        <v>3</v>
      </c>
      <c r="C11214">
        <v>3</v>
      </c>
      <c r="D11214">
        <v>4</v>
      </c>
      <c r="E11214">
        <v>1</v>
      </c>
      <c r="F11214">
        <v>1</v>
      </c>
      <c r="G11214">
        <v>1</v>
      </c>
      <c r="H11214">
        <v>1</v>
      </c>
      <c r="I11214">
        <v>3</v>
      </c>
      <c r="J11214">
        <v>4</v>
      </c>
      <c r="K11214">
        <v>4</v>
      </c>
      <c r="L11214">
        <v>3</v>
      </c>
      <c r="M11214">
        <v>1</v>
      </c>
      <c r="N11214">
        <v>1</v>
      </c>
      <c r="O11214">
        <v>0.90000372389292604</v>
      </c>
      <c r="P11214" s="6">
        <v>2.8610229999999998E-6</v>
      </c>
      <c r="Q11214" s="6">
        <v>4.3229188160475403E-5</v>
      </c>
      <c r="R11214">
        <v>751.56006000000002</v>
      </c>
      <c r="S11214" s="2">
        <f t="shared" si="350"/>
        <v>5.5434786508515241</v>
      </c>
      <c r="T11214" s="1" t="str">
        <f t="shared" si="351"/>
        <v>3343443</v>
      </c>
    </row>
    <row r="11215" spans="1:20" x14ac:dyDescent="0.2">
      <c r="A11215" s="2">
        <v>11214</v>
      </c>
      <c r="B11215">
        <v>3</v>
      </c>
      <c r="C11215">
        <v>3</v>
      </c>
      <c r="D11215">
        <v>4</v>
      </c>
      <c r="E11215">
        <v>1</v>
      </c>
      <c r="F11215">
        <v>1</v>
      </c>
      <c r="G11215">
        <v>1</v>
      </c>
      <c r="H11215">
        <v>1</v>
      </c>
      <c r="I11215">
        <v>3</v>
      </c>
      <c r="J11215">
        <v>4</v>
      </c>
      <c r="K11215">
        <v>4</v>
      </c>
      <c r="L11215">
        <v>4</v>
      </c>
      <c r="M11215">
        <v>1</v>
      </c>
      <c r="N11215">
        <v>1</v>
      </c>
      <c r="O11215">
        <v>0.90000187602867199</v>
      </c>
      <c r="P11215" s="6">
        <v>1.013279E-6</v>
      </c>
      <c r="Q11215" s="6">
        <v>3.8917520776023603E-5</v>
      </c>
      <c r="R11215">
        <v>789.16003000000001</v>
      </c>
      <c r="S11215" s="2">
        <f t="shared" si="350"/>
        <v>5.994270957919607</v>
      </c>
      <c r="T11215" s="1" t="str">
        <f t="shared" si="351"/>
        <v>3343444</v>
      </c>
    </row>
    <row r="11216" spans="1:20" x14ac:dyDescent="0.2">
      <c r="A11216" s="2">
        <v>11215</v>
      </c>
      <c r="B11216">
        <v>3</v>
      </c>
      <c r="C11216">
        <v>3</v>
      </c>
      <c r="D11216">
        <v>4</v>
      </c>
      <c r="E11216">
        <v>1</v>
      </c>
      <c r="F11216">
        <v>1</v>
      </c>
      <c r="G11216">
        <v>1</v>
      </c>
      <c r="H11216">
        <v>1</v>
      </c>
      <c r="I11216">
        <v>4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0.90000192488931396</v>
      </c>
      <c r="P11216" s="6">
        <v>1.0728835999999999E-6</v>
      </c>
      <c r="Q11216">
        <v>1.6659667316197299E-3</v>
      </c>
      <c r="R11216">
        <v>423.76004</v>
      </c>
      <c r="S11216" s="2">
        <f t="shared" si="350"/>
        <v>5.9694473932436001</v>
      </c>
      <c r="T11216" s="1" t="str">
        <f t="shared" si="351"/>
        <v>3344111</v>
      </c>
    </row>
    <row r="11217" spans="1:20" x14ac:dyDescent="0.2">
      <c r="A11217" s="2">
        <v>11216</v>
      </c>
      <c r="B11217">
        <v>3</v>
      </c>
      <c r="C11217">
        <v>3</v>
      </c>
      <c r="D11217">
        <v>4</v>
      </c>
      <c r="E11217">
        <v>1</v>
      </c>
      <c r="F11217">
        <v>1</v>
      </c>
      <c r="G11217">
        <v>1</v>
      </c>
      <c r="H11217">
        <v>1</v>
      </c>
      <c r="I11217">
        <v>4</v>
      </c>
      <c r="J11217">
        <v>1</v>
      </c>
      <c r="K11217">
        <v>1</v>
      </c>
      <c r="L11217">
        <v>2</v>
      </c>
      <c r="M11217">
        <v>1</v>
      </c>
      <c r="N11217">
        <v>1</v>
      </c>
      <c r="O11217">
        <v>0.90001047049975502</v>
      </c>
      <c r="P11217" s="6">
        <v>9.5963479999999996E-6</v>
      </c>
      <c r="Q11217" s="6">
        <v>1.7865568228671601E-4</v>
      </c>
      <c r="R11217">
        <v>505.66003000000001</v>
      </c>
      <c r="S11217" s="2">
        <f t="shared" si="350"/>
        <v>5.017894011252424</v>
      </c>
      <c r="T11217" s="1" t="str">
        <f t="shared" si="351"/>
        <v>3344112</v>
      </c>
    </row>
    <row r="11218" spans="1:20" x14ac:dyDescent="0.2">
      <c r="A11218" s="2">
        <v>11217</v>
      </c>
      <c r="B11218">
        <v>3</v>
      </c>
      <c r="C11218">
        <v>3</v>
      </c>
      <c r="D11218">
        <v>4</v>
      </c>
      <c r="E11218">
        <v>1</v>
      </c>
      <c r="F11218">
        <v>1</v>
      </c>
      <c r="G11218">
        <v>1</v>
      </c>
      <c r="H11218">
        <v>1</v>
      </c>
      <c r="I11218">
        <v>4</v>
      </c>
      <c r="J11218">
        <v>1</v>
      </c>
      <c r="K11218">
        <v>1</v>
      </c>
      <c r="L11218">
        <v>3</v>
      </c>
      <c r="M11218">
        <v>1</v>
      </c>
      <c r="N11218">
        <v>1</v>
      </c>
      <c r="O11218">
        <v>0.90001214933136497</v>
      </c>
      <c r="P11218" s="6">
        <v>1.1265278E-5</v>
      </c>
      <c r="Q11218" s="6">
        <v>6.6697249705555904E-5</v>
      </c>
      <c r="R11218">
        <v>530.16003000000001</v>
      </c>
      <c r="S11218" s="2">
        <f t="shared" si="350"/>
        <v>4.9482580864633423</v>
      </c>
      <c r="T11218" s="1" t="str">
        <f t="shared" si="351"/>
        <v>3344113</v>
      </c>
    </row>
    <row r="11219" spans="1:20" x14ac:dyDescent="0.2">
      <c r="A11219" s="2">
        <v>11218</v>
      </c>
      <c r="B11219">
        <v>3</v>
      </c>
      <c r="C11219">
        <v>3</v>
      </c>
      <c r="D11219">
        <v>4</v>
      </c>
      <c r="E11219">
        <v>1</v>
      </c>
      <c r="F11219">
        <v>1</v>
      </c>
      <c r="G11219">
        <v>1</v>
      </c>
      <c r="H11219">
        <v>1</v>
      </c>
      <c r="I11219">
        <v>4</v>
      </c>
      <c r="J11219">
        <v>1</v>
      </c>
      <c r="K11219">
        <v>1</v>
      </c>
      <c r="L11219">
        <v>4</v>
      </c>
      <c r="M11219">
        <v>1</v>
      </c>
      <c r="N11219">
        <v>1</v>
      </c>
      <c r="O11219">
        <v>0.89998804021510503</v>
      </c>
      <c r="P11219" s="6">
        <v>1.2814999000000001E-5</v>
      </c>
      <c r="Q11219" s="6">
        <v>6.66566675705335E-5</v>
      </c>
      <c r="R11219">
        <v>567.76</v>
      </c>
      <c r="S11219" s="2">
        <f t="shared" si="350"/>
        <v>4.8922814233692806</v>
      </c>
      <c r="T11219" s="1" t="str">
        <f t="shared" si="351"/>
        <v>3344114</v>
      </c>
    </row>
    <row r="11220" spans="1:20" x14ac:dyDescent="0.2">
      <c r="A11220" s="2">
        <v>11219</v>
      </c>
      <c r="B11220">
        <v>3</v>
      </c>
      <c r="C11220">
        <v>3</v>
      </c>
      <c r="D11220">
        <v>4</v>
      </c>
      <c r="E11220">
        <v>1</v>
      </c>
      <c r="F11220">
        <v>1</v>
      </c>
      <c r="G11220">
        <v>1</v>
      </c>
      <c r="H11220">
        <v>1</v>
      </c>
      <c r="I11220">
        <v>4</v>
      </c>
      <c r="J11220">
        <v>1</v>
      </c>
      <c r="K11220">
        <v>2</v>
      </c>
      <c r="L11220">
        <v>1</v>
      </c>
      <c r="M11220">
        <v>1</v>
      </c>
      <c r="N11220">
        <v>1</v>
      </c>
      <c r="O11220">
        <v>0.90000968418742799</v>
      </c>
      <c r="P11220" s="6">
        <v>8.8214869999999996E-6</v>
      </c>
      <c r="Q11220">
        <v>1.67053856671898E-3</v>
      </c>
      <c r="R11220">
        <v>505.66003000000001</v>
      </c>
      <c r="S11220" s="2">
        <f t="shared" si="350"/>
        <v>5.0544582015504913</v>
      </c>
      <c r="T11220" s="1" t="str">
        <f t="shared" si="351"/>
        <v>3344121</v>
      </c>
    </row>
    <row r="11221" spans="1:20" x14ac:dyDescent="0.2">
      <c r="A11221" s="2">
        <v>11220</v>
      </c>
      <c r="B11221">
        <v>3</v>
      </c>
      <c r="C11221">
        <v>3</v>
      </c>
      <c r="D11221">
        <v>4</v>
      </c>
      <c r="E11221">
        <v>1</v>
      </c>
      <c r="F11221">
        <v>1</v>
      </c>
      <c r="G11221">
        <v>1</v>
      </c>
      <c r="H11221">
        <v>1</v>
      </c>
      <c r="I11221">
        <v>4</v>
      </c>
      <c r="J11221">
        <v>1</v>
      </c>
      <c r="K11221">
        <v>2</v>
      </c>
      <c r="L11221">
        <v>2</v>
      </c>
      <c r="M11221">
        <v>1</v>
      </c>
      <c r="N11221">
        <v>1</v>
      </c>
      <c r="O11221">
        <v>0.90000311776134101</v>
      </c>
      <c r="P11221" s="6">
        <v>2.2649764999999998E-6</v>
      </c>
      <c r="Q11221" s="6">
        <v>1.70195609731591E-4</v>
      </c>
      <c r="R11221">
        <v>587.56006000000002</v>
      </c>
      <c r="S11221" s="2">
        <f t="shared" si="350"/>
        <v>5.6449362995996131</v>
      </c>
      <c r="T11221" s="1" t="str">
        <f t="shared" si="351"/>
        <v>3344122</v>
      </c>
    </row>
    <row r="11222" spans="1:20" x14ac:dyDescent="0.2">
      <c r="A11222" s="2">
        <v>11221</v>
      </c>
      <c r="B11222">
        <v>3</v>
      </c>
      <c r="C11222">
        <v>3</v>
      </c>
      <c r="D11222">
        <v>4</v>
      </c>
      <c r="E11222">
        <v>1</v>
      </c>
      <c r="F11222">
        <v>1</v>
      </c>
      <c r="G11222">
        <v>1</v>
      </c>
      <c r="H11222">
        <v>1</v>
      </c>
      <c r="I11222">
        <v>4</v>
      </c>
      <c r="J11222">
        <v>1</v>
      </c>
      <c r="K11222">
        <v>2</v>
      </c>
      <c r="L11222">
        <v>3</v>
      </c>
      <c r="M11222">
        <v>1</v>
      </c>
      <c r="N11222">
        <v>1</v>
      </c>
      <c r="O11222">
        <v>0.90000390015675102</v>
      </c>
      <c r="P11222" s="6">
        <v>3.0398369000000001E-6</v>
      </c>
      <c r="Q11222" s="6">
        <v>3.8172962280727601E-5</v>
      </c>
      <c r="R11222">
        <v>612.06006000000002</v>
      </c>
      <c r="S11222" s="2">
        <f t="shared" si="350"/>
        <v>5.5171497174867135</v>
      </c>
      <c r="T11222" s="1" t="str">
        <f t="shared" si="351"/>
        <v>3344123</v>
      </c>
    </row>
    <row r="11223" spans="1:20" x14ac:dyDescent="0.2">
      <c r="A11223" s="2">
        <v>11222</v>
      </c>
      <c r="B11223">
        <v>3</v>
      </c>
      <c r="C11223">
        <v>3</v>
      </c>
      <c r="D11223">
        <v>4</v>
      </c>
      <c r="E11223">
        <v>1</v>
      </c>
      <c r="F11223">
        <v>1</v>
      </c>
      <c r="G11223">
        <v>1</v>
      </c>
      <c r="H11223">
        <v>1</v>
      </c>
      <c r="I11223">
        <v>4</v>
      </c>
      <c r="J11223">
        <v>1</v>
      </c>
      <c r="K11223">
        <v>2</v>
      </c>
      <c r="L11223">
        <v>4</v>
      </c>
      <c r="M11223">
        <v>1</v>
      </c>
      <c r="N11223">
        <v>1</v>
      </c>
      <c r="O11223">
        <v>0.90000169822167198</v>
      </c>
      <c r="P11223" s="6">
        <v>8.34465E-7</v>
      </c>
      <c r="Q11223" s="6">
        <v>3.3170546259159999E-5</v>
      </c>
      <c r="R11223">
        <v>649.66003000000001</v>
      </c>
      <c r="S11223" s="2">
        <f t="shared" si="350"/>
        <v>6.0785918742341485</v>
      </c>
      <c r="T11223" s="1" t="str">
        <f t="shared" si="351"/>
        <v>3344124</v>
      </c>
    </row>
    <row r="11224" spans="1:20" x14ac:dyDescent="0.2">
      <c r="A11224" s="2">
        <v>11223</v>
      </c>
      <c r="B11224">
        <v>3</v>
      </c>
      <c r="C11224">
        <v>3</v>
      </c>
      <c r="D11224">
        <v>4</v>
      </c>
      <c r="E11224">
        <v>1</v>
      </c>
      <c r="F11224">
        <v>1</v>
      </c>
      <c r="G11224">
        <v>1</v>
      </c>
      <c r="H11224">
        <v>1</v>
      </c>
      <c r="I11224">
        <v>4</v>
      </c>
      <c r="J11224">
        <v>1</v>
      </c>
      <c r="K11224">
        <v>3</v>
      </c>
      <c r="L11224">
        <v>1</v>
      </c>
      <c r="M11224">
        <v>1</v>
      </c>
      <c r="N11224">
        <v>1</v>
      </c>
      <c r="O11224">
        <v>0.90000655856261902</v>
      </c>
      <c r="P11224" s="6">
        <v>5.6624412999999997E-6</v>
      </c>
      <c r="Q11224">
        <v>1.6683103223394499E-3</v>
      </c>
      <c r="R11224">
        <v>530.16003000000001</v>
      </c>
      <c r="S11224" s="2">
        <f t="shared" si="350"/>
        <v>5.2469962870927054</v>
      </c>
      <c r="T11224" s="1" t="str">
        <f t="shared" si="351"/>
        <v>3344131</v>
      </c>
    </row>
    <row r="11225" spans="1:20" x14ac:dyDescent="0.2">
      <c r="A11225" s="2">
        <v>11224</v>
      </c>
      <c r="B11225">
        <v>3</v>
      </c>
      <c r="C11225">
        <v>3</v>
      </c>
      <c r="D11225">
        <v>4</v>
      </c>
      <c r="E11225">
        <v>1</v>
      </c>
      <c r="F11225">
        <v>1</v>
      </c>
      <c r="G11225">
        <v>1</v>
      </c>
      <c r="H11225">
        <v>1</v>
      </c>
      <c r="I11225">
        <v>4</v>
      </c>
      <c r="J11225">
        <v>1</v>
      </c>
      <c r="K11225">
        <v>3</v>
      </c>
      <c r="L11225">
        <v>2</v>
      </c>
      <c r="M11225">
        <v>1</v>
      </c>
      <c r="N11225">
        <v>1</v>
      </c>
      <c r="O11225">
        <v>0.90000243048494599</v>
      </c>
      <c r="P11225" s="6">
        <v>1.5497208E-6</v>
      </c>
      <c r="Q11225" s="6">
        <v>1.7004561303998701E-4</v>
      </c>
      <c r="R11225">
        <v>612.06006000000002</v>
      </c>
      <c r="S11225" s="2">
        <f t="shared" si="350"/>
        <v>5.8097465379209563</v>
      </c>
      <c r="T11225" s="1" t="str">
        <f t="shared" si="351"/>
        <v>3344132</v>
      </c>
    </row>
    <row r="11226" spans="1:20" x14ac:dyDescent="0.2">
      <c r="A11226" s="2">
        <v>11225</v>
      </c>
      <c r="B11226">
        <v>3</v>
      </c>
      <c r="C11226">
        <v>3</v>
      </c>
      <c r="D11226">
        <v>4</v>
      </c>
      <c r="E11226">
        <v>1</v>
      </c>
      <c r="F11226">
        <v>1</v>
      </c>
      <c r="G11226">
        <v>1</v>
      </c>
      <c r="H11226">
        <v>1</v>
      </c>
      <c r="I11226">
        <v>4</v>
      </c>
      <c r="J11226">
        <v>1</v>
      </c>
      <c r="K11226">
        <v>3</v>
      </c>
      <c r="L11226">
        <v>3</v>
      </c>
      <c r="M11226">
        <v>1</v>
      </c>
      <c r="N11226">
        <v>1</v>
      </c>
      <c r="O11226">
        <v>0.90000302960732004</v>
      </c>
      <c r="P11226" s="6">
        <v>2.1457671999999999E-6</v>
      </c>
      <c r="Q11226" s="6">
        <v>3.6885270749722301E-5</v>
      </c>
      <c r="R11226">
        <v>636.56006000000002</v>
      </c>
      <c r="S11226" s="2">
        <f t="shared" si="350"/>
        <v>5.6684173975796188</v>
      </c>
      <c r="T11226" s="1" t="str">
        <f t="shared" si="351"/>
        <v>3344133</v>
      </c>
    </row>
    <row r="11227" spans="1:20" x14ac:dyDescent="0.2">
      <c r="A11227" s="2">
        <v>11226</v>
      </c>
      <c r="B11227">
        <v>3</v>
      </c>
      <c r="C11227">
        <v>3</v>
      </c>
      <c r="D11227">
        <v>4</v>
      </c>
      <c r="E11227">
        <v>1</v>
      </c>
      <c r="F11227">
        <v>1</v>
      </c>
      <c r="G11227">
        <v>1</v>
      </c>
      <c r="H11227">
        <v>1</v>
      </c>
      <c r="I11227">
        <v>4</v>
      </c>
      <c r="J11227">
        <v>1</v>
      </c>
      <c r="K11227">
        <v>3</v>
      </c>
      <c r="L11227">
        <v>4</v>
      </c>
      <c r="M11227">
        <v>1</v>
      </c>
      <c r="N11227">
        <v>1</v>
      </c>
      <c r="O11227">
        <v>0.90000506307490502</v>
      </c>
      <c r="P11227" s="6">
        <v>4.1723249999999999E-6</v>
      </c>
      <c r="Q11227" s="6">
        <v>3.26503342237066E-5</v>
      </c>
      <c r="R11227">
        <v>674.16003000000001</v>
      </c>
      <c r="S11227" s="2">
        <f t="shared" si="350"/>
        <v>5.3796218698981297</v>
      </c>
      <c r="T11227" s="1" t="str">
        <f t="shared" si="351"/>
        <v>3344134</v>
      </c>
    </row>
    <row r="11228" spans="1:20" x14ac:dyDescent="0.2">
      <c r="A11228" s="2">
        <v>11227</v>
      </c>
      <c r="B11228">
        <v>3</v>
      </c>
      <c r="C11228">
        <v>3</v>
      </c>
      <c r="D11228">
        <v>4</v>
      </c>
      <c r="E11228">
        <v>1</v>
      </c>
      <c r="F11228">
        <v>1</v>
      </c>
      <c r="G11228">
        <v>1</v>
      </c>
      <c r="H11228">
        <v>1</v>
      </c>
      <c r="I11228">
        <v>4</v>
      </c>
      <c r="J11228">
        <v>1</v>
      </c>
      <c r="K11228">
        <v>4</v>
      </c>
      <c r="L11228">
        <v>1</v>
      </c>
      <c r="M11228">
        <v>1</v>
      </c>
      <c r="N11228">
        <v>1</v>
      </c>
      <c r="O11228">
        <v>0.90000389838042405</v>
      </c>
      <c r="P11228" s="6">
        <v>3.0398369000000001E-6</v>
      </c>
      <c r="Q11228">
        <v>1.6697086641784299E-3</v>
      </c>
      <c r="R11228">
        <v>567.76</v>
      </c>
      <c r="S11228" s="2">
        <f t="shared" si="350"/>
        <v>5.5171497174867135</v>
      </c>
      <c r="T11228" s="1" t="str">
        <f t="shared" si="351"/>
        <v>3344141</v>
      </c>
    </row>
    <row r="11229" spans="1:20" x14ac:dyDescent="0.2">
      <c r="A11229" s="2">
        <v>11228</v>
      </c>
      <c r="B11229">
        <v>3</v>
      </c>
      <c r="C11229">
        <v>3</v>
      </c>
      <c r="D11229">
        <v>4</v>
      </c>
      <c r="E11229">
        <v>1</v>
      </c>
      <c r="F11229">
        <v>1</v>
      </c>
      <c r="G11229">
        <v>1</v>
      </c>
      <c r="H11229">
        <v>1</v>
      </c>
      <c r="I11229">
        <v>4</v>
      </c>
      <c r="J11229">
        <v>1</v>
      </c>
      <c r="K11229">
        <v>4</v>
      </c>
      <c r="L11229">
        <v>2</v>
      </c>
      <c r="M11229">
        <v>1</v>
      </c>
      <c r="N11229">
        <v>1</v>
      </c>
      <c r="O11229">
        <v>0.89999587889884902</v>
      </c>
      <c r="P11229" s="6">
        <v>5.0067900000000002E-6</v>
      </c>
      <c r="Q11229" s="6">
        <v>1.6963629276092501E-4</v>
      </c>
      <c r="R11229">
        <v>649.66003000000001</v>
      </c>
      <c r="S11229" s="2">
        <f t="shared" si="350"/>
        <v>5.3004406238505046</v>
      </c>
      <c r="T11229" s="1" t="str">
        <f t="shared" si="351"/>
        <v>3344142</v>
      </c>
    </row>
    <row r="11230" spans="1:20" x14ac:dyDescent="0.2">
      <c r="A11230" s="2">
        <v>11229</v>
      </c>
      <c r="B11230">
        <v>3</v>
      </c>
      <c r="C11230">
        <v>3</v>
      </c>
      <c r="D11230">
        <v>4</v>
      </c>
      <c r="E11230">
        <v>1</v>
      </c>
      <c r="F11230">
        <v>1</v>
      </c>
      <c r="G11230">
        <v>1</v>
      </c>
      <c r="H11230">
        <v>1</v>
      </c>
      <c r="I11230">
        <v>4</v>
      </c>
      <c r="J11230">
        <v>1</v>
      </c>
      <c r="K11230">
        <v>4</v>
      </c>
      <c r="L11230">
        <v>3</v>
      </c>
      <c r="M11230">
        <v>1</v>
      </c>
      <c r="N11230">
        <v>1</v>
      </c>
      <c r="O11230">
        <v>0.90000896779302997</v>
      </c>
      <c r="P11230" s="6">
        <v>8.1062319999999996E-6</v>
      </c>
      <c r="Q11230" s="6">
        <v>3.7580690160994201E-5</v>
      </c>
      <c r="R11230">
        <v>674.16003000000001</v>
      </c>
      <c r="S11230" s="2">
        <f t="shared" si="350"/>
        <v>5.0911809709276632</v>
      </c>
      <c r="T11230" s="1" t="str">
        <f t="shared" si="351"/>
        <v>3344143</v>
      </c>
    </row>
    <row r="11231" spans="1:20" x14ac:dyDescent="0.2">
      <c r="A11231" s="2">
        <v>11230</v>
      </c>
      <c r="B11231">
        <v>3</v>
      </c>
      <c r="C11231">
        <v>3</v>
      </c>
      <c r="D11231">
        <v>4</v>
      </c>
      <c r="E11231">
        <v>1</v>
      </c>
      <c r="F11231">
        <v>1</v>
      </c>
      <c r="G11231">
        <v>1</v>
      </c>
      <c r="H11231">
        <v>1</v>
      </c>
      <c r="I11231">
        <v>4</v>
      </c>
      <c r="J11231">
        <v>1</v>
      </c>
      <c r="K11231">
        <v>4</v>
      </c>
      <c r="L11231">
        <v>4</v>
      </c>
      <c r="M11231">
        <v>1</v>
      </c>
      <c r="N11231">
        <v>1</v>
      </c>
      <c r="O11231">
        <v>0.89999759493710696</v>
      </c>
      <c r="P11231" s="6">
        <v>3.2782555E-6</v>
      </c>
      <c r="Q11231" s="6">
        <v>3.4428575397671001E-5</v>
      </c>
      <c r="R11231">
        <v>711.76</v>
      </c>
      <c r="S11231" s="2">
        <f t="shared" si="350"/>
        <v>5.484357201492811</v>
      </c>
      <c r="T11231" s="1" t="str">
        <f t="shared" si="351"/>
        <v>3344144</v>
      </c>
    </row>
    <row r="11232" spans="1:20" x14ac:dyDescent="0.2">
      <c r="A11232" s="2">
        <v>11231</v>
      </c>
      <c r="B11232">
        <v>3</v>
      </c>
      <c r="C11232">
        <v>3</v>
      </c>
      <c r="D11232">
        <v>4</v>
      </c>
      <c r="E11232">
        <v>1</v>
      </c>
      <c r="F11232">
        <v>1</v>
      </c>
      <c r="G11232">
        <v>1</v>
      </c>
      <c r="H11232">
        <v>1</v>
      </c>
      <c r="I11232">
        <v>4</v>
      </c>
      <c r="J11232">
        <v>2</v>
      </c>
      <c r="K11232">
        <v>1</v>
      </c>
      <c r="L11232">
        <v>1</v>
      </c>
      <c r="M11232">
        <v>1</v>
      </c>
      <c r="N11232">
        <v>1</v>
      </c>
      <c r="O11232">
        <v>0.89999376225063699</v>
      </c>
      <c r="P11232" s="6">
        <v>7.0929526999999996E-6</v>
      </c>
      <c r="Q11232">
        <v>1.6739423216671999E-3</v>
      </c>
      <c r="R11232">
        <v>505.66003000000001</v>
      </c>
      <c r="S11232" s="2">
        <f t="shared" si="350"/>
        <v>5.149172936274053</v>
      </c>
      <c r="T11232" s="1" t="str">
        <f t="shared" si="351"/>
        <v>3344211</v>
      </c>
    </row>
    <row r="11233" spans="1:20" x14ac:dyDescent="0.2">
      <c r="A11233" s="2">
        <v>11232</v>
      </c>
      <c r="B11233">
        <v>3</v>
      </c>
      <c r="C11233">
        <v>3</v>
      </c>
      <c r="D11233">
        <v>4</v>
      </c>
      <c r="E11233">
        <v>1</v>
      </c>
      <c r="F11233">
        <v>1</v>
      </c>
      <c r="G11233">
        <v>1</v>
      </c>
      <c r="H11233">
        <v>1</v>
      </c>
      <c r="I11233">
        <v>4</v>
      </c>
      <c r="J11233">
        <v>2</v>
      </c>
      <c r="K11233">
        <v>1</v>
      </c>
      <c r="L11233">
        <v>2</v>
      </c>
      <c r="M11233">
        <v>1</v>
      </c>
      <c r="N11233">
        <v>1</v>
      </c>
      <c r="O11233">
        <v>0.90000079073098205</v>
      </c>
      <c r="P11233" s="6">
        <v>5.9604645000000006E-8</v>
      </c>
      <c r="Q11233" s="6">
        <v>1.75633925977428E-4</v>
      </c>
      <c r="R11233">
        <v>587.56006000000002</v>
      </c>
      <c r="S11233" s="2">
        <f t="shared" si="350"/>
        <v>7.2247198942989881</v>
      </c>
      <c r="T11233" s="1" t="str">
        <f t="shared" si="351"/>
        <v>3344212</v>
      </c>
    </row>
    <row r="11234" spans="1:20" x14ac:dyDescent="0.2">
      <c r="A11234" s="2">
        <v>11233</v>
      </c>
      <c r="B11234">
        <v>3</v>
      </c>
      <c r="C11234">
        <v>3</v>
      </c>
      <c r="D11234">
        <v>4</v>
      </c>
      <c r="E11234">
        <v>1</v>
      </c>
      <c r="F11234">
        <v>1</v>
      </c>
      <c r="G11234">
        <v>1</v>
      </c>
      <c r="H11234">
        <v>1</v>
      </c>
      <c r="I11234">
        <v>4</v>
      </c>
      <c r="J11234">
        <v>2</v>
      </c>
      <c r="K11234">
        <v>1</v>
      </c>
      <c r="L11234">
        <v>3</v>
      </c>
      <c r="M11234">
        <v>1</v>
      </c>
      <c r="N11234">
        <v>1</v>
      </c>
      <c r="O11234">
        <v>0.89999707802802698</v>
      </c>
      <c r="P11234" s="6">
        <v>3.8146973E-6</v>
      </c>
      <c r="Q11234" s="6">
        <v>5.6672859780165902E-5</v>
      </c>
      <c r="R11234">
        <v>612.06006000000002</v>
      </c>
      <c r="S11234" s="2">
        <f t="shared" si="350"/>
        <v>5.4185399180381468</v>
      </c>
      <c r="T11234" s="1" t="str">
        <f t="shared" si="351"/>
        <v>3344213</v>
      </c>
    </row>
    <row r="11235" spans="1:20" x14ac:dyDescent="0.2">
      <c r="A11235" s="2">
        <v>11234</v>
      </c>
      <c r="B11235">
        <v>3</v>
      </c>
      <c r="C11235">
        <v>3</v>
      </c>
      <c r="D11235">
        <v>4</v>
      </c>
      <c r="E11235">
        <v>1</v>
      </c>
      <c r="F11235">
        <v>1</v>
      </c>
      <c r="G11235">
        <v>1</v>
      </c>
      <c r="H11235">
        <v>1</v>
      </c>
      <c r="I11235">
        <v>4</v>
      </c>
      <c r="J11235">
        <v>2</v>
      </c>
      <c r="K11235">
        <v>1</v>
      </c>
      <c r="L11235">
        <v>4</v>
      </c>
      <c r="M11235">
        <v>1</v>
      </c>
      <c r="N11235">
        <v>1</v>
      </c>
      <c r="O11235">
        <v>0.89999640857747198</v>
      </c>
      <c r="P11235" s="6">
        <v>4.4703483999999996E-6</v>
      </c>
      <c r="Q11235" s="6">
        <v>5.3209795681014801E-5</v>
      </c>
      <c r="R11235">
        <v>649.66003000000001</v>
      </c>
      <c r="S11235" s="2">
        <f t="shared" si="350"/>
        <v>5.3496586284785375</v>
      </c>
      <c r="T11235" s="1" t="str">
        <f t="shared" si="351"/>
        <v>3344214</v>
      </c>
    </row>
    <row r="11236" spans="1:20" x14ac:dyDescent="0.2">
      <c r="A11236" s="2">
        <v>11235</v>
      </c>
      <c r="B11236">
        <v>3</v>
      </c>
      <c r="C11236">
        <v>3</v>
      </c>
      <c r="D11236">
        <v>4</v>
      </c>
      <c r="E11236">
        <v>1</v>
      </c>
      <c r="F11236">
        <v>1</v>
      </c>
      <c r="G11236">
        <v>1</v>
      </c>
      <c r="H11236">
        <v>1</v>
      </c>
      <c r="I11236">
        <v>4</v>
      </c>
      <c r="J11236">
        <v>2</v>
      </c>
      <c r="K11236">
        <v>2</v>
      </c>
      <c r="L11236">
        <v>1</v>
      </c>
      <c r="M11236">
        <v>1</v>
      </c>
      <c r="N11236">
        <v>1</v>
      </c>
      <c r="O11236">
        <v>0.89999171872395001</v>
      </c>
      <c r="P11236" s="6">
        <v>9.1791149999999993E-6</v>
      </c>
      <c r="Q11236">
        <v>1.67470222736217E-3</v>
      </c>
      <c r="R11236">
        <v>587.55999999999995</v>
      </c>
      <c r="S11236" s="2">
        <f t="shared" si="350"/>
        <v>5.0371991890759231</v>
      </c>
      <c r="T11236" s="1" t="str">
        <f t="shared" si="351"/>
        <v>3344221</v>
      </c>
    </row>
    <row r="11237" spans="1:20" x14ac:dyDescent="0.2">
      <c r="A11237" s="2">
        <v>11236</v>
      </c>
      <c r="B11237">
        <v>3</v>
      </c>
      <c r="C11237">
        <v>3</v>
      </c>
      <c r="D11237">
        <v>4</v>
      </c>
      <c r="E11237">
        <v>1</v>
      </c>
      <c r="F11237">
        <v>1</v>
      </c>
      <c r="G11237">
        <v>1</v>
      </c>
      <c r="H11237">
        <v>1</v>
      </c>
      <c r="I11237">
        <v>4</v>
      </c>
      <c r="J11237">
        <v>2</v>
      </c>
      <c r="K11237">
        <v>2</v>
      </c>
      <c r="L11237">
        <v>2</v>
      </c>
      <c r="M11237">
        <v>1</v>
      </c>
      <c r="N11237">
        <v>1</v>
      </c>
      <c r="O11237">
        <v>0.90000324550086896</v>
      </c>
      <c r="P11237" s="6">
        <v>2.3841858000000001E-6</v>
      </c>
      <c r="Q11237" s="6">
        <v>1.68024516235678E-4</v>
      </c>
      <c r="R11237">
        <v>669.45996000000002</v>
      </c>
      <c r="S11237" s="2">
        <f t="shared" si="350"/>
        <v>5.6226599029710256</v>
      </c>
      <c r="T11237" s="1" t="str">
        <f t="shared" si="351"/>
        <v>3344222</v>
      </c>
    </row>
    <row r="11238" spans="1:20" x14ac:dyDescent="0.2">
      <c r="A11238" s="2">
        <v>11237</v>
      </c>
      <c r="B11238">
        <v>3</v>
      </c>
      <c r="C11238">
        <v>3</v>
      </c>
      <c r="D11238">
        <v>4</v>
      </c>
      <c r="E11238">
        <v>1</v>
      </c>
      <c r="F11238">
        <v>1</v>
      </c>
      <c r="G11238">
        <v>1</v>
      </c>
      <c r="H11238">
        <v>1</v>
      </c>
      <c r="I11238">
        <v>4</v>
      </c>
      <c r="J11238">
        <v>2</v>
      </c>
      <c r="K11238">
        <v>2</v>
      </c>
      <c r="L11238">
        <v>3</v>
      </c>
      <c r="M11238">
        <v>1</v>
      </c>
      <c r="N11238">
        <v>1</v>
      </c>
      <c r="O11238">
        <v>0.89999779542236003</v>
      </c>
      <c r="P11238" s="6">
        <v>3.0994415000000001E-6</v>
      </c>
      <c r="Q11238" s="6">
        <v>2.6268434954837799E-5</v>
      </c>
      <c r="R11238">
        <v>693.95996000000002</v>
      </c>
      <c r="S11238" s="2">
        <f t="shared" si="350"/>
        <v>5.5087165562689986</v>
      </c>
      <c r="T11238" s="1" t="str">
        <f t="shared" si="351"/>
        <v>3344223</v>
      </c>
    </row>
    <row r="11239" spans="1:20" x14ac:dyDescent="0.2">
      <c r="A11239" s="2">
        <v>11238</v>
      </c>
      <c r="B11239">
        <v>3</v>
      </c>
      <c r="C11239">
        <v>3</v>
      </c>
      <c r="D11239">
        <v>4</v>
      </c>
      <c r="E11239">
        <v>1</v>
      </c>
      <c r="F11239">
        <v>1</v>
      </c>
      <c r="G11239">
        <v>1</v>
      </c>
      <c r="H11239">
        <v>1</v>
      </c>
      <c r="I11239">
        <v>4</v>
      </c>
      <c r="J11239">
        <v>2</v>
      </c>
      <c r="K11239">
        <v>2</v>
      </c>
      <c r="L11239">
        <v>4</v>
      </c>
      <c r="M11239">
        <v>1</v>
      </c>
      <c r="N11239">
        <v>1</v>
      </c>
      <c r="O11239">
        <v>0.89999496376855304</v>
      </c>
      <c r="P11239" s="6">
        <v>5.9008600000000003E-6</v>
      </c>
      <c r="Q11239" s="6">
        <v>2.2664714589241301E-5</v>
      </c>
      <c r="R11239">
        <v>731.56</v>
      </c>
      <c r="S11239" s="2">
        <f t="shared" si="350"/>
        <v>5.229084689029655</v>
      </c>
      <c r="T11239" s="1" t="str">
        <f t="shared" si="351"/>
        <v>3344224</v>
      </c>
    </row>
    <row r="11240" spans="1:20" x14ac:dyDescent="0.2">
      <c r="A11240" s="2">
        <v>11239</v>
      </c>
      <c r="B11240">
        <v>3</v>
      </c>
      <c r="C11240">
        <v>3</v>
      </c>
      <c r="D11240">
        <v>4</v>
      </c>
      <c r="E11240">
        <v>1</v>
      </c>
      <c r="F11240">
        <v>1</v>
      </c>
      <c r="G11240">
        <v>1</v>
      </c>
      <c r="H11240">
        <v>1</v>
      </c>
      <c r="I11240">
        <v>4</v>
      </c>
      <c r="J11240">
        <v>2</v>
      </c>
      <c r="K11240">
        <v>3</v>
      </c>
      <c r="L11240">
        <v>1</v>
      </c>
      <c r="M11240">
        <v>1</v>
      </c>
      <c r="N11240">
        <v>1</v>
      </c>
      <c r="O11240">
        <v>0.899997876838186</v>
      </c>
      <c r="P11240" s="6">
        <v>2.9802322000000002E-6</v>
      </c>
      <c r="Q11240">
        <v>1.6686796719401801E-3</v>
      </c>
      <c r="R11240">
        <v>612.05999999999995</v>
      </c>
      <c r="S11240" s="2">
        <f t="shared" si="350"/>
        <v>5.5257498972492218</v>
      </c>
      <c r="T11240" s="1" t="str">
        <f t="shared" si="351"/>
        <v>3344231</v>
      </c>
    </row>
    <row r="11241" spans="1:20" x14ac:dyDescent="0.2">
      <c r="A11241" s="2">
        <v>11240</v>
      </c>
      <c r="B11241">
        <v>3</v>
      </c>
      <c r="C11241">
        <v>3</v>
      </c>
      <c r="D11241">
        <v>4</v>
      </c>
      <c r="E11241">
        <v>1</v>
      </c>
      <c r="F11241">
        <v>1</v>
      </c>
      <c r="G11241">
        <v>1</v>
      </c>
      <c r="H11241">
        <v>1</v>
      </c>
      <c r="I11241">
        <v>4</v>
      </c>
      <c r="J11241">
        <v>2</v>
      </c>
      <c r="K11241">
        <v>3</v>
      </c>
      <c r="L11241">
        <v>2</v>
      </c>
      <c r="M11241">
        <v>1</v>
      </c>
      <c r="N11241">
        <v>1</v>
      </c>
      <c r="O11241">
        <v>0.90000143679239597</v>
      </c>
      <c r="P11241" s="6">
        <v>5.9604645000000003E-7</v>
      </c>
      <c r="Q11241" s="6">
        <v>1.6794151190680599E-4</v>
      </c>
      <c r="R11241">
        <v>693.95996000000002</v>
      </c>
      <c r="S11241" s="2">
        <f t="shared" si="350"/>
        <v>6.2247198942989881</v>
      </c>
      <c r="T11241" s="1" t="str">
        <f t="shared" si="351"/>
        <v>3344232</v>
      </c>
    </row>
    <row r="11242" spans="1:20" x14ac:dyDescent="0.2">
      <c r="A11242" s="2">
        <v>11241</v>
      </c>
      <c r="B11242">
        <v>3</v>
      </c>
      <c r="C11242">
        <v>3</v>
      </c>
      <c r="D11242">
        <v>4</v>
      </c>
      <c r="E11242">
        <v>1</v>
      </c>
      <c r="F11242">
        <v>1</v>
      </c>
      <c r="G11242">
        <v>1</v>
      </c>
      <c r="H11242">
        <v>1</v>
      </c>
      <c r="I11242">
        <v>4</v>
      </c>
      <c r="J11242">
        <v>2</v>
      </c>
      <c r="K11242">
        <v>3</v>
      </c>
      <c r="L11242">
        <v>3</v>
      </c>
      <c r="M11242">
        <v>1</v>
      </c>
      <c r="N11242">
        <v>1</v>
      </c>
      <c r="O11242">
        <v>0.90000211574370703</v>
      </c>
      <c r="P11242" s="6">
        <v>1.2516975000000001E-6</v>
      </c>
      <c r="Q11242" s="6">
        <v>2.5655310894719702E-5</v>
      </c>
      <c r="R11242">
        <v>718.45996000000002</v>
      </c>
      <c r="S11242" s="2">
        <f t="shared" ref="S11242:S11285" si="352">-LOG10(P11242)</f>
        <v>5.9025006151784671</v>
      </c>
      <c r="T11242" s="1" t="str">
        <f t="shared" si="351"/>
        <v>3344233</v>
      </c>
    </row>
    <row r="11243" spans="1:20" x14ac:dyDescent="0.2">
      <c r="A11243" s="2">
        <v>11242</v>
      </c>
      <c r="B11243">
        <v>3</v>
      </c>
      <c r="C11243">
        <v>3</v>
      </c>
      <c r="D11243">
        <v>4</v>
      </c>
      <c r="E11243">
        <v>1</v>
      </c>
      <c r="F11243">
        <v>1</v>
      </c>
      <c r="G11243">
        <v>1</v>
      </c>
      <c r="H11243">
        <v>1</v>
      </c>
      <c r="I11243">
        <v>4</v>
      </c>
      <c r="J11243">
        <v>2</v>
      </c>
      <c r="K11243">
        <v>3</v>
      </c>
      <c r="L11243">
        <v>4</v>
      </c>
      <c r="M11243">
        <v>1</v>
      </c>
      <c r="N11243">
        <v>1</v>
      </c>
      <c r="O11243">
        <v>0.90000333647970798</v>
      </c>
      <c r="P11243" s="6">
        <v>2.4437904000000001E-6</v>
      </c>
      <c r="Q11243" s="6">
        <v>1.8638132316361599E-5</v>
      </c>
      <c r="R11243">
        <v>756.06</v>
      </c>
      <c r="S11243" s="2">
        <f t="shared" si="352"/>
        <v>5.6119360455763587</v>
      </c>
      <c r="T11243" s="1" t="str">
        <f t="shared" si="351"/>
        <v>3344234</v>
      </c>
    </row>
    <row r="11244" spans="1:20" x14ac:dyDescent="0.2">
      <c r="A11244" s="2">
        <v>11243</v>
      </c>
      <c r="B11244">
        <v>3</v>
      </c>
      <c r="C11244">
        <v>3</v>
      </c>
      <c r="D11244">
        <v>4</v>
      </c>
      <c r="E11244">
        <v>1</v>
      </c>
      <c r="F11244">
        <v>1</v>
      </c>
      <c r="G11244">
        <v>1</v>
      </c>
      <c r="H11244">
        <v>1</v>
      </c>
      <c r="I11244">
        <v>4</v>
      </c>
      <c r="J11244">
        <v>2</v>
      </c>
      <c r="K11244">
        <v>4</v>
      </c>
      <c r="L11244">
        <v>1</v>
      </c>
      <c r="M11244">
        <v>1</v>
      </c>
      <c r="N11244">
        <v>1</v>
      </c>
      <c r="O11244">
        <v>0.89999329847324305</v>
      </c>
      <c r="P11244" s="6">
        <v>7.5697900000000001E-6</v>
      </c>
      <c r="Q11244">
        <v>1.6699467731135301E-3</v>
      </c>
      <c r="R11244">
        <v>649.66003000000001</v>
      </c>
      <c r="S11244" s="2">
        <f t="shared" si="352"/>
        <v>5.1209161684664055</v>
      </c>
      <c r="T11244" s="1" t="str">
        <f t="shared" si="351"/>
        <v>3344241</v>
      </c>
    </row>
    <row r="11245" spans="1:20" x14ac:dyDescent="0.2">
      <c r="A11245" s="2">
        <v>11244</v>
      </c>
      <c r="B11245">
        <v>3</v>
      </c>
      <c r="C11245">
        <v>3</v>
      </c>
      <c r="D11245">
        <v>4</v>
      </c>
      <c r="E11245">
        <v>1</v>
      </c>
      <c r="F11245">
        <v>1</v>
      </c>
      <c r="G11245">
        <v>1</v>
      </c>
      <c r="H11245">
        <v>1</v>
      </c>
      <c r="I11245">
        <v>4</v>
      </c>
      <c r="J11245">
        <v>2</v>
      </c>
      <c r="K11245">
        <v>4</v>
      </c>
      <c r="L11245">
        <v>2</v>
      </c>
      <c r="M11245">
        <v>1</v>
      </c>
      <c r="N11245">
        <v>1</v>
      </c>
      <c r="O11245">
        <v>0.89999884713214995</v>
      </c>
      <c r="P11245" s="6">
        <v>2.0265579999999999E-6</v>
      </c>
      <c r="Q11245" s="6">
        <v>1.6702644689775E-4</v>
      </c>
      <c r="R11245">
        <v>731.56006000000002</v>
      </c>
      <c r="S11245" s="2">
        <f t="shared" si="352"/>
        <v>5.6932409622556257</v>
      </c>
      <c r="T11245" s="1" t="str">
        <f t="shared" si="351"/>
        <v>3344242</v>
      </c>
    </row>
    <row r="11246" spans="1:20" x14ac:dyDescent="0.2">
      <c r="A11246" s="2">
        <v>11245</v>
      </c>
      <c r="B11246">
        <v>3</v>
      </c>
      <c r="C11246">
        <v>3</v>
      </c>
      <c r="D11246">
        <v>4</v>
      </c>
      <c r="E11246">
        <v>1</v>
      </c>
      <c r="F11246">
        <v>1</v>
      </c>
      <c r="G11246">
        <v>1</v>
      </c>
      <c r="H11246">
        <v>1</v>
      </c>
      <c r="I11246">
        <v>4</v>
      </c>
      <c r="J11246">
        <v>2</v>
      </c>
      <c r="K11246">
        <v>4</v>
      </c>
      <c r="L11246">
        <v>3</v>
      </c>
      <c r="M11246">
        <v>1</v>
      </c>
      <c r="N11246">
        <v>1</v>
      </c>
      <c r="O11246">
        <v>0.89999898677418599</v>
      </c>
      <c r="P11246" s="6">
        <v>1.9073486E-6</v>
      </c>
      <c r="Q11246" s="6">
        <v>2.6914831468942298E-5</v>
      </c>
      <c r="R11246">
        <v>756.06006000000002</v>
      </c>
      <c r="S11246" s="2">
        <f t="shared" si="352"/>
        <v>5.7195699250868977</v>
      </c>
      <c r="T11246" s="1" t="str">
        <f t="shared" si="351"/>
        <v>3344243</v>
      </c>
    </row>
    <row r="11247" spans="1:20" x14ac:dyDescent="0.2">
      <c r="A11247" s="2">
        <v>11246</v>
      </c>
      <c r="B11247">
        <v>3</v>
      </c>
      <c r="C11247">
        <v>3</v>
      </c>
      <c r="D11247">
        <v>4</v>
      </c>
      <c r="E11247">
        <v>1</v>
      </c>
      <c r="F11247">
        <v>1</v>
      </c>
      <c r="G11247">
        <v>1</v>
      </c>
      <c r="H11247">
        <v>1</v>
      </c>
      <c r="I11247">
        <v>4</v>
      </c>
      <c r="J11247">
        <v>2</v>
      </c>
      <c r="K11247">
        <v>4</v>
      </c>
      <c r="L11247">
        <v>4</v>
      </c>
      <c r="M11247">
        <v>1</v>
      </c>
      <c r="N11247">
        <v>1</v>
      </c>
      <c r="O11247">
        <v>0.90000102588661701</v>
      </c>
      <c r="P11247" s="6">
        <v>1.7881393000000001E-7</v>
      </c>
      <c r="Q11247" s="6">
        <v>2.0769703100420201E-5</v>
      </c>
      <c r="R11247">
        <v>793.66003000000001</v>
      </c>
      <c r="S11247" s="2">
        <f t="shared" si="352"/>
        <v>6.7475986517230799</v>
      </c>
      <c r="T11247" s="1" t="str">
        <f t="shared" si="351"/>
        <v>3344244</v>
      </c>
    </row>
    <row r="11248" spans="1:20" x14ac:dyDescent="0.2">
      <c r="A11248" s="2">
        <v>11247</v>
      </c>
      <c r="B11248">
        <v>3</v>
      </c>
      <c r="C11248">
        <v>3</v>
      </c>
      <c r="D11248">
        <v>4</v>
      </c>
      <c r="E11248">
        <v>1</v>
      </c>
      <c r="F11248">
        <v>1</v>
      </c>
      <c r="G11248">
        <v>1</v>
      </c>
      <c r="H11248">
        <v>1</v>
      </c>
      <c r="I11248">
        <v>4</v>
      </c>
      <c r="J11248">
        <v>3</v>
      </c>
      <c r="K11248">
        <v>1</v>
      </c>
      <c r="L11248">
        <v>1</v>
      </c>
      <c r="M11248">
        <v>1</v>
      </c>
      <c r="N11248">
        <v>1</v>
      </c>
      <c r="O11248">
        <v>0.89999762499325597</v>
      </c>
      <c r="P11248" s="6">
        <v>3.2186508E-6</v>
      </c>
      <c r="Q11248">
        <v>1.66380017947934E-3</v>
      </c>
      <c r="R11248">
        <v>530.16003000000001</v>
      </c>
      <c r="S11248" s="2">
        <f t="shared" si="352"/>
        <v>5.4923261385239375</v>
      </c>
      <c r="T11248" s="1" t="str">
        <f t="shared" si="351"/>
        <v>3344311</v>
      </c>
    </row>
    <row r="11249" spans="1:20" x14ac:dyDescent="0.2">
      <c r="A11249" s="2">
        <v>11248</v>
      </c>
      <c r="B11249">
        <v>3</v>
      </c>
      <c r="C11249">
        <v>3</v>
      </c>
      <c r="D11249">
        <v>4</v>
      </c>
      <c r="E11249">
        <v>1</v>
      </c>
      <c r="F11249">
        <v>1</v>
      </c>
      <c r="G11249">
        <v>1</v>
      </c>
      <c r="H11249">
        <v>1</v>
      </c>
      <c r="I11249">
        <v>4</v>
      </c>
      <c r="J11249">
        <v>3</v>
      </c>
      <c r="K11249">
        <v>1</v>
      </c>
      <c r="L11249">
        <v>2</v>
      </c>
      <c r="M11249">
        <v>1</v>
      </c>
      <c r="N11249">
        <v>1</v>
      </c>
      <c r="O11249">
        <v>0.89999772350280705</v>
      </c>
      <c r="P11249" s="6">
        <v>3.1590462E-6</v>
      </c>
      <c r="Q11249" s="6">
        <v>1.7601450243689699E-4</v>
      </c>
      <c r="R11249">
        <v>612.06006000000002</v>
      </c>
      <c r="S11249" s="2">
        <f t="shared" si="352"/>
        <v>5.500444022636052</v>
      </c>
      <c r="T11249" s="1" t="str">
        <f t="shared" si="351"/>
        <v>3344312</v>
      </c>
    </row>
    <row r="11250" spans="1:20" x14ac:dyDescent="0.2">
      <c r="A11250" s="2">
        <v>11249</v>
      </c>
      <c r="B11250">
        <v>3</v>
      </c>
      <c r="C11250">
        <v>3</v>
      </c>
      <c r="D11250">
        <v>4</v>
      </c>
      <c r="E11250">
        <v>1</v>
      </c>
      <c r="F11250">
        <v>1</v>
      </c>
      <c r="G11250">
        <v>1</v>
      </c>
      <c r="H11250">
        <v>1</v>
      </c>
      <c r="I11250">
        <v>4</v>
      </c>
      <c r="J11250">
        <v>3</v>
      </c>
      <c r="K11250">
        <v>1</v>
      </c>
      <c r="L11250">
        <v>3</v>
      </c>
      <c r="M11250">
        <v>1</v>
      </c>
      <c r="N11250">
        <v>1</v>
      </c>
      <c r="O11250">
        <v>0.90001595656405198</v>
      </c>
      <c r="P11250" s="6">
        <v>1.5079975E-5</v>
      </c>
      <c r="Q11250" s="6">
        <v>6.0131259274489598E-5</v>
      </c>
      <c r="R11250">
        <v>636.56006000000002</v>
      </c>
      <c r="S11250" s="2">
        <f t="shared" si="352"/>
        <v>4.8215993784510625</v>
      </c>
      <c r="T11250" s="1" t="str">
        <f t="shared" si="351"/>
        <v>3344313</v>
      </c>
    </row>
    <row r="11251" spans="1:20" x14ac:dyDescent="0.2">
      <c r="A11251" s="2">
        <v>11250</v>
      </c>
      <c r="B11251">
        <v>3</v>
      </c>
      <c r="C11251">
        <v>3</v>
      </c>
      <c r="D11251">
        <v>4</v>
      </c>
      <c r="E11251">
        <v>1</v>
      </c>
      <c r="F11251">
        <v>1</v>
      </c>
      <c r="G11251">
        <v>1</v>
      </c>
      <c r="H11251">
        <v>1</v>
      </c>
      <c r="I11251">
        <v>4</v>
      </c>
      <c r="J11251">
        <v>3</v>
      </c>
      <c r="K11251">
        <v>1</v>
      </c>
      <c r="L11251">
        <v>4</v>
      </c>
      <c r="M11251">
        <v>1</v>
      </c>
      <c r="N11251">
        <v>1</v>
      </c>
      <c r="O11251">
        <v>0.89999033684075103</v>
      </c>
      <c r="P11251" s="6">
        <v>1.0550022000000001E-5</v>
      </c>
      <c r="Q11251" s="6">
        <v>5.1823996960979397E-5</v>
      </c>
      <c r="R11251">
        <v>674.16003000000001</v>
      </c>
      <c r="S11251" s="2">
        <f t="shared" si="352"/>
        <v>4.9767466347294507</v>
      </c>
      <c r="T11251" s="1" t="str">
        <f t="shared" si="351"/>
        <v>3344314</v>
      </c>
    </row>
    <row r="11252" spans="1:20" x14ac:dyDescent="0.2">
      <c r="A11252" s="2">
        <v>11251</v>
      </c>
      <c r="B11252">
        <v>3</v>
      </c>
      <c r="C11252">
        <v>3</v>
      </c>
      <c r="D11252">
        <v>4</v>
      </c>
      <c r="E11252">
        <v>1</v>
      </c>
      <c r="F11252">
        <v>1</v>
      </c>
      <c r="G11252">
        <v>1</v>
      </c>
      <c r="H11252">
        <v>1</v>
      </c>
      <c r="I11252">
        <v>4</v>
      </c>
      <c r="J11252">
        <v>3</v>
      </c>
      <c r="K11252">
        <v>2</v>
      </c>
      <c r="L11252">
        <v>1</v>
      </c>
      <c r="M11252">
        <v>1</v>
      </c>
      <c r="N11252">
        <v>1</v>
      </c>
      <c r="O11252">
        <v>0.90000318224291298</v>
      </c>
      <c r="P11252" s="6">
        <v>2.3245811000000002E-6</v>
      </c>
      <c r="Q11252">
        <v>1.67440174582967E-3</v>
      </c>
      <c r="R11252">
        <v>612.05999999999995</v>
      </c>
      <c r="S11252" s="2">
        <f t="shared" si="352"/>
        <v>5.633655297547973</v>
      </c>
      <c r="T11252" s="1" t="str">
        <f t="shared" si="351"/>
        <v>3344321</v>
      </c>
    </row>
    <row r="11253" spans="1:20" x14ac:dyDescent="0.2">
      <c r="A11253" s="2">
        <v>11252</v>
      </c>
      <c r="B11253">
        <v>3</v>
      </c>
      <c r="C11253">
        <v>3</v>
      </c>
      <c r="D11253">
        <v>4</v>
      </c>
      <c r="E11253">
        <v>1</v>
      </c>
      <c r="F11253">
        <v>1</v>
      </c>
      <c r="G11253">
        <v>1</v>
      </c>
      <c r="H11253">
        <v>1</v>
      </c>
      <c r="I11253">
        <v>4</v>
      </c>
      <c r="J11253">
        <v>3</v>
      </c>
      <c r="K11253">
        <v>2</v>
      </c>
      <c r="L11253">
        <v>2</v>
      </c>
      <c r="M11253">
        <v>1</v>
      </c>
      <c r="N11253">
        <v>1</v>
      </c>
      <c r="O11253">
        <v>0.90000035562814995</v>
      </c>
      <c r="P11253" s="6">
        <v>5.3644179999999997E-7</v>
      </c>
      <c r="Q11253" s="6">
        <v>1.68212827922086E-4</v>
      </c>
      <c r="R11253">
        <v>693.95996000000002</v>
      </c>
      <c r="S11253" s="2">
        <f t="shared" si="352"/>
        <v>6.2704773889075813</v>
      </c>
      <c r="T11253" s="1" t="str">
        <f t="shared" si="351"/>
        <v>3344322</v>
      </c>
    </row>
    <row r="11254" spans="1:20" x14ac:dyDescent="0.2">
      <c r="A11254" s="2">
        <v>11253</v>
      </c>
      <c r="B11254">
        <v>3</v>
      </c>
      <c r="C11254">
        <v>3</v>
      </c>
      <c r="D11254">
        <v>4</v>
      </c>
      <c r="E11254">
        <v>1</v>
      </c>
      <c r="F11254">
        <v>1</v>
      </c>
      <c r="G11254">
        <v>1</v>
      </c>
      <c r="H11254">
        <v>1</v>
      </c>
      <c r="I11254">
        <v>4</v>
      </c>
      <c r="J11254">
        <v>3</v>
      </c>
      <c r="K11254">
        <v>2</v>
      </c>
      <c r="L11254">
        <v>3</v>
      </c>
      <c r="M11254">
        <v>1</v>
      </c>
      <c r="N11254">
        <v>1</v>
      </c>
      <c r="O11254">
        <v>0.89999944015151001</v>
      </c>
      <c r="P11254" s="6">
        <v>1.4305114999999999E-6</v>
      </c>
      <c r="Q11254" s="6">
        <v>2.6046668759851199E-5</v>
      </c>
      <c r="R11254">
        <v>718.45996000000002</v>
      </c>
      <c r="S11254" s="2">
        <f t="shared" si="352"/>
        <v>5.8445086465155054</v>
      </c>
      <c r="T11254" s="1" t="str">
        <f t="shared" si="351"/>
        <v>3344323</v>
      </c>
    </row>
    <row r="11255" spans="1:20" x14ac:dyDescent="0.2">
      <c r="A11255" s="2">
        <v>11254</v>
      </c>
      <c r="B11255">
        <v>3</v>
      </c>
      <c r="C11255">
        <v>3</v>
      </c>
      <c r="D11255">
        <v>4</v>
      </c>
      <c r="E11255">
        <v>1</v>
      </c>
      <c r="F11255">
        <v>1</v>
      </c>
      <c r="G11255">
        <v>1</v>
      </c>
      <c r="H11255">
        <v>1</v>
      </c>
      <c r="I11255">
        <v>4</v>
      </c>
      <c r="J11255">
        <v>3</v>
      </c>
      <c r="K11255">
        <v>2</v>
      </c>
      <c r="L11255">
        <v>4</v>
      </c>
      <c r="M11255">
        <v>1</v>
      </c>
      <c r="N11255">
        <v>1</v>
      </c>
      <c r="O11255">
        <v>0.90000233975782495</v>
      </c>
      <c r="P11255" s="6">
        <v>1.4901161000000001E-6</v>
      </c>
      <c r="Q11255" s="6">
        <v>2.2058446390747101E-5</v>
      </c>
      <c r="R11255">
        <v>756.06</v>
      </c>
      <c r="S11255" s="2">
        <f t="shared" si="352"/>
        <v>5.8267798929132031</v>
      </c>
      <c r="T11255" s="1" t="str">
        <f t="shared" si="351"/>
        <v>3344324</v>
      </c>
    </row>
    <row r="11256" spans="1:20" x14ac:dyDescent="0.2">
      <c r="A11256" s="2">
        <v>11255</v>
      </c>
      <c r="B11256">
        <v>3</v>
      </c>
      <c r="C11256">
        <v>3</v>
      </c>
      <c r="D11256">
        <v>4</v>
      </c>
      <c r="E11256">
        <v>1</v>
      </c>
      <c r="F11256">
        <v>1</v>
      </c>
      <c r="G11256">
        <v>1</v>
      </c>
      <c r="H11256">
        <v>1</v>
      </c>
      <c r="I11256">
        <v>4</v>
      </c>
      <c r="J11256">
        <v>3</v>
      </c>
      <c r="K11256">
        <v>3</v>
      </c>
      <c r="L11256">
        <v>1</v>
      </c>
      <c r="M11256">
        <v>1</v>
      </c>
      <c r="N11256">
        <v>1</v>
      </c>
      <c r="O11256">
        <v>0.89999873472181902</v>
      </c>
      <c r="P11256" s="6">
        <v>2.1457671999999999E-6</v>
      </c>
      <c r="Q11256">
        <v>1.6723192495395401E-3</v>
      </c>
      <c r="R11256">
        <v>636.55999999999995</v>
      </c>
      <c r="S11256" s="2">
        <f t="shared" si="352"/>
        <v>5.6684173975796188</v>
      </c>
      <c r="T11256" s="1" t="str">
        <f t="shared" si="351"/>
        <v>3344331</v>
      </c>
    </row>
    <row r="11257" spans="1:20" x14ac:dyDescent="0.2">
      <c r="A11257" s="2">
        <v>11256</v>
      </c>
      <c r="B11257">
        <v>3</v>
      </c>
      <c r="C11257">
        <v>3</v>
      </c>
      <c r="D11257">
        <v>4</v>
      </c>
      <c r="E11257">
        <v>1</v>
      </c>
      <c r="F11257">
        <v>1</v>
      </c>
      <c r="G11257">
        <v>1</v>
      </c>
      <c r="H11257">
        <v>1</v>
      </c>
      <c r="I11257">
        <v>4</v>
      </c>
      <c r="J11257">
        <v>3</v>
      </c>
      <c r="K11257">
        <v>3</v>
      </c>
      <c r="L11257">
        <v>2</v>
      </c>
      <c r="M11257">
        <v>1</v>
      </c>
      <c r="N11257">
        <v>1</v>
      </c>
      <c r="O11257">
        <v>0.90000033059612605</v>
      </c>
      <c r="P11257" s="6">
        <v>5.3644179999999997E-7</v>
      </c>
      <c r="Q11257" s="6">
        <v>1.67845532817211E-4</v>
      </c>
      <c r="R11257">
        <v>718.45996000000002</v>
      </c>
      <c r="S11257" s="2">
        <f t="shared" si="352"/>
        <v>6.2704773889075813</v>
      </c>
      <c r="T11257" s="1" t="str">
        <f t="shared" si="351"/>
        <v>3344332</v>
      </c>
    </row>
    <row r="11258" spans="1:20" x14ac:dyDescent="0.2">
      <c r="A11258" s="2">
        <v>11257</v>
      </c>
      <c r="B11258">
        <v>3</v>
      </c>
      <c r="C11258">
        <v>3</v>
      </c>
      <c r="D11258">
        <v>4</v>
      </c>
      <c r="E11258">
        <v>1</v>
      </c>
      <c r="F11258">
        <v>1</v>
      </c>
      <c r="G11258">
        <v>1</v>
      </c>
      <c r="H11258">
        <v>1</v>
      </c>
      <c r="I11258">
        <v>4</v>
      </c>
      <c r="J11258">
        <v>3</v>
      </c>
      <c r="K11258">
        <v>3</v>
      </c>
      <c r="L11258">
        <v>3</v>
      </c>
      <c r="M11258">
        <v>1</v>
      </c>
      <c r="N11258">
        <v>1</v>
      </c>
      <c r="O11258">
        <v>0.89999919110237303</v>
      </c>
      <c r="P11258" s="6">
        <v>1.66893E-6</v>
      </c>
      <c r="Q11258" s="6">
        <v>2.5860296514418101E-5</v>
      </c>
      <c r="R11258">
        <v>742.95996000000002</v>
      </c>
      <c r="S11258" s="2">
        <f t="shared" si="352"/>
        <v>5.7775618785701672</v>
      </c>
      <c r="T11258" s="1" t="str">
        <f t="shared" si="351"/>
        <v>3344333</v>
      </c>
    </row>
    <row r="11259" spans="1:20" x14ac:dyDescent="0.2">
      <c r="A11259" s="2">
        <v>11258</v>
      </c>
      <c r="B11259">
        <v>3</v>
      </c>
      <c r="C11259">
        <v>3</v>
      </c>
      <c r="D11259">
        <v>4</v>
      </c>
      <c r="E11259">
        <v>1</v>
      </c>
      <c r="F11259">
        <v>1</v>
      </c>
      <c r="G11259">
        <v>1</v>
      </c>
      <c r="H11259">
        <v>1</v>
      </c>
      <c r="I11259">
        <v>4</v>
      </c>
      <c r="J11259">
        <v>3</v>
      </c>
      <c r="K11259">
        <v>3</v>
      </c>
      <c r="L11259">
        <v>4</v>
      </c>
      <c r="M11259">
        <v>1</v>
      </c>
      <c r="N11259">
        <v>1</v>
      </c>
      <c r="O11259">
        <v>0.90000030092679295</v>
      </c>
      <c r="P11259" s="6">
        <v>5.9604645000000003E-7</v>
      </c>
      <c r="Q11259" s="6">
        <v>2.1514778328499298E-5</v>
      </c>
      <c r="R11259">
        <v>780.56</v>
      </c>
      <c r="S11259" s="2">
        <f t="shared" si="352"/>
        <v>6.2247198942989881</v>
      </c>
      <c r="T11259" s="1" t="str">
        <f t="shared" si="351"/>
        <v>3344334</v>
      </c>
    </row>
    <row r="11260" spans="1:20" x14ac:dyDescent="0.2">
      <c r="A11260" s="2">
        <v>11259</v>
      </c>
      <c r="B11260">
        <v>3</v>
      </c>
      <c r="C11260">
        <v>3</v>
      </c>
      <c r="D11260">
        <v>4</v>
      </c>
      <c r="E11260">
        <v>1</v>
      </c>
      <c r="F11260">
        <v>1</v>
      </c>
      <c r="G11260">
        <v>1</v>
      </c>
      <c r="H11260">
        <v>1</v>
      </c>
      <c r="I11260">
        <v>4</v>
      </c>
      <c r="J11260">
        <v>3</v>
      </c>
      <c r="K11260">
        <v>4</v>
      </c>
      <c r="L11260">
        <v>1</v>
      </c>
      <c r="M11260">
        <v>1</v>
      </c>
      <c r="N11260">
        <v>1</v>
      </c>
      <c r="O11260">
        <v>0.90000674784683499</v>
      </c>
      <c r="P11260" s="6">
        <v>5.9008600000000003E-6</v>
      </c>
      <c r="Q11260">
        <v>1.6657307567954701E-3</v>
      </c>
      <c r="R11260">
        <v>674.16003000000001</v>
      </c>
      <c r="S11260" s="2">
        <f t="shared" si="352"/>
        <v>5.229084689029655</v>
      </c>
      <c r="T11260" s="1" t="str">
        <f t="shared" si="351"/>
        <v>3344341</v>
      </c>
    </row>
    <row r="11261" spans="1:20" x14ac:dyDescent="0.2">
      <c r="A11261" s="2">
        <v>11260</v>
      </c>
      <c r="B11261">
        <v>3</v>
      </c>
      <c r="C11261">
        <v>3</v>
      </c>
      <c r="D11261">
        <v>4</v>
      </c>
      <c r="E11261">
        <v>1</v>
      </c>
      <c r="F11261">
        <v>1</v>
      </c>
      <c r="G11261">
        <v>1</v>
      </c>
      <c r="H11261">
        <v>1</v>
      </c>
      <c r="I11261">
        <v>4</v>
      </c>
      <c r="J11261">
        <v>3</v>
      </c>
      <c r="K11261">
        <v>4</v>
      </c>
      <c r="L11261">
        <v>2</v>
      </c>
      <c r="M11261">
        <v>1</v>
      </c>
      <c r="N11261">
        <v>1</v>
      </c>
      <c r="O11261">
        <v>0.90000122543093697</v>
      </c>
      <c r="P11261" s="6">
        <v>3.5762787000000001E-7</v>
      </c>
      <c r="Q11261" s="6">
        <v>1.6768992278440499E-4</v>
      </c>
      <c r="R11261">
        <v>756.06006000000002</v>
      </c>
      <c r="S11261" s="2">
        <f t="shared" si="352"/>
        <v>6.4465686439153442</v>
      </c>
      <c r="T11261" s="1" t="str">
        <f t="shared" si="351"/>
        <v>3344342</v>
      </c>
    </row>
    <row r="11262" spans="1:20" x14ac:dyDescent="0.2">
      <c r="A11262" s="2">
        <v>11261</v>
      </c>
      <c r="B11262">
        <v>3</v>
      </c>
      <c r="C11262">
        <v>3</v>
      </c>
      <c r="D11262">
        <v>4</v>
      </c>
      <c r="E11262">
        <v>1</v>
      </c>
      <c r="F11262">
        <v>1</v>
      </c>
      <c r="G11262">
        <v>1</v>
      </c>
      <c r="H11262">
        <v>1</v>
      </c>
      <c r="I11262">
        <v>4</v>
      </c>
      <c r="J11262">
        <v>3</v>
      </c>
      <c r="K11262">
        <v>4</v>
      </c>
      <c r="L11262">
        <v>3</v>
      </c>
      <c r="M11262">
        <v>1</v>
      </c>
      <c r="N11262">
        <v>1</v>
      </c>
      <c r="O11262">
        <v>0.90000268006163398</v>
      </c>
      <c r="P11262" s="6">
        <v>1.7881392999999999E-6</v>
      </c>
      <c r="Q11262" s="6">
        <v>2.68086248089843E-5</v>
      </c>
      <c r="R11262">
        <v>780.56006000000002</v>
      </c>
      <c r="S11262" s="2">
        <f t="shared" si="352"/>
        <v>5.7475986517230799</v>
      </c>
      <c r="T11262" s="1" t="str">
        <f t="shared" si="351"/>
        <v>3344343</v>
      </c>
    </row>
    <row r="11263" spans="1:20" x14ac:dyDescent="0.2">
      <c r="A11263" s="2">
        <v>11262</v>
      </c>
      <c r="B11263">
        <v>3</v>
      </c>
      <c r="C11263">
        <v>3</v>
      </c>
      <c r="D11263">
        <v>4</v>
      </c>
      <c r="E11263">
        <v>1</v>
      </c>
      <c r="F11263">
        <v>1</v>
      </c>
      <c r="G11263">
        <v>1</v>
      </c>
      <c r="H11263">
        <v>1</v>
      </c>
      <c r="I11263">
        <v>4</v>
      </c>
      <c r="J11263">
        <v>3</v>
      </c>
      <c r="K11263">
        <v>4</v>
      </c>
      <c r="L11263">
        <v>4</v>
      </c>
      <c r="M11263">
        <v>1</v>
      </c>
      <c r="N11263">
        <v>1</v>
      </c>
      <c r="O11263">
        <v>0.89999999780289397</v>
      </c>
      <c r="P11263" s="6">
        <v>8.9406970000000003E-7</v>
      </c>
      <c r="Q11263" s="6">
        <v>2.07904239369856E-5</v>
      </c>
      <c r="R11263">
        <v>818.16003000000001</v>
      </c>
      <c r="S11263" s="2">
        <f t="shared" si="352"/>
        <v>6.0486286230995532</v>
      </c>
      <c r="T11263" s="1" t="str">
        <f t="shared" si="351"/>
        <v>3344344</v>
      </c>
    </row>
    <row r="11264" spans="1:20" x14ac:dyDescent="0.2">
      <c r="A11264" s="2">
        <v>11263</v>
      </c>
      <c r="B11264">
        <v>3</v>
      </c>
      <c r="C11264">
        <v>3</v>
      </c>
      <c r="D11264">
        <v>4</v>
      </c>
      <c r="E11264">
        <v>1</v>
      </c>
      <c r="F11264">
        <v>1</v>
      </c>
      <c r="G11264">
        <v>1</v>
      </c>
      <c r="H11264">
        <v>1</v>
      </c>
      <c r="I11264">
        <v>4</v>
      </c>
      <c r="J11264">
        <v>4</v>
      </c>
      <c r="K11264">
        <v>1</v>
      </c>
      <c r="L11264">
        <v>1</v>
      </c>
      <c r="M11264">
        <v>1</v>
      </c>
      <c r="N11264">
        <v>1</v>
      </c>
      <c r="O11264">
        <v>0.90000006106244601</v>
      </c>
      <c r="P11264" s="6">
        <v>8.34465E-7</v>
      </c>
      <c r="Q11264">
        <v>1.6667795291526999E-3</v>
      </c>
      <c r="R11264">
        <v>567.76</v>
      </c>
      <c r="S11264" s="2">
        <f t="shared" si="352"/>
        <v>6.0785918742341485</v>
      </c>
      <c r="T11264" s="1" t="str">
        <f t="shared" si="351"/>
        <v>3344411</v>
      </c>
    </row>
    <row r="11265" spans="1:20" x14ac:dyDescent="0.2">
      <c r="A11265" s="2">
        <v>11264</v>
      </c>
      <c r="B11265">
        <v>3</v>
      </c>
      <c r="C11265">
        <v>3</v>
      </c>
      <c r="D11265">
        <v>4</v>
      </c>
      <c r="E11265">
        <v>1</v>
      </c>
      <c r="F11265">
        <v>1</v>
      </c>
      <c r="G11265">
        <v>1</v>
      </c>
      <c r="H11265">
        <v>1</v>
      </c>
      <c r="I11265">
        <v>4</v>
      </c>
      <c r="J11265">
        <v>4</v>
      </c>
      <c r="K11265">
        <v>1</v>
      </c>
      <c r="L11265">
        <v>2</v>
      </c>
      <c r="M11265">
        <v>1</v>
      </c>
      <c r="N11265">
        <v>1</v>
      </c>
      <c r="O11265">
        <v>0.89999678661464699</v>
      </c>
      <c r="P11265" s="6">
        <v>4.1127204999999999E-6</v>
      </c>
      <c r="Q11265" s="6">
        <v>1.7616296256744499E-4</v>
      </c>
      <c r="R11265">
        <v>649.66003000000001</v>
      </c>
      <c r="S11265" s="2">
        <f t="shared" si="352"/>
        <v>5.3858708040897225</v>
      </c>
      <c r="T11265" s="1" t="str">
        <f t="shared" si="351"/>
        <v>3344412</v>
      </c>
    </row>
    <row r="11266" spans="1:20" x14ac:dyDescent="0.2">
      <c r="A11266" s="2">
        <v>11265</v>
      </c>
      <c r="B11266">
        <v>3</v>
      </c>
      <c r="C11266">
        <v>3</v>
      </c>
      <c r="D11266">
        <v>4</v>
      </c>
      <c r="E11266">
        <v>1</v>
      </c>
      <c r="F11266">
        <v>1</v>
      </c>
      <c r="G11266">
        <v>1</v>
      </c>
      <c r="H11266">
        <v>1</v>
      </c>
      <c r="I11266">
        <v>4</v>
      </c>
      <c r="J11266">
        <v>4</v>
      </c>
      <c r="K11266">
        <v>1</v>
      </c>
      <c r="L11266">
        <v>3</v>
      </c>
      <c r="M11266">
        <v>1</v>
      </c>
      <c r="N11266">
        <v>1</v>
      </c>
      <c r="O11266">
        <v>0.90000919539705604</v>
      </c>
      <c r="P11266" s="6">
        <v>8.3446499999999998E-6</v>
      </c>
      <c r="Q11266" s="6">
        <v>5.8002495280473397E-5</v>
      </c>
      <c r="R11266">
        <v>674.16003000000001</v>
      </c>
      <c r="S11266" s="2">
        <f t="shared" si="352"/>
        <v>5.0785918742341485</v>
      </c>
      <c r="T11266" s="1" t="str">
        <f t="shared" si="351"/>
        <v>3344413</v>
      </c>
    </row>
    <row r="11267" spans="1:20" x14ac:dyDescent="0.2">
      <c r="A11267" s="2">
        <v>11266</v>
      </c>
      <c r="B11267">
        <v>3</v>
      </c>
      <c r="C11267">
        <v>3</v>
      </c>
      <c r="D11267">
        <v>4</v>
      </c>
      <c r="E11267">
        <v>1</v>
      </c>
      <c r="F11267">
        <v>1</v>
      </c>
      <c r="G11267">
        <v>1</v>
      </c>
      <c r="H11267">
        <v>1</v>
      </c>
      <c r="I11267">
        <v>4</v>
      </c>
      <c r="J11267">
        <v>4</v>
      </c>
      <c r="K11267">
        <v>1</v>
      </c>
      <c r="L11267">
        <v>4</v>
      </c>
      <c r="M11267">
        <v>1</v>
      </c>
      <c r="N11267">
        <v>1</v>
      </c>
      <c r="O11267">
        <v>0.89998864981022697</v>
      </c>
      <c r="P11267" s="6">
        <v>1.2218952E-5</v>
      </c>
      <c r="Q11267" s="6">
        <v>5.7827437098076003E-5</v>
      </c>
      <c r="R11267">
        <v>711.76</v>
      </c>
      <c r="S11267" s="2">
        <f t="shared" si="352"/>
        <v>4.91296604124034</v>
      </c>
      <c r="T11267" s="1" t="str">
        <f t="shared" ref="T11267:T11330" si="353">B11267&amp;C11267&amp;D11267&amp;I11267&amp;J11267&amp;K11267&amp;L11267</f>
        <v>3344414</v>
      </c>
    </row>
    <row r="11268" spans="1:20" x14ac:dyDescent="0.2">
      <c r="A11268" s="2">
        <v>11267</v>
      </c>
      <c r="B11268">
        <v>3</v>
      </c>
      <c r="C11268">
        <v>3</v>
      </c>
      <c r="D11268">
        <v>4</v>
      </c>
      <c r="E11268">
        <v>1</v>
      </c>
      <c r="F11268">
        <v>1</v>
      </c>
      <c r="G11268">
        <v>1</v>
      </c>
      <c r="H11268">
        <v>1</v>
      </c>
      <c r="I11268">
        <v>4</v>
      </c>
      <c r="J11268">
        <v>4</v>
      </c>
      <c r="K11268">
        <v>2</v>
      </c>
      <c r="L11268">
        <v>1</v>
      </c>
      <c r="M11268">
        <v>1</v>
      </c>
      <c r="N11268">
        <v>1</v>
      </c>
      <c r="O11268">
        <v>0.90000381176097699</v>
      </c>
      <c r="P11268" s="6">
        <v>2.9206276000000002E-6</v>
      </c>
      <c r="Q11268">
        <v>1.66441556030232E-3</v>
      </c>
      <c r="R11268">
        <v>649.66</v>
      </c>
      <c r="S11268" s="2">
        <f t="shared" si="352"/>
        <v>5.5345238150139693</v>
      </c>
      <c r="T11268" s="1" t="str">
        <f t="shared" si="353"/>
        <v>3344421</v>
      </c>
    </row>
    <row r="11269" spans="1:20" x14ac:dyDescent="0.2">
      <c r="A11269" s="2">
        <v>11268</v>
      </c>
      <c r="B11269">
        <v>3</v>
      </c>
      <c r="C11269">
        <v>3</v>
      </c>
      <c r="D11269">
        <v>4</v>
      </c>
      <c r="E11269">
        <v>1</v>
      </c>
      <c r="F11269">
        <v>1</v>
      </c>
      <c r="G11269">
        <v>1</v>
      </c>
      <c r="H11269">
        <v>1</v>
      </c>
      <c r="I11269">
        <v>4</v>
      </c>
      <c r="J11269">
        <v>4</v>
      </c>
      <c r="K11269">
        <v>2</v>
      </c>
      <c r="L11269">
        <v>2</v>
      </c>
      <c r="M11269">
        <v>1</v>
      </c>
      <c r="N11269">
        <v>1</v>
      </c>
      <c r="O11269">
        <v>0.90000063227751204</v>
      </c>
      <c r="P11269" s="6">
        <v>2.3841858000000002E-7</v>
      </c>
      <c r="Q11269" s="6">
        <v>1.6791744764335699E-4</v>
      </c>
      <c r="R11269">
        <v>731.55993999999998</v>
      </c>
      <c r="S11269" s="2">
        <f t="shared" si="352"/>
        <v>6.6226599029710256</v>
      </c>
      <c r="T11269" s="1" t="str">
        <f t="shared" si="353"/>
        <v>3344422</v>
      </c>
    </row>
    <row r="11270" spans="1:20" x14ac:dyDescent="0.2">
      <c r="A11270" s="2">
        <v>11269</v>
      </c>
      <c r="B11270">
        <v>3</v>
      </c>
      <c r="C11270">
        <v>3</v>
      </c>
      <c r="D11270">
        <v>4</v>
      </c>
      <c r="E11270">
        <v>1</v>
      </c>
      <c r="F11270">
        <v>1</v>
      </c>
      <c r="G11270">
        <v>1</v>
      </c>
      <c r="H11270">
        <v>1</v>
      </c>
      <c r="I11270">
        <v>4</v>
      </c>
      <c r="J11270">
        <v>4</v>
      </c>
      <c r="K11270">
        <v>2</v>
      </c>
      <c r="L11270">
        <v>3</v>
      </c>
      <c r="M11270">
        <v>1</v>
      </c>
      <c r="N11270">
        <v>1</v>
      </c>
      <c r="O11270">
        <v>0.89999523258552105</v>
      </c>
      <c r="P11270" s="6">
        <v>5.6624412999999997E-6</v>
      </c>
      <c r="Q11270" s="6">
        <v>2.8098838421740002E-5</v>
      </c>
      <c r="R11270">
        <v>756.05993999999998</v>
      </c>
      <c r="S11270" s="2">
        <f t="shared" si="352"/>
        <v>5.2469962870927054</v>
      </c>
      <c r="T11270" s="1" t="str">
        <f t="shared" si="353"/>
        <v>3344423</v>
      </c>
    </row>
    <row r="11271" spans="1:20" x14ac:dyDescent="0.2">
      <c r="A11271" s="2">
        <v>11270</v>
      </c>
      <c r="B11271">
        <v>3</v>
      </c>
      <c r="C11271">
        <v>3</v>
      </c>
      <c r="D11271">
        <v>4</v>
      </c>
      <c r="E11271">
        <v>1</v>
      </c>
      <c r="F11271">
        <v>1</v>
      </c>
      <c r="G11271">
        <v>1</v>
      </c>
      <c r="H11271">
        <v>1</v>
      </c>
      <c r="I11271">
        <v>4</v>
      </c>
      <c r="J11271">
        <v>4</v>
      </c>
      <c r="K11271">
        <v>2</v>
      </c>
      <c r="L11271">
        <v>4</v>
      </c>
      <c r="M11271">
        <v>1</v>
      </c>
      <c r="N11271">
        <v>1</v>
      </c>
      <c r="O11271">
        <v>0.90000082452708596</v>
      </c>
      <c r="P11271" s="6">
        <v>5.9604645000000006E-8</v>
      </c>
      <c r="Q11271" s="6">
        <v>2.0607276824308699E-5</v>
      </c>
      <c r="R11271">
        <v>793.66</v>
      </c>
      <c r="S11271" s="2">
        <f t="shared" si="352"/>
        <v>7.2247198942989881</v>
      </c>
      <c r="T11271" s="1" t="str">
        <f t="shared" si="353"/>
        <v>3344424</v>
      </c>
    </row>
    <row r="11272" spans="1:20" x14ac:dyDescent="0.2">
      <c r="A11272" s="2">
        <v>11271</v>
      </c>
      <c r="B11272">
        <v>3</v>
      </c>
      <c r="C11272">
        <v>3</v>
      </c>
      <c r="D11272">
        <v>4</v>
      </c>
      <c r="E11272">
        <v>1</v>
      </c>
      <c r="F11272">
        <v>1</v>
      </c>
      <c r="G11272">
        <v>1</v>
      </c>
      <c r="H11272">
        <v>1</v>
      </c>
      <c r="I11272">
        <v>4</v>
      </c>
      <c r="J11272">
        <v>4</v>
      </c>
      <c r="K11272">
        <v>3</v>
      </c>
      <c r="L11272">
        <v>1</v>
      </c>
      <c r="M11272">
        <v>1</v>
      </c>
      <c r="N11272">
        <v>1</v>
      </c>
      <c r="O11272">
        <v>0.89999379485889996</v>
      </c>
      <c r="P11272" s="6">
        <v>7.0929526999999996E-6</v>
      </c>
      <c r="Q11272">
        <v>1.66357428520096E-3</v>
      </c>
      <c r="R11272">
        <v>674.16</v>
      </c>
      <c r="S11272" s="2">
        <f t="shared" si="352"/>
        <v>5.149172936274053</v>
      </c>
      <c r="T11272" s="1" t="str">
        <f t="shared" si="353"/>
        <v>3344431</v>
      </c>
    </row>
    <row r="11273" spans="1:20" x14ac:dyDescent="0.2">
      <c r="A11273" s="2">
        <v>11272</v>
      </c>
      <c r="B11273">
        <v>3</v>
      </c>
      <c r="C11273">
        <v>3</v>
      </c>
      <c r="D11273">
        <v>4</v>
      </c>
      <c r="E11273">
        <v>1</v>
      </c>
      <c r="F11273">
        <v>1</v>
      </c>
      <c r="G11273">
        <v>1</v>
      </c>
      <c r="H11273">
        <v>1</v>
      </c>
      <c r="I11273">
        <v>4</v>
      </c>
      <c r="J11273">
        <v>4</v>
      </c>
      <c r="K11273">
        <v>3</v>
      </c>
      <c r="L11273">
        <v>2</v>
      </c>
      <c r="M11273">
        <v>1</v>
      </c>
      <c r="N11273">
        <v>1</v>
      </c>
      <c r="O11273">
        <v>0.89999692117970598</v>
      </c>
      <c r="P11273" s="6">
        <v>3.9339065999999999E-6</v>
      </c>
      <c r="Q11273" s="6">
        <v>1.6845939847271899E-4</v>
      </c>
      <c r="R11273">
        <v>756.05993999999998</v>
      </c>
      <c r="S11273" s="2">
        <f t="shared" si="352"/>
        <v>5.4051759554451868</v>
      </c>
      <c r="T11273" s="1" t="str">
        <f t="shared" si="353"/>
        <v>3344432</v>
      </c>
    </row>
    <row r="11274" spans="1:20" x14ac:dyDescent="0.2">
      <c r="A11274" s="2">
        <v>11273</v>
      </c>
      <c r="B11274">
        <v>3</v>
      </c>
      <c r="C11274">
        <v>3</v>
      </c>
      <c r="D11274">
        <v>4</v>
      </c>
      <c r="E11274">
        <v>1</v>
      </c>
      <c r="F11274">
        <v>1</v>
      </c>
      <c r="G11274">
        <v>1</v>
      </c>
      <c r="H11274">
        <v>1</v>
      </c>
      <c r="I11274">
        <v>4</v>
      </c>
      <c r="J11274">
        <v>4</v>
      </c>
      <c r="K11274">
        <v>3</v>
      </c>
      <c r="L11274">
        <v>3</v>
      </c>
      <c r="M11274">
        <v>1</v>
      </c>
      <c r="N11274">
        <v>1</v>
      </c>
      <c r="O11274">
        <v>0.9000046492164</v>
      </c>
      <c r="P11274" s="6">
        <v>3.7550926000000001E-6</v>
      </c>
      <c r="Q11274" s="6">
        <v>2.5626085113070802E-5</v>
      </c>
      <c r="R11274">
        <v>780.55993999999998</v>
      </c>
      <c r="S11274" s="2">
        <f t="shared" si="352"/>
        <v>5.4253793488933244</v>
      </c>
      <c r="T11274" s="1" t="str">
        <f t="shared" si="353"/>
        <v>3344433</v>
      </c>
    </row>
    <row r="11275" spans="1:20" x14ac:dyDescent="0.2">
      <c r="A11275" s="2">
        <v>11274</v>
      </c>
      <c r="B11275">
        <v>3</v>
      </c>
      <c r="C11275">
        <v>3</v>
      </c>
      <c r="D11275">
        <v>4</v>
      </c>
      <c r="E11275">
        <v>1</v>
      </c>
      <c r="F11275">
        <v>1</v>
      </c>
      <c r="G11275">
        <v>1</v>
      </c>
      <c r="H11275">
        <v>1</v>
      </c>
      <c r="I11275">
        <v>4</v>
      </c>
      <c r="J11275">
        <v>4</v>
      </c>
      <c r="K11275">
        <v>3</v>
      </c>
      <c r="L11275">
        <v>4</v>
      </c>
      <c r="M11275">
        <v>1</v>
      </c>
      <c r="N11275">
        <v>1</v>
      </c>
      <c r="O11275">
        <v>0.90000140847619103</v>
      </c>
      <c r="P11275" s="6">
        <v>5.3644179999999997E-7</v>
      </c>
      <c r="Q11275" s="6">
        <v>1.9998666311736001E-5</v>
      </c>
      <c r="R11275">
        <v>818.16</v>
      </c>
      <c r="S11275" s="2">
        <f t="shared" si="352"/>
        <v>6.2704773889075813</v>
      </c>
      <c r="T11275" s="1" t="str">
        <f t="shared" si="353"/>
        <v>3344434</v>
      </c>
    </row>
    <row r="11276" spans="1:20" x14ac:dyDescent="0.2">
      <c r="A11276" s="2">
        <v>11275</v>
      </c>
      <c r="B11276">
        <v>3</v>
      </c>
      <c r="C11276">
        <v>3</v>
      </c>
      <c r="D11276">
        <v>4</v>
      </c>
      <c r="E11276">
        <v>1</v>
      </c>
      <c r="F11276">
        <v>1</v>
      </c>
      <c r="G11276">
        <v>1</v>
      </c>
      <c r="H11276">
        <v>1</v>
      </c>
      <c r="I11276">
        <v>4</v>
      </c>
      <c r="J11276">
        <v>4</v>
      </c>
      <c r="K11276">
        <v>4</v>
      </c>
      <c r="L11276">
        <v>1</v>
      </c>
      <c r="M11276">
        <v>1</v>
      </c>
      <c r="N11276">
        <v>1</v>
      </c>
      <c r="O11276">
        <v>0.90000926904407796</v>
      </c>
      <c r="P11276" s="6">
        <v>8.4042550000000004E-6</v>
      </c>
      <c r="Q11276">
        <v>1.6678804285791199E-3</v>
      </c>
      <c r="R11276">
        <v>711.76</v>
      </c>
      <c r="S11276" s="2">
        <f t="shared" si="352"/>
        <v>5.0755007788014534</v>
      </c>
      <c r="T11276" s="1" t="str">
        <f t="shared" si="353"/>
        <v>3344441</v>
      </c>
    </row>
    <row r="11277" spans="1:20" x14ac:dyDescent="0.2">
      <c r="A11277" s="2">
        <v>11276</v>
      </c>
      <c r="B11277">
        <v>3</v>
      </c>
      <c r="C11277">
        <v>3</v>
      </c>
      <c r="D11277">
        <v>4</v>
      </c>
      <c r="E11277">
        <v>1</v>
      </c>
      <c r="F11277">
        <v>1</v>
      </c>
      <c r="G11277">
        <v>1</v>
      </c>
      <c r="H11277">
        <v>1</v>
      </c>
      <c r="I11277">
        <v>4</v>
      </c>
      <c r="J11277">
        <v>4</v>
      </c>
      <c r="K11277">
        <v>4</v>
      </c>
      <c r="L11277">
        <v>2</v>
      </c>
      <c r="M11277">
        <v>1</v>
      </c>
      <c r="N11277">
        <v>1</v>
      </c>
      <c r="O11277">
        <v>0.89999861048797403</v>
      </c>
      <c r="P11277" s="6">
        <v>2.2649764999999998E-6</v>
      </c>
      <c r="Q11277" s="6">
        <v>1.6757347755175499E-4</v>
      </c>
      <c r="R11277">
        <v>793.66003000000001</v>
      </c>
      <c r="S11277" s="2">
        <f t="shared" si="352"/>
        <v>5.6449362995996131</v>
      </c>
      <c r="T11277" s="1" t="str">
        <f t="shared" si="353"/>
        <v>3344442</v>
      </c>
    </row>
    <row r="11278" spans="1:20" x14ac:dyDescent="0.2">
      <c r="A11278" s="2">
        <v>11277</v>
      </c>
      <c r="B11278">
        <v>3</v>
      </c>
      <c r="C11278">
        <v>3</v>
      </c>
      <c r="D11278">
        <v>4</v>
      </c>
      <c r="E11278">
        <v>1</v>
      </c>
      <c r="F11278">
        <v>1</v>
      </c>
      <c r="G11278">
        <v>1</v>
      </c>
      <c r="H11278">
        <v>1</v>
      </c>
      <c r="I11278">
        <v>4</v>
      </c>
      <c r="J11278">
        <v>4</v>
      </c>
      <c r="K11278">
        <v>4</v>
      </c>
      <c r="L11278">
        <v>3</v>
      </c>
      <c r="M11278">
        <v>1</v>
      </c>
      <c r="N11278">
        <v>1</v>
      </c>
      <c r="O11278">
        <v>0.90000190552036397</v>
      </c>
      <c r="P11278" s="6">
        <v>1.013279E-6</v>
      </c>
      <c r="Q11278" s="6">
        <v>2.7322769838645899E-5</v>
      </c>
      <c r="R11278">
        <v>818.16003000000001</v>
      </c>
      <c r="S11278" s="2">
        <f t="shared" si="352"/>
        <v>5.994270957919607</v>
      </c>
      <c r="T11278" s="1" t="str">
        <f t="shared" si="353"/>
        <v>3344443</v>
      </c>
    </row>
    <row r="11279" spans="1:20" x14ac:dyDescent="0.2">
      <c r="A11279" s="2">
        <v>11278</v>
      </c>
      <c r="B11279">
        <v>3</v>
      </c>
      <c r="C11279">
        <v>3</v>
      </c>
      <c r="D11279">
        <v>4</v>
      </c>
      <c r="E11279">
        <v>1</v>
      </c>
      <c r="F11279">
        <v>1</v>
      </c>
      <c r="G11279">
        <v>1</v>
      </c>
      <c r="H11279">
        <v>1</v>
      </c>
      <c r="I11279">
        <v>4</v>
      </c>
      <c r="J11279">
        <v>4</v>
      </c>
      <c r="K11279">
        <v>4</v>
      </c>
      <c r="L11279">
        <v>4</v>
      </c>
      <c r="M11279">
        <v>1</v>
      </c>
      <c r="N11279">
        <v>1</v>
      </c>
      <c r="O11279">
        <v>0.90000133279957195</v>
      </c>
      <c r="P11279" s="6">
        <v>4.7683716000000005E-7</v>
      </c>
      <c r="Q11279" s="6">
        <v>2.0973386973906699E-5</v>
      </c>
      <c r="R11279">
        <v>855.76</v>
      </c>
      <c r="S11279" s="2">
        <f t="shared" si="352"/>
        <v>6.3216299073070443</v>
      </c>
      <c r="T11279" s="1" t="str">
        <f t="shared" si="353"/>
        <v>3344444</v>
      </c>
    </row>
    <row r="11280" spans="1:20" x14ac:dyDescent="0.2">
      <c r="A11280" s="2">
        <v>11279</v>
      </c>
      <c r="B11280">
        <v>3</v>
      </c>
      <c r="C11280">
        <v>4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0.90006638965381403</v>
      </c>
      <c r="P11280" s="6">
        <v>6.5505505000000005E-5</v>
      </c>
      <c r="Q11280">
        <v>1.8897117878601301E-3</v>
      </c>
      <c r="R11280">
        <v>333.81002999999998</v>
      </c>
      <c r="S11280" s="2">
        <f t="shared" si="352"/>
        <v>4.183722200914163</v>
      </c>
      <c r="T11280" s="1" t="str">
        <f t="shared" si="353"/>
        <v>3411111</v>
      </c>
    </row>
    <row r="11281" spans="1:20" x14ac:dyDescent="0.2">
      <c r="A11281" s="2">
        <v>11280</v>
      </c>
      <c r="B11281">
        <v>3</v>
      </c>
      <c r="C11281">
        <v>4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2</v>
      </c>
      <c r="M11281">
        <v>1</v>
      </c>
      <c r="N11281">
        <v>1</v>
      </c>
      <c r="O11281">
        <v>0.89994473351843896</v>
      </c>
      <c r="P11281" s="6">
        <v>5.6147575000000003E-5</v>
      </c>
      <c r="Q11281" s="6">
        <v>8.8544752730629697E-4</v>
      </c>
      <c r="R11281">
        <v>415.71001999999999</v>
      </c>
      <c r="S11281" s="2">
        <f>-LOG10(P11281)</f>
        <v>4.2506689960696873</v>
      </c>
      <c r="T11281" s="1" t="str">
        <f t="shared" si="353"/>
        <v>3411112</v>
      </c>
    </row>
    <row r="11282" spans="1:20" x14ac:dyDescent="0.2">
      <c r="A11282" s="2">
        <v>11281</v>
      </c>
      <c r="B11282">
        <v>3</v>
      </c>
      <c r="C11282">
        <v>4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3</v>
      </c>
      <c r="M11282">
        <v>1</v>
      </c>
      <c r="N11282">
        <v>1</v>
      </c>
      <c r="O11282">
        <v>0.90011961189279099</v>
      </c>
      <c r="P11282" s="6">
        <v>1.1873245000000001E-4</v>
      </c>
      <c r="Q11282" s="6">
        <v>8.10897316337165E-4</v>
      </c>
      <c r="R11282">
        <v>440.21001999999999</v>
      </c>
      <c r="S11282" s="2">
        <f t="shared" si="352"/>
        <v>3.9254305705993389</v>
      </c>
      <c r="T11282" s="1" t="str">
        <f t="shared" si="353"/>
        <v>3411113</v>
      </c>
    </row>
    <row r="11283" spans="1:20" x14ac:dyDescent="0.2">
      <c r="A11283" s="2">
        <v>11282</v>
      </c>
      <c r="B11283">
        <v>3</v>
      </c>
      <c r="C11283">
        <v>4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4</v>
      </c>
      <c r="M11283">
        <v>1</v>
      </c>
      <c r="N11283">
        <v>1</v>
      </c>
      <c r="O11283">
        <v>0.90007771349296695</v>
      </c>
      <c r="P11283" s="6">
        <v>7.6830389999999995E-5</v>
      </c>
      <c r="Q11283" s="6">
        <v>8.8198400371946803E-4</v>
      </c>
      <c r="R11283">
        <v>477.81</v>
      </c>
      <c r="S11283" s="2">
        <f t="shared" si="352"/>
        <v>4.1144669622769863</v>
      </c>
      <c r="T11283" s="1" t="str">
        <f t="shared" si="353"/>
        <v>3411114</v>
      </c>
    </row>
    <row r="11284" spans="1:20" x14ac:dyDescent="0.2">
      <c r="A11284" s="2">
        <v>11283</v>
      </c>
      <c r="B11284">
        <v>3</v>
      </c>
      <c r="C11284">
        <v>4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2</v>
      </c>
      <c r="L11284">
        <v>1</v>
      </c>
      <c r="M11284">
        <v>1</v>
      </c>
      <c r="N11284">
        <v>1</v>
      </c>
      <c r="O11284">
        <v>0.89996212639249695</v>
      </c>
      <c r="P11284" s="6">
        <v>3.874302E-5</v>
      </c>
      <c r="Q11284">
        <v>1.8736667337037501E-3</v>
      </c>
      <c r="R11284">
        <v>415.71001999999999</v>
      </c>
      <c r="S11284" s="2">
        <f t="shared" si="352"/>
        <v>4.4118065292489188</v>
      </c>
      <c r="T11284" s="1" t="str">
        <f t="shared" si="353"/>
        <v>3411121</v>
      </c>
    </row>
    <row r="11285" spans="1:20" x14ac:dyDescent="0.2">
      <c r="A11285" s="2">
        <v>11284</v>
      </c>
      <c r="B11285">
        <v>3</v>
      </c>
      <c r="C11285">
        <v>4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2</v>
      </c>
      <c r="L11285">
        <v>2</v>
      </c>
      <c r="M11285">
        <v>1</v>
      </c>
      <c r="N11285">
        <v>1</v>
      </c>
      <c r="O11285">
        <v>0.90006564928473698</v>
      </c>
      <c r="P11285" s="6">
        <v>6.4790249999999999E-5</v>
      </c>
      <c r="Q11285" s="6">
        <v>8.6154262389562296E-4</v>
      </c>
      <c r="R11285">
        <v>497.61002000000002</v>
      </c>
      <c r="S11285" s="2">
        <f t="shared" si="352"/>
        <v>4.1884903442804644</v>
      </c>
      <c r="T11285" s="1" t="str">
        <f t="shared" si="353"/>
        <v>3411122</v>
      </c>
    </row>
    <row r="11286" spans="1:20" x14ac:dyDescent="0.2">
      <c r="A11286" s="2">
        <v>11285</v>
      </c>
      <c r="B11286">
        <v>3</v>
      </c>
      <c r="C11286">
        <v>4</v>
      </c>
      <c r="D11286">
        <v>1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2</v>
      </c>
      <c r="L11286">
        <v>3</v>
      </c>
      <c r="M11286">
        <v>1</v>
      </c>
      <c r="N11286">
        <v>1</v>
      </c>
      <c r="O11286">
        <v>0.90009737997036898</v>
      </c>
      <c r="P11286" s="6">
        <v>9.6499919999999995E-5</v>
      </c>
      <c r="Q11286" s="6">
        <v>8.8873789516446904E-4</v>
      </c>
      <c r="R11286">
        <v>522.11</v>
      </c>
      <c r="S11286" s="2">
        <f>-LOG10(P11286)</f>
        <v>4.0154730466932325</v>
      </c>
      <c r="T11286" s="1" t="str">
        <f t="shared" si="353"/>
        <v>3411123</v>
      </c>
    </row>
    <row r="11287" spans="1:20" x14ac:dyDescent="0.2">
      <c r="A11287" s="2">
        <v>11286</v>
      </c>
      <c r="B11287">
        <v>3</v>
      </c>
      <c r="C11287">
        <v>4</v>
      </c>
      <c r="D11287">
        <v>1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2</v>
      </c>
      <c r="L11287">
        <v>4</v>
      </c>
      <c r="M11287">
        <v>1</v>
      </c>
      <c r="N11287">
        <v>1</v>
      </c>
      <c r="O11287">
        <v>0.89992224386979902</v>
      </c>
      <c r="P11287" s="6">
        <v>7.8618529999999995E-5</v>
      </c>
      <c r="Q11287" s="6">
        <v>8.1326981216709999E-4</v>
      </c>
      <c r="R11287">
        <v>559.71</v>
      </c>
      <c r="S11287" s="2">
        <f t="shared" ref="S11287:S11350" si="354">-LOG10(P11287)</f>
        <v>4.1044750808270063</v>
      </c>
      <c r="T11287" s="1" t="str">
        <f t="shared" si="353"/>
        <v>3411124</v>
      </c>
    </row>
    <row r="11288" spans="1:20" x14ac:dyDescent="0.2">
      <c r="A11288" s="2">
        <v>11287</v>
      </c>
      <c r="B11288">
        <v>3</v>
      </c>
      <c r="C11288">
        <v>4</v>
      </c>
      <c r="D11288">
        <v>1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3</v>
      </c>
      <c r="L11288">
        <v>1</v>
      </c>
      <c r="M11288">
        <v>1</v>
      </c>
      <c r="N11288">
        <v>1</v>
      </c>
      <c r="O11288">
        <v>0.89991338949056798</v>
      </c>
      <c r="P11288" s="6">
        <v>8.749962E-5</v>
      </c>
      <c r="Q11288">
        <v>1.8472796989369199E-3</v>
      </c>
      <c r="R11288">
        <v>440.21001999999999</v>
      </c>
      <c r="S11288" s="2">
        <f t="shared" si="354"/>
        <v>4.0579938330606753</v>
      </c>
      <c r="T11288" s="1" t="str">
        <f t="shared" si="353"/>
        <v>3411131</v>
      </c>
    </row>
    <row r="11289" spans="1:20" x14ac:dyDescent="0.2">
      <c r="A11289" s="2">
        <v>11288</v>
      </c>
      <c r="B11289">
        <v>3</v>
      </c>
      <c r="C11289">
        <v>4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3</v>
      </c>
      <c r="L11289">
        <v>2</v>
      </c>
      <c r="M11289">
        <v>1</v>
      </c>
      <c r="N11289">
        <v>1</v>
      </c>
      <c r="O11289">
        <v>0.89995733925328603</v>
      </c>
      <c r="P11289" s="6">
        <v>4.3511389999999997E-5</v>
      </c>
      <c r="Q11289" s="6">
        <v>8.1315486272748598E-4</v>
      </c>
      <c r="R11289">
        <v>522.11</v>
      </c>
      <c r="S11289" s="2">
        <f t="shared" si="354"/>
        <v>4.3613970426625244</v>
      </c>
      <c r="T11289" s="1" t="str">
        <f t="shared" si="353"/>
        <v>3411132</v>
      </c>
    </row>
    <row r="11290" spans="1:20" x14ac:dyDescent="0.2">
      <c r="A11290" s="2">
        <v>11289</v>
      </c>
      <c r="B11290">
        <v>3</v>
      </c>
      <c r="C11290">
        <v>4</v>
      </c>
      <c r="D11290">
        <v>1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3</v>
      </c>
      <c r="L11290">
        <v>3</v>
      </c>
      <c r="M11290">
        <v>1</v>
      </c>
      <c r="N11290">
        <v>1</v>
      </c>
      <c r="O11290">
        <v>0.90002514242981502</v>
      </c>
      <c r="P11290" s="6">
        <v>2.4259089999999999E-5</v>
      </c>
      <c r="Q11290" s="6">
        <v>8.8842066103893096E-4</v>
      </c>
      <c r="R11290">
        <v>546.61</v>
      </c>
      <c r="S11290" s="2">
        <f t="shared" si="354"/>
        <v>4.6151254942934736</v>
      </c>
      <c r="T11290" s="1" t="str">
        <f t="shared" si="353"/>
        <v>3411133</v>
      </c>
    </row>
    <row r="11291" spans="1:20" x14ac:dyDescent="0.2">
      <c r="A11291" s="2">
        <v>11290</v>
      </c>
      <c r="B11291">
        <v>3</v>
      </c>
      <c r="C11291">
        <v>4</v>
      </c>
      <c r="D11291">
        <v>1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3</v>
      </c>
      <c r="L11291">
        <v>4</v>
      </c>
      <c r="M11291">
        <v>1</v>
      </c>
      <c r="N11291">
        <v>1</v>
      </c>
      <c r="O11291">
        <v>0.90000017400708798</v>
      </c>
      <c r="P11291" s="6">
        <v>7.1525574000000002E-7</v>
      </c>
      <c r="Q11291" s="6">
        <v>8.0451432334308895E-4</v>
      </c>
      <c r="R11291">
        <v>584.21</v>
      </c>
      <c r="S11291" s="2">
        <f t="shared" si="354"/>
        <v>6.145538648251363</v>
      </c>
      <c r="T11291" s="1" t="str">
        <f t="shared" si="353"/>
        <v>3411134</v>
      </c>
    </row>
    <row r="11292" spans="1:20" x14ac:dyDescent="0.2">
      <c r="A11292" s="2">
        <v>11291</v>
      </c>
      <c r="B11292">
        <v>3</v>
      </c>
      <c r="C11292">
        <v>4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4</v>
      </c>
      <c r="L11292">
        <v>1</v>
      </c>
      <c r="M11292">
        <v>1</v>
      </c>
      <c r="N11292">
        <v>1</v>
      </c>
      <c r="O11292">
        <v>0.90012756692718199</v>
      </c>
      <c r="P11292" s="6">
        <v>1.2671947000000001E-4</v>
      </c>
      <c r="Q11292">
        <v>1.8858061278838501E-3</v>
      </c>
      <c r="R11292">
        <v>477.81</v>
      </c>
      <c r="S11292" s="2">
        <f t="shared" si="354"/>
        <v>3.8971566521731167</v>
      </c>
      <c r="T11292" s="1" t="str">
        <f t="shared" si="353"/>
        <v>3411141</v>
      </c>
    </row>
    <row r="11293" spans="1:20" x14ac:dyDescent="0.2">
      <c r="A11293" s="2">
        <v>11292</v>
      </c>
      <c r="B11293">
        <v>3</v>
      </c>
      <c r="C11293">
        <v>4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4</v>
      </c>
      <c r="L11293">
        <v>2</v>
      </c>
      <c r="M11293">
        <v>1</v>
      </c>
      <c r="N11293">
        <v>1</v>
      </c>
      <c r="O11293">
        <v>0.89999616023637297</v>
      </c>
      <c r="P11293" s="6">
        <v>4.7087670000000003E-6</v>
      </c>
      <c r="Q11293" s="6">
        <v>8.5179608942279896E-4</v>
      </c>
      <c r="R11293">
        <v>559.70996000000002</v>
      </c>
      <c r="S11293" s="2">
        <f t="shared" si="354"/>
        <v>5.3270927988581498</v>
      </c>
      <c r="T11293" s="1" t="str">
        <f t="shared" si="353"/>
        <v>3411142</v>
      </c>
    </row>
    <row r="11294" spans="1:20" x14ac:dyDescent="0.2">
      <c r="A11294" s="2">
        <v>11293</v>
      </c>
      <c r="B11294">
        <v>3</v>
      </c>
      <c r="C11294">
        <v>4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4</v>
      </c>
      <c r="L11294">
        <v>3</v>
      </c>
      <c r="M11294">
        <v>1</v>
      </c>
      <c r="N11294">
        <v>1</v>
      </c>
      <c r="O11294">
        <v>0.90013315522497706</v>
      </c>
      <c r="P11294" s="6">
        <v>1.3226270000000001E-4</v>
      </c>
      <c r="Q11294" s="6">
        <v>9.4170965009018697E-4</v>
      </c>
      <c r="R11294">
        <v>584.20996000000002</v>
      </c>
      <c r="S11294" s="2">
        <f t="shared" si="354"/>
        <v>3.8785626158893152</v>
      </c>
      <c r="T11294" s="1" t="str">
        <f t="shared" si="353"/>
        <v>3411143</v>
      </c>
    </row>
    <row r="11295" spans="1:20" x14ac:dyDescent="0.2">
      <c r="A11295" s="2">
        <v>11294</v>
      </c>
      <c r="B11295">
        <v>3</v>
      </c>
      <c r="C11295">
        <v>4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4</v>
      </c>
      <c r="L11295">
        <v>4</v>
      </c>
      <c r="M11295">
        <v>1</v>
      </c>
      <c r="N11295">
        <v>1</v>
      </c>
      <c r="O11295">
        <v>0.89991405987418605</v>
      </c>
      <c r="P11295" s="6">
        <v>8.6784359999999999E-5</v>
      </c>
      <c r="Q11295" s="6">
        <v>8.4349052378661002E-4</v>
      </c>
      <c r="R11295">
        <v>621.80999999999995</v>
      </c>
      <c r="S11295" s="2">
        <f t="shared" si="354"/>
        <v>4.0615585349353678</v>
      </c>
      <c r="T11295" s="1" t="str">
        <f t="shared" si="353"/>
        <v>3411144</v>
      </c>
    </row>
    <row r="11296" spans="1:20" x14ac:dyDescent="0.2">
      <c r="A11296" s="2">
        <v>11295</v>
      </c>
      <c r="B11296">
        <v>3</v>
      </c>
      <c r="C11296">
        <v>4</v>
      </c>
      <c r="D11296">
        <v>1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2</v>
      </c>
      <c r="K11296">
        <v>1</v>
      </c>
      <c r="L11296">
        <v>1</v>
      </c>
      <c r="M11296">
        <v>1</v>
      </c>
      <c r="N11296">
        <v>1</v>
      </c>
      <c r="O11296">
        <v>0.89998441741711899</v>
      </c>
      <c r="P11296" s="6">
        <v>1.6450881999999999E-5</v>
      </c>
      <c r="Q11296">
        <v>1.8694447837238901E-3</v>
      </c>
      <c r="R11296">
        <v>415.71001999999999</v>
      </c>
      <c r="S11296" s="2">
        <f t="shared" si="354"/>
        <v>4.78381081276176</v>
      </c>
      <c r="T11296" s="1" t="str">
        <f t="shared" si="353"/>
        <v>3411211</v>
      </c>
    </row>
    <row r="11297" spans="1:20" x14ac:dyDescent="0.2">
      <c r="A11297" s="2">
        <v>11296</v>
      </c>
      <c r="B11297">
        <v>3</v>
      </c>
      <c r="C11297">
        <v>4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2</v>
      </c>
      <c r="K11297">
        <v>1</v>
      </c>
      <c r="L11297">
        <v>2</v>
      </c>
      <c r="M11297">
        <v>1</v>
      </c>
      <c r="N11297">
        <v>1</v>
      </c>
      <c r="O11297">
        <v>0.89984778258710496</v>
      </c>
      <c r="P11297" s="6">
        <v>1.5306472999999999E-4</v>
      </c>
      <c r="Q11297" s="6">
        <v>8.5837728010795702E-4</v>
      </c>
      <c r="R11297">
        <v>497.61002000000002</v>
      </c>
      <c r="S11297" s="2">
        <f t="shared" si="354"/>
        <v>3.8151248702489582</v>
      </c>
      <c r="T11297" s="1" t="str">
        <f t="shared" si="353"/>
        <v>3411212</v>
      </c>
    </row>
    <row r="11298" spans="1:20" x14ac:dyDescent="0.2">
      <c r="A11298" s="2">
        <v>11297</v>
      </c>
      <c r="B11298">
        <v>3</v>
      </c>
      <c r="C11298">
        <v>4</v>
      </c>
      <c r="D11298">
        <v>1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2</v>
      </c>
      <c r="K11298">
        <v>1</v>
      </c>
      <c r="L11298">
        <v>3</v>
      </c>
      <c r="M11298">
        <v>1</v>
      </c>
      <c r="N11298">
        <v>1</v>
      </c>
      <c r="O11298">
        <v>0.899872106505897</v>
      </c>
      <c r="P11298" s="6">
        <v>1.2874602999999999E-4</v>
      </c>
      <c r="Q11298" s="6">
        <v>8.83536657256521E-4</v>
      </c>
      <c r="R11298">
        <v>522.11</v>
      </c>
      <c r="S11298" s="2">
        <f t="shared" si="354"/>
        <v>3.8902661539425054</v>
      </c>
      <c r="T11298" s="1" t="str">
        <f t="shared" si="353"/>
        <v>3411213</v>
      </c>
    </row>
    <row r="11299" spans="1:20" x14ac:dyDescent="0.2">
      <c r="A11299" s="2">
        <v>11298</v>
      </c>
      <c r="B11299">
        <v>3</v>
      </c>
      <c r="C11299">
        <v>4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2</v>
      </c>
      <c r="K11299">
        <v>1</v>
      </c>
      <c r="L11299">
        <v>4</v>
      </c>
      <c r="M11299">
        <v>1</v>
      </c>
      <c r="N11299">
        <v>1</v>
      </c>
      <c r="O11299">
        <v>0.89997760627436596</v>
      </c>
      <c r="P11299" s="6">
        <v>2.3245811E-5</v>
      </c>
      <c r="Q11299" s="6">
        <v>8.1419408941507503E-4</v>
      </c>
      <c r="R11299">
        <v>559.71</v>
      </c>
      <c r="S11299" s="2">
        <f t="shared" si="354"/>
        <v>4.633655297547973</v>
      </c>
      <c r="T11299" s="1" t="str">
        <f t="shared" si="353"/>
        <v>3411214</v>
      </c>
    </row>
    <row r="11300" spans="1:20" x14ac:dyDescent="0.2">
      <c r="A11300" s="2">
        <v>11299</v>
      </c>
      <c r="B11300">
        <v>3</v>
      </c>
      <c r="C11300">
        <v>4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2</v>
      </c>
      <c r="K11300">
        <v>2</v>
      </c>
      <c r="L11300">
        <v>1</v>
      </c>
      <c r="M11300">
        <v>1</v>
      </c>
      <c r="N11300">
        <v>1</v>
      </c>
      <c r="O11300">
        <v>0.90000447370805303</v>
      </c>
      <c r="P11300" s="6">
        <v>3.5762787000000002E-6</v>
      </c>
      <c r="Q11300">
        <v>1.83264662354628E-3</v>
      </c>
      <c r="R11300">
        <v>497.61002000000002</v>
      </c>
      <c r="S11300" s="2">
        <f t="shared" si="354"/>
        <v>5.4465686439153442</v>
      </c>
      <c r="T11300" s="1" t="str">
        <f t="shared" si="353"/>
        <v>3411221</v>
      </c>
    </row>
    <row r="11301" spans="1:20" x14ac:dyDescent="0.2">
      <c r="A11301" s="2">
        <v>11300</v>
      </c>
      <c r="B11301">
        <v>3</v>
      </c>
      <c r="C11301">
        <v>4</v>
      </c>
      <c r="D11301">
        <v>1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2</v>
      </c>
      <c r="K11301">
        <v>2</v>
      </c>
      <c r="L11301">
        <v>2</v>
      </c>
      <c r="M11301">
        <v>1</v>
      </c>
      <c r="N11301">
        <v>1</v>
      </c>
      <c r="O11301">
        <v>0.90005496761580195</v>
      </c>
      <c r="P11301" s="6">
        <v>5.4121016999999999E-5</v>
      </c>
      <c r="Q11301" s="6">
        <v>9.1124818537062795E-4</v>
      </c>
      <c r="R11301">
        <v>579.51</v>
      </c>
      <c r="S11301" s="2">
        <f t="shared" si="354"/>
        <v>4.2666340510740772</v>
      </c>
      <c r="T11301" s="1" t="str">
        <f t="shared" si="353"/>
        <v>3411222</v>
      </c>
    </row>
    <row r="11302" spans="1:20" x14ac:dyDescent="0.2">
      <c r="A11302" s="2">
        <v>11301</v>
      </c>
      <c r="B11302">
        <v>3</v>
      </c>
      <c r="C11302">
        <v>4</v>
      </c>
      <c r="D11302">
        <v>1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2</v>
      </c>
      <c r="K11302">
        <v>2</v>
      </c>
      <c r="L11302">
        <v>3</v>
      </c>
      <c r="M11302">
        <v>1</v>
      </c>
      <c r="N11302">
        <v>1</v>
      </c>
      <c r="O11302">
        <v>0.89987951473823402</v>
      </c>
      <c r="P11302" s="6">
        <v>1.2135506E-4</v>
      </c>
      <c r="Q11302" s="6">
        <v>9.1430679852944703E-4</v>
      </c>
      <c r="R11302">
        <v>604.01</v>
      </c>
      <c r="S11302" s="2">
        <f t="shared" si="354"/>
        <v>3.9159421106854548</v>
      </c>
      <c r="T11302" s="1" t="str">
        <f t="shared" si="353"/>
        <v>3411223</v>
      </c>
    </row>
    <row r="11303" spans="1:20" x14ac:dyDescent="0.2">
      <c r="A11303" s="2">
        <v>11302</v>
      </c>
      <c r="B11303">
        <v>3</v>
      </c>
      <c r="C11303">
        <v>4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2</v>
      </c>
      <c r="K11303">
        <v>2</v>
      </c>
      <c r="L11303">
        <v>4</v>
      </c>
      <c r="M11303">
        <v>1</v>
      </c>
      <c r="N11303">
        <v>1</v>
      </c>
      <c r="O11303">
        <v>0.90013337644820801</v>
      </c>
      <c r="P11303" s="6">
        <v>1.3250113000000001E-4</v>
      </c>
      <c r="Q11303" s="6">
        <v>7.9811443214696898E-4</v>
      </c>
      <c r="R11303">
        <v>641.61</v>
      </c>
      <c r="S11303" s="2">
        <f t="shared" si="354"/>
        <v>3.8777804179485171</v>
      </c>
      <c r="T11303" s="1" t="str">
        <f t="shared" si="353"/>
        <v>3411224</v>
      </c>
    </row>
    <row r="11304" spans="1:20" x14ac:dyDescent="0.2">
      <c r="A11304" s="2">
        <v>11303</v>
      </c>
      <c r="B11304">
        <v>3</v>
      </c>
      <c r="C11304">
        <v>4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2</v>
      </c>
      <c r="K11304">
        <v>3</v>
      </c>
      <c r="L11304">
        <v>1</v>
      </c>
      <c r="M11304">
        <v>1</v>
      </c>
      <c r="N11304">
        <v>1</v>
      </c>
      <c r="O11304">
        <v>0.90003180632115798</v>
      </c>
      <c r="P11304" s="6">
        <v>3.0934810000000001E-5</v>
      </c>
      <c r="Q11304">
        <v>1.8883962809340901E-3</v>
      </c>
      <c r="R11304">
        <v>522.11</v>
      </c>
      <c r="S11304" s="2">
        <f t="shared" si="354"/>
        <v>4.5095525470499922</v>
      </c>
      <c r="T11304" s="1" t="str">
        <f t="shared" si="353"/>
        <v>3411231</v>
      </c>
    </row>
    <row r="11305" spans="1:20" x14ac:dyDescent="0.2">
      <c r="A11305" s="2">
        <v>11304</v>
      </c>
      <c r="B11305">
        <v>3</v>
      </c>
      <c r="C11305">
        <v>4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2</v>
      </c>
      <c r="K11305">
        <v>3</v>
      </c>
      <c r="L11305">
        <v>2</v>
      </c>
      <c r="M11305">
        <v>1</v>
      </c>
      <c r="N11305">
        <v>1</v>
      </c>
      <c r="O11305">
        <v>0.89998333459824698</v>
      </c>
      <c r="P11305" s="6">
        <v>1.7523766E-5</v>
      </c>
      <c r="Q11305" s="6">
        <v>9.11033906211023E-4</v>
      </c>
      <c r="R11305">
        <v>604.01</v>
      </c>
      <c r="S11305" s="2">
        <f t="shared" si="354"/>
        <v>4.7563725547170579</v>
      </c>
      <c r="T11305" s="1" t="str">
        <f t="shared" si="353"/>
        <v>3411232</v>
      </c>
    </row>
    <row r="11306" spans="1:20" x14ac:dyDescent="0.2">
      <c r="A11306" s="2">
        <v>11305</v>
      </c>
      <c r="B11306">
        <v>3</v>
      </c>
      <c r="C11306">
        <v>4</v>
      </c>
      <c r="D11306">
        <v>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2</v>
      </c>
      <c r="K11306">
        <v>3</v>
      </c>
      <c r="L11306">
        <v>3</v>
      </c>
      <c r="M11306">
        <v>1</v>
      </c>
      <c r="N11306">
        <v>1</v>
      </c>
      <c r="O11306">
        <v>0.90005815512126697</v>
      </c>
      <c r="P11306" s="6">
        <v>5.7280064000000002E-5</v>
      </c>
      <c r="Q11306" s="6">
        <v>8.1585798663629905E-4</v>
      </c>
      <c r="R11306">
        <v>628.51</v>
      </c>
      <c r="S11306" s="2">
        <f t="shared" si="354"/>
        <v>4.2419965054552407</v>
      </c>
      <c r="T11306" s="1" t="str">
        <f t="shared" si="353"/>
        <v>3411233</v>
      </c>
    </row>
    <row r="11307" spans="1:20" x14ac:dyDescent="0.2">
      <c r="A11307" s="2">
        <v>11306</v>
      </c>
      <c r="B11307">
        <v>3</v>
      </c>
      <c r="C11307">
        <v>4</v>
      </c>
      <c r="D11307">
        <v>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2</v>
      </c>
      <c r="K11307">
        <v>3</v>
      </c>
      <c r="L11307">
        <v>4</v>
      </c>
      <c r="M11307">
        <v>1</v>
      </c>
      <c r="N11307">
        <v>1</v>
      </c>
      <c r="O11307">
        <v>0.90004333115876201</v>
      </c>
      <c r="P11307" s="6">
        <v>4.2438507000000003E-5</v>
      </c>
      <c r="Q11307" s="6">
        <v>8.81861412564629E-4</v>
      </c>
      <c r="R11307">
        <v>666.11</v>
      </c>
      <c r="S11307" s="2">
        <f t="shared" si="354"/>
        <v>4.3722399031181718</v>
      </c>
      <c r="T11307" s="1" t="str">
        <f t="shared" si="353"/>
        <v>3411234</v>
      </c>
    </row>
    <row r="11308" spans="1:20" x14ac:dyDescent="0.2">
      <c r="A11308" s="2">
        <v>11307</v>
      </c>
      <c r="B11308">
        <v>3</v>
      </c>
      <c r="C11308">
        <v>4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2</v>
      </c>
      <c r="K11308">
        <v>4</v>
      </c>
      <c r="L11308">
        <v>1</v>
      </c>
      <c r="M11308">
        <v>1</v>
      </c>
      <c r="N11308">
        <v>1</v>
      </c>
      <c r="O11308">
        <v>0.89984090573415199</v>
      </c>
      <c r="P11308" s="6">
        <v>1.5997887000000001E-4</v>
      </c>
      <c r="Q11308">
        <v>1.9094954081531901E-3</v>
      </c>
      <c r="R11308">
        <v>559.71</v>
      </c>
      <c r="S11308" s="2">
        <f t="shared" si="354"/>
        <v>3.7959373751465821</v>
      </c>
      <c r="T11308" s="1" t="str">
        <f t="shared" si="353"/>
        <v>3411241</v>
      </c>
    </row>
    <row r="11309" spans="1:20" x14ac:dyDescent="0.2">
      <c r="A11309" s="2">
        <v>11308</v>
      </c>
      <c r="B11309">
        <v>3</v>
      </c>
      <c r="C11309">
        <v>4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2</v>
      </c>
      <c r="K11309">
        <v>4</v>
      </c>
      <c r="L11309">
        <v>2</v>
      </c>
      <c r="M11309">
        <v>1</v>
      </c>
      <c r="N11309">
        <v>1</v>
      </c>
      <c r="O11309">
        <v>0.89993623513047105</v>
      </c>
      <c r="P11309" s="6">
        <v>6.4611435000000005E-5</v>
      </c>
      <c r="Q11309" s="6">
        <v>8.6322860754865403E-4</v>
      </c>
      <c r="R11309">
        <v>641.61</v>
      </c>
      <c r="S11309" s="2">
        <f t="shared" si="354"/>
        <v>4.1896906133065146</v>
      </c>
      <c r="T11309" s="1" t="str">
        <f t="shared" si="353"/>
        <v>3411242</v>
      </c>
    </row>
    <row r="11310" spans="1:20" x14ac:dyDescent="0.2">
      <c r="A11310" s="2">
        <v>11309</v>
      </c>
      <c r="B11310">
        <v>3</v>
      </c>
      <c r="C11310">
        <v>4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2</v>
      </c>
      <c r="K11310">
        <v>4</v>
      </c>
      <c r="L11310">
        <v>3</v>
      </c>
      <c r="M11310">
        <v>1</v>
      </c>
      <c r="N11310">
        <v>1</v>
      </c>
      <c r="O11310">
        <v>0.90024877694071104</v>
      </c>
      <c r="P11310" s="6">
        <v>2.4789571999999998E-4</v>
      </c>
      <c r="Q11310" s="6">
        <v>8.5433256704953999E-4</v>
      </c>
      <c r="R11310">
        <v>666.11</v>
      </c>
      <c r="S11310" s="2">
        <f t="shared" si="354"/>
        <v>3.6057309714025241</v>
      </c>
      <c r="T11310" s="1" t="str">
        <f t="shared" si="353"/>
        <v>3411243</v>
      </c>
    </row>
    <row r="11311" spans="1:20" x14ac:dyDescent="0.2">
      <c r="A11311" s="2">
        <v>11310</v>
      </c>
      <c r="B11311">
        <v>3</v>
      </c>
      <c r="C11311">
        <v>4</v>
      </c>
      <c r="D11311">
        <v>1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2</v>
      </c>
      <c r="K11311">
        <v>4</v>
      </c>
      <c r="L11311">
        <v>4</v>
      </c>
      <c r="M11311">
        <v>1</v>
      </c>
      <c r="N11311">
        <v>1</v>
      </c>
      <c r="O11311">
        <v>0.89986910795743702</v>
      </c>
      <c r="P11311" s="6">
        <v>1.3178587000000001E-4</v>
      </c>
      <c r="Q11311" s="6">
        <v>9.0380814487750103E-4</v>
      </c>
      <c r="R11311">
        <v>703.71</v>
      </c>
      <c r="S11311" s="2">
        <f t="shared" si="354"/>
        <v>3.8801311520333424</v>
      </c>
      <c r="T11311" s="1" t="str">
        <f t="shared" si="353"/>
        <v>3411244</v>
      </c>
    </row>
    <row r="11312" spans="1:20" x14ac:dyDescent="0.2">
      <c r="A11312" s="2">
        <v>11311</v>
      </c>
      <c r="B11312">
        <v>3</v>
      </c>
      <c r="C11312">
        <v>4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3</v>
      </c>
      <c r="K11312">
        <v>1</v>
      </c>
      <c r="L11312">
        <v>1</v>
      </c>
      <c r="M11312">
        <v>1</v>
      </c>
      <c r="N11312">
        <v>1</v>
      </c>
      <c r="O11312">
        <v>0.90005255478031798</v>
      </c>
      <c r="P11312" s="6">
        <v>5.1677227000000001E-5</v>
      </c>
      <c r="Q11312">
        <v>1.8765070517291801E-3</v>
      </c>
      <c r="R11312">
        <v>440.21001999999999</v>
      </c>
      <c r="S11312" s="2">
        <f t="shared" si="354"/>
        <v>4.2867007986296342</v>
      </c>
      <c r="T11312" s="1" t="str">
        <f t="shared" si="353"/>
        <v>3411311</v>
      </c>
    </row>
    <row r="11313" spans="1:20" x14ac:dyDescent="0.2">
      <c r="A11313" s="2">
        <v>11312</v>
      </c>
      <c r="B11313">
        <v>3</v>
      </c>
      <c r="C11313">
        <v>4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3</v>
      </c>
      <c r="K11313">
        <v>1</v>
      </c>
      <c r="L11313">
        <v>2</v>
      </c>
      <c r="M11313">
        <v>1</v>
      </c>
      <c r="N11313">
        <v>1</v>
      </c>
      <c r="O11313">
        <v>0.89991889949116199</v>
      </c>
      <c r="P11313" s="6">
        <v>8.195639E-5</v>
      </c>
      <c r="Q11313" s="6">
        <v>8.8381889083519205E-4</v>
      </c>
      <c r="R11313">
        <v>522.11</v>
      </c>
      <c r="S11313" s="2">
        <f t="shared" si="354"/>
        <v>4.0864171795730426</v>
      </c>
      <c r="T11313" s="1" t="str">
        <f t="shared" si="353"/>
        <v>3411312</v>
      </c>
    </row>
    <row r="11314" spans="1:20" x14ac:dyDescent="0.2">
      <c r="A11314" s="2">
        <v>11313</v>
      </c>
      <c r="B11314">
        <v>3</v>
      </c>
      <c r="C11314">
        <v>4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3</v>
      </c>
      <c r="K11314">
        <v>1</v>
      </c>
      <c r="L11314">
        <v>3</v>
      </c>
      <c r="M11314">
        <v>1</v>
      </c>
      <c r="N11314">
        <v>1</v>
      </c>
      <c r="O11314">
        <v>0.89996057044586097</v>
      </c>
      <c r="P11314" s="6">
        <v>4.0292739999999997E-5</v>
      </c>
      <c r="Q11314" s="6">
        <v>9.4412709986313795E-4</v>
      </c>
      <c r="R11314">
        <v>546.61</v>
      </c>
      <c r="S11314" s="2">
        <f t="shared" si="354"/>
        <v>4.3947731985729215</v>
      </c>
      <c r="T11314" s="1" t="str">
        <f t="shared" si="353"/>
        <v>3411313</v>
      </c>
    </row>
    <row r="11315" spans="1:20" x14ac:dyDescent="0.2">
      <c r="A11315" s="2">
        <v>11314</v>
      </c>
      <c r="B11315">
        <v>3</v>
      </c>
      <c r="C11315">
        <v>4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3</v>
      </c>
      <c r="K11315">
        <v>1</v>
      </c>
      <c r="L11315">
        <v>4</v>
      </c>
      <c r="M11315">
        <v>1</v>
      </c>
      <c r="N11315">
        <v>1</v>
      </c>
      <c r="O11315">
        <v>0.90006904535668097</v>
      </c>
      <c r="P11315" s="6">
        <v>6.8187709999999998E-5</v>
      </c>
      <c r="Q11315" s="6">
        <v>8.4699540249607295E-4</v>
      </c>
      <c r="R11315">
        <v>584.21</v>
      </c>
      <c r="S11315" s="2">
        <f t="shared" si="354"/>
        <v>4.1662938945540979</v>
      </c>
      <c r="T11315" s="1" t="str">
        <f t="shared" si="353"/>
        <v>3411314</v>
      </c>
    </row>
    <row r="11316" spans="1:20" x14ac:dyDescent="0.2">
      <c r="A11316" s="2">
        <v>11315</v>
      </c>
      <c r="B11316">
        <v>3</v>
      </c>
      <c r="C11316">
        <v>4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3</v>
      </c>
      <c r="K11316">
        <v>2</v>
      </c>
      <c r="L11316">
        <v>1</v>
      </c>
      <c r="M11316">
        <v>1</v>
      </c>
      <c r="N11316">
        <v>1</v>
      </c>
      <c r="O11316">
        <v>0.89996775039806698</v>
      </c>
      <c r="P11316" s="6">
        <v>3.3140182000000002E-5</v>
      </c>
      <c r="Q11316">
        <v>1.8858077353324199E-3</v>
      </c>
      <c r="R11316">
        <v>522.11</v>
      </c>
      <c r="S11316" s="2">
        <f t="shared" si="354"/>
        <v>4.4796451108418882</v>
      </c>
      <c r="T11316" s="1" t="str">
        <f t="shared" si="353"/>
        <v>3411321</v>
      </c>
    </row>
    <row r="11317" spans="1:20" x14ac:dyDescent="0.2">
      <c r="A11317" s="2">
        <v>11316</v>
      </c>
      <c r="B11317">
        <v>3</v>
      </c>
      <c r="C11317">
        <v>4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3</v>
      </c>
      <c r="K11317">
        <v>2</v>
      </c>
      <c r="L11317">
        <v>2</v>
      </c>
      <c r="M11317">
        <v>1</v>
      </c>
      <c r="N11317">
        <v>1</v>
      </c>
      <c r="O11317">
        <v>0.89994886147173603</v>
      </c>
      <c r="P11317" s="6">
        <v>5.2034855000000002E-5</v>
      </c>
      <c r="Q11317" s="6">
        <v>8.3116252203588E-4</v>
      </c>
      <c r="R11317">
        <v>604.01</v>
      </c>
      <c r="S11317" s="2">
        <f t="shared" si="354"/>
        <v>4.2837056513028475</v>
      </c>
      <c r="T11317" s="1" t="str">
        <f t="shared" si="353"/>
        <v>3411322</v>
      </c>
    </row>
    <row r="11318" spans="1:20" x14ac:dyDescent="0.2">
      <c r="A11318" s="2">
        <v>11317</v>
      </c>
      <c r="B11318">
        <v>3</v>
      </c>
      <c r="C11318">
        <v>4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3</v>
      </c>
      <c r="K11318">
        <v>2</v>
      </c>
      <c r="L11318">
        <v>3</v>
      </c>
      <c r="M11318">
        <v>1</v>
      </c>
      <c r="N11318">
        <v>1</v>
      </c>
      <c r="O11318">
        <v>0.89999565824276395</v>
      </c>
      <c r="P11318" s="6">
        <v>5.1856040000000001E-6</v>
      </c>
      <c r="Q11318" s="6">
        <v>8.5420364986059003E-4</v>
      </c>
      <c r="R11318">
        <v>628.51</v>
      </c>
      <c r="S11318" s="2">
        <f t="shared" si="354"/>
        <v>5.285200651311623</v>
      </c>
      <c r="T11318" s="1" t="str">
        <f t="shared" si="353"/>
        <v>3411323</v>
      </c>
    </row>
    <row r="11319" spans="1:20" x14ac:dyDescent="0.2">
      <c r="A11319" s="2">
        <v>11318</v>
      </c>
      <c r="B11319">
        <v>3</v>
      </c>
      <c r="C11319">
        <v>4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3</v>
      </c>
      <c r="K11319">
        <v>2</v>
      </c>
      <c r="L11319">
        <v>4</v>
      </c>
      <c r="M11319">
        <v>1</v>
      </c>
      <c r="N11319">
        <v>1</v>
      </c>
      <c r="O11319">
        <v>0.89981338508388198</v>
      </c>
      <c r="P11319" s="6">
        <v>1.8745660999999999E-4</v>
      </c>
      <c r="Q11319" s="6">
        <v>8.1961976013209198E-4</v>
      </c>
      <c r="R11319">
        <v>666.11</v>
      </c>
      <c r="S11319" s="2">
        <f t="shared" si="354"/>
        <v>3.7270992411004595</v>
      </c>
      <c r="T11319" s="1" t="str">
        <f t="shared" si="353"/>
        <v>3411324</v>
      </c>
    </row>
    <row r="11320" spans="1:20" x14ac:dyDescent="0.2">
      <c r="A11320" s="2">
        <v>11319</v>
      </c>
      <c r="B11320">
        <v>3</v>
      </c>
      <c r="C11320">
        <v>4</v>
      </c>
      <c r="D11320">
        <v>1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3</v>
      </c>
      <c r="K11320">
        <v>3</v>
      </c>
      <c r="L11320">
        <v>1</v>
      </c>
      <c r="M11320">
        <v>1</v>
      </c>
      <c r="N11320">
        <v>1</v>
      </c>
      <c r="O11320">
        <v>0.89987541204872601</v>
      </c>
      <c r="P11320" s="6">
        <v>1.2546778000000001E-4</v>
      </c>
      <c r="Q11320">
        <v>1.8841001248777801E-3</v>
      </c>
      <c r="R11320">
        <v>546.61</v>
      </c>
      <c r="S11320" s="2">
        <f t="shared" si="354"/>
        <v>3.9014677862526104</v>
      </c>
      <c r="T11320" s="1" t="str">
        <f t="shared" si="353"/>
        <v>3411331</v>
      </c>
    </row>
    <row r="11321" spans="1:20" x14ac:dyDescent="0.2">
      <c r="A11321" s="2">
        <v>11320</v>
      </c>
      <c r="B11321">
        <v>3</v>
      </c>
      <c r="C11321">
        <v>4</v>
      </c>
      <c r="D11321">
        <v>1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3</v>
      </c>
      <c r="K11321">
        <v>3</v>
      </c>
      <c r="L11321">
        <v>2</v>
      </c>
      <c r="M11321">
        <v>1</v>
      </c>
      <c r="N11321">
        <v>1</v>
      </c>
      <c r="O11321">
        <v>0.89990788592041904</v>
      </c>
      <c r="P11321" s="6">
        <v>9.2983245999999993E-5</v>
      </c>
      <c r="Q11321" s="6">
        <v>9.0931380406985695E-4</v>
      </c>
      <c r="R11321">
        <v>628.51</v>
      </c>
      <c r="S11321" s="2">
        <f t="shared" si="354"/>
        <v>4.0315952968786615</v>
      </c>
      <c r="T11321" s="1" t="str">
        <f t="shared" si="353"/>
        <v>3411332</v>
      </c>
    </row>
    <row r="11322" spans="1:20" x14ac:dyDescent="0.2">
      <c r="A11322" s="2">
        <v>11321</v>
      </c>
      <c r="B11322">
        <v>3</v>
      </c>
      <c r="C11322">
        <v>4</v>
      </c>
      <c r="D11322">
        <v>1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3</v>
      </c>
      <c r="K11322">
        <v>3</v>
      </c>
      <c r="L11322">
        <v>3</v>
      </c>
      <c r="M11322">
        <v>1</v>
      </c>
      <c r="N11322">
        <v>1</v>
      </c>
      <c r="O11322">
        <v>0.90002925258559796</v>
      </c>
      <c r="P11322" s="6">
        <v>2.8371810999999998E-5</v>
      </c>
      <c r="Q11322" s="6">
        <v>8.2414527328312701E-4</v>
      </c>
      <c r="R11322">
        <v>653.01</v>
      </c>
      <c r="S11322" s="2">
        <f t="shared" si="354"/>
        <v>4.5471129418846399</v>
      </c>
      <c r="T11322" s="1" t="str">
        <f t="shared" si="353"/>
        <v>3411333</v>
      </c>
    </row>
    <row r="11323" spans="1:20" x14ac:dyDescent="0.2">
      <c r="A11323" s="2">
        <v>11322</v>
      </c>
      <c r="B11323">
        <v>3</v>
      </c>
      <c r="C11323">
        <v>4</v>
      </c>
      <c r="D11323">
        <v>1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3</v>
      </c>
      <c r="K11323">
        <v>3</v>
      </c>
      <c r="L11323">
        <v>4</v>
      </c>
      <c r="M11323">
        <v>1</v>
      </c>
      <c r="N11323">
        <v>1</v>
      </c>
      <c r="O11323">
        <v>0.89989482613257399</v>
      </c>
      <c r="P11323" s="6">
        <v>1.0603666E-4</v>
      </c>
      <c r="Q11323" s="6">
        <v>8.9220770366888196E-4</v>
      </c>
      <c r="R11323">
        <v>690.61</v>
      </c>
      <c r="S11323" s="2">
        <f t="shared" si="354"/>
        <v>3.9745439603657107</v>
      </c>
      <c r="T11323" s="1" t="str">
        <f t="shared" si="353"/>
        <v>3411334</v>
      </c>
    </row>
    <row r="11324" spans="1:20" x14ac:dyDescent="0.2">
      <c r="A11324" s="2">
        <v>11323</v>
      </c>
      <c r="B11324">
        <v>3</v>
      </c>
      <c r="C11324">
        <v>4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3</v>
      </c>
      <c r="K11324">
        <v>4</v>
      </c>
      <c r="L11324">
        <v>1</v>
      </c>
      <c r="M11324">
        <v>1</v>
      </c>
      <c r="N11324">
        <v>1</v>
      </c>
      <c r="O11324">
        <v>0.89990514698743995</v>
      </c>
      <c r="P11324" s="6">
        <v>9.572506E-5</v>
      </c>
      <c r="Q11324">
        <v>1.8609534677081201E-3</v>
      </c>
      <c r="R11324">
        <v>584.21</v>
      </c>
      <c r="S11324" s="2">
        <f t="shared" si="354"/>
        <v>4.0189743527665298</v>
      </c>
      <c r="T11324" s="1" t="str">
        <f t="shared" si="353"/>
        <v>3411341</v>
      </c>
    </row>
    <row r="11325" spans="1:20" x14ac:dyDescent="0.2">
      <c r="A11325" s="2">
        <v>11324</v>
      </c>
      <c r="B11325">
        <v>3</v>
      </c>
      <c r="C11325">
        <v>4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3</v>
      </c>
      <c r="K11325">
        <v>4</v>
      </c>
      <c r="L11325">
        <v>2</v>
      </c>
      <c r="M11325">
        <v>1</v>
      </c>
      <c r="N11325">
        <v>1</v>
      </c>
      <c r="O11325">
        <v>0.90001563812972396</v>
      </c>
      <c r="P11325" s="6">
        <v>1.4781952E-5</v>
      </c>
      <c r="Q11325" s="6">
        <v>9.1604894968467805E-4</v>
      </c>
      <c r="R11325">
        <v>666.11</v>
      </c>
      <c r="S11325" s="2">
        <f t="shared" si="354"/>
        <v>4.83026821229757</v>
      </c>
      <c r="T11325" s="1" t="str">
        <f t="shared" si="353"/>
        <v>3411342</v>
      </c>
    </row>
    <row r="11326" spans="1:20" x14ac:dyDescent="0.2">
      <c r="A11326" s="2">
        <v>11325</v>
      </c>
      <c r="B11326">
        <v>3</v>
      </c>
      <c r="C11326">
        <v>4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3</v>
      </c>
      <c r="K11326">
        <v>4</v>
      </c>
      <c r="L11326">
        <v>3</v>
      </c>
      <c r="M11326">
        <v>1</v>
      </c>
      <c r="N11326">
        <v>1</v>
      </c>
      <c r="O11326">
        <v>0.89995601453090701</v>
      </c>
      <c r="P11326" s="6">
        <v>4.4882297999999997E-5</v>
      </c>
      <c r="Q11326" s="6">
        <v>8.1506285247857403E-4</v>
      </c>
      <c r="R11326">
        <v>690.61</v>
      </c>
      <c r="S11326" s="2">
        <f t="shared" si="354"/>
        <v>4.3479249150502541</v>
      </c>
      <c r="T11326" s="1" t="str">
        <f t="shared" si="353"/>
        <v>3411343</v>
      </c>
    </row>
    <row r="11327" spans="1:20" x14ac:dyDescent="0.2">
      <c r="A11327" s="2">
        <v>11326</v>
      </c>
      <c r="B11327">
        <v>3</v>
      </c>
      <c r="C11327">
        <v>4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3</v>
      </c>
      <c r="K11327">
        <v>4</v>
      </c>
      <c r="L11327">
        <v>4</v>
      </c>
      <c r="M11327">
        <v>1</v>
      </c>
      <c r="N11327">
        <v>1</v>
      </c>
      <c r="O11327">
        <v>0.90007663372276103</v>
      </c>
      <c r="P11327" s="6">
        <v>7.5757499999999994E-5</v>
      </c>
      <c r="Q11327" s="6">
        <v>8.82582105127887E-4</v>
      </c>
      <c r="R11327">
        <v>728.21</v>
      </c>
      <c r="S11327" s="2">
        <f t="shared" si="354"/>
        <v>4.1205743655005493</v>
      </c>
      <c r="T11327" s="1" t="str">
        <f t="shared" si="353"/>
        <v>3411344</v>
      </c>
    </row>
    <row r="11328" spans="1:20" x14ac:dyDescent="0.2">
      <c r="A11328" s="2">
        <v>11327</v>
      </c>
      <c r="B11328">
        <v>3</v>
      </c>
      <c r="C11328">
        <v>4</v>
      </c>
      <c r="D11328">
        <v>1</v>
      </c>
      <c r="E11328">
        <v>1</v>
      </c>
      <c r="F11328">
        <v>1</v>
      </c>
      <c r="G11328">
        <v>1</v>
      </c>
      <c r="H11328">
        <v>1</v>
      </c>
      <c r="I11328">
        <v>1</v>
      </c>
      <c r="J11328">
        <v>4</v>
      </c>
      <c r="K11328">
        <v>1</v>
      </c>
      <c r="L11328">
        <v>1</v>
      </c>
      <c r="M11328">
        <v>1</v>
      </c>
      <c r="N11328">
        <v>1</v>
      </c>
      <c r="O11328">
        <v>0.89987136831370096</v>
      </c>
      <c r="P11328" s="6">
        <v>1.295209E-4</v>
      </c>
      <c r="Q11328">
        <v>1.8803679015334199E-3</v>
      </c>
      <c r="R11328">
        <v>477.81002999999998</v>
      </c>
      <c r="S11328" s="2">
        <f t="shared" si="354"/>
        <v>3.8876601464684279</v>
      </c>
      <c r="T11328" s="1" t="str">
        <f t="shared" si="353"/>
        <v>3411411</v>
      </c>
    </row>
    <row r="11329" spans="1:20" x14ac:dyDescent="0.2">
      <c r="A11329" s="2">
        <v>11328</v>
      </c>
      <c r="B11329">
        <v>3</v>
      </c>
      <c r="C11329">
        <v>4</v>
      </c>
      <c r="D11329">
        <v>1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4</v>
      </c>
      <c r="K11329">
        <v>1</v>
      </c>
      <c r="L11329">
        <v>2</v>
      </c>
      <c r="M11329">
        <v>1</v>
      </c>
      <c r="N11329">
        <v>1</v>
      </c>
      <c r="O11329">
        <v>0.90007818082301005</v>
      </c>
      <c r="P11329" s="6">
        <v>7.7307223999999996E-5</v>
      </c>
      <c r="Q11329" s="6">
        <v>9.2281561411153496E-4</v>
      </c>
      <c r="R11329">
        <v>559.71</v>
      </c>
      <c r="S11329" s="2">
        <f t="shared" si="354"/>
        <v>4.1117799213889503</v>
      </c>
      <c r="T11329" s="1" t="str">
        <f t="shared" si="353"/>
        <v>3411412</v>
      </c>
    </row>
    <row r="11330" spans="1:20" x14ac:dyDescent="0.2">
      <c r="A11330" s="2">
        <v>11329</v>
      </c>
      <c r="B11330">
        <v>3</v>
      </c>
      <c r="C11330">
        <v>4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4</v>
      </c>
      <c r="K11330">
        <v>1</v>
      </c>
      <c r="L11330">
        <v>3</v>
      </c>
      <c r="M11330">
        <v>1</v>
      </c>
      <c r="N11330">
        <v>1</v>
      </c>
      <c r="O11330">
        <v>0.89996155724702298</v>
      </c>
      <c r="P11330" s="6">
        <v>3.9339065999999998E-5</v>
      </c>
      <c r="Q11330" s="6">
        <v>8.0580322773655001E-4</v>
      </c>
      <c r="R11330">
        <v>584.21</v>
      </c>
      <c r="S11330" s="2">
        <f t="shared" si="354"/>
        <v>4.4051759554451868</v>
      </c>
      <c r="T11330" s="1" t="str">
        <f t="shared" si="353"/>
        <v>3411413</v>
      </c>
    </row>
    <row r="11331" spans="1:20" x14ac:dyDescent="0.2">
      <c r="A11331" s="2">
        <v>11330</v>
      </c>
      <c r="B11331">
        <v>3</v>
      </c>
      <c r="C11331">
        <v>4</v>
      </c>
      <c r="D11331">
        <v>1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4</v>
      </c>
      <c r="K11331">
        <v>1</v>
      </c>
      <c r="L11331">
        <v>4</v>
      </c>
      <c r="M11331">
        <v>1</v>
      </c>
      <c r="N11331">
        <v>1</v>
      </c>
      <c r="O11331">
        <v>0.900034767295528</v>
      </c>
      <c r="P11331" s="6">
        <v>3.3915043000000001E-5</v>
      </c>
      <c r="Q11331" s="6">
        <v>9.0677152966054005E-4</v>
      </c>
      <c r="R11331">
        <v>621.80999999999995</v>
      </c>
      <c r="S11331" s="2">
        <f t="shared" si="354"/>
        <v>4.4696076279679433</v>
      </c>
      <c r="T11331" s="1" t="str">
        <f t="shared" ref="T11331:T11394" si="355">B11331&amp;C11331&amp;D11331&amp;I11331&amp;J11331&amp;K11331&amp;L11331</f>
        <v>3411414</v>
      </c>
    </row>
    <row r="11332" spans="1:20" x14ac:dyDescent="0.2">
      <c r="A11332" s="2">
        <v>11331</v>
      </c>
      <c r="B11332">
        <v>3</v>
      </c>
      <c r="C11332">
        <v>4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4</v>
      </c>
      <c r="K11332">
        <v>2</v>
      </c>
      <c r="L11332">
        <v>1</v>
      </c>
      <c r="M11332">
        <v>1</v>
      </c>
      <c r="N11332">
        <v>1</v>
      </c>
      <c r="O11332">
        <v>0.90005799151018195</v>
      </c>
      <c r="P11332" s="6">
        <v>5.7101249999999998E-5</v>
      </c>
      <c r="Q11332">
        <v>1.88268661372459E-3</v>
      </c>
      <c r="R11332">
        <v>559.71</v>
      </c>
      <c r="S11332" s="2">
        <f t="shared" si="354"/>
        <v>4.2433543845359312</v>
      </c>
      <c r="T11332" s="1" t="str">
        <f t="shared" si="355"/>
        <v>3411421</v>
      </c>
    </row>
    <row r="11333" spans="1:20" x14ac:dyDescent="0.2">
      <c r="A11333" s="2">
        <v>11332</v>
      </c>
      <c r="B11333">
        <v>3</v>
      </c>
      <c r="C11333">
        <v>4</v>
      </c>
      <c r="D11333">
        <v>1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4</v>
      </c>
      <c r="K11333">
        <v>2</v>
      </c>
      <c r="L11333">
        <v>2</v>
      </c>
      <c r="M11333">
        <v>1</v>
      </c>
      <c r="N11333">
        <v>1</v>
      </c>
      <c r="O11333">
        <v>0.89987586148876197</v>
      </c>
      <c r="P11333" s="6">
        <v>1.2499093999999999E-4</v>
      </c>
      <c r="Q11333" s="6">
        <v>8.5307544333049397E-4</v>
      </c>
      <c r="R11333">
        <v>641.61</v>
      </c>
      <c r="S11333" s="2">
        <f t="shared" si="354"/>
        <v>3.9031214657967976</v>
      </c>
      <c r="T11333" s="1" t="str">
        <f t="shared" si="355"/>
        <v>3411422</v>
      </c>
    </row>
    <row r="11334" spans="1:20" x14ac:dyDescent="0.2">
      <c r="A11334" s="2">
        <v>11333</v>
      </c>
      <c r="B11334">
        <v>3</v>
      </c>
      <c r="C11334">
        <v>4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4</v>
      </c>
      <c r="K11334">
        <v>2</v>
      </c>
      <c r="L11334">
        <v>3</v>
      </c>
      <c r="M11334">
        <v>1</v>
      </c>
      <c r="N11334">
        <v>1</v>
      </c>
      <c r="O11334">
        <v>0.89997003327903502</v>
      </c>
      <c r="P11334" s="6">
        <v>3.0815599999999997E-5</v>
      </c>
      <c r="Q11334" s="6">
        <v>8.7963291420177102E-4</v>
      </c>
      <c r="R11334">
        <v>666.11</v>
      </c>
      <c r="S11334" s="2">
        <f t="shared" si="354"/>
        <v>4.5112293718517762</v>
      </c>
      <c r="T11334" s="1" t="str">
        <f t="shared" si="355"/>
        <v>3411423</v>
      </c>
    </row>
    <row r="11335" spans="1:20" x14ac:dyDescent="0.2">
      <c r="A11335" s="2">
        <v>11334</v>
      </c>
      <c r="B11335">
        <v>3</v>
      </c>
      <c r="C11335">
        <v>4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4</v>
      </c>
      <c r="K11335">
        <v>2</v>
      </c>
      <c r="L11335">
        <v>4</v>
      </c>
      <c r="M11335">
        <v>1</v>
      </c>
      <c r="N11335">
        <v>1</v>
      </c>
      <c r="O11335">
        <v>0.90000155530320003</v>
      </c>
      <c r="P11335" s="6">
        <v>6.5565109999999999E-7</v>
      </c>
      <c r="Q11335" s="6">
        <v>8.7715674209995096E-4</v>
      </c>
      <c r="R11335">
        <v>703.71</v>
      </c>
      <c r="S11335" s="2">
        <f t="shared" si="354"/>
        <v>6.1833272058288298</v>
      </c>
      <c r="T11335" s="1" t="str">
        <f t="shared" si="355"/>
        <v>3411424</v>
      </c>
    </row>
    <row r="11336" spans="1:20" x14ac:dyDescent="0.2">
      <c r="A11336" s="2">
        <v>11335</v>
      </c>
      <c r="B11336">
        <v>3</v>
      </c>
      <c r="C11336">
        <v>4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4</v>
      </c>
      <c r="K11336">
        <v>3</v>
      </c>
      <c r="L11336">
        <v>1</v>
      </c>
      <c r="M11336">
        <v>1</v>
      </c>
      <c r="N11336">
        <v>1</v>
      </c>
      <c r="O11336">
        <v>0.89992403099322105</v>
      </c>
      <c r="P11336" s="6">
        <v>7.6830389999999995E-5</v>
      </c>
      <c r="Q11336">
        <v>1.8893424193977099E-3</v>
      </c>
      <c r="R11336">
        <v>584.21</v>
      </c>
      <c r="S11336" s="2">
        <f t="shared" si="354"/>
        <v>4.1144669622769863</v>
      </c>
      <c r="T11336" s="1" t="str">
        <f t="shared" si="355"/>
        <v>3411431</v>
      </c>
    </row>
    <row r="11337" spans="1:20" x14ac:dyDescent="0.2">
      <c r="A11337" s="2">
        <v>11336</v>
      </c>
      <c r="B11337">
        <v>3</v>
      </c>
      <c r="C11337">
        <v>4</v>
      </c>
      <c r="D11337">
        <v>1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4</v>
      </c>
      <c r="K11337">
        <v>3</v>
      </c>
      <c r="L11337">
        <v>2</v>
      </c>
      <c r="M11337">
        <v>1</v>
      </c>
      <c r="N11337">
        <v>1</v>
      </c>
      <c r="O11337">
        <v>0.899850523745644</v>
      </c>
      <c r="P11337" s="6">
        <v>1.5032291000000001E-4</v>
      </c>
      <c r="Q11337" s="6">
        <v>9.05779921624546E-4</v>
      </c>
      <c r="R11337">
        <v>666.11</v>
      </c>
      <c r="S11337" s="2">
        <f t="shared" si="354"/>
        <v>3.8229748256116967</v>
      </c>
      <c r="T11337" s="1" t="str">
        <f t="shared" si="355"/>
        <v>3411432</v>
      </c>
    </row>
    <row r="11338" spans="1:20" x14ac:dyDescent="0.2">
      <c r="A11338" s="2">
        <v>11337</v>
      </c>
      <c r="B11338">
        <v>3</v>
      </c>
      <c r="C11338">
        <v>4</v>
      </c>
      <c r="D11338">
        <v>1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4</v>
      </c>
      <c r="K11338">
        <v>3</v>
      </c>
      <c r="L11338">
        <v>3</v>
      </c>
      <c r="M11338">
        <v>1</v>
      </c>
      <c r="N11338">
        <v>1</v>
      </c>
      <c r="O11338">
        <v>0.89998271376794003</v>
      </c>
      <c r="P11338" s="6">
        <v>1.8179417000000001E-5</v>
      </c>
      <c r="Q11338" s="6">
        <v>8.1592099551156601E-4</v>
      </c>
      <c r="R11338">
        <v>690.61</v>
      </c>
      <c r="S11338" s="2">
        <f t="shared" si="354"/>
        <v>4.7404200483826306</v>
      </c>
      <c r="T11338" s="1" t="str">
        <f t="shared" si="355"/>
        <v>3411433</v>
      </c>
    </row>
    <row r="11339" spans="1:20" x14ac:dyDescent="0.2">
      <c r="A11339" s="2">
        <v>11338</v>
      </c>
      <c r="B11339">
        <v>3</v>
      </c>
      <c r="C11339">
        <v>4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4</v>
      </c>
      <c r="K11339">
        <v>3</v>
      </c>
      <c r="L11339">
        <v>4</v>
      </c>
      <c r="M11339">
        <v>1</v>
      </c>
      <c r="N11339">
        <v>1</v>
      </c>
      <c r="O11339">
        <v>0.89998448203150205</v>
      </c>
      <c r="P11339" s="6">
        <v>1.6391277000000001E-5</v>
      </c>
      <c r="Q11339" s="6">
        <v>8.0026335619183E-4</v>
      </c>
      <c r="R11339">
        <v>728.21</v>
      </c>
      <c r="S11339" s="2">
        <f t="shared" si="354"/>
        <v>4.7853872104045241</v>
      </c>
      <c r="T11339" s="1" t="str">
        <f t="shared" si="355"/>
        <v>3411434</v>
      </c>
    </row>
    <row r="11340" spans="1:20" x14ac:dyDescent="0.2">
      <c r="A11340" s="2">
        <v>11339</v>
      </c>
      <c r="B11340">
        <v>3</v>
      </c>
      <c r="C11340">
        <v>4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4</v>
      </c>
      <c r="K11340">
        <v>4</v>
      </c>
      <c r="L11340">
        <v>1</v>
      </c>
      <c r="M11340">
        <v>1</v>
      </c>
      <c r="N11340">
        <v>1</v>
      </c>
      <c r="O11340">
        <v>0.90001760835665201</v>
      </c>
      <c r="P11340" s="6">
        <v>1.6748904999999999E-5</v>
      </c>
      <c r="Q11340">
        <v>1.90602013702804E-3</v>
      </c>
      <c r="R11340">
        <v>621.80999999999995</v>
      </c>
      <c r="S11340" s="2">
        <f t="shared" si="354"/>
        <v>4.7760135807466906</v>
      </c>
      <c r="T11340" s="1" t="str">
        <f t="shared" si="355"/>
        <v>3411441</v>
      </c>
    </row>
    <row r="11341" spans="1:20" x14ac:dyDescent="0.2">
      <c r="A11341" s="2">
        <v>11340</v>
      </c>
      <c r="B11341">
        <v>3</v>
      </c>
      <c r="C11341">
        <v>4</v>
      </c>
      <c r="D11341">
        <v>1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4</v>
      </c>
      <c r="K11341">
        <v>4</v>
      </c>
      <c r="L11341">
        <v>2</v>
      </c>
      <c r="M11341">
        <v>1</v>
      </c>
      <c r="N11341">
        <v>1</v>
      </c>
      <c r="O11341">
        <v>0.90001380788908403</v>
      </c>
      <c r="P11341" s="6">
        <v>1.2934208000000001E-5</v>
      </c>
      <c r="Q11341" s="6">
        <v>8.8400005117669495E-4</v>
      </c>
      <c r="R11341">
        <v>703.70996000000002</v>
      </c>
      <c r="S11341" s="2">
        <f t="shared" si="354"/>
        <v>4.8882601592752568</v>
      </c>
      <c r="T11341" s="1" t="str">
        <f t="shared" si="355"/>
        <v>3411442</v>
      </c>
    </row>
    <row r="11342" spans="1:20" x14ac:dyDescent="0.2">
      <c r="A11342" s="2">
        <v>11341</v>
      </c>
      <c r="B11342">
        <v>3</v>
      </c>
      <c r="C11342">
        <v>4</v>
      </c>
      <c r="D11342">
        <v>1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4</v>
      </c>
      <c r="K11342">
        <v>4</v>
      </c>
      <c r="L11342">
        <v>3</v>
      </c>
      <c r="M11342">
        <v>1</v>
      </c>
      <c r="N11342">
        <v>1</v>
      </c>
      <c r="O11342">
        <v>0.89996382293654198</v>
      </c>
      <c r="P11342" s="6">
        <v>3.7074089999999997E-5</v>
      </c>
      <c r="Q11342" s="6">
        <v>8.8623833232345805E-4</v>
      </c>
      <c r="R11342">
        <v>728.20996000000002</v>
      </c>
      <c r="S11342" s="2">
        <f t="shared" si="354"/>
        <v>4.4309295001196416</v>
      </c>
      <c r="T11342" s="1" t="str">
        <f t="shared" si="355"/>
        <v>3411443</v>
      </c>
    </row>
    <row r="11343" spans="1:20" x14ac:dyDescent="0.2">
      <c r="A11343" s="2">
        <v>11342</v>
      </c>
      <c r="B11343">
        <v>3</v>
      </c>
      <c r="C11343">
        <v>4</v>
      </c>
      <c r="D11343">
        <v>1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4</v>
      </c>
      <c r="K11343">
        <v>4</v>
      </c>
      <c r="L11343">
        <v>4</v>
      </c>
      <c r="M11343">
        <v>1</v>
      </c>
      <c r="N11343">
        <v>1</v>
      </c>
      <c r="O11343">
        <v>0.89990891983062504</v>
      </c>
      <c r="P11343" s="6">
        <v>9.196997E-5</v>
      </c>
      <c r="Q11343" s="6">
        <v>8.3396261332184204E-4</v>
      </c>
      <c r="R11343">
        <v>765.81</v>
      </c>
      <c r="S11343" s="2">
        <f t="shared" si="354"/>
        <v>4.0363539551791403</v>
      </c>
      <c r="T11343" s="1" t="str">
        <f t="shared" si="355"/>
        <v>3411444</v>
      </c>
    </row>
    <row r="11344" spans="1:20" x14ac:dyDescent="0.2">
      <c r="A11344" s="2">
        <v>11343</v>
      </c>
      <c r="B11344">
        <v>3</v>
      </c>
      <c r="C11344">
        <v>4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2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0.89997962202037995</v>
      </c>
      <c r="P11344" s="6">
        <v>2.1219253999999999E-5</v>
      </c>
      <c r="Q11344">
        <v>1.8013246391024699E-3</v>
      </c>
      <c r="R11344">
        <v>371.41003000000001</v>
      </c>
      <c r="S11344" s="2">
        <f t="shared" si="354"/>
        <v>4.6732698885486528</v>
      </c>
      <c r="T11344" s="1" t="str">
        <f t="shared" si="355"/>
        <v>3412111</v>
      </c>
    </row>
    <row r="11345" spans="1:20" x14ac:dyDescent="0.2">
      <c r="A11345" s="2">
        <v>11344</v>
      </c>
      <c r="B11345">
        <v>3</v>
      </c>
      <c r="C11345">
        <v>4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2</v>
      </c>
      <c r="J11345">
        <v>1</v>
      </c>
      <c r="K11345">
        <v>1</v>
      </c>
      <c r="L11345">
        <v>2</v>
      </c>
      <c r="M11345">
        <v>1</v>
      </c>
      <c r="N11345">
        <v>1</v>
      </c>
      <c r="O11345">
        <v>0.89996315765934298</v>
      </c>
      <c r="P11345" s="6">
        <v>3.7729740000000002E-5</v>
      </c>
      <c r="Q11345" s="6">
        <v>8.2353618981723597E-4</v>
      </c>
      <c r="R11345">
        <v>453.31002999999998</v>
      </c>
      <c r="S11345" s="2">
        <f t="shared" si="354"/>
        <v>4.4233161875621727</v>
      </c>
      <c r="T11345" s="1" t="str">
        <f t="shared" si="355"/>
        <v>3412112</v>
      </c>
    </row>
    <row r="11346" spans="1:20" x14ac:dyDescent="0.2">
      <c r="A11346" s="2">
        <v>11345</v>
      </c>
      <c r="B11346">
        <v>3</v>
      </c>
      <c r="C11346">
        <v>4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2</v>
      </c>
      <c r="J11346">
        <v>1</v>
      </c>
      <c r="K11346">
        <v>1</v>
      </c>
      <c r="L11346">
        <v>3</v>
      </c>
      <c r="M11346">
        <v>1</v>
      </c>
      <c r="N11346">
        <v>1</v>
      </c>
      <c r="O11346">
        <v>0.90003598296321996</v>
      </c>
      <c r="P11346" s="6">
        <v>3.5107136E-5</v>
      </c>
      <c r="Q11346" s="6">
        <v>7.7087237498848701E-4</v>
      </c>
      <c r="R11346">
        <v>477.81002999999998</v>
      </c>
      <c r="S11346" s="2">
        <f t="shared" si="354"/>
        <v>4.4546045983366849</v>
      </c>
      <c r="T11346" s="1" t="str">
        <f t="shared" si="355"/>
        <v>3412113</v>
      </c>
    </row>
    <row r="11347" spans="1:20" x14ac:dyDescent="0.2">
      <c r="A11347" s="2">
        <v>11346</v>
      </c>
      <c r="B11347">
        <v>3</v>
      </c>
      <c r="C11347">
        <v>4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2</v>
      </c>
      <c r="J11347">
        <v>1</v>
      </c>
      <c r="K11347">
        <v>1</v>
      </c>
      <c r="L11347">
        <v>4</v>
      </c>
      <c r="M11347">
        <v>1</v>
      </c>
      <c r="N11347">
        <v>1</v>
      </c>
      <c r="O11347">
        <v>0.90013509598057495</v>
      </c>
      <c r="P11347" s="6">
        <v>1.3422966E-4</v>
      </c>
      <c r="Q11347" s="6">
        <v>7.4087031225005104E-4</v>
      </c>
      <c r="R11347">
        <v>515.41003000000001</v>
      </c>
      <c r="S11347" s="2">
        <f t="shared" si="354"/>
        <v>3.8721515098668271</v>
      </c>
      <c r="T11347" s="1" t="str">
        <f t="shared" si="355"/>
        <v>3412114</v>
      </c>
    </row>
    <row r="11348" spans="1:20" x14ac:dyDescent="0.2">
      <c r="A11348" s="2">
        <v>11347</v>
      </c>
      <c r="B11348">
        <v>3</v>
      </c>
      <c r="C11348">
        <v>4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2</v>
      </c>
      <c r="J11348">
        <v>1</v>
      </c>
      <c r="K11348">
        <v>2</v>
      </c>
      <c r="L11348">
        <v>1</v>
      </c>
      <c r="M11348">
        <v>1</v>
      </c>
      <c r="N11348">
        <v>1</v>
      </c>
      <c r="O11348">
        <v>0.89998414679786498</v>
      </c>
      <c r="P11348" s="6">
        <v>1.6748904999999999E-5</v>
      </c>
      <c r="Q11348">
        <v>1.8554683059170401E-3</v>
      </c>
      <c r="R11348">
        <v>453.31002999999998</v>
      </c>
      <c r="S11348" s="2">
        <f t="shared" si="354"/>
        <v>4.7760135807466906</v>
      </c>
      <c r="T11348" s="1" t="str">
        <f t="shared" si="355"/>
        <v>3412121</v>
      </c>
    </row>
    <row r="11349" spans="1:20" x14ac:dyDescent="0.2">
      <c r="A11349" s="2">
        <v>11348</v>
      </c>
      <c r="B11349">
        <v>3</v>
      </c>
      <c r="C11349">
        <v>4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2</v>
      </c>
      <c r="J11349">
        <v>1</v>
      </c>
      <c r="K11349">
        <v>2</v>
      </c>
      <c r="L11349">
        <v>2</v>
      </c>
      <c r="M11349">
        <v>1</v>
      </c>
      <c r="N11349">
        <v>1</v>
      </c>
      <c r="O11349">
        <v>0.90010159278352297</v>
      </c>
      <c r="P11349" s="6">
        <v>1.0073185E-4</v>
      </c>
      <c r="Q11349" s="6">
        <v>7.5300697322794904E-4</v>
      </c>
      <c r="R11349">
        <v>535.21</v>
      </c>
      <c r="S11349" s="2">
        <f t="shared" si="354"/>
        <v>3.996833189900884</v>
      </c>
      <c r="T11349" s="1" t="str">
        <f t="shared" si="355"/>
        <v>3412122</v>
      </c>
    </row>
    <row r="11350" spans="1:20" x14ac:dyDescent="0.2">
      <c r="A11350" s="2">
        <v>11349</v>
      </c>
      <c r="B11350">
        <v>3</v>
      </c>
      <c r="C11350">
        <v>4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2</v>
      </c>
      <c r="J11350">
        <v>1</v>
      </c>
      <c r="K11350">
        <v>2</v>
      </c>
      <c r="L11350">
        <v>3</v>
      </c>
      <c r="M11350">
        <v>1</v>
      </c>
      <c r="N11350">
        <v>1</v>
      </c>
      <c r="O11350">
        <v>0.89990955235302394</v>
      </c>
      <c r="P11350" s="6">
        <v>9.1314315999999998E-5</v>
      </c>
      <c r="Q11350" s="6">
        <v>8.1027807424242904E-4</v>
      </c>
      <c r="R11350">
        <v>559.71</v>
      </c>
      <c r="S11350" s="2">
        <f t="shared" si="354"/>
        <v>4.0394611296682488</v>
      </c>
      <c r="T11350" s="1" t="str">
        <f t="shared" si="355"/>
        <v>3412123</v>
      </c>
    </row>
    <row r="11351" spans="1:20" x14ac:dyDescent="0.2">
      <c r="A11351" s="2">
        <v>11350</v>
      </c>
      <c r="B11351">
        <v>3</v>
      </c>
      <c r="C11351">
        <v>4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2</v>
      </c>
      <c r="J11351">
        <v>1</v>
      </c>
      <c r="K11351">
        <v>2</v>
      </c>
      <c r="L11351">
        <v>4</v>
      </c>
      <c r="M11351">
        <v>1</v>
      </c>
      <c r="N11351">
        <v>1</v>
      </c>
      <c r="O11351">
        <v>0.89995450062803595</v>
      </c>
      <c r="P11351" s="6">
        <v>4.6372414000000002E-5</v>
      </c>
      <c r="Q11351" s="6">
        <v>8.1413823504343703E-4</v>
      </c>
      <c r="R11351">
        <v>597.30999999999995</v>
      </c>
      <c r="S11351" s="2">
        <f t="shared" ref="S11351:S11414" si="356">-LOG10(P11351)</f>
        <v>4.3337402955298803</v>
      </c>
      <c r="T11351" s="1" t="str">
        <f t="shared" si="355"/>
        <v>3412124</v>
      </c>
    </row>
    <row r="11352" spans="1:20" x14ac:dyDescent="0.2">
      <c r="A11352" s="2">
        <v>11351</v>
      </c>
      <c r="B11352">
        <v>3</v>
      </c>
      <c r="C11352">
        <v>4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2</v>
      </c>
      <c r="J11352">
        <v>1</v>
      </c>
      <c r="K11352">
        <v>3</v>
      </c>
      <c r="L11352">
        <v>1</v>
      </c>
      <c r="M11352">
        <v>1</v>
      </c>
      <c r="N11352">
        <v>1</v>
      </c>
      <c r="O11352">
        <v>0.89991875376388497</v>
      </c>
      <c r="P11352" s="6">
        <v>8.2135199999999999E-5</v>
      </c>
      <c r="Q11352">
        <v>1.8603759308689701E-3</v>
      </c>
      <c r="R11352">
        <v>477.81002999999998</v>
      </c>
      <c r="S11352" s="2">
        <f t="shared" si="356"/>
        <v>4.0854706810103014</v>
      </c>
      <c r="T11352" s="1" t="str">
        <f t="shared" si="355"/>
        <v>3412131</v>
      </c>
    </row>
    <row r="11353" spans="1:20" x14ac:dyDescent="0.2">
      <c r="A11353" s="2">
        <v>11352</v>
      </c>
      <c r="B11353">
        <v>3</v>
      </c>
      <c r="C11353">
        <v>4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2</v>
      </c>
      <c r="J11353">
        <v>1</v>
      </c>
      <c r="K11353">
        <v>3</v>
      </c>
      <c r="L11353">
        <v>2</v>
      </c>
      <c r="M11353">
        <v>1</v>
      </c>
      <c r="N11353">
        <v>1</v>
      </c>
      <c r="O11353">
        <v>0.90004585552082395</v>
      </c>
      <c r="P11353" s="6">
        <v>4.5001506999999998E-5</v>
      </c>
      <c r="Q11353" s="6">
        <v>7.8122636069715703E-4</v>
      </c>
      <c r="R11353">
        <v>559.71</v>
      </c>
      <c r="S11353" s="2">
        <f t="shared" si="356"/>
        <v>4.3467729424285331</v>
      </c>
      <c r="T11353" s="1" t="str">
        <f t="shared" si="355"/>
        <v>3412132</v>
      </c>
    </row>
    <row r="11354" spans="1:20" x14ac:dyDescent="0.2">
      <c r="A11354" s="2">
        <v>11353</v>
      </c>
      <c r="B11354">
        <v>3</v>
      </c>
      <c r="C11354">
        <v>4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2</v>
      </c>
      <c r="J11354">
        <v>1</v>
      </c>
      <c r="K11354">
        <v>3</v>
      </c>
      <c r="L11354">
        <v>3</v>
      </c>
      <c r="M11354">
        <v>1</v>
      </c>
      <c r="N11354">
        <v>1</v>
      </c>
      <c r="O11354">
        <v>0.89987635921915499</v>
      </c>
      <c r="P11354" s="6">
        <v>1.245141E-4</v>
      </c>
      <c r="Q11354" s="6">
        <v>8.0272408773183503E-4</v>
      </c>
      <c r="R11354">
        <v>584.21</v>
      </c>
      <c r="S11354" s="2">
        <f t="shared" si="356"/>
        <v>3.9047814661950269</v>
      </c>
      <c r="T11354" s="1" t="str">
        <f t="shared" si="355"/>
        <v>3412133</v>
      </c>
    </row>
    <row r="11355" spans="1:20" x14ac:dyDescent="0.2">
      <c r="A11355" s="2">
        <v>11354</v>
      </c>
      <c r="B11355">
        <v>3</v>
      </c>
      <c r="C11355">
        <v>4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2</v>
      </c>
      <c r="J11355">
        <v>1</v>
      </c>
      <c r="K11355">
        <v>3</v>
      </c>
      <c r="L11355">
        <v>4</v>
      </c>
      <c r="M11355">
        <v>1</v>
      </c>
      <c r="N11355">
        <v>1</v>
      </c>
      <c r="O11355">
        <v>0.89990692609488099</v>
      </c>
      <c r="P11355" s="6">
        <v>9.393692E-5</v>
      </c>
      <c r="Q11355" s="6">
        <v>7.5423784999819699E-4</v>
      </c>
      <c r="R11355">
        <v>621.80999999999995</v>
      </c>
      <c r="S11355" s="2">
        <f t="shared" si="356"/>
        <v>4.0271636835495448</v>
      </c>
      <c r="T11355" s="1" t="str">
        <f t="shared" si="355"/>
        <v>3412134</v>
      </c>
    </row>
    <row r="11356" spans="1:20" x14ac:dyDescent="0.2">
      <c r="A11356" s="2">
        <v>11355</v>
      </c>
      <c r="B11356">
        <v>3</v>
      </c>
      <c r="C11356">
        <v>4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2</v>
      </c>
      <c r="J11356">
        <v>1</v>
      </c>
      <c r="K11356">
        <v>4</v>
      </c>
      <c r="L11356">
        <v>1</v>
      </c>
      <c r="M11356">
        <v>1</v>
      </c>
      <c r="N11356">
        <v>1</v>
      </c>
      <c r="O11356">
        <v>0.90004077096052504</v>
      </c>
      <c r="P11356" s="6">
        <v>3.9875507E-5</v>
      </c>
      <c r="Q11356">
        <v>1.81327832250837E-3</v>
      </c>
      <c r="R11356">
        <v>515.41003000000001</v>
      </c>
      <c r="S11356" s="2">
        <f t="shared" si="356"/>
        <v>4.3992937820312505</v>
      </c>
      <c r="T11356" s="1" t="str">
        <f t="shared" si="355"/>
        <v>3412141</v>
      </c>
    </row>
    <row r="11357" spans="1:20" x14ac:dyDescent="0.2">
      <c r="A11357" s="2">
        <v>11356</v>
      </c>
      <c r="B11357">
        <v>3</v>
      </c>
      <c r="C11357">
        <v>4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2</v>
      </c>
      <c r="J11357">
        <v>1</v>
      </c>
      <c r="K11357">
        <v>4</v>
      </c>
      <c r="L11357">
        <v>2</v>
      </c>
      <c r="M11357">
        <v>1</v>
      </c>
      <c r="N11357">
        <v>1</v>
      </c>
      <c r="O11357">
        <v>0.90004706337096596</v>
      </c>
      <c r="P11357" s="6">
        <v>4.6193599999999998E-5</v>
      </c>
      <c r="Q11357" s="6">
        <v>8.43094568516966E-4</v>
      </c>
      <c r="R11357">
        <v>597.31006000000002</v>
      </c>
      <c r="S11357" s="2">
        <f t="shared" si="356"/>
        <v>4.3354181906174762</v>
      </c>
      <c r="T11357" s="1" t="str">
        <f t="shared" si="355"/>
        <v>3412142</v>
      </c>
    </row>
    <row r="11358" spans="1:20" x14ac:dyDescent="0.2">
      <c r="A11358" s="2">
        <v>11357</v>
      </c>
      <c r="B11358">
        <v>3</v>
      </c>
      <c r="C11358">
        <v>4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2</v>
      </c>
      <c r="J11358">
        <v>1</v>
      </c>
      <c r="K11358">
        <v>4</v>
      </c>
      <c r="L11358">
        <v>3</v>
      </c>
      <c r="M11358">
        <v>1</v>
      </c>
      <c r="N11358">
        <v>1</v>
      </c>
      <c r="O11358">
        <v>0.89989118013795</v>
      </c>
      <c r="P11358" s="6">
        <v>1.0967255E-4</v>
      </c>
      <c r="Q11358" s="6">
        <v>8.7273509951524405E-4</v>
      </c>
      <c r="R11358">
        <v>621.81006000000002</v>
      </c>
      <c r="S11358" s="2">
        <f t="shared" si="356"/>
        <v>3.9599020586177085</v>
      </c>
      <c r="T11358" s="1" t="str">
        <f t="shared" si="355"/>
        <v>3412143</v>
      </c>
    </row>
    <row r="11359" spans="1:20" x14ac:dyDescent="0.2">
      <c r="A11359" s="2">
        <v>11358</v>
      </c>
      <c r="B11359">
        <v>3</v>
      </c>
      <c r="C11359">
        <v>4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2</v>
      </c>
      <c r="J11359">
        <v>1</v>
      </c>
      <c r="K11359">
        <v>4</v>
      </c>
      <c r="L11359">
        <v>4</v>
      </c>
      <c r="M11359">
        <v>1</v>
      </c>
      <c r="N11359">
        <v>1</v>
      </c>
      <c r="O11359">
        <v>0.89998183614239502</v>
      </c>
      <c r="P11359" s="6">
        <v>1.9013881999999998E-5</v>
      </c>
      <c r="Q11359" s="6">
        <v>8.0794396140901402E-4</v>
      </c>
      <c r="R11359">
        <v>659.41003000000001</v>
      </c>
      <c r="S11359" s="2">
        <f t="shared" si="356"/>
        <v>4.7209292056457821</v>
      </c>
      <c r="T11359" s="1" t="str">
        <f t="shared" si="355"/>
        <v>3412144</v>
      </c>
    </row>
    <row r="11360" spans="1:20" x14ac:dyDescent="0.2">
      <c r="A11360" s="2">
        <v>11359</v>
      </c>
      <c r="B11360">
        <v>3</v>
      </c>
      <c r="C11360">
        <v>4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2</v>
      </c>
      <c r="J11360">
        <v>2</v>
      </c>
      <c r="K11360">
        <v>1</v>
      </c>
      <c r="L11360">
        <v>1</v>
      </c>
      <c r="M11360">
        <v>1</v>
      </c>
      <c r="N11360">
        <v>1</v>
      </c>
      <c r="O11360">
        <v>0.89993073952806302</v>
      </c>
      <c r="P11360" s="6">
        <v>7.0154669999999999E-5</v>
      </c>
      <c r="Q11360">
        <v>1.83302940487661E-3</v>
      </c>
      <c r="R11360">
        <v>453.31002999999998</v>
      </c>
      <c r="S11360" s="2">
        <f t="shared" si="356"/>
        <v>4.153943413905405</v>
      </c>
      <c r="T11360" s="1" t="str">
        <f t="shared" si="355"/>
        <v>3412211</v>
      </c>
    </row>
    <row r="11361" spans="1:20" x14ac:dyDescent="0.2">
      <c r="A11361" s="2">
        <v>11360</v>
      </c>
      <c r="B11361">
        <v>3</v>
      </c>
      <c r="C11361">
        <v>4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2</v>
      </c>
      <c r="J11361">
        <v>2</v>
      </c>
      <c r="K11361">
        <v>1</v>
      </c>
      <c r="L11361">
        <v>2</v>
      </c>
      <c r="M11361">
        <v>1</v>
      </c>
      <c r="N11361">
        <v>1</v>
      </c>
      <c r="O11361">
        <v>0.90002138809413801</v>
      </c>
      <c r="P11361" s="6">
        <v>2.0503998E-5</v>
      </c>
      <c r="Q11361" s="6">
        <v>7.8424013478062802E-4</v>
      </c>
      <c r="R11361">
        <v>535.21</v>
      </c>
      <c r="S11361" s="2">
        <f t="shared" si="356"/>
        <v>4.688161449185742</v>
      </c>
      <c r="T11361" s="1" t="str">
        <f t="shared" si="355"/>
        <v>3412212</v>
      </c>
    </row>
    <row r="11362" spans="1:20" x14ac:dyDescent="0.2">
      <c r="A11362" s="2">
        <v>11361</v>
      </c>
      <c r="B11362">
        <v>3</v>
      </c>
      <c r="C11362">
        <v>4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2</v>
      </c>
      <c r="J11362">
        <v>2</v>
      </c>
      <c r="K11362">
        <v>1</v>
      </c>
      <c r="L11362">
        <v>3</v>
      </c>
      <c r="M11362">
        <v>1</v>
      </c>
      <c r="N11362">
        <v>1</v>
      </c>
      <c r="O11362">
        <v>0.90002819474614504</v>
      </c>
      <c r="P11362" s="6">
        <v>2.7298927000000001E-5</v>
      </c>
      <c r="Q11362" s="6">
        <v>7.9540140735045496E-4</v>
      </c>
      <c r="R11362">
        <v>559.71</v>
      </c>
      <c r="S11362" s="2">
        <f t="shared" si="356"/>
        <v>4.5638544228177462</v>
      </c>
      <c r="T11362" s="1" t="str">
        <f t="shared" si="355"/>
        <v>3412213</v>
      </c>
    </row>
    <row r="11363" spans="1:20" x14ac:dyDescent="0.2">
      <c r="A11363" s="2">
        <v>11362</v>
      </c>
      <c r="B11363">
        <v>3</v>
      </c>
      <c r="C11363">
        <v>4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2</v>
      </c>
      <c r="J11363">
        <v>2</v>
      </c>
      <c r="K11363">
        <v>1</v>
      </c>
      <c r="L11363">
        <v>4</v>
      </c>
      <c r="M11363">
        <v>1</v>
      </c>
      <c r="N11363">
        <v>1</v>
      </c>
      <c r="O11363">
        <v>0.89990919034792105</v>
      </c>
      <c r="P11363" s="6">
        <v>9.1671944000000006E-5</v>
      </c>
      <c r="Q11363" s="6">
        <v>7.9653299616844404E-4</v>
      </c>
      <c r="R11363">
        <v>597.30999999999995</v>
      </c>
      <c r="S11363" s="2">
        <f t="shared" si="356"/>
        <v>4.0377635588809504</v>
      </c>
      <c r="T11363" s="1" t="str">
        <f t="shared" si="355"/>
        <v>3412214</v>
      </c>
    </row>
    <row r="11364" spans="1:20" x14ac:dyDescent="0.2">
      <c r="A11364" s="2">
        <v>11363</v>
      </c>
      <c r="B11364">
        <v>3</v>
      </c>
      <c r="C11364">
        <v>4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2</v>
      </c>
      <c r="J11364">
        <v>2</v>
      </c>
      <c r="K11364">
        <v>2</v>
      </c>
      <c r="L11364">
        <v>1</v>
      </c>
      <c r="M11364">
        <v>1</v>
      </c>
      <c r="N11364">
        <v>1</v>
      </c>
      <c r="O11364">
        <v>0.90004839643309797</v>
      </c>
      <c r="P11364" s="6">
        <v>4.7504901999999999E-5</v>
      </c>
      <c r="Q11364">
        <v>1.865493592086E-3</v>
      </c>
      <c r="R11364">
        <v>535.21</v>
      </c>
      <c r="S11364" s="2">
        <f t="shared" si="356"/>
        <v>4.3232615734971125</v>
      </c>
      <c r="T11364" s="1" t="str">
        <f t="shared" si="355"/>
        <v>3412221</v>
      </c>
    </row>
    <row r="11365" spans="1:20" x14ac:dyDescent="0.2">
      <c r="A11365" s="2">
        <v>11364</v>
      </c>
      <c r="B11365">
        <v>3</v>
      </c>
      <c r="C11365">
        <v>4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2</v>
      </c>
      <c r="J11365">
        <v>2</v>
      </c>
      <c r="K11365">
        <v>2</v>
      </c>
      <c r="L11365">
        <v>2</v>
      </c>
      <c r="M11365">
        <v>1</v>
      </c>
      <c r="N11365">
        <v>1</v>
      </c>
      <c r="O11365">
        <v>0.89981268014773097</v>
      </c>
      <c r="P11365" s="6">
        <v>1.8817186E-4</v>
      </c>
      <c r="Q11365" s="6">
        <v>7.6766536741004602E-4</v>
      </c>
      <c r="R11365">
        <v>617.11</v>
      </c>
      <c r="S11365" s="2">
        <f t="shared" si="356"/>
        <v>3.7254453222502506</v>
      </c>
      <c r="T11365" s="1" t="str">
        <f t="shared" si="355"/>
        <v>3412222</v>
      </c>
    </row>
    <row r="11366" spans="1:20" x14ac:dyDescent="0.2">
      <c r="A11366" s="2">
        <v>11365</v>
      </c>
      <c r="B11366">
        <v>3</v>
      </c>
      <c r="C11366">
        <v>4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2</v>
      </c>
      <c r="J11366">
        <v>2</v>
      </c>
      <c r="K11366">
        <v>2</v>
      </c>
      <c r="L11366">
        <v>3</v>
      </c>
      <c r="M11366">
        <v>1</v>
      </c>
      <c r="N11366">
        <v>1</v>
      </c>
      <c r="O11366">
        <v>0.89999467225577001</v>
      </c>
      <c r="P11366" s="6">
        <v>6.1988830000000002E-6</v>
      </c>
      <c r="Q11366" s="6">
        <v>7.4114635263422795E-4</v>
      </c>
      <c r="R11366">
        <v>641.61</v>
      </c>
      <c r="S11366" s="2">
        <f t="shared" si="356"/>
        <v>5.2076865606050173</v>
      </c>
      <c r="T11366" s="1" t="str">
        <f t="shared" si="355"/>
        <v>3412223</v>
      </c>
    </row>
    <row r="11367" spans="1:20" x14ac:dyDescent="0.2">
      <c r="A11367" s="2">
        <v>11366</v>
      </c>
      <c r="B11367">
        <v>3</v>
      </c>
      <c r="C11367">
        <v>4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2</v>
      </c>
      <c r="J11367">
        <v>2</v>
      </c>
      <c r="K11367">
        <v>2</v>
      </c>
      <c r="L11367">
        <v>4</v>
      </c>
      <c r="M11367">
        <v>1</v>
      </c>
      <c r="N11367">
        <v>1</v>
      </c>
      <c r="O11367">
        <v>0.90011325330116299</v>
      </c>
      <c r="P11367" s="6">
        <v>1.1235475499999999E-4</v>
      </c>
      <c r="Q11367" s="6">
        <v>8.4539767435813998E-4</v>
      </c>
      <c r="R11367">
        <v>679.21</v>
      </c>
      <c r="S11367" s="2">
        <f t="shared" si="356"/>
        <v>3.9494085429461196</v>
      </c>
      <c r="T11367" s="1" t="str">
        <f t="shared" si="355"/>
        <v>3412224</v>
      </c>
    </row>
    <row r="11368" spans="1:20" x14ac:dyDescent="0.2">
      <c r="A11368" s="2">
        <v>11367</v>
      </c>
      <c r="B11368">
        <v>3</v>
      </c>
      <c r="C11368">
        <v>4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2</v>
      </c>
      <c r="J11368">
        <v>2</v>
      </c>
      <c r="K11368">
        <v>3</v>
      </c>
      <c r="L11368">
        <v>1</v>
      </c>
      <c r="M11368">
        <v>1</v>
      </c>
      <c r="N11368">
        <v>1</v>
      </c>
      <c r="O11368">
        <v>0.90004156731826201</v>
      </c>
      <c r="P11368" s="6">
        <v>4.0709971999999998E-5</v>
      </c>
      <c r="Q11368">
        <v>1.8250496420380701E-3</v>
      </c>
      <c r="R11368">
        <v>559.71</v>
      </c>
      <c r="S11368" s="2">
        <f t="shared" si="356"/>
        <v>4.3902991963248423</v>
      </c>
      <c r="T11368" s="1" t="str">
        <f t="shared" si="355"/>
        <v>3412231</v>
      </c>
    </row>
    <row r="11369" spans="1:20" x14ac:dyDescent="0.2">
      <c r="A11369" s="2">
        <v>11368</v>
      </c>
      <c r="B11369">
        <v>3</v>
      </c>
      <c r="C11369">
        <v>4</v>
      </c>
      <c r="D11369">
        <v>1</v>
      </c>
      <c r="E11369">
        <v>1</v>
      </c>
      <c r="F11369">
        <v>1</v>
      </c>
      <c r="G11369">
        <v>1</v>
      </c>
      <c r="H11369">
        <v>1</v>
      </c>
      <c r="I11369">
        <v>2</v>
      </c>
      <c r="J11369">
        <v>2</v>
      </c>
      <c r="K11369">
        <v>3</v>
      </c>
      <c r="L11369">
        <v>2</v>
      </c>
      <c r="M11369">
        <v>1</v>
      </c>
      <c r="N11369">
        <v>1</v>
      </c>
      <c r="O11369">
        <v>0.89988988387204005</v>
      </c>
      <c r="P11369" s="6">
        <v>1.1098385E-4</v>
      </c>
      <c r="Q11369" s="6">
        <v>8.57430385974179E-4</v>
      </c>
      <c r="R11369">
        <v>641.61</v>
      </c>
      <c r="S11369" s="2">
        <f t="shared" si="356"/>
        <v>3.9547402137014007</v>
      </c>
      <c r="T11369" s="1" t="str">
        <f t="shared" si="355"/>
        <v>3412232</v>
      </c>
    </row>
    <row r="11370" spans="1:20" x14ac:dyDescent="0.2">
      <c r="A11370" s="2">
        <v>11369</v>
      </c>
      <c r="B11370">
        <v>3</v>
      </c>
      <c r="C11370">
        <v>4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2</v>
      </c>
      <c r="J11370">
        <v>2</v>
      </c>
      <c r="K11370">
        <v>3</v>
      </c>
      <c r="L11370">
        <v>3</v>
      </c>
      <c r="M11370">
        <v>1</v>
      </c>
      <c r="N11370">
        <v>1</v>
      </c>
      <c r="O11370">
        <v>0.90007000966361606</v>
      </c>
      <c r="P11370" s="6">
        <v>6.9141389999999994E-5</v>
      </c>
      <c r="Q11370" s="6">
        <v>7.6442971201822201E-4</v>
      </c>
      <c r="R11370">
        <v>666.11</v>
      </c>
      <c r="S11370" s="2">
        <f t="shared" si="356"/>
        <v>4.1602618937658162</v>
      </c>
      <c r="T11370" s="1" t="str">
        <f t="shared" si="355"/>
        <v>3412233</v>
      </c>
    </row>
    <row r="11371" spans="1:20" x14ac:dyDescent="0.2">
      <c r="A11371" s="2">
        <v>11370</v>
      </c>
      <c r="B11371">
        <v>3</v>
      </c>
      <c r="C11371">
        <v>4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2</v>
      </c>
      <c r="J11371">
        <v>2</v>
      </c>
      <c r="K11371">
        <v>3</v>
      </c>
      <c r="L11371">
        <v>4</v>
      </c>
      <c r="M11371">
        <v>1</v>
      </c>
      <c r="N11371">
        <v>1</v>
      </c>
      <c r="O11371">
        <v>0.89997448051644902</v>
      </c>
      <c r="P11371" s="6">
        <v>2.6404858E-5</v>
      </c>
      <c r="Q11371" s="6">
        <v>8.7805427124013698E-4</v>
      </c>
      <c r="R11371">
        <v>703.71</v>
      </c>
      <c r="S11371" s="2">
        <f t="shared" si="356"/>
        <v>4.5783161637173251</v>
      </c>
      <c r="T11371" s="1" t="str">
        <f t="shared" si="355"/>
        <v>3412234</v>
      </c>
    </row>
    <row r="11372" spans="1:20" x14ac:dyDescent="0.2">
      <c r="A11372" s="2">
        <v>11371</v>
      </c>
      <c r="B11372">
        <v>3</v>
      </c>
      <c r="C11372">
        <v>4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2</v>
      </c>
      <c r="J11372">
        <v>2</v>
      </c>
      <c r="K11372">
        <v>4</v>
      </c>
      <c r="L11372">
        <v>1</v>
      </c>
      <c r="M11372">
        <v>1</v>
      </c>
      <c r="N11372">
        <v>1</v>
      </c>
      <c r="O11372">
        <v>0.89988998384816798</v>
      </c>
      <c r="P11372" s="6">
        <v>1.1086464000000001E-4</v>
      </c>
      <c r="Q11372">
        <v>1.8501138964147699E-3</v>
      </c>
      <c r="R11372">
        <v>597.30999999999995</v>
      </c>
      <c r="S11372" s="2">
        <f t="shared" si="356"/>
        <v>3.9552069489058699</v>
      </c>
      <c r="T11372" s="1" t="str">
        <f t="shared" si="355"/>
        <v>3412241</v>
      </c>
    </row>
    <row r="11373" spans="1:20" x14ac:dyDescent="0.2">
      <c r="A11373" s="2">
        <v>11372</v>
      </c>
      <c r="B11373">
        <v>3</v>
      </c>
      <c r="C11373">
        <v>4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2</v>
      </c>
      <c r="J11373">
        <v>2</v>
      </c>
      <c r="K11373">
        <v>4</v>
      </c>
      <c r="L11373">
        <v>2</v>
      </c>
      <c r="M11373">
        <v>1</v>
      </c>
      <c r="N11373">
        <v>1</v>
      </c>
      <c r="O11373">
        <v>0.90001225902201198</v>
      </c>
      <c r="P11373" s="6">
        <v>1.1384487E-5</v>
      </c>
      <c r="Q11373" s="6">
        <v>8.7212156997281797E-4</v>
      </c>
      <c r="R11373">
        <v>679.20996000000002</v>
      </c>
      <c r="S11373" s="2">
        <f t="shared" si="356"/>
        <v>4.9436865344901042</v>
      </c>
      <c r="T11373" s="1" t="str">
        <f t="shared" si="355"/>
        <v>3412242</v>
      </c>
    </row>
    <row r="11374" spans="1:20" x14ac:dyDescent="0.2">
      <c r="A11374" s="2">
        <v>11373</v>
      </c>
      <c r="B11374">
        <v>3</v>
      </c>
      <c r="C11374">
        <v>4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2</v>
      </c>
      <c r="J11374">
        <v>2</v>
      </c>
      <c r="K11374">
        <v>4</v>
      </c>
      <c r="L11374">
        <v>3</v>
      </c>
      <c r="M11374">
        <v>1</v>
      </c>
      <c r="N11374">
        <v>1</v>
      </c>
      <c r="O11374">
        <v>0.89983839191876003</v>
      </c>
      <c r="P11374" s="6">
        <v>1.6248226E-4</v>
      </c>
      <c r="Q11374" s="6">
        <v>7.4632957500460697E-4</v>
      </c>
      <c r="R11374">
        <v>703.70996000000002</v>
      </c>
      <c r="S11374" s="2">
        <f t="shared" si="356"/>
        <v>3.7891940488677553</v>
      </c>
      <c r="T11374" s="1" t="str">
        <f t="shared" si="355"/>
        <v>3412243</v>
      </c>
    </row>
    <row r="11375" spans="1:20" x14ac:dyDescent="0.2">
      <c r="A11375" s="2">
        <v>11374</v>
      </c>
      <c r="B11375">
        <v>3</v>
      </c>
      <c r="C11375">
        <v>4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2</v>
      </c>
      <c r="J11375">
        <v>2</v>
      </c>
      <c r="K11375">
        <v>4</v>
      </c>
      <c r="L11375">
        <v>4</v>
      </c>
      <c r="M11375">
        <v>1</v>
      </c>
      <c r="N11375">
        <v>1</v>
      </c>
      <c r="O11375">
        <v>0.89992683298476595</v>
      </c>
      <c r="P11375" s="6">
        <v>7.4028970000000004E-5</v>
      </c>
      <c r="Q11375" s="6">
        <v>8.7831147438311298E-4</v>
      </c>
      <c r="R11375">
        <v>741.31</v>
      </c>
      <c r="S11375" s="2">
        <f t="shared" si="356"/>
        <v>4.1305982931198679</v>
      </c>
      <c r="T11375" s="1" t="str">
        <f t="shared" si="355"/>
        <v>3412244</v>
      </c>
    </row>
    <row r="11376" spans="1:20" x14ac:dyDescent="0.2">
      <c r="A11376" s="2">
        <v>11375</v>
      </c>
      <c r="B11376">
        <v>3</v>
      </c>
      <c r="C11376">
        <v>4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2</v>
      </c>
      <c r="J11376">
        <v>3</v>
      </c>
      <c r="K11376">
        <v>1</v>
      </c>
      <c r="L11376">
        <v>1</v>
      </c>
      <c r="M11376">
        <v>1</v>
      </c>
      <c r="N11376">
        <v>1</v>
      </c>
      <c r="O11376">
        <v>0.90006047920146504</v>
      </c>
      <c r="P11376" s="6">
        <v>5.9604644999999998E-5</v>
      </c>
      <c r="Q11376">
        <v>1.84823293596499E-3</v>
      </c>
      <c r="R11376">
        <v>477.81002999999998</v>
      </c>
      <c r="S11376" s="2">
        <f t="shared" si="356"/>
        <v>4.2247198942989881</v>
      </c>
      <c r="T11376" s="1" t="str">
        <f t="shared" si="355"/>
        <v>3412311</v>
      </c>
    </row>
    <row r="11377" spans="1:20" x14ac:dyDescent="0.2">
      <c r="A11377" s="2">
        <v>11376</v>
      </c>
      <c r="B11377">
        <v>3</v>
      </c>
      <c r="C11377">
        <v>4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2</v>
      </c>
      <c r="J11377">
        <v>3</v>
      </c>
      <c r="K11377">
        <v>1</v>
      </c>
      <c r="L11377">
        <v>2</v>
      </c>
      <c r="M11377">
        <v>1</v>
      </c>
      <c r="N11377">
        <v>1</v>
      </c>
      <c r="O11377">
        <v>0.899993680459655</v>
      </c>
      <c r="P11377" s="6">
        <v>7.2121620000000004E-6</v>
      </c>
      <c r="Q11377" s="6">
        <v>7.9225802639559004E-4</v>
      </c>
      <c r="R11377">
        <v>559.71</v>
      </c>
      <c r="S11377" s="2">
        <f t="shared" si="356"/>
        <v>5.1419345266923013</v>
      </c>
      <c r="T11377" s="1" t="str">
        <f t="shared" si="355"/>
        <v>3412312</v>
      </c>
    </row>
    <row r="11378" spans="1:20" x14ac:dyDescent="0.2">
      <c r="A11378" s="2">
        <v>11377</v>
      </c>
      <c r="B11378">
        <v>3</v>
      </c>
      <c r="C11378">
        <v>4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2</v>
      </c>
      <c r="J11378">
        <v>3</v>
      </c>
      <c r="K11378">
        <v>1</v>
      </c>
      <c r="L11378">
        <v>3</v>
      </c>
      <c r="M11378">
        <v>1</v>
      </c>
      <c r="N11378">
        <v>1</v>
      </c>
      <c r="O11378">
        <v>0.90015511932401704</v>
      </c>
      <c r="P11378" s="6">
        <v>1.5425682E-4</v>
      </c>
      <c r="Q11378" s="6">
        <v>7.7816445624519898E-4</v>
      </c>
      <c r="R11378">
        <v>584.21</v>
      </c>
      <c r="S11378" s="2">
        <f t="shared" si="356"/>
        <v>3.8117556258497278</v>
      </c>
      <c r="T11378" s="1" t="str">
        <f t="shared" si="355"/>
        <v>3412313</v>
      </c>
    </row>
    <row r="11379" spans="1:20" x14ac:dyDescent="0.2">
      <c r="A11379" s="2">
        <v>11378</v>
      </c>
      <c r="B11379">
        <v>3</v>
      </c>
      <c r="C11379">
        <v>4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2</v>
      </c>
      <c r="J11379">
        <v>3</v>
      </c>
      <c r="K11379">
        <v>1</v>
      </c>
      <c r="L11379">
        <v>4</v>
      </c>
      <c r="M11379">
        <v>1</v>
      </c>
      <c r="N11379">
        <v>1</v>
      </c>
      <c r="O11379">
        <v>0.89992322335739505</v>
      </c>
      <c r="P11379" s="6">
        <v>7.7664849999999999E-5</v>
      </c>
      <c r="Q11379" s="6">
        <v>7.9124007449186799E-4</v>
      </c>
      <c r="R11379">
        <v>621.80999999999995</v>
      </c>
      <c r="S11379" s="2">
        <f t="shared" si="356"/>
        <v>4.1097754922026928</v>
      </c>
      <c r="T11379" s="1" t="str">
        <f t="shared" si="355"/>
        <v>3412314</v>
      </c>
    </row>
    <row r="11380" spans="1:20" x14ac:dyDescent="0.2">
      <c r="A11380" s="2">
        <v>11379</v>
      </c>
      <c r="B11380">
        <v>3</v>
      </c>
      <c r="C11380">
        <v>4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2</v>
      </c>
      <c r="J11380">
        <v>3</v>
      </c>
      <c r="K11380">
        <v>2</v>
      </c>
      <c r="L11380">
        <v>1</v>
      </c>
      <c r="M11380">
        <v>1</v>
      </c>
      <c r="N11380">
        <v>1</v>
      </c>
      <c r="O11380">
        <v>0.89987542429704304</v>
      </c>
      <c r="P11380" s="6">
        <v>1.2546778000000001E-4</v>
      </c>
      <c r="Q11380">
        <v>1.8617444103639601E-3</v>
      </c>
      <c r="R11380">
        <v>559.71</v>
      </c>
      <c r="S11380" s="2">
        <f t="shared" si="356"/>
        <v>3.9014677862526104</v>
      </c>
      <c r="T11380" s="1" t="str">
        <f t="shared" si="355"/>
        <v>3412321</v>
      </c>
    </row>
    <row r="11381" spans="1:20" x14ac:dyDescent="0.2">
      <c r="A11381" s="2">
        <v>11380</v>
      </c>
      <c r="B11381">
        <v>3</v>
      </c>
      <c r="C11381">
        <v>4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2</v>
      </c>
      <c r="J11381">
        <v>3</v>
      </c>
      <c r="K11381">
        <v>2</v>
      </c>
      <c r="L11381">
        <v>2</v>
      </c>
      <c r="M11381">
        <v>1</v>
      </c>
      <c r="N11381">
        <v>1</v>
      </c>
      <c r="O11381">
        <v>0.899885399535023</v>
      </c>
      <c r="P11381" s="6">
        <v>1.154542E-4</v>
      </c>
      <c r="Q11381" s="6">
        <v>7.9723838377901001E-4</v>
      </c>
      <c r="R11381">
        <v>641.61</v>
      </c>
      <c r="S11381" s="2">
        <f t="shared" si="356"/>
        <v>3.9375902636680165</v>
      </c>
      <c r="T11381" s="1" t="str">
        <f t="shared" si="355"/>
        <v>3412322</v>
      </c>
    </row>
    <row r="11382" spans="1:20" x14ac:dyDescent="0.2">
      <c r="A11382" s="2">
        <v>11381</v>
      </c>
      <c r="B11382">
        <v>3</v>
      </c>
      <c r="C11382">
        <v>4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2</v>
      </c>
      <c r="J11382">
        <v>3</v>
      </c>
      <c r="K11382">
        <v>2</v>
      </c>
      <c r="L11382">
        <v>3</v>
      </c>
      <c r="M11382">
        <v>1</v>
      </c>
      <c r="N11382">
        <v>1</v>
      </c>
      <c r="O11382">
        <v>0.89987090662710401</v>
      </c>
      <c r="P11382" s="6">
        <v>1.2993813000000001E-4</v>
      </c>
      <c r="Q11382" s="6">
        <v>8.2095775557006504E-4</v>
      </c>
      <c r="R11382">
        <v>666.11</v>
      </c>
      <c r="S11382" s="2">
        <f t="shared" si="356"/>
        <v>3.8862633876593451</v>
      </c>
      <c r="T11382" s="1" t="str">
        <f t="shared" si="355"/>
        <v>3412323</v>
      </c>
    </row>
    <row r="11383" spans="1:20" x14ac:dyDescent="0.2">
      <c r="A11383" s="2">
        <v>11382</v>
      </c>
      <c r="B11383">
        <v>3</v>
      </c>
      <c r="C11383">
        <v>4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2</v>
      </c>
      <c r="J11383">
        <v>3</v>
      </c>
      <c r="K11383">
        <v>2</v>
      </c>
      <c r="L11383">
        <v>4</v>
      </c>
      <c r="M11383">
        <v>1</v>
      </c>
      <c r="N11383">
        <v>1</v>
      </c>
      <c r="O11383">
        <v>0.89999705384908302</v>
      </c>
      <c r="P11383" s="6">
        <v>3.8146973E-6</v>
      </c>
      <c r="Q11383" s="6">
        <v>7.5828148975665903E-4</v>
      </c>
      <c r="R11383">
        <v>703.71</v>
      </c>
      <c r="S11383" s="2">
        <f t="shared" si="356"/>
        <v>5.4185399180381468</v>
      </c>
      <c r="T11383" s="1" t="str">
        <f t="shared" si="355"/>
        <v>3412324</v>
      </c>
    </row>
    <row r="11384" spans="1:20" x14ac:dyDescent="0.2">
      <c r="A11384" s="2">
        <v>11383</v>
      </c>
      <c r="B11384">
        <v>3</v>
      </c>
      <c r="C11384">
        <v>4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2</v>
      </c>
      <c r="J11384">
        <v>3</v>
      </c>
      <c r="K11384">
        <v>3</v>
      </c>
      <c r="L11384">
        <v>1</v>
      </c>
      <c r="M11384">
        <v>1</v>
      </c>
      <c r="N11384">
        <v>1</v>
      </c>
      <c r="O11384">
        <v>0.90012145769859198</v>
      </c>
      <c r="P11384" s="6">
        <v>1.205802E-4</v>
      </c>
      <c r="Q11384">
        <v>1.83533697546678E-3</v>
      </c>
      <c r="R11384">
        <v>584.21</v>
      </c>
      <c r="S11384" s="2">
        <f t="shared" si="356"/>
        <v>3.9187240001287824</v>
      </c>
      <c r="T11384" s="1" t="str">
        <f t="shared" si="355"/>
        <v>3412331</v>
      </c>
    </row>
    <row r="11385" spans="1:20" x14ac:dyDescent="0.2">
      <c r="A11385" s="2">
        <v>11384</v>
      </c>
      <c r="B11385">
        <v>3</v>
      </c>
      <c r="C11385">
        <v>4</v>
      </c>
      <c r="D11385">
        <v>1</v>
      </c>
      <c r="E11385">
        <v>1</v>
      </c>
      <c r="F11385">
        <v>1</v>
      </c>
      <c r="G11385">
        <v>1</v>
      </c>
      <c r="H11385">
        <v>1</v>
      </c>
      <c r="I11385">
        <v>2</v>
      </c>
      <c r="J11385">
        <v>3</v>
      </c>
      <c r="K11385">
        <v>3</v>
      </c>
      <c r="L11385">
        <v>2</v>
      </c>
      <c r="M11385">
        <v>1</v>
      </c>
      <c r="N11385">
        <v>1</v>
      </c>
      <c r="O11385">
        <v>0.90012889124659501</v>
      </c>
      <c r="P11385" s="6">
        <v>1.2803078000000001E-4</v>
      </c>
      <c r="Q11385" s="6">
        <v>8.2794477228014798E-4</v>
      </c>
      <c r="R11385">
        <v>666.11</v>
      </c>
      <c r="S11385" s="2">
        <f t="shared" si="356"/>
        <v>3.8926856086555106</v>
      </c>
      <c r="T11385" s="1" t="str">
        <f t="shared" si="355"/>
        <v>3412332</v>
      </c>
    </row>
    <row r="11386" spans="1:20" x14ac:dyDescent="0.2">
      <c r="A11386" s="2">
        <v>11385</v>
      </c>
      <c r="B11386">
        <v>3</v>
      </c>
      <c r="C11386">
        <v>4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2</v>
      </c>
      <c r="J11386">
        <v>3</v>
      </c>
      <c r="K11386">
        <v>3</v>
      </c>
      <c r="L11386">
        <v>3</v>
      </c>
      <c r="M11386">
        <v>1</v>
      </c>
      <c r="N11386">
        <v>1</v>
      </c>
      <c r="O11386">
        <v>0.89991296991696301</v>
      </c>
      <c r="P11386" s="6">
        <v>8.7916849999999995E-5</v>
      </c>
      <c r="Q11386" s="6">
        <v>8.3343668778400695E-4</v>
      </c>
      <c r="R11386">
        <v>690.61</v>
      </c>
      <c r="S11386" s="2">
        <f t="shared" si="356"/>
        <v>4.0559278807770758</v>
      </c>
      <c r="T11386" s="1" t="str">
        <f t="shared" si="355"/>
        <v>3412333</v>
      </c>
    </row>
    <row r="11387" spans="1:20" x14ac:dyDescent="0.2">
      <c r="A11387" s="2">
        <v>11386</v>
      </c>
      <c r="B11387">
        <v>3</v>
      </c>
      <c r="C11387">
        <v>4</v>
      </c>
      <c r="D11387">
        <v>1</v>
      </c>
      <c r="E11387">
        <v>1</v>
      </c>
      <c r="F11387">
        <v>1</v>
      </c>
      <c r="G11387">
        <v>1</v>
      </c>
      <c r="H11387">
        <v>1</v>
      </c>
      <c r="I11387">
        <v>2</v>
      </c>
      <c r="J11387">
        <v>3</v>
      </c>
      <c r="K11387">
        <v>3</v>
      </c>
      <c r="L11387">
        <v>4</v>
      </c>
      <c r="M11387">
        <v>1</v>
      </c>
      <c r="N11387">
        <v>1</v>
      </c>
      <c r="O11387">
        <v>0.89991693993749899</v>
      </c>
      <c r="P11387" s="6">
        <v>8.3923339999999999E-5</v>
      </c>
      <c r="Q11387" s="6">
        <v>7.8274611772559605E-4</v>
      </c>
      <c r="R11387">
        <v>728.21</v>
      </c>
      <c r="S11387" s="2">
        <f t="shared" si="356"/>
        <v>4.0761172403208779</v>
      </c>
      <c r="T11387" s="1" t="str">
        <f t="shared" si="355"/>
        <v>3412334</v>
      </c>
    </row>
    <row r="11388" spans="1:20" x14ac:dyDescent="0.2">
      <c r="A11388" s="2">
        <v>11387</v>
      </c>
      <c r="B11388">
        <v>3</v>
      </c>
      <c r="C11388">
        <v>4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2</v>
      </c>
      <c r="J11388">
        <v>3</v>
      </c>
      <c r="K11388">
        <v>4</v>
      </c>
      <c r="L11388">
        <v>1</v>
      </c>
      <c r="M11388">
        <v>1</v>
      </c>
      <c r="N11388">
        <v>1</v>
      </c>
      <c r="O11388">
        <v>0.89997826406482595</v>
      </c>
      <c r="P11388" s="6">
        <v>2.259016E-5</v>
      </c>
      <c r="Q11388">
        <v>1.87087429833755E-3</v>
      </c>
      <c r="R11388">
        <v>621.80999999999995</v>
      </c>
      <c r="S11388" s="2">
        <f t="shared" si="356"/>
        <v>4.6460806930782637</v>
      </c>
      <c r="T11388" s="1" t="str">
        <f t="shared" si="355"/>
        <v>3412341</v>
      </c>
    </row>
    <row r="11389" spans="1:20" x14ac:dyDescent="0.2">
      <c r="A11389" s="2">
        <v>11388</v>
      </c>
      <c r="B11389">
        <v>3</v>
      </c>
      <c r="C11389">
        <v>4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2</v>
      </c>
      <c r="J11389">
        <v>3</v>
      </c>
      <c r="K11389">
        <v>4</v>
      </c>
      <c r="L11389">
        <v>2</v>
      </c>
      <c r="M11389">
        <v>1</v>
      </c>
      <c r="N11389">
        <v>1</v>
      </c>
      <c r="O11389">
        <v>0.899941289449812</v>
      </c>
      <c r="P11389" s="6">
        <v>5.9604644999999998E-5</v>
      </c>
      <c r="Q11389" s="6">
        <v>8.8344062331457995E-4</v>
      </c>
      <c r="R11389">
        <v>703.70996000000002</v>
      </c>
      <c r="S11389" s="2">
        <f t="shared" si="356"/>
        <v>4.2247198942989881</v>
      </c>
      <c r="T11389" s="1" t="str">
        <f t="shared" si="355"/>
        <v>3412342</v>
      </c>
    </row>
    <row r="11390" spans="1:20" x14ac:dyDescent="0.2">
      <c r="A11390" s="2">
        <v>11389</v>
      </c>
      <c r="B11390">
        <v>3</v>
      </c>
      <c r="C11390">
        <v>4</v>
      </c>
      <c r="D11390">
        <v>1</v>
      </c>
      <c r="E11390">
        <v>1</v>
      </c>
      <c r="F11390">
        <v>1</v>
      </c>
      <c r="G11390">
        <v>1</v>
      </c>
      <c r="H11390">
        <v>1</v>
      </c>
      <c r="I11390">
        <v>2</v>
      </c>
      <c r="J11390">
        <v>3</v>
      </c>
      <c r="K11390">
        <v>4</v>
      </c>
      <c r="L11390">
        <v>3</v>
      </c>
      <c r="M11390">
        <v>1</v>
      </c>
      <c r="N11390">
        <v>1</v>
      </c>
      <c r="O11390">
        <v>0.89993802382041599</v>
      </c>
      <c r="P11390" s="6">
        <v>6.2823296000000001E-5</v>
      </c>
      <c r="Q11390" s="6">
        <v>7.6594194525022598E-4</v>
      </c>
      <c r="R11390">
        <v>728.20996000000002</v>
      </c>
      <c r="S11390" s="2">
        <f t="shared" si="356"/>
        <v>4.2018792822472584</v>
      </c>
      <c r="T11390" s="1" t="str">
        <f t="shared" si="355"/>
        <v>3412343</v>
      </c>
    </row>
    <row r="11391" spans="1:20" x14ac:dyDescent="0.2">
      <c r="A11391" s="2">
        <v>11390</v>
      </c>
      <c r="B11391">
        <v>3</v>
      </c>
      <c r="C11391">
        <v>4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2</v>
      </c>
      <c r="J11391">
        <v>3</v>
      </c>
      <c r="K11391">
        <v>4</v>
      </c>
      <c r="L11391">
        <v>4</v>
      </c>
      <c r="M11391">
        <v>1</v>
      </c>
      <c r="N11391">
        <v>1</v>
      </c>
      <c r="O11391">
        <v>0.89998506124844002</v>
      </c>
      <c r="P11391" s="6">
        <v>1.579523E-5</v>
      </c>
      <c r="Q11391" s="6">
        <v>7.3981546712897602E-4</v>
      </c>
      <c r="R11391">
        <v>765.81</v>
      </c>
      <c r="S11391" s="2">
        <f t="shared" si="356"/>
        <v>4.8014740457953256</v>
      </c>
      <c r="T11391" s="1" t="str">
        <f t="shared" si="355"/>
        <v>3412344</v>
      </c>
    </row>
    <row r="11392" spans="1:20" x14ac:dyDescent="0.2">
      <c r="A11392" s="2">
        <v>11391</v>
      </c>
      <c r="B11392">
        <v>3</v>
      </c>
      <c r="C11392">
        <v>4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>
        <v>2</v>
      </c>
      <c r="J11392">
        <v>4</v>
      </c>
      <c r="K11392">
        <v>1</v>
      </c>
      <c r="L11392">
        <v>1</v>
      </c>
      <c r="M11392">
        <v>1</v>
      </c>
      <c r="N11392">
        <v>1</v>
      </c>
      <c r="O11392">
        <v>0.90001780514001894</v>
      </c>
      <c r="P11392" s="6">
        <v>1.6927719999999999E-5</v>
      </c>
      <c r="Q11392">
        <v>1.87131822379686E-3</v>
      </c>
      <c r="R11392">
        <v>515.41003000000001</v>
      </c>
      <c r="S11392" s="2">
        <f t="shared" si="356"/>
        <v>4.7714015332141804</v>
      </c>
      <c r="T11392" s="1" t="str">
        <f t="shared" si="355"/>
        <v>3412411</v>
      </c>
    </row>
    <row r="11393" spans="1:20" x14ac:dyDescent="0.2">
      <c r="A11393" s="2">
        <v>11392</v>
      </c>
      <c r="B11393">
        <v>3</v>
      </c>
      <c r="C11393">
        <v>4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2</v>
      </c>
      <c r="J11393">
        <v>4</v>
      </c>
      <c r="K11393">
        <v>1</v>
      </c>
      <c r="L11393">
        <v>2</v>
      </c>
      <c r="M11393">
        <v>1</v>
      </c>
      <c r="N11393">
        <v>1</v>
      </c>
      <c r="O11393">
        <v>0.89990010462231995</v>
      </c>
      <c r="P11393" s="6">
        <v>1.0079145400000001E-4</v>
      </c>
      <c r="Q11393" s="6">
        <v>7.5098161523157203E-4</v>
      </c>
      <c r="R11393">
        <v>597.31006000000002</v>
      </c>
      <c r="S11393" s="2">
        <f t="shared" si="356"/>
        <v>3.9965762896958918</v>
      </c>
      <c r="T11393" s="1" t="str">
        <f t="shared" si="355"/>
        <v>3412412</v>
      </c>
    </row>
    <row r="11394" spans="1:20" x14ac:dyDescent="0.2">
      <c r="A11394" s="2">
        <v>11393</v>
      </c>
      <c r="B11394">
        <v>3</v>
      </c>
      <c r="C11394">
        <v>4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2</v>
      </c>
      <c r="J11394">
        <v>4</v>
      </c>
      <c r="K11394">
        <v>1</v>
      </c>
      <c r="L11394">
        <v>3</v>
      </c>
      <c r="M11394">
        <v>1</v>
      </c>
      <c r="N11394">
        <v>1</v>
      </c>
      <c r="O11394">
        <v>0.89992827292566802</v>
      </c>
      <c r="P11394" s="6">
        <v>7.2598460000000004E-5</v>
      </c>
      <c r="Q11394" s="6">
        <v>8.3298713973228205E-4</v>
      </c>
      <c r="R11394">
        <v>621.81006000000002</v>
      </c>
      <c r="S11394" s="2">
        <f t="shared" si="356"/>
        <v>4.1390725917048057</v>
      </c>
      <c r="T11394" s="1" t="str">
        <f t="shared" si="355"/>
        <v>3412413</v>
      </c>
    </row>
    <row r="11395" spans="1:20" x14ac:dyDescent="0.2">
      <c r="A11395" s="2">
        <v>11394</v>
      </c>
      <c r="B11395">
        <v>3</v>
      </c>
      <c r="C11395">
        <v>4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2</v>
      </c>
      <c r="J11395">
        <v>4</v>
      </c>
      <c r="K11395">
        <v>1</v>
      </c>
      <c r="L11395">
        <v>4</v>
      </c>
      <c r="M11395">
        <v>1</v>
      </c>
      <c r="N11395">
        <v>1</v>
      </c>
      <c r="O11395">
        <v>0.89995504995289199</v>
      </c>
      <c r="P11395" s="6">
        <v>4.5835972000000003E-5</v>
      </c>
      <c r="Q11395" s="6">
        <v>7.7704664141446396E-4</v>
      </c>
      <c r="R11395">
        <v>659.41003000000001</v>
      </c>
      <c r="S11395" s="2">
        <f t="shared" si="356"/>
        <v>4.3387935545449317</v>
      </c>
      <c r="T11395" s="1" t="str">
        <f t="shared" ref="T11395:T11458" si="357">B11395&amp;C11395&amp;D11395&amp;I11395&amp;J11395&amp;K11395&amp;L11395</f>
        <v>3412414</v>
      </c>
    </row>
    <row r="11396" spans="1:20" x14ac:dyDescent="0.2">
      <c r="A11396" s="2">
        <v>11395</v>
      </c>
      <c r="B11396">
        <v>3</v>
      </c>
      <c r="C11396">
        <v>4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2</v>
      </c>
      <c r="J11396">
        <v>4</v>
      </c>
      <c r="K11396">
        <v>2</v>
      </c>
      <c r="L11396">
        <v>1</v>
      </c>
      <c r="M11396">
        <v>1</v>
      </c>
      <c r="N11396">
        <v>1</v>
      </c>
      <c r="O11396">
        <v>0.89996810279610695</v>
      </c>
      <c r="P11396" s="6">
        <v>3.2782554999999997E-5</v>
      </c>
      <c r="Q11396">
        <v>1.8204436096206E-3</v>
      </c>
      <c r="R11396">
        <v>597.30999999999995</v>
      </c>
      <c r="S11396" s="2">
        <f t="shared" si="356"/>
        <v>4.484357201492811</v>
      </c>
      <c r="T11396" s="1" t="str">
        <f t="shared" si="357"/>
        <v>3412421</v>
      </c>
    </row>
    <row r="11397" spans="1:20" x14ac:dyDescent="0.2">
      <c r="A11397" s="2">
        <v>11396</v>
      </c>
      <c r="B11397">
        <v>3</v>
      </c>
      <c r="C11397">
        <v>4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2</v>
      </c>
      <c r="J11397">
        <v>4</v>
      </c>
      <c r="K11397">
        <v>2</v>
      </c>
      <c r="L11397">
        <v>2</v>
      </c>
      <c r="M11397">
        <v>1</v>
      </c>
      <c r="N11397">
        <v>1</v>
      </c>
      <c r="O11397">
        <v>0.90007509785343498</v>
      </c>
      <c r="P11397" s="6">
        <v>7.4207780000000003E-5</v>
      </c>
      <c r="Q11397" s="6">
        <v>7.7141412253387595E-4</v>
      </c>
      <c r="R11397">
        <v>679.20996000000002</v>
      </c>
      <c r="S11397" s="2">
        <f t="shared" si="356"/>
        <v>4.1295505605707783</v>
      </c>
      <c r="T11397" s="1" t="str">
        <f t="shared" si="357"/>
        <v>3412422</v>
      </c>
    </row>
    <row r="11398" spans="1:20" x14ac:dyDescent="0.2">
      <c r="A11398" s="2">
        <v>11397</v>
      </c>
      <c r="B11398">
        <v>3</v>
      </c>
      <c r="C11398">
        <v>4</v>
      </c>
      <c r="D11398">
        <v>1</v>
      </c>
      <c r="E11398">
        <v>1</v>
      </c>
      <c r="F11398">
        <v>1</v>
      </c>
      <c r="G11398">
        <v>1</v>
      </c>
      <c r="H11398">
        <v>1</v>
      </c>
      <c r="I11398">
        <v>2</v>
      </c>
      <c r="J11398">
        <v>4</v>
      </c>
      <c r="K11398">
        <v>2</v>
      </c>
      <c r="L11398">
        <v>3</v>
      </c>
      <c r="M11398">
        <v>1</v>
      </c>
      <c r="N11398">
        <v>1</v>
      </c>
      <c r="O11398">
        <v>0.89991329350642901</v>
      </c>
      <c r="P11398" s="6">
        <v>8.7559219999999995E-5</v>
      </c>
      <c r="Q11398" s="6">
        <v>8.0212653939885003E-4</v>
      </c>
      <c r="R11398">
        <v>703.70996000000002</v>
      </c>
      <c r="S11398" s="2">
        <f t="shared" si="356"/>
        <v>4.0576981158935617</v>
      </c>
      <c r="T11398" s="1" t="str">
        <f t="shared" si="357"/>
        <v>3412423</v>
      </c>
    </row>
    <row r="11399" spans="1:20" x14ac:dyDescent="0.2">
      <c r="A11399" s="2">
        <v>11398</v>
      </c>
      <c r="B11399">
        <v>3</v>
      </c>
      <c r="C11399">
        <v>4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>
        <v>2</v>
      </c>
      <c r="J11399">
        <v>4</v>
      </c>
      <c r="K11399">
        <v>2</v>
      </c>
      <c r="L11399">
        <v>4</v>
      </c>
      <c r="M11399">
        <v>1</v>
      </c>
      <c r="N11399">
        <v>1</v>
      </c>
      <c r="O11399">
        <v>0.89984296069873904</v>
      </c>
      <c r="P11399" s="6">
        <v>1.5789269999999999E-4</v>
      </c>
      <c r="Q11399" s="6">
        <v>8.3198204059448295E-4</v>
      </c>
      <c r="R11399">
        <v>741.31</v>
      </c>
      <c r="S11399" s="2">
        <f t="shared" si="356"/>
        <v>3.8016379486681187</v>
      </c>
      <c r="T11399" s="1" t="str">
        <f t="shared" si="357"/>
        <v>3412424</v>
      </c>
    </row>
    <row r="11400" spans="1:20" x14ac:dyDescent="0.2">
      <c r="A11400" s="2">
        <v>11399</v>
      </c>
      <c r="B11400">
        <v>3</v>
      </c>
      <c r="C11400">
        <v>4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2</v>
      </c>
      <c r="J11400">
        <v>4</v>
      </c>
      <c r="K11400">
        <v>3</v>
      </c>
      <c r="L11400">
        <v>1</v>
      </c>
      <c r="M11400">
        <v>1</v>
      </c>
      <c r="N11400">
        <v>1</v>
      </c>
      <c r="O11400">
        <v>0.89990458563183495</v>
      </c>
      <c r="P11400" s="6">
        <v>9.62615E-5</v>
      </c>
      <c r="Q11400">
        <v>1.87428328228941E-3</v>
      </c>
      <c r="R11400">
        <v>621.80999999999995</v>
      </c>
      <c r="S11400" s="2">
        <f t="shared" si="356"/>
        <v>4.0165473751888152</v>
      </c>
      <c r="T11400" s="1" t="str">
        <f t="shared" si="357"/>
        <v>3412431</v>
      </c>
    </row>
    <row r="11401" spans="1:20" x14ac:dyDescent="0.2">
      <c r="A11401" s="2">
        <v>11400</v>
      </c>
      <c r="B11401">
        <v>3</v>
      </c>
      <c r="C11401">
        <v>4</v>
      </c>
      <c r="D11401">
        <v>1</v>
      </c>
      <c r="E11401">
        <v>1</v>
      </c>
      <c r="F11401">
        <v>1</v>
      </c>
      <c r="G11401">
        <v>1</v>
      </c>
      <c r="H11401">
        <v>1</v>
      </c>
      <c r="I11401">
        <v>2</v>
      </c>
      <c r="J11401">
        <v>4</v>
      </c>
      <c r="K11401">
        <v>3</v>
      </c>
      <c r="L11401">
        <v>2</v>
      </c>
      <c r="M11401">
        <v>1</v>
      </c>
      <c r="N11401">
        <v>1</v>
      </c>
      <c r="O11401">
        <v>0.900009343307548</v>
      </c>
      <c r="P11401" s="6">
        <v>8.4638599999999993E-6</v>
      </c>
      <c r="Q11401" s="6">
        <v>8.0460177601194996E-4</v>
      </c>
      <c r="R11401">
        <v>703.70996000000002</v>
      </c>
      <c r="S11401" s="2">
        <f t="shared" si="356"/>
        <v>5.0724315288781616</v>
      </c>
      <c r="T11401" s="1" t="str">
        <f t="shared" si="357"/>
        <v>3412432</v>
      </c>
    </row>
    <row r="11402" spans="1:20" x14ac:dyDescent="0.2">
      <c r="A11402" s="2">
        <v>11401</v>
      </c>
      <c r="B11402">
        <v>3</v>
      </c>
      <c r="C11402">
        <v>4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2</v>
      </c>
      <c r="J11402">
        <v>4</v>
      </c>
      <c r="K11402">
        <v>3</v>
      </c>
      <c r="L11402">
        <v>3</v>
      </c>
      <c r="M11402">
        <v>1</v>
      </c>
      <c r="N11402">
        <v>1</v>
      </c>
      <c r="O11402">
        <v>0.90005029612655596</v>
      </c>
      <c r="P11402" s="6">
        <v>4.9412249999999998E-5</v>
      </c>
      <c r="Q11402" s="6">
        <v>7.4952194976957804E-4</v>
      </c>
      <c r="R11402">
        <v>728.20996000000002</v>
      </c>
      <c r="S11402" s="2">
        <f t="shared" si="356"/>
        <v>4.3061653699451057</v>
      </c>
      <c r="T11402" s="1" t="str">
        <f t="shared" si="357"/>
        <v>3412433</v>
      </c>
    </row>
    <row r="11403" spans="1:20" x14ac:dyDescent="0.2">
      <c r="A11403" s="2">
        <v>11402</v>
      </c>
      <c r="B11403">
        <v>3</v>
      </c>
      <c r="C11403">
        <v>4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2</v>
      </c>
      <c r="J11403">
        <v>4</v>
      </c>
      <c r="K11403">
        <v>3</v>
      </c>
      <c r="L11403">
        <v>4</v>
      </c>
      <c r="M11403">
        <v>1</v>
      </c>
      <c r="N11403">
        <v>1</v>
      </c>
      <c r="O11403">
        <v>0.89995948750718602</v>
      </c>
      <c r="P11403" s="6">
        <v>4.1365622999999999E-5</v>
      </c>
      <c r="Q11403" s="6">
        <v>8.1821291140256704E-4</v>
      </c>
      <c r="R11403">
        <v>765.81</v>
      </c>
      <c r="S11403" s="2">
        <f t="shared" si="356"/>
        <v>4.3833604304584544</v>
      </c>
      <c r="T11403" s="1" t="str">
        <f t="shared" si="357"/>
        <v>3412434</v>
      </c>
    </row>
    <row r="11404" spans="1:20" x14ac:dyDescent="0.2">
      <c r="A11404" s="2">
        <v>11403</v>
      </c>
      <c r="B11404">
        <v>3</v>
      </c>
      <c r="C11404">
        <v>4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2</v>
      </c>
      <c r="J11404">
        <v>4</v>
      </c>
      <c r="K11404">
        <v>4</v>
      </c>
      <c r="L11404">
        <v>1</v>
      </c>
      <c r="M11404">
        <v>1</v>
      </c>
      <c r="N11404">
        <v>1</v>
      </c>
      <c r="O11404">
        <v>0.89990830568451996</v>
      </c>
      <c r="P11404" s="6">
        <v>9.2566009999999995E-5</v>
      </c>
      <c r="Q11404">
        <v>1.81581632303726E-3</v>
      </c>
      <c r="R11404">
        <v>659.41003000000001</v>
      </c>
      <c r="S11404" s="2">
        <f t="shared" si="356"/>
        <v>4.033548455859445</v>
      </c>
      <c r="T11404" s="1" t="str">
        <f t="shared" si="357"/>
        <v>3412441</v>
      </c>
    </row>
    <row r="11405" spans="1:20" x14ac:dyDescent="0.2">
      <c r="A11405" s="2">
        <v>11404</v>
      </c>
      <c r="B11405">
        <v>3</v>
      </c>
      <c r="C11405">
        <v>4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2</v>
      </c>
      <c r="J11405">
        <v>4</v>
      </c>
      <c r="K11405">
        <v>4</v>
      </c>
      <c r="L11405">
        <v>2</v>
      </c>
      <c r="M11405">
        <v>1</v>
      </c>
      <c r="N11405">
        <v>1</v>
      </c>
      <c r="O11405">
        <v>0.90000218013566202</v>
      </c>
      <c r="P11405" s="6">
        <v>1.3113022E-6</v>
      </c>
      <c r="Q11405" s="6">
        <v>8.3022338647471502E-4</v>
      </c>
      <c r="R11405">
        <v>741.31006000000002</v>
      </c>
      <c r="S11405" s="2">
        <f t="shared" si="356"/>
        <v>5.8822972101648494</v>
      </c>
      <c r="T11405" s="1" t="str">
        <f t="shared" si="357"/>
        <v>3412442</v>
      </c>
    </row>
    <row r="11406" spans="1:20" x14ac:dyDescent="0.2">
      <c r="A11406" s="2">
        <v>11405</v>
      </c>
      <c r="B11406">
        <v>3</v>
      </c>
      <c r="C11406">
        <v>4</v>
      </c>
      <c r="D11406">
        <v>1</v>
      </c>
      <c r="E11406">
        <v>1</v>
      </c>
      <c r="F11406">
        <v>1</v>
      </c>
      <c r="G11406">
        <v>1</v>
      </c>
      <c r="H11406">
        <v>1</v>
      </c>
      <c r="I11406">
        <v>2</v>
      </c>
      <c r="J11406">
        <v>4</v>
      </c>
      <c r="K11406">
        <v>4</v>
      </c>
      <c r="L11406">
        <v>3</v>
      </c>
      <c r="M11406">
        <v>1</v>
      </c>
      <c r="N11406">
        <v>1</v>
      </c>
      <c r="O11406">
        <v>0.89996290361679798</v>
      </c>
      <c r="P11406" s="6">
        <v>3.7968159999999997E-5</v>
      </c>
      <c r="Q11406" s="6">
        <v>8.6768433238627602E-4</v>
      </c>
      <c r="R11406">
        <v>765.81006000000002</v>
      </c>
      <c r="S11406" s="2">
        <f t="shared" si="356"/>
        <v>4.4205804489810694</v>
      </c>
      <c r="T11406" s="1" t="str">
        <f t="shared" si="357"/>
        <v>3412443</v>
      </c>
    </row>
    <row r="11407" spans="1:20" x14ac:dyDescent="0.2">
      <c r="A11407" s="2">
        <v>11406</v>
      </c>
      <c r="B11407">
        <v>3</v>
      </c>
      <c r="C11407">
        <v>4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2</v>
      </c>
      <c r="J11407">
        <v>4</v>
      </c>
      <c r="K11407">
        <v>4</v>
      </c>
      <c r="L11407">
        <v>4</v>
      </c>
      <c r="M11407">
        <v>1</v>
      </c>
      <c r="N11407">
        <v>1</v>
      </c>
      <c r="O11407">
        <v>0.90006347594888503</v>
      </c>
      <c r="P11407" s="6">
        <v>6.2584880000000003E-5</v>
      </c>
      <c r="Q11407" s="6">
        <v>7.6864989446695498E-4</v>
      </c>
      <c r="R11407">
        <v>803.41003000000001</v>
      </c>
      <c r="S11407" s="2">
        <f t="shared" si="356"/>
        <v>4.2035305761460089</v>
      </c>
      <c r="T11407" s="1" t="str">
        <f t="shared" si="357"/>
        <v>3412444</v>
      </c>
    </row>
    <row r="11408" spans="1:20" x14ac:dyDescent="0.2">
      <c r="A11408" s="2">
        <v>11407</v>
      </c>
      <c r="B11408">
        <v>3</v>
      </c>
      <c r="C11408">
        <v>4</v>
      </c>
      <c r="D11408">
        <v>1</v>
      </c>
      <c r="E11408">
        <v>1</v>
      </c>
      <c r="F11408">
        <v>1</v>
      </c>
      <c r="G11408">
        <v>1</v>
      </c>
      <c r="H11408">
        <v>1</v>
      </c>
      <c r="I11408">
        <v>3</v>
      </c>
      <c r="J11408">
        <v>1</v>
      </c>
      <c r="K11408">
        <v>1</v>
      </c>
      <c r="L11408">
        <v>1</v>
      </c>
      <c r="M11408">
        <v>1</v>
      </c>
      <c r="N11408">
        <v>1</v>
      </c>
      <c r="O11408">
        <v>0.89999758751177605</v>
      </c>
      <c r="P11408" s="6">
        <v>3.2782555E-6</v>
      </c>
      <c r="Q11408">
        <v>1.8432489135764901E-3</v>
      </c>
      <c r="R11408">
        <v>430.11005</v>
      </c>
      <c r="S11408" s="2">
        <f t="shared" si="356"/>
        <v>5.484357201492811</v>
      </c>
      <c r="T11408" s="1" t="str">
        <f t="shared" si="357"/>
        <v>3413111</v>
      </c>
    </row>
    <row r="11409" spans="1:20" x14ac:dyDescent="0.2">
      <c r="A11409" s="2">
        <v>11408</v>
      </c>
      <c r="B11409">
        <v>3</v>
      </c>
      <c r="C11409">
        <v>4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3</v>
      </c>
      <c r="J11409">
        <v>1</v>
      </c>
      <c r="K11409">
        <v>1</v>
      </c>
      <c r="L11409">
        <v>2</v>
      </c>
      <c r="M11409">
        <v>1</v>
      </c>
      <c r="N11409">
        <v>1</v>
      </c>
      <c r="O11409">
        <v>0.89998553883820898</v>
      </c>
      <c r="P11409" s="6">
        <v>1.5318393999999999E-5</v>
      </c>
      <c r="Q11409" s="6">
        <v>8.6593932757939897E-4</v>
      </c>
      <c r="R11409">
        <v>512.01009999999997</v>
      </c>
      <c r="S11409" s="2">
        <f t="shared" si="356"/>
        <v>4.8147867643051674</v>
      </c>
      <c r="T11409" s="1" t="str">
        <f t="shared" si="357"/>
        <v>3413112</v>
      </c>
    </row>
    <row r="11410" spans="1:20" x14ac:dyDescent="0.2">
      <c r="A11410" s="2">
        <v>11409</v>
      </c>
      <c r="B11410">
        <v>3</v>
      </c>
      <c r="C11410">
        <v>4</v>
      </c>
      <c r="D11410">
        <v>1</v>
      </c>
      <c r="E11410">
        <v>1</v>
      </c>
      <c r="F11410">
        <v>1</v>
      </c>
      <c r="G11410">
        <v>1</v>
      </c>
      <c r="H11410">
        <v>1</v>
      </c>
      <c r="I11410">
        <v>3</v>
      </c>
      <c r="J11410">
        <v>1</v>
      </c>
      <c r="K11410">
        <v>1</v>
      </c>
      <c r="L11410">
        <v>3</v>
      </c>
      <c r="M11410">
        <v>1</v>
      </c>
      <c r="N11410">
        <v>1</v>
      </c>
      <c r="O11410">
        <v>0.89996130502452198</v>
      </c>
      <c r="P11410" s="6">
        <v>3.9577484000000001E-5</v>
      </c>
      <c r="Q11410" s="6">
        <v>8.0567425057086499E-4</v>
      </c>
      <c r="R11410">
        <v>536.51</v>
      </c>
      <c r="S11410" s="2">
        <f t="shared" si="356"/>
        <v>4.402551818003487</v>
      </c>
      <c r="T11410" s="1" t="str">
        <f t="shared" si="357"/>
        <v>3413113</v>
      </c>
    </row>
    <row r="11411" spans="1:20" x14ac:dyDescent="0.2">
      <c r="A11411" s="2">
        <v>11410</v>
      </c>
      <c r="B11411">
        <v>3</v>
      </c>
      <c r="C11411">
        <v>4</v>
      </c>
      <c r="D11411">
        <v>1</v>
      </c>
      <c r="E11411">
        <v>1</v>
      </c>
      <c r="F11411">
        <v>1</v>
      </c>
      <c r="G11411">
        <v>1</v>
      </c>
      <c r="H11411">
        <v>1</v>
      </c>
      <c r="I11411">
        <v>3</v>
      </c>
      <c r="J11411">
        <v>1</v>
      </c>
      <c r="K11411">
        <v>1</v>
      </c>
      <c r="L11411">
        <v>4</v>
      </c>
      <c r="M11411">
        <v>1</v>
      </c>
      <c r="N11411">
        <v>1</v>
      </c>
      <c r="O11411">
        <v>0.90010981617666797</v>
      </c>
      <c r="P11411" s="6">
        <v>1.0895729E-4</v>
      </c>
      <c r="Q11411" s="6">
        <v>7.6182323400132397E-4</v>
      </c>
      <c r="R11411">
        <v>574.11005</v>
      </c>
      <c r="S11411" s="2">
        <f t="shared" si="356"/>
        <v>3.9627437071262452</v>
      </c>
      <c r="T11411" s="1" t="str">
        <f t="shared" si="357"/>
        <v>3413114</v>
      </c>
    </row>
    <row r="11412" spans="1:20" x14ac:dyDescent="0.2">
      <c r="A11412" s="2">
        <v>11411</v>
      </c>
      <c r="B11412">
        <v>3</v>
      </c>
      <c r="C11412">
        <v>4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3</v>
      </c>
      <c r="J11412">
        <v>1</v>
      </c>
      <c r="K11412">
        <v>2</v>
      </c>
      <c r="L11412">
        <v>1</v>
      </c>
      <c r="M11412">
        <v>1</v>
      </c>
      <c r="N11412">
        <v>1</v>
      </c>
      <c r="O11412">
        <v>0.90007068422752301</v>
      </c>
      <c r="P11412" s="6">
        <v>6.9797039999999999E-5</v>
      </c>
      <c r="Q11412">
        <v>1.8154904428638501E-3</v>
      </c>
      <c r="R11412">
        <v>512.01009999999997</v>
      </c>
      <c r="S11412" s="2">
        <f t="shared" si="356"/>
        <v>4.1561629948399403</v>
      </c>
      <c r="T11412" s="1" t="str">
        <f t="shared" si="357"/>
        <v>3413121</v>
      </c>
    </row>
    <row r="11413" spans="1:20" x14ac:dyDescent="0.2">
      <c r="A11413" s="2">
        <v>11412</v>
      </c>
      <c r="B11413">
        <v>3</v>
      </c>
      <c r="C11413">
        <v>4</v>
      </c>
      <c r="D11413">
        <v>1</v>
      </c>
      <c r="E11413">
        <v>1</v>
      </c>
      <c r="F11413">
        <v>1</v>
      </c>
      <c r="G11413">
        <v>1</v>
      </c>
      <c r="H11413">
        <v>1</v>
      </c>
      <c r="I11413">
        <v>3</v>
      </c>
      <c r="J11413">
        <v>1</v>
      </c>
      <c r="K11413">
        <v>2</v>
      </c>
      <c r="L11413">
        <v>2</v>
      </c>
      <c r="M11413">
        <v>1</v>
      </c>
      <c r="N11413">
        <v>1</v>
      </c>
      <c r="O11413">
        <v>0.89986872891645797</v>
      </c>
      <c r="P11413" s="6">
        <v>1.3214349999999999E-4</v>
      </c>
      <c r="Q11413" s="6">
        <v>7.6078456312046901E-4</v>
      </c>
      <c r="R11413">
        <v>593.91003000000001</v>
      </c>
      <c r="S11413" s="2">
        <f t="shared" si="356"/>
        <v>3.8789541944963974</v>
      </c>
      <c r="T11413" s="1" t="str">
        <f t="shared" si="357"/>
        <v>3413122</v>
      </c>
    </row>
    <row r="11414" spans="1:20" x14ac:dyDescent="0.2">
      <c r="A11414" s="2">
        <v>11413</v>
      </c>
      <c r="B11414">
        <v>3</v>
      </c>
      <c r="C11414">
        <v>4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3</v>
      </c>
      <c r="J11414">
        <v>1</v>
      </c>
      <c r="K11414">
        <v>2</v>
      </c>
      <c r="L11414">
        <v>3</v>
      </c>
      <c r="M11414">
        <v>1</v>
      </c>
      <c r="N11414">
        <v>1</v>
      </c>
      <c r="O11414">
        <v>0.89996020400007504</v>
      </c>
      <c r="P11414" s="6">
        <v>4.0650367999999999E-5</v>
      </c>
      <c r="Q11414" s="6">
        <v>7.4978628612624E-4</v>
      </c>
      <c r="R11414">
        <v>618.41003000000001</v>
      </c>
      <c r="S11414" s="2">
        <f t="shared" si="356"/>
        <v>4.3909355184673071</v>
      </c>
      <c r="T11414" s="1" t="str">
        <f t="shared" si="357"/>
        <v>3413123</v>
      </c>
    </row>
    <row r="11415" spans="1:20" x14ac:dyDescent="0.2">
      <c r="A11415" s="2">
        <v>11414</v>
      </c>
      <c r="B11415">
        <v>3</v>
      </c>
      <c r="C11415">
        <v>4</v>
      </c>
      <c r="D11415">
        <v>1</v>
      </c>
      <c r="E11415">
        <v>1</v>
      </c>
      <c r="F11415">
        <v>1</v>
      </c>
      <c r="G11415">
        <v>1</v>
      </c>
      <c r="H11415">
        <v>1</v>
      </c>
      <c r="I11415">
        <v>3</v>
      </c>
      <c r="J11415">
        <v>1</v>
      </c>
      <c r="K11415">
        <v>2</v>
      </c>
      <c r="L11415">
        <v>4</v>
      </c>
      <c r="M11415">
        <v>1</v>
      </c>
      <c r="N11415">
        <v>1</v>
      </c>
      <c r="O11415">
        <v>0.89992734539441099</v>
      </c>
      <c r="P11415" s="6">
        <v>7.3552129999999999E-5</v>
      </c>
      <c r="Q11415" s="6">
        <v>7.5381582571074903E-4</v>
      </c>
      <c r="R11415">
        <v>656.01</v>
      </c>
      <c r="S11415" s="2">
        <f t="shared" ref="S11415:S11478" si="358">-LOG10(P11415)</f>
        <v>4.1334047459976055</v>
      </c>
      <c r="T11415" s="1" t="str">
        <f t="shared" si="357"/>
        <v>3413124</v>
      </c>
    </row>
    <row r="11416" spans="1:20" x14ac:dyDescent="0.2">
      <c r="A11416" s="2">
        <v>11415</v>
      </c>
      <c r="B11416">
        <v>3</v>
      </c>
      <c r="C11416">
        <v>4</v>
      </c>
      <c r="D11416">
        <v>1</v>
      </c>
      <c r="E11416">
        <v>1</v>
      </c>
      <c r="F11416">
        <v>1</v>
      </c>
      <c r="G11416">
        <v>1</v>
      </c>
      <c r="H11416">
        <v>1</v>
      </c>
      <c r="I11416">
        <v>3</v>
      </c>
      <c r="J11416">
        <v>1</v>
      </c>
      <c r="K11416">
        <v>3</v>
      </c>
      <c r="L11416">
        <v>1</v>
      </c>
      <c r="M11416">
        <v>1</v>
      </c>
      <c r="N11416">
        <v>1</v>
      </c>
      <c r="O11416">
        <v>0.90002749734222398</v>
      </c>
      <c r="P11416" s="6">
        <v>2.6643276000000001E-5</v>
      </c>
      <c r="Q11416">
        <v>1.8397516465751399E-3</v>
      </c>
      <c r="R11416">
        <v>536.51</v>
      </c>
      <c r="S11416" s="2">
        <f t="shared" si="358"/>
        <v>4.5744123763016589</v>
      </c>
      <c r="T11416" s="1" t="str">
        <f t="shared" si="357"/>
        <v>3413131</v>
      </c>
    </row>
    <row r="11417" spans="1:20" x14ac:dyDescent="0.2">
      <c r="A11417" s="2">
        <v>11416</v>
      </c>
      <c r="B11417">
        <v>3</v>
      </c>
      <c r="C11417">
        <v>4</v>
      </c>
      <c r="D11417">
        <v>1</v>
      </c>
      <c r="E11417">
        <v>1</v>
      </c>
      <c r="F11417">
        <v>1</v>
      </c>
      <c r="G11417">
        <v>1</v>
      </c>
      <c r="H11417">
        <v>1</v>
      </c>
      <c r="I11417">
        <v>3</v>
      </c>
      <c r="J11417">
        <v>1</v>
      </c>
      <c r="K11417">
        <v>3</v>
      </c>
      <c r="L11417">
        <v>2</v>
      </c>
      <c r="M11417">
        <v>1</v>
      </c>
      <c r="N11417">
        <v>1</v>
      </c>
      <c r="O11417">
        <v>0.90003607976773503</v>
      </c>
      <c r="P11417" s="6">
        <v>3.5226345000000002E-5</v>
      </c>
      <c r="Q11417" s="6">
        <v>8.5570771108697298E-4</v>
      </c>
      <c r="R11417">
        <v>618.41003000000001</v>
      </c>
      <c r="S11417" s="2">
        <f t="shared" si="358"/>
        <v>4.453132415821826</v>
      </c>
      <c r="T11417" s="1" t="str">
        <f t="shared" si="357"/>
        <v>3413132</v>
      </c>
    </row>
    <row r="11418" spans="1:20" x14ac:dyDescent="0.2">
      <c r="A11418" s="2">
        <v>11417</v>
      </c>
      <c r="B11418">
        <v>3</v>
      </c>
      <c r="C11418">
        <v>4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3</v>
      </c>
      <c r="J11418">
        <v>1</v>
      </c>
      <c r="K11418">
        <v>3</v>
      </c>
      <c r="L11418">
        <v>3</v>
      </c>
      <c r="M11418">
        <v>1</v>
      </c>
      <c r="N11418">
        <v>1</v>
      </c>
      <c r="O11418">
        <v>0.89988223557524805</v>
      </c>
      <c r="P11418" s="6">
        <v>1.1861324E-4</v>
      </c>
      <c r="Q11418" s="6">
        <v>7.7126325912994895E-4</v>
      </c>
      <c r="R11418">
        <v>642.91003000000001</v>
      </c>
      <c r="S11418" s="2">
        <f t="shared" si="358"/>
        <v>3.9258668308873701</v>
      </c>
      <c r="T11418" s="1" t="str">
        <f t="shared" si="357"/>
        <v>3413133</v>
      </c>
    </row>
    <row r="11419" spans="1:20" x14ac:dyDescent="0.2">
      <c r="A11419" s="2">
        <v>11418</v>
      </c>
      <c r="B11419">
        <v>3</v>
      </c>
      <c r="C11419">
        <v>4</v>
      </c>
      <c r="D11419">
        <v>1</v>
      </c>
      <c r="E11419">
        <v>1</v>
      </c>
      <c r="F11419">
        <v>1</v>
      </c>
      <c r="G11419">
        <v>1</v>
      </c>
      <c r="H11419">
        <v>1</v>
      </c>
      <c r="I11419">
        <v>3</v>
      </c>
      <c r="J11419">
        <v>1</v>
      </c>
      <c r="K11419">
        <v>3</v>
      </c>
      <c r="L11419">
        <v>4</v>
      </c>
      <c r="M11419">
        <v>1</v>
      </c>
      <c r="N11419">
        <v>1</v>
      </c>
      <c r="O11419">
        <v>0.89997467534485198</v>
      </c>
      <c r="P11419" s="6">
        <v>2.6166439000000001E-5</v>
      </c>
      <c r="Q11419" s="6">
        <v>7.99278781496095E-4</v>
      </c>
      <c r="R11419">
        <v>680.51</v>
      </c>
      <c r="S11419" s="2">
        <f t="shared" si="358"/>
        <v>4.5822553766294618</v>
      </c>
      <c r="T11419" s="1" t="str">
        <f t="shared" si="357"/>
        <v>3413134</v>
      </c>
    </row>
    <row r="11420" spans="1:20" x14ac:dyDescent="0.2">
      <c r="A11420" s="2">
        <v>11419</v>
      </c>
      <c r="B11420">
        <v>3</v>
      </c>
      <c r="C11420">
        <v>4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3</v>
      </c>
      <c r="J11420">
        <v>1</v>
      </c>
      <c r="K11420">
        <v>4</v>
      </c>
      <c r="L11420">
        <v>1</v>
      </c>
      <c r="M11420">
        <v>1</v>
      </c>
      <c r="N11420">
        <v>1</v>
      </c>
      <c r="O11420">
        <v>0.89982819690739002</v>
      </c>
      <c r="P11420" s="6">
        <v>1.7267466000000001E-4</v>
      </c>
      <c r="Q11420">
        <v>1.8717254004509E-3</v>
      </c>
      <c r="R11420">
        <v>574.11005</v>
      </c>
      <c r="S11420" s="2">
        <f t="shared" si="358"/>
        <v>3.7627713904558489</v>
      </c>
      <c r="T11420" s="1" t="str">
        <f t="shared" si="357"/>
        <v>3413141</v>
      </c>
    </row>
    <row r="11421" spans="1:20" x14ac:dyDescent="0.2">
      <c r="A11421" s="2">
        <v>11420</v>
      </c>
      <c r="B11421">
        <v>3</v>
      </c>
      <c r="C11421">
        <v>4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3</v>
      </c>
      <c r="J11421">
        <v>1</v>
      </c>
      <c r="K11421">
        <v>4</v>
      </c>
      <c r="L11421">
        <v>2</v>
      </c>
      <c r="M11421">
        <v>1</v>
      </c>
      <c r="N11421">
        <v>1</v>
      </c>
      <c r="O11421">
        <v>0.90005996056259696</v>
      </c>
      <c r="P11421" s="6">
        <v>5.9068203E-5</v>
      </c>
      <c r="Q11421" s="6">
        <v>7.8660982184327699E-4</v>
      </c>
      <c r="R11421">
        <v>656.01</v>
      </c>
      <c r="S11421" s="2">
        <f t="shared" si="358"/>
        <v>4.2286462412474357</v>
      </c>
      <c r="T11421" s="1" t="str">
        <f t="shared" si="357"/>
        <v>3413142</v>
      </c>
    </row>
    <row r="11422" spans="1:20" x14ac:dyDescent="0.2">
      <c r="A11422" s="2">
        <v>11421</v>
      </c>
      <c r="B11422">
        <v>3</v>
      </c>
      <c r="C11422">
        <v>4</v>
      </c>
      <c r="D11422">
        <v>1</v>
      </c>
      <c r="E11422">
        <v>1</v>
      </c>
      <c r="F11422">
        <v>1</v>
      </c>
      <c r="G11422">
        <v>1</v>
      </c>
      <c r="H11422">
        <v>1</v>
      </c>
      <c r="I11422">
        <v>3</v>
      </c>
      <c r="J11422">
        <v>1</v>
      </c>
      <c r="K11422">
        <v>4</v>
      </c>
      <c r="L11422">
        <v>3</v>
      </c>
      <c r="M11422">
        <v>1</v>
      </c>
      <c r="N11422">
        <v>1</v>
      </c>
      <c r="O11422">
        <v>0.89993170120146304</v>
      </c>
      <c r="P11422" s="6">
        <v>6.9141389999999994E-5</v>
      </c>
      <c r="Q11422" s="6">
        <v>7.2208407834493797E-4</v>
      </c>
      <c r="R11422">
        <v>680.51</v>
      </c>
      <c r="S11422" s="2">
        <f t="shared" si="358"/>
        <v>4.1602618937658162</v>
      </c>
      <c r="T11422" s="1" t="str">
        <f t="shared" si="357"/>
        <v>3413143</v>
      </c>
    </row>
    <row r="11423" spans="1:20" x14ac:dyDescent="0.2">
      <c r="A11423" s="2">
        <v>11422</v>
      </c>
      <c r="B11423">
        <v>3</v>
      </c>
      <c r="C11423">
        <v>4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3</v>
      </c>
      <c r="J11423">
        <v>1</v>
      </c>
      <c r="K11423">
        <v>4</v>
      </c>
      <c r="L11423">
        <v>4</v>
      </c>
      <c r="M11423">
        <v>1</v>
      </c>
      <c r="N11423">
        <v>1</v>
      </c>
      <c r="O11423">
        <v>0.90009773297316897</v>
      </c>
      <c r="P11423" s="6">
        <v>9.6857549999999996E-5</v>
      </c>
      <c r="Q11423" s="6">
        <v>7.24170024092935E-4</v>
      </c>
      <c r="R11423">
        <v>718.11005</v>
      </c>
      <c r="S11423" s="2">
        <f t="shared" si="358"/>
        <v>4.0138665205768804</v>
      </c>
      <c r="T11423" s="1" t="str">
        <f t="shared" si="357"/>
        <v>3413144</v>
      </c>
    </row>
    <row r="11424" spans="1:20" x14ac:dyDescent="0.2">
      <c r="A11424" s="2">
        <v>11423</v>
      </c>
      <c r="B11424">
        <v>3</v>
      </c>
      <c r="C11424">
        <v>4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3</v>
      </c>
      <c r="J11424">
        <v>2</v>
      </c>
      <c r="K11424">
        <v>1</v>
      </c>
      <c r="L11424">
        <v>1</v>
      </c>
      <c r="M11424">
        <v>1</v>
      </c>
      <c r="N11424">
        <v>1</v>
      </c>
      <c r="O11424">
        <v>0.900046822618916</v>
      </c>
      <c r="P11424" s="6">
        <v>4.5955180000000002E-5</v>
      </c>
      <c r="Q11424">
        <v>1.84555030183379E-3</v>
      </c>
      <c r="R11424">
        <v>512.01009999999997</v>
      </c>
      <c r="S11424" s="2">
        <f t="shared" si="358"/>
        <v>4.3376655284862888</v>
      </c>
      <c r="T11424" s="1" t="str">
        <f t="shared" si="357"/>
        <v>3413211</v>
      </c>
    </row>
    <row r="11425" spans="1:20" x14ac:dyDescent="0.2">
      <c r="A11425" s="2">
        <v>11424</v>
      </c>
      <c r="B11425">
        <v>3</v>
      </c>
      <c r="C11425">
        <v>4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3</v>
      </c>
      <c r="J11425">
        <v>2</v>
      </c>
      <c r="K11425">
        <v>1</v>
      </c>
      <c r="L11425">
        <v>2</v>
      </c>
      <c r="M11425">
        <v>1</v>
      </c>
      <c r="N11425">
        <v>1</v>
      </c>
      <c r="O11425">
        <v>0.90006842469678305</v>
      </c>
      <c r="P11425" s="6">
        <v>6.7532059999999994E-5</v>
      </c>
      <c r="Q11425" s="6">
        <v>7.5634275941835699E-4</v>
      </c>
      <c r="R11425">
        <v>593.91003000000001</v>
      </c>
      <c r="S11425" s="2">
        <f t="shared" si="358"/>
        <v>4.1704900023457521</v>
      </c>
      <c r="T11425" s="1" t="str">
        <f t="shared" si="357"/>
        <v>3413212</v>
      </c>
    </row>
    <row r="11426" spans="1:20" x14ac:dyDescent="0.2">
      <c r="A11426" s="2">
        <v>11425</v>
      </c>
      <c r="B11426">
        <v>3</v>
      </c>
      <c r="C11426">
        <v>4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3</v>
      </c>
      <c r="J11426">
        <v>2</v>
      </c>
      <c r="K11426">
        <v>1</v>
      </c>
      <c r="L11426">
        <v>3</v>
      </c>
      <c r="M11426">
        <v>1</v>
      </c>
      <c r="N11426">
        <v>1</v>
      </c>
      <c r="O11426">
        <v>0.90005489007342299</v>
      </c>
      <c r="P11426" s="6">
        <v>5.4001807999999997E-5</v>
      </c>
      <c r="Q11426" s="6">
        <v>7.98159746472371E-4</v>
      </c>
      <c r="R11426">
        <v>618.41003000000001</v>
      </c>
      <c r="S11426" s="2">
        <f t="shared" si="358"/>
        <v>4.2675916995977969</v>
      </c>
      <c r="T11426" s="1" t="str">
        <f t="shared" si="357"/>
        <v>3413213</v>
      </c>
    </row>
    <row r="11427" spans="1:20" x14ac:dyDescent="0.2">
      <c r="A11427" s="2">
        <v>11426</v>
      </c>
      <c r="B11427">
        <v>3</v>
      </c>
      <c r="C11427">
        <v>4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3</v>
      </c>
      <c r="J11427">
        <v>2</v>
      </c>
      <c r="K11427">
        <v>1</v>
      </c>
      <c r="L11427">
        <v>4</v>
      </c>
      <c r="M11427">
        <v>1</v>
      </c>
      <c r="N11427">
        <v>1</v>
      </c>
      <c r="O11427">
        <v>0.89995756967103702</v>
      </c>
      <c r="P11427" s="6">
        <v>4.3272972000000001E-5</v>
      </c>
      <c r="Q11427" s="6">
        <v>8.1647511748876198E-4</v>
      </c>
      <c r="R11427">
        <v>656.01</v>
      </c>
      <c r="S11427" s="2">
        <f t="shared" si="358"/>
        <v>4.3637832763086575</v>
      </c>
      <c r="T11427" s="1" t="str">
        <f t="shared" si="357"/>
        <v>3413214</v>
      </c>
    </row>
    <row r="11428" spans="1:20" x14ac:dyDescent="0.2">
      <c r="A11428" s="2">
        <v>11427</v>
      </c>
      <c r="B11428">
        <v>3</v>
      </c>
      <c r="C11428">
        <v>4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3</v>
      </c>
      <c r="J11428">
        <v>2</v>
      </c>
      <c r="K11428">
        <v>2</v>
      </c>
      <c r="L11428">
        <v>1</v>
      </c>
      <c r="M11428">
        <v>1</v>
      </c>
      <c r="N11428">
        <v>1</v>
      </c>
      <c r="O11428">
        <v>0.90010407621158595</v>
      </c>
      <c r="P11428" s="6">
        <v>1.0323524499999999E-4</v>
      </c>
      <c r="Q11428">
        <v>1.81688346945904E-3</v>
      </c>
      <c r="R11428">
        <v>593.91003000000001</v>
      </c>
      <c r="S11428" s="2">
        <f t="shared" si="358"/>
        <v>3.9861720072066182</v>
      </c>
      <c r="T11428" s="1" t="str">
        <f t="shared" si="357"/>
        <v>3413221</v>
      </c>
    </row>
    <row r="11429" spans="1:20" x14ac:dyDescent="0.2">
      <c r="A11429" s="2">
        <v>11428</v>
      </c>
      <c r="B11429">
        <v>3</v>
      </c>
      <c r="C11429">
        <v>4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3</v>
      </c>
      <c r="J11429">
        <v>2</v>
      </c>
      <c r="K11429">
        <v>2</v>
      </c>
      <c r="L11429">
        <v>2</v>
      </c>
      <c r="M11429">
        <v>1</v>
      </c>
      <c r="N11429">
        <v>1</v>
      </c>
      <c r="O11429">
        <v>0.89995060197496402</v>
      </c>
      <c r="P11429" s="6">
        <v>5.0246715999999998E-5</v>
      </c>
      <c r="Q11429" s="6">
        <v>7.95911084620639E-4</v>
      </c>
      <c r="R11429">
        <v>675.81006000000002</v>
      </c>
      <c r="S11429" s="2">
        <f t="shared" si="358"/>
        <v>4.2988923173837872</v>
      </c>
      <c r="T11429" s="1" t="str">
        <f t="shared" si="357"/>
        <v>3413222</v>
      </c>
    </row>
    <row r="11430" spans="1:20" x14ac:dyDescent="0.2">
      <c r="A11430" s="2">
        <v>11429</v>
      </c>
      <c r="B11430">
        <v>3</v>
      </c>
      <c r="C11430">
        <v>4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3</v>
      </c>
      <c r="J11430">
        <v>2</v>
      </c>
      <c r="K11430">
        <v>2</v>
      </c>
      <c r="L11430">
        <v>3</v>
      </c>
      <c r="M11430">
        <v>1</v>
      </c>
      <c r="N11430">
        <v>1</v>
      </c>
      <c r="O11430">
        <v>0.90004615331471605</v>
      </c>
      <c r="P11430" s="6">
        <v>4.5299529999999998E-5</v>
      </c>
      <c r="Q11430" s="6">
        <v>7.8460732857757302E-4</v>
      </c>
      <c r="R11430">
        <v>700.31006000000002</v>
      </c>
      <c r="S11430" s="2">
        <f t="shared" si="358"/>
        <v>4.3439063039356318</v>
      </c>
      <c r="T11430" s="1" t="str">
        <f t="shared" si="357"/>
        <v>3413223</v>
      </c>
    </row>
    <row r="11431" spans="1:20" x14ac:dyDescent="0.2">
      <c r="A11431" s="2">
        <v>11430</v>
      </c>
      <c r="B11431">
        <v>3</v>
      </c>
      <c r="C11431">
        <v>4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3</v>
      </c>
      <c r="J11431">
        <v>2</v>
      </c>
      <c r="K11431">
        <v>2</v>
      </c>
      <c r="L11431">
        <v>4</v>
      </c>
      <c r="M11431">
        <v>1</v>
      </c>
      <c r="N11431">
        <v>1</v>
      </c>
      <c r="O11431">
        <v>0.89995241546746296</v>
      </c>
      <c r="P11431" s="6">
        <v>4.8458575999999998E-5</v>
      </c>
      <c r="Q11431" s="6">
        <v>8.54768694523693E-4</v>
      </c>
      <c r="R11431">
        <v>737.91003000000001</v>
      </c>
      <c r="S11431" s="2">
        <f t="shared" si="358"/>
        <v>4.3146293521553591</v>
      </c>
      <c r="T11431" s="1" t="str">
        <f t="shared" si="357"/>
        <v>3413224</v>
      </c>
    </row>
    <row r="11432" spans="1:20" x14ac:dyDescent="0.2">
      <c r="A11432" s="2">
        <v>11431</v>
      </c>
      <c r="B11432">
        <v>3</v>
      </c>
      <c r="C11432">
        <v>4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3</v>
      </c>
      <c r="J11432">
        <v>2</v>
      </c>
      <c r="K11432">
        <v>3</v>
      </c>
      <c r="L11432">
        <v>1</v>
      </c>
      <c r="M11432">
        <v>1</v>
      </c>
      <c r="N11432">
        <v>1</v>
      </c>
      <c r="O11432">
        <v>0.90008074706755303</v>
      </c>
      <c r="P11432" s="6">
        <v>7.9870224000000006E-5</v>
      </c>
      <c r="Q11432">
        <v>1.83390471886834E-3</v>
      </c>
      <c r="R11432">
        <v>618.41003000000001</v>
      </c>
      <c r="S11432" s="2">
        <f t="shared" si="358"/>
        <v>4.0976150975654306</v>
      </c>
      <c r="T11432" s="1" t="str">
        <f t="shared" si="357"/>
        <v>3413231</v>
      </c>
    </row>
    <row r="11433" spans="1:20" x14ac:dyDescent="0.2">
      <c r="A11433" s="2">
        <v>11432</v>
      </c>
      <c r="B11433">
        <v>3</v>
      </c>
      <c r="C11433">
        <v>4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3</v>
      </c>
      <c r="J11433">
        <v>2</v>
      </c>
      <c r="K11433">
        <v>3</v>
      </c>
      <c r="L11433">
        <v>2</v>
      </c>
      <c r="M11433">
        <v>1</v>
      </c>
      <c r="N11433">
        <v>1</v>
      </c>
      <c r="O11433">
        <v>0.90003136403672201</v>
      </c>
      <c r="P11433" s="6">
        <v>3.0517578E-5</v>
      </c>
      <c r="Q11433" s="6">
        <v>8.4765830915355805E-4</v>
      </c>
      <c r="R11433">
        <v>700.31006000000002</v>
      </c>
      <c r="S11433" s="2">
        <f t="shared" si="358"/>
        <v>4.5154499367385883</v>
      </c>
      <c r="T11433" s="1" t="str">
        <f t="shared" si="357"/>
        <v>3413232</v>
      </c>
    </row>
    <row r="11434" spans="1:20" x14ac:dyDescent="0.2">
      <c r="A11434" s="2">
        <v>11433</v>
      </c>
      <c r="B11434">
        <v>3</v>
      </c>
      <c r="C11434">
        <v>4</v>
      </c>
      <c r="D11434">
        <v>1</v>
      </c>
      <c r="E11434">
        <v>1</v>
      </c>
      <c r="F11434">
        <v>1</v>
      </c>
      <c r="G11434">
        <v>1</v>
      </c>
      <c r="H11434">
        <v>1</v>
      </c>
      <c r="I11434">
        <v>3</v>
      </c>
      <c r="J11434">
        <v>2</v>
      </c>
      <c r="K11434">
        <v>3</v>
      </c>
      <c r="L11434">
        <v>3</v>
      </c>
      <c r="M11434">
        <v>1</v>
      </c>
      <c r="N11434">
        <v>1</v>
      </c>
      <c r="O11434">
        <v>0.89999992617818003</v>
      </c>
      <c r="P11434" s="6">
        <v>9.5367430000000002E-7</v>
      </c>
      <c r="Q11434" s="6">
        <v>7.5676966555603196E-4</v>
      </c>
      <c r="R11434">
        <v>724.81006000000002</v>
      </c>
      <c r="S11434" s="2">
        <f t="shared" si="358"/>
        <v>6.0205999207508789</v>
      </c>
      <c r="T11434" s="1" t="str">
        <f t="shared" si="357"/>
        <v>3413233</v>
      </c>
    </row>
    <row r="11435" spans="1:20" x14ac:dyDescent="0.2">
      <c r="A11435" s="2">
        <v>11434</v>
      </c>
      <c r="B11435">
        <v>3</v>
      </c>
      <c r="C11435">
        <v>4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3</v>
      </c>
      <c r="J11435">
        <v>2</v>
      </c>
      <c r="K11435">
        <v>3</v>
      </c>
      <c r="L11435">
        <v>4</v>
      </c>
      <c r="M11435">
        <v>1</v>
      </c>
      <c r="N11435">
        <v>1</v>
      </c>
      <c r="O11435">
        <v>0.90006189858882601</v>
      </c>
      <c r="P11435" s="6">
        <v>6.1035156000000001E-5</v>
      </c>
      <c r="Q11435" s="6">
        <v>7.2193357394963198E-4</v>
      </c>
      <c r="R11435">
        <v>762.41003000000001</v>
      </c>
      <c r="S11435" s="2">
        <f t="shared" si="358"/>
        <v>4.214419941074607</v>
      </c>
      <c r="T11435" s="1" t="str">
        <f t="shared" si="357"/>
        <v>3413234</v>
      </c>
    </row>
    <row r="11436" spans="1:20" x14ac:dyDescent="0.2">
      <c r="A11436" s="2">
        <v>11435</v>
      </c>
      <c r="B11436">
        <v>3</v>
      </c>
      <c r="C11436">
        <v>4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3</v>
      </c>
      <c r="J11436">
        <v>2</v>
      </c>
      <c r="K11436">
        <v>4</v>
      </c>
      <c r="L11436">
        <v>1</v>
      </c>
      <c r="M11436">
        <v>1</v>
      </c>
      <c r="N11436">
        <v>1</v>
      </c>
      <c r="O11436">
        <v>0.89992912864392705</v>
      </c>
      <c r="P11436" s="6">
        <v>7.1763989999999999E-5</v>
      </c>
      <c r="Q11436">
        <v>1.8206054533735901E-3</v>
      </c>
      <c r="R11436">
        <v>656.01</v>
      </c>
      <c r="S11436" s="2">
        <f t="shared" si="358"/>
        <v>4.1440934229905801</v>
      </c>
      <c r="T11436" s="1" t="str">
        <f t="shared" si="357"/>
        <v>3413241</v>
      </c>
    </row>
    <row r="11437" spans="1:20" x14ac:dyDescent="0.2">
      <c r="A11437" s="2">
        <v>11436</v>
      </c>
      <c r="B11437">
        <v>3</v>
      </c>
      <c r="C11437">
        <v>4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3</v>
      </c>
      <c r="J11437">
        <v>2</v>
      </c>
      <c r="K11437">
        <v>4</v>
      </c>
      <c r="L11437">
        <v>2</v>
      </c>
      <c r="M11437">
        <v>1</v>
      </c>
      <c r="N11437">
        <v>1</v>
      </c>
      <c r="O11437">
        <v>0.90003735527531703</v>
      </c>
      <c r="P11437" s="6">
        <v>3.6478043000000003E-5</v>
      </c>
      <c r="Q11437" s="6">
        <v>8.7978141316383902E-4</v>
      </c>
      <c r="R11437">
        <v>737.91003000000001</v>
      </c>
      <c r="S11437" s="2">
        <f t="shared" si="358"/>
        <v>4.4379684690579602</v>
      </c>
      <c r="T11437" s="1" t="str">
        <f t="shared" si="357"/>
        <v>3413242</v>
      </c>
    </row>
    <row r="11438" spans="1:20" x14ac:dyDescent="0.2">
      <c r="A11438" s="2">
        <v>11437</v>
      </c>
      <c r="B11438">
        <v>3</v>
      </c>
      <c r="C11438">
        <v>4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3</v>
      </c>
      <c r="J11438">
        <v>2</v>
      </c>
      <c r="K11438">
        <v>4</v>
      </c>
      <c r="L11438">
        <v>3</v>
      </c>
      <c r="M11438">
        <v>1</v>
      </c>
      <c r="N11438">
        <v>1</v>
      </c>
      <c r="O11438">
        <v>0.89995310277539398</v>
      </c>
      <c r="P11438" s="6">
        <v>4.7743320000000002E-5</v>
      </c>
      <c r="Q11438" s="6">
        <v>7.8942131220764201E-4</v>
      </c>
      <c r="R11438">
        <v>762.41003000000001</v>
      </c>
      <c r="S11438" s="2">
        <f t="shared" si="358"/>
        <v>4.3210873840819577</v>
      </c>
      <c r="T11438" s="1" t="str">
        <f t="shared" si="357"/>
        <v>3413243</v>
      </c>
    </row>
    <row r="11439" spans="1:20" x14ac:dyDescent="0.2">
      <c r="A11439" s="2">
        <v>11438</v>
      </c>
      <c r="B11439">
        <v>3</v>
      </c>
      <c r="C11439">
        <v>4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3</v>
      </c>
      <c r="J11439">
        <v>2</v>
      </c>
      <c r="K11439">
        <v>4</v>
      </c>
      <c r="L11439">
        <v>4</v>
      </c>
      <c r="M11439">
        <v>1</v>
      </c>
      <c r="N11439">
        <v>1</v>
      </c>
      <c r="O11439">
        <v>0.90004762565959795</v>
      </c>
      <c r="P11439" s="6">
        <v>4.6730039999999998E-5</v>
      </c>
      <c r="Q11439" s="6">
        <v>7.7177659219543305E-4</v>
      </c>
      <c r="R11439">
        <v>800.01</v>
      </c>
      <c r="S11439" s="2">
        <f t="shared" si="358"/>
        <v>4.3304038472279478</v>
      </c>
      <c r="T11439" s="1" t="str">
        <f t="shared" si="357"/>
        <v>3413244</v>
      </c>
    </row>
    <row r="11440" spans="1:20" x14ac:dyDescent="0.2">
      <c r="A11440" s="2">
        <v>11439</v>
      </c>
      <c r="B11440">
        <v>3</v>
      </c>
      <c r="C11440">
        <v>4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3</v>
      </c>
      <c r="J11440">
        <v>3</v>
      </c>
      <c r="K11440">
        <v>1</v>
      </c>
      <c r="L11440">
        <v>1</v>
      </c>
      <c r="M11440">
        <v>1</v>
      </c>
      <c r="N11440">
        <v>1</v>
      </c>
      <c r="O11440">
        <v>0.89989597499380203</v>
      </c>
      <c r="P11440" s="6">
        <v>1.04904175E-4</v>
      </c>
      <c r="Q11440">
        <v>1.82413947338252E-3</v>
      </c>
      <c r="R11440">
        <v>536.51</v>
      </c>
      <c r="S11440" s="2">
        <f t="shared" si="358"/>
        <v>3.9792072273128216</v>
      </c>
      <c r="T11440" s="1" t="str">
        <f t="shared" si="357"/>
        <v>3413311</v>
      </c>
    </row>
    <row r="11441" spans="1:20" x14ac:dyDescent="0.2">
      <c r="A11441" s="2">
        <v>11440</v>
      </c>
      <c r="B11441">
        <v>3</v>
      </c>
      <c r="C11441">
        <v>4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3</v>
      </c>
      <c r="J11441">
        <v>3</v>
      </c>
      <c r="K11441">
        <v>1</v>
      </c>
      <c r="L11441">
        <v>2</v>
      </c>
      <c r="M11441">
        <v>1</v>
      </c>
      <c r="N11441">
        <v>1</v>
      </c>
      <c r="O11441">
        <v>0.90000502177999298</v>
      </c>
      <c r="P11441" s="6">
        <v>4.1723249999999999E-6</v>
      </c>
      <c r="Q11441" s="6">
        <v>7.5048926485584702E-4</v>
      </c>
      <c r="R11441">
        <v>618.41003000000001</v>
      </c>
      <c r="S11441" s="2">
        <f t="shared" si="358"/>
        <v>5.3796218698981297</v>
      </c>
      <c r="T11441" s="1" t="str">
        <f t="shared" si="357"/>
        <v>3413312</v>
      </c>
    </row>
    <row r="11442" spans="1:20" x14ac:dyDescent="0.2">
      <c r="A11442" s="2">
        <v>11441</v>
      </c>
      <c r="B11442">
        <v>3</v>
      </c>
      <c r="C11442">
        <v>4</v>
      </c>
      <c r="D11442">
        <v>1</v>
      </c>
      <c r="E11442">
        <v>1</v>
      </c>
      <c r="F11442">
        <v>1</v>
      </c>
      <c r="G11442">
        <v>1</v>
      </c>
      <c r="H11442">
        <v>1</v>
      </c>
      <c r="I11442">
        <v>3</v>
      </c>
      <c r="J11442">
        <v>3</v>
      </c>
      <c r="K11442">
        <v>1</v>
      </c>
      <c r="L11442">
        <v>3</v>
      </c>
      <c r="M11442">
        <v>1</v>
      </c>
      <c r="N11442">
        <v>1</v>
      </c>
      <c r="O11442">
        <v>0.90002445418801102</v>
      </c>
      <c r="P11442" s="6">
        <v>2.3603440000000001E-5</v>
      </c>
      <c r="Q11442" s="6">
        <v>7.75013342477598E-4</v>
      </c>
      <c r="R11442">
        <v>642.91003000000001</v>
      </c>
      <c r="S11442" s="2">
        <f t="shared" si="358"/>
        <v>4.6270246977016924</v>
      </c>
      <c r="T11442" s="1" t="str">
        <f t="shared" si="357"/>
        <v>3413313</v>
      </c>
    </row>
    <row r="11443" spans="1:20" x14ac:dyDescent="0.2">
      <c r="A11443" s="2">
        <v>11442</v>
      </c>
      <c r="B11443">
        <v>3</v>
      </c>
      <c r="C11443">
        <v>4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3</v>
      </c>
      <c r="J11443">
        <v>3</v>
      </c>
      <c r="K11443">
        <v>1</v>
      </c>
      <c r="L11443">
        <v>4</v>
      </c>
      <c r="M11443">
        <v>1</v>
      </c>
      <c r="N11443">
        <v>1</v>
      </c>
      <c r="O11443">
        <v>0.89999068646774605</v>
      </c>
      <c r="P11443" s="6">
        <v>1.0192393999999999E-5</v>
      </c>
      <c r="Q11443" s="6">
        <v>7.6912680996992497E-4</v>
      </c>
      <c r="R11443">
        <v>680.51</v>
      </c>
      <c r="S11443" s="2">
        <f t="shared" si="358"/>
        <v>4.991723796476685</v>
      </c>
      <c r="T11443" s="1" t="str">
        <f t="shared" si="357"/>
        <v>3413314</v>
      </c>
    </row>
    <row r="11444" spans="1:20" x14ac:dyDescent="0.2">
      <c r="A11444" s="2">
        <v>11443</v>
      </c>
      <c r="B11444">
        <v>3</v>
      </c>
      <c r="C11444">
        <v>4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3</v>
      </c>
      <c r="J11444">
        <v>3</v>
      </c>
      <c r="K11444">
        <v>2</v>
      </c>
      <c r="L11444">
        <v>1</v>
      </c>
      <c r="M11444">
        <v>1</v>
      </c>
      <c r="N11444">
        <v>1</v>
      </c>
      <c r="O11444">
        <v>0.89997316774987801</v>
      </c>
      <c r="P11444" s="6">
        <v>2.7716160000000001E-5</v>
      </c>
      <c r="Q11444">
        <v>1.83578253428387E-3</v>
      </c>
      <c r="R11444">
        <v>618.41003000000001</v>
      </c>
      <c r="S11444" s="2">
        <f t="shared" si="358"/>
        <v>4.5572669402338324</v>
      </c>
      <c r="T11444" s="1" t="str">
        <f t="shared" si="357"/>
        <v>3413321</v>
      </c>
    </row>
    <row r="11445" spans="1:20" x14ac:dyDescent="0.2">
      <c r="A11445" s="2">
        <v>11444</v>
      </c>
      <c r="B11445">
        <v>3</v>
      </c>
      <c r="C11445">
        <v>4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3</v>
      </c>
      <c r="J11445">
        <v>3</v>
      </c>
      <c r="K11445">
        <v>2</v>
      </c>
      <c r="L11445">
        <v>2</v>
      </c>
      <c r="M11445">
        <v>1</v>
      </c>
      <c r="N11445">
        <v>1</v>
      </c>
      <c r="O11445">
        <v>0.90001157300835799</v>
      </c>
      <c r="P11445" s="6">
        <v>1.0728836E-5</v>
      </c>
      <c r="Q11445" s="6">
        <v>8.4183427906935103E-4</v>
      </c>
      <c r="R11445">
        <v>700.31006000000002</v>
      </c>
      <c r="S11445" s="2">
        <f t="shared" si="358"/>
        <v>4.9694473932436001</v>
      </c>
      <c r="T11445" s="1" t="str">
        <f t="shared" si="357"/>
        <v>3413322</v>
      </c>
    </row>
    <row r="11446" spans="1:20" x14ac:dyDescent="0.2">
      <c r="A11446" s="2">
        <v>11445</v>
      </c>
      <c r="B11446">
        <v>3</v>
      </c>
      <c r="C11446">
        <v>4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3</v>
      </c>
      <c r="J11446">
        <v>3</v>
      </c>
      <c r="K11446">
        <v>2</v>
      </c>
      <c r="L11446">
        <v>3</v>
      </c>
      <c r="M11446">
        <v>1</v>
      </c>
      <c r="N11446">
        <v>1</v>
      </c>
      <c r="O11446">
        <v>0.90006138317324802</v>
      </c>
      <c r="P11446" s="6">
        <v>6.0498714000000002E-5</v>
      </c>
      <c r="Q11446" s="6">
        <v>7.7951395481580695E-4</v>
      </c>
      <c r="R11446">
        <v>724.81006000000002</v>
      </c>
      <c r="S11446" s="2">
        <f t="shared" si="358"/>
        <v>4.2182538568952932</v>
      </c>
      <c r="T11446" s="1" t="str">
        <f t="shared" si="357"/>
        <v>3413323</v>
      </c>
    </row>
    <row r="11447" spans="1:20" x14ac:dyDescent="0.2">
      <c r="A11447" s="2">
        <v>11446</v>
      </c>
      <c r="B11447">
        <v>3</v>
      </c>
      <c r="C11447">
        <v>4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3</v>
      </c>
      <c r="J11447">
        <v>3</v>
      </c>
      <c r="K11447">
        <v>2</v>
      </c>
      <c r="L11447">
        <v>4</v>
      </c>
      <c r="M11447">
        <v>1</v>
      </c>
      <c r="N11447">
        <v>1</v>
      </c>
      <c r="O11447">
        <v>0.89989848075661605</v>
      </c>
      <c r="P11447" s="6">
        <v>1.0240078E-4</v>
      </c>
      <c r="Q11447" s="6">
        <v>7.3514066927476496E-4</v>
      </c>
      <c r="R11447">
        <v>762.41003000000001</v>
      </c>
      <c r="S11447" s="2">
        <f t="shared" si="358"/>
        <v>3.9896967352702886</v>
      </c>
      <c r="T11447" s="1" t="str">
        <f t="shared" si="357"/>
        <v>3413324</v>
      </c>
    </row>
    <row r="11448" spans="1:20" x14ac:dyDescent="0.2">
      <c r="A11448" s="2">
        <v>11447</v>
      </c>
      <c r="B11448">
        <v>3</v>
      </c>
      <c r="C11448">
        <v>4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3</v>
      </c>
      <c r="J11448">
        <v>3</v>
      </c>
      <c r="K11448">
        <v>3</v>
      </c>
      <c r="L11448">
        <v>1</v>
      </c>
      <c r="M11448">
        <v>1</v>
      </c>
      <c r="N11448">
        <v>1</v>
      </c>
      <c r="O11448">
        <v>0.90007621282800399</v>
      </c>
      <c r="P11448" s="6">
        <v>7.5340269999999999E-5</v>
      </c>
      <c r="Q11448">
        <v>1.89388898204817E-3</v>
      </c>
      <c r="R11448">
        <v>642.91003000000001</v>
      </c>
      <c r="S11448" s="2">
        <f t="shared" si="358"/>
        <v>4.1229728277311057</v>
      </c>
      <c r="T11448" s="1" t="str">
        <f t="shared" si="357"/>
        <v>3413331</v>
      </c>
    </row>
    <row r="11449" spans="1:20" x14ac:dyDescent="0.2">
      <c r="A11449" s="2">
        <v>11448</v>
      </c>
      <c r="B11449">
        <v>3</v>
      </c>
      <c r="C11449">
        <v>4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3</v>
      </c>
      <c r="J11449">
        <v>3</v>
      </c>
      <c r="K11449">
        <v>3</v>
      </c>
      <c r="L11449">
        <v>2</v>
      </c>
      <c r="M11449">
        <v>1</v>
      </c>
      <c r="N11449">
        <v>1</v>
      </c>
      <c r="O11449">
        <v>0.899967739007277</v>
      </c>
      <c r="P11449" s="6">
        <v>3.3140182000000002E-5</v>
      </c>
      <c r="Q11449" s="6">
        <v>7.5872980292132598E-4</v>
      </c>
      <c r="R11449">
        <v>724.81006000000002</v>
      </c>
      <c r="S11449" s="2">
        <f t="shared" si="358"/>
        <v>4.4796451108418882</v>
      </c>
      <c r="T11449" s="1" t="str">
        <f t="shared" si="357"/>
        <v>3413332</v>
      </c>
    </row>
    <row r="11450" spans="1:20" x14ac:dyDescent="0.2">
      <c r="A11450" s="2">
        <v>11449</v>
      </c>
      <c r="B11450">
        <v>3</v>
      </c>
      <c r="C11450">
        <v>4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3</v>
      </c>
      <c r="J11450">
        <v>3</v>
      </c>
      <c r="K11450">
        <v>3</v>
      </c>
      <c r="L11450">
        <v>3</v>
      </c>
      <c r="M11450">
        <v>1</v>
      </c>
      <c r="N11450">
        <v>1</v>
      </c>
      <c r="O11450">
        <v>0.89995327024460203</v>
      </c>
      <c r="P11450" s="6">
        <v>4.7624109999999998E-5</v>
      </c>
      <c r="Q11450" s="6">
        <v>7.5524146487234605E-4</v>
      </c>
      <c r="R11450">
        <v>749.31006000000002</v>
      </c>
      <c r="S11450" s="2">
        <f t="shared" si="358"/>
        <v>4.3221731273415323</v>
      </c>
      <c r="T11450" s="1" t="str">
        <f t="shared" si="357"/>
        <v>3413333</v>
      </c>
    </row>
    <row r="11451" spans="1:20" x14ac:dyDescent="0.2">
      <c r="A11451" s="2">
        <v>11450</v>
      </c>
      <c r="B11451">
        <v>3</v>
      </c>
      <c r="C11451">
        <v>4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3</v>
      </c>
      <c r="J11451">
        <v>3</v>
      </c>
      <c r="K11451">
        <v>3</v>
      </c>
      <c r="L11451">
        <v>4</v>
      </c>
      <c r="M11451">
        <v>1</v>
      </c>
      <c r="N11451">
        <v>1</v>
      </c>
      <c r="O11451">
        <v>0.89997639528643902</v>
      </c>
      <c r="P11451" s="6">
        <v>2.4497508999999998E-5</v>
      </c>
      <c r="Q11451" s="6">
        <v>8.2007967248780799E-4</v>
      </c>
      <c r="R11451">
        <v>786.91003000000001</v>
      </c>
      <c r="S11451" s="2">
        <f t="shared" si="358"/>
        <v>4.6108780741070889</v>
      </c>
      <c r="T11451" s="1" t="str">
        <f t="shared" si="357"/>
        <v>3413334</v>
      </c>
    </row>
    <row r="11452" spans="1:20" x14ac:dyDescent="0.2">
      <c r="A11452" s="2">
        <v>11451</v>
      </c>
      <c r="B11452">
        <v>3</v>
      </c>
      <c r="C11452">
        <v>4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3</v>
      </c>
      <c r="J11452">
        <v>3</v>
      </c>
      <c r="K11452">
        <v>4</v>
      </c>
      <c r="L11452">
        <v>1</v>
      </c>
      <c r="M11452">
        <v>1</v>
      </c>
      <c r="N11452">
        <v>1</v>
      </c>
      <c r="O11452">
        <v>0.90003671706189203</v>
      </c>
      <c r="P11452" s="6">
        <v>3.5822389999999997E-5</v>
      </c>
      <c r="Q11452">
        <v>1.8331855049354201E-3</v>
      </c>
      <c r="R11452">
        <v>680.51</v>
      </c>
      <c r="S11452" s="2">
        <f t="shared" si="358"/>
        <v>4.4458454422394853</v>
      </c>
      <c r="T11452" s="1" t="str">
        <f t="shared" si="357"/>
        <v>3413341</v>
      </c>
    </row>
    <row r="11453" spans="1:20" x14ac:dyDescent="0.2">
      <c r="A11453" s="2">
        <v>11452</v>
      </c>
      <c r="B11453">
        <v>3</v>
      </c>
      <c r="C11453">
        <v>4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3</v>
      </c>
      <c r="J11453">
        <v>3</v>
      </c>
      <c r="K11453">
        <v>4</v>
      </c>
      <c r="L11453">
        <v>2</v>
      </c>
      <c r="M11453">
        <v>1</v>
      </c>
      <c r="N11453">
        <v>1</v>
      </c>
      <c r="O11453">
        <v>0.90000677551594699</v>
      </c>
      <c r="P11453" s="6">
        <v>5.9008600000000003E-6</v>
      </c>
      <c r="Q11453" s="6">
        <v>7.6291004756686201E-4</v>
      </c>
      <c r="R11453">
        <v>762.41003000000001</v>
      </c>
      <c r="S11453" s="2">
        <f t="shared" si="358"/>
        <v>5.229084689029655</v>
      </c>
      <c r="T11453" s="1" t="str">
        <f t="shared" si="357"/>
        <v>3413342</v>
      </c>
    </row>
    <row r="11454" spans="1:20" x14ac:dyDescent="0.2">
      <c r="A11454" s="2">
        <v>11453</v>
      </c>
      <c r="B11454">
        <v>3</v>
      </c>
      <c r="C11454">
        <v>4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3</v>
      </c>
      <c r="J11454">
        <v>3</v>
      </c>
      <c r="K11454">
        <v>4</v>
      </c>
      <c r="L11454">
        <v>3</v>
      </c>
      <c r="M11454">
        <v>1</v>
      </c>
      <c r="N11454">
        <v>1</v>
      </c>
      <c r="O11454">
        <v>0.90003102225223697</v>
      </c>
      <c r="P11454" s="6">
        <v>3.0159949999999999E-5</v>
      </c>
      <c r="Q11454" s="6">
        <v>7.6434866039491603E-4</v>
      </c>
      <c r="R11454">
        <v>786.91003000000001</v>
      </c>
      <c r="S11454" s="2">
        <f t="shared" si="358"/>
        <v>4.5205693827870812</v>
      </c>
      <c r="T11454" s="1" t="str">
        <f t="shared" si="357"/>
        <v>3413343</v>
      </c>
    </row>
    <row r="11455" spans="1:20" x14ac:dyDescent="0.2">
      <c r="A11455" s="2">
        <v>11454</v>
      </c>
      <c r="B11455">
        <v>3</v>
      </c>
      <c r="C11455">
        <v>4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3</v>
      </c>
      <c r="J11455">
        <v>3</v>
      </c>
      <c r="K11455">
        <v>4</v>
      </c>
      <c r="L11455">
        <v>4</v>
      </c>
      <c r="M11455">
        <v>1</v>
      </c>
      <c r="N11455">
        <v>1</v>
      </c>
      <c r="O11455">
        <v>0.89998031283264501</v>
      </c>
      <c r="P11455" s="6">
        <v>2.0563602E-5</v>
      </c>
      <c r="Q11455" s="6">
        <v>7.5068226173096299E-4</v>
      </c>
      <c r="R11455">
        <v>824.51</v>
      </c>
      <c r="S11455" s="2">
        <f t="shared" si="358"/>
        <v>4.6869008103134897</v>
      </c>
      <c r="T11455" s="1" t="str">
        <f t="shared" si="357"/>
        <v>3413344</v>
      </c>
    </row>
    <row r="11456" spans="1:20" x14ac:dyDescent="0.2">
      <c r="A11456" s="2">
        <v>11455</v>
      </c>
      <c r="B11456">
        <v>3</v>
      </c>
      <c r="C11456">
        <v>4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3</v>
      </c>
      <c r="J11456">
        <v>4</v>
      </c>
      <c r="K11456">
        <v>1</v>
      </c>
      <c r="L11456">
        <v>1</v>
      </c>
      <c r="M11456">
        <v>1</v>
      </c>
      <c r="N11456">
        <v>1</v>
      </c>
      <c r="O11456">
        <v>0.89990544041672504</v>
      </c>
      <c r="P11456" s="6">
        <v>9.5427035999999998E-5</v>
      </c>
      <c r="Q11456">
        <v>1.8404236550940299E-3</v>
      </c>
      <c r="R11456">
        <v>574.11005</v>
      </c>
      <c r="S11456" s="2">
        <f t="shared" si="358"/>
        <v>4.0203285653151246</v>
      </c>
      <c r="T11456" s="1" t="str">
        <f t="shared" si="357"/>
        <v>3413411</v>
      </c>
    </row>
    <row r="11457" spans="1:20" x14ac:dyDescent="0.2">
      <c r="A11457" s="2">
        <v>11456</v>
      </c>
      <c r="B11457">
        <v>3</v>
      </c>
      <c r="C11457">
        <v>4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3</v>
      </c>
      <c r="J11457">
        <v>4</v>
      </c>
      <c r="K11457">
        <v>1</v>
      </c>
      <c r="L11457">
        <v>2</v>
      </c>
      <c r="M11457">
        <v>1</v>
      </c>
      <c r="N11457">
        <v>1</v>
      </c>
      <c r="O11457">
        <v>0.90084226783061006</v>
      </c>
      <c r="P11457" s="6">
        <v>8.4137917000000003E-4</v>
      </c>
      <c r="Q11457" s="6">
        <v>8.39110615851147E-4</v>
      </c>
      <c r="R11457">
        <v>656.01</v>
      </c>
      <c r="S11457" s="2">
        <f t="shared" si="358"/>
        <v>3.0750082440019764</v>
      </c>
      <c r="T11457" s="1" t="str">
        <f t="shared" si="357"/>
        <v>3413412</v>
      </c>
    </row>
    <row r="11458" spans="1:20" x14ac:dyDescent="0.2">
      <c r="A11458" s="2">
        <v>11457</v>
      </c>
      <c r="B11458">
        <v>3</v>
      </c>
      <c r="C11458">
        <v>4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3</v>
      </c>
      <c r="J11458">
        <v>4</v>
      </c>
      <c r="K11458">
        <v>1</v>
      </c>
      <c r="L11458">
        <v>3</v>
      </c>
      <c r="M11458">
        <v>1</v>
      </c>
      <c r="N11458">
        <v>1</v>
      </c>
      <c r="O11458">
        <v>0.89992154234637201</v>
      </c>
      <c r="P11458" s="6">
        <v>7.9333779999999994E-5</v>
      </c>
      <c r="Q11458" s="6">
        <v>7.9394486865444404E-4</v>
      </c>
      <c r="R11458">
        <v>680.51</v>
      </c>
      <c r="S11458" s="2">
        <f t="shared" si="358"/>
        <v>4.1005418524826149</v>
      </c>
      <c r="T11458" s="1" t="str">
        <f t="shared" si="357"/>
        <v>3413413</v>
      </c>
    </row>
    <row r="11459" spans="1:20" x14ac:dyDescent="0.2">
      <c r="A11459" s="2">
        <v>11458</v>
      </c>
      <c r="B11459">
        <v>3</v>
      </c>
      <c r="C11459">
        <v>4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3</v>
      </c>
      <c r="J11459">
        <v>4</v>
      </c>
      <c r="K11459">
        <v>1</v>
      </c>
      <c r="L11459">
        <v>4</v>
      </c>
      <c r="M11459">
        <v>1</v>
      </c>
      <c r="N11459">
        <v>1</v>
      </c>
      <c r="O11459">
        <v>0.90015226962379802</v>
      </c>
      <c r="P11459" s="6">
        <v>1.513958E-4</v>
      </c>
      <c r="Q11459" s="6">
        <v>8.8737332681194502E-4</v>
      </c>
      <c r="R11459">
        <v>718.11005</v>
      </c>
      <c r="S11459" s="2">
        <f t="shared" si="358"/>
        <v>3.8198861728024247</v>
      </c>
      <c r="T11459" s="1" t="str">
        <f t="shared" ref="T11459:T11522" si="359">B11459&amp;C11459&amp;D11459&amp;I11459&amp;J11459&amp;K11459&amp;L11459</f>
        <v>3413414</v>
      </c>
    </row>
    <row r="11460" spans="1:20" x14ac:dyDescent="0.2">
      <c r="A11460" s="2">
        <v>11459</v>
      </c>
      <c r="B11460">
        <v>3</v>
      </c>
      <c r="C11460">
        <v>4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3</v>
      </c>
      <c r="J11460">
        <v>4</v>
      </c>
      <c r="K11460">
        <v>2</v>
      </c>
      <c r="L11460">
        <v>1</v>
      </c>
      <c r="M11460">
        <v>1</v>
      </c>
      <c r="N11460">
        <v>1</v>
      </c>
      <c r="O11460">
        <v>0.90006461803124105</v>
      </c>
      <c r="P11460" s="6">
        <v>6.3776969999999994E-5</v>
      </c>
      <c r="Q11460">
        <v>1.8955596075597601E-3</v>
      </c>
      <c r="R11460">
        <v>656.01009999999997</v>
      </c>
      <c r="S11460" s="2">
        <f t="shared" si="358"/>
        <v>4.1953361176352155</v>
      </c>
      <c r="T11460" s="1" t="str">
        <f t="shared" si="359"/>
        <v>3413421</v>
      </c>
    </row>
    <row r="11461" spans="1:20" x14ac:dyDescent="0.2">
      <c r="A11461" s="2">
        <v>11460</v>
      </c>
      <c r="B11461">
        <v>3</v>
      </c>
      <c r="C11461">
        <v>4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3</v>
      </c>
      <c r="J11461">
        <v>4</v>
      </c>
      <c r="K11461">
        <v>2</v>
      </c>
      <c r="L11461">
        <v>2</v>
      </c>
      <c r="M11461">
        <v>1</v>
      </c>
      <c r="N11461">
        <v>1</v>
      </c>
      <c r="O11461">
        <v>0.89993956907741102</v>
      </c>
      <c r="P11461" s="6">
        <v>6.1273575000000001E-5</v>
      </c>
      <c r="Q11461" s="6">
        <v>8.3637140725305596E-4</v>
      </c>
      <c r="R11461">
        <v>737.91003000000001</v>
      </c>
      <c r="S11461" s="2">
        <f t="shared" si="358"/>
        <v>4.2127267800649992</v>
      </c>
      <c r="T11461" s="1" t="str">
        <f t="shared" si="359"/>
        <v>3413422</v>
      </c>
    </row>
    <row r="11462" spans="1:20" x14ac:dyDescent="0.2">
      <c r="A11462" s="2">
        <v>11461</v>
      </c>
      <c r="B11462">
        <v>3</v>
      </c>
      <c r="C11462">
        <v>4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3</v>
      </c>
      <c r="J11462">
        <v>4</v>
      </c>
      <c r="K11462">
        <v>2</v>
      </c>
      <c r="L11462">
        <v>3</v>
      </c>
      <c r="M11462">
        <v>1</v>
      </c>
      <c r="N11462">
        <v>1</v>
      </c>
      <c r="O11462">
        <v>0.90003614840860402</v>
      </c>
      <c r="P11462" s="6">
        <v>3.5285949999999997E-5</v>
      </c>
      <c r="Q11462" s="6">
        <v>7.8580316841361504E-4</v>
      </c>
      <c r="R11462">
        <v>762.41003000000001</v>
      </c>
      <c r="S11462" s="2">
        <f t="shared" si="358"/>
        <v>4.4523981856068113</v>
      </c>
      <c r="T11462" s="1" t="str">
        <f t="shared" si="359"/>
        <v>3413423</v>
      </c>
    </row>
    <row r="11463" spans="1:20" x14ac:dyDescent="0.2">
      <c r="A11463" s="2">
        <v>11462</v>
      </c>
      <c r="B11463">
        <v>3</v>
      </c>
      <c r="C11463">
        <v>4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3</v>
      </c>
      <c r="J11463">
        <v>4</v>
      </c>
      <c r="K11463">
        <v>2</v>
      </c>
      <c r="L11463">
        <v>4</v>
      </c>
      <c r="M11463">
        <v>1</v>
      </c>
      <c r="N11463">
        <v>1</v>
      </c>
      <c r="O11463">
        <v>0.90000475308024297</v>
      </c>
      <c r="P11463" s="6">
        <v>3.874302E-6</v>
      </c>
      <c r="Q11463" s="6">
        <v>8.21040728583126E-4</v>
      </c>
      <c r="R11463">
        <v>800.01009999999997</v>
      </c>
      <c r="S11463" s="2">
        <f t="shared" si="358"/>
        <v>5.4118065292489188</v>
      </c>
      <c r="T11463" s="1" t="str">
        <f t="shared" si="359"/>
        <v>3413424</v>
      </c>
    </row>
    <row r="11464" spans="1:20" x14ac:dyDescent="0.2">
      <c r="A11464" s="2">
        <v>11463</v>
      </c>
      <c r="B11464">
        <v>3</v>
      </c>
      <c r="C11464">
        <v>4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3</v>
      </c>
      <c r="J11464">
        <v>4</v>
      </c>
      <c r="K11464">
        <v>3</v>
      </c>
      <c r="L11464">
        <v>1</v>
      </c>
      <c r="M11464">
        <v>1</v>
      </c>
      <c r="N11464">
        <v>1</v>
      </c>
      <c r="O11464">
        <v>0.90005691878310201</v>
      </c>
      <c r="P11464" s="6">
        <v>5.6028366000000001E-5</v>
      </c>
      <c r="Q11464">
        <v>1.8410548115154501E-3</v>
      </c>
      <c r="R11464">
        <v>680.51009999999997</v>
      </c>
      <c r="S11464" s="2">
        <f t="shared" si="358"/>
        <v>4.2515920430246892</v>
      </c>
      <c r="T11464" s="1" t="str">
        <f t="shared" si="359"/>
        <v>3413431</v>
      </c>
    </row>
    <row r="11465" spans="1:20" x14ac:dyDescent="0.2">
      <c r="A11465" s="2">
        <v>11464</v>
      </c>
      <c r="B11465">
        <v>3</v>
      </c>
      <c r="C11465">
        <v>4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3</v>
      </c>
      <c r="J11465">
        <v>4</v>
      </c>
      <c r="K11465">
        <v>3</v>
      </c>
      <c r="L11465">
        <v>2</v>
      </c>
      <c r="M11465">
        <v>1</v>
      </c>
      <c r="N11465">
        <v>1</v>
      </c>
      <c r="O11465">
        <v>0.899821783027552</v>
      </c>
      <c r="P11465" s="6">
        <v>1.7911196000000001E-4</v>
      </c>
      <c r="Q11465" s="6">
        <v>8.4161273664216897E-4</v>
      </c>
      <c r="R11465">
        <v>762.41003000000001</v>
      </c>
      <c r="S11465" s="2">
        <f t="shared" si="358"/>
        <v>3.7468754136563702</v>
      </c>
      <c r="T11465" s="1" t="str">
        <f t="shared" si="359"/>
        <v>3413432</v>
      </c>
    </row>
    <row r="11466" spans="1:20" x14ac:dyDescent="0.2">
      <c r="A11466" s="2">
        <v>11465</v>
      </c>
      <c r="B11466">
        <v>3</v>
      </c>
      <c r="C11466">
        <v>4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3</v>
      </c>
      <c r="J11466">
        <v>4</v>
      </c>
      <c r="K11466">
        <v>3</v>
      </c>
      <c r="L11466">
        <v>3</v>
      </c>
      <c r="M11466">
        <v>1</v>
      </c>
      <c r="N11466">
        <v>1</v>
      </c>
      <c r="O11466">
        <v>0.90006949057191499</v>
      </c>
      <c r="P11466" s="6">
        <v>6.8604945999999997E-5</v>
      </c>
      <c r="Q11466" s="6">
        <v>7.3833039305009902E-4</v>
      </c>
      <c r="R11466">
        <v>786.91003000000001</v>
      </c>
      <c r="S11466" s="2">
        <f t="shared" si="358"/>
        <v>4.1636445731696909</v>
      </c>
      <c r="T11466" s="1" t="str">
        <f t="shared" si="359"/>
        <v>3413433</v>
      </c>
    </row>
    <row r="11467" spans="1:20" x14ac:dyDescent="0.2">
      <c r="A11467" s="2">
        <v>11466</v>
      </c>
      <c r="B11467">
        <v>3</v>
      </c>
      <c r="C11467">
        <v>4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3</v>
      </c>
      <c r="J11467">
        <v>4</v>
      </c>
      <c r="K11467">
        <v>3</v>
      </c>
      <c r="L11467">
        <v>4</v>
      </c>
      <c r="M11467">
        <v>1</v>
      </c>
      <c r="N11467">
        <v>1</v>
      </c>
      <c r="O11467">
        <v>0.90010024779407205</v>
      </c>
      <c r="P11467" s="6">
        <v>9.9360939999999995E-5</v>
      </c>
      <c r="Q11467" s="6">
        <v>8.7863272654013097E-4</v>
      </c>
      <c r="R11467">
        <v>824.51009999999997</v>
      </c>
      <c r="S11467" s="2">
        <f t="shared" si="358"/>
        <v>4.0027843085233537</v>
      </c>
      <c r="T11467" s="1" t="str">
        <f t="shared" si="359"/>
        <v>3413434</v>
      </c>
    </row>
    <row r="11468" spans="1:20" x14ac:dyDescent="0.2">
      <c r="A11468" s="2">
        <v>11467</v>
      </c>
      <c r="B11468">
        <v>3</v>
      </c>
      <c r="C11468">
        <v>4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3</v>
      </c>
      <c r="J11468">
        <v>4</v>
      </c>
      <c r="K11468">
        <v>4</v>
      </c>
      <c r="L11468">
        <v>1</v>
      </c>
      <c r="M11468">
        <v>1</v>
      </c>
      <c r="N11468">
        <v>1</v>
      </c>
      <c r="O11468">
        <v>0.89991954450052603</v>
      </c>
      <c r="P11468" s="6">
        <v>8.1300735000000001E-5</v>
      </c>
      <c r="Q11468">
        <v>1.8264556178114899E-3</v>
      </c>
      <c r="R11468">
        <v>718.11005</v>
      </c>
      <c r="S11468" s="2">
        <f t="shared" si="358"/>
        <v>4.0899055281451533</v>
      </c>
      <c r="T11468" s="1" t="str">
        <f t="shared" si="359"/>
        <v>3413441</v>
      </c>
    </row>
    <row r="11469" spans="1:20" x14ac:dyDescent="0.2">
      <c r="A11469" s="2">
        <v>11468</v>
      </c>
      <c r="B11469">
        <v>3</v>
      </c>
      <c r="C11469">
        <v>4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3</v>
      </c>
      <c r="J11469">
        <v>4</v>
      </c>
      <c r="K11469">
        <v>4</v>
      </c>
      <c r="L11469">
        <v>2</v>
      </c>
      <c r="M11469">
        <v>1</v>
      </c>
      <c r="N11469">
        <v>1</v>
      </c>
      <c r="O11469">
        <v>0.89992925134613699</v>
      </c>
      <c r="P11469" s="6">
        <v>7.1644779999999994E-5</v>
      </c>
      <c r="Q11469" s="6">
        <v>8.8734255234406301E-4</v>
      </c>
      <c r="R11469">
        <v>800.01</v>
      </c>
      <c r="S11469" s="2">
        <f t="shared" si="358"/>
        <v>4.144815446575504</v>
      </c>
      <c r="T11469" s="1" t="str">
        <f t="shared" si="359"/>
        <v>3413442</v>
      </c>
    </row>
    <row r="11470" spans="1:20" x14ac:dyDescent="0.2">
      <c r="A11470" s="2">
        <v>11469</v>
      </c>
      <c r="B11470">
        <v>3</v>
      </c>
      <c r="C11470">
        <v>4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3</v>
      </c>
      <c r="J11470">
        <v>4</v>
      </c>
      <c r="K11470">
        <v>4</v>
      </c>
      <c r="L11470">
        <v>3</v>
      </c>
      <c r="M11470">
        <v>1</v>
      </c>
      <c r="N11470">
        <v>1</v>
      </c>
      <c r="O11470">
        <v>0.90009436866455295</v>
      </c>
      <c r="P11470" s="6">
        <v>9.3519690000000004E-5</v>
      </c>
      <c r="Q11470" s="6">
        <v>7.9217963065870099E-4</v>
      </c>
      <c r="R11470">
        <v>824.51</v>
      </c>
      <c r="S11470" s="2">
        <f t="shared" si="358"/>
        <v>4.0290969414475049</v>
      </c>
      <c r="T11470" s="1" t="str">
        <f t="shared" si="359"/>
        <v>3413443</v>
      </c>
    </row>
    <row r="11471" spans="1:20" x14ac:dyDescent="0.2">
      <c r="A11471" s="2">
        <v>11470</v>
      </c>
      <c r="B11471">
        <v>3</v>
      </c>
      <c r="C11471">
        <v>4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3</v>
      </c>
      <c r="J11471">
        <v>4</v>
      </c>
      <c r="K11471">
        <v>4</v>
      </c>
      <c r="L11471">
        <v>4</v>
      </c>
      <c r="M11471">
        <v>1</v>
      </c>
      <c r="N11471">
        <v>1</v>
      </c>
      <c r="O11471">
        <v>0.90016728016463599</v>
      </c>
      <c r="P11471" s="6">
        <v>1.6641617000000001E-4</v>
      </c>
      <c r="Q11471" s="6">
        <v>8.9105487956787997E-4</v>
      </c>
      <c r="R11471">
        <v>862.11005</v>
      </c>
      <c r="S11471" s="2">
        <f t="shared" si="358"/>
        <v>3.7788044773206253</v>
      </c>
      <c r="T11471" s="1" t="str">
        <f t="shared" si="359"/>
        <v>3413444</v>
      </c>
    </row>
    <row r="11472" spans="1:20" x14ac:dyDescent="0.2">
      <c r="A11472" s="2">
        <v>11471</v>
      </c>
      <c r="B11472">
        <v>3</v>
      </c>
      <c r="C11472">
        <v>4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4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0.89995752046139399</v>
      </c>
      <c r="P11472" s="6">
        <v>4.3332577000000003E-5</v>
      </c>
      <c r="Q11472">
        <v>1.8286461419378399E-3</v>
      </c>
      <c r="R11472">
        <v>496.71005000000002</v>
      </c>
      <c r="S11472" s="2">
        <f t="shared" si="358"/>
        <v>4.3631854825880501</v>
      </c>
      <c r="T11472" s="1" t="str">
        <f t="shared" si="359"/>
        <v>3414111</v>
      </c>
    </row>
    <row r="11473" spans="1:20" x14ac:dyDescent="0.2">
      <c r="A11473" s="2">
        <v>11472</v>
      </c>
      <c r="B11473">
        <v>3</v>
      </c>
      <c r="C11473">
        <v>4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4</v>
      </c>
      <c r="J11473">
        <v>1</v>
      </c>
      <c r="K11473">
        <v>1</v>
      </c>
      <c r="L11473">
        <v>2</v>
      </c>
      <c r="M11473">
        <v>1</v>
      </c>
      <c r="N11473">
        <v>1</v>
      </c>
      <c r="O11473">
        <v>0.90013834843862095</v>
      </c>
      <c r="P11473" s="6">
        <v>1.3750791999999999E-4</v>
      </c>
      <c r="Q11473" s="6">
        <v>8.1737032333134899E-4</v>
      </c>
      <c r="R11473">
        <v>578.61005</v>
      </c>
      <c r="S11473" s="2">
        <f t="shared" si="358"/>
        <v>3.8616722871919755</v>
      </c>
      <c r="T11473" s="1" t="str">
        <f t="shared" si="359"/>
        <v>3414112</v>
      </c>
    </row>
    <row r="11474" spans="1:20" x14ac:dyDescent="0.2">
      <c r="A11474" s="2">
        <v>11473</v>
      </c>
      <c r="B11474">
        <v>3</v>
      </c>
      <c r="C11474">
        <v>4</v>
      </c>
      <c r="D11474">
        <v>1</v>
      </c>
      <c r="E11474">
        <v>1</v>
      </c>
      <c r="F11474">
        <v>1</v>
      </c>
      <c r="G11474">
        <v>1</v>
      </c>
      <c r="H11474">
        <v>1</v>
      </c>
      <c r="I11474">
        <v>4</v>
      </c>
      <c r="J11474">
        <v>1</v>
      </c>
      <c r="K11474">
        <v>1</v>
      </c>
      <c r="L11474">
        <v>3</v>
      </c>
      <c r="M11474">
        <v>1</v>
      </c>
      <c r="N11474">
        <v>1</v>
      </c>
      <c r="O11474">
        <v>0.89999218778164702</v>
      </c>
      <c r="P11474" s="6">
        <v>8.7022779999999995E-6</v>
      </c>
      <c r="Q11474" s="6">
        <v>7.4130464068337303E-4</v>
      </c>
      <c r="R11474">
        <v>603.11005</v>
      </c>
      <c r="S11474" s="2">
        <f t="shared" si="358"/>
        <v>5.0603670469985431</v>
      </c>
      <c r="T11474" s="1" t="str">
        <f t="shared" si="359"/>
        <v>3414113</v>
      </c>
    </row>
    <row r="11475" spans="1:20" x14ac:dyDescent="0.2">
      <c r="A11475" s="2">
        <v>11474</v>
      </c>
      <c r="B11475">
        <v>3</v>
      </c>
      <c r="C11475">
        <v>4</v>
      </c>
      <c r="D11475">
        <v>1</v>
      </c>
      <c r="E11475">
        <v>1</v>
      </c>
      <c r="F11475">
        <v>1</v>
      </c>
      <c r="G11475">
        <v>1</v>
      </c>
      <c r="H11475">
        <v>1</v>
      </c>
      <c r="I11475">
        <v>4</v>
      </c>
      <c r="J11475">
        <v>1</v>
      </c>
      <c r="K11475">
        <v>1</v>
      </c>
      <c r="L11475">
        <v>4</v>
      </c>
      <c r="M11475">
        <v>1</v>
      </c>
      <c r="N11475">
        <v>1</v>
      </c>
      <c r="O11475">
        <v>0.89992543957256099</v>
      </c>
      <c r="P11475" s="6">
        <v>7.5459480000000003E-5</v>
      </c>
      <c r="Q11475" s="6">
        <v>6.8523788218121501E-4</v>
      </c>
      <c r="R11475">
        <v>640.71</v>
      </c>
      <c r="S11475" s="2">
        <f t="shared" si="358"/>
        <v>4.1222861918981923</v>
      </c>
      <c r="T11475" s="1" t="str">
        <f t="shared" si="359"/>
        <v>3414114</v>
      </c>
    </row>
    <row r="11476" spans="1:20" x14ac:dyDescent="0.2">
      <c r="A11476" s="2">
        <v>11475</v>
      </c>
      <c r="B11476">
        <v>3</v>
      </c>
      <c r="C11476">
        <v>4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4</v>
      </c>
      <c r="J11476">
        <v>1</v>
      </c>
      <c r="K11476">
        <v>2</v>
      </c>
      <c r="L11476">
        <v>1</v>
      </c>
      <c r="M11476">
        <v>1</v>
      </c>
      <c r="N11476">
        <v>1</v>
      </c>
      <c r="O11476">
        <v>0.89992834734282601</v>
      </c>
      <c r="P11476" s="6">
        <v>7.2538849999999994E-5</v>
      </c>
      <c r="Q11476">
        <v>1.82404037635133E-3</v>
      </c>
      <c r="R11476">
        <v>578.61005</v>
      </c>
      <c r="S11476" s="2">
        <f t="shared" si="358"/>
        <v>4.1394293338205568</v>
      </c>
      <c r="T11476" s="1" t="str">
        <f t="shared" si="359"/>
        <v>3414121</v>
      </c>
    </row>
    <row r="11477" spans="1:20" x14ac:dyDescent="0.2">
      <c r="A11477" s="2">
        <v>11476</v>
      </c>
      <c r="B11477">
        <v>3</v>
      </c>
      <c r="C11477">
        <v>4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4</v>
      </c>
      <c r="J11477">
        <v>1</v>
      </c>
      <c r="K11477">
        <v>2</v>
      </c>
      <c r="L11477">
        <v>2</v>
      </c>
      <c r="M11477">
        <v>1</v>
      </c>
      <c r="N11477">
        <v>1</v>
      </c>
      <c r="O11477">
        <v>0.89998025497664802</v>
      </c>
      <c r="P11477" s="6">
        <v>2.0623206999999998E-5</v>
      </c>
      <c r="Q11477" s="6">
        <v>8.3303931877711196E-4</v>
      </c>
      <c r="R11477">
        <v>660.51</v>
      </c>
      <c r="S11477" s="2">
        <f t="shared" si="358"/>
        <v>4.6856437990861624</v>
      </c>
      <c r="T11477" s="1" t="str">
        <f t="shared" si="359"/>
        <v>3414122</v>
      </c>
    </row>
    <row r="11478" spans="1:20" x14ac:dyDescent="0.2">
      <c r="A11478" s="2">
        <v>11477</v>
      </c>
      <c r="B11478">
        <v>3</v>
      </c>
      <c r="C11478">
        <v>4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4</v>
      </c>
      <c r="J11478">
        <v>1</v>
      </c>
      <c r="K11478">
        <v>2</v>
      </c>
      <c r="L11478">
        <v>3</v>
      </c>
      <c r="M11478">
        <v>1</v>
      </c>
      <c r="N11478">
        <v>1</v>
      </c>
      <c r="O11478">
        <v>0.90000907734734203</v>
      </c>
      <c r="P11478" s="6">
        <v>8.2254409999999997E-6</v>
      </c>
      <c r="Q11478" s="6">
        <v>8.9502494115218105E-4</v>
      </c>
      <c r="R11478">
        <v>685.01</v>
      </c>
      <c r="S11478" s="2">
        <f t="shared" si="358"/>
        <v>5.0848408084257413</v>
      </c>
      <c r="T11478" s="1" t="str">
        <f t="shared" si="359"/>
        <v>3414123</v>
      </c>
    </row>
    <row r="11479" spans="1:20" x14ac:dyDescent="0.2">
      <c r="A11479" s="2">
        <v>11478</v>
      </c>
      <c r="B11479">
        <v>3</v>
      </c>
      <c r="C11479">
        <v>4</v>
      </c>
      <c r="D11479">
        <v>1</v>
      </c>
      <c r="E11479">
        <v>1</v>
      </c>
      <c r="F11479">
        <v>1</v>
      </c>
      <c r="G11479">
        <v>1</v>
      </c>
      <c r="H11479">
        <v>1</v>
      </c>
      <c r="I11479">
        <v>4</v>
      </c>
      <c r="J11479">
        <v>1</v>
      </c>
      <c r="K11479">
        <v>2</v>
      </c>
      <c r="L11479">
        <v>4</v>
      </c>
      <c r="M11479">
        <v>1</v>
      </c>
      <c r="N11479">
        <v>1</v>
      </c>
      <c r="O11479">
        <v>0.89983707455176098</v>
      </c>
      <c r="P11479" s="6">
        <v>1.6379356000000001E-4</v>
      </c>
      <c r="Q11479" s="6">
        <v>7.6313365607591098E-4</v>
      </c>
      <c r="R11479">
        <v>722.61005</v>
      </c>
      <c r="S11479" s="2">
        <f t="shared" ref="S11479:S11542" si="360">-LOG10(P11479)</f>
        <v>3.7857031777370524</v>
      </c>
      <c r="T11479" s="1" t="str">
        <f t="shared" si="359"/>
        <v>3414124</v>
      </c>
    </row>
    <row r="11480" spans="1:20" x14ac:dyDescent="0.2">
      <c r="A11480" s="2">
        <v>11479</v>
      </c>
      <c r="B11480">
        <v>3</v>
      </c>
      <c r="C11480">
        <v>4</v>
      </c>
      <c r="D11480">
        <v>1</v>
      </c>
      <c r="E11480">
        <v>1</v>
      </c>
      <c r="F11480">
        <v>1</v>
      </c>
      <c r="G11480">
        <v>1</v>
      </c>
      <c r="H11480">
        <v>1</v>
      </c>
      <c r="I11480">
        <v>4</v>
      </c>
      <c r="J11480">
        <v>1</v>
      </c>
      <c r="K11480">
        <v>3</v>
      </c>
      <c r="L11480">
        <v>1</v>
      </c>
      <c r="M11480">
        <v>1</v>
      </c>
      <c r="N11480">
        <v>1</v>
      </c>
      <c r="O11480">
        <v>0.89992021395081001</v>
      </c>
      <c r="P11480" s="6">
        <v>8.0645084000000001E-5</v>
      </c>
      <c r="Q11480">
        <v>1.8409613796934901E-3</v>
      </c>
      <c r="R11480">
        <v>603.11005</v>
      </c>
      <c r="S11480" s="2">
        <f t="shared" si="360"/>
        <v>4.0934221013902663</v>
      </c>
      <c r="T11480" s="1" t="str">
        <f t="shared" si="359"/>
        <v>3414131</v>
      </c>
    </row>
    <row r="11481" spans="1:20" x14ac:dyDescent="0.2">
      <c r="A11481" s="2">
        <v>11480</v>
      </c>
      <c r="B11481">
        <v>3</v>
      </c>
      <c r="C11481">
        <v>4</v>
      </c>
      <c r="D11481">
        <v>1</v>
      </c>
      <c r="E11481">
        <v>1</v>
      </c>
      <c r="F11481">
        <v>1</v>
      </c>
      <c r="G11481">
        <v>1</v>
      </c>
      <c r="H11481">
        <v>1</v>
      </c>
      <c r="I11481">
        <v>4</v>
      </c>
      <c r="J11481">
        <v>1</v>
      </c>
      <c r="K11481">
        <v>3</v>
      </c>
      <c r="L11481">
        <v>2</v>
      </c>
      <c r="M11481">
        <v>1</v>
      </c>
      <c r="N11481">
        <v>1</v>
      </c>
      <c r="O11481">
        <v>0.90008007487580299</v>
      </c>
      <c r="P11481" s="6">
        <v>7.9214570000000003E-5</v>
      </c>
      <c r="Q11481" s="6">
        <v>7.7511199171259398E-4</v>
      </c>
      <c r="R11481">
        <v>685.01</v>
      </c>
      <c r="S11481" s="2">
        <f t="shared" si="360"/>
        <v>4.1011949309276927</v>
      </c>
      <c r="T11481" s="1" t="str">
        <f t="shared" si="359"/>
        <v>3414132</v>
      </c>
    </row>
    <row r="11482" spans="1:20" x14ac:dyDescent="0.2">
      <c r="A11482" s="2">
        <v>11481</v>
      </c>
      <c r="B11482">
        <v>3</v>
      </c>
      <c r="C11482">
        <v>4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4</v>
      </c>
      <c r="J11482">
        <v>1</v>
      </c>
      <c r="K11482">
        <v>3</v>
      </c>
      <c r="L11482">
        <v>3</v>
      </c>
      <c r="M11482">
        <v>1</v>
      </c>
      <c r="N11482">
        <v>1</v>
      </c>
      <c r="O11482">
        <v>0.89995261869726895</v>
      </c>
      <c r="P11482" s="6">
        <v>4.8279762000000001E-5</v>
      </c>
      <c r="Q11482" s="6">
        <v>7.0396146743793896E-4</v>
      </c>
      <c r="R11482">
        <v>709.51</v>
      </c>
      <c r="S11482" s="2">
        <f t="shared" si="360"/>
        <v>4.3162348794682561</v>
      </c>
      <c r="T11482" s="1" t="str">
        <f t="shared" si="359"/>
        <v>3414133</v>
      </c>
    </row>
    <row r="11483" spans="1:20" x14ac:dyDescent="0.2">
      <c r="A11483" s="2">
        <v>11482</v>
      </c>
      <c r="B11483">
        <v>3</v>
      </c>
      <c r="C11483">
        <v>4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4</v>
      </c>
      <c r="J11483">
        <v>1</v>
      </c>
      <c r="K11483">
        <v>3</v>
      </c>
      <c r="L11483">
        <v>4</v>
      </c>
      <c r="M11483">
        <v>1</v>
      </c>
      <c r="N11483">
        <v>1</v>
      </c>
      <c r="O11483">
        <v>0.89994569239023803</v>
      </c>
      <c r="P11483" s="6">
        <v>5.51939E-5</v>
      </c>
      <c r="Q11483" s="6">
        <v>8.2967952615928904E-4</v>
      </c>
      <c r="R11483">
        <v>747.11005</v>
      </c>
      <c r="S11483" s="2">
        <f t="shared" si="360"/>
        <v>4.2581089176100777</v>
      </c>
      <c r="T11483" s="1" t="str">
        <f t="shared" si="359"/>
        <v>3414134</v>
      </c>
    </row>
    <row r="11484" spans="1:20" x14ac:dyDescent="0.2">
      <c r="A11484" s="2">
        <v>11483</v>
      </c>
      <c r="B11484">
        <v>3</v>
      </c>
      <c r="C11484">
        <v>4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>
        <v>4</v>
      </c>
      <c r="J11484">
        <v>1</v>
      </c>
      <c r="K11484">
        <v>4</v>
      </c>
      <c r="L11484">
        <v>1</v>
      </c>
      <c r="M11484">
        <v>1</v>
      </c>
      <c r="N11484">
        <v>1</v>
      </c>
      <c r="O11484">
        <v>0.89992854409357803</v>
      </c>
      <c r="P11484" s="6">
        <v>7.2300433999999996E-5</v>
      </c>
      <c r="Q11484">
        <v>1.85329356887081E-3</v>
      </c>
      <c r="R11484">
        <v>640.71</v>
      </c>
      <c r="S11484" s="2">
        <f t="shared" si="360"/>
        <v>4.140859095745034</v>
      </c>
      <c r="T11484" s="1" t="str">
        <f t="shared" si="359"/>
        <v>3414141</v>
      </c>
    </row>
    <row r="11485" spans="1:20" x14ac:dyDescent="0.2">
      <c r="A11485" s="2">
        <v>11484</v>
      </c>
      <c r="B11485">
        <v>3</v>
      </c>
      <c r="C11485">
        <v>4</v>
      </c>
      <c r="D11485">
        <v>1</v>
      </c>
      <c r="E11485">
        <v>1</v>
      </c>
      <c r="F11485">
        <v>1</v>
      </c>
      <c r="G11485">
        <v>1</v>
      </c>
      <c r="H11485">
        <v>1</v>
      </c>
      <c r="I11485">
        <v>4</v>
      </c>
      <c r="J11485">
        <v>1</v>
      </c>
      <c r="K11485">
        <v>4</v>
      </c>
      <c r="L11485">
        <v>2</v>
      </c>
      <c r="M11485">
        <v>1</v>
      </c>
      <c r="N11485">
        <v>1</v>
      </c>
      <c r="O11485">
        <v>0.89998419543899599</v>
      </c>
      <c r="P11485" s="6">
        <v>1.66893E-5</v>
      </c>
      <c r="Q11485" s="6">
        <v>8.3314343491224603E-4</v>
      </c>
      <c r="R11485">
        <v>722.61</v>
      </c>
      <c r="S11485" s="2">
        <f t="shared" si="360"/>
        <v>4.7775618785701672</v>
      </c>
      <c r="T11485" s="1" t="str">
        <f t="shared" si="359"/>
        <v>3414142</v>
      </c>
    </row>
    <row r="11486" spans="1:20" x14ac:dyDescent="0.2">
      <c r="A11486" s="2">
        <v>11485</v>
      </c>
      <c r="B11486">
        <v>3</v>
      </c>
      <c r="C11486">
        <v>4</v>
      </c>
      <c r="D11486">
        <v>1</v>
      </c>
      <c r="E11486">
        <v>1</v>
      </c>
      <c r="F11486">
        <v>1</v>
      </c>
      <c r="G11486">
        <v>1</v>
      </c>
      <c r="H11486">
        <v>1</v>
      </c>
      <c r="I11486">
        <v>4</v>
      </c>
      <c r="J11486">
        <v>1</v>
      </c>
      <c r="K11486">
        <v>4</v>
      </c>
      <c r="L11486">
        <v>3</v>
      </c>
      <c r="M11486">
        <v>1</v>
      </c>
      <c r="N11486">
        <v>1</v>
      </c>
      <c r="O11486">
        <v>0.89996397263038597</v>
      </c>
      <c r="P11486" s="6">
        <v>3.6895274999999997E-5</v>
      </c>
      <c r="Q11486" s="6">
        <v>7.1469129642312004E-4</v>
      </c>
      <c r="R11486">
        <v>747.11</v>
      </c>
      <c r="S11486" s="2">
        <f t="shared" si="360"/>
        <v>4.4330292482804765</v>
      </c>
      <c r="T11486" s="1" t="str">
        <f t="shared" si="359"/>
        <v>3414143</v>
      </c>
    </row>
    <row r="11487" spans="1:20" x14ac:dyDescent="0.2">
      <c r="A11487" s="2">
        <v>11486</v>
      </c>
      <c r="B11487">
        <v>3</v>
      </c>
      <c r="C11487">
        <v>4</v>
      </c>
      <c r="D11487">
        <v>1</v>
      </c>
      <c r="E11487">
        <v>1</v>
      </c>
      <c r="F11487">
        <v>1</v>
      </c>
      <c r="G11487">
        <v>1</v>
      </c>
      <c r="H11487">
        <v>1</v>
      </c>
      <c r="I11487">
        <v>4</v>
      </c>
      <c r="J11487">
        <v>1</v>
      </c>
      <c r="K11487">
        <v>4</v>
      </c>
      <c r="L11487">
        <v>4</v>
      </c>
      <c r="M11487">
        <v>1</v>
      </c>
      <c r="N11487">
        <v>1</v>
      </c>
      <c r="O11487">
        <v>0.90002488607647901</v>
      </c>
      <c r="P11487" s="6">
        <v>2.4020671999999999E-5</v>
      </c>
      <c r="Q11487" s="6">
        <v>7.7815718065197604E-4</v>
      </c>
      <c r="R11487">
        <v>784.71</v>
      </c>
      <c r="S11487" s="2">
        <f t="shared" si="360"/>
        <v>4.6194148469826768</v>
      </c>
      <c r="T11487" s="1" t="str">
        <f t="shared" si="359"/>
        <v>3414144</v>
      </c>
    </row>
    <row r="11488" spans="1:20" x14ac:dyDescent="0.2">
      <c r="A11488" s="2">
        <v>11487</v>
      </c>
      <c r="B11488">
        <v>3</v>
      </c>
      <c r="C11488">
        <v>4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4</v>
      </c>
      <c r="J11488">
        <v>2</v>
      </c>
      <c r="K11488">
        <v>1</v>
      </c>
      <c r="L11488">
        <v>1</v>
      </c>
      <c r="M11488">
        <v>1</v>
      </c>
      <c r="N11488">
        <v>1</v>
      </c>
      <c r="O11488">
        <v>0.89996834124805403</v>
      </c>
      <c r="P11488" s="6">
        <v>3.2544135999999997E-5</v>
      </c>
      <c r="Q11488">
        <v>1.84132212683417E-3</v>
      </c>
      <c r="R11488">
        <v>578.61005</v>
      </c>
      <c r="S11488" s="2">
        <f t="shared" si="360"/>
        <v>4.4875272538628641</v>
      </c>
      <c r="T11488" s="1" t="str">
        <f t="shared" si="359"/>
        <v>3414211</v>
      </c>
    </row>
    <row r="11489" spans="1:20" x14ac:dyDescent="0.2">
      <c r="A11489" s="2">
        <v>11488</v>
      </c>
      <c r="B11489">
        <v>3</v>
      </c>
      <c r="C11489">
        <v>4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4</v>
      </c>
      <c r="J11489">
        <v>2</v>
      </c>
      <c r="K11489">
        <v>1</v>
      </c>
      <c r="L11489">
        <v>2</v>
      </c>
      <c r="M11489">
        <v>1</v>
      </c>
      <c r="N11489">
        <v>1</v>
      </c>
      <c r="O11489">
        <v>0.90000815985101801</v>
      </c>
      <c r="P11489" s="6">
        <v>7.2717667000000003E-6</v>
      </c>
      <c r="Q11489" s="6">
        <v>8.0013608379716995E-4</v>
      </c>
      <c r="R11489">
        <v>660.51</v>
      </c>
      <c r="S11489" s="2">
        <f t="shared" si="360"/>
        <v>5.1383600630270063</v>
      </c>
      <c r="T11489" s="1" t="str">
        <f t="shared" si="359"/>
        <v>3414212</v>
      </c>
    </row>
    <row r="11490" spans="1:20" x14ac:dyDescent="0.2">
      <c r="A11490" s="2">
        <v>11489</v>
      </c>
      <c r="B11490">
        <v>3</v>
      </c>
      <c r="C11490">
        <v>4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4</v>
      </c>
      <c r="J11490">
        <v>2</v>
      </c>
      <c r="K11490">
        <v>1</v>
      </c>
      <c r="L11490">
        <v>3</v>
      </c>
      <c r="M11490">
        <v>1</v>
      </c>
      <c r="N11490">
        <v>1</v>
      </c>
      <c r="O11490">
        <v>0.899945405266243</v>
      </c>
      <c r="P11490" s="6">
        <v>5.5491924000000002E-5</v>
      </c>
      <c r="Q11490" s="6">
        <v>7.8042265850528602E-4</v>
      </c>
      <c r="R11490">
        <v>685.01</v>
      </c>
      <c r="S11490" s="2">
        <f t="shared" si="360"/>
        <v>4.2557702171916461</v>
      </c>
      <c r="T11490" s="1" t="str">
        <f t="shared" si="359"/>
        <v>3414213</v>
      </c>
    </row>
    <row r="11491" spans="1:20" x14ac:dyDescent="0.2">
      <c r="A11491" s="2">
        <v>11490</v>
      </c>
      <c r="B11491">
        <v>3</v>
      </c>
      <c r="C11491">
        <v>4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4</v>
      </c>
      <c r="J11491">
        <v>2</v>
      </c>
      <c r="K11491">
        <v>1</v>
      </c>
      <c r="L11491">
        <v>4</v>
      </c>
      <c r="M11491">
        <v>1</v>
      </c>
      <c r="N11491">
        <v>1</v>
      </c>
      <c r="O11491">
        <v>0.89996155440644798</v>
      </c>
      <c r="P11491" s="6">
        <v>3.9339065999999998E-5</v>
      </c>
      <c r="Q11491" s="6">
        <v>7.9721219624515505E-4</v>
      </c>
      <c r="R11491">
        <v>722.61005</v>
      </c>
      <c r="S11491" s="2">
        <f t="shared" si="360"/>
        <v>4.4051759554451868</v>
      </c>
      <c r="T11491" s="1" t="str">
        <f t="shared" si="359"/>
        <v>3414214</v>
      </c>
    </row>
    <row r="11492" spans="1:20" x14ac:dyDescent="0.2">
      <c r="A11492" s="2">
        <v>11491</v>
      </c>
      <c r="B11492">
        <v>3</v>
      </c>
      <c r="C11492">
        <v>4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4</v>
      </c>
      <c r="J11492">
        <v>2</v>
      </c>
      <c r="K11492">
        <v>2</v>
      </c>
      <c r="L11492">
        <v>1</v>
      </c>
      <c r="M11492">
        <v>1</v>
      </c>
      <c r="N11492">
        <v>1</v>
      </c>
      <c r="O11492">
        <v>0.90005349070299201</v>
      </c>
      <c r="P11492" s="6">
        <v>5.2630899999999998E-5</v>
      </c>
      <c r="Q11492">
        <v>1.8611962463236499E-3</v>
      </c>
      <c r="R11492">
        <v>660.51009999999997</v>
      </c>
      <c r="S11492" s="2">
        <f t="shared" si="360"/>
        <v>4.2787592033877813</v>
      </c>
      <c r="T11492" s="1" t="str">
        <f t="shared" si="359"/>
        <v>3414221</v>
      </c>
    </row>
    <row r="11493" spans="1:20" x14ac:dyDescent="0.2">
      <c r="A11493" s="2">
        <v>11492</v>
      </c>
      <c r="B11493">
        <v>3</v>
      </c>
      <c r="C11493">
        <v>4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4</v>
      </c>
      <c r="J11493">
        <v>2</v>
      </c>
      <c r="K11493">
        <v>2</v>
      </c>
      <c r="L11493">
        <v>2</v>
      </c>
      <c r="M11493">
        <v>1</v>
      </c>
      <c r="N11493">
        <v>1</v>
      </c>
      <c r="O11493">
        <v>0.89995161226841802</v>
      </c>
      <c r="P11493" s="6">
        <v>4.9233437000000003E-5</v>
      </c>
      <c r="Q11493" s="6">
        <v>8.6874964656135202E-4</v>
      </c>
      <c r="R11493">
        <v>742.41003000000001</v>
      </c>
      <c r="S11493" s="2">
        <f t="shared" si="360"/>
        <v>4.3077398449497464</v>
      </c>
      <c r="T11493" s="1" t="str">
        <f t="shared" si="359"/>
        <v>3414222</v>
      </c>
    </row>
    <row r="11494" spans="1:20" x14ac:dyDescent="0.2">
      <c r="A11494" s="2">
        <v>11493</v>
      </c>
      <c r="B11494">
        <v>3</v>
      </c>
      <c r="C11494">
        <v>4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4</v>
      </c>
      <c r="J11494">
        <v>2</v>
      </c>
      <c r="K11494">
        <v>2</v>
      </c>
      <c r="L11494">
        <v>3</v>
      </c>
      <c r="M11494">
        <v>1</v>
      </c>
      <c r="N11494">
        <v>1</v>
      </c>
      <c r="O11494">
        <v>0.89991041505849401</v>
      </c>
      <c r="P11494" s="6">
        <v>9.0479850000000004E-5</v>
      </c>
      <c r="Q11494" s="6">
        <v>7.5136485807631803E-4</v>
      </c>
      <c r="R11494">
        <v>766.91003000000001</v>
      </c>
      <c r="S11494" s="2">
        <f t="shared" si="360"/>
        <v>4.0434481280674186</v>
      </c>
      <c r="T11494" s="1" t="str">
        <f t="shared" si="359"/>
        <v>3414223</v>
      </c>
    </row>
    <row r="11495" spans="1:20" x14ac:dyDescent="0.2">
      <c r="A11495" s="2">
        <v>11494</v>
      </c>
      <c r="B11495">
        <v>3</v>
      </c>
      <c r="C11495">
        <v>4</v>
      </c>
      <c r="D11495">
        <v>1</v>
      </c>
      <c r="E11495">
        <v>1</v>
      </c>
      <c r="F11495">
        <v>1</v>
      </c>
      <c r="G11495">
        <v>1</v>
      </c>
      <c r="H11495">
        <v>1</v>
      </c>
      <c r="I11495">
        <v>4</v>
      </c>
      <c r="J11495">
        <v>2</v>
      </c>
      <c r="K11495">
        <v>2</v>
      </c>
      <c r="L11495">
        <v>4</v>
      </c>
      <c r="M11495">
        <v>1</v>
      </c>
      <c r="N11495">
        <v>1</v>
      </c>
      <c r="O11495">
        <v>0.89987641255766404</v>
      </c>
      <c r="P11495" s="6">
        <v>1.2445450000000001E-4</v>
      </c>
      <c r="Q11495" s="6">
        <v>7.3689866536248098E-4</v>
      </c>
      <c r="R11495">
        <v>804.51009999999997</v>
      </c>
      <c r="S11495" s="2">
        <f t="shared" si="360"/>
        <v>3.904989395641679</v>
      </c>
      <c r="T11495" s="1" t="str">
        <f t="shared" si="359"/>
        <v>3414224</v>
      </c>
    </row>
    <row r="11496" spans="1:20" x14ac:dyDescent="0.2">
      <c r="A11496" s="2">
        <v>11495</v>
      </c>
      <c r="B11496">
        <v>3</v>
      </c>
      <c r="C11496">
        <v>4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4</v>
      </c>
      <c r="J11496">
        <v>2</v>
      </c>
      <c r="K11496">
        <v>3</v>
      </c>
      <c r="L11496">
        <v>1</v>
      </c>
      <c r="M11496">
        <v>1</v>
      </c>
      <c r="N11496">
        <v>1</v>
      </c>
      <c r="O11496">
        <v>0.89981072977564502</v>
      </c>
      <c r="P11496" s="6">
        <v>1.9013881999999999E-4</v>
      </c>
      <c r="Q11496">
        <v>1.8492823094431101E-3</v>
      </c>
      <c r="R11496">
        <v>685.01009999999997</v>
      </c>
      <c r="S11496" s="2">
        <f t="shared" si="360"/>
        <v>3.7209292056457826</v>
      </c>
      <c r="T11496" s="1" t="str">
        <f t="shared" si="359"/>
        <v>3414231</v>
      </c>
    </row>
    <row r="11497" spans="1:20" x14ac:dyDescent="0.2">
      <c r="A11497" s="2">
        <v>11496</v>
      </c>
      <c r="B11497">
        <v>3</v>
      </c>
      <c r="C11497">
        <v>4</v>
      </c>
      <c r="D11497">
        <v>1</v>
      </c>
      <c r="E11497">
        <v>1</v>
      </c>
      <c r="F11497">
        <v>1</v>
      </c>
      <c r="G11497">
        <v>1</v>
      </c>
      <c r="H11497">
        <v>1</v>
      </c>
      <c r="I11497">
        <v>4</v>
      </c>
      <c r="J11497">
        <v>2</v>
      </c>
      <c r="K11497">
        <v>3</v>
      </c>
      <c r="L11497">
        <v>2</v>
      </c>
      <c r="M11497">
        <v>1</v>
      </c>
      <c r="N11497">
        <v>1</v>
      </c>
      <c r="O11497">
        <v>0.89991610268084099</v>
      </c>
      <c r="P11497" s="6">
        <v>8.4757804999999997E-5</v>
      </c>
      <c r="Q11497" s="6">
        <v>7.6758338265221597E-4</v>
      </c>
      <c r="R11497">
        <v>766.91003000000001</v>
      </c>
      <c r="S11497" s="2">
        <f t="shared" si="360"/>
        <v>4.0718202988787908</v>
      </c>
      <c r="T11497" s="1" t="str">
        <f t="shared" si="359"/>
        <v>3414232</v>
      </c>
    </row>
    <row r="11498" spans="1:20" x14ac:dyDescent="0.2">
      <c r="A11498" s="2">
        <v>11497</v>
      </c>
      <c r="B11498">
        <v>3</v>
      </c>
      <c r="C11498">
        <v>4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4</v>
      </c>
      <c r="J11498">
        <v>2</v>
      </c>
      <c r="K11498">
        <v>3</v>
      </c>
      <c r="L11498">
        <v>3</v>
      </c>
      <c r="M11498">
        <v>1</v>
      </c>
      <c r="N11498">
        <v>1</v>
      </c>
      <c r="O11498">
        <v>0.89989379518247203</v>
      </c>
      <c r="P11498" s="6">
        <v>1.0704994E-4</v>
      </c>
      <c r="Q11498" s="6">
        <v>7.6670055216471503E-4</v>
      </c>
      <c r="R11498">
        <v>791.41003000000001</v>
      </c>
      <c r="S11498" s="2">
        <f t="shared" si="360"/>
        <v>3.9704135717854814</v>
      </c>
      <c r="T11498" s="1" t="str">
        <f t="shared" si="359"/>
        <v>3414233</v>
      </c>
    </row>
    <row r="11499" spans="1:20" x14ac:dyDescent="0.2">
      <c r="A11499" s="2">
        <v>11498</v>
      </c>
      <c r="B11499">
        <v>3</v>
      </c>
      <c r="C11499">
        <v>4</v>
      </c>
      <c r="D11499">
        <v>1</v>
      </c>
      <c r="E11499">
        <v>1</v>
      </c>
      <c r="F11499">
        <v>1</v>
      </c>
      <c r="G11499">
        <v>1</v>
      </c>
      <c r="H11499">
        <v>1</v>
      </c>
      <c r="I11499">
        <v>4</v>
      </c>
      <c r="J11499">
        <v>2</v>
      </c>
      <c r="K11499">
        <v>3</v>
      </c>
      <c r="L11499">
        <v>4</v>
      </c>
      <c r="M11499">
        <v>1</v>
      </c>
      <c r="N11499">
        <v>1</v>
      </c>
      <c r="O11499">
        <v>0.89996495077740901</v>
      </c>
      <c r="P11499" s="6">
        <v>3.5941600000000002E-5</v>
      </c>
      <c r="Q11499" s="6">
        <v>7.5635964628415105E-4</v>
      </c>
      <c r="R11499">
        <v>829.01009999999997</v>
      </c>
      <c r="S11499" s="2">
        <f t="shared" si="360"/>
        <v>4.4444025934567568</v>
      </c>
      <c r="T11499" s="1" t="str">
        <f t="shared" si="359"/>
        <v>3414234</v>
      </c>
    </row>
    <row r="11500" spans="1:20" x14ac:dyDescent="0.2">
      <c r="A11500" s="2">
        <v>11499</v>
      </c>
      <c r="B11500">
        <v>3</v>
      </c>
      <c r="C11500">
        <v>4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4</v>
      </c>
      <c r="J11500">
        <v>2</v>
      </c>
      <c r="K11500">
        <v>4</v>
      </c>
      <c r="L11500">
        <v>1</v>
      </c>
      <c r="M11500">
        <v>1</v>
      </c>
      <c r="N11500">
        <v>1</v>
      </c>
      <c r="O11500">
        <v>0.89992456722577396</v>
      </c>
      <c r="P11500" s="6">
        <v>7.6293945000000001E-5</v>
      </c>
      <c r="Q11500">
        <v>1.8493094203751699E-3</v>
      </c>
      <c r="R11500">
        <v>722.61005</v>
      </c>
      <c r="S11500" s="2">
        <f t="shared" si="360"/>
        <v>4.1175099280665508</v>
      </c>
      <c r="T11500" s="1" t="str">
        <f t="shared" si="359"/>
        <v>3414241</v>
      </c>
    </row>
    <row r="11501" spans="1:20" x14ac:dyDescent="0.2">
      <c r="A11501" s="2">
        <v>11500</v>
      </c>
      <c r="B11501">
        <v>3</v>
      </c>
      <c r="C11501">
        <v>4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4</v>
      </c>
      <c r="J11501">
        <v>2</v>
      </c>
      <c r="K11501">
        <v>4</v>
      </c>
      <c r="L11501">
        <v>2</v>
      </c>
      <c r="M11501">
        <v>1</v>
      </c>
      <c r="N11501">
        <v>1</v>
      </c>
      <c r="O11501">
        <v>0.90005700345614204</v>
      </c>
      <c r="P11501" s="6">
        <v>5.6147575000000003E-5</v>
      </c>
      <c r="Q11501" s="6">
        <v>8.1717522312303498E-4</v>
      </c>
      <c r="R11501">
        <v>804.51</v>
      </c>
      <c r="S11501" s="2">
        <f t="shared" si="360"/>
        <v>4.2506689960696873</v>
      </c>
      <c r="T11501" s="1" t="str">
        <f t="shared" si="359"/>
        <v>3414242</v>
      </c>
    </row>
    <row r="11502" spans="1:20" x14ac:dyDescent="0.2">
      <c r="A11502" s="2">
        <v>11501</v>
      </c>
      <c r="B11502">
        <v>3</v>
      </c>
      <c r="C11502">
        <v>4</v>
      </c>
      <c r="D11502">
        <v>1</v>
      </c>
      <c r="E11502">
        <v>1</v>
      </c>
      <c r="F11502">
        <v>1</v>
      </c>
      <c r="G11502">
        <v>1</v>
      </c>
      <c r="H11502">
        <v>1</v>
      </c>
      <c r="I11502">
        <v>4</v>
      </c>
      <c r="J11502">
        <v>2</v>
      </c>
      <c r="K11502">
        <v>4</v>
      </c>
      <c r="L11502">
        <v>3</v>
      </c>
      <c r="M11502">
        <v>1</v>
      </c>
      <c r="N11502">
        <v>1</v>
      </c>
      <c r="O11502">
        <v>0.89994743230710394</v>
      </c>
      <c r="P11502" s="6">
        <v>5.3465365999999998E-5</v>
      </c>
      <c r="Q11502" s="6">
        <v>8.5438738811576605E-4</v>
      </c>
      <c r="R11502">
        <v>829.01</v>
      </c>
      <c r="S11502" s="2">
        <f t="shared" si="360"/>
        <v>4.2719274558443416</v>
      </c>
      <c r="T11502" s="1" t="str">
        <f t="shared" si="359"/>
        <v>3414243</v>
      </c>
    </row>
    <row r="11503" spans="1:20" x14ac:dyDescent="0.2">
      <c r="A11503" s="2">
        <v>11502</v>
      </c>
      <c r="B11503">
        <v>3</v>
      </c>
      <c r="C11503">
        <v>4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4</v>
      </c>
      <c r="J11503">
        <v>2</v>
      </c>
      <c r="K11503">
        <v>4</v>
      </c>
      <c r="L11503">
        <v>4</v>
      </c>
      <c r="M11503">
        <v>1</v>
      </c>
      <c r="N11503">
        <v>1</v>
      </c>
      <c r="O11503">
        <v>0.89994514992180896</v>
      </c>
      <c r="P11503" s="6">
        <v>5.5730343000000002E-5</v>
      </c>
      <c r="Q11503" s="6">
        <v>7.0706880468610002E-4</v>
      </c>
      <c r="R11503">
        <v>866.61005</v>
      </c>
      <c r="S11503" s="2">
        <f t="shared" si="360"/>
        <v>4.2539082840109295</v>
      </c>
      <c r="T11503" s="1" t="str">
        <f t="shared" si="359"/>
        <v>3414244</v>
      </c>
    </row>
    <row r="11504" spans="1:20" x14ac:dyDescent="0.2">
      <c r="A11504" s="2">
        <v>11503</v>
      </c>
      <c r="B11504">
        <v>3</v>
      </c>
      <c r="C11504">
        <v>4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4</v>
      </c>
      <c r="J11504">
        <v>3</v>
      </c>
      <c r="K11504">
        <v>1</v>
      </c>
      <c r="L11504">
        <v>1</v>
      </c>
      <c r="M11504">
        <v>1</v>
      </c>
      <c r="N11504">
        <v>1</v>
      </c>
      <c r="O11504">
        <v>0.90001420339150795</v>
      </c>
      <c r="P11504" s="6">
        <v>1.335144E-5</v>
      </c>
      <c r="Q11504">
        <v>1.8604321568901599E-3</v>
      </c>
      <c r="R11504">
        <v>603.11005</v>
      </c>
      <c r="S11504" s="2">
        <f t="shared" si="360"/>
        <v>4.8744718915782235</v>
      </c>
      <c r="T11504" s="1" t="str">
        <f t="shared" si="359"/>
        <v>3414311</v>
      </c>
    </row>
    <row r="11505" spans="1:20" x14ac:dyDescent="0.2">
      <c r="A11505" s="2">
        <v>11504</v>
      </c>
      <c r="B11505">
        <v>3</v>
      </c>
      <c r="C11505">
        <v>4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4</v>
      </c>
      <c r="J11505">
        <v>3</v>
      </c>
      <c r="K11505">
        <v>1</v>
      </c>
      <c r="L11505">
        <v>2</v>
      </c>
      <c r="M11505">
        <v>1</v>
      </c>
      <c r="N11505">
        <v>1</v>
      </c>
      <c r="O11505">
        <v>0.90006055618290104</v>
      </c>
      <c r="P11505" s="6">
        <v>5.9664250000000001E-5</v>
      </c>
      <c r="Q11505" s="6">
        <v>8.0191709642323905E-4</v>
      </c>
      <c r="R11505">
        <v>685.01</v>
      </c>
      <c r="S11505" s="2">
        <f t="shared" si="360"/>
        <v>4.2242858142356337</v>
      </c>
      <c r="T11505" s="1" t="str">
        <f t="shared" si="359"/>
        <v>3414312</v>
      </c>
    </row>
    <row r="11506" spans="1:20" x14ac:dyDescent="0.2">
      <c r="A11506" s="2">
        <v>11505</v>
      </c>
      <c r="B11506">
        <v>3</v>
      </c>
      <c r="C11506">
        <v>4</v>
      </c>
      <c r="D11506">
        <v>1</v>
      </c>
      <c r="E11506">
        <v>1</v>
      </c>
      <c r="F11506">
        <v>1</v>
      </c>
      <c r="G11506">
        <v>1</v>
      </c>
      <c r="H11506">
        <v>1</v>
      </c>
      <c r="I11506">
        <v>4</v>
      </c>
      <c r="J11506">
        <v>3</v>
      </c>
      <c r="K11506">
        <v>1</v>
      </c>
      <c r="L11506">
        <v>3</v>
      </c>
      <c r="M11506">
        <v>1</v>
      </c>
      <c r="N11506">
        <v>1</v>
      </c>
      <c r="O11506">
        <v>0.89989753524627503</v>
      </c>
      <c r="P11506" s="6">
        <v>1.03354454E-4</v>
      </c>
      <c r="Q11506" s="6">
        <v>9.1344492059950301E-4</v>
      </c>
      <c r="R11506">
        <v>709.51</v>
      </c>
      <c r="S11506" s="2">
        <f t="shared" si="360"/>
        <v>3.9856708029656529</v>
      </c>
      <c r="T11506" s="1" t="str">
        <f t="shared" si="359"/>
        <v>3414313</v>
      </c>
    </row>
    <row r="11507" spans="1:20" x14ac:dyDescent="0.2">
      <c r="A11507" s="2">
        <v>11506</v>
      </c>
      <c r="B11507">
        <v>3</v>
      </c>
      <c r="C11507">
        <v>4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4</v>
      </c>
      <c r="J11507">
        <v>3</v>
      </c>
      <c r="K11507">
        <v>1</v>
      </c>
      <c r="L11507">
        <v>4</v>
      </c>
      <c r="M11507">
        <v>1</v>
      </c>
      <c r="N11507">
        <v>1</v>
      </c>
      <c r="O11507">
        <v>0.89986800924688104</v>
      </c>
      <c r="P11507" s="6">
        <v>1.3285875000000001E-4</v>
      </c>
      <c r="Q11507" s="6">
        <v>7.5171988851544295E-4</v>
      </c>
      <c r="R11507">
        <v>747.11005</v>
      </c>
      <c r="S11507" s="2">
        <f t="shared" si="360"/>
        <v>3.8766098379298159</v>
      </c>
      <c r="T11507" s="1" t="str">
        <f t="shared" si="359"/>
        <v>3414314</v>
      </c>
    </row>
    <row r="11508" spans="1:20" x14ac:dyDescent="0.2">
      <c r="A11508" s="2">
        <v>11507</v>
      </c>
      <c r="B11508">
        <v>3</v>
      </c>
      <c r="C11508">
        <v>4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4</v>
      </c>
      <c r="J11508">
        <v>3</v>
      </c>
      <c r="K11508">
        <v>2</v>
      </c>
      <c r="L11508">
        <v>1</v>
      </c>
      <c r="M11508">
        <v>1</v>
      </c>
      <c r="N11508">
        <v>1</v>
      </c>
      <c r="O11508">
        <v>0.89989185346069001</v>
      </c>
      <c r="P11508" s="6">
        <v>1.09016895E-4</v>
      </c>
      <c r="Q11508">
        <v>1.8477216525166101E-3</v>
      </c>
      <c r="R11508">
        <v>685.01009999999997</v>
      </c>
      <c r="S11508" s="2">
        <f t="shared" si="360"/>
        <v>3.9625061916311046</v>
      </c>
      <c r="T11508" s="1" t="str">
        <f t="shared" si="359"/>
        <v>3414321</v>
      </c>
    </row>
    <row r="11509" spans="1:20" x14ac:dyDescent="0.2">
      <c r="A11509" s="2">
        <v>11508</v>
      </c>
      <c r="B11509">
        <v>3</v>
      </c>
      <c r="C11509">
        <v>4</v>
      </c>
      <c r="D11509">
        <v>1</v>
      </c>
      <c r="E11509">
        <v>1</v>
      </c>
      <c r="F11509">
        <v>1</v>
      </c>
      <c r="G11509">
        <v>1</v>
      </c>
      <c r="H11509">
        <v>1</v>
      </c>
      <c r="I11509">
        <v>4</v>
      </c>
      <c r="J11509">
        <v>3</v>
      </c>
      <c r="K11509">
        <v>2</v>
      </c>
      <c r="L11509">
        <v>2</v>
      </c>
      <c r="M11509">
        <v>1</v>
      </c>
      <c r="N11509">
        <v>1</v>
      </c>
      <c r="O11509">
        <v>0.90005065650230098</v>
      </c>
      <c r="P11509" s="6">
        <v>4.9769879999999998E-5</v>
      </c>
      <c r="Q11509" s="6">
        <v>7.9947983600111596E-4</v>
      </c>
      <c r="R11509">
        <v>766.91003000000001</v>
      </c>
      <c r="S11509" s="2">
        <f t="shared" si="360"/>
        <v>4.3030334063807638</v>
      </c>
      <c r="T11509" s="1" t="str">
        <f t="shared" si="359"/>
        <v>3414322</v>
      </c>
    </row>
    <row r="11510" spans="1:20" x14ac:dyDescent="0.2">
      <c r="A11510" s="2">
        <v>11509</v>
      </c>
      <c r="B11510">
        <v>3</v>
      </c>
      <c r="C11510">
        <v>4</v>
      </c>
      <c r="D11510">
        <v>1</v>
      </c>
      <c r="E11510">
        <v>1</v>
      </c>
      <c r="F11510">
        <v>1</v>
      </c>
      <c r="G11510">
        <v>1</v>
      </c>
      <c r="H11510">
        <v>1</v>
      </c>
      <c r="I11510">
        <v>4</v>
      </c>
      <c r="J11510">
        <v>3</v>
      </c>
      <c r="K11510">
        <v>2</v>
      </c>
      <c r="L11510">
        <v>3</v>
      </c>
      <c r="M11510">
        <v>1</v>
      </c>
      <c r="N11510">
        <v>1</v>
      </c>
      <c r="O11510">
        <v>0.89998786077193704</v>
      </c>
      <c r="P11510" s="6">
        <v>1.2993813E-5</v>
      </c>
      <c r="Q11510" s="6">
        <v>8.7213535740408095E-4</v>
      </c>
      <c r="R11510">
        <v>791.41003000000001</v>
      </c>
      <c r="S11510" s="2">
        <f t="shared" si="360"/>
        <v>4.8862633876593451</v>
      </c>
      <c r="T11510" s="1" t="str">
        <f t="shared" si="359"/>
        <v>3414323</v>
      </c>
    </row>
    <row r="11511" spans="1:20" x14ac:dyDescent="0.2">
      <c r="A11511" s="2">
        <v>11510</v>
      </c>
      <c r="B11511">
        <v>3</v>
      </c>
      <c r="C11511">
        <v>4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4</v>
      </c>
      <c r="J11511">
        <v>3</v>
      </c>
      <c r="K11511">
        <v>2</v>
      </c>
      <c r="L11511">
        <v>4</v>
      </c>
      <c r="M11511">
        <v>1</v>
      </c>
      <c r="N11511">
        <v>1</v>
      </c>
      <c r="O11511">
        <v>0.900047284120158</v>
      </c>
      <c r="P11511" s="6">
        <v>4.643202E-5</v>
      </c>
      <c r="Q11511" s="6">
        <v>7.8086159388558404E-4</v>
      </c>
      <c r="R11511">
        <v>829.01009999999997</v>
      </c>
      <c r="S11511" s="2">
        <f t="shared" si="360"/>
        <v>4.3331824221755131</v>
      </c>
      <c r="T11511" s="1" t="str">
        <f t="shared" si="359"/>
        <v>3414324</v>
      </c>
    </row>
    <row r="11512" spans="1:20" x14ac:dyDescent="0.2">
      <c r="A11512" s="2">
        <v>11511</v>
      </c>
      <c r="B11512">
        <v>3</v>
      </c>
      <c r="C11512">
        <v>4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4</v>
      </c>
      <c r="J11512">
        <v>3</v>
      </c>
      <c r="K11512">
        <v>3</v>
      </c>
      <c r="L11512">
        <v>1</v>
      </c>
      <c r="M11512">
        <v>1</v>
      </c>
      <c r="N11512">
        <v>1</v>
      </c>
      <c r="O11512">
        <v>0.90000528949629499</v>
      </c>
      <c r="P11512" s="6">
        <v>4.4107436999999997E-6</v>
      </c>
      <c r="Q11512">
        <v>1.8452659220178501E-3</v>
      </c>
      <c r="R11512">
        <v>709.51009999999997</v>
      </c>
      <c r="S11512" s="2">
        <f t="shared" si="360"/>
        <v>5.3554881775218979</v>
      </c>
      <c r="T11512" s="1" t="str">
        <f t="shared" si="359"/>
        <v>3414331</v>
      </c>
    </row>
    <row r="11513" spans="1:20" x14ac:dyDescent="0.2">
      <c r="A11513" s="2">
        <v>11512</v>
      </c>
      <c r="B11513">
        <v>3</v>
      </c>
      <c r="C11513">
        <v>4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4</v>
      </c>
      <c r="J11513">
        <v>3</v>
      </c>
      <c r="K11513">
        <v>3</v>
      </c>
      <c r="L11513">
        <v>2</v>
      </c>
      <c r="M11513">
        <v>1</v>
      </c>
      <c r="N11513">
        <v>1</v>
      </c>
      <c r="O11513">
        <v>0.89992208687787401</v>
      </c>
      <c r="P11513" s="6">
        <v>7.8797339999999995E-5</v>
      </c>
      <c r="Q11513" s="6">
        <v>8.4128996925414E-4</v>
      </c>
      <c r="R11513">
        <v>791.41003000000001</v>
      </c>
      <c r="S11513" s="2">
        <f t="shared" si="360"/>
        <v>4.1034884429523277</v>
      </c>
      <c r="T11513" s="1" t="str">
        <f t="shared" si="359"/>
        <v>3414332</v>
      </c>
    </row>
    <row r="11514" spans="1:20" x14ac:dyDescent="0.2">
      <c r="A11514" s="2">
        <v>11513</v>
      </c>
      <c r="B11514">
        <v>3</v>
      </c>
      <c r="C11514">
        <v>4</v>
      </c>
      <c r="D11514">
        <v>1</v>
      </c>
      <c r="E11514">
        <v>1</v>
      </c>
      <c r="F11514">
        <v>1</v>
      </c>
      <c r="G11514">
        <v>1</v>
      </c>
      <c r="H11514">
        <v>1</v>
      </c>
      <c r="I11514">
        <v>4</v>
      </c>
      <c r="J11514">
        <v>3</v>
      </c>
      <c r="K11514">
        <v>3</v>
      </c>
      <c r="L11514">
        <v>3</v>
      </c>
      <c r="M11514">
        <v>1</v>
      </c>
      <c r="N11514">
        <v>1</v>
      </c>
      <c r="O11514">
        <v>0.899972981036123</v>
      </c>
      <c r="P11514" s="6">
        <v>2.7894973999999999E-5</v>
      </c>
      <c r="Q11514" s="6">
        <v>8.2759220419708203E-4</v>
      </c>
      <c r="R11514">
        <v>815.91003000000001</v>
      </c>
      <c r="S11514" s="2">
        <f t="shared" si="360"/>
        <v>4.5544740390452159</v>
      </c>
      <c r="T11514" s="1" t="str">
        <f t="shared" si="359"/>
        <v>3414333</v>
      </c>
    </row>
    <row r="11515" spans="1:20" x14ac:dyDescent="0.2">
      <c r="A11515" s="2">
        <v>11514</v>
      </c>
      <c r="B11515">
        <v>3</v>
      </c>
      <c r="C11515">
        <v>4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4</v>
      </c>
      <c r="J11515">
        <v>3</v>
      </c>
      <c r="K11515">
        <v>3</v>
      </c>
      <c r="L11515">
        <v>4</v>
      </c>
      <c r="M11515">
        <v>1</v>
      </c>
      <c r="N11515">
        <v>1</v>
      </c>
      <c r="O11515">
        <v>0.90008162104516698</v>
      </c>
      <c r="P11515" s="6">
        <v>8.0764294000000006E-5</v>
      </c>
      <c r="Q11515" s="6">
        <v>8.0978036557943203E-4</v>
      </c>
      <c r="R11515">
        <v>853.51009999999997</v>
      </c>
      <c r="S11515" s="2">
        <f t="shared" si="360"/>
        <v>4.092780598954131</v>
      </c>
      <c r="T11515" s="1" t="str">
        <f t="shared" si="359"/>
        <v>3414334</v>
      </c>
    </row>
    <row r="11516" spans="1:20" x14ac:dyDescent="0.2">
      <c r="A11516" s="2">
        <v>11515</v>
      </c>
      <c r="B11516">
        <v>3</v>
      </c>
      <c r="C11516">
        <v>4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4</v>
      </c>
      <c r="J11516">
        <v>3</v>
      </c>
      <c r="K11516">
        <v>4</v>
      </c>
      <c r="L11516">
        <v>1</v>
      </c>
      <c r="M11516">
        <v>1</v>
      </c>
      <c r="N11516">
        <v>1</v>
      </c>
      <c r="O11516">
        <v>0.89994514577032503</v>
      </c>
      <c r="P11516" s="6">
        <v>5.5730343000000002E-5</v>
      </c>
      <c r="Q11516">
        <v>1.8201281240738101E-3</v>
      </c>
      <c r="R11516">
        <v>747.11005</v>
      </c>
      <c r="S11516" s="2">
        <f t="shared" si="360"/>
        <v>4.2539082840109295</v>
      </c>
      <c r="T11516" s="1" t="str">
        <f t="shared" si="359"/>
        <v>3414341</v>
      </c>
    </row>
    <row r="11517" spans="1:20" x14ac:dyDescent="0.2">
      <c r="A11517" s="2">
        <v>11516</v>
      </c>
      <c r="B11517">
        <v>3</v>
      </c>
      <c r="C11517">
        <v>4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4</v>
      </c>
      <c r="J11517">
        <v>3</v>
      </c>
      <c r="K11517">
        <v>4</v>
      </c>
      <c r="L11517">
        <v>2</v>
      </c>
      <c r="M11517">
        <v>1</v>
      </c>
      <c r="N11517">
        <v>1</v>
      </c>
      <c r="O11517">
        <v>0.89993391717216098</v>
      </c>
      <c r="P11517" s="6">
        <v>6.6936016000000001E-5</v>
      </c>
      <c r="Q11517" s="6">
        <v>7.9372729384335496E-4</v>
      </c>
      <c r="R11517">
        <v>829.01</v>
      </c>
      <c r="S11517" s="2">
        <f t="shared" si="360"/>
        <v>4.1743401402110782</v>
      </c>
      <c r="T11517" s="1" t="str">
        <f t="shared" si="359"/>
        <v>3414342</v>
      </c>
    </row>
    <row r="11518" spans="1:20" x14ac:dyDescent="0.2">
      <c r="A11518" s="2">
        <v>11517</v>
      </c>
      <c r="B11518">
        <v>3</v>
      </c>
      <c r="C11518">
        <v>4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4</v>
      </c>
      <c r="J11518">
        <v>3</v>
      </c>
      <c r="K11518">
        <v>4</v>
      </c>
      <c r="L11518">
        <v>3</v>
      </c>
      <c r="M11518">
        <v>1</v>
      </c>
      <c r="N11518">
        <v>1</v>
      </c>
      <c r="O11518">
        <v>0.899963570127436</v>
      </c>
      <c r="P11518" s="6">
        <v>3.7312508000000001E-5</v>
      </c>
      <c r="Q11518" s="6">
        <v>7.7073827684885404E-4</v>
      </c>
      <c r="R11518">
        <v>853.51</v>
      </c>
      <c r="S11518" s="2">
        <f t="shared" si="360"/>
        <v>4.4281455584115008</v>
      </c>
      <c r="T11518" s="1" t="str">
        <f t="shared" si="359"/>
        <v>3414343</v>
      </c>
    </row>
    <row r="11519" spans="1:20" x14ac:dyDescent="0.2">
      <c r="A11519" s="2">
        <v>11518</v>
      </c>
      <c r="B11519">
        <v>3</v>
      </c>
      <c r="C11519">
        <v>4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4</v>
      </c>
      <c r="J11519">
        <v>3</v>
      </c>
      <c r="K11519">
        <v>4</v>
      </c>
      <c r="L11519">
        <v>4</v>
      </c>
      <c r="M11519">
        <v>1</v>
      </c>
      <c r="N11519">
        <v>1</v>
      </c>
      <c r="O11519">
        <v>0.89996585868450596</v>
      </c>
      <c r="P11519" s="6">
        <v>3.4987926000000002E-5</v>
      </c>
      <c r="Q11519" s="6">
        <v>7.40055033214457E-4</v>
      </c>
      <c r="R11519">
        <v>891.11005</v>
      </c>
      <c r="S11519" s="2">
        <f t="shared" si="360"/>
        <v>4.4560818006851814</v>
      </c>
      <c r="T11519" s="1" t="str">
        <f t="shared" si="359"/>
        <v>3414344</v>
      </c>
    </row>
    <row r="11520" spans="1:20" x14ac:dyDescent="0.2">
      <c r="A11520" s="2">
        <v>11519</v>
      </c>
      <c r="B11520">
        <v>3</v>
      </c>
      <c r="C11520">
        <v>4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4</v>
      </c>
      <c r="J11520">
        <v>4</v>
      </c>
      <c r="K11520">
        <v>1</v>
      </c>
      <c r="L11520">
        <v>1</v>
      </c>
      <c r="M11520">
        <v>1</v>
      </c>
      <c r="N11520">
        <v>1</v>
      </c>
      <c r="O11520">
        <v>0.89988100968011397</v>
      </c>
      <c r="P11520" s="6">
        <v>1.1986494E-4</v>
      </c>
      <c r="Q11520">
        <v>1.8436589515952999E-3</v>
      </c>
      <c r="R11520">
        <v>640.71</v>
      </c>
      <c r="S11520" s="2">
        <f t="shared" si="360"/>
        <v>3.9213078276696485</v>
      </c>
      <c r="T11520" s="1" t="str">
        <f t="shared" si="359"/>
        <v>3414411</v>
      </c>
    </row>
    <row r="11521" spans="1:20" x14ac:dyDescent="0.2">
      <c r="A11521" s="2">
        <v>11520</v>
      </c>
      <c r="B11521">
        <v>3</v>
      </c>
      <c r="C11521">
        <v>4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4</v>
      </c>
      <c r="J11521">
        <v>4</v>
      </c>
      <c r="K11521">
        <v>1</v>
      </c>
      <c r="L11521">
        <v>2</v>
      </c>
      <c r="M11521">
        <v>1</v>
      </c>
      <c r="N11521">
        <v>1</v>
      </c>
      <c r="O11521">
        <v>0.89990261457166898</v>
      </c>
      <c r="P11521" s="6">
        <v>9.8228454999999993E-5</v>
      </c>
      <c r="Q11521" s="6">
        <v>8.0675920223086204E-4</v>
      </c>
      <c r="R11521">
        <v>722.61</v>
      </c>
      <c r="S11521" s="2">
        <f t="shared" si="360"/>
        <v>4.0077626867610405</v>
      </c>
      <c r="T11521" s="1" t="str">
        <f t="shared" si="359"/>
        <v>3414412</v>
      </c>
    </row>
    <row r="11522" spans="1:20" x14ac:dyDescent="0.2">
      <c r="A11522" s="2">
        <v>11521</v>
      </c>
      <c r="B11522">
        <v>3</v>
      </c>
      <c r="C11522">
        <v>4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4</v>
      </c>
      <c r="J11522">
        <v>4</v>
      </c>
      <c r="K11522">
        <v>1</v>
      </c>
      <c r="L11522">
        <v>3</v>
      </c>
      <c r="M11522">
        <v>1</v>
      </c>
      <c r="N11522">
        <v>1</v>
      </c>
      <c r="O11522">
        <v>0.89999545112090695</v>
      </c>
      <c r="P11522" s="6">
        <v>5.4240226999999998E-6</v>
      </c>
      <c r="Q11522" s="6">
        <v>7.7313119249734503E-4</v>
      </c>
      <c r="R11522">
        <v>747.11</v>
      </c>
      <c r="S11522" s="2">
        <f t="shared" si="360"/>
        <v>5.2656785015775514</v>
      </c>
      <c r="T11522" s="1" t="str">
        <f t="shared" si="359"/>
        <v>3414413</v>
      </c>
    </row>
    <row r="11523" spans="1:20" x14ac:dyDescent="0.2">
      <c r="A11523" s="2">
        <v>11522</v>
      </c>
      <c r="B11523">
        <v>3</v>
      </c>
      <c r="C11523">
        <v>4</v>
      </c>
      <c r="D11523">
        <v>1</v>
      </c>
      <c r="E11523">
        <v>1</v>
      </c>
      <c r="F11523">
        <v>1</v>
      </c>
      <c r="G11523">
        <v>1</v>
      </c>
      <c r="H11523">
        <v>1</v>
      </c>
      <c r="I11523">
        <v>4</v>
      </c>
      <c r="J11523">
        <v>4</v>
      </c>
      <c r="K11523">
        <v>1</v>
      </c>
      <c r="L11523">
        <v>4</v>
      </c>
      <c r="M11523">
        <v>1</v>
      </c>
      <c r="N11523">
        <v>1</v>
      </c>
      <c r="O11523">
        <v>0.90007208803193905</v>
      </c>
      <c r="P11523" s="6">
        <v>7.1227549999999999E-5</v>
      </c>
      <c r="Q11523" s="6">
        <v>7.5389620838834097E-4</v>
      </c>
      <c r="R11523">
        <v>784.71</v>
      </c>
      <c r="S11523" s="2">
        <f t="shared" si="360"/>
        <v>4.1473519937402257</v>
      </c>
      <c r="T11523" s="1" t="str">
        <f t="shared" ref="T11523:T11586" si="361">B11523&amp;C11523&amp;D11523&amp;I11523&amp;J11523&amp;K11523&amp;L11523</f>
        <v>3414414</v>
      </c>
    </row>
    <row r="11524" spans="1:20" x14ac:dyDescent="0.2">
      <c r="A11524" s="2">
        <v>11523</v>
      </c>
      <c r="B11524">
        <v>3</v>
      </c>
      <c r="C11524">
        <v>4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4</v>
      </c>
      <c r="J11524">
        <v>4</v>
      </c>
      <c r="K11524">
        <v>2</v>
      </c>
      <c r="L11524">
        <v>1</v>
      </c>
      <c r="M11524">
        <v>1</v>
      </c>
      <c r="N11524">
        <v>1</v>
      </c>
      <c r="O11524">
        <v>0.89994463008161596</v>
      </c>
      <c r="P11524" s="6">
        <v>5.6266785E-5</v>
      </c>
      <c r="Q11524">
        <v>1.8278901439646501E-3</v>
      </c>
      <c r="R11524">
        <v>722.61005</v>
      </c>
      <c r="S11524" s="2">
        <f t="shared" si="360"/>
        <v>4.2497478990747002</v>
      </c>
      <c r="T11524" s="1" t="str">
        <f t="shared" si="361"/>
        <v>3414421</v>
      </c>
    </row>
    <row r="11525" spans="1:20" x14ac:dyDescent="0.2">
      <c r="A11525" s="2">
        <v>11524</v>
      </c>
      <c r="B11525">
        <v>3</v>
      </c>
      <c r="C11525">
        <v>4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4</v>
      </c>
      <c r="J11525">
        <v>4</v>
      </c>
      <c r="K11525">
        <v>2</v>
      </c>
      <c r="L11525">
        <v>2</v>
      </c>
      <c r="M11525">
        <v>1</v>
      </c>
      <c r="N11525">
        <v>1</v>
      </c>
      <c r="O11525">
        <v>0.89988061927700702</v>
      </c>
      <c r="P11525" s="6">
        <v>1.2022257E-4</v>
      </c>
      <c r="Q11525" s="6">
        <v>8.4295391971967305E-4</v>
      </c>
      <c r="R11525">
        <v>804.51</v>
      </c>
      <c r="S11525" s="2">
        <f t="shared" si="360"/>
        <v>3.9200139923473674</v>
      </c>
      <c r="T11525" s="1" t="str">
        <f t="shared" si="361"/>
        <v>3414422</v>
      </c>
    </row>
    <row r="11526" spans="1:20" x14ac:dyDescent="0.2">
      <c r="A11526" s="2">
        <v>11525</v>
      </c>
      <c r="B11526">
        <v>3</v>
      </c>
      <c r="C11526">
        <v>4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4</v>
      </c>
      <c r="J11526">
        <v>4</v>
      </c>
      <c r="K11526">
        <v>2</v>
      </c>
      <c r="L11526">
        <v>3</v>
      </c>
      <c r="M11526">
        <v>1</v>
      </c>
      <c r="N11526">
        <v>1</v>
      </c>
      <c r="O11526">
        <v>0.89998351258883902</v>
      </c>
      <c r="P11526" s="6">
        <v>1.7344951999999999E-5</v>
      </c>
      <c r="Q11526" s="6">
        <v>7.5794810894408101E-4</v>
      </c>
      <c r="R11526">
        <v>829.01</v>
      </c>
      <c r="S11526" s="2">
        <f t="shared" si="360"/>
        <v>4.7608268976762869</v>
      </c>
      <c r="T11526" s="1" t="str">
        <f t="shared" si="361"/>
        <v>3414423</v>
      </c>
    </row>
    <row r="11527" spans="1:20" x14ac:dyDescent="0.2">
      <c r="A11527" s="2">
        <v>11526</v>
      </c>
      <c r="B11527">
        <v>3</v>
      </c>
      <c r="C11527">
        <v>4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4</v>
      </c>
      <c r="J11527">
        <v>4</v>
      </c>
      <c r="K11527">
        <v>2</v>
      </c>
      <c r="L11527">
        <v>4</v>
      </c>
      <c r="M11527">
        <v>1</v>
      </c>
      <c r="N11527">
        <v>1</v>
      </c>
      <c r="O11527">
        <v>0.90002035497945998</v>
      </c>
      <c r="P11527" s="6">
        <v>1.9490719000000002E-5</v>
      </c>
      <c r="Q11527" s="6">
        <v>7.4323988313221604E-4</v>
      </c>
      <c r="R11527">
        <v>866.61005</v>
      </c>
      <c r="S11527" s="2">
        <f t="shared" si="360"/>
        <v>4.7101721397447225</v>
      </c>
      <c r="T11527" s="1" t="str">
        <f t="shared" si="361"/>
        <v>3414424</v>
      </c>
    </row>
    <row r="11528" spans="1:20" x14ac:dyDescent="0.2">
      <c r="A11528" s="2">
        <v>11527</v>
      </c>
      <c r="B11528">
        <v>3</v>
      </c>
      <c r="C11528">
        <v>4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4</v>
      </c>
      <c r="J11528">
        <v>4</v>
      </c>
      <c r="K11528">
        <v>3</v>
      </c>
      <c r="L11528">
        <v>1</v>
      </c>
      <c r="M11528">
        <v>1</v>
      </c>
      <c r="N11528">
        <v>1</v>
      </c>
      <c r="O11528">
        <v>0.89989713946740102</v>
      </c>
      <c r="P11528" s="6">
        <v>1.0371208E-4</v>
      </c>
      <c r="Q11528">
        <v>1.84867946886002E-3</v>
      </c>
      <c r="R11528">
        <v>747.11005</v>
      </c>
      <c r="S11528" s="2">
        <f t="shared" si="360"/>
        <v>3.9841706556476417</v>
      </c>
      <c r="T11528" s="1" t="str">
        <f t="shared" si="361"/>
        <v>3414431</v>
      </c>
    </row>
    <row r="11529" spans="1:20" x14ac:dyDescent="0.2">
      <c r="A11529" s="2">
        <v>11528</v>
      </c>
      <c r="B11529">
        <v>3</v>
      </c>
      <c r="C11529">
        <v>4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4</v>
      </c>
      <c r="J11529">
        <v>4</v>
      </c>
      <c r="K11529">
        <v>3</v>
      </c>
      <c r="L11529">
        <v>2</v>
      </c>
      <c r="M11529">
        <v>1</v>
      </c>
      <c r="N11529">
        <v>1</v>
      </c>
      <c r="O11529">
        <v>0.89980954127051904</v>
      </c>
      <c r="P11529" s="6">
        <v>1.9133091E-4</v>
      </c>
      <c r="Q11529" s="6">
        <v>8.4525212343847798E-4</v>
      </c>
      <c r="R11529">
        <v>829.01</v>
      </c>
      <c r="S11529" s="2">
        <f t="shared" si="360"/>
        <v>3.7182148629155534</v>
      </c>
      <c r="T11529" s="1" t="str">
        <f t="shared" si="361"/>
        <v>3414432</v>
      </c>
    </row>
    <row r="11530" spans="1:20" x14ac:dyDescent="0.2">
      <c r="A11530" s="2">
        <v>11529</v>
      </c>
      <c r="B11530">
        <v>3</v>
      </c>
      <c r="C11530">
        <v>4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4</v>
      </c>
      <c r="J11530">
        <v>4</v>
      </c>
      <c r="K11530">
        <v>3</v>
      </c>
      <c r="L11530">
        <v>3</v>
      </c>
      <c r="M11530">
        <v>1</v>
      </c>
      <c r="N11530">
        <v>1</v>
      </c>
      <c r="O11530">
        <v>0.89990081492694995</v>
      </c>
      <c r="P11530" s="6">
        <v>1.000762E-4</v>
      </c>
      <c r="Q11530" s="6">
        <v>8.0020976090058404E-4</v>
      </c>
      <c r="R11530">
        <v>853.51</v>
      </c>
      <c r="S11530" s="2">
        <f t="shared" si="360"/>
        <v>3.9996691936260178</v>
      </c>
      <c r="T11530" s="1" t="str">
        <f t="shared" si="361"/>
        <v>3414433</v>
      </c>
    </row>
    <row r="11531" spans="1:20" x14ac:dyDescent="0.2">
      <c r="A11531" s="2">
        <v>11530</v>
      </c>
      <c r="B11531">
        <v>3</v>
      </c>
      <c r="C11531">
        <v>4</v>
      </c>
      <c r="D11531">
        <v>1</v>
      </c>
      <c r="E11531">
        <v>1</v>
      </c>
      <c r="F11531">
        <v>1</v>
      </c>
      <c r="G11531">
        <v>1</v>
      </c>
      <c r="H11531">
        <v>1</v>
      </c>
      <c r="I11531">
        <v>4</v>
      </c>
      <c r="J11531">
        <v>4</v>
      </c>
      <c r="K11531">
        <v>3</v>
      </c>
      <c r="L11531">
        <v>4</v>
      </c>
      <c r="M11531">
        <v>1</v>
      </c>
      <c r="N11531">
        <v>1</v>
      </c>
      <c r="O11531">
        <v>0.90001639149481605</v>
      </c>
      <c r="P11531" s="6">
        <v>1.5497208E-5</v>
      </c>
      <c r="Q11531" s="6">
        <v>7.7564135928066596E-4</v>
      </c>
      <c r="R11531">
        <v>891.11005</v>
      </c>
      <c r="S11531" s="2">
        <f t="shared" si="360"/>
        <v>4.8097465379209563</v>
      </c>
      <c r="T11531" s="1" t="str">
        <f t="shared" si="361"/>
        <v>3414434</v>
      </c>
    </row>
    <row r="11532" spans="1:20" x14ac:dyDescent="0.2">
      <c r="A11532" s="2">
        <v>11531</v>
      </c>
      <c r="B11532">
        <v>3</v>
      </c>
      <c r="C11532">
        <v>4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4</v>
      </c>
      <c r="J11532">
        <v>4</v>
      </c>
      <c r="K11532">
        <v>4</v>
      </c>
      <c r="L11532">
        <v>1</v>
      </c>
      <c r="M11532">
        <v>1</v>
      </c>
      <c r="N11532">
        <v>1</v>
      </c>
      <c r="O11532">
        <v>0.89999341339023797</v>
      </c>
      <c r="P11532" s="6">
        <v>7.4505806000000002E-6</v>
      </c>
      <c r="Q11532">
        <v>1.86625518064999E-3</v>
      </c>
      <c r="R11532">
        <v>784.71</v>
      </c>
      <c r="S11532" s="2">
        <f t="shared" si="360"/>
        <v>5.1278098827481822</v>
      </c>
      <c r="T11532" s="1" t="str">
        <f t="shared" si="361"/>
        <v>3414441</v>
      </c>
    </row>
    <row r="11533" spans="1:20" x14ac:dyDescent="0.2">
      <c r="A11533" s="2">
        <v>11532</v>
      </c>
      <c r="B11533">
        <v>3</v>
      </c>
      <c r="C11533">
        <v>4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4</v>
      </c>
      <c r="J11533">
        <v>4</v>
      </c>
      <c r="K11533">
        <v>4</v>
      </c>
      <c r="L11533">
        <v>2</v>
      </c>
      <c r="M11533">
        <v>1</v>
      </c>
      <c r="N11533">
        <v>1</v>
      </c>
      <c r="O11533">
        <v>0.90000550773407395</v>
      </c>
      <c r="P11533" s="6">
        <v>4.6491623000000004E-6</v>
      </c>
      <c r="Q11533" s="6">
        <v>8.1313121388743698E-4</v>
      </c>
      <c r="R11533">
        <v>866.61</v>
      </c>
      <c r="S11533" s="2">
        <f t="shared" si="360"/>
        <v>5.3326252925426427</v>
      </c>
      <c r="T11533" s="1" t="str">
        <f t="shared" si="361"/>
        <v>3414442</v>
      </c>
    </row>
    <row r="11534" spans="1:20" x14ac:dyDescent="0.2">
      <c r="A11534" s="2">
        <v>11533</v>
      </c>
      <c r="B11534">
        <v>3</v>
      </c>
      <c r="C11534">
        <v>4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4</v>
      </c>
      <c r="J11534">
        <v>4</v>
      </c>
      <c r="K11534">
        <v>4</v>
      </c>
      <c r="L11534">
        <v>3</v>
      </c>
      <c r="M11534">
        <v>1</v>
      </c>
      <c r="N11534">
        <v>1</v>
      </c>
      <c r="O11534">
        <v>0.89997148164132201</v>
      </c>
      <c r="P11534" s="6">
        <v>2.938509E-5</v>
      </c>
      <c r="Q11534" s="6">
        <v>8.1013228944872299E-4</v>
      </c>
      <c r="R11534">
        <v>891.11</v>
      </c>
      <c r="S11534" s="2">
        <f t="shared" si="360"/>
        <v>4.5318729748000672</v>
      </c>
      <c r="T11534" s="1" t="str">
        <f t="shared" si="361"/>
        <v>3414443</v>
      </c>
    </row>
    <row r="11535" spans="1:20" x14ac:dyDescent="0.2">
      <c r="A11535" s="2">
        <v>11534</v>
      </c>
      <c r="B11535">
        <v>3</v>
      </c>
      <c r="C11535">
        <v>4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4</v>
      </c>
      <c r="J11535">
        <v>4</v>
      </c>
      <c r="K11535">
        <v>4</v>
      </c>
      <c r="L11535">
        <v>4</v>
      </c>
      <c r="M11535">
        <v>1</v>
      </c>
      <c r="N11535">
        <v>1</v>
      </c>
      <c r="O11535">
        <v>0.89994645261010997</v>
      </c>
      <c r="P11535" s="6">
        <v>5.4419039999999998E-5</v>
      </c>
      <c r="Q11535" s="6">
        <v>7.9642021047104104E-4</v>
      </c>
      <c r="R11535">
        <v>928.71</v>
      </c>
      <c r="S11535" s="2">
        <f t="shared" si="360"/>
        <v>4.2642491238274856</v>
      </c>
      <c r="T11535" s="1" t="str">
        <f t="shared" si="361"/>
        <v>3414444</v>
      </c>
    </row>
    <row r="11536" spans="1:20" x14ac:dyDescent="0.2">
      <c r="A11536" s="2">
        <v>11535</v>
      </c>
      <c r="B11536">
        <v>3</v>
      </c>
      <c r="C11536">
        <v>4</v>
      </c>
      <c r="D11536">
        <v>2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0.90003868213121796</v>
      </c>
      <c r="P11536" s="6">
        <v>3.7789344999999997E-5</v>
      </c>
      <c r="Q11536">
        <v>1.7113210188810001E-3</v>
      </c>
      <c r="R11536">
        <v>333.90001999999998</v>
      </c>
      <c r="S11536" s="2">
        <f t="shared" si="360"/>
        <v>4.42263063561278</v>
      </c>
      <c r="T11536" s="1" t="str">
        <f t="shared" si="361"/>
        <v>3421111</v>
      </c>
    </row>
    <row r="11537" spans="1:20" x14ac:dyDescent="0.2">
      <c r="A11537" s="2">
        <v>11536</v>
      </c>
      <c r="B11537">
        <v>3</v>
      </c>
      <c r="C11537">
        <v>4</v>
      </c>
      <c r="D11537">
        <v>2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2</v>
      </c>
      <c r="M11537">
        <v>1</v>
      </c>
      <c r="N11537">
        <v>1</v>
      </c>
      <c r="O11537">
        <v>0.89998713587396695</v>
      </c>
      <c r="P11537" s="6">
        <v>1.3709068E-5</v>
      </c>
      <c r="Q11537" s="6">
        <v>4.0734359382584598E-4</v>
      </c>
      <c r="R11537">
        <v>415.80002000000002</v>
      </c>
      <c r="S11537" s="2">
        <f t="shared" si="360"/>
        <v>4.8629920693691711</v>
      </c>
      <c r="T11537" s="1" t="str">
        <f t="shared" si="361"/>
        <v>3421112</v>
      </c>
    </row>
    <row r="11538" spans="1:20" x14ac:dyDescent="0.2">
      <c r="A11538" s="2">
        <v>11537</v>
      </c>
      <c r="B11538">
        <v>3</v>
      </c>
      <c r="C11538">
        <v>4</v>
      </c>
      <c r="D11538">
        <v>2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>
        <v>3</v>
      </c>
      <c r="M11538">
        <v>1</v>
      </c>
      <c r="N11538">
        <v>1</v>
      </c>
      <c r="O11538">
        <v>0.90000926498329403</v>
      </c>
      <c r="P11538" s="6">
        <v>8.4042550000000004E-6</v>
      </c>
      <c r="Q11538" s="6">
        <v>3.5613985536633402E-4</v>
      </c>
      <c r="R11538">
        <v>440.30002000000002</v>
      </c>
      <c r="S11538" s="2">
        <f t="shared" si="360"/>
        <v>5.0755007788014534</v>
      </c>
      <c r="T11538" s="1" t="str">
        <f t="shared" si="361"/>
        <v>3421113</v>
      </c>
    </row>
    <row r="11539" spans="1:20" x14ac:dyDescent="0.2">
      <c r="A11539" s="2">
        <v>11538</v>
      </c>
      <c r="B11539">
        <v>3</v>
      </c>
      <c r="C11539">
        <v>4</v>
      </c>
      <c r="D11539">
        <v>2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4</v>
      </c>
      <c r="M11539">
        <v>1</v>
      </c>
      <c r="N11539">
        <v>1</v>
      </c>
      <c r="O11539">
        <v>0.90002857904951294</v>
      </c>
      <c r="P11539" s="6">
        <v>2.7716160000000001E-5</v>
      </c>
      <c r="Q11539" s="6">
        <v>3.4091378660368099E-4</v>
      </c>
      <c r="R11539">
        <v>477.90001999999998</v>
      </c>
      <c r="S11539" s="2">
        <f t="shared" si="360"/>
        <v>4.5572669402338324</v>
      </c>
      <c r="T11539" s="1" t="str">
        <f t="shared" si="361"/>
        <v>3421114</v>
      </c>
    </row>
    <row r="11540" spans="1:20" x14ac:dyDescent="0.2">
      <c r="A11540" s="2">
        <v>11539</v>
      </c>
      <c r="B11540">
        <v>3</v>
      </c>
      <c r="C11540">
        <v>4</v>
      </c>
      <c r="D11540">
        <v>2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2</v>
      </c>
      <c r="L11540">
        <v>1</v>
      </c>
      <c r="M11540">
        <v>1</v>
      </c>
      <c r="N11540">
        <v>1</v>
      </c>
      <c r="O11540">
        <v>0.90006486526663698</v>
      </c>
      <c r="P11540" s="6">
        <v>6.4015390000000003E-5</v>
      </c>
      <c r="Q11540">
        <v>1.70564509241188E-3</v>
      </c>
      <c r="R11540">
        <v>415.80002000000002</v>
      </c>
      <c r="S11540" s="2">
        <f t="shared" si="360"/>
        <v>4.1937156043194923</v>
      </c>
      <c r="T11540" s="1" t="str">
        <f t="shared" si="361"/>
        <v>3421121</v>
      </c>
    </row>
    <row r="11541" spans="1:20" x14ac:dyDescent="0.2">
      <c r="A11541" s="2">
        <v>11540</v>
      </c>
      <c r="B11541">
        <v>3</v>
      </c>
      <c r="C11541">
        <v>4</v>
      </c>
      <c r="D11541">
        <v>2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2</v>
      </c>
      <c r="L11541">
        <v>2</v>
      </c>
      <c r="M11541">
        <v>1</v>
      </c>
      <c r="N11541">
        <v>1</v>
      </c>
      <c r="O11541">
        <v>0.90000784078110097</v>
      </c>
      <c r="P11541" s="6">
        <v>6.9737433999999997E-6</v>
      </c>
      <c r="Q11541" s="6">
        <v>4.1556889092756702E-4</v>
      </c>
      <c r="R11541">
        <v>497.7</v>
      </c>
      <c r="S11541" s="2">
        <f t="shared" si="360"/>
        <v>5.1565340366007444</v>
      </c>
      <c r="T11541" s="1" t="str">
        <f t="shared" si="361"/>
        <v>3421122</v>
      </c>
    </row>
    <row r="11542" spans="1:20" x14ac:dyDescent="0.2">
      <c r="A11542" s="2">
        <v>11541</v>
      </c>
      <c r="B11542">
        <v>3</v>
      </c>
      <c r="C11542">
        <v>4</v>
      </c>
      <c r="D11542">
        <v>2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2</v>
      </c>
      <c r="L11542">
        <v>3</v>
      </c>
      <c r="M11542">
        <v>1</v>
      </c>
      <c r="N11542">
        <v>1</v>
      </c>
      <c r="O11542">
        <v>0.90001104676546795</v>
      </c>
      <c r="P11542" s="6">
        <v>1.0192393999999999E-5</v>
      </c>
      <c r="Q11542" s="6">
        <v>3.4485314607487702E-4</v>
      </c>
      <c r="R11542">
        <v>522.20000000000005</v>
      </c>
      <c r="S11542" s="2">
        <f t="shared" si="360"/>
        <v>4.991723796476685</v>
      </c>
      <c r="T11542" s="1" t="str">
        <f t="shared" si="361"/>
        <v>3421123</v>
      </c>
    </row>
    <row r="11543" spans="1:20" x14ac:dyDescent="0.2">
      <c r="A11543" s="2">
        <v>11542</v>
      </c>
      <c r="B11543">
        <v>3</v>
      </c>
      <c r="C11543">
        <v>4</v>
      </c>
      <c r="D11543">
        <v>2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2</v>
      </c>
      <c r="L11543">
        <v>4</v>
      </c>
      <c r="M11543">
        <v>1</v>
      </c>
      <c r="N11543">
        <v>1</v>
      </c>
      <c r="O11543">
        <v>0.90001912828643105</v>
      </c>
      <c r="P11543" s="6">
        <v>1.8239021E-5</v>
      </c>
      <c r="Q11543" s="6">
        <v>3.6623722521923898E-4</v>
      </c>
      <c r="R11543">
        <v>559.79999999999995</v>
      </c>
      <c r="S11543" s="2">
        <f t="shared" ref="S11543:S11606" si="362">-LOG10(P11543)</f>
        <v>4.7389984766275823</v>
      </c>
      <c r="T11543" s="1" t="str">
        <f t="shared" si="361"/>
        <v>3421124</v>
      </c>
    </row>
    <row r="11544" spans="1:20" x14ac:dyDescent="0.2">
      <c r="A11544" s="2">
        <v>11543</v>
      </c>
      <c r="B11544">
        <v>3</v>
      </c>
      <c r="C11544">
        <v>4</v>
      </c>
      <c r="D11544">
        <v>2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3</v>
      </c>
      <c r="L11544">
        <v>1</v>
      </c>
      <c r="M11544">
        <v>1</v>
      </c>
      <c r="N11544">
        <v>1</v>
      </c>
      <c r="O11544">
        <v>0.900053356674403</v>
      </c>
      <c r="P11544" s="6">
        <v>5.2511691999999999E-5</v>
      </c>
      <c r="Q11544">
        <v>1.70708188875928E-3</v>
      </c>
      <c r="R11544">
        <v>440.30002000000002</v>
      </c>
      <c r="S11544" s="2">
        <f t="shared" si="362"/>
        <v>4.2797439879131964</v>
      </c>
      <c r="T11544" s="1" t="str">
        <f t="shared" si="361"/>
        <v>3421131</v>
      </c>
    </row>
    <row r="11545" spans="1:20" x14ac:dyDescent="0.2">
      <c r="A11545" s="2">
        <v>11544</v>
      </c>
      <c r="B11545">
        <v>3</v>
      </c>
      <c r="C11545">
        <v>4</v>
      </c>
      <c r="D11545">
        <v>2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3</v>
      </c>
      <c r="L11545">
        <v>2</v>
      </c>
      <c r="M11545">
        <v>1</v>
      </c>
      <c r="N11545">
        <v>1</v>
      </c>
      <c r="O11545">
        <v>0.90003593424180905</v>
      </c>
      <c r="P11545" s="6">
        <v>3.5047530000000002E-5</v>
      </c>
      <c r="Q11545" s="6">
        <v>3.9494522272814301E-4</v>
      </c>
      <c r="R11545">
        <v>522.20000000000005</v>
      </c>
      <c r="S11545" s="2">
        <f t="shared" si="362"/>
        <v>4.4553425838362477</v>
      </c>
      <c r="T11545" s="1" t="str">
        <f t="shared" si="361"/>
        <v>3421132</v>
      </c>
    </row>
    <row r="11546" spans="1:20" x14ac:dyDescent="0.2">
      <c r="A11546" s="2">
        <v>11545</v>
      </c>
      <c r="B11546">
        <v>3</v>
      </c>
      <c r="C11546">
        <v>4</v>
      </c>
      <c r="D11546">
        <v>2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3</v>
      </c>
      <c r="L11546">
        <v>3</v>
      </c>
      <c r="M11546">
        <v>1</v>
      </c>
      <c r="N11546">
        <v>1</v>
      </c>
      <c r="O11546">
        <v>0.89999343585731895</v>
      </c>
      <c r="P11546" s="6">
        <v>7.4505806000000002E-6</v>
      </c>
      <c r="Q11546" s="6">
        <v>3.7492171854413002E-4</v>
      </c>
      <c r="R11546">
        <v>546.70000000000005</v>
      </c>
      <c r="S11546" s="2">
        <f t="shared" si="362"/>
        <v>5.1278098827481822</v>
      </c>
      <c r="T11546" s="1" t="str">
        <f t="shared" si="361"/>
        <v>3421133</v>
      </c>
    </row>
    <row r="11547" spans="1:20" x14ac:dyDescent="0.2">
      <c r="A11547" s="2">
        <v>11546</v>
      </c>
      <c r="B11547">
        <v>3</v>
      </c>
      <c r="C11547">
        <v>4</v>
      </c>
      <c r="D11547">
        <v>2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3</v>
      </c>
      <c r="L11547">
        <v>4</v>
      </c>
      <c r="M11547">
        <v>1</v>
      </c>
      <c r="N11547">
        <v>1</v>
      </c>
      <c r="O11547">
        <v>0.89997034443620105</v>
      </c>
      <c r="P11547" s="6">
        <v>3.0517578E-5</v>
      </c>
      <c r="Q11547" s="6">
        <v>3.7935294667037399E-4</v>
      </c>
      <c r="R11547">
        <v>584.29999999999995</v>
      </c>
      <c r="S11547" s="2">
        <f t="shared" si="362"/>
        <v>4.5154499367385883</v>
      </c>
      <c r="T11547" s="1" t="str">
        <f t="shared" si="361"/>
        <v>3421134</v>
      </c>
    </row>
    <row r="11548" spans="1:20" x14ac:dyDescent="0.2">
      <c r="A11548" s="2">
        <v>11547</v>
      </c>
      <c r="B11548">
        <v>3</v>
      </c>
      <c r="C11548">
        <v>4</v>
      </c>
      <c r="D11548">
        <v>2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4</v>
      </c>
      <c r="L11548">
        <v>1</v>
      </c>
      <c r="M11548">
        <v>1</v>
      </c>
      <c r="N11548">
        <v>1</v>
      </c>
      <c r="O11548">
        <v>0.89993056988251297</v>
      </c>
      <c r="P11548" s="6">
        <v>7.0273876000000006E-5</v>
      </c>
      <c r="Q11548">
        <v>1.70405688588112E-3</v>
      </c>
      <c r="R11548">
        <v>477.90001999999998</v>
      </c>
      <c r="S11548" s="2">
        <f t="shared" si="362"/>
        <v>4.1532060920158118</v>
      </c>
      <c r="T11548" s="1" t="str">
        <f t="shared" si="361"/>
        <v>3421141</v>
      </c>
    </row>
    <row r="11549" spans="1:20" x14ac:dyDescent="0.2">
      <c r="A11549" s="2">
        <v>11548</v>
      </c>
      <c r="B11549">
        <v>3</v>
      </c>
      <c r="C11549">
        <v>4</v>
      </c>
      <c r="D11549">
        <v>2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4</v>
      </c>
      <c r="L11549">
        <v>2</v>
      </c>
      <c r="M11549">
        <v>1</v>
      </c>
      <c r="N11549">
        <v>1</v>
      </c>
      <c r="O11549">
        <v>0.90001472136654603</v>
      </c>
      <c r="P11549" s="6">
        <v>1.3828277999999999E-5</v>
      </c>
      <c r="Q11549" s="6">
        <v>4.52392694082979E-4</v>
      </c>
      <c r="R11549">
        <v>559.80005000000006</v>
      </c>
      <c r="S11549" s="2">
        <f t="shared" si="362"/>
        <v>4.859231898101835</v>
      </c>
      <c r="T11549" s="1" t="str">
        <f t="shared" si="361"/>
        <v>3421142</v>
      </c>
    </row>
    <row r="11550" spans="1:20" x14ac:dyDescent="0.2">
      <c r="A11550" s="2">
        <v>11549</v>
      </c>
      <c r="B11550">
        <v>3</v>
      </c>
      <c r="C11550">
        <v>4</v>
      </c>
      <c r="D11550">
        <v>2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4</v>
      </c>
      <c r="L11550">
        <v>3</v>
      </c>
      <c r="M11550">
        <v>1</v>
      </c>
      <c r="N11550">
        <v>1</v>
      </c>
      <c r="O11550">
        <v>0.89998814737412003</v>
      </c>
      <c r="P11550" s="6">
        <v>1.2695789E-5</v>
      </c>
      <c r="Q11550" s="6">
        <v>3.5639414540260798E-4</v>
      </c>
      <c r="R11550">
        <v>584.30005000000006</v>
      </c>
      <c r="S11550" s="2">
        <f t="shared" si="362"/>
        <v>4.8963403040302369</v>
      </c>
      <c r="T11550" s="1" t="str">
        <f t="shared" si="361"/>
        <v>3421143</v>
      </c>
    </row>
    <row r="11551" spans="1:20" x14ac:dyDescent="0.2">
      <c r="A11551" s="2">
        <v>11550</v>
      </c>
      <c r="B11551">
        <v>3</v>
      </c>
      <c r="C11551">
        <v>4</v>
      </c>
      <c r="D11551">
        <v>2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  <c r="K11551">
        <v>4</v>
      </c>
      <c r="L11551">
        <v>4</v>
      </c>
      <c r="M11551">
        <v>1</v>
      </c>
      <c r="N11551">
        <v>1</v>
      </c>
      <c r="O11551">
        <v>0.900099755206762</v>
      </c>
      <c r="P11551" s="6">
        <v>9.8884105999999994E-5</v>
      </c>
      <c r="Q11551" s="6">
        <v>3.7897726348822902E-4</v>
      </c>
      <c r="R11551">
        <v>621.9</v>
      </c>
      <c r="S11551" s="2">
        <f t="shared" si="362"/>
        <v>4.0048735085161846</v>
      </c>
      <c r="T11551" s="1" t="str">
        <f t="shared" si="361"/>
        <v>3421144</v>
      </c>
    </row>
    <row r="11552" spans="1:20" x14ac:dyDescent="0.2">
      <c r="A11552" s="2">
        <v>11551</v>
      </c>
      <c r="B11552">
        <v>3</v>
      </c>
      <c r="C11552">
        <v>4</v>
      </c>
      <c r="D11552">
        <v>2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2</v>
      </c>
      <c r="K11552">
        <v>1</v>
      </c>
      <c r="L11552">
        <v>1</v>
      </c>
      <c r="M11552">
        <v>1</v>
      </c>
      <c r="N11552">
        <v>1</v>
      </c>
      <c r="O11552">
        <v>0.89997241222407898</v>
      </c>
      <c r="P11552" s="6">
        <v>2.8431416000000001E-5</v>
      </c>
      <c r="Q11552">
        <v>1.7004181822580899E-3</v>
      </c>
      <c r="R11552">
        <v>415.80005</v>
      </c>
      <c r="S11552" s="2">
        <f t="shared" si="362"/>
        <v>4.546201510141695</v>
      </c>
      <c r="T11552" s="1" t="str">
        <f t="shared" si="361"/>
        <v>3421211</v>
      </c>
    </row>
    <row r="11553" spans="1:20" x14ac:dyDescent="0.2">
      <c r="A11553" s="2">
        <v>11552</v>
      </c>
      <c r="B11553">
        <v>3</v>
      </c>
      <c r="C11553">
        <v>4</v>
      </c>
      <c r="D11553">
        <v>2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2</v>
      </c>
      <c r="K11553">
        <v>1</v>
      </c>
      <c r="L11553">
        <v>2</v>
      </c>
      <c r="M11553">
        <v>1</v>
      </c>
      <c r="N11553">
        <v>1</v>
      </c>
      <c r="O11553">
        <v>0.90001940068447095</v>
      </c>
      <c r="P11553" s="6">
        <v>1.8537044999999999E-5</v>
      </c>
      <c r="Q11553" s="6">
        <v>3.9186164718559902E-4</v>
      </c>
      <c r="R11553">
        <v>497.70004</v>
      </c>
      <c r="S11553" s="2">
        <f t="shared" si="362"/>
        <v>4.7319594957836228</v>
      </c>
      <c r="T11553" s="1" t="str">
        <f t="shared" si="361"/>
        <v>3421212</v>
      </c>
    </row>
    <row r="11554" spans="1:20" x14ac:dyDescent="0.2">
      <c r="A11554" s="2">
        <v>11553</v>
      </c>
      <c r="B11554">
        <v>3</v>
      </c>
      <c r="C11554">
        <v>4</v>
      </c>
      <c r="D11554">
        <v>2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2</v>
      </c>
      <c r="K11554">
        <v>1</v>
      </c>
      <c r="L11554">
        <v>3</v>
      </c>
      <c r="M11554">
        <v>1</v>
      </c>
      <c r="N11554">
        <v>1</v>
      </c>
      <c r="O11554">
        <v>0.89996364873986301</v>
      </c>
      <c r="P11554" s="6">
        <v>3.7193300000000002E-5</v>
      </c>
      <c r="Q11554" s="6">
        <v>3.4790431576333498E-4</v>
      </c>
      <c r="R11554">
        <v>522.20010000000002</v>
      </c>
      <c r="S11554" s="2">
        <f t="shared" si="362"/>
        <v>4.4295352868680009</v>
      </c>
      <c r="T11554" s="1" t="str">
        <f t="shared" si="361"/>
        <v>3421213</v>
      </c>
    </row>
    <row r="11555" spans="1:20" x14ac:dyDescent="0.2">
      <c r="A11555" s="2">
        <v>11554</v>
      </c>
      <c r="B11555">
        <v>3</v>
      </c>
      <c r="C11555">
        <v>4</v>
      </c>
      <c r="D11555">
        <v>2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2</v>
      </c>
      <c r="K11555">
        <v>1</v>
      </c>
      <c r="L11555">
        <v>4</v>
      </c>
      <c r="M11555">
        <v>1</v>
      </c>
      <c r="N11555">
        <v>1</v>
      </c>
      <c r="O11555">
        <v>0.89995468527632905</v>
      </c>
      <c r="P11555" s="6">
        <v>4.6193599999999998E-5</v>
      </c>
      <c r="Q11555" s="6">
        <v>3.6990326432986001E-4</v>
      </c>
      <c r="R11555">
        <v>559.80005000000006</v>
      </c>
      <c r="S11555" s="2">
        <f t="shared" si="362"/>
        <v>4.3354181906174762</v>
      </c>
      <c r="T11555" s="1" t="str">
        <f t="shared" si="361"/>
        <v>3421214</v>
      </c>
    </row>
    <row r="11556" spans="1:20" x14ac:dyDescent="0.2">
      <c r="A11556" s="2">
        <v>11555</v>
      </c>
      <c r="B11556">
        <v>3</v>
      </c>
      <c r="C11556">
        <v>4</v>
      </c>
      <c r="D11556">
        <v>2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2</v>
      </c>
      <c r="K11556">
        <v>2</v>
      </c>
      <c r="L11556">
        <v>1</v>
      </c>
      <c r="M11556">
        <v>1</v>
      </c>
      <c r="N11556">
        <v>1</v>
      </c>
      <c r="O11556">
        <v>0.90000984781049698</v>
      </c>
      <c r="P11556" s="6">
        <v>9.0003010000000003E-6</v>
      </c>
      <c r="Q11556">
        <v>1.70185290760615E-3</v>
      </c>
      <c r="R11556">
        <v>497.70004</v>
      </c>
      <c r="S11556" s="2">
        <f t="shared" si="362"/>
        <v>5.045742966065883</v>
      </c>
      <c r="T11556" s="1" t="str">
        <f t="shared" si="361"/>
        <v>3421221</v>
      </c>
    </row>
    <row r="11557" spans="1:20" x14ac:dyDescent="0.2">
      <c r="A11557" s="2">
        <v>11556</v>
      </c>
      <c r="B11557">
        <v>3</v>
      </c>
      <c r="C11557">
        <v>4</v>
      </c>
      <c r="D11557">
        <v>2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2</v>
      </c>
      <c r="K11557">
        <v>2</v>
      </c>
      <c r="L11557">
        <v>2</v>
      </c>
      <c r="M11557">
        <v>1</v>
      </c>
      <c r="N11557">
        <v>1</v>
      </c>
      <c r="O11557">
        <v>0.89999637191843396</v>
      </c>
      <c r="P11557" s="6">
        <v>4.4703483999999996E-6</v>
      </c>
      <c r="Q11557" s="6">
        <v>4.0057673782402001E-4</v>
      </c>
      <c r="R11557">
        <v>579.60004000000004</v>
      </c>
      <c r="S11557" s="2">
        <f t="shared" si="362"/>
        <v>5.3496586284785375</v>
      </c>
      <c r="T11557" s="1" t="str">
        <f t="shared" si="361"/>
        <v>3421222</v>
      </c>
    </row>
    <row r="11558" spans="1:20" x14ac:dyDescent="0.2">
      <c r="A11558" s="2">
        <v>11557</v>
      </c>
      <c r="B11558">
        <v>3</v>
      </c>
      <c r="C11558">
        <v>4</v>
      </c>
      <c r="D11558">
        <v>2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2</v>
      </c>
      <c r="K11558">
        <v>2</v>
      </c>
      <c r="L11558">
        <v>3</v>
      </c>
      <c r="M11558">
        <v>1</v>
      </c>
      <c r="N11558">
        <v>1</v>
      </c>
      <c r="O11558">
        <v>0.89999364800725401</v>
      </c>
      <c r="P11558" s="6">
        <v>7.2121620000000004E-6</v>
      </c>
      <c r="Q11558" s="6">
        <v>3.7005959864351698E-4</v>
      </c>
      <c r="R11558">
        <v>604.10004000000004</v>
      </c>
      <c r="S11558" s="2">
        <f t="shared" si="362"/>
        <v>5.1419345266923013</v>
      </c>
      <c r="T11558" s="1" t="str">
        <f t="shared" si="361"/>
        <v>3421223</v>
      </c>
    </row>
    <row r="11559" spans="1:20" x14ac:dyDescent="0.2">
      <c r="A11559" s="2">
        <v>11558</v>
      </c>
      <c r="B11559">
        <v>3</v>
      </c>
      <c r="C11559">
        <v>4</v>
      </c>
      <c r="D11559">
        <v>2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2</v>
      </c>
      <c r="K11559">
        <v>2</v>
      </c>
      <c r="L11559">
        <v>4</v>
      </c>
      <c r="M11559">
        <v>1</v>
      </c>
      <c r="N11559">
        <v>1</v>
      </c>
      <c r="O11559">
        <v>0.90001529556050097</v>
      </c>
      <c r="P11559" s="6">
        <v>1.4424324000000001E-5</v>
      </c>
      <c r="Q11559" s="6">
        <v>3.7904419243410499E-4</v>
      </c>
      <c r="R11559">
        <v>641.70000000000005</v>
      </c>
      <c r="S11559" s="2">
        <f t="shared" si="362"/>
        <v>4.8409045310283201</v>
      </c>
      <c r="T11559" s="1" t="str">
        <f t="shared" si="361"/>
        <v>3421224</v>
      </c>
    </row>
    <row r="11560" spans="1:20" x14ac:dyDescent="0.2">
      <c r="A11560" s="2">
        <v>11559</v>
      </c>
      <c r="B11560">
        <v>3</v>
      </c>
      <c r="C11560">
        <v>4</v>
      </c>
      <c r="D11560">
        <v>2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2</v>
      </c>
      <c r="K11560">
        <v>3</v>
      </c>
      <c r="L11560">
        <v>1</v>
      </c>
      <c r="M11560">
        <v>1</v>
      </c>
      <c r="N11560">
        <v>1</v>
      </c>
      <c r="O11560">
        <v>0.89996342336183599</v>
      </c>
      <c r="P11560" s="6">
        <v>3.7431717000000003E-5</v>
      </c>
      <c r="Q11560">
        <v>1.6983014639600899E-3</v>
      </c>
      <c r="R11560">
        <v>522.20000000000005</v>
      </c>
      <c r="S11560" s="2">
        <f t="shared" si="362"/>
        <v>4.4267602512579307</v>
      </c>
      <c r="T11560" s="1" t="str">
        <f t="shared" si="361"/>
        <v>3421231</v>
      </c>
    </row>
    <row r="11561" spans="1:20" x14ac:dyDescent="0.2">
      <c r="A11561" s="2">
        <v>11560</v>
      </c>
      <c r="B11561">
        <v>3</v>
      </c>
      <c r="C11561">
        <v>4</v>
      </c>
      <c r="D11561">
        <v>2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2</v>
      </c>
      <c r="K11561">
        <v>3</v>
      </c>
      <c r="L11561">
        <v>2</v>
      </c>
      <c r="M11561">
        <v>1</v>
      </c>
      <c r="N11561">
        <v>1</v>
      </c>
      <c r="O11561">
        <v>0.90000716205681897</v>
      </c>
      <c r="P11561" s="6">
        <v>6.3180923000000001E-6</v>
      </c>
      <c r="Q11561" s="6">
        <v>3.8309664569593702E-4</v>
      </c>
      <c r="R11561">
        <v>604.10004000000004</v>
      </c>
      <c r="S11561" s="2">
        <f t="shared" si="362"/>
        <v>5.1994140338458941</v>
      </c>
      <c r="T11561" s="1" t="str">
        <f t="shared" si="361"/>
        <v>3421232</v>
      </c>
    </row>
    <row r="11562" spans="1:20" x14ac:dyDescent="0.2">
      <c r="A11562" s="2">
        <v>11561</v>
      </c>
      <c r="B11562">
        <v>3</v>
      </c>
      <c r="C11562">
        <v>4</v>
      </c>
      <c r="D11562">
        <v>2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2</v>
      </c>
      <c r="K11562">
        <v>3</v>
      </c>
      <c r="L11562">
        <v>3</v>
      </c>
      <c r="M11562">
        <v>1</v>
      </c>
      <c r="N11562">
        <v>1</v>
      </c>
      <c r="O11562">
        <v>0.90005790714935896</v>
      </c>
      <c r="P11562" s="6">
        <v>5.7041645000000003E-5</v>
      </c>
      <c r="Q11562" s="6">
        <v>3.58784414042337E-4</v>
      </c>
      <c r="R11562">
        <v>628.60004000000004</v>
      </c>
      <c r="S11562" s="2">
        <f t="shared" si="362"/>
        <v>4.243807958539759</v>
      </c>
      <c r="T11562" s="1" t="str">
        <f t="shared" si="361"/>
        <v>3421233</v>
      </c>
    </row>
    <row r="11563" spans="1:20" x14ac:dyDescent="0.2">
      <c r="A11563" s="2">
        <v>11562</v>
      </c>
      <c r="B11563">
        <v>3</v>
      </c>
      <c r="C11563">
        <v>4</v>
      </c>
      <c r="D11563">
        <v>2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2</v>
      </c>
      <c r="K11563">
        <v>3</v>
      </c>
      <c r="L11563">
        <v>4</v>
      </c>
      <c r="M11563">
        <v>1</v>
      </c>
      <c r="N11563">
        <v>1</v>
      </c>
      <c r="O11563">
        <v>0.90004752679002098</v>
      </c>
      <c r="P11563" s="6">
        <v>4.6670437000000001E-5</v>
      </c>
      <c r="Q11563" s="6">
        <v>3.9549436389786999E-4</v>
      </c>
      <c r="R11563">
        <v>666.2</v>
      </c>
      <c r="S11563" s="2">
        <f t="shared" si="362"/>
        <v>4.3309581325667397</v>
      </c>
      <c r="T11563" s="1" t="str">
        <f t="shared" si="361"/>
        <v>3421234</v>
      </c>
    </row>
    <row r="11564" spans="1:20" x14ac:dyDescent="0.2">
      <c r="A11564" s="2">
        <v>11563</v>
      </c>
      <c r="B11564">
        <v>3</v>
      </c>
      <c r="C11564">
        <v>4</v>
      </c>
      <c r="D11564">
        <v>2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2</v>
      </c>
      <c r="K11564">
        <v>4</v>
      </c>
      <c r="L11564">
        <v>1</v>
      </c>
      <c r="M11564">
        <v>1</v>
      </c>
      <c r="N11564">
        <v>1</v>
      </c>
      <c r="O11564">
        <v>0.90001359119802904</v>
      </c>
      <c r="P11564" s="6">
        <v>1.2695789E-5</v>
      </c>
      <c r="Q11564">
        <v>1.7050424381252799E-3</v>
      </c>
      <c r="R11564">
        <v>559.80005000000006</v>
      </c>
      <c r="S11564" s="2">
        <f t="shared" si="362"/>
        <v>4.8963403040302369</v>
      </c>
      <c r="T11564" s="1" t="str">
        <f t="shared" si="361"/>
        <v>3421241</v>
      </c>
    </row>
    <row r="11565" spans="1:20" x14ac:dyDescent="0.2">
      <c r="A11565" s="2">
        <v>11564</v>
      </c>
      <c r="B11565">
        <v>3</v>
      </c>
      <c r="C11565">
        <v>4</v>
      </c>
      <c r="D11565">
        <v>2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2</v>
      </c>
      <c r="K11565">
        <v>4</v>
      </c>
      <c r="L11565">
        <v>2</v>
      </c>
      <c r="M11565">
        <v>1</v>
      </c>
      <c r="N11565">
        <v>1</v>
      </c>
      <c r="O11565">
        <v>0.89998491159632499</v>
      </c>
      <c r="P11565" s="6">
        <v>1.5974045E-5</v>
      </c>
      <c r="Q11565" s="6">
        <v>4.1107339801149E-4</v>
      </c>
      <c r="R11565">
        <v>641.70010000000002</v>
      </c>
      <c r="S11565" s="2">
        <f t="shared" si="362"/>
        <v>4.7965850964639483</v>
      </c>
      <c r="T11565" s="1" t="str">
        <f t="shared" si="361"/>
        <v>3421242</v>
      </c>
    </row>
    <row r="11566" spans="1:20" x14ac:dyDescent="0.2">
      <c r="A11566" s="2">
        <v>11565</v>
      </c>
      <c r="B11566">
        <v>3</v>
      </c>
      <c r="C11566">
        <v>4</v>
      </c>
      <c r="D11566">
        <v>2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2</v>
      </c>
      <c r="K11566">
        <v>4</v>
      </c>
      <c r="L11566">
        <v>3</v>
      </c>
      <c r="M11566">
        <v>1</v>
      </c>
      <c r="N11566">
        <v>1</v>
      </c>
      <c r="O11566">
        <v>0.89993399934548901</v>
      </c>
      <c r="P11566" s="6">
        <v>6.6876410000000003E-5</v>
      </c>
      <c r="Q11566" s="6">
        <v>3.5960924422762298E-4</v>
      </c>
      <c r="R11566">
        <v>666.20010000000002</v>
      </c>
      <c r="S11566" s="2">
        <f t="shared" si="362"/>
        <v>4.1747270483536818</v>
      </c>
      <c r="T11566" s="1" t="str">
        <f t="shared" si="361"/>
        <v>3421243</v>
      </c>
    </row>
    <row r="11567" spans="1:20" x14ac:dyDescent="0.2">
      <c r="A11567" s="2">
        <v>11566</v>
      </c>
      <c r="B11567">
        <v>3</v>
      </c>
      <c r="C11567">
        <v>4</v>
      </c>
      <c r="D11567">
        <v>2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2</v>
      </c>
      <c r="K11567">
        <v>4</v>
      </c>
      <c r="L11567">
        <v>4</v>
      </c>
      <c r="M11567">
        <v>1</v>
      </c>
      <c r="N11567">
        <v>1</v>
      </c>
      <c r="O11567">
        <v>0.89998272028551496</v>
      </c>
      <c r="P11567" s="6">
        <v>1.8179417000000001E-5</v>
      </c>
      <c r="Q11567" s="6">
        <v>3.6280968805672798E-4</v>
      </c>
      <c r="R11567">
        <v>703.80005000000006</v>
      </c>
      <c r="S11567" s="2">
        <f t="shared" si="362"/>
        <v>4.7404200483826306</v>
      </c>
      <c r="T11567" s="1" t="str">
        <f t="shared" si="361"/>
        <v>3421244</v>
      </c>
    </row>
    <row r="11568" spans="1:20" x14ac:dyDescent="0.2">
      <c r="A11568" s="2">
        <v>11567</v>
      </c>
      <c r="B11568">
        <v>3</v>
      </c>
      <c r="C11568">
        <v>4</v>
      </c>
      <c r="D11568">
        <v>2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3</v>
      </c>
      <c r="K11568">
        <v>1</v>
      </c>
      <c r="L11568">
        <v>1</v>
      </c>
      <c r="M11568">
        <v>1</v>
      </c>
      <c r="N11568">
        <v>1</v>
      </c>
      <c r="O11568">
        <v>0.900061344135062</v>
      </c>
      <c r="P11568" s="6">
        <v>6.0498714000000002E-5</v>
      </c>
      <c r="Q11568">
        <v>1.6999412735574E-3</v>
      </c>
      <c r="R11568">
        <v>440.30005</v>
      </c>
      <c r="S11568" s="2">
        <f t="shared" si="362"/>
        <v>4.2182538568952932</v>
      </c>
      <c r="T11568" s="1" t="str">
        <f t="shared" si="361"/>
        <v>3421311</v>
      </c>
    </row>
    <row r="11569" spans="1:20" x14ac:dyDescent="0.2">
      <c r="A11569" s="2">
        <v>11568</v>
      </c>
      <c r="B11569">
        <v>3</v>
      </c>
      <c r="C11569">
        <v>4</v>
      </c>
      <c r="D11569">
        <v>2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3</v>
      </c>
      <c r="K11569">
        <v>1</v>
      </c>
      <c r="L11569">
        <v>2</v>
      </c>
      <c r="M11569">
        <v>1</v>
      </c>
      <c r="N11569">
        <v>1</v>
      </c>
      <c r="O11569">
        <v>0.90002790606286198</v>
      </c>
      <c r="P11569" s="6">
        <v>2.7060509000000001E-5</v>
      </c>
      <c r="Q11569" s="6">
        <v>3.9642486794419903E-4</v>
      </c>
      <c r="R11569">
        <v>522.20010000000002</v>
      </c>
      <c r="S11569" s="2">
        <f t="shared" si="362"/>
        <v>4.5676640387135521</v>
      </c>
      <c r="T11569" s="1" t="str">
        <f t="shared" si="361"/>
        <v>3421312</v>
      </c>
    </row>
    <row r="11570" spans="1:20" x14ac:dyDescent="0.2">
      <c r="A11570" s="2">
        <v>11569</v>
      </c>
      <c r="B11570">
        <v>3</v>
      </c>
      <c r="C11570">
        <v>4</v>
      </c>
      <c r="D11570">
        <v>2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3</v>
      </c>
      <c r="K11570">
        <v>1</v>
      </c>
      <c r="L11570">
        <v>3</v>
      </c>
      <c r="M11570">
        <v>1</v>
      </c>
      <c r="N11570">
        <v>1</v>
      </c>
      <c r="O11570">
        <v>0.89999692470362702</v>
      </c>
      <c r="P11570" s="6">
        <v>3.9339065999999999E-6</v>
      </c>
      <c r="Q11570" s="6">
        <v>3.7425903136262902E-4</v>
      </c>
      <c r="R11570">
        <v>546.70010000000002</v>
      </c>
      <c r="S11570" s="2">
        <f t="shared" si="362"/>
        <v>5.4051759554451868</v>
      </c>
      <c r="T11570" s="1" t="str">
        <f t="shared" si="361"/>
        <v>3421313</v>
      </c>
    </row>
    <row r="11571" spans="1:20" x14ac:dyDescent="0.2">
      <c r="A11571" s="2">
        <v>11570</v>
      </c>
      <c r="B11571">
        <v>3</v>
      </c>
      <c r="C11571">
        <v>4</v>
      </c>
      <c r="D11571">
        <v>2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3</v>
      </c>
      <c r="K11571">
        <v>1</v>
      </c>
      <c r="L11571">
        <v>4</v>
      </c>
      <c r="M11571">
        <v>1</v>
      </c>
      <c r="N11571">
        <v>1</v>
      </c>
      <c r="O11571">
        <v>0.89999253792369305</v>
      </c>
      <c r="P11571" s="6">
        <v>8.3446499999999998E-6</v>
      </c>
      <c r="Q11571" s="6">
        <v>3.9226474785979999E-4</v>
      </c>
      <c r="R11571">
        <v>584.30005000000006</v>
      </c>
      <c r="S11571" s="2">
        <f t="shared" si="362"/>
        <v>5.0785918742341485</v>
      </c>
      <c r="T11571" s="1" t="str">
        <f t="shared" si="361"/>
        <v>3421314</v>
      </c>
    </row>
    <row r="11572" spans="1:20" x14ac:dyDescent="0.2">
      <c r="A11572" s="2">
        <v>11571</v>
      </c>
      <c r="B11572">
        <v>3</v>
      </c>
      <c r="C11572">
        <v>4</v>
      </c>
      <c r="D11572">
        <v>2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3</v>
      </c>
      <c r="K11572">
        <v>2</v>
      </c>
      <c r="L11572">
        <v>1</v>
      </c>
      <c r="M11572">
        <v>1</v>
      </c>
      <c r="N11572">
        <v>1</v>
      </c>
      <c r="O11572">
        <v>0.90001103219076395</v>
      </c>
      <c r="P11572" s="6">
        <v>1.013279E-5</v>
      </c>
      <c r="Q11572">
        <v>1.70744507424024E-3</v>
      </c>
      <c r="R11572">
        <v>522.20000000000005</v>
      </c>
      <c r="S11572" s="2">
        <f t="shared" si="362"/>
        <v>4.994270957919607</v>
      </c>
      <c r="T11572" s="1" t="str">
        <f t="shared" si="361"/>
        <v>3421321</v>
      </c>
    </row>
    <row r="11573" spans="1:20" x14ac:dyDescent="0.2">
      <c r="A11573" s="2">
        <v>11572</v>
      </c>
      <c r="B11573">
        <v>3</v>
      </c>
      <c r="C11573">
        <v>4</v>
      </c>
      <c r="D11573">
        <v>2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3</v>
      </c>
      <c r="K11573">
        <v>2</v>
      </c>
      <c r="L11573">
        <v>2</v>
      </c>
      <c r="M11573">
        <v>1</v>
      </c>
      <c r="N11573">
        <v>1</v>
      </c>
      <c r="O11573">
        <v>0.90002888721430196</v>
      </c>
      <c r="P11573" s="6">
        <v>2.8014183E-5</v>
      </c>
      <c r="Q11573" s="6">
        <v>3.8577018464072601E-4</v>
      </c>
      <c r="R11573">
        <v>604.10004000000004</v>
      </c>
      <c r="S11573" s="2">
        <f t="shared" si="362"/>
        <v>4.5526220386886704</v>
      </c>
      <c r="T11573" s="1" t="str">
        <f t="shared" si="361"/>
        <v>3421322</v>
      </c>
    </row>
    <row r="11574" spans="1:20" x14ac:dyDescent="0.2">
      <c r="A11574" s="2">
        <v>11573</v>
      </c>
      <c r="B11574">
        <v>3</v>
      </c>
      <c r="C11574">
        <v>4</v>
      </c>
      <c r="D11574">
        <v>2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3</v>
      </c>
      <c r="K11574">
        <v>2</v>
      </c>
      <c r="L11574">
        <v>3</v>
      </c>
      <c r="M11574">
        <v>1</v>
      </c>
      <c r="N11574">
        <v>1</v>
      </c>
      <c r="O11574">
        <v>0.89998070648723905</v>
      </c>
      <c r="P11574" s="6">
        <v>2.0146369999999999E-5</v>
      </c>
      <c r="Q11574" s="6">
        <v>3.5893378412010801E-4</v>
      </c>
      <c r="R11574">
        <v>628.60004000000004</v>
      </c>
      <c r="S11574" s="2">
        <f t="shared" si="362"/>
        <v>4.6958031942369027</v>
      </c>
      <c r="T11574" s="1" t="str">
        <f t="shared" si="361"/>
        <v>3421323</v>
      </c>
    </row>
    <row r="11575" spans="1:20" x14ac:dyDescent="0.2">
      <c r="A11575" s="2">
        <v>11574</v>
      </c>
      <c r="B11575">
        <v>3</v>
      </c>
      <c r="C11575">
        <v>4</v>
      </c>
      <c r="D11575">
        <v>2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3</v>
      </c>
      <c r="K11575">
        <v>2</v>
      </c>
      <c r="L11575">
        <v>4</v>
      </c>
      <c r="M11575">
        <v>1</v>
      </c>
      <c r="N11575">
        <v>1</v>
      </c>
      <c r="O11575">
        <v>0.90007795460954199</v>
      </c>
      <c r="P11575" s="6">
        <v>7.7068806000000006E-5</v>
      </c>
      <c r="Q11575" s="6">
        <v>3.6711596073326502E-4</v>
      </c>
      <c r="R11575">
        <v>666.2</v>
      </c>
      <c r="S11575" s="2">
        <f t="shared" si="362"/>
        <v>4.1131213693340669</v>
      </c>
      <c r="T11575" s="1" t="str">
        <f t="shared" si="361"/>
        <v>3421324</v>
      </c>
    </row>
    <row r="11576" spans="1:20" x14ac:dyDescent="0.2">
      <c r="A11576" s="2">
        <v>11575</v>
      </c>
      <c r="B11576">
        <v>3</v>
      </c>
      <c r="C11576">
        <v>4</v>
      </c>
      <c r="D11576">
        <v>2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3</v>
      </c>
      <c r="K11576">
        <v>3</v>
      </c>
      <c r="L11576">
        <v>1</v>
      </c>
      <c r="M11576">
        <v>1</v>
      </c>
      <c r="N11576">
        <v>1</v>
      </c>
      <c r="O11576">
        <v>0.90000283357266597</v>
      </c>
      <c r="P11576" s="6">
        <v>1.9669533E-6</v>
      </c>
      <c r="Q11576">
        <v>1.70592032243588E-3</v>
      </c>
      <c r="R11576">
        <v>546.70000000000005</v>
      </c>
      <c r="S11576" s="2">
        <f t="shared" si="362"/>
        <v>5.7062059511091681</v>
      </c>
      <c r="T11576" s="1" t="str">
        <f t="shared" si="361"/>
        <v>3421331</v>
      </c>
    </row>
    <row r="11577" spans="1:20" x14ac:dyDescent="0.2">
      <c r="A11577" s="2">
        <v>11576</v>
      </c>
      <c r="B11577">
        <v>3</v>
      </c>
      <c r="C11577">
        <v>4</v>
      </c>
      <c r="D11577">
        <v>2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3</v>
      </c>
      <c r="K11577">
        <v>3</v>
      </c>
      <c r="L11577">
        <v>2</v>
      </c>
      <c r="M11577">
        <v>1</v>
      </c>
      <c r="N11577">
        <v>1</v>
      </c>
      <c r="O11577">
        <v>0.89997483907777898</v>
      </c>
      <c r="P11577" s="6">
        <v>2.6047229999999999E-5</v>
      </c>
      <c r="Q11577" s="6">
        <v>3.7477325768926702E-4</v>
      </c>
      <c r="R11577">
        <v>628.60004000000004</v>
      </c>
      <c r="S11577" s="2">
        <f t="shared" si="362"/>
        <v>4.5842384550776645</v>
      </c>
      <c r="T11577" s="1" t="str">
        <f t="shared" si="361"/>
        <v>3421332</v>
      </c>
    </row>
    <row r="11578" spans="1:20" x14ac:dyDescent="0.2">
      <c r="A11578" s="2">
        <v>11577</v>
      </c>
      <c r="B11578">
        <v>3</v>
      </c>
      <c r="C11578">
        <v>4</v>
      </c>
      <c r="D11578">
        <v>2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3</v>
      </c>
      <c r="K11578">
        <v>3</v>
      </c>
      <c r="L11578">
        <v>3</v>
      </c>
      <c r="M11578">
        <v>1</v>
      </c>
      <c r="N11578">
        <v>1</v>
      </c>
      <c r="O11578">
        <v>0.89998484293175995</v>
      </c>
      <c r="P11578" s="6">
        <v>1.6033649999999999E-5</v>
      </c>
      <c r="Q11578" s="6">
        <v>3.51267591030656E-4</v>
      </c>
      <c r="R11578">
        <v>653.10004000000004</v>
      </c>
      <c r="S11578" s="2">
        <f t="shared" si="362"/>
        <v>4.7949676008887927</v>
      </c>
      <c r="T11578" s="1" t="str">
        <f t="shared" si="361"/>
        <v>3421333</v>
      </c>
    </row>
    <row r="11579" spans="1:20" x14ac:dyDescent="0.2">
      <c r="A11579" s="2">
        <v>11578</v>
      </c>
      <c r="B11579">
        <v>3</v>
      </c>
      <c r="C11579">
        <v>4</v>
      </c>
      <c r="D11579">
        <v>2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3</v>
      </c>
      <c r="K11579">
        <v>3</v>
      </c>
      <c r="L11579">
        <v>4</v>
      </c>
      <c r="M11579">
        <v>1</v>
      </c>
      <c r="N11579">
        <v>1</v>
      </c>
      <c r="O11579">
        <v>0.900010295735306</v>
      </c>
      <c r="P11579" s="6">
        <v>9.4175340000000006E-6</v>
      </c>
      <c r="Q11579" s="6">
        <v>3.6369171086798999E-4</v>
      </c>
      <c r="R11579">
        <v>690.7</v>
      </c>
      <c r="S11579" s="2">
        <f t="shared" si="362"/>
        <v>5.0260628031941685</v>
      </c>
      <c r="T11579" s="1" t="str">
        <f t="shared" si="361"/>
        <v>3421334</v>
      </c>
    </row>
    <row r="11580" spans="1:20" x14ac:dyDescent="0.2">
      <c r="A11580" s="2">
        <v>11579</v>
      </c>
      <c r="B11580">
        <v>3</v>
      </c>
      <c r="C11580">
        <v>4</v>
      </c>
      <c r="D11580">
        <v>2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3</v>
      </c>
      <c r="K11580">
        <v>4</v>
      </c>
      <c r="L11580">
        <v>1</v>
      </c>
      <c r="M11580">
        <v>1</v>
      </c>
      <c r="N11580">
        <v>1</v>
      </c>
      <c r="O11580">
        <v>0.89999423152830405</v>
      </c>
      <c r="P11580" s="6">
        <v>6.6161155999999999E-6</v>
      </c>
      <c r="Q11580">
        <v>1.7092761414862401E-3</v>
      </c>
      <c r="R11580">
        <v>584.30005000000006</v>
      </c>
      <c r="S11580" s="2">
        <f t="shared" si="362"/>
        <v>5.179396915184121</v>
      </c>
      <c r="T11580" s="1" t="str">
        <f t="shared" si="361"/>
        <v>3421341</v>
      </c>
    </row>
    <row r="11581" spans="1:20" x14ac:dyDescent="0.2">
      <c r="A11581" s="2">
        <v>11580</v>
      </c>
      <c r="B11581">
        <v>3</v>
      </c>
      <c r="C11581">
        <v>4</v>
      </c>
      <c r="D11581">
        <v>2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3</v>
      </c>
      <c r="K11581">
        <v>4</v>
      </c>
      <c r="L11581">
        <v>2</v>
      </c>
      <c r="M11581">
        <v>1</v>
      </c>
      <c r="N11581">
        <v>1</v>
      </c>
      <c r="O11581">
        <v>0.89995005144517803</v>
      </c>
      <c r="P11581" s="6">
        <v>5.0842762000000003E-5</v>
      </c>
      <c r="Q11581" s="6">
        <v>3.9041359542377099E-4</v>
      </c>
      <c r="R11581">
        <v>666.20010000000002</v>
      </c>
      <c r="S11581" s="2">
        <f t="shared" si="362"/>
        <v>4.2937708647117194</v>
      </c>
      <c r="T11581" s="1" t="str">
        <f t="shared" si="361"/>
        <v>3421342</v>
      </c>
    </row>
    <row r="11582" spans="1:20" x14ac:dyDescent="0.2">
      <c r="A11582" s="2">
        <v>11581</v>
      </c>
      <c r="B11582">
        <v>3</v>
      </c>
      <c r="C11582">
        <v>4</v>
      </c>
      <c r="D11582">
        <v>2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3</v>
      </c>
      <c r="K11582">
        <v>4</v>
      </c>
      <c r="L11582">
        <v>3</v>
      </c>
      <c r="M11582">
        <v>1</v>
      </c>
      <c r="N11582">
        <v>1</v>
      </c>
      <c r="O11582">
        <v>0.90001472741391597</v>
      </c>
      <c r="P11582" s="6">
        <v>1.3828277999999999E-5</v>
      </c>
      <c r="Q11582" s="6">
        <v>4.0576879651882099E-4</v>
      </c>
      <c r="R11582">
        <v>690.70010000000002</v>
      </c>
      <c r="S11582" s="2">
        <f t="shared" si="362"/>
        <v>4.859231898101835</v>
      </c>
      <c r="T11582" s="1" t="str">
        <f t="shared" si="361"/>
        <v>3421343</v>
      </c>
    </row>
    <row r="11583" spans="1:20" x14ac:dyDescent="0.2">
      <c r="A11583" s="2">
        <v>11582</v>
      </c>
      <c r="B11583">
        <v>3</v>
      </c>
      <c r="C11583">
        <v>4</v>
      </c>
      <c r="D11583">
        <v>2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3</v>
      </c>
      <c r="K11583">
        <v>4</v>
      </c>
      <c r="L11583">
        <v>4</v>
      </c>
      <c r="M11583">
        <v>1</v>
      </c>
      <c r="N11583">
        <v>1</v>
      </c>
      <c r="O11583">
        <v>0.90001885488031297</v>
      </c>
      <c r="P11583" s="6">
        <v>1.8000603E-5</v>
      </c>
      <c r="Q11583" s="6">
        <v>3.51804185823331E-4</v>
      </c>
      <c r="R11583">
        <v>728.30005000000006</v>
      </c>
      <c r="S11583" s="2">
        <f t="shared" si="362"/>
        <v>4.7447129462752384</v>
      </c>
      <c r="T11583" s="1" t="str">
        <f t="shared" si="361"/>
        <v>3421344</v>
      </c>
    </row>
    <row r="11584" spans="1:20" x14ac:dyDescent="0.2">
      <c r="A11584" s="2">
        <v>11583</v>
      </c>
      <c r="B11584">
        <v>3</v>
      </c>
      <c r="C11584">
        <v>4</v>
      </c>
      <c r="D11584">
        <v>2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4</v>
      </c>
      <c r="K11584">
        <v>1</v>
      </c>
      <c r="L11584">
        <v>1</v>
      </c>
      <c r="M11584">
        <v>1</v>
      </c>
      <c r="N11584">
        <v>1</v>
      </c>
      <c r="O11584">
        <v>0.90001510704896304</v>
      </c>
      <c r="P11584" s="6">
        <v>1.424551E-5</v>
      </c>
      <c r="Q11584">
        <v>1.7054827059031E-3</v>
      </c>
      <c r="R11584">
        <v>477.90001999999998</v>
      </c>
      <c r="S11584" s="2">
        <f t="shared" si="362"/>
        <v>4.8463219980762444</v>
      </c>
      <c r="T11584" s="1" t="str">
        <f t="shared" si="361"/>
        <v>3421411</v>
      </c>
    </row>
    <row r="11585" spans="1:20" x14ac:dyDescent="0.2">
      <c r="A11585" s="2">
        <v>11584</v>
      </c>
      <c r="B11585">
        <v>3</v>
      </c>
      <c r="C11585">
        <v>4</v>
      </c>
      <c r="D11585">
        <v>2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4</v>
      </c>
      <c r="K11585">
        <v>1</v>
      </c>
      <c r="L11585">
        <v>2</v>
      </c>
      <c r="M11585">
        <v>1</v>
      </c>
      <c r="N11585">
        <v>1</v>
      </c>
      <c r="O11585">
        <v>0.899951184910041</v>
      </c>
      <c r="P11585" s="6">
        <v>4.9710274E-5</v>
      </c>
      <c r="Q11585" s="6">
        <v>4.1278951503003798E-4</v>
      </c>
      <c r="R11585">
        <v>559.80005000000006</v>
      </c>
      <c r="S11585" s="2">
        <f t="shared" si="362"/>
        <v>4.3035538430496931</v>
      </c>
      <c r="T11585" s="1" t="str">
        <f t="shared" si="361"/>
        <v>3421412</v>
      </c>
    </row>
    <row r="11586" spans="1:20" x14ac:dyDescent="0.2">
      <c r="A11586" s="2">
        <v>11585</v>
      </c>
      <c r="B11586">
        <v>3</v>
      </c>
      <c r="C11586">
        <v>4</v>
      </c>
      <c r="D11586">
        <v>2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4</v>
      </c>
      <c r="K11586">
        <v>1</v>
      </c>
      <c r="L11586">
        <v>3</v>
      </c>
      <c r="M11586">
        <v>1</v>
      </c>
      <c r="N11586">
        <v>1</v>
      </c>
      <c r="O11586">
        <v>0.89999069930995002</v>
      </c>
      <c r="P11586" s="6">
        <v>1.0192393999999999E-5</v>
      </c>
      <c r="Q11586" s="6">
        <v>3.7692414845982001E-4</v>
      </c>
      <c r="R11586">
        <v>584.30005000000006</v>
      </c>
      <c r="S11586" s="2">
        <f t="shared" si="362"/>
        <v>4.991723796476685</v>
      </c>
      <c r="T11586" s="1" t="str">
        <f t="shared" si="361"/>
        <v>3421413</v>
      </c>
    </row>
    <row r="11587" spans="1:20" x14ac:dyDescent="0.2">
      <c r="A11587" s="2">
        <v>11586</v>
      </c>
      <c r="B11587">
        <v>3</v>
      </c>
      <c r="C11587">
        <v>4</v>
      </c>
      <c r="D11587">
        <v>2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4</v>
      </c>
      <c r="K11587">
        <v>1</v>
      </c>
      <c r="L11587">
        <v>4</v>
      </c>
      <c r="M11587">
        <v>1</v>
      </c>
      <c r="N11587">
        <v>1</v>
      </c>
      <c r="O11587">
        <v>0.90001129102013999</v>
      </c>
      <c r="P11587" s="6">
        <v>1.0430813000000001E-5</v>
      </c>
      <c r="Q11587" s="6">
        <v>3.3632868764497102E-4</v>
      </c>
      <c r="R11587">
        <v>621.9</v>
      </c>
      <c r="S11587" s="2">
        <f t="shared" si="362"/>
        <v>4.9816818404082275</v>
      </c>
      <c r="T11587" s="1" t="str">
        <f t="shared" ref="T11587:T11650" si="363">B11587&amp;C11587&amp;D11587&amp;I11587&amp;J11587&amp;K11587&amp;L11587</f>
        <v>3421414</v>
      </c>
    </row>
    <row r="11588" spans="1:20" x14ac:dyDescent="0.2">
      <c r="A11588" s="2">
        <v>11587</v>
      </c>
      <c r="B11588">
        <v>3</v>
      </c>
      <c r="C11588">
        <v>4</v>
      </c>
      <c r="D11588">
        <v>2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4</v>
      </c>
      <c r="K11588">
        <v>2</v>
      </c>
      <c r="L11588">
        <v>1</v>
      </c>
      <c r="M11588">
        <v>1</v>
      </c>
      <c r="N11588">
        <v>1</v>
      </c>
      <c r="O11588">
        <v>0.89996938473314103</v>
      </c>
      <c r="P11588" s="6">
        <v>3.1471252E-5</v>
      </c>
      <c r="Q11588">
        <v>1.712179148081E-3</v>
      </c>
      <c r="R11588">
        <v>559.79999999999995</v>
      </c>
      <c r="S11588" s="2">
        <f t="shared" si="362"/>
        <v>4.5020859794930193</v>
      </c>
      <c r="T11588" s="1" t="str">
        <f t="shared" si="363"/>
        <v>3421421</v>
      </c>
    </row>
    <row r="11589" spans="1:20" x14ac:dyDescent="0.2">
      <c r="A11589" s="2">
        <v>11588</v>
      </c>
      <c r="B11589">
        <v>3</v>
      </c>
      <c r="C11589">
        <v>4</v>
      </c>
      <c r="D11589">
        <v>2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4</v>
      </c>
      <c r="K11589">
        <v>2</v>
      </c>
      <c r="L11589">
        <v>2</v>
      </c>
      <c r="M11589">
        <v>1</v>
      </c>
      <c r="N11589">
        <v>1</v>
      </c>
      <c r="O11589">
        <v>0.90004557754493197</v>
      </c>
      <c r="P11589" s="6">
        <v>4.4703483999999999E-5</v>
      </c>
      <c r="Q11589" s="6">
        <v>3.7632193345325099E-4</v>
      </c>
      <c r="R11589">
        <v>641.70000000000005</v>
      </c>
      <c r="S11589" s="2">
        <f t="shared" si="362"/>
        <v>4.3496586284785375</v>
      </c>
      <c r="T11589" s="1" t="str">
        <f t="shared" si="363"/>
        <v>3421422</v>
      </c>
    </row>
    <row r="11590" spans="1:20" x14ac:dyDescent="0.2">
      <c r="A11590" s="2">
        <v>11589</v>
      </c>
      <c r="B11590">
        <v>3</v>
      </c>
      <c r="C11590">
        <v>4</v>
      </c>
      <c r="D11590">
        <v>2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4</v>
      </c>
      <c r="K11590">
        <v>2</v>
      </c>
      <c r="L11590">
        <v>3</v>
      </c>
      <c r="M11590">
        <v>1</v>
      </c>
      <c r="N11590">
        <v>1</v>
      </c>
      <c r="O11590">
        <v>0.90009039521479295</v>
      </c>
      <c r="P11590" s="6">
        <v>8.9526179999999995E-5</v>
      </c>
      <c r="Q11590" s="6">
        <v>3.50214037437343E-4</v>
      </c>
      <c r="R11590">
        <v>666.2</v>
      </c>
      <c r="S11590" s="2">
        <f t="shared" si="362"/>
        <v>4.0480499460590211</v>
      </c>
      <c r="T11590" s="1" t="str">
        <f t="shared" si="363"/>
        <v>3421423</v>
      </c>
    </row>
    <row r="11591" spans="1:20" x14ac:dyDescent="0.2">
      <c r="A11591" s="2">
        <v>11590</v>
      </c>
      <c r="B11591">
        <v>3</v>
      </c>
      <c r="C11591">
        <v>4</v>
      </c>
      <c r="D11591">
        <v>2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4</v>
      </c>
      <c r="K11591">
        <v>2</v>
      </c>
      <c r="L11591">
        <v>4</v>
      </c>
      <c r="M11591">
        <v>1</v>
      </c>
      <c r="N11591">
        <v>1</v>
      </c>
      <c r="O11591">
        <v>0.90003213759467005</v>
      </c>
      <c r="P11591" s="6">
        <v>3.1292440000000002E-5</v>
      </c>
      <c r="Q11591" s="6">
        <v>4.0737495350721801E-4</v>
      </c>
      <c r="R11591">
        <v>703.8</v>
      </c>
      <c r="S11591" s="2">
        <f t="shared" si="362"/>
        <v>4.5045605718099901</v>
      </c>
      <c r="T11591" s="1" t="str">
        <f t="shared" si="363"/>
        <v>3421424</v>
      </c>
    </row>
    <row r="11592" spans="1:20" x14ac:dyDescent="0.2">
      <c r="A11592" s="2">
        <v>11591</v>
      </c>
      <c r="B11592">
        <v>3</v>
      </c>
      <c r="C11592">
        <v>4</v>
      </c>
      <c r="D11592">
        <v>2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4</v>
      </c>
      <c r="K11592">
        <v>3</v>
      </c>
      <c r="L11592">
        <v>1</v>
      </c>
      <c r="M11592">
        <v>1</v>
      </c>
      <c r="N11592">
        <v>1</v>
      </c>
      <c r="O11592">
        <v>0.90002740230824496</v>
      </c>
      <c r="P11592" s="6">
        <v>2.6524066999999999E-5</v>
      </c>
      <c r="Q11592">
        <v>1.7001249037730201E-3</v>
      </c>
      <c r="R11592">
        <v>584.29999999999995</v>
      </c>
      <c r="S11592" s="2">
        <f t="shared" si="362"/>
        <v>4.5763598837273962</v>
      </c>
      <c r="T11592" s="1" t="str">
        <f t="shared" si="363"/>
        <v>3421431</v>
      </c>
    </row>
    <row r="11593" spans="1:20" x14ac:dyDescent="0.2">
      <c r="A11593" s="2">
        <v>11592</v>
      </c>
      <c r="B11593">
        <v>3</v>
      </c>
      <c r="C11593">
        <v>4</v>
      </c>
      <c r="D11593">
        <v>2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4</v>
      </c>
      <c r="K11593">
        <v>3</v>
      </c>
      <c r="L11593">
        <v>2</v>
      </c>
      <c r="M11593">
        <v>1</v>
      </c>
      <c r="N11593">
        <v>1</v>
      </c>
      <c r="O11593">
        <v>0.89996858614412401</v>
      </c>
      <c r="P11593" s="6">
        <v>3.2305716999999998E-5</v>
      </c>
      <c r="Q11593" s="6">
        <v>3.9220525128995902E-4</v>
      </c>
      <c r="R11593">
        <v>666.19994999999994</v>
      </c>
      <c r="S11593" s="2">
        <f t="shared" si="362"/>
        <v>4.4907206156921307</v>
      </c>
      <c r="T11593" s="1" t="str">
        <f t="shared" si="363"/>
        <v>3421432</v>
      </c>
    </row>
    <row r="11594" spans="1:20" x14ac:dyDescent="0.2">
      <c r="A11594" s="2">
        <v>11593</v>
      </c>
      <c r="B11594">
        <v>3</v>
      </c>
      <c r="C11594">
        <v>4</v>
      </c>
      <c r="D11594">
        <v>2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4</v>
      </c>
      <c r="K11594">
        <v>3</v>
      </c>
      <c r="L11594">
        <v>3</v>
      </c>
      <c r="M11594">
        <v>1</v>
      </c>
      <c r="N11594">
        <v>1</v>
      </c>
      <c r="O11594">
        <v>0.90000693707523804</v>
      </c>
      <c r="P11594" s="6">
        <v>6.0796738000000002E-6</v>
      </c>
      <c r="Q11594" s="6">
        <v>3.5269952545374702E-4</v>
      </c>
      <c r="R11594">
        <v>690.69994999999994</v>
      </c>
      <c r="S11594" s="2">
        <f t="shared" si="362"/>
        <v>5.2161197218227322</v>
      </c>
      <c r="T11594" s="1" t="str">
        <f t="shared" si="363"/>
        <v>3421433</v>
      </c>
    </row>
    <row r="11595" spans="1:20" x14ac:dyDescent="0.2">
      <c r="A11595" s="2">
        <v>11594</v>
      </c>
      <c r="B11595">
        <v>3</v>
      </c>
      <c r="C11595">
        <v>4</v>
      </c>
      <c r="D11595">
        <v>2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4</v>
      </c>
      <c r="K11595">
        <v>3</v>
      </c>
      <c r="L11595">
        <v>4</v>
      </c>
      <c r="M11595">
        <v>1</v>
      </c>
      <c r="N11595">
        <v>1</v>
      </c>
      <c r="O11595">
        <v>0.90000566864449005</v>
      </c>
      <c r="P11595" s="6">
        <v>4.8279760000000004E-6</v>
      </c>
      <c r="Q11595" s="6">
        <v>3.6044371125831299E-4</v>
      </c>
      <c r="R11595">
        <v>728.3</v>
      </c>
      <c r="S11595" s="2">
        <f t="shared" si="362"/>
        <v>5.3162348974590037</v>
      </c>
      <c r="T11595" s="1" t="str">
        <f t="shared" si="363"/>
        <v>3421434</v>
      </c>
    </row>
    <row r="11596" spans="1:20" x14ac:dyDescent="0.2">
      <c r="A11596" s="2">
        <v>11595</v>
      </c>
      <c r="B11596">
        <v>3</v>
      </c>
      <c r="C11596">
        <v>4</v>
      </c>
      <c r="D11596">
        <v>2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4</v>
      </c>
      <c r="K11596">
        <v>4</v>
      </c>
      <c r="L11596">
        <v>1</v>
      </c>
      <c r="M11596">
        <v>1</v>
      </c>
      <c r="N11596">
        <v>1</v>
      </c>
      <c r="O11596">
        <v>0.90001535631080998</v>
      </c>
      <c r="P11596" s="6">
        <v>1.4483929E-5</v>
      </c>
      <c r="Q11596">
        <v>1.70552507712714E-3</v>
      </c>
      <c r="R11596">
        <v>621.9</v>
      </c>
      <c r="S11596" s="2">
        <f t="shared" si="362"/>
        <v>4.8391136127547627</v>
      </c>
      <c r="T11596" s="1" t="str">
        <f t="shared" si="363"/>
        <v>3421441</v>
      </c>
    </row>
    <row r="11597" spans="1:20" x14ac:dyDescent="0.2">
      <c r="A11597" s="2">
        <v>11596</v>
      </c>
      <c r="B11597">
        <v>3</v>
      </c>
      <c r="C11597">
        <v>4</v>
      </c>
      <c r="D11597">
        <v>2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4</v>
      </c>
      <c r="K11597">
        <v>4</v>
      </c>
      <c r="L11597">
        <v>2</v>
      </c>
      <c r="M11597">
        <v>1</v>
      </c>
      <c r="N11597">
        <v>1</v>
      </c>
      <c r="O11597">
        <v>0.90004907987965199</v>
      </c>
      <c r="P11597" s="6">
        <v>4.8220158000000001E-5</v>
      </c>
      <c r="Q11597" s="6">
        <v>3.8698433639164202E-4</v>
      </c>
      <c r="R11597">
        <v>703.80005000000006</v>
      </c>
      <c r="S11597" s="2">
        <f t="shared" si="362"/>
        <v>4.31677137093045</v>
      </c>
      <c r="T11597" s="1" t="str">
        <f t="shared" si="363"/>
        <v>3421442</v>
      </c>
    </row>
    <row r="11598" spans="1:20" x14ac:dyDescent="0.2">
      <c r="A11598" s="2">
        <v>11597</v>
      </c>
      <c r="B11598">
        <v>3</v>
      </c>
      <c r="C11598">
        <v>4</v>
      </c>
      <c r="D11598">
        <v>2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4</v>
      </c>
      <c r="K11598">
        <v>4</v>
      </c>
      <c r="L11598">
        <v>3</v>
      </c>
      <c r="M11598">
        <v>1</v>
      </c>
      <c r="N11598">
        <v>1</v>
      </c>
      <c r="O11598">
        <v>0.90001258826733499</v>
      </c>
      <c r="P11598" s="6">
        <v>1.1742115E-5</v>
      </c>
      <c r="Q11598" s="6">
        <v>3.5443399340746602E-4</v>
      </c>
      <c r="R11598">
        <v>728.30005000000006</v>
      </c>
      <c r="S11598" s="2">
        <f t="shared" si="362"/>
        <v>4.9302536705414886</v>
      </c>
      <c r="T11598" s="1" t="str">
        <f t="shared" si="363"/>
        <v>3421443</v>
      </c>
    </row>
    <row r="11599" spans="1:20" x14ac:dyDescent="0.2">
      <c r="A11599" s="2">
        <v>11598</v>
      </c>
      <c r="B11599">
        <v>3</v>
      </c>
      <c r="C11599">
        <v>4</v>
      </c>
      <c r="D11599">
        <v>2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4</v>
      </c>
      <c r="K11599">
        <v>4</v>
      </c>
      <c r="L11599">
        <v>4</v>
      </c>
      <c r="M11599">
        <v>1</v>
      </c>
      <c r="N11599">
        <v>1</v>
      </c>
      <c r="O11599">
        <v>0.89997627850369999</v>
      </c>
      <c r="P11599" s="6">
        <v>2.4616718E-5</v>
      </c>
      <c r="Q11599" s="6">
        <v>3.72199794578752E-4</v>
      </c>
      <c r="R11599">
        <v>765.9</v>
      </c>
      <c r="S11599" s="2">
        <f t="shared" si="362"/>
        <v>4.6087698494348563</v>
      </c>
      <c r="T11599" s="1" t="str">
        <f t="shared" si="363"/>
        <v>3421444</v>
      </c>
    </row>
    <row r="11600" spans="1:20" x14ac:dyDescent="0.2">
      <c r="A11600" s="2">
        <v>11599</v>
      </c>
      <c r="B11600">
        <v>3</v>
      </c>
      <c r="C11600">
        <v>4</v>
      </c>
      <c r="D11600">
        <v>2</v>
      </c>
      <c r="E11600">
        <v>1</v>
      </c>
      <c r="F11600">
        <v>1</v>
      </c>
      <c r="G11600">
        <v>1</v>
      </c>
      <c r="H11600">
        <v>1</v>
      </c>
      <c r="I11600">
        <v>2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0.89998107137991701</v>
      </c>
      <c r="P11600" s="6">
        <v>1.9788742000000001E-5</v>
      </c>
      <c r="Q11600">
        <v>1.6756015761512299E-3</v>
      </c>
      <c r="R11600">
        <v>371.50002999999998</v>
      </c>
      <c r="S11600" s="2">
        <f t="shared" si="362"/>
        <v>4.7035818136674674</v>
      </c>
      <c r="T11600" s="1" t="str">
        <f t="shared" si="363"/>
        <v>3422111</v>
      </c>
    </row>
    <row r="11601" spans="1:20" x14ac:dyDescent="0.2">
      <c r="A11601" s="2">
        <v>11600</v>
      </c>
      <c r="B11601">
        <v>3</v>
      </c>
      <c r="C11601">
        <v>4</v>
      </c>
      <c r="D11601">
        <v>2</v>
      </c>
      <c r="E11601">
        <v>1</v>
      </c>
      <c r="F11601">
        <v>1</v>
      </c>
      <c r="G11601">
        <v>1</v>
      </c>
      <c r="H11601">
        <v>1</v>
      </c>
      <c r="I11601">
        <v>2</v>
      </c>
      <c r="J11601">
        <v>1</v>
      </c>
      <c r="K11601">
        <v>1</v>
      </c>
      <c r="L11601">
        <v>2</v>
      </c>
      <c r="M11601">
        <v>1</v>
      </c>
      <c r="N11601">
        <v>1</v>
      </c>
      <c r="O11601">
        <v>0.89998402410829703</v>
      </c>
      <c r="P11601" s="6">
        <v>1.6868114E-5</v>
      </c>
      <c r="Q11601" s="6">
        <v>2.1244351592861099E-4</v>
      </c>
      <c r="R11601">
        <v>453.40001999999998</v>
      </c>
      <c r="S11601" s="2">
        <f t="shared" si="362"/>
        <v>4.7729334725490622</v>
      </c>
      <c r="T11601" s="1" t="str">
        <f t="shared" si="363"/>
        <v>3422112</v>
      </c>
    </row>
    <row r="11602" spans="1:20" x14ac:dyDescent="0.2">
      <c r="A11602" s="2">
        <v>11601</v>
      </c>
      <c r="B11602">
        <v>3</v>
      </c>
      <c r="C11602">
        <v>4</v>
      </c>
      <c r="D11602">
        <v>2</v>
      </c>
      <c r="E11602">
        <v>1</v>
      </c>
      <c r="F11602">
        <v>1</v>
      </c>
      <c r="G11602">
        <v>1</v>
      </c>
      <c r="H11602">
        <v>1</v>
      </c>
      <c r="I11602">
        <v>2</v>
      </c>
      <c r="J11602">
        <v>1</v>
      </c>
      <c r="K11602">
        <v>1</v>
      </c>
      <c r="L11602">
        <v>3</v>
      </c>
      <c r="M11602">
        <v>1</v>
      </c>
      <c r="N11602">
        <v>1</v>
      </c>
      <c r="O11602">
        <v>0.89997800206668099</v>
      </c>
      <c r="P11602" s="6">
        <v>2.2888183999999998E-5</v>
      </c>
      <c r="Q11602" s="6">
        <v>1.3864064851478399E-4</v>
      </c>
      <c r="R11602">
        <v>477.90001999999998</v>
      </c>
      <c r="S11602" s="2">
        <f t="shared" si="362"/>
        <v>4.6403886638595804</v>
      </c>
      <c r="T11602" s="1" t="str">
        <f t="shared" si="363"/>
        <v>3422113</v>
      </c>
    </row>
    <row r="11603" spans="1:20" x14ac:dyDescent="0.2">
      <c r="A11603" s="2">
        <v>11602</v>
      </c>
      <c r="B11603">
        <v>3</v>
      </c>
      <c r="C11603">
        <v>4</v>
      </c>
      <c r="D11603">
        <v>2</v>
      </c>
      <c r="E11603">
        <v>1</v>
      </c>
      <c r="F11603">
        <v>1</v>
      </c>
      <c r="G11603">
        <v>1</v>
      </c>
      <c r="H11603">
        <v>1</v>
      </c>
      <c r="I11603">
        <v>2</v>
      </c>
      <c r="J11603">
        <v>1</v>
      </c>
      <c r="K11603">
        <v>1</v>
      </c>
      <c r="L11603">
        <v>4</v>
      </c>
      <c r="M11603">
        <v>1</v>
      </c>
      <c r="N11603">
        <v>1</v>
      </c>
      <c r="O11603">
        <v>0.89996549310421103</v>
      </c>
      <c r="P11603" s="6">
        <v>3.5405160000000002E-5</v>
      </c>
      <c r="Q11603" s="6">
        <v>1.32963990323974E-4</v>
      </c>
      <c r="R11603">
        <v>515.5</v>
      </c>
      <c r="S11603" s="2">
        <f t="shared" si="362"/>
        <v>4.4509334386460111</v>
      </c>
      <c r="T11603" s="1" t="str">
        <f t="shared" si="363"/>
        <v>3422114</v>
      </c>
    </row>
    <row r="11604" spans="1:20" x14ac:dyDescent="0.2">
      <c r="A11604" s="2">
        <v>11603</v>
      </c>
      <c r="B11604">
        <v>3</v>
      </c>
      <c r="C11604">
        <v>4</v>
      </c>
      <c r="D11604">
        <v>2</v>
      </c>
      <c r="E11604">
        <v>1</v>
      </c>
      <c r="F11604">
        <v>1</v>
      </c>
      <c r="G11604">
        <v>1</v>
      </c>
      <c r="H11604">
        <v>1</v>
      </c>
      <c r="I11604">
        <v>2</v>
      </c>
      <c r="J11604">
        <v>1</v>
      </c>
      <c r="K11604">
        <v>2</v>
      </c>
      <c r="L11604">
        <v>1</v>
      </c>
      <c r="M11604">
        <v>1</v>
      </c>
      <c r="N11604">
        <v>1</v>
      </c>
      <c r="O11604">
        <v>0.89999689944234296</v>
      </c>
      <c r="P11604" s="6">
        <v>3.9935110000000001E-6</v>
      </c>
      <c r="Q11604">
        <v>1.6745114575288701E-3</v>
      </c>
      <c r="R11604">
        <v>453.40001999999998</v>
      </c>
      <c r="S11604" s="2">
        <f t="shared" si="362"/>
        <v>5.3986451149794199</v>
      </c>
      <c r="T11604" s="1" t="str">
        <f t="shared" si="363"/>
        <v>3422121</v>
      </c>
    </row>
    <row r="11605" spans="1:20" x14ac:dyDescent="0.2">
      <c r="A11605" s="2">
        <v>11604</v>
      </c>
      <c r="B11605">
        <v>3</v>
      </c>
      <c r="C11605">
        <v>4</v>
      </c>
      <c r="D11605">
        <v>2</v>
      </c>
      <c r="E11605">
        <v>1</v>
      </c>
      <c r="F11605">
        <v>1</v>
      </c>
      <c r="G11605">
        <v>1</v>
      </c>
      <c r="H11605">
        <v>1</v>
      </c>
      <c r="I11605">
        <v>2</v>
      </c>
      <c r="J11605">
        <v>1</v>
      </c>
      <c r="K11605">
        <v>2</v>
      </c>
      <c r="L11605">
        <v>2</v>
      </c>
      <c r="M11605">
        <v>1</v>
      </c>
      <c r="N11605">
        <v>1</v>
      </c>
      <c r="O11605">
        <v>0.90000286285042597</v>
      </c>
      <c r="P11605" s="6">
        <v>1.9669533E-6</v>
      </c>
      <c r="Q11605" s="6">
        <v>2.0334614008700699E-4</v>
      </c>
      <c r="R11605">
        <v>535.30005000000006</v>
      </c>
      <c r="S11605" s="2">
        <f t="shared" si="362"/>
        <v>5.7062059511091681</v>
      </c>
      <c r="T11605" s="1" t="str">
        <f t="shared" si="363"/>
        <v>3422122</v>
      </c>
    </row>
    <row r="11606" spans="1:20" x14ac:dyDescent="0.2">
      <c r="A11606" s="2">
        <v>11605</v>
      </c>
      <c r="B11606">
        <v>3</v>
      </c>
      <c r="C11606">
        <v>4</v>
      </c>
      <c r="D11606">
        <v>2</v>
      </c>
      <c r="E11606">
        <v>1</v>
      </c>
      <c r="F11606">
        <v>1</v>
      </c>
      <c r="G11606">
        <v>1</v>
      </c>
      <c r="H11606">
        <v>1</v>
      </c>
      <c r="I11606">
        <v>2</v>
      </c>
      <c r="J11606">
        <v>1</v>
      </c>
      <c r="K11606">
        <v>2</v>
      </c>
      <c r="L11606">
        <v>3</v>
      </c>
      <c r="M11606">
        <v>1</v>
      </c>
      <c r="N11606">
        <v>1</v>
      </c>
      <c r="O11606">
        <v>0.90001364745482604</v>
      </c>
      <c r="P11606" s="6">
        <v>1.2755394E-5</v>
      </c>
      <c r="Q11606" s="6">
        <v>1.19699663012313E-4</v>
      </c>
      <c r="R11606">
        <v>559.80005000000006</v>
      </c>
      <c r="S11606" s="2">
        <f t="shared" si="362"/>
        <v>4.8943061219712343</v>
      </c>
      <c r="T11606" s="1" t="str">
        <f t="shared" si="363"/>
        <v>3422123</v>
      </c>
    </row>
    <row r="11607" spans="1:20" x14ac:dyDescent="0.2">
      <c r="A11607" s="2">
        <v>11606</v>
      </c>
      <c r="B11607">
        <v>3</v>
      </c>
      <c r="C11607">
        <v>4</v>
      </c>
      <c r="D11607">
        <v>2</v>
      </c>
      <c r="E11607">
        <v>1</v>
      </c>
      <c r="F11607">
        <v>1</v>
      </c>
      <c r="G11607">
        <v>1</v>
      </c>
      <c r="H11607">
        <v>1</v>
      </c>
      <c r="I11607">
        <v>2</v>
      </c>
      <c r="J11607">
        <v>1</v>
      </c>
      <c r="K11607">
        <v>2</v>
      </c>
      <c r="L11607">
        <v>4</v>
      </c>
      <c r="M11607">
        <v>1</v>
      </c>
      <c r="N11607">
        <v>1</v>
      </c>
      <c r="O11607">
        <v>0.89999378425677501</v>
      </c>
      <c r="P11607" s="6">
        <v>7.0929526999999996E-6</v>
      </c>
      <c r="Q11607" s="6">
        <v>1.1827146751065099E-4</v>
      </c>
      <c r="R11607">
        <v>597.4</v>
      </c>
      <c r="S11607" s="2">
        <f t="shared" ref="S11607:S11670" si="364">-LOG10(P11607)</f>
        <v>5.149172936274053</v>
      </c>
      <c r="T11607" s="1" t="str">
        <f t="shared" si="363"/>
        <v>3422124</v>
      </c>
    </row>
    <row r="11608" spans="1:20" x14ac:dyDescent="0.2">
      <c r="A11608" s="2">
        <v>11607</v>
      </c>
      <c r="B11608">
        <v>3</v>
      </c>
      <c r="C11608">
        <v>4</v>
      </c>
      <c r="D11608">
        <v>2</v>
      </c>
      <c r="E11608">
        <v>1</v>
      </c>
      <c r="F11608">
        <v>1</v>
      </c>
      <c r="G11608">
        <v>1</v>
      </c>
      <c r="H11608">
        <v>1</v>
      </c>
      <c r="I11608">
        <v>2</v>
      </c>
      <c r="J11608">
        <v>1</v>
      </c>
      <c r="K11608">
        <v>3</v>
      </c>
      <c r="L11608">
        <v>1</v>
      </c>
      <c r="M11608">
        <v>1</v>
      </c>
      <c r="N11608">
        <v>1</v>
      </c>
      <c r="O11608">
        <v>0.90001692883124096</v>
      </c>
      <c r="P11608" s="6">
        <v>1.6033649999999999E-5</v>
      </c>
      <c r="Q11608">
        <v>1.6694323305747299E-3</v>
      </c>
      <c r="R11608">
        <v>477.90001999999998</v>
      </c>
      <c r="S11608" s="2">
        <f t="shared" si="364"/>
        <v>4.7949676008887927</v>
      </c>
      <c r="T11608" s="1" t="str">
        <f t="shared" si="363"/>
        <v>3422131</v>
      </c>
    </row>
    <row r="11609" spans="1:20" x14ac:dyDescent="0.2">
      <c r="A11609" s="2">
        <v>11608</v>
      </c>
      <c r="B11609">
        <v>3</v>
      </c>
      <c r="C11609">
        <v>4</v>
      </c>
      <c r="D11609">
        <v>2</v>
      </c>
      <c r="E11609">
        <v>1</v>
      </c>
      <c r="F11609">
        <v>1</v>
      </c>
      <c r="G11609">
        <v>1</v>
      </c>
      <c r="H11609">
        <v>1</v>
      </c>
      <c r="I11609">
        <v>2</v>
      </c>
      <c r="J11609">
        <v>1</v>
      </c>
      <c r="K11609">
        <v>3</v>
      </c>
      <c r="L11609">
        <v>2</v>
      </c>
      <c r="M11609">
        <v>1</v>
      </c>
      <c r="N11609">
        <v>1</v>
      </c>
      <c r="O11609">
        <v>0.90000642786007501</v>
      </c>
      <c r="P11609" s="6">
        <v>5.5432319999999998E-6</v>
      </c>
      <c r="Q11609" s="6">
        <v>2.04718298355057E-4</v>
      </c>
      <c r="R11609">
        <v>559.80005000000006</v>
      </c>
      <c r="S11609" s="2">
        <f t="shared" si="364"/>
        <v>5.2562369445698511</v>
      </c>
      <c r="T11609" s="1" t="str">
        <f t="shared" si="363"/>
        <v>3422132</v>
      </c>
    </row>
    <row r="11610" spans="1:20" x14ac:dyDescent="0.2">
      <c r="A11610" s="2">
        <v>11609</v>
      </c>
      <c r="B11610">
        <v>3</v>
      </c>
      <c r="C11610">
        <v>4</v>
      </c>
      <c r="D11610">
        <v>2</v>
      </c>
      <c r="E11610">
        <v>1</v>
      </c>
      <c r="F11610">
        <v>1</v>
      </c>
      <c r="G11610">
        <v>1</v>
      </c>
      <c r="H11610">
        <v>1</v>
      </c>
      <c r="I11610">
        <v>2</v>
      </c>
      <c r="J11610">
        <v>1</v>
      </c>
      <c r="K11610">
        <v>3</v>
      </c>
      <c r="L11610">
        <v>3</v>
      </c>
      <c r="M11610">
        <v>1</v>
      </c>
      <c r="N11610">
        <v>1</v>
      </c>
      <c r="O11610">
        <v>0.90001390047266705</v>
      </c>
      <c r="P11610" s="6">
        <v>1.3053416999999999E-5</v>
      </c>
      <c r="Q11610" s="6">
        <v>1.20612591184506E-4</v>
      </c>
      <c r="R11610">
        <v>584.30005000000006</v>
      </c>
      <c r="S11610" s="2">
        <f t="shared" si="364"/>
        <v>4.8842757879428627</v>
      </c>
      <c r="T11610" s="1" t="str">
        <f t="shared" si="363"/>
        <v>3422133</v>
      </c>
    </row>
    <row r="11611" spans="1:20" x14ac:dyDescent="0.2">
      <c r="A11611" s="2">
        <v>11610</v>
      </c>
      <c r="B11611">
        <v>3</v>
      </c>
      <c r="C11611">
        <v>4</v>
      </c>
      <c r="D11611">
        <v>2</v>
      </c>
      <c r="E11611">
        <v>1</v>
      </c>
      <c r="F11611">
        <v>1</v>
      </c>
      <c r="G11611">
        <v>1</v>
      </c>
      <c r="H11611">
        <v>1</v>
      </c>
      <c r="I11611">
        <v>2</v>
      </c>
      <c r="J11611">
        <v>1</v>
      </c>
      <c r="K11611">
        <v>3</v>
      </c>
      <c r="L11611">
        <v>4</v>
      </c>
      <c r="M11611">
        <v>1</v>
      </c>
      <c r="N11611">
        <v>1</v>
      </c>
      <c r="O11611">
        <v>0.90002723518440197</v>
      </c>
      <c r="P11611" s="6">
        <v>2.6345253000000001E-5</v>
      </c>
      <c r="Q11611" s="6">
        <v>1.20500989480603E-4</v>
      </c>
      <c r="R11611">
        <v>621.9</v>
      </c>
      <c r="S11611" s="2">
        <f t="shared" si="364"/>
        <v>4.5792976264335223</v>
      </c>
      <c r="T11611" s="1" t="str">
        <f t="shared" si="363"/>
        <v>3422134</v>
      </c>
    </row>
    <row r="11612" spans="1:20" x14ac:dyDescent="0.2">
      <c r="A11612" s="2">
        <v>11611</v>
      </c>
      <c r="B11612">
        <v>3</v>
      </c>
      <c r="C11612">
        <v>4</v>
      </c>
      <c r="D11612">
        <v>2</v>
      </c>
      <c r="E11612">
        <v>1</v>
      </c>
      <c r="F11612">
        <v>1</v>
      </c>
      <c r="G11612">
        <v>1</v>
      </c>
      <c r="H11612">
        <v>1</v>
      </c>
      <c r="I11612">
        <v>2</v>
      </c>
      <c r="J11612">
        <v>1</v>
      </c>
      <c r="K11612">
        <v>4</v>
      </c>
      <c r="L11612">
        <v>1</v>
      </c>
      <c r="M11612">
        <v>1</v>
      </c>
      <c r="N11612">
        <v>1</v>
      </c>
      <c r="O11612">
        <v>0.89999530826236496</v>
      </c>
      <c r="P11612" s="6">
        <v>5.5432319999999998E-6</v>
      </c>
      <c r="Q11612">
        <v>1.67716803900871E-3</v>
      </c>
      <c r="R11612">
        <v>515.5</v>
      </c>
      <c r="S11612" s="2">
        <f t="shared" si="364"/>
        <v>5.2562369445698511</v>
      </c>
      <c r="T11612" s="1" t="str">
        <f t="shared" si="363"/>
        <v>3422141</v>
      </c>
    </row>
    <row r="11613" spans="1:20" x14ac:dyDescent="0.2">
      <c r="A11613" s="2">
        <v>11612</v>
      </c>
      <c r="B11613">
        <v>3</v>
      </c>
      <c r="C11613">
        <v>4</v>
      </c>
      <c r="D11613">
        <v>2</v>
      </c>
      <c r="E11613">
        <v>1</v>
      </c>
      <c r="F11613">
        <v>1</v>
      </c>
      <c r="G11613">
        <v>1</v>
      </c>
      <c r="H11613">
        <v>1</v>
      </c>
      <c r="I11613">
        <v>2</v>
      </c>
      <c r="J11613">
        <v>1</v>
      </c>
      <c r="K11613">
        <v>4</v>
      </c>
      <c r="L11613">
        <v>2</v>
      </c>
      <c r="M11613">
        <v>1</v>
      </c>
      <c r="N11613">
        <v>1</v>
      </c>
      <c r="O11613">
        <v>0.899994752654112</v>
      </c>
      <c r="P11613" s="6">
        <v>6.1392784000000002E-6</v>
      </c>
      <c r="Q11613" s="6">
        <v>2.0552589648738801E-4</v>
      </c>
      <c r="R11613">
        <v>597.4</v>
      </c>
      <c r="S11613" s="2">
        <f t="shared" si="364"/>
        <v>5.2118826720697271</v>
      </c>
      <c r="T11613" s="1" t="str">
        <f t="shared" si="363"/>
        <v>3422142</v>
      </c>
    </row>
    <row r="11614" spans="1:20" x14ac:dyDescent="0.2">
      <c r="A11614" s="2">
        <v>11613</v>
      </c>
      <c r="B11614">
        <v>3</v>
      </c>
      <c r="C11614">
        <v>4</v>
      </c>
      <c r="D11614">
        <v>2</v>
      </c>
      <c r="E11614">
        <v>1</v>
      </c>
      <c r="F11614">
        <v>1</v>
      </c>
      <c r="G11614">
        <v>1</v>
      </c>
      <c r="H11614">
        <v>1</v>
      </c>
      <c r="I11614">
        <v>2</v>
      </c>
      <c r="J11614">
        <v>1</v>
      </c>
      <c r="K11614">
        <v>4</v>
      </c>
      <c r="L11614">
        <v>3</v>
      </c>
      <c r="M11614">
        <v>1</v>
      </c>
      <c r="N11614">
        <v>1</v>
      </c>
      <c r="O11614">
        <v>0.89998541102611695</v>
      </c>
      <c r="P11614" s="6">
        <v>1.5437603000000001E-5</v>
      </c>
      <c r="Q11614" s="6">
        <v>1.2552443204405899E-4</v>
      </c>
      <c r="R11614">
        <v>621.9</v>
      </c>
      <c r="S11614" s="2">
        <f t="shared" si="364"/>
        <v>4.8114201317650096</v>
      </c>
      <c r="T11614" s="1" t="str">
        <f t="shared" si="363"/>
        <v>3422143</v>
      </c>
    </row>
    <row r="11615" spans="1:20" x14ac:dyDescent="0.2">
      <c r="A11615" s="2">
        <v>11614</v>
      </c>
      <c r="B11615">
        <v>3</v>
      </c>
      <c r="C11615">
        <v>4</v>
      </c>
      <c r="D11615">
        <v>2</v>
      </c>
      <c r="E11615">
        <v>1</v>
      </c>
      <c r="F11615">
        <v>1</v>
      </c>
      <c r="G11615">
        <v>1</v>
      </c>
      <c r="H11615">
        <v>1</v>
      </c>
      <c r="I11615">
        <v>2</v>
      </c>
      <c r="J11615">
        <v>1</v>
      </c>
      <c r="K11615">
        <v>4</v>
      </c>
      <c r="L11615">
        <v>4</v>
      </c>
      <c r="M11615">
        <v>1</v>
      </c>
      <c r="N11615">
        <v>1</v>
      </c>
      <c r="O11615">
        <v>0.89999085765665199</v>
      </c>
      <c r="P11615" s="6">
        <v>1.001358E-5</v>
      </c>
      <c r="Q11615" s="6">
        <v>1.17351111705513E-4</v>
      </c>
      <c r="R11615">
        <v>659.5</v>
      </c>
      <c r="S11615" s="2">
        <f t="shared" si="364"/>
        <v>4.9994106281865234</v>
      </c>
      <c r="T11615" s="1" t="str">
        <f t="shared" si="363"/>
        <v>3422144</v>
      </c>
    </row>
    <row r="11616" spans="1:20" x14ac:dyDescent="0.2">
      <c r="A11616" s="2">
        <v>11615</v>
      </c>
      <c r="B11616">
        <v>3</v>
      </c>
      <c r="C11616">
        <v>4</v>
      </c>
      <c r="D11616">
        <v>2</v>
      </c>
      <c r="E11616">
        <v>1</v>
      </c>
      <c r="F11616">
        <v>1</v>
      </c>
      <c r="G11616">
        <v>1</v>
      </c>
      <c r="H11616">
        <v>1</v>
      </c>
      <c r="I11616">
        <v>2</v>
      </c>
      <c r="J11616">
        <v>2</v>
      </c>
      <c r="K11616">
        <v>1</v>
      </c>
      <c r="L11616">
        <v>1</v>
      </c>
      <c r="M11616">
        <v>1</v>
      </c>
      <c r="N11616">
        <v>1</v>
      </c>
      <c r="O11616">
        <v>0.90000079956280099</v>
      </c>
      <c r="P11616" s="6">
        <v>5.9604645000000006E-8</v>
      </c>
      <c r="Q11616">
        <v>1.67982054603244E-3</v>
      </c>
      <c r="R11616">
        <v>453.40001999999998</v>
      </c>
      <c r="S11616" s="2">
        <f t="shared" si="364"/>
        <v>7.2247198942989881</v>
      </c>
      <c r="T11616" s="1" t="str">
        <f t="shared" si="363"/>
        <v>3422211</v>
      </c>
    </row>
    <row r="11617" spans="1:20" x14ac:dyDescent="0.2">
      <c r="A11617" s="2">
        <v>11616</v>
      </c>
      <c r="B11617">
        <v>3</v>
      </c>
      <c r="C11617">
        <v>4</v>
      </c>
      <c r="D11617">
        <v>2</v>
      </c>
      <c r="E11617">
        <v>1</v>
      </c>
      <c r="F11617">
        <v>1</v>
      </c>
      <c r="G11617">
        <v>1</v>
      </c>
      <c r="H11617">
        <v>1</v>
      </c>
      <c r="I11617">
        <v>2</v>
      </c>
      <c r="J11617">
        <v>2</v>
      </c>
      <c r="K11617">
        <v>1</v>
      </c>
      <c r="L11617">
        <v>2</v>
      </c>
      <c r="M11617">
        <v>1</v>
      </c>
      <c r="N11617">
        <v>1</v>
      </c>
      <c r="O11617">
        <v>0.90000431551673399</v>
      </c>
      <c r="P11617" s="6">
        <v>3.4570693999999999E-6</v>
      </c>
      <c r="Q11617" s="6">
        <v>2.14417937965404E-4</v>
      </c>
      <c r="R11617">
        <v>535.30005000000006</v>
      </c>
      <c r="S11617" s="2">
        <f t="shared" si="364"/>
        <v>5.4612919019923014</v>
      </c>
      <c r="T11617" s="1" t="str">
        <f t="shared" si="363"/>
        <v>3422212</v>
      </c>
    </row>
    <row r="11618" spans="1:20" x14ac:dyDescent="0.2">
      <c r="A11618" s="2">
        <v>11617</v>
      </c>
      <c r="B11618">
        <v>3</v>
      </c>
      <c r="C11618">
        <v>4</v>
      </c>
      <c r="D11618">
        <v>2</v>
      </c>
      <c r="E11618">
        <v>1</v>
      </c>
      <c r="F11618">
        <v>1</v>
      </c>
      <c r="G11618">
        <v>1</v>
      </c>
      <c r="H11618">
        <v>1</v>
      </c>
      <c r="I11618">
        <v>2</v>
      </c>
      <c r="J11618">
        <v>2</v>
      </c>
      <c r="K11618">
        <v>1</v>
      </c>
      <c r="L11618">
        <v>3</v>
      </c>
      <c r="M11618">
        <v>1</v>
      </c>
      <c r="N11618">
        <v>1</v>
      </c>
      <c r="O11618">
        <v>0.90000341045419197</v>
      </c>
      <c r="P11618" s="6">
        <v>2.5629997E-6</v>
      </c>
      <c r="Q11618" s="6">
        <v>1.2950020640148E-4</v>
      </c>
      <c r="R11618">
        <v>559.80005000000006</v>
      </c>
      <c r="S11618" s="2">
        <f t="shared" si="364"/>
        <v>5.5912514446500721</v>
      </c>
      <c r="T11618" s="1" t="str">
        <f t="shared" si="363"/>
        <v>3422213</v>
      </c>
    </row>
    <row r="11619" spans="1:20" x14ac:dyDescent="0.2">
      <c r="A11619" s="2">
        <v>11618</v>
      </c>
      <c r="B11619">
        <v>3</v>
      </c>
      <c r="C11619">
        <v>4</v>
      </c>
      <c r="D11619">
        <v>2</v>
      </c>
      <c r="E11619">
        <v>1</v>
      </c>
      <c r="F11619">
        <v>1</v>
      </c>
      <c r="G11619">
        <v>1</v>
      </c>
      <c r="H11619">
        <v>1</v>
      </c>
      <c r="I11619">
        <v>2</v>
      </c>
      <c r="J11619">
        <v>2</v>
      </c>
      <c r="K11619">
        <v>1</v>
      </c>
      <c r="L11619">
        <v>4</v>
      </c>
      <c r="M11619">
        <v>1</v>
      </c>
      <c r="N11619">
        <v>1</v>
      </c>
      <c r="O11619">
        <v>0.90000777771493701</v>
      </c>
      <c r="P11619" s="6">
        <v>6.9141389999999996E-6</v>
      </c>
      <c r="Q11619" s="6">
        <v>1.3069384843672E-4</v>
      </c>
      <c r="R11619">
        <v>597.4</v>
      </c>
      <c r="S11619" s="2">
        <f t="shared" si="364"/>
        <v>5.1602618937658162</v>
      </c>
      <c r="T11619" s="1" t="str">
        <f t="shared" si="363"/>
        <v>3422214</v>
      </c>
    </row>
    <row r="11620" spans="1:20" x14ac:dyDescent="0.2">
      <c r="A11620" s="2">
        <v>11619</v>
      </c>
      <c r="B11620">
        <v>3</v>
      </c>
      <c r="C11620">
        <v>4</v>
      </c>
      <c r="D11620">
        <v>2</v>
      </c>
      <c r="E11620">
        <v>1</v>
      </c>
      <c r="F11620">
        <v>1</v>
      </c>
      <c r="G11620">
        <v>1</v>
      </c>
      <c r="H11620">
        <v>1</v>
      </c>
      <c r="I11620">
        <v>2</v>
      </c>
      <c r="J11620">
        <v>2</v>
      </c>
      <c r="K11620">
        <v>2</v>
      </c>
      <c r="L11620">
        <v>1</v>
      </c>
      <c r="M11620">
        <v>1</v>
      </c>
      <c r="N11620">
        <v>1</v>
      </c>
      <c r="O11620">
        <v>0.89999376175979595</v>
      </c>
      <c r="P11620" s="6">
        <v>7.0929526999999996E-6</v>
      </c>
      <c r="Q11620">
        <v>1.6752091501738399E-3</v>
      </c>
      <c r="R11620">
        <v>535.29999999999995</v>
      </c>
      <c r="S11620" s="2">
        <f t="shared" si="364"/>
        <v>5.149172936274053</v>
      </c>
      <c r="T11620" s="1" t="str">
        <f t="shared" si="363"/>
        <v>3422221</v>
      </c>
    </row>
    <row r="11621" spans="1:20" x14ac:dyDescent="0.2">
      <c r="A11621" s="2">
        <v>11620</v>
      </c>
      <c r="B11621">
        <v>3</v>
      </c>
      <c r="C11621">
        <v>4</v>
      </c>
      <c r="D11621">
        <v>2</v>
      </c>
      <c r="E11621">
        <v>1</v>
      </c>
      <c r="F11621">
        <v>1</v>
      </c>
      <c r="G11621">
        <v>1</v>
      </c>
      <c r="H11621">
        <v>1</v>
      </c>
      <c r="I11621">
        <v>2</v>
      </c>
      <c r="J11621">
        <v>2</v>
      </c>
      <c r="K11621">
        <v>2</v>
      </c>
      <c r="L11621">
        <v>2</v>
      </c>
      <c r="M11621">
        <v>1</v>
      </c>
      <c r="N11621">
        <v>1</v>
      </c>
      <c r="O11621">
        <v>0.900002365651009</v>
      </c>
      <c r="P11621" s="6">
        <v>1.4901161000000001E-6</v>
      </c>
      <c r="Q11621" s="6">
        <v>2.05242784392981E-4</v>
      </c>
      <c r="R11621">
        <v>617.20000000000005</v>
      </c>
      <c r="S11621" s="2">
        <f t="shared" si="364"/>
        <v>5.8267798929132031</v>
      </c>
      <c r="T11621" s="1" t="str">
        <f t="shared" si="363"/>
        <v>3422222</v>
      </c>
    </row>
    <row r="11622" spans="1:20" x14ac:dyDescent="0.2">
      <c r="A11622" s="2">
        <v>11621</v>
      </c>
      <c r="B11622">
        <v>3</v>
      </c>
      <c r="C11622">
        <v>4</v>
      </c>
      <c r="D11622">
        <v>2</v>
      </c>
      <c r="E11622">
        <v>1</v>
      </c>
      <c r="F11622">
        <v>1</v>
      </c>
      <c r="G11622">
        <v>1</v>
      </c>
      <c r="H11622">
        <v>1</v>
      </c>
      <c r="I11622">
        <v>2</v>
      </c>
      <c r="J11622">
        <v>2</v>
      </c>
      <c r="K11622">
        <v>2</v>
      </c>
      <c r="L11622">
        <v>3</v>
      </c>
      <c r="M11622">
        <v>1</v>
      </c>
      <c r="N11622">
        <v>1</v>
      </c>
      <c r="O11622">
        <v>0.90001907965884498</v>
      </c>
      <c r="P11622" s="6">
        <v>1.8239021E-5</v>
      </c>
      <c r="Q11622" s="6">
        <v>1.2573726171517501E-4</v>
      </c>
      <c r="R11622">
        <v>641.70000000000005</v>
      </c>
      <c r="S11622" s="2">
        <f t="shared" si="364"/>
        <v>4.7389984766275823</v>
      </c>
      <c r="T11622" s="1" t="str">
        <f t="shared" si="363"/>
        <v>3422223</v>
      </c>
    </row>
    <row r="11623" spans="1:20" x14ac:dyDescent="0.2">
      <c r="A11623" s="2">
        <v>11622</v>
      </c>
      <c r="B11623">
        <v>3</v>
      </c>
      <c r="C11623">
        <v>4</v>
      </c>
      <c r="D11623">
        <v>2</v>
      </c>
      <c r="E11623">
        <v>1</v>
      </c>
      <c r="F11623">
        <v>1</v>
      </c>
      <c r="G11623">
        <v>1</v>
      </c>
      <c r="H11623">
        <v>1</v>
      </c>
      <c r="I11623">
        <v>2</v>
      </c>
      <c r="J11623">
        <v>2</v>
      </c>
      <c r="K11623">
        <v>2</v>
      </c>
      <c r="L11623">
        <v>4</v>
      </c>
      <c r="M11623">
        <v>1</v>
      </c>
      <c r="N11623">
        <v>1</v>
      </c>
      <c r="O11623">
        <v>0.89999950630705605</v>
      </c>
      <c r="P11623" s="6">
        <v>1.3709068E-6</v>
      </c>
      <c r="Q11623" s="6">
        <v>1.08999874082759E-4</v>
      </c>
      <c r="R11623">
        <v>679.3</v>
      </c>
      <c r="S11623" s="2">
        <f t="shared" si="364"/>
        <v>5.8629920693691711</v>
      </c>
      <c r="T11623" s="1" t="str">
        <f t="shared" si="363"/>
        <v>3422224</v>
      </c>
    </row>
    <row r="11624" spans="1:20" x14ac:dyDescent="0.2">
      <c r="A11624" s="2">
        <v>11623</v>
      </c>
      <c r="B11624">
        <v>3</v>
      </c>
      <c r="C11624">
        <v>4</v>
      </c>
      <c r="D11624">
        <v>2</v>
      </c>
      <c r="E11624">
        <v>1</v>
      </c>
      <c r="F11624">
        <v>1</v>
      </c>
      <c r="G11624">
        <v>1</v>
      </c>
      <c r="H11624">
        <v>1</v>
      </c>
      <c r="I11624">
        <v>2</v>
      </c>
      <c r="J11624">
        <v>2</v>
      </c>
      <c r="K11624">
        <v>3</v>
      </c>
      <c r="L11624">
        <v>1</v>
      </c>
      <c r="M11624">
        <v>1</v>
      </c>
      <c r="N11624">
        <v>1</v>
      </c>
      <c r="O11624">
        <v>0.90000099648194498</v>
      </c>
      <c r="P11624" s="6">
        <v>1.1920929000000001E-7</v>
      </c>
      <c r="Q11624">
        <v>1.6642599662232099E-3</v>
      </c>
      <c r="R11624">
        <v>559.79999999999995</v>
      </c>
      <c r="S11624" s="2">
        <f t="shared" si="364"/>
        <v>6.9236898986350068</v>
      </c>
      <c r="T11624" s="1" t="str">
        <f t="shared" si="363"/>
        <v>3422231</v>
      </c>
    </row>
    <row r="11625" spans="1:20" x14ac:dyDescent="0.2">
      <c r="A11625" s="2">
        <v>11624</v>
      </c>
      <c r="B11625">
        <v>3</v>
      </c>
      <c r="C11625">
        <v>4</v>
      </c>
      <c r="D11625">
        <v>2</v>
      </c>
      <c r="E11625">
        <v>1</v>
      </c>
      <c r="F11625">
        <v>1</v>
      </c>
      <c r="G11625">
        <v>1</v>
      </c>
      <c r="H11625">
        <v>1</v>
      </c>
      <c r="I11625">
        <v>2</v>
      </c>
      <c r="J11625">
        <v>2</v>
      </c>
      <c r="K11625">
        <v>3</v>
      </c>
      <c r="L11625">
        <v>2</v>
      </c>
      <c r="M11625">
        <v>1</v>
      </c>
      <c r="N11625">
        <v>1</v>
      </c>
      <c r="O11625">
        <v>0.90000803469840096</v>
      </c>
      <c r="P11625" s="6">
        <v>7.1525574000000004E-6</v>
      </c>
      <c r="Q11625" s="6">
        <v>2.07249021109781E-4</v>
      </c>
      <c r="R11625">
        <v>641.70000000000005</v>
      </c>
      <c r="S11625" s="2">
        <f t="shared" si="364"/>
        <v>5.145538648251363</v>
      </c>
      <c r="T11625" s="1" t="str">
        <f t="shared" si="363"/>
        <v>3422232</v>
      </c>
    </row>
    <row r="11626" spans="1:20" x14ac:dyDescent="0.2">
      <c r="A11626" s="2">
        <v>11625</v>
      </c>
      <c r="B11626">
        <v>3</v>
      </c>
      <c r="C11626">
        <v>4</v>
      </c>
      <c r="D11626">
        <v>2</v>
      </c>
      <c r="E11626">
        <v>1</v>
      </c>
      <c r="F11626">
        <v>1</v>
      </c>
      <c r="G11626">
        <v>1</v>
      </c>
      <c r="H11626">
        <v>1</v>
      </c>
      <c r="I11626">
        <v>2</v>
      </c>
      <c r="J11626">
        <v>2</v>
      </c>
      <c r="K11626">
        <v>3</v>
      </c>
      <c r="L11626">
        <v>3</v>
      </c>
      <c r="M11626">
        <v>1</v>
      </c>
      <c r="N11626">
        <v>1</v>
      </c>
      <c r="O11626">
        <v>0.90001606625739805</v>
      </c>
      <c r="P11626" s="6">
        <v>1.5199184E-5</v>
      </c>
      <c r="Q11626" s="6">
        <v>1.16849322667342E-4</v>
      </c>
      <c r="R11626">
        <v>666.2</v>
      </c>
      <c r="S11626" s="2">
        <f t="shared" si="364"/>
        <v>4.8181797274374638</v>
      </c>
      <c r="T11626" s="1" t="str">
        <f t="shared" si="363"/>
        <v>3422233</v>
      </c>
    </row>
    <row r="11627" spans="1:20" x14ac:dyDescent="0.2">
      <c r="A11627" s="2">
        <v>11626</v>
      </c>
      <c r="B11627">
        <v>3</v>
      </c>
      <c r="C11627">
        <v>4</v>
      </c>
      <c r="D11627">
        <v>2</v>
      </c>
      <c r="E11627">
        <v>1</v>
      </c>
      <c r="F11627">
        <v>1</v>
      </c>
      <c r="G11627">
        <v>1</v>
      </c>
      <c r="H11627">
        <v>1</v>
      </c>
      <c r="I11627">
        <v>2</v>
      </c>
      <c r="J11627">
        <v>2</v>
      </c>
      <c r="K11627">
        <v>3</v>
      </c>
      <c r="L11627">
        <v>4</v>
      </c>
      <c r="M11627">
        <v>1</v>
      </c>
      <c r="N11627">
        <v>1</v>
      </c>
      <c r="O11627">
        <v>0.90001729736287595</v>
      </c>
      <c r="P11627" s="6">
        <v>1.6450881999999999E-5</v>
      </c>
      <c r="Q11627" s="6">
        <v>1.11603001495632E-4</v>
      </c>
      <c r="R11627">
        <v>703.8</v>
      </c>
      <c r="S11627" s="2">
        <f t="shared" si="364"/>
        <v>4.78381081276176</v>
      </c>
      <c r="T11627" s="1" t="str">
        <f t="shared" si="363"/>
        <v>3422234</v>
      </c>
    </row>
    <row r="11628" spans="1:20" x14ac:dyDescent="0.2">
      <c r="A11628" s="2">
        <v>11627</v>
      </c>
      <c r="B11628">
        <v>3</v>
      </c>
      <c r="C11628">
        <v>4</v>
      </c>
      <c r="D11628">
        <v>2</v>
      </c>
      <c r="E11628">
        <v>1</v>
      </c>
      <c r="F11628">
        <v>1</v>
      </c>
      <c r="G11628">
        <v>1</v>
      </c>
      <c r="H11628">
        <v>1</v>
      </c>
      <c r="I11628">
        <v>2</v>
      </c>
      <c r="J11628">
        <v>2</v>
      </c>
      <c r="K11628">
        <v>4</v>
      </c>
      <c r="L11628">
        <v>1</v>
      </c>
      <c r="M11628">
        <v>1</v>
      </c>
      <c r="N11628">
        <v>1</v>
      </c>
      <c r="O11628">
        <v>0.89998678898532902</v>
      </c>
      <c r="P11628" s="6">
        <v>1.4066695999999999E-5</v>
      </c>
      <c r="Q11628">
        <v>1.6670743210592E-3</v>
      </c>
      <c r="R11628">
        <v>597.4</v>
      </c>
      <c r="S11628" s="2">
        <f t="shared" si="364"/>
        <v>4.8518078981211508</v>
      </c>
      <c r="T11628" s="1" t="str">
        <f t="shared" si="363"/>
        <v>3422241</v>
      </c>
    </row>
    <row r="11629" spans="1:20" x14ac:dyDescent="0.2">
      <c r="A11629" s="2">
        <v>11628</v>
      </c>
      <c r="B11629">
        <v>3</v>
      </c>
      <c r="C11629">
        <v>4</v>
      </c>
      <c r="D11629">
        <v>2</v>
      </c>
      <c r="E11629">
        <v>1</v>
      </c>
      <c r="F11629">
        <v>1</v>
      </c>
      <c r="G11629">
        <v>1</v>
      </c>
      <c r="H11629">
        <v>1</v>
      </c>
      <c r="I11629">
        <v>2</v>
      </c>
      <c r="J11629">
        <v>2</v>
      </c>
      <c r="K11629">
        <v>4</v>
      </c>
      <c r="L11629">
        <v>2</v>
      </c>
      <c r="M11629">
        <v>1</v>
      </c>
      <c r="N11629">
        <v>1</v>
      </c>
      <c r="O11629">
        <v>0.899995408204317</v>
      </c>
      <c r="P11629" s="6">
        <v>5.4836272999999998E-6</v>
      </c>
      <c r="Q11629" s="6">
        <v>2.02633404806545E-4</v>
      </c>
      <c r="R11629">
        <v>679.30005000000006</v>
      </c>
      <c r="S11629" s="2">
        <f t="shared" si="364"/>
        <v>5.2609320701213687</v>
      </c>
      <c r="T11629" s="1" t="str">
        <f t="shared" si="363"/>
        <v>3422242</v>
      </c>
    </row>
    <row r="11630" spans="1:20" x14ac:dyDescent="0.2">
      <c r="A11630" s="2">
        <v>11629</v>
      </c>
      <c r="B11630">
        <v>3</v>
      </c>
      <c r="C11630">
        <v>4</v>
      </c>
      <c r="D11630">
        <v>2</v>
      </c>
      <c r="E11630">
        <v>1</v>
      </c>
      <c r="F11630">
        <v>1</v>
      </c>
      <c r="G11630">
        <v>1</v>
      </c>
      <c r="H11630">
        <v>1</v>
      </c>
      <c r="I11630">
        <v>2</v>
      </c>
      <c r="J11630">
        <v>2</v>
      </c>
      <c r="K11630">
        <v>4</v>
      </c>
      <c r="L11630">
        <v>3</v>
      </c>
      <c r="M11630">
        <v>1</v>
      </c>
      <c r="N11630">
        <v>1</v>
      </c>
      <c r="O11630">
        <v>0.89998735249884998</v>
      </c>
      <c r="P11630" s="6">
        <v>1.3530254000000001E-5</v>
      </c>
      <c r="Q11630" s="6">
        <v>1.20213397164955E-4</v>
      </c>
      <c r="R11630">
        <v>703.80005000000006</v>
      </c>
      <c r="S11630" s="2">
        <f t="shared" si="364"/>
        <v>4.868694050426547</v>
      </c>
      <c r="T11630" s="1" t="str">
        <f t="shared" si="363"/>
        <v>3422243</v>
      </c>
    </row>
    <row r="11631" spans="1:20" x14ac:dyDescent="0.2">
      <c r="A11631" s="2">
        <v>11630</v>
      </c>
      <c r="B11631">
        <v>3</v>
      </c>
      <c r="C11631">
        <v>4</v>
      </c>
      <c r="D11631">
        <v>2</v>
      </c>
      <c r="E11631">
        <v>1</v>
      </c>
      <c r="F11631">
        <v>1</v>
      </c>
      <c r="G11631">
        <v>1</v>
      </c>
      <c r="H11631">
        <v>1</v>
      </c>
      <c r="I11631">
        <v>2</v>
      </c>
      <c r="J11631">
        <v>2</v>
      </c>
      <c r="K11631">
        <v>4</v>
      </c>
      <c r="L11631">
        <v>4</v>
      </c>
      <c r="M11631">
        <v>1</v>
      </c>
      <c r="N11631">
        <v>1</v>
      </c>
      <c r="O11631">
        <v>0.90000263631293798</v>
      </c>
      <c r="P11631" s="6">
        <v>1.7881392999999999E-6</v>
      </c>
      <c r="Q11631" s="6">
        <v>1.17081828429211E-4</v>
      </c>
      <c r="R11631">
        <v>741.4</v>
      </c>
      <c r="S11631" s="2">
        <f t="shared" si="364"/>
        <v>5.7475986517230799</v>
      </c>
      <c r="T11631" s="1" t="str">
        <f t="shared" si="363"/>
        <v>3422244</v>
      </c>
    </row>
    <row r="11632" spans="1:20" x14ac:dyDescent="0.2">
      <c r="A11632" s="2">
        <v>11631</v>
      </c>
      <c r="B11632">
        <v>3</v>
      </c>
      <c r="C11632">
        <v>4</v>
      </c>
      <c r="D11632">
        <v>2</v>
      </c>
      <c r="E11632">
        <v>1</v>
      </c>
      <c r="F11632">
        <v>1</v>
      </c>
      <c r="G11632">
        <v>1</v>
      </c>
      <c r="H11632">
        <v>1</v>
      </c>
      <c r="I11632">
        <v>2</v>
      </c>
      <c r="J11632">
        <v>3</v>
      </c>
      <c r="K11632">
        <v>1</v>
      </c>
      <c r="L11632">
        <v>1</v>
      </c>
      <c r="M11632">
        <v>1</v>
      </c>
      <c r="N11632">
        <v>1</v>
      </c>
      <c r="O11632">
        <v>0.89998809951581704</v>
      </c>
      <c r="P11632" s="6">
        <v>1.2755394E-5</v>
      </c>
      <c r="Q11632">
        <v>1.6715729326323399E-3</v>
      </c>
      <c r="R11632">
        <v>477.90001999999998</v>
      </c>
      <c r="S11632" s="2">
        <f t="shared" si="364"/>
        <v>4.8943061219712343</v>
      </c>
      <c r="T11632" s="1" t="str">
        <f t="shared" si="363"/>
        <v>3422311</v>
      </c>
    </row>
    <row r="11633" spans="1:20" x14ac:dyDescent="0.2">
      <c r="A11633" s="2">
        <v>11632</v>
      </c>
      <c r="B11633">
        <v>3</v>
      </c>
      <c r="C11633">
        <v>4</v>
      </c>
      <c r="D11633">
        <v>2</v>
      </c>
      <c r="E11633">
        <v>1</v>
      </c>
      <c r="F11633">
        <v>1</v>
      </c>
      <c r="G11633">
        <v>1</v>
      </c>
      <c r="H11633">
        <v>1</v>
      </c>
      <c r="I11633">
        <v>2</v>
      </c>
      <c r="J11633">
        <v>3</v>
      </c>
      <c r="K11633">
        <v>1</v>
      </c>
      <c r="L11633">
        <v>2</v>
      </c>
      <c r="M11633">
        <v>1</v>
      </c>
      <c r="N11633">
        <v>1</v>
      </c>
      <c r="O11633">
        <v>0.90001044017847898</v>
      </c>
      <c r="P11633" s="6">
        <v>9.5963479999999996E-6</v>
      </c>
      <c r="Q11633" s="6">
        <v>2.10084704544011E-4</v>
      </c>
      <c r="R11633">
        <v>559.80005000000006</v>
      </c>
      <c r="S11633" s="2">
        <f t="shared" si="364"/>
        <v>5.017894011252424</v>
      </c>
      <c r="T11633" s="1" t="str">
        <f t="shared" si="363"/>
        <v>3422312</v>
      </c>
    </row>
    <row r="11634" spans="1:20" x14ac:dyDescent="0.2">
      <c r="A11634" s="2">
        <v>11633</v>
      </c>
      <c r="B11634">
        <v>3</v>
      </c>
      <c r="C11634">
        <v>4</v>
      </c>
      <c r="D11634">
        <v>2</v>
      </c>
      <c r="E11634">
        <v>1</v>
      </c>
      <c r="F11634">
        <v>1</v>
      </c>
      <c r="G11634">
        <v>1</v>
      </c>
      <c r="H11634">
        <v>1</v>
      </c>
      <c r="I11634">
        <v>2</v>
      </c>
      <c r="J11634">
        <v>3</v>
      </c>
      <c r="K11634">
        <v>1</v>
      </c>
      <c r="L11634">
        <v>3</v>
      </c>
      <c r="M11634">
        <v>1</v>
      </c>
      <c r="N11634">
        <v>1</v>
      </c>
      <c r="O11634">
        <v>0.90000506573850103</v>
      </c>
      <c r="P11634" s="6">
        <v>4.1723249999999999E-6</v>
      </c>
      <c r="Q11634" s="6">
        <v>1.2657755630767601E-4</v>
      </c>
      <c r="R11634">
        <v>584.30005000000006</v>
      </c>
      <c r="S11634" s="2">
        <f t="shared" si="364"/>
        <v>5.3796218698981297</v>
      </c>
      <c r="T11634" s="1" t="str">
        <f t="shared" si="363"/>
        <v>3422313</v>
      </c>
    </row>
    <row r="11635" spans="1:20" x14ac:dyDescent="0.2">
      <c r="A11635" s="2">
        <v>11634</v>
      </c>
      <c r="B11635">
        <v>3</v>
      </c>
      <c r="C11635">
        <v>4</v>
      </c>
      <c r="D11635">
        <v>2</v>
      </c>
      <c r="E11635">
        <v>1</v>
      </c>
      <c r="F11635">
        <v>1</v>
      </c>
      <c r="G11635">
        <v>1</v>
      </c>
      <c r="H11635">
        <v>1</v>
      </c>
      <c r="I11635">
        <v>2</v>
      </c>
      <c r="J11635">
        <v>3</v>
      </c>
      <c r="K11635">
        <v>1</v>
      </c>
      <c r="L11635">
        <v>4</v>
      </c>
      <c r="M11635">
        <v>1</v>
      </c>
      <c r="N11635">
        <v>1</v>
      </c>
      <c r="O11635">
        <v>0.89999299815554101</v>
      </c>
      <c r="P11635" s="6">
        <v>7.867813E-6</v>
      </c>
      <c r="Q11635" s="6">
        <v>1.22860854333305E-4</v>
      </c>
      <c r="R11635">
        <v>621.9</v>
      </c>
      <c r="S11635" s="2">
        <f t="shared" si="364"/>
        <v>5.1041459708209818</v>
      </c>
      <c r="T11635" s="1" t="str">
        <f t="shared" si="363"/>
        <v>3422314</v>
      </c>
    </row>
    <row r="11636" spans="1:20" x14ac:dyDescent="0.2">
      <c r="A11636" s="2">
        <v>11635</v>
      </c>
      <c r="B11636">
        <v>3</v>
      </c>
      <c r="C11636">
        <v>4</v>
      </c>
      <c r="D11636">
        <v>2</v>
      </c>
      <c r="E11636">
        <v>1</v>
      </c>
      <c r="F11636">
        <v>1</v>
      </c>
      <c r="G11636">
        <v>1</v>
      </c>
      <c r="H11636">
        <v>1</v>
      </c>
      <c r="I11636">
        <v>2</v>
      </c>
      <c r="J11636">
        <v>3</v>
      </c>
      <c r="K11636">
        <v>2</v>
      </c>
      <c r="L11636">
        <v>1</v>
      </c>
      <c r="M11636">
        <v>1</v>
      </c>
      <c r="N11636">
        <v>1</v>
      </c>
      <c r="O11636">
        <v>0.90000325760026401</v>
      </c>
      <c r="P11636" s="6">
        <v>2.3841858000000001E-6</v>
      </c>
      <c r="Q11636">
        <v>1.67446873573832E-3</v>
      </c>
      <c r="R11636">
        <v>559.79999999999995</v>
      </c>
      <c r="S11636" s="2">
        <f t="shared" si="364"/>
        <v>5.6226599029710256</v>
      </c>
      <c r="T11636" s="1" t="str">
        <f t="shared" si="363"/>
        <v>3422321</v>
      </c>
    </row>
    <row r="11637" spans="1:20" x14ac:dyDescent="0.2">
      <c r="A11637" s="2">
        <v>11636</v>
      </c>
      <c r="B11637">
        <v>3</v>
      </c>
      <c r="C11637">
        <v>4</v>
      </c>
      <c r="D11637">
        <v>2</v>
      </c>
      <c r="E11637">
        <v>1</v>
      </c>
      <c r="F11637">
        <v>1</v>
      </c>
      <c r="G11637">
        <v>1</v>
      </c>
      <c r="H11637">
        <v>1</v>
      </c>
      <c r="I11637">
        <v>2</v>
      </c>
      <c r="J11637">
        <v>3</v>
      </c>
      <c r="K11637">
        <v>2</v>
      </c>
      <c r="L11637">
        <v>2</v>
      </c>
      <c r="M11637">
        <v>1</v>
      </c>
      <c r="N11637">
        <v>1</v>
      </c>
      <c r="O11637">
        <v>0.89999362786828396</v>
      </c>
      <c r="P11637" s="6">
        <v>7.2717667000000003E-6</v>
      </c>
      <c r="Q11637" s="6">
        <v>2.00089711333914E-4</v>
      </c>
      <c r="R11637">
        <v>641.70000000000005</v>
      </c>
      <c r="S11637" s="2">
        <f t="shared" si="364"/>
        <v>5.1383600630270063</v>
      </c>
      <c r="T11637" s="1" t="str">
        <f t="shared" si="363"/>
        <v>3422322</v>
      </c>
    </row>
    <row r="11638" spans="1:20" x14ac:dyDescent="0.2">
      <c r="A11638" s="2">
        <v>11637</v>
      </c>
      <c r="B11638">
        <v>3</v>
      </c>
      <c r="C11638">
        <v>4</v>
      </c>
      <c r="D11638">
        <v>2</v>
      </c>
      <c r="E11638">
        <v>1</v>
      </c>
      <c r="F11638">
        <v>1</v>
      </c>
      <c r="G11638">
        <v>1</v>
      </c>
      <c r="H11638">
        <v>1</v>
      </c>
      <c r="I11638">
        <v>2</v>
      </c>
      <c r="J11638">
        <v>3</v>
      </c>
      <c r="K11638">
        <v>2</v>
      </c>
      <c r="L11638">
        <v>3</v>
      </c>
      <c r="M11638">
        <v>1</v>
      </c>
      <c r="N11638">
        <v>1</v>
      </c>
      <c r="O11638">
        <v>0.89999224305662995</v>
      </c>
      <c r="P11638" s="6">
        <v>8.6426735000000003E-6</v>
      </c>
      <c r="Q11638" s="6">
        <v>1.1298280217536699E-4</v>
      </c>
      <c r="R11638">
        <v>666.2</v>
      </c>
      <c r="S11638" s="2">
        <f t="shared" si="364"/>
        <v>5.0633518933202639</v>
      </c>
      <c r="T11638" s="1" t="str">
        <f t="shared" si="363"/>
        <v>3422323</v>
      </c>
    </row>
    <row r="11639" spans="1:20" x14ac:dyDescent="0.2">
      <c r="A11639" s="2">
        <v>11638</v>
      </c>
      <c r="B11639">
        <v>3</v>
      </c>
      <c r="C11639">
        <v>4</v>
      </c>
      <c r="D11639">
        <v>2</v>
      </c>
      <c r="E11639">
        <v>1</v>
      </c>
      <c r="F11639">
        <v>1</v>
      </c>
      <c r="G11639">
        <v>1</v>
      </c>
      <c r="H11639">
        <v>1</v>
      </c>
      <c r="I11639">
        <v>2</v>
      </c>
      <c r="J11639">
        <v>3</v>
      </c>
      <c r="K11639">
        <v>2</v>
      </c>
      <c r="L11639">
        <v>4</v>
      </c>
      <c r="M11639">
        <v>1</v>
      </c>
      <c r="N11639">
        <v>1</v>
      </c>
      <c r="O11639">
        <v>0.89999925285916604</v>
      </c>
      <c r="P11639" s="6">
        <v>1.6093254E-6</v>
      </c>
      <c r="Q11639" s="6">
        <v>1.18704698178902E-4</v>
      </c>
      <c r="R11639">
        <v>703.8</v>
      </c>
      <c r="S11639" s="2">
        <f t="shared" si="364"/>
        <v>5.7933561341879187</v>
      </c>
      <c r="T11639" s="1" t="str">
        <f t="shared" si="363"/>
        <v>3422324</v>
      </c>
    </row>
    <row r="11640" spans="1:20" x14ac:dyDescent="0.2">
      <c r="A11640" s="2">
        <v>11639</v>
      </c>
      <c r="B11640">
        <v>3</v>
      </c>
      <c r="C11640">
        <v>4</v>
      </c>
      <c r="D11640">
        <v>2</v>
      </c>
      <c r="E11640">
        <v>1</v>
      </c>
      <c r="F11640">
        <v>1</v>
      </c>
      <c r="G11640">
        <v>1</v>
      </c>
      <c r="H11640">
        <v>1</v>
      </c>
      <c r="I11640">
        <v>2</v>
      </c>
      <c r="J11640">
        <v>3</v>
      </c>
      <c r="K11640">
        <v>3</v>
      </c>
      <c r="L11640">
        <v>1</v>
      </c>
      <c r="M11640">
        <v>1</v>
      </c>
      <c r="N11640">
        <v>1</v>
      </c>
      <c r="O11640">
        <v>0.89999879549294104</v>
      </c>
      <c r="P11640" s="6">
        <v>2.0861625999999999E-6</v>
      </c>
      <c r="Q11640">
        <v>1.6653320652134599E-3</v>
      </c>
      <c r="R11640">
        <v>584.29999999999995</v>
      </c>
      <c r="S11640" s="2">
        <f t="shared" si="364"/>
        <v>5.6806518447442462</v>
      </c>
      <c r="T11640" s="1" t="str">
        <f t="shared" si="363"/>
        <v>3422331</v>
      </c>
    </row>
    <row r="11641" spans="1:20" x14ac:dyDescent="0.2">
      <c r="A11641" s="2">
        <v>11640</v>
      </c>
      <c r="B11641">
        <v>3</v>
      </c>
      <c r="C11641">
        <v>4</v>
      </c>
      <c r="D11641">
        <v>2</v>
      </c>
      <c r="E11641">
        <v>1</v>
      </c>
      <c r="F11641">
        <v>1</v>
      </c>
      <c r="G11641">
        <v>1</v>
      </c>
      <c r="H11641">
        <v>1</v>
      </c>
      <c r="I11641">
        <v>2</v>
      </c>
      <c r="J11641">
        <v>3</v>
      </c>
      <c r="K11641">
        <v>3</v>
      </c>
      <c r="L11641">
        <v>2</v>
      </c>
      <c r="M11641">
        <v>1</v>
      </c>
      <c r="N11641">
        <v>1</v>
      </c>
      <c r="O11641">
        <v>0.90001376875878902</v>
      </c>
      <c r="P11641" s="6">
        <v>1.2874603E-5</v>
      </c>
      <c r="Q11641" s="6">
        <v>2.0517347414686899E-4</v>
      </c>
      <c r="R11641">
        <v>666.19994999999994</v>
      </c>
      <c r="S11641" s="2">
        <f t="shared" si="364"/>
        <v>4.8902661539425054</v>
      </c>
      <c r="T11641" s="1" t="str">
        <f t="shared" si="363"/>
        <v>3422332</v>
      </c>
    </row>
    <row r="11642" spans="1:20" x14ac:dyDescent="0.2">
      <c r="A11642" s="2">
        <v>11641</v>
      </c>
      <c r="B11642">
        <v>3</v>
      </c>
      <c r="C11642">
        <v>4</v>
      </c>
      <c r="D11642">
        <v>2</v>
      </c>
      <c r="E11642">
        <v>1</v>
      </c>
      <c r="F11642">
        <v>1</v>
      </c>
      <c r="G11642">
        <v>1</v>
      </c>
      <c r="H11642">
        <v>1</v>
      </c>
      <c r="I11642">
        <v>2</v>
      </c>
      <c r="J11642">
        <v>3</v>
      </c>
      <c r="K11642">
        <v>3</v>
      </c>
      <c r="L11642">
        <v>3</v>
      </c>
      <c r="M11642">
        <v>1</v>
      </c>
      <c r="N11642">
        <v>1</v>
      </c>
      <c r="O11642">
        <v>0.90000829269583604</v>
      </c>
      <c r="P11642" s="6">
        <v>7.4505806000000002E-6</v>
      </c>
      <c r="Q11642" s="6">
        <v>1.10817529217297E-4</v>
      </c>
      <c r="R11642">
        <v>690.69994999999994</v>
      </c>
      <c r="S11642" s="2">
        <f t="shared" si="364"/>
        <v>5.1278098827481822</v>
      </c>
      <c r="T11642" s="1" t="str">
        <f t="shared" si="363"/>
        <v>3422333</v>
      </c>
    </row>
    <row r="11643" spans="1:20" x14ac:dyDescent="0.2">
      <c r="A11643" s="2">
        <v>11642</v>
      </c>
      <c r="B11643">
        <v>3</v>
      </c>
      <c r="C11643">
        <v>4</v>
      </c>
      <c r="D11643">
        <v>2</v>
      </c>
      <c r="E11643">
        <v>1</v>
      </c>
      <c r="F11643">
        <v>1</v>
      </c>
      <c r="G11643">
        <v>1</v>
      </c>
      <c r="H11643">
        <v>1</v>
      </c>
      <c r="I11643">
        <v>2</v>
      </c>
      <c r="J11643">
        <v>3</v>
      </c>
      <c r="K11643">
        <v>3</v>
      </c>
      <c r="L11643">
        <v>4</v>
      </c>
      <c r="M11643">
        <v>1</v>
      </c>
      <c r="N11643">
        <v>1</v>
      </c>
      <c r="O11643">
        <v>0.89999253776224397</v>
      </c>
      <c r="P11643" s="6">
        <v>8.3446499999999998E-6</v>
      </c>
      <c r="Q11643" s="6">
        <v>1.18883875703328E-4</v>
      </c>
      <c r="R11643">
        <v>728.3</v>
      </c>
      <c r="S11643" s="2">
        <f t="shared" si="364"/>
        <v>5.0785918742341485</v>
      </c>
      <c r="T11643" s="1" t="str">
        <f t="shared" si="363"/>
        <v>3422334</v>
      </c>
    </row>
    <row r="11644" spans="1:20" x14ac:dyDescent="0.2">
      <c r="A11644" s="2">
        <v>11643</v>
      </c>
      <c r="B11644">
        <v>3</v>
      </c>
      <c r="C11644">
        <v>4</v>
      </c>
      <c r="D11644">
        <v>2</v>
      </c>
      <c r="E11644">
        <v>1</v>
      </c>
      <c r="F11644">
        <v>1</v>
      </c>
      <c r="G11644">
        <v>1</v>
      </c>
      <c r="H11644">
        <v>1</v>
      </c>
      <c r="I11644">
        <v>2</v>
      </c>
      <c r="J11644">
        <v>3</v>
      </c>
      <c r="K11644">
        <v>4</v>
      </c>
      <c r="L11644">
        <v>1</v>
      </c>
      <c r="M11644">
        <v>1</v>
      </c>
      <c r="N11644">
        <v>1</v>
      </c>
      <c r="O11644">
        <v>0.899987836039152</v>
      </c>
      <c r="P11644" s="6">
        <v>1.3053416999999999E-5</v>
      </c>
      <c r="Q11644">
        <v>1.67248859428913E-3</v>
      </c>
      <c r="R11644">
        <v>621.9</v>
      </c>
      <c r="S11644" s="2">
        <f t="shared" si="364"/>
        <v>4.8842757879428627</v>
      </c>
      <c r="T11644" s="1" t="str">
        <f t="shared" si="363"/>
        <v>3422341</v>
      </c>
    </row>
    <row r="11645" spans="1:20" x14ac:dyDescent="0.2">
      <c r="A11645" s="2">
        <v>11644</v>
      </c>
      <c r="B11645">
        <v>3</v>
      </c>
      <c r="C11645">
        <v>4</v>
      </c>
      <c r="D11645">
        <v>2</v>
      </c>
      <c r="E11645">
        <v>1</v>
      </c>
      <c r="F11645">
        <v>1</v>
      </c>
      <c r="G11645">
        <v>1</v>
      </c>
      <c r="H11645">
        <v>1</v>
      </c>
      <c r="I11645">
        <v>2</v>
      </c>
      <c r="J11645">
        <v>3</v>
      </c>
      <c r="K11645">
        <v>4</v>
      </c>
      <c r="L11645">
        <v>2</v>
      </c>
      <c r="M11645">
        <v>1</v>
      </c>
      <c r="N11645">
        <v>1</v>
      </c>
      <c r="O11645">
        <v>0.90002562576057898</v>
      </c>
      <c r="P11645" s="6">
        <v>2.4735928000000001E-5</v>
      </c>
      <c r="Q11645" s="6">
        <v>2.1202433847384799E-4</v>
      </c>
      <c r="R11645">
        <v>703.80005000000006</v>
      </c>
      <c r="S11645" s="2">
        <f t="shared" si="364"/>
        <v>4.6066717918807942</v>
      </c>
      <c r="T11645" s="1" t="str">
        <f t="shared" si="363"/>
        <v>3422342</v>
      </c>
    </row>
    <row r="11646" spans="1:20" x14ac:dyDescent="0.2">
      <c r="A11646" s="2">
        <v>11645</v>
      </c>
      <c r="B11646">
        <v>3</v>
      </c>
      <c r="C11646">
        <v>4</v>
      </c>
      <c r="D11646">
        <v>2</v>
      </c>
      <c r="E11646">
        <v>1</v>
      </c>
      <c r="F11646">
        <v>1</v>
      </c>
      <c r="G11646">
        <v>1</v>
      </c>
      <c r="H11646">
        <v>1</v>
      </c>
      <c r="I11646">
        <v>2</v>
      </c>
      <c r="J11646">
        <v>3</v>
      </c>
      <c r="K11646">
        <v>4</v>
      </c>
      <c r="L11646">
        <v>3</v>
      </c>
      <c r="M11646">
        <v>1</v>
      </c>
      <c r="N11646">
        <v>1</v>
      </c>
      <c r="O11646">
        <v>0.90002601722520803</v>
      </c>
      <c r="P11646" s="6">
        <v>2.5153159999999999E-5</v>
      </c>
      <c r="Q11646" s="6">
        <v>1.21947278679351E-4</v>
      </c>
      <c r="R11646">
        <v>728.30005000000006</v>
      </c>
      <c r="S11646" s="2">
        <f t="shared" si="364"/>
        <v>4.5994074466178541</v>
      </c>
      <c r="T11646" s="1" t="str">
        <f t="shared" si="363"/>
        <v>3422343</v>
      </c>
    </row>
    <row r="11647" spans="1:20" x14ac:dyDescent="0.2">
      <c r="A11647" s="2">
        <v>11646</v>
      </c>
      <c r="B11647">
        <v>3</v>
      </c>
      <c r="C11647">
        <v>4</v>
      </c>
      <c r="D11647">
        <v>2</v>
      </c>
      <c r="E11647">
        <v>1</v>
      </c>
      <c r="F11647">
        <v>1</v>
      </c>
      <c r="G11647">
        <v>1</v>
      </c>
      <c r="H11647">
        <v>1</v>
      </c>
      <c r="I11647">
        <v>2</v>
      </c>
      <c r="J11647">
        <v>3</v>
      </c>
      <c r="K11647">
        <v>4</v>
      </c>
      <c r="L11647">
        <v>4</v>
      </c>
      <c r="M11647">
        <v>1</v>
      </c>
      <c r="N11647">
        <v>1</v>
      </c>
      <c r="O11647">
        <v>0.899995167995982</v>
      </c>
      <c r="P11647" s="6">
        <v>5.7220459999999996E-6</v>
      </c>
      <c r="Q11647" s="6">
        <v>1.21865404477153E-4</v>
      </c>
      <c r="R11647">
        <v>765.9</v>
      </c>
      <c r="S11647" s="2">
        <f t="shared" si="364"/>
        <v>5.2424486551875429</v>
      </c>
      <c r="T11647" s="1" t="str">
        <f t="shared" si="363"/>
        <v>3422344</v>
      </c>
    </row>
    <row r="11648" spans="1:20" x14ac:dyDescent="0.2">
      <c r="A11648" s="2">
        <v>11647</v>
      </c>
      <c r="B11648">
        <v>3</v>
      </c>
      <c r="C11648">
        <v>4</v>
      </c>
      <c r="D11648">
        <v>2</v>
      </c>
      <c r="E11648">
        <v>1</v>
      </c>
      <c r="F11648">
        <v>1</v>
      </c>
      <c r="G11648">
        <v>1</v>
      </c>
      <c r="H11648">
        <v>1</v>
      </c>
      <c r="I11648">
        <v>2</v>
      </c>
      <c r="J11648">
        <v>4</v>
      </c>
      <c r="K11648">
        <v>1</v>
      </c>
      <c r="L11648">
        <v>1</v>
      </c>
      <c r="M11648">
        <v>1</v>
      </c>
      <c r="N11648">
        <v>1</v>
      </c>
      <c r="O11648">
        <v>0.89999449559309197</v>
      </c>
      <c r="P11648" s="6">
        <v>6.3776970000000001E-6</v>
      </c>
      <c r="Q11648">
        <v>1.66887507667164E-3</v>
      </c>
      <c r="R11648">
        <v>515.5</v>
      </c>
      <c r="S11648" s="2">
        <f t="shared" si="364"/>
        <v>5.1953361176352155</v>
      </c>
      <c r="T11648" s="1" t="str">
        <f t="shared" si="363"/>
        <v>3422411</v>
      </c>
    </row>
    <row r="11649" spans="1:20" x14ac:dyDescent="0.2">
      <c r="A11649" s="2">
        <v>11648</v>
      </c>
      <c r="B11649">
        <v>3</v>
      </c>
      <c r="C11649">
        <v>4</v>
      </c>
      <c r="D11649">
        <v>2</v>
      </c>
      <c r="E11649">
        <v>1</v>
      </c>
      <c r="F11649">
        <v>1</v>
      </c>
      <c r="G11649">
        <v>1</v>
      </c>
      <c r="H11649">
        <v>1</v>
      </c>
      <c r="I11649">
        <v>2</v>
      </c>
      <c r="J11649">
        <v>4</v>
      </c>
      <c r="K11649">
        <v>1</v>
      </c>
      <c r="L11649">
        <v>2</v>
      </c>
      <c r="M11649">
        <v>1</v>
      </c>
      <c r="N11649">
        <v>1</v>
      </c>
      <c r="O11649">
        <v>0.89999221098686899</v>
      </c>
      <c r="P11649" s="6">
        <v>8.6426735000000003E-6</v>
      </c>
      <c r="Q11649" s="6">
        <v>2.1268669869708301E-4</v>
      </c>
      <c r="R11649">
        <v>597.4</v>
      </c>
      <c r="S11649" s="2">
        <f t="shared" si="364"/>
        <v>5.0633518933202639</v>
      </c>
      <c r="T11649" s="1" t="str">
        <f t="shared" si="363"/>
        <v>3422412</v>
      </c>
    </row>
    <row r="11650" spans="1:20" x14ac:dyDescent="0.2">
      <c r="A11650" s="2">
        <v>11649</v>
      </c>
      <c r="B11650">
        <v>3</v>
      </c>
      <c r="C11650">
        <v>4</v>
      </c>
      <c r="D11650">
        <v>2</v>
      </c>
      <c r="E11650">
        <v>1</v>
      </c>
      <c r="F11650">
        <v>1</v>
      </c>
      <c r="G11650">
        <v>1</v>
      </c>
      <c r="H11650">
        <v>1</v>
      </c>
      <c r="I11650">
        <v>2</v>
      </c>
      <c r="J11650">
        <v>4</v>
      </c>
      <c r="K11650">
        <v>1</v>
      </c>
      <c r="L11650">
        <v>3</v>
      </c>
      <c r="M11650">
        <v>1</v>
      </c>
      <c r="N11650">
        <v>1</v>
      </c>
      <c r="O11650">
        <v>0.90001791371739703</v>
      </c>
      <c r="P11650" s="6">
        <v>1.7046928000000001E-5</v>
      </c>
      <c r="Q11650" s="6">
        <v>1.2767069340314E-4</v>
      </c>
      <c r="R11650">
        <v>621.9</v>
      </c>
      <c r="S11650" s="2">
        <f t="shared" si="364"/>
        <v>4.7683538731438562</v>
      </c>
      <c r="T11650" s="1" t="str">
        <f t="shared" si="363"/>
        <v>3422413</v>
      </c>
    </row>
    <row r="11651" spans="1:20" x14ac:dyDescent="0.2">
      <c r="A11651" s="2">
        <v>11650</v>
      </c>
      <c r="B11651">
        <v>3</v>
      </c>
      <c r="C11651">
        <v>4</v>
      </c>
      <c r="D11651">
        <v>2</v>
      </c>
      <c r="E11651">
        <v>1</v>
      </c>
      <c r="F11651">
        <v>1</v>
      </c>
      <c r="G11651">
        <v>1</v>
      </c>
      <c r="H11651">
        <v>1</v>
      </c>
      <c r="I11651">
        <v>2</v>
      </c>
      <c r="J11651">
        <v>4</v>
      </c>
      <c r="K11651">
        <v>1</v>
      </c>
      <c r="L11651">
        <v>4</v>
      </c>
      <c r="M11651">
        <v>1</v>
      </c>
      <c r="N11651">
        <v>1</v>
      </c>
      <c r="O11651">
        <v>0.899988935060271</v>
      </c>
      <c r="P11651" s="6">
        <v>1.1920929000000001E-5</v>
      </c>
      <c r="Q11651" s="6">
        <v>1.3341794296325E-4</v>
      </c>
      <c r="R11651">
        <v>659.5</v>
      </c>
      <c r="S11651" s="2">
        <f t="shared" si="364"/>
        <v>4.9236898986350068</v>
      </c>
      <c r="T11651" s="1" t="str">
        <f t="shared" ref="T11651:T11714" si="365">B11651&amp;C11651&amp;D11651&amp;I11651&amp;J11651&amp;K11651&amp;L11651</f>
        <v>3422414</v>
      </c>
    </row>
    <row r="11652" spans="1:20" x14ac:dyDescent="0.2">
      <c r="A11652" s="2">
        <v>11651</v>
      </c>
      <c r="B11652">
        <v>3</v>
      </c>
      <c r="C11652">
        <v>4</v>
      </c>
      <c r="D11652">
        <v>2</v>
      </c>
      <c r="E11652">
        <v>1</v>
      </c>
      <c r="F11652">
        <v>1</v>
      </c>
      <c r="G11652">
        <v>1</v>
      </c>
      <c r="H11652">
        <v>1</v>
      </c>
      <c r="I11652">
        <v>2</v>
      </c>
      <c r="J11652">
        <v>4</v>
      </c>
      <c r="K11652">
        <v>2</v>
      </c>
      <c r="L11652">
        <v>1</v>
      </c>
      <c r="M11652">
        <v>1</v>
      </c>
      <c r="N11652">
        <v>1</v>
      </c>
      <c r="O11652">
        <v>0.89999808907425904</v>
      </c>
      <c r="P11652" s="6">
        <v>2.8014182999999999E-6</v>
      </c>
      <c r="Q11652">
        <v>1.67411834504741E-3</v>
      </c>
      <c r="R11652">
        <v>597.39995999999996</v>
      </c>
      <c r="S11652" s="2">
        <f t="shared" si="364"/>
        <v>5.5526220386886704</v>
      </c>
      <c r="T11652" s="1" t="str">
        <f t="shared" si="365"/>
        <v>3422421</v>
      </c>
    </row>
    <row r="11653" spans="1:20" x14ac:dyDescent="0.2">
      <c r="A11653" s="2">
        <v>11652</v>
      </c>
      <c r="B11653">
        <v>3</v>
      </c>
      <c r="C11653">
        <v>4</v>
      </c>
      <c r="D11653">
        <v>2</v>
      </c>
      <c r="E11653">
        <v>1</v>
      </c>
      <c r="F11653">
        <v>1</v>
      </c>
      <c r="G11653">
        <v>1</v>
      </c>
      <c r="H11653">
        <v>1</v>
      </c>
      <c r="I11653">
        <v>2</v>
      </c>
      <c r="J11653">
        <v>4</v>
      </c>
      <c r="K11653">
        <v>2</v>
      </c>
      <c r="L11653">
        <v>2</v>
      </c>
      <c r="M11653">
        <v>1</v>
      </c>
      <c r="N11653">
        <v>1</v>
      </c>
      <c r="O11653">
        <v>0.89999606101649299</v>
      </c>
      <c r="P11653" s="6">
        <v>4.8279760000000004E-6</v>
      </c>
      <c r="Q11653" s="6">
        <v>2.04318007218703E-4</v>
      </c>
      <c r="R11653">
        <v>679.29989999999998</v>
      </c>
      <c r="S11653" s="2">
        <f t="shared" si="364"/>
        <v>5.3162348974590037</v>
      </c>
      <c r="T11653" s="1" t="str">
        <f t="shared" si="365"/>
        <v>3422422</v>
      </c>
    </row>
    <row r="11654" spans="1:20" x14ac:dyDescent="0.2">
      <c r="A11654" s="2">
        <v>11653</v>
      </c>
      <c r="B11654">
        <v>3</v>
      </c>
      <c r="C11654">
        <v>4</v>
      </c>
      <c r="D11654">
        <v>2</v>
      </c>
      <c r="E11654">
        <v>1</v>
      </c>
      <c r="F11654">
        <v>1</v>
      </c>
      <c r="G11654">
        <v>1</v>
      </c>
      <c r="H11654">
        <v>1</v>
      </c>
      <c r="I11654">
        <v>2</v>
      </c>
      <c r="J11654">
        <v>4</v>
      </c>
      <c r="K11654">
        <v>2</v>
      </c>
      <c r="L11654">
        <v>3</v>
      </c>
      <c r="M11654">
        <v>1</v>
      </c>
      <c r="N11654">
        <v>1</v>
      </c>
      <c r="O11654">
        <v>0.90000681387946002</v>
      </c>
      <c r="P11654" s="6">
        <v>5.9604645000000003E-6</v>
      </c>
      <c r="Q11654" s="6">
        <v>1.2643655760209301E-4</v>
      </c>
      <c r="R11654">
        <v>703.79989999999998</v>
      </c>
      <c r="S11654" s="2">
        <f t="shared" si="364"/>
        <v>5.2247198942989881</v>
      </c>
      <c r="T11654" s="1" t="str">
        <f t="shared" si="365"/>
        <v>3422423</v>
      </c>
    </row>
    <row r="11655" spans="1:20" x14ac:dyDescent="0.2">
      <c r="A11655" s="2">
        <v>11654</v>
      </c>
      <c r="B11655">
        <v>3</v>
      </c>
      <c r="C11655">
        <v>4</v>
      </c>
      <c r="D11655">
        <v>2</v>
      </c>
      <c r="E11655">
        <v>1</v>
      </c>
      <c r="F11655">
        <v>1</v>
      </c>
      <c r="G11655">
        <v>1</v>
      </c>
      <c r="H11655">
        <v>1</v>
      </c>
      <c r="I11655">
        <v>2</v>
      </c>
      <c r="J11655">
        <v>4</v>
      </c>
      <c r="K11655">
        <v>2</v>
      </c>
      <c r="L11655">
        <v>4</v>
      </c>
      <c r="M11655">
        <v>1</v>
      </c>
      <c r="N11655">
        <v>1</v>
      </c>
      <c r="O11655">
        <v>0.90001826014155895</v>
      </c>
      <c r="P11655" s="6">
        <v>1.7404555999999999E-5</v>
      </c>
      <c r="Q11655" s="6">
        <v>1.2945748338790799E-4</v>
      </c>
      <c r="R11655">
        <v>741.39995999999996</v>
      </c>
      <c r="S11655" s="2">
        <f t="shared" si="364"/>
        <v>4.7593370513345628</v>
      </c>
      <c r="T11655" s="1" t="str">
        <f t="shared" si="365"/>
        <v>3422424</v>
      </c>
    </row>
    <row r="11656" spans="1:20" x14ac:dyDescent="0.2">
      <c r="A11656" s="2">
        <v>11655</v>
      </c>
      <c r="B11656">
        <v>3</v>
      </c>
      <c r="C11656">
        <v>4</v>
      </c>
      <c r="D11656">
        <v>2</v>
      </c>
      <c r="E11656">
        <v>1</v>
      </c>
      <c r="F11656">
        <v>1</v>
      </c>
      <c r="G11656">
        <v>1</v>
      </c>
      <c r="H11656">
        <v>1</v>
      </c>
      <c r="I11656">
        <v>2</v>
      </c>
      <c r="J11656">
        <v>4</v>
      </c>
      <c r="K11656">
        <v>3</v>
      </c>
      <c r="L11656">
        <v>1</v>
      </c>
      <c r="M11656">
        <v>1</v>
      </c>
      <c r="N11656">
        <v>1</v>
      </c>
      <c r="O11656">
        <v>0.89998762551809897</v>
      </c>
      <c r="P11656" s="6">
        <v>1.3232231E-5</v>
      </c>
      <c r="Q11656">
        <v>1.6734946188447699E-3</v>
      </c>
      <c r="R11656">
        <v>621.89995999999996</v>
      </c>
      <c r="S11656" s="2">
        <f t="shared" si="364"/>
        <v>4.8783669260843316</v>
      </c>
      <c r="T11656" s="1" t="str">
        <f t="shared" si="365"/>
        <v>3422431</v>
      </c>
    </row>
    <row r="11657" spans="1:20" x14ac:dyDescent="0.2">
      <c r="A11657" s="2">
        <v>11656</v>
      </c>
      <c r="B11657">
        <v>3</v>
      </c>
      <c r="C11657">
        <v>4</v>
      </c>
      <c r="D11657">
        <v>2</v>
      </c>
      <c r="E11657">
        <v>1</v>
      </c>
      <c r="F11657">
        <v>1</v>
      </c>
      <c r="G11657">
        <v>1</v>
      </c>
      <c r="H11657">
        <v>1</v>
      </c>
      <c r="I11657">
        <v>2</v>
      </c>
      <c r="J11657">
        <v>4</v>
      </c>
      <c r="K11657">
        <v>3</v>
      </c>
      <c r="L11657">
        <v>2</v>
      </c>
      <c r="M11657">
        <v>1</v>
      </c>
      <c r="N11657">
        <v>1</v>
      </c>
      <c r="O11657">
        <v>0.89998833156788904</v>
      </c>
      <c r="P11657" s="6">
        <v>1.2516975000000001E-5</v>
      </c>
      <c r="Q11657" s="6">
        <v>2.0291422689740701E-4</v>
      </c>
      <c r="R11657">
        <v>703.79989999999998</v>
      </c>
      <c r="S11657" s="2">
        <f t="shared" si="364"/>
        <v>4.9025006151784671</v>
      </c>
      <c r="T11657" s="1" t="str">
        <f t="shared" si="365"/>
        <v>3422432</v>
      </c>
    </row>
    <row r="11658" spans="1:20" x14ac:dyDescent="0.2">
      <c r="A11658" s="2">
        <v>11657</v>
      </c>
      <c r="B11658">
        <v>3</v>
      </c>
      <c r="C11658">
        <v>4</v>
      </c>
      <c r="D11658">
        <v>2</v>
      </c>
      <c r="E11658">
        <v>1</v>
      </c>
      <c r="F11658">
        <v>1</v>
      </c>
      <c r="G11658">
        <v>1</v>
      </c>
      <c r="H11658">
        <v>1</v>
      </c>
      <c r="I11658">
        <v>2</v>
      </c>
      <c r="J11658">
        <v>4</v>
      </c>
      <c r="K11658">
        <v>3</v>
      </c>
      <c r="L11658">
        <v>3</v>
      </c>
      <c r="M11658">
        <v>1</v>
      </c>
      <c r="N11658">
        <v>1</v>
      </c>
      <c r="O11658">
        <v>0.89999262795981005</v>
      </c>
      <c r="P11658" s="6">
        <v>8.2254409999999997E-6</v>
      </c>
      <c r="Q11658" s="6">
        <v>1.2369217565920499E-4</v>
      </c>
      <c r="R11658">
        <v>728.29989999999998</v>
      </c>
      <c r="S11658" s="2">
        <f t="shared" si="364"/>
        <v>5.0848408084257413</v>
      </c>
      <c r="T11658" s="1" t="str">
        <f t="shared" si="365"/>
        <v>3422433</v>
      </c>
    </row>
    <row r="11659" spans="1:20" x14ac:dyDescent="0.2">
      <c r="A11659" s="2">
        <v>11658</v>
      </c>
      <c r="B11659">
        <v>3</v>
      </c>
      <c r="C11659">
        <v>4</v>
      </c>
      <c r="D11659">
        <v>2</v>
      </c>
      <c r="E11659">
        <v>1</v>
      </c>
      <c r="F11659">
        <v>1</v>
      </c>
      <c r="G11659">
        <v>1</v>
      </c>
      <c r="H11659">
        <v>1</v>
      </c>
      <c r="I11659">
        <v>2</v>
      </c>
      <c r="J11659">
        <v>4</v>
      </c>
      <c r="K11659">
        <v>3</v>
      </c>
      <c r="L11659">
        <v>4</v>
      </c>
      <c r="M11659">
        <v>1</v>
      </c>
      <c r="N11659">
        <v>1</v>
      </c>
      <c r="O11659">
        <v>0.90001966346110795</v>
      </c>
      <c r="P11659" s="6">
        <v>1.8775462999999999E-5</v>
      </c>
      <c r="Q11659" s="6">
        <v>1.23933425974787E-4</v>
      </c>
      <c r="R11659">
        <v>765.89995999999996</v>
      </c>
      <c r="S11659" s="2">
        <f t="shared" si="364"/>
        <v>4.7264093445573057</v>
      </c>
      <c r="T11659" s="1" t="str">
        <f t="shared" si="365"/>
        <v>3422434</v>
      </c>
    </row>
    <row r="11660" spans="1:20" x14ac:dyDescent="0.2">
      <c r="A11660" s="2">
        <v>11659</v>
      </c>
      <c r="B11660">
        <v>3</v>
      </c>
      <c r="C11660">
        <v>4</v>
      </c>
      <c r="D11660">
        <v>2</v>
      </c>
      <c r="E11660">
        <v>1</v>
      </c>
      <c r="F11660">
        <v>1</v>
      </c>
      <c r="G11660">
        <v>1</v>
      </c>
      <c r="H11660">
        <v>1</v>
      </c>
      <c r="I11660">
        <v>2</v>
      </c>
      <c r="J11660">
        <v>4</v>
      </c>
      <c r="K11660">
        <v>4</v>
      </c>
      <c r="L11660">
        <v>1</v>
      </c>
      <c r="M11660">
        <v>1</v>
      </c>
      <c r="N11660">
        <v>1</v>
      </c>
      <c r="O11660">
        <v>0.90000017931133203</v>
      </c>
      <c r="P11660" s="6">
        <v>7.1525574000000002E-7</v>
      </c>
      <c r="Q11660">
        <v>1.6719476843456199E-3</v>
      </c>
      <c r="R11660">
        <v>659.5</v>
      </c>
      <c r="S11660" s="2">
        <f t="shared" si="364"/>
        <v>6.145538648251363</v>
      </c>
      <c r="T11660" s="1" t="str">
        <f t="shared" si="365"/>
        <v>3422441</v>
      </c>
    </row>
    <row r="11661" spans="1:20" x14ac:dyDescent="0.2">
      <c r="A11661" s="2">
        <v>11660</v>
      </c>
      <c r="B11661">
        <v>3</v>
      </c>
      <c r="C11661">
        <v>4</v>
      </c>
      <c r="D11661">
        <v>2</v>
      </c>
      <c r="E11661">
        <v>1</v>
      </c>
      <c r="F11661">
        <v>1</v>
      </c>
      <c r="G11661">
        <v>1</v>
      </c>
      <c r="H11661">
        <v>1</v>
      </c>
      <c r="I11661">
        <v>2</v>
      </c>
      <c r="J11661">
        <v>4</v>
      </c>
      <c r="K11661">
        <v>4</v>
      </c>
      <c r="L11661">
        <v>2</v>
      </c>
      <c r="M11661">
        <v>1</v>
      </c>
      <c r="N11661">
        <v>1</v>
      </c>
      <c r="O11661">
        <v>0.89999672631512095</v>
      </c>
      <c r="P11661" s="6">
        <v>4.1723249999999999E-6</v>
      </c>
      <c r="Q11661" s="6">
        <v>2.0482349498133801E-4</v>
      </c>
      <c r="R11661">
        <v>741.4</v>
      </c>
      <c r="S11661" s="2">
        <f t="shared" si="364"/>
        <v>5.3796218698981297</v>
      </c>
      <c r="T11661" s="1" t="str">
        <f t="shared" si="365"/>
        <v>3422442</v>
      </c>
    </row>
    <row r="11662" spans="1:20" x14ac:dyDescent="0.2">
      <c r="A11662" s="2">
        <v>11661</v>
      </c>
      <c r="B11662">
        <v>3</v>
      </c>
      <c r="C11662">
        <v>4</v>
      </c>
      <c r="D11662">
        <v>2</v>
      </c>
      <c r="E11662">
        <v>1</v>
      </c>
      <c r="F11662">
        <v>1</v>
      </c>
      <c r="G11662">
        <v>1</v>
      </c>
      <c r="H11662">
        <v>1</v>
      </c>
      <c r="I11662">
        <v>2</v>
      </c>
      <c r="J11662">
        <v>4</v>
      </c>
      <c r="K11662">
        <v>4</v>
      </c>
      <c r="L11662">
        <v>3</v>
      </c>
      <c r="M11662">
        <v>1</v>
      </c>
      <c r="N11662">
        <v>1</v>
      </c>
      <c r="O11662">
        <v>0.90000301748900202</v>
      </c>
      <c r="P11662" s="6">
        <v>2.1457671999999999E-6</v>
      </c>
      <c r="Q11662" s="6">
        <v>1.1611380955476E-4</v>
      </c>
      <c r="R11662">
        <v>765.9</v>
      </c>
      <c r="S11662" s="2">
        <f t="shared" si="364"/>
        <v>5.6684173975796188</v>
      </c>
      <c r="T11662" s="1" t="str">
        <f t="shared" si="365"/>
        <v>3422443</v>
      </c>
    </row>
    <row r="11663" spans="1:20" x14ac:dyDescent="0.2">
      <c r="A11663" s="2">
        <v>11662</v>
      </c>
      <c r="B11663">
        <v>3</v>
      </c>
      <c r="C11663">
        <v>4</v>
      </c>
      <c r="D11663">
        <v>2</v>
      </c>
      <c r="E11663">
        <v>1</v>
      </c>
      <c r="F11663">
        <v>1</v>
      </c>
      <c r="G11663">
        <v>1</v>
      </c>
      <c r="H11663">
        <v>1</v>
      </c>
      <c r="I11663">
        <v>2</v>
      </c>
      <c r="J11663">
        <v>4</v>
      </c>
      <c r="K11663">
        <v>4</v>
      </c>
      <c r="L11663">
        <v>4</v>
      </c>
      <c r="M11663">
        <v>1</v>
      </c>
      <c r="N11663">
        <v>1</v>
      </c>
      <c r="O11663">
        <v>0.90001062987500002</v>
      </c>
      <c r="P11663" s="6">
        <v>9.7751620000000002E-6</v>
      </c>
      <c r="Q11663" s="6">
        <v>1.1462033759476099E-4</v>
      </c>
      <c r="R11663">
        <v>803.5</v>
      </c>
      <c r="S11663" s="2">
        <f t="shared" si="364"/>
        <v>5.0098760364770492</v>
      </c>
      <c r="T11663" s="1" t="str">
        <f t="shared" si="365"/>
        <v>3422444</v>
      </c>
    </row>
    <row r="11664" spans="1:20" x14ac:dyDescent="0.2">
      <c r="A11664" s="2">
        <v>11663</v>
      </c>
      <c r="B11664">
        <v>3</v>
      </c>
      <c r="C11664">
        <v>4</v>
      </c>
      <c r="D11664">
        <v>2</v>
      </c>
      <c r="E11664">
        <v>1</v>
      </c>
      <c r="F11664">
        <v>1</v>
      </c>
      <c r="G11664">
        <v>1</v>
      </c>
      <c r="H11664">
        <v>1</v>
      </c>
      <c r="I11664">
        <v>3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>
        <v>0.89998164558331295</v>
      </c>
      <c r="P11664" s="6">
        <v>1.9252299999999999E-5</v>
      </c>
      <c r="Q11664">
        <v>1.6667401752181901E-3</v>
      </c>
      <c r="R11664">
        <v>430.20004</v>
      </c>
      <c r="S11664" s="2">
        <f t="shared" si="364"/>
        <v>4.715517379524834</v>
      </c>
      <c r="T11664" s="1" t="str">
        <f t="shared" si="365"/>
        <v>3423111</v>
      </c>
    </row>
    <row r="11665" spans="1:20" x14ac:dyDescent="0.2">
      <c r="A11665" s="2">
        <v>11664</v>
      </c>
      <c r="B11665">
        <v>3</v>
      </c>
      <c r="C11665">
        <v>4</v>
      </c>
      <c r="D11665">
        <v>2</v>
      </c>
      <c r="E11665">
        <v>1</v>
      </c>
      <c r="F11665">
        <v>1</v>
      </c>
      <c r="G11665">
        <v>1</v>
      </c>
      <c r="H11665">
        <v>1</v>
      </c>
      <c r="I11665">
        <v>3</v>
      </c>
      <c r="J11665">
        <v>1</v>
      </c>
      <c r="K11665">
        <v>1</v>
      </c>
      <c r="L11665">
        <v>2</v>
      </c>
      <c r="M11665">
        <v>1</v>
      </c>
      <c r="N11665">
        <v>1</v>
      </c>
      <c r="O11665">
        <v>0.90000502749000699</v>
      </c>
      <c r="P11665" s="6">
        <v>4.1723249999999999E-6</v>
      </c>
      <c r="Q11665" s="6">
        <v>2.02083158791846E-4</v>
      </c>
      <c r="R11665">
        <v>512.10004000000004</v>
      </c>
      <c r="S11665" s="2">
        <f t="shared" si="364"/>
        <v>5.3796218698981297</v>
      </c>
      <c r="T11665" s="1" t="str">
        <f t="shared" si="365"/>
        <v>3423112</v>
      </c>
    </row>
    <row r="11666" spans="1:20" x14ac:dyDescent="0.2">
      <c r="A11666" s="2">
        <v>11665</v>
      </c>
      <c r="B11666">
        <v>3</v>
      </c>
      <c r="C11666">
        <v>4</v>
      </c>
      <c r="D11666">
        <v>2</v>
      </c>
      <c r="E11666">
        <v>1</v>
      </c>
      <c r="F11666">
        <v>1</v>
      </c>
      <c r="G11666">
        <v>1</v>
      </c>
      <c r="H11666">
        <v>1</v>
      </c>
      <c r="I11666">
        <v>3</v>
      </c>
      <c r="J11666">
        <v>1</v>
      </c>
      <c r="K11666">
        <v>1</v>
      </c>
      <c r="L11666">
        <v>3</v>
      </c>
      <c r="M11666">
        <v>1</v>
      </c>
      <c r="N11666">
        <v>1</v>
      </c>
      <c r="O11666">
        <v>0.90001394961915204</v>
      </c>
      <c r="P11666" s="6">
        <v>1.3053416999999999E-5</v>
      </c>
      <c r="Q11666" s="6">
        <v>1.02609189525643E-4</v>
      </c>
      <c r="R11666">
        <v>536.60004000000004</v>
      </c>
      <c r="S11666" s="2">
        <f t="shared" si="364"/>
        <v>4.8842757879428627</v>
      </c>
      <c r="T11666" s="1" t="str">
        <f t="shared" si="365"/>
        <v>3423113</v>
      </c>
    </row>
    <row r="11667" spans="1:20" x14ac:dyDescent="0.2">
      <c r="A11667" s="2">
        <v>11666</v>
      </c>
      <c r="B11667">
        <v>3</v>
      </c>
      <c r="C11667">
        <v>4</v>
      </c>
      <c r="D11667">
        <v>2</v>
      </c>
      <c r="E11667">
        <v>1</v>
      </c>
      <c r="F11667">
        <v>1</v>
      </c>
      <c r="G11667">
        <v>1</v>
      </c>
      <c r="H11667">
        <v>1</v>
      </c>
      <c r="I11667">
        <v>3</v>
      </c>
      <c r="J11667">
        <v>1</v>
      </c>
      <c r="K11667">
        <v>1</v>
      </c>
      <c r="L11667">
        <v>4</v>
      </c>
      <c r="M11667">
        <v>1</v>
      </c>
      <c r="N11667">
        <v>1</v>
      </c>
      <c r="O11667">
        <v>0.90000577234136603</v>
      </c>
      <c r="P11667" s="6">
        <v>4.8875810000000001E-6</v>
      </c>
      <c r="Q11667" s="6">
        <v>1.0918081167994799E-4</v>
      </c>
      <c r="R11667">
        <v>574.20000000000005</v>
      </c>
      <c r="S11667" s="2">
        <f t="shared" si="364"/>
        <v>5.3109060321410304</v>
      </c>
      <c r="T11667" s="1" t="str">
        <f t="shared" si="365"/>
        <v>3423114</v>
      </c>
    </row>
    <row r="11668" spans="1:20" x14ac:dyDescent="0.2">
      <c r="A11668" s="2">
        <v>11667</v>
      </c>
      <c r="B11668">
        <v>3</v>
      </c>
      <c r="C11668">
        <v>4</v>
      </c>
      <c r="D11668">
        <v>2</v>
      </c>
      <c r="E11668">
        <v>1</v>
      </c>
      <c r="F11668">
        <v>1</v>
      </c>
      <c r="G11668">
        <v>1</v>
      </c>
      <c r="H11668">
        <v>1</v>
      </c>
      <c r="I11668">
        <v>3</v>
      </c>
      <c r="J11668">
        <v>1</v>
      </c>
      <c r="K11668">
        <v>2</v>
      </c>
      <c r="L11668">
        <v>1</v>
      </c>
      <c r="M11668">
        <v>1</v>
      </c>
      <c r="N11668">
        <v>1</v>
      </c>
      <c r="O11668">
        <v>0.89999521219002598</v>
      </c>
      <c r="P11668" s="6">
        <v>5.6624412999999997E-6</v>
      </c>
      <c r="Q11668">
        <v>1.6664847172982E-3</v>
      </c>
      <c r="R11668">
        <v>512.10004000000004</v>
      </c>
      <c r="S11668" s="2">
        <f t="shared" si="364"/>
        <v>5.2469962870927054</v>
      </c>
      <c r="T11668" s="1" t="str">
        <f t="shared" si="365"/>
        <v>3423121</v>
      </c>
    </row>
    <row r="11669" spans="1:20" x14ac:dyDescent="0.2">
      <c r="A11669" s="2">
        <v>11668</v>
      </c>
      <c r="B11669">
        <v>3</v>
      </c>
      <c r="C11669">
        <v>4</v>
      </c>
      <c r="D11669">
        <v>2</v>
      </c>
      <c r="E11669">
        <v>1</v>
      </c>
      <c r="F11669">
        <v>1</v>
      </c>
      <c r="G11669">
        <v>1</v>
      </c>
      <c r="H11669">
        <v>1</v>
      </c>
      <c r="I11669">
        <v>3</v>
      </c>
      <c r="J11669">
        <v>1</v>
      </c>
      <c r="K11669">
        <v>2</v>
      </c>
      <c r="L11669">
        <v>2</v>
      </c>
      <c r="M11669">
        <v>1</v>
      </c>
      <c r="N11669">
        <v>1</v>
      </c>
      <c r="O11669">
        <v>0.89999321291484802</v>
      </c>
      <c r="P11669" s="6">
        <v>7.6293945000000001E-6</v>
      </c>
      <c r="Q11669" s="6">
        <v>1.8974429273289599E-4</v>
      </c>
      <c r="R11669">
        <v>594</v>
      </c>
      <c r="S11669" s="2">
        <f t="shared" si="364"/>
        <v>5.1175099280665508</v>
      </c>
      <c r="T11669" s="1" t="str">
        <f t="shared" si="365"/>
        <v>3423122</v>
      </c>
    </row>
    <row r="11670" spans="1:20" x14ac:dyDescent="0.2">
      <c r="A11670" s="2">
        <v>11669</v>
      </c>
      <c r="B11670">
        <v>3</v>
      </c>
      <c r="C11670">
        <v>4</v>
      </c>
      <c r="D11670">
        <v>2</v>
      </c>
      <c r="E11670">
        <v>1</v>
      </c>
      <c r="F11670">
        <v>1</v>
      </c>
      <c r="G11670">
        <v>1</v>
      </c>
      <c r="H11670">
        <v>1</v>
      </c>
      <c r="I11670">
        <v>3</v>
      </c>
      <c r="J11670">
        <v>1</v>
      </c>
      <c r="K11670">
        <v>2</v>
      </c>
      <c r="L11670">
        <v>3</v>
      </c>
      <c r="M11670">
        <v>1</v>
      </c>
      <c r="N11670">
        <v>1</v>
      </c>
      <c r="O11670">
        <v>0.89999631420145998</v>
      </c>
      <c r="P11670" s="6">
        <v>4.5299529999999996E-6</v>
      </c>
      <c r="Q11670" s="6">
        <v>9.9633929376217301E-5</v>
      </c>
      <c r="R11670">
        <v>618.5</v>
      </c>
      <c r="S11670" s="2">
        <f t="shared" si="364"/>
        <v>5.3439063039356318</v>
      </c>
      <c r="T11670" s="1" t="str">
        <f t="shared" si="365"/>
        <v>3423123</v>
      </c>
    </row>
    <row r="11671" spans="1:20" x14ac:dyDescent="0.2">
      <c r="A11671" s="2">
        <v>11670</v>
      </c>
      <c r="B11671">
        <v>3</v>
      </c>
      <c r="C11671">
        <v>4</v>
      </c>
      <c r="D11671">
        <v>2</v>
      </c>
      <c r="E11671">
        <v>1</v>
      </c>
      <c r="F11671">
        <v>1</v>
      </c>
      <c r="G11671">
        <v>1</v>
      </c>
      <c r="H11671">
        <v>1</v>
      </c>
      <c r="I11671">
        <v>3</v>
      </c>
      <c r="J11671">
        <v>1</v>
      </c>
      <c r="K11671">
        <v>2</v>
      </c>
      <c r="L11671">
        <v>4</v>
      </c>
      <c r="M11671">
        <v>1</v>
      </c>
      <c r="N11671">
        <v>1</v>
      </c>
      <c r="O11671">
        <v>0.90000415568235204</v>
      </c>
      <c r="P11671" s="6">
        <v>3.2782555E-6</v>
      </c>
      <c r="Q11671" s="6">
        <v>8.20001146135334E-5</v>
      </c>
      <c r="R11671">
        <v>656.10004000000004</v>
      </c>
      <c r="S11671" s="2">
        <f t="shared" ref="S11671:S11734" si="366">-LOG10(P11671)</f>
        <v>5.484357201492811</v>
      </c>
      <c r="T11671" s="1" t="str">
        <f t="shared" si="365"/>
        <v>3423124</v>
      </c>
    </row>
    <row r="11672" spans="1:20" x14ac:dyDescent="0.2">
      <c r="A11672" s="2">
        <v>11671</v>
      </c>
      <c r="B11672">
        <v>3</v>
      </c>
      <c r="C11672">
        <v>4</v>
      </c>
      <c r="D11672">
        <v>2</v>
      </c>
      <c r="E11672">
        <v>1</v>
      </c>
      <c r="F11672">
        <v>1</v>
      </c>
      <c r="G11672">
        <v>1</v>
      </c>
      <c r="H11672">
        <v>1</v>
      </c>
      <c r="I11672">
        <v>3</v>
      </c>
      <c r="J11672">
        <v>1</v>
      </c>
      <c r="K11672">
        <v>3</v>
      </c>
      <c r="L11672">
        <v>1</v>
      </c>
      <c r="M11672">
        <v>1</v>
      </c>
      <c r="N11672">
        <v>1</v>
      </c>
      <c r="O11672">
        <v>0.90001085334602504</v>
      </c>
      <c r="P11672" s="6">
        <v>9.9539759999999992E-6</v>
      </c>
      <c r="Q11672">
        <v>1.67051277821812E-3</v>
      </c>
      <c r="R11672">
        <v>536.60004000000004</v>
      </c>
      <c r="S11672" s="2">
        <f t="shared" si="366"/>
        <v>5.0020034107167826</v>
      </c>
      <c r="T11672" s="1" t="str">
        <f t="shared" si="365"/>
        <v>3423131</v>
      </c>
    </row>
    <row r="11673" spans="1:20" x14ac:dyDescent="0.2">
      <c r="A11673" s="2">
        <v>11672</v>
      </c>
      <c r="B11673">
        <v>3</v>
      </c>
      <c r="C11673">
        <v>4</v>
      </c>
      <c r="D11673">
        <v>2</v>
      </c>
      <c r="E11673">
        <v>1</v>
      </c>
      <c r="F11673">
        <v>1</v>
      </c>
      <c r="G11673">
        <v>1</v>
      </c>
      <c r="H11673">
        <v>1</v>
      </c>
      <c r="I11673">
        <v>3</v>
      </c>
      <c r="J11673">
        <v>1</v>
      </c>
      <c r="K11673">
        <v>3</v>
      </c>
      <c r="L11673">
        <v>2</v>
      </c>
      <c r="M11673">
        <v>1</v>
      </c>
      <c r="N11673">
        <v>1</v>
      </c>
      <c r="O11673">
        <v>0.89999608550749499</v>
      </c>
      <c r="P11673" s="6">
        <v>4.7683716000000003E-6</v>
      </c>
      <c r="Q11673" s="6">
        <v>1.8780683892364599E-4</v>
      </c>
      <c r="R11673">
        <v>618.5</v>
      </c>
      <c r="S11673" s="2">
        <f t="shared" si="366"/>
        <v>5.3216299073070443</v>
      </c>
      <c r="T11673" s="1" t="str">
        <f t="shared" si="365"/>
        <v>3423132</v>
      </c>
    </row>
    <row r="11674" spans="1:20" x14ac:dyDescent="0.2">
      <c r="A11674" s="2">
        <v>11673</v>
      </c>
      <c r="B11674">
        <v>3</v>
      </c>
      <c r="C11674">
        <v>4</v>
      </c>
      <c r="D11674">
        <v>2</v>
      </c>
      <c r="E11674">
        <v>1</v>
      </c>
      <c r="F11674">
        <v>1</v>
      </c>
      <c r="G11674">
        <v>1</v>
      </c>
      <c r="H11674">
        <v>1</v>
      </c>
      <c r="I11674">
        <v>3</v>
      </c>
      <c r="J11674">
        <v>1</v>
      </c>
      <c r="K11674">
        <v>3</v>
      </c>
      <c r="L11674">
        <v>3</v>
      </c>
      <c r="M11674">
        <v>1</v>
      </c>
      <c r="N11674">
        <v>1</v>
      </c>
      <c r="O11674">
        <v>0.90001336114800301</v>
      </c>
      <c r="P11674" s="6">
        <v>1.2516975000000001E-5</v>
      </c>
      <c r="Q11674" s="6">
        <v>8.9347148095480198E-5</v>
      </c>
      <c r="R11674">
        <v>643</v>
      </c>
      <c r="S11674" s="2">
        <f t="shared" si="366"/>
        <v>4.9025006151784671</v>
      </c>
      <c r="T11674" s="1" t="str">
        <f t="shared" si="365"/>
        <v>3423133</v>
      </c>
    </row>
    <row r="11675" spans="1:20" x14ac:dyDescent="0.2">
      <c r="A11675" s="2">
        <v>11674</v>
      </c>
      <c r="B11675">
        <v>3</v>
      </c>
      <c r="C11675">
        <v>4</v>
      </c>
      <c r="D11675">
        <v>2</v>
      </c>
      <c r="E11675">
        <v>1</v>
      </c>
      <c r="F11675">
        <v>1</v>
      </c>
      <c r="G11675">
        <v>1</v>
      </c>
      <c r="H11675">
        <v>1</v>
      </c>
      <c r="I11675">
        <v>3</v>
      </c>
      <c r="J11675">
        <v>1</v>
      </c>
      <c r="K11675">
        <v>3</v>
      </c>
      <c r="L11675">
        <v>4</v>
      </c>
      <c r="M11675">
        <v>1</v>
      </c>
      <c r="N11675">
        <v>1</v>
      </c>
      <c r="O11675">
        <v>0.89999537945783403</v>
      </c>
      <c r="P11675" s="6">
        <v>5.4836272999999998E-6</v>
      </c>
      <c r="Q11675" s="6">
        <v>8.5560165432285994E-5</v>
      </c>
      <c r="R11675">
        <v>680.60004000000004</v>
      </c>
      <c r="S11675" s="2">
        <f t="shared" si="366"/>
        <v>5.2609320701213687</v>
      </c>
      <c r="T11675" s="1" t="str">
        <f t="shared" si="365"/>
        <v>3423134</v>
      </c>
    </row>
    <row r="11676" spans="1:20" x14ac:dyDescent="0.2">
      <c r="A11676" s="2">
        <v>11675</v>
      </c>
      <c r="B11676">
        <v>3</v>
      </c>
      <c r="C11676">
        <v>4</v>
      </c>
      <c r="D11676">
        <v>2</v>
      </c>
      <c r="E11676">
        <v>1</v>
      </c>
      <c r="F11676">
        <v>1</v>
      </c>
      <c r="G11676">
        <v>1</v>
      </c>
      <c r="H11676">
        <v>1</v>
      </c>
      <c r="I11676">
        <v>3</v>
      </c>
      <c r="J11676">
        <v>1</v>
      </c>
      <c r="K11676">
        <v>4</v>
      </c>
      <c r="L11676">
        <v>1</v>
      </c>
      <c r="M11676">
        <v>1</v>
      </c>
      <c r="N11676">
        <v>1</v>
      </c>
      <c r="O11676">
        <v>0.89998569834479303</v>
      </c>
      <c r="P11676" s="6">
        <v>1.5199184E-5</v>
      </c>
      <c r="Q11676">
        <v>1.66834496103691E-3</v>
      </c>
      <c r="R11676">
        <v>574.20000000000005</v>
      </c>
      <c r="S11676" s="2">
        <f t="shared" si="366"/>
        <v>4.8181797274374638</v>
      </c>
      <c r="T11676" s="1" t="str">
        <f t="shared" si="365"/>
        <v>3423141</v>
      </c>
    </row>
    <row r="11677" spans="1:20" x14ac:dyDescent="0.2">
      <c r="A11677" s="2">
        <v>11676</v>
      </c>
      <c r="B11677">
        <v>3</v>
      </c>
      <c r="C11677">
        <v>4</v>
      </c>
      <c r="D11677">
        <v>2</v>
      </c>
      <c r="E11677">
        <v>1</v>
      </c>
      <c r="F11677">
        <v>1</v>
      </c>
      <c r="G11677">
        <v>1</v>
      </c>
      <c r="H11677">
        <v>1</v>
      </c>
      <c r="I11677">
        <v>3</v>
      </c>
      <c r="J11677">
        <v>1</v>
      </c>
      <c r="K11677">
        <v>4</v>
      </c>
      <c r="L11677">
        <v>2</v>
      </c>
      <c r="M11677">
        <v>1</v>
      </c>
      <c r="N11677">
        <v>1</v>
      </c>
      <c r="O11677">
        <v>0.89999485194311202</v>
      </c>
      <c r="P11677" s="6">
        <v>6.0200690000000004E-6</v>
      </c>
      <c r="Q11677" s="6">
        <v>1.8913732085798699E-4</v>
      </c>
      <c r="R11677">
        <v>656.1</v>
      </c>
      <c r="S11677" s="2">
        <f t="shared" si="366"/>
        <v>5.2203985309768068</v>
      </c>
      <c r="T11677" s="1" t="str">
        <f t="shared" si="365"/>
        <v>3423142</v>
      </c>
    </row>
    <row r="11678" spans="1:20" x14ac:dyDescent="0.2">
      <c r="A11678" s="2">
        <v>11677</v>
      </c>
      <c r="B11678">
        <v>3</v>
      </c>
      <c r="C11678">
        <v>4</v>
      </c>
      <c r="D11678">
        <v>2</v>
      </c>
      <c r="E11678">
        <v>1</v>
      </c>
      <c r="F11678">
        <v>1</v>
      </c>
      <c r="G11678">
        <v>1</v>
      </c>
      <c r="H11678">
        <v>1</v>
      </c>
      <c r="I11678">
        <v>3</v>
      </c>
      <c r="J11678">
        <v>1</v>
      </c>
      <c r="K11678">
        <v>4</v>
      </c>
      <c r="L11678">
        <v>3</v>
      </c>
      <c r="M11678">
        <v>1</v>
      </c>
      <c r="N11678">
        <v>1</v>
      </c>
      <c r="O11678">
        <v>0.90001013390451701</v>
      </c>
      <c r="P11678" s="6">
        <v>9.2387199999999999E-6</v>
      </c>
      <c r="Q11678" s="6">
        <v>9.5098722379124607E-5</v>
      </c>
      <c r="R11678">
        <v>680.6</v>
      </c>
      <c r="S11678" s="2">
        <f t="shared" si="366"/>
        <v>5.034388194953495</v>
      </c>
      <c r="T11678" s="1" t="str">
        <f t="shared" si="365"/>
        <v>3423143</v>
      </c>
    </row>
    <row r="11679" spans="1:20" x14ac:dyDescent="0.2">
      <c r="A11679" s="2">
        <v>11678</v>
      </c>
      <c r="B11679">
        <v>3</v>
      </c>
      <c r="C11679">
        <v>4</v>
      </c>
      <c r="D11679">
        <v>2</v>
      </c>
      <c r="E11679">
        <v>1</v>
      </c>
      <c r="F11679">
        <v>1</v>
      </c>
      <c r="G11679">
        <v>1</v>
      </c>
      <c r="H11679">
        <v>1</v>
      </c>
      <c r="I11679">
        <v>3</v>
      </c>
      <c r="J11679">
        <v>1</v>
      </c>
      <c r="K11679">
        <v>4</v>
      </c>
      <c r="L11679">
        <v>4</v>
      </c>
      <c r="M11679">
        <v>1</v>
      </c>
      <c r="N11679">
        <v>1</v>
      </c>
      <c r="O11679">
        <v>0.90000105294376698</v>
      </c>
      <c r="P11679" s="6">
        <v>1.7881393000000001E-7</v>
      </c>
      <c r="Q11679" s="6">
        <v>8.6792526348361806E-5</v>
      </c>
      <c r="R11679">
        <v>718.2</v>
      </c>
      <c r="S11679" s="2">
        <f t="shared" si="366"/>
        <v>6.7475986517230799</v>
      </c>
      <c r="T11679" s="1" t="str">
        <f t="shared" si="365"/>
        <v>3423144</v>
      </c>
    </row>
    <row r="11680" spans="1:20" x14ac:dyDescent="0.2">
      <c r="A11680" s="2">
        <v>11679</v>
      </c>
      <c r="B11680">
        <v>3</v>
      </c>
      <c r="C11680">
        <v>4</v>
      </c>
      <c r="D11680">
        <v>2</v>
      </c>
      <c r="E11680">
        <v>1</v>
      </c>
      <c r="F11680">
        <v>1</v>
      </c>
      <c r="G11680">
        <v>1</v>
      </c>
      <c r="H11680">
        <v>1</v>
      </c>
      <c r="I11680">
        <v>3</v>
      </c>
      <c r="J11680">
        <v>2</v>
      </c>
      <c r="K11680">
        <v>1</v>
      </c>
      <c r="L11680">
        <v>1</v>
      </c>
      <c r="M11680">
        <v>1</v>
      </c>
      <c r="N11680">
        <v>1</v>
      </c>
      <c r="O11680">
        <v>0.90000102250439196</v>
      </c>
      <c r="P11680" s="6">
        <v>1.7881393000000001E-7</v>
      </c>
      <c r="Q11680">
        <v>1.6685485747495201E-3</v>
      </c>
      <c r="R11680">
        <v>512.10004000000004</v>
      </c>
      <c r="S11680" s="2">
        <f t="shared" si="366"/>
        <v>6.7475986517230799</v>
      </c>
      <c r="T11680" s="1" t="str">
        <f t="shared" si="365"/>
        <v>3423211</v>
      </c>
    </row>
    <row r="11681" spans="1:20" x14ac:dyDescent="0.2">
      <c r="A11681" s="2">
        <v>11680</v>
      </c>
      <c r="B11681">
        <v>3</v>
      </c>
      <c r="C11681">
        <v>4</v>
      </c>
      <c r="D11681">
        <v>2</v>
      </c>
      <c r="E11681">
        <v>1</v>
      </c>
      <c r="F11681">
        <v>1</v>
      </c>
      <c r="G11681">
        <v>1</v>
      </c>
      <c r="H11681">
        <v>1</v>
      </c>
      <c r="I11681">
        <v>3</v>
      </c>
      <c r="J11681">
        <v>2</v>
      </c>
      <c r="K11681">
        <v>1</v>
      </c>
      <c r="L11681">
        <v>2</v>
      </c>
      <c r="M11681">
        <v>1</v>
      </c>
      <c r="N11681">
        <v>1</v>
      </c>
      <c r="O11681">
        <v>0.89998291234596195</v>
      </c>
      <c r="P11681" s="6">
        <v>1.7940998000000001E-5</v>
      </c>
      <c r="Q11681" s="6">
        <v>1.9691789701593301E-4</v>
      </c>
      <c r="R11681">
        <v>594</v>
      </c>
      <c r="S11681" s="2">
        <f t="shared" si="366"/>
        <v>4.7461534022151337</v>
      </c>
      <c r="T11681" s="1" t="str">
        <f t="shared" si="365"/>
        <v>3423212</v>
      </c>
    </row>
    <row r="11682" spans="1:20" x14ac:dyDescent="0.2">
      <c r="A11682" s="2">
        <v>11681</v>
      </c>
      <c r="B11682">
        <v>3</v>
      </c>
      <c r="C11682">
        <v>4</v>
      </c>
      <c r="D11682">
        <v>2</v>
      </c>
      <c r="E11682">
        <v>1</v>
      </c>
      <c r="F11682">
        <v>1</v>
      </c>
      <c r="G11682">
        <v>1</v>
      </c>
      <c r="H11682">
        <v>1</v>
      </c>
      <c r="I11682">
        <v>3</v>
      </c>
      <c r="J11682">
        <v>2</v>
      </c>
      <c r="K11682">
        <v>1</v>
      </c>
      <c r="L11682">
        <v>3</v>
      </c>
      <c r="M11682">
        <v>1</v>
      </c>
      <c r="N11682">
        <v>1</v>
      </c>
      <c r="O11682">
        <v>0.89998358853425797</v>
      </c>
      <c r="P11682" s="6">
        <v>1.7285347000000001E-5</v>
      </c>
      <c r="Q11682" s="6">
        <v>1.02637454702292E-4</v>
      </c>
      <c r="R11682">
        <v>618.5</v>
      </c>
      <c r="S11682" s="2">
        <f t="shared" si="366"/>
        <v>4.7623218976562827</v>
      </c>
      <c r="T11682" s="1" t="str">
        <f t="shared" si="365"/>
        <v>3423213</v>
      </c>
    </row>
    <row r="11683" spans="1:20" x14ac:dyDescent="0.2">
      <c r="A11683" s="2">
        <v>11682</v>
      </c>
      <c r="B11683">
        <v>3</v>
      </c>
      <c r="C11683">
        <v>4</v>
      </c>
      <c r="D11683">
        <v>2</v>
      </c>
      <c r="E11683">
        <v>1</v>
      </c>
      <c r="F11683">
        <v>1</v>
      </c>
      <c r="G11683">
        <v>1</v>
      </c>
      <c r="H11683">
        <v>1</v>
      </c>
      <c r="I11683">
        <v>3</v>
      </c>
      <c r="J11683">
        <v>2</v>
      </c>
      <c r="K11683">
        <v>1</v>
      </c>
      <c r="L11683">
        <v>4</v>
      </c>
      <c r="M11683">
        <v>1</v>
      </c>
      <c r="N11683">
        <v>1</v>
      </c>
      <c r="O11683">
        <v>0.90001860393254796</v>
      </c>
      <c r="P11683" s="6">
        <v>1.7762184E-5</v>
      </c>
      <c r="Q11683" s="6">
        <v>9.7539701406234406E-5</v>
      </c>
      <c r="R11683">
        <v>656.10004000000004</v>
      </c>
      <c r="S11683" s="2">
        <f t="shared" si="366"/>
        <v>4.7505036353573402</v>
      </c>
      <c r="T11683" s="1" t="str">
        <f t="shared" si="365"/>
        <v>3423214</v>
      </c>
    </row>
    <row r="11684" spans="1:20" x14ac:dyDescent="0.2">
      <c r="A11684" s="2">
        <v>11683</v>
      </c>
      <c r="B11684">
        <v>3</v>
      </c>
      <c r="C11684">
        <v>4</v>
      </c>
      <c r="D11684">
        <v>2</v>
      </c>
      <c r="E11684">
        <v>1</v>
      </c>
      <c r="F11684">
        <v>1</v>
      </c>
      <c r="G11684">
        <v>1</v>
      </c>
      <c r="H11684">
        <v>1</v>
      </c>
      <c r="I11684">
        <v>3</v>
      </c>
      <c r="J11684">
        <v>2</v>
      </c>
      <c r="K11684">
        <v>2</v>
      </c>
      <c r="L11684">
        <v>1</v>
      </c>
      <c r="M11684">
        <v>1</v>
      </c>
      <c r="N11684">
        <v>1</v>
      </c>
      <c r="O11684">
        <v>0.90003344302037402</v>
      </c>
      <c r="P11684" s="6">
        <v>3.2544135999999997E-5</v>
      </c>
      <c r="Q11684">
        <v>1.66296843369226E-3</v>
      </c>
      <c r="R11684">
        <v>594.00005999999996</v>
      </c>
      <c r="S11684" s="2">
        <f t="shared" si="366"/>
        <v>4.4875272538628641</v>
      </c>
      <c r="T11684" s="1" t="str">
        <f t="shared" si="365"/>
        <v>3423221</v>
      </c>
    </row>
    <row r="11685" spans="1:20" x14ac:dyDescent="0.2">
      <c r="A11685" s="2">
        <v>11684</v>
      </c>
      <c r="B11685">
        <v>3</v>
      </c>
      <c r="C11685">
        <v>4</v>
      </c>
      <c r="D11685">
        <v>2</v>
      </c>
      <c r="E11685">
        <v>1</v>
      </c>
      <c r="F11685">
        <v>1</v>
      </c>
      <c r="G11685">
        <v>1</v>
      </c>
      <c r="H11685">
        <v>1</v>
      </c>
      <c r="I11685">
        <v>3</v>
      </c>
      <c r="J11685">
        <v>2</v>
      </c>
      <c r="K11685">
        <v>2</v>
      </c>
      <c r="L11685">
        <v>2</v>
      </c>
      <c r="M11685">
        <v>1</v>
      </c>
      <c r="N11685">
        <v>1</v>
      </c>
      <c r="O11685">
        <v>0.90001540098347799</v>
      </c>
      <c r="P11685" s="6">
        <v>1.4543532999999999E-5</v>
      </c>
      <c r="Q11685" s="6">
        <v>1.90223155795817E-4</v>
      </c>
      <c r="R11685">
        <v>675.9</v>
      </c>
      <c r="S11685" s="2">
        <f t="shared" si="366"/>
        <v>4.8373300793077005</v>
      </c>
      <c r="T11685" s="1" t="str">
        <f t="shared" si="365"/>
        <v>3423222</v>
      </c>
    </row>
    <row r="11686" spans="1:20" x14ac:dyDescent="0.2">
      <c r="A11686" s="2">
        <v>11685</v>
      </c>
      <c r="B11686">
        <v>3</v>
      </c>
      <c r="C11686">
        <v>4</v>
      </c>
      <c r="D11686">
        <v>2</v>
      </c>
      <c r="E11686">
        <v>1</v>
      </c>
      <c r="F11686">
        <v>1</v>
      </c>
      <c r="G11686">
        <v>1</v>
      </c>
      <c r="H11686">
        <v>1</v>
      </c>
      <c r="I11686">
        <v>3</v>
      </c>
      <c r="J11686">
        <v>2</v>
      </c>
      <c r="K11686">
        <v>2</v>
      </c>
      <c r="L11686">
        <v>3</v>
      </c>
      <c r="M11686">
        <v>1</v>
      </c>
      <c r="N11686">
        <v>1</v>
      </c>
      <c r="O11686">
        <v>0.900017980353087</v>
      </c>
      <c r="P11686" s="6">
        <v>1.7106533E-5</v>
      </c>
      <c r="Q11686" s="6">
        <v>8.2517021733325503E-5</v>
      </c>
      <c r="R11686">
        <v>700.4</v>
      </c>
      <c r="S11686" s="2">
        <f t="shared" si="366"/>
        <v>4.7668380004845741</v>
      </c>
      <c r="T11686" s="1" t="str">
        <f t="shared" si="365"/>
        <v>3423223</v>
      </c>
    </row>
    <row r="11687" spans="1:20" x14ac:dyDescent="0.2">
      <c r="A11687" s="2">
        <v>11686</v>
      </c>
      <c r="B11687">
        <v>3</v>
      </c>
      <c r="C11687">
        <v>4</v>
      </c>
      <c r="D11687">
        <v>2</v>
      </c>
      <c r="E11687">
        <v>1</v>
      </c>
      <c r="F11687">
        <v>1</v>
      </c>
      <c r="G11687">
        <v>1</v>
      </c>
      <c r="H11687">
        <v>1</v>
      </c>
      <c r="I11687">
        <v>3</v>
      </c>
      <c r="J11687">
        <v>2</v>
      </c>
      <c r="K11687">
        <v>2</v>
      </c>
      <c r="L11687">
        <v>4</v>
      </c>
      <c r="M11687">
        <v>1</v>
      </c>
      <c r="N11687">
        <v>1</v>
      </c>
      <c r="O11687">
        <v>0.89999850144466098</v>
      </c>
      <c r="P11687" s="6">
        <v>2.3841858000000001E-6</v>
      </c>
      <c r="Q11687" s="6">
        <v>9.4046767178736297E-5</v>
      </c>
      <c r="R11687">
        <v>738.00005999999996</v>
      </c>
      <c r="S11687" s="2">
        <f t="shared" si="366"/>
        <v>5.6226599029710256</v>
      </c>
      <c r="T11687" s="1" t="str">
        <f t="shared" si="365"/>
        <v>3423224</v>
      </c>
    </row>
    <row r="11688" spans="1:20" x14ac:dyDescent="0.2">
      <c r="A11688" s="2">
        <v>11687</v>
      </c>
      <c r="B11688">
        <v>3</v>
      </c>
      <c r="C11688">
        <v>4</v>
      </c>
      <c r="D11688">
        <v>2</v>
      </c>
      <c r="E11688">
        <v>1</v>
      </c>
      <c r="F11688">
        <v>1</v>
      </c>
      <c r="G11688">
        <v>1</v>
      </c>
      <c r="H11688">
        <v>1</v>
      </c>
      <c r="I11688">
        <v>3</v>
      </c>
      <c r="J11688">
        <v>2</v>
      </c>
      <c r="K11688">
        <v>3</v>
      </c>
      <c r="L11688">
        <v>1</v>
      </c>
      <c r="M11688">
        <v>1</v>
      </c>
      <c r="N11688">
        <v>1</v>
      </c>
      <c r="O11688">
        <v>0.89999906665668505</v>
      </c>
      <c r="P11688" s="6">
        <v>1.7881392999999999E-6</v>
      </c>
      <c r="Q11688">
        <v>1.66319023324168E-3</v>
      </c>
      <c r="R11688">
        <v>618.50005999999996</v>
      </c>
      <c r="S11688" s="2">
        <f t="shared" si="366"/>
        <v>5.7475986517230799</v>
      </c>
      <c r="T11688" s="1" t="str">
        <f t="shared" si="365"/>
        <v>3423231</v>
      </c>
    </row>
    <row r="11689" spans="1:20" x14ac:dyDescent="0.2">
      <c r="A11689" s="2">
        <v>11688</v>
      </c>
      <c r="B11689">
        <v>3</v>
      </c>
      <c r="C11689">
        <v>4</v>
      </c>
      <c r="D11689">
        <v>2</v>
      </c>
      <c r="E11689">
        <v>1</v>
      </c>
      <c r="F11689">
        <v>1</v>
      </c>
      <c r="G11689">
        <v>1</v>
      </c>
      <c r="H11689">
        <v>1</v>
      </c>
      <c r="I11689">
        <v>3</v>
      </c>
      <c r="J11689">
        <v>2</v>
      </c>
      <c r="K11689">
        <v>3</v>
      </c>
      <c r="L11689">
        <v>2</v>
      </c>
      <c r="M11689">
        <v>1</v>
      </c>
      <c r="N11689">
        <v>1</v>
      </c>
      <c r="O11689">
        <v>0.89998441463360102</v>
      </c>
      <c r="P11689" s="6">
        <v>1.6450881999999999E-5</v>
      </c>
      <c r="Q11689" s="6">
        <v>1.89374994125354E-4</v>
      </c>
      <c r="R11689">
        <v>700.4</v>
      </c>
      <c r="S11689" s="2">
        <f t="shared" si="366"/>
        <v>4.78381081276176</v>
      </c>
      <c r="T11689" s="1" t="str">
        <f t="shared" si="365"/>
        <v>3423232</v>
      </c>
    </row>
    <row r="11690" spans="1:20" x14ac:dyDescent="0.2">
      <c r="A11690" s="2">
        <v>11689</v>
      </c>
      <c r="B11690">
        <v>3</v>
      </c>
      <c r="C11690">
        <v>4</v>
      </c>
      <c r="D11690">
        <v>2</v>
      </c>
      <c r="E11690">
        <v>1</v>
      </c>
      <c r="F11690">
        <v>1</v>
      </c>
      <c r="G11690">
        <v>1</v>
      </c>
      <c r="H11690">
        <v>1</v>
      </c>
      <c r="I11690">
        <v>3</v>
      </c>
      <c r="J11690">
        <v>2</v>
      </c>
      <c r="K11690">
        <v>3</v>
      </c>
      <c r="L11690">
        <v>3</v>
      </c>
      <c r="M11690">
        <v>1</v>
      </c>
      <c r="N11690">
        <v>1</v>
      </c>
      <c r="O11690">
        <v>0.900012069823517</v>
      </c>
      <c r="P11690" s="6">
        <v>1.1205673E-5</v>
      </c>
      <c r="Q11690" s="6">
        <v>8.8042762832274394E-5</v>
      </c>
      <c r="R11690">
        <v>724.9</v>
      </c>
      <c r="S11690" s="2">
        <f t="shared" si="366"/>
        <v>4.9505620551120399</v>
      </c>
      <c r="T11690" s="1" t="str">
        <f t="shared" si="365"/>
        <v>3423233</v>
      </c>
    </row>
    <row r="11691" spans="1:20" x14ac:dyDescent="0.2">
      <c r="A11691" s="2">
        <v>11690</v>
      </c>
      <c r="B11691">
        <v>3</v>
      </c>
      <c r="C11691">
        <v>4</v>
      </c>
      <c r="D11691">
        <v>2</v>
      </c>
      <c r="E11691">
        <v>1</v>
      </c>
      <c r="F11691">
        <v>1</v>
      </c>
      <c r="G11691">
        <v>1</v>
      </c>
      <c r="H11691">
        <v>1</v>
      </c>
      <c r="I11691">
        <v>3</v>
      </c>
      <c r="J11691">
        <v>2</v>
      </c>
      <c r="K11691">
        <v>3</v>
      </c>
      <c r="L11691">
        <v>4</v>
      </c>
      <c r="M11691">
        <v>1</v>
      </c>
      <c r="N11691">
        <v>1</v>
      </c>
      <c r="O11691">
        <v>0.90000417910945796</v>
      </c>
      <c r="P11691" s="6">
        <v>3.33786E-6</v>
      </c>
      <c r="Q11691" s="6">
        <v>8.4665855590038003E-5</v>
      </c>
      <c r="R11691">
        <v>762.50005999999996</v>
      </c>
      <c r="S11691" s="2">
        <f t="shared" si="366"/>
        <v>5.476531882906186</v>
      </c>
      <c r="T11691" s="1" t="str">
        <f t="shared" si="365"/>
        <v>3423234</v>
      </c>
    </row>
    <row r="11692" spans="1:20" x14ac:dyDescent="0.2">
      <c r="A11692" s="2">
        <v>11691</v>
      </c>
      <c r="B11692">
        <v>3</v>
      </c>
      <c r="C11692">
        <v>4</v>
      </c>
      <c r="D11692">
        <v>2</v>
      </c>
      <c r="E11692">
        <v>1</v>
      </c>
      <c r="F11692">
        <v>1</v>
      </c>
      <c r="G11692">
        <v>1</v>
      </c>
      <c r="H11692">
        <v>1</v>
      </c>
      <c r="I11692">
        <v>3</v>
      </c>
      <c r="J11692">
        <v>2</v>
      </c>
      <c r="K11692">
        <v>4</v>
      </c>
      <c r="L11692">
        <v>1</v>
      </c>
      <c r="M11692">
        <v>1</v>
      </c>
      <c r="N11692">
        <v>1</v>
      </c>
      <c r="O11692">
        <v>0.89999587772288703</v>
      </c>
      <c r="P11692" s="6">
        <v>5.0067900000000002E-6</v>
      </c>
      <c r="Q11692">
        <v>1.6687725969711899E-3</v>
      </c>
      <c r="R11692">
        <v>656.10004000000004</v>
      </c>
      <c r="S11692" s="2">
        <f t="shared" si="366"/>
        <v>5.3004406238505046</v>
      </c>
      <c r="T11692" s="1" t="str">
        <f t="shared" si="365"/>
        <v>3423241</v>
      </c>
    </row>
    <row r="11693" spans="1:20" x14ac:dyDescent="0.2">
      <c r="A11693" s="2">
        <v>11692</v>
      </c>
      <c r="B11693">
        <v>3</v>
      </c>
      <c r="C11693">
        <v>4</v>
      </c>
      <c r="D11693">
        <v>2</v>
      </c>
      <c r="E11693">
        <v>1</v>
      </c>
      <c r="F11693">
        <v>1</v>
      </c>
      <c r="G11693">
        <v>1</v>
      </c>
      <c r="H11693">
        <v>1</v>
      </c>
      <c r="I11693">
        <v>3</v>
      </c>
      <c r="J11693">
        <v>2</v>
      </c>
      <c r="K11693">
        <v>4</v>
      </c>
      <c r="L11693">
        <v>2</v>
      </c>
      <c r="M11693">
        <v>1</v>
      </c>
      <c r="N11693">
        <v>1</v>
      </c>
      <c r="O11693">
        <v>0.89999685322779999</v>
      </c>
      <c r="P11693" s="6">
        <v>3.9935110000000001E-6</v>
      </c>
      <c r="Q11693" s="6">
        <v>1.8831179695515601E-4</v>
      </c>
      <c r="R11693">
        <v>738</v>
      </c>
      <c r="S11693" s="2">
        <f t="shared" si="366"/>
        <v>5.3986451149794199</v>
      </c>
      <c r="T11693" s="1" t="str">
        <f t="shared" si="365"/>
        <v>3423242</v>
      </c>
    </row>
    <row r="11694" spans="1:20" x14ac:dyDescent="0.2">
      <c r="A11694" s="2">
        <v>11693</v>
      </c>
      <c r="B11694">
        <v>3</v>
      </c>
      <c r="C11694">
        <v>4</v>
      </c>
      <c r="D11694">
        <v>2</v>
      </c>
      <c r="E11694">
        <v>1</v>
      </c>
      <c r="F11694">
        <v>1</v>
      </c>
      <c r="G11694">
        <v>1</v>
      </c>
      <c r="H11694">
        <v>1</v>
      </c>
      <c r="I11694">
        <v>3</v>
      </c>
      <c r="J11694">
        <v>2</v>
      </c>
      <c r="K11694">
        <v>4</v>
      </c>
      <c r="L11694">
        <v>3</v>
      </c>
      <c r="M11694">
        <v>1</v>
      </c>
      <c r="N11694">
        <v>1</v>
      </c>
      <c r="O11694">
        <v>0.90000663883661502</v>
      </c>
      <c r="P11694" s="6">
        <v>5.7816504999999996E-6</v>
      </c>
      <c r="Q11694" s="6">
        <v>7.5094354669052194E-5</v>
      </c>
      <c r="R11694">
        <v>762.5</v>
      </c>
      <c r="S11694" s="2">
        <f t="shared" si="366"/>
        <v>5.2379481649152835</v>
      </c>
      <c r="T11694" s="1" t="str">
        <f t="shared" si="365"/>
        <v>3423243</v>
      </c>
    </row>
    <row r="11695" spans="1:20" x14ac:dyDescent="0.2">
      <c r="A11695" s="2">
        <v>11694</v>
      </c>
      <c r="B11695">
        <v>3</v>
      </c>
      <c r="C11695">
        <v>4</v>
      </c>
      <c r="D11695">
        <v>2</v>
      </c>
      <c r="E11695">
        <v>1</v>
      </c>
      <c r="F11695">
        <v>1</v>
      </c>
      <c r="G11695">
        <v>1</v>
      </c>
      <c r="H11695">
        <v>1</v>
      </c>
      <c r="I11695">
        <v>3</v>
      </c>
      <c r="J11695">
        <v>2</v>
      </c>
      <c r="K11695">
        <v>4</v>
      </c>
      <c r="L11695">
        <v>4</v>
      </c>
      <c r="M11695">
        <v>1</v>
      </c>
      <c r="N11695">
        <v>1</v>
      </c>
      <c r="O11695">
        <v>0.90000724246657704</v>
      </c>
      <c r="P11695" s="6">
        <v>6.3776970000000001E-6</v>
      </c>
      <c r="Q11695" s="6">
        <v>7.8510902876382198E-5</v>
      </c>
      <c r="R11695">
        <v>800.10004000000004</v>
      </c>
      <c r="S11695" s="2">
        <f t="shared" si="366"/>
        <v>5.1953361176352155</v>
      </c>
      <c r="T11695" s="1" t="str">
        <f t="shared" si="365"/>
        <v>3423244</v>
      </c>
    </row>
    <row r="11696" spans="1:20" x14ac:dyDescent="0.2">
      <c r="A11696" s="2">
        <v>11695</v>
      </c>
      <c r="B11696">
        <v>3</v>
      </c>
      <c r="C11696">
        <v>4</v>
      </c>
      <c r="D11696">
        <v>2</v>
      </c>
      <c r="E11696">
        <v>1</v>
      </c>
      <c r="F11696">
        <v>1</v>
      </c>
      <c r="G11696">
        <v>1</v>
      </c>
      <c r="H11696">
        <v>1</v>
      </c>
      <c r="I11696">
        <v>3</v>
      </c>
      <c r="J11696">
        <v>3</v>
      </c>
      <c r="K11696">
        <v>1</v>
      </c>
      <c r="L11696">
        <v>1</v>
      </c>
      <c r="M11696">
        <v>1</v>
      </c>
      <c r="N11696">
        <v>1</v>
      </c>
      <c r="O11696">
        <v>0.89999586523943498</v>
      </c>
      <c r="P11696" s="6">
        <v>5.0067900000000002E-6</v>
      </c>
      <c r="Q11696">
        <v>1.6671405659781601E-3</v>
      </c>
      <c r="R11696">
        <v>536.60004000000004</v>
      </c>
      <c r="S11696" s="2">
        <f t="shared" si="366"/>
        <v>5.3004406238505046</v>
      </c>
      <c r="T11696" s="1" t="str">
        <f t="shared" si="365"/>
        <v>3423311</v>
      </c>
    </row>
    <row r="11697" spans="1:20" x14ac:dyDescent="0.2">
      <c r="A11697" s="2">
        <v>11696</v>
      </c>
      <c r="B11697">
        <v>3</v>
      </c>
      <c r="C11697">
        <v>4</v>
      </c>
      <c r="D11697">
        <v>2</v>
      </c>
      <c r="E11697">
        <v>1</v>
      </c>
      <c r="F11697">
        <v>1</v>
      </c>
      <c r="G11697">
        <v>1</v>
      </c>
      <c r="H11697">
        <v>1</v>
      </c>
      <c r="I11697">
        <v>3</v>
      </c>
      <c r="J11697">
        <v>3</v>
      </c>
      <c r="K11697">
        <v>1</v>
      </c>
      <c r="L11697">
        <v>2</v>
      </c>
      <c r="M11697">
        <v>1</v>
      </c>
      <c r="N11697">
        <v>1</v>
      </c>
      <c r="O11697">
        <v>0.89998633303481801</v>
      </c>
      <c r="P11697" s="6">
        <v>1.4543532999999999E-5</v>
      </c>
      <c r="Q11697" s="6">
        <v>1.9489943429294501E-4</v>
      </c>
      <c r="R11697">
        <v>618.5</v>
      </c>
      <c r="S11697" s="2">
        <f t="shared" si="366"/>
        <v>4.8373300793077005</v>
      </c>
      <c r="T11697" s="1" t="str">
        <f t="shared" si="365"/>
        <v>3423312</v>
      </c>
    </row>
    <row r="11698" spans="1:20" x14ac:dyDescent="0.2">
      <c r="A11698" s="2">
        <v>11697</v>
      </c>
      <c r="B11698">
        <v>3</v>
      </c>
      <c r="C11698">
        <v>4</v>
      </c>
      <c r="D11698">
        <v>2</v>
      </c>
      <c r="E11698">
        <v>1</v>
      </c>
      <c r="F11698">
        <v>1</v>
      </c>
      <c r="G11698">
        <v>1</v>
      </c>
      <c r="H11698">
        <v>1</v>
      </c>
      <c r="I11698">
        <v>3</v>
      </c>
      <c r="J11698">
        <v>3</v>
      </c>
      <c r="K11698">
        <v>1</v>
      </c>
      <c r="L11698">
        <v>3</v>
      </c>
      <c r="M11698">
        <v>1</v>
      </c>
      <c r="N11698">
        <v>1</v>
      </c>
      <c r="O11698">
        <v>0.90000629574412505</v>
      </c>
      <c r="P11698" s="6">
        <v>5.4240226999999998E-6</v>
      </c>
      <c r="Q11698" s="6">
        <v>1.0201496049421401E-4</v>
      </c>
      <c r="R11698">
        <v>643</v>
      </c>
      <c r="S11698" s="2">
        <f t="shared" si="366"/>
        <v>5.2656785015775514</v>
      </c>
      <c r="T11698" s="1" t="str">
        <f t="shared" si="365"/>
        <v>3423313</v>
      </c>
    </row>
    <row r="11699" spans="1:20" x14ac:dyDescent="0.2">
      <c r="A11699" s="2">
        <v>11698</v>
      </c>
      <c r="B11699">
        <v>3</v>
      </c>
      <c r="C11699">
        <v>4</v>
      </c>
      <c r="D11699">
        <v>2</v>
      </c>
      <c r="E11699">
        <v>1</v>
      </c>
      <c r="F11699">
        <v>1</v>
      </c>
      <c r="G11699">
        <v>1</v>
      </c>
      <c r="H11699">
        <v>1</v>
      </c>
      <c r="I11699">
        <v>3</v>
      </c>
      <c r="J11699">
        <v>3</v>
      </c>
      <c r="K11699">
        <v>1</v>
      </c>
      <c r="L11699">
        <v>4</v>
      </c>
      <c r="M11699">
        <v>1</v>
      </c>
      <c r="N11699">
        <v>1</v>
      </c>
      <c r="O11699">
        <v>0.90001302037261499</v>
      </c>
      <c r="P11699" s="6">
        <v>1.2159347500000001E-5</v>
      </c>
      <c r="Q11699" s="6">
        <v>8.9521284094840696E-5</v>
      </c>
      <c r="R11699">
        <v>680.60004000000004</v>
      </c>
      <c r="S11699" s="2">
        <f t="shared" si="366"/>
        <v>4.9150897297304432</v>
      </c>
      <c r="T11699" s="1" t="str">
        <f t="shared" si="365"/>
        <v>3423314</v>
      </c>
    </row>
    <row r="11700" spans="1:20" x14ac:dyDescent="0.2">
      <c r="A11700" s="2">
        <v>11699</v>
      </c>
      <c r="B11700">
        <v>3</v>
      </c>
      <c r="C11700">
        <v>4</v>
      </c>
      <c r="D11700">
        <v>2</v>
      </c>
      <c r="E11700">
        <v>1</v>
      </c>
      <c r="F11700">
        <v>1</v>
      </c>
      <c r="G11700">
        <v>1</v>
      </c>
      <c r="H11700">
        <v>1</v>
      </c>
      <c r="I11700">
        <v>3</v>
      </c>
      <c r="J11700">
        <v>3</v>
      </c>
      <c r="K11700">
        <v>2</v>
      </c>
      <c r="L11700">
        <v>1</v>
      </c>
      <c r="M11700">
        <v>1</v>
      </c>
      <c r="N11700">
        <v>1</v>
      </c>
      <c r="O11700">
        <v>0.90000579984721296</v>
      </c>
      <c r="P11700" s="6">
        <v>4.9471855000000002E-6</v>
      </c>
      <c r="Q11700">
        <v>1.66907667322101E-3</v>
      </c>
      <c r="R11700">
        <v>618.50005999999996</v>
      </c>
      <c r="S11700" s="2">
        <f t="shared" si="366"/>
        <v>5.3056418049954299</v>
      </c>
      <c r="T11700" s="1" t="str">
        <f t="shared" si="365"/>
        <v>3423321</v>
      </c>
    </row>
    <row r="11701" spans="1:20" x14ac:dyDescent="0.2">
      <c r="A11701" s="2">
        <v>11700</v>
      </c>
      <c r="B11701">
        <v>3</v>
      </c>
      <c r="C11701">
        <v>4</v>
      </c>
      <c r="D11701">
        <v>2</v>
      </c>
      <c r="E11701">
        <v>1</v>
      </c>
      <c r="F11701">
        <v>1</v>
      </c>
      <c r="G11701">
        <v>1</v>
      </c>
      <c r="H11701">
        <v>1</v>
      </c>
      <c r="I11701">
        <v>3</v>
      </c>
      <c r="J11701">
        <v>3</v>
      </c>
      <c r="K11701">
        <v>2</v>
      </c>
      <c r="L11701">
        <v>2</v>
      </c>
      <c r="M11701">
        <v>1</v>
      </c>
      <c r="N11701">
        <v>1</v>
      </c>
      <c r="O11701">
        <v>0.90000167144633003</v>
      </c>
      <c r="P11701" s="6">
        <v>7.7486040000000001E-7</v>
      </c>
      <c r="Q11701" s="6">
        <v>1.8534782995702901E-4</v>
      </c>
      <c r="R11701">
        <v>700.4</v>
      </c>
      <c r="S11701" s="2">
        <f t="shared" si="366"/>
        <v>6.1107765335849376</v>
      </c>
      <c r="T11701" s="1" t="str">
        <f t="shared" si="365"/>
        <v>3423322</v>
      </c>
    </row>
    <row r="11702" spans="1:20" x14ac:dyDescent="0.2">
      <c r="A11702" s="2">
        <v>11701</v>
      </c>
      <c r="B11702">
        <v>3</v>
      </c>
      <c r="C11702">
        <v>4</v>
      </c>
      <c r="D11702">
        <v>2</v>
      </c>
      <c r="E11702">
        <v>1</v>
      </c>
      <c r="F11702">
        <v>1</v>
      </c>
      <c r="G11702">
        <v>1</v>
      </c>
      <c r="H11702">
        <v>1</v>
      </c>
      <c r="I11702">
        <v>3</v>
      </c>
      <c r="J11702">
        <v>3</v>
      </c>
      <c r="K11702">
        <v>2</v>
      </c>
      <c r="L11702">
        <v>3</v>
      </c>
      <c r="M11702">
        <v>1</v>
      </c>
      <c r="N11702">
        <v>1</v>
      </c>
      <c r="O11702">
        <v>0.90000259814246097</v>
      </c>
      <c r="P11702" s="6">
        <v>1.7285346999999999E-6</v>
      </c>
      <c r="Q11702" s="6">
        <v>8.4176555026769595E-5</v>
      </c>
      <c r="R11702">
        <v>724.9</v>
      </c>
      <c r="S11702" s="2">
        <f t="shared" si="366"/>
        <v>5.7623218976562827</v>
      </c>
      <c r="T11702" s="1" t="str">
        <f t="shared" si="365"/>
        <v>3423323</v>
      </c>
    </row>
    <row r="11703" spans="1:20" x14ac:dyDescent="0.2">
      <c r="A11703" s="2">
        <v>11702</v>
      </c>
      <c r="B11703">
        <v>3</v>
      </c>
      <c r="C11703">
        <v>4</v>
      </c>
      <c r="D11703">
        <v>2</v>
      </c>
      <c r="E11703">
        <v>1</v>
      </c>
      <c r="F11703">
        <v>1</v>
      </c>
      <c r="G11703">
        <v>1</v>
      </c>
      <c r="H11703">
        <v>1</v>
      </c>
      <c r="I11703">
        <v>3</v>
      </c>
      <c r="J11703">
        <v>3</v>
      </c>
      <c r="K11703">
        <v>2</v>
      </c>
      <c r="L11703">
        <v>4</v>
      </c>
      <c r="M11703">
        <v>1</v>
      </c>
      <c r="N11703">
        <v>1</v>
      </c>
      <c r="O11703">
        <v>0.89999596764275402</v>
      </c>
      <c r="P11703" s="6">
        <v>4.8875810000000001E-6</v>
      </c>
      <c r="Q11703" s="6">
        <v>9.2652087207571398E-5</v>
      </c>
      <c r="R11703">
        <v>762.50005999999996</v>
      </c>
      <c r="S11703" s="2">
        <f t="shared" si="366"/>
        <v>5.3109060321410304</v>
      </c>
      <c r="T11703" s="1" t="str">
        <f t="shared" si="365"/>
        <v>3423324</v>
      </c>
    </row>
    <row r="11704" spans="1:20" x14ac:dyDescent="0.2">
      <c r="A11704" s="2">
        <v>11703</v>
      </c>
      <c r="B11704">
        <v>3</v>
      </c>
      <c r="C11704">
        <v>4</v>
      </c>
      <c r="D11704">
        <v>2</v>
      </c>
      <c r="E11704">
        <v>1</v>
      </c>
      <c r="F11704">
        <v>1</v>
      </c>
      <c r="G11704">
        <v>1</v>
      </c>
      <c r="H11704">
        <v>1</v>
      </c>
      <c r="I11704">
        <v>3</v>
      </c>
      <c r="J11704">
        <v>3</v>
      </c>
      <c r="K11704">
        <v>3</v>
      </c>
      <c r="L11704">
        <v>1</v>
      </c>
      <c r="M11704">
        <v>1</v>
      </c>
      <c r="N11704">
        <v>1</v>
      </c>
      <c r="O11704">
        <v>0.90000263750539</v>
      </c>
      <c r="P11704" s="6">
        <v>1.7881392999999999E-6</v>
      </c>
      <c r="Q11704">
        <v>1.6746181920948399E-3</v>
      </c>
      <c r="R11704">
        <v>643.00005999999996</v>
      </c>
      <c r="S11704" s="2">
        <f t="shared" si="366"/>
        <v>5.7475986517230799</v>
      </c>
      <c r="T11704" s="1" t="str">
        <f t="shared" si="365"/>
        <v>3423331</v>
      </c>
    </row>
    <row r="11705" spans="1:20" x14ac:dyDescent="0.2">
      <c r="A11705" s="2">
        <v>11704</v>
      </c>
      <c r="B11705">
        <v>3</v>
      </c>
      <c r="C11705">
        <v>4</v>
      </c>
      <c r="D11705">
        <v>2</v>
      </c>
      <c r="E11705">
        <v>1</v>
      </c>
      <c r="F11705">
        <v>1</v>
      </c>
      <c r="G11705">
        <v>1</v>
      </c>
      <c r="H11705">
        <v>1</v>
      </c>
      <c r="I11705">
        <v>3</v>
      </c>
      <c r="J11705">
        <v>3</v>
      </c>
      <c r="K11705">
        <v>3</v>
      </c>
      <c r="L11705">
        <v>2</v>
      </c>
      <c r="M11705">
        <v>1</v>
      </c>
      <c r="N11705">
        <v>1</v>
      </c>
      <c r="O11705">
        <v>0.90001061958972695</v>
      </c>
      <c r="P11705" s="6">
        <v>9.7751620000000002E-6</v>
      </c>
      <c r="Q11705" s="6">
        <v>1.8578367082073801E-4</v>
      </c>
      <c r="R11705">
        <v>724.9</v>
      </c>
      <c r="S11705" s="2">
        <f t="shared" si="366"/>
        <v>5.0098760364770492</v>
      </c>
      <c r="T11705" s="1" t="str">
        <f t="shared" si="365"/>
        <v>3423332</v>
      </c>
    </row>
    <row r="11706" spans="1:20" x14ac:dyDescent="0.2">
      <c r="A11706" s="2">
        <v>11705</v>
      </c>
      <c r="B11706">
        <v>3</v>
      </c>
      <c r="C11706">
        <v>4</v>
      </c>
      <c r="D11706">
        <v>2</v>
      </c>
      <c r="E11706">
        <v>1</v>
      </c>
      <c r="F11706">
        <v>1</v>
      </c>
      <c r="G11706">
        <v>1</v>
      </c>
      <c r="H11706">
        <v>1</v>
      </c>
      <c r="I11706">
        <v>3</v>
      </c>
      <c r="J11706">
        <v>3</v>
      </c>
      <c r="K11706">
        <v>3</v>
      </c>
      <c r="L11706">
        <v>3</v>
      </c>
      <c r="M11706">
        <v>1</v>
      </c>
      <c r="N11706">
        <v>1</v>
      </c>
      <c r="O11706">
        <v>0.90002359828507905</v>
      </c>
      <c r="P11706" s="6">
        <v>2.2709370000000001E-5</v>
      </c>
      <c r="Q11706" s="6">
        <v>8.9026801335309494E-5</v>
      </c>
      <c r="R11706">
        <v>749.4</v>
      </c>
      <c r="S11706" s="2">
        <f t="shared" si="366"/>
        <v>4.6437949137467429</v>
      </c>
      <c r="T11706" s="1" t="str">
        <f t="shared" si="365"/>
        <v>3423333</v>
      </c>
    </row>
    <row r="11707" spans="1:20" x14ac:dyDescent="0.2">
      <c r="A11707" s="2">
        <v>11706</v>
      </c>
      <c r="B11707">
        <v>3</v>
      </c>
      <c r="C11707">
        <v>4</v>
      </c>
      <c r="D11707">
        <v>2</v>
      </c>
      <c r="E11707">
        <v>1</v>
      </c>
      <c r="F11707">
        <v>1</v>
      </c>
      <c r="G11707">
        <v>1</v>
      </c>
      <c r="H11707">
        <v>1</v>
      </c>
      <c r="I11707">
        <v>3</v>
      </c>
      <c r="J11707">
        <v>3</v>
      </c>
      <c r="K11707">
        <v>3</v>
      </c>
      <c r="L11707">
        <v>4</v>
      </c>
      <c r="M11707">
        <v>1</v>
      </c>
      <c r="N11707">
        <v>1</v>
      </c>
      <c r="O11707">
        <v>0.90000150391842604</v>
      </c>
      <c r="P11707" s="6">
        <v>6.5565109999999999E-7</v>
      </c>
      <c r="Q11707" s="6">
        <v>7.3984583333814997E-5</v>
      </c>
      <c r="R11707">
        <v>787.00005999999996</v>
      </c>
      <c r="S11707" s="2">
        <f t="shared" si="366"/>
        <v>6.1833272058288298</v>
      </c>
      <c r="T11707" s="1" t="str">
        <f t="shared" si="365"/>
        <v>3423334</v>
      </c>
    </row>
    <row r="11708" spans="1:20" x14ac:dyDescent="0.2">
      <c r="A11708" s="2">
        <v>11707</v>
      </c>
      <c r="B11708">
        <v>3</v>
      </c>
      <c r="C11708">
        <v>4</v>
      </c>
      <c r="D11708">
        <v>2</v>
      </c>
      <c r="E11708">
        <v>1</v>
      </c>
      <c r="F11708">
        <v>1</v>
      </c>
      <c r="G11708">
        <v>1</v>
      </c>
      <c r="H11708">
        <v>1</v>
      </c>
      <c r="I11708">
        <v>3</v>
      </c>
      <c r="J11708">
        <v>3</v>
      </c>
      <c r="K11708">
        <v>4</v>
      </c>
      <c r="L11708">
        <v>1</v>
      </c>
      <c r="M11708">
        <v>1</v>
      </c>
      <c r="N11708">
        <v>1</v>
      </c>
      <c r="O11708">
        <v>0.89997658732582697</v>
      </c>
      <c r="P11708" s="6">
        <v>2.4259089999999999E-5</v>
      </c>
      <c r="Q11708">
        <v>1.66708023794258E-3</v>
      </c>
      <c r="R11708">
        <v>680.60004000000004</v>
      </c>
      <c r="S11708" s="2">
        <f t="shared" si="366"/>
        <v>4.6151254942934736</v>
      </c>
      <c r="T11708" s="1" t="str">
        <f t="shared" si="365"/>
        <v>3423341</v>
      </c>
    </row>
    <row r="11709" spans="1:20" x14ac:dyDescent="0.2">
      <c r="A11709" s="2">
        <v>11708</v>
      </c>
      <c r="B11709">
        <v>3</v>
      </c>
      <c r="C11709">
        <v>4</v>
      </c>
      <c r="D11709">
        <v>2</v>
      </c>
      <c r="E11709">
        <v>1</v>
      </c>
      <c r="F11709">
        <v>1</v>
      </c>
      <c r="G11709">
        <v>1</v>
      </c>
      <c r="H11709">
        <v>1</v>
      </c>
      <c r="I11709">
        <v>3</v>
      </c>
      <c r="J11709">
        <v>3</v>
      </c>
      <c r="K11709">
        <v>4</v>
      </c>
      <c r="L11709">
        <v>2</v>
      </c>
      <c r="M11709">
        <v>1</v>
      </c>
      <c r="N11709">
        <v>1</v>
      </c>
      <c r="O11709">
        <v>0.90000074502140304</v>
      </c>
      <c r="P11709" s="6">
        <v>1.1920929000000001E-7</v>
      </c>
      <c r="Q11709" s="6">
        <v>1.89983123796216E-4</v>
      </c>
      <c r="R11709">
        <v>762.5</v>
      </c>
      <c r="S11709" s="2">
        <f t="shared" si="366"/>
        <v>6.9236898986350068</v>
      </c>
      <c r="T11709" s="1" t="str">
        <f t="shared" si="365"/>
        <v>3423342</v>
      </c>
    </row>
    <row r="11710" spans="1:20" x14ac:dyDescent="0.2">
      <c r="A11710" s="2">
        <v>11709</v>
      </c>
      <c r="B11710">
        <v>3</v>
      </c>
      <c r="C11710">
        <v>4</v>
      </c>
      <c r="D11710">
        <v>2</v>
      </c>
      <c r="E11710">
        <v>1</v>
      </c>
      <c r="F11710">
        <v>1</v>
      </c>
      <c r="G11710">
        <v>1</v>
      </c>
      <c r="H11710">
        <v>1</v>
      </c>
      <c r="I11710">
        <v>3</v>
      </c>
      <c r="J11710">
        <v>3</v>
      </c>
      <c r="K11710">
        <v>4</v>
      </c>
      <c r="L11710">
        <v>3</v>
      </c>
      <c r="M11710">
        <v>1</v>
      </c>
      <c r="N11710">
        <v>1</v>
      </c>
      <c r="O11710">
        <v>0.899993653878984</v>
      </c>
      <c r="P11710" s="6">
        <v>7.2121620000000004E-6</v>
      </c>
      <c r="Q11710" s="6">
        <v>9.2195768468946498E-5</v>
      </c>
      <c r="R11710">
        <v>787</v>
      </c>
      <c r="S11710" s="2">
        <f t="shared" si="366"/>
        <v>5.1419345266923013</v>
      </c>
      <c r="T11710" s="1" t="str">
        <f t="shared" si="365"/>
        <v>3423343</v>
      </c>
    </row>
    <row r="11711" spans="1:20" x14ac:dyDescent="0.2">
      <c r="A11711" s="2">
        <v>11710</v>
      </c>
      <c r="B11711">
        <v>3</v>
      </c>
      <c r="C11711">
        <v>4</v>
      </c>
      <c r="D11711">
        <v>2</v>
      </c>
      <c r="E11711">
        <v>1</v>
      </c>
      <c r="F11711">
        <v>1</v>
      </c>
      <c r="G11711">
        <v>1</v>
      </c>
      <c r="H11711">
        <v>1</v>
      </c>
      <c r="I11711">
        <v>3</v>
      </c>
      <c r="J11711">
        <v>3</v>
      </c>
      <c r="K11711">
        <v>4</v>
      </c>
      <c r="L11711">
        <v>4</v>
      </c>
      <c r="M11711">
        <v>1</v>
      </c>
      <c r="N11711">
        <v>1</v>
      </c>
      <c r="O11711">
        <v>0.900015700729629</v>
      </c>
      <c r="P11711" s="6">
        <v>1.4841556999999999E-5</v>
      </c>
      <c r="Q11711" s="6">
        <v>8.5232118975086903E-5</v>
      </c>
      <c r="R11711">
        <v>824.60004000000004</v>
      </c>
      <c r="S11711" s="2">
        <f t="shared" si="366"/>
        <v>4.8285205356447394</v>
      </c>
      <c r="T11711" s="1" t="str">
        <f t="shared" si="365"/>
        <v>3423344</v>
      </c>
    </row>
    <row r="11712" spans="1:20" x14ac:dyDescent="0.2">
      <c r="A11712" s="2">
        <v>11711</v>
      </c>
      <c r="B11712">
        <v>3</v>
      </c>
      <c r="C11712">
        <v>4</v>
      </c>
      <c r="D11712">
        <v>2</v>
      </c>
      <c r="E11712">
        <v>1</v>
      </c>
      <c r="F11712">
        <v>1</v>
      </c>
      <c r="G11712">
        <v>1</v>
      </c>
      <c r="H11712">
        <v>1</v>
      </c>
      <c r="I11712">
        <v>3</v>
      </c>
      <c r="J11712">
        <v>4</v>
      </c>
      <c r="K11712">
        <v>1</v>
      </c>
      <c r="L11712">
        <v>1</v>
      </c>
      <c r="M11712">
        <v>1</v>
      </c>
      <c r="N11712">
        <v>1</v>
      </c>
      <c r="O11712">
        <v>0.90000265083669895</v>
      </c>
      <c r="P11712" s="6">
        <v>1.7881392999999999E-6</v>
      </c>
      <c r="Q11712">
        <v>1.6679518518178801E-3</v>
      </c>
      <c r="R11712">
        <v>574.20000000000005</v>
      </c>
      <c r="S11712" s="2">
        <f t="shared" si="366"/>
        <v>5.7475986517230799</v>
      </c>
      <c r="T11712" s="1" t="str">
        <f t="shared" si="365"/>
        <v>3423411</v>
      </c>
    </row>
    <row r="11713" spans="1:20" x14ac:dyDescent="0.2">
      <c r="A11713" s="2">
        <v>11712</v>
      </c>
      <c r="B11713">
        <v>3</v>
      </c>
      <c r="C11713">
        <v>4</v>
      </c>
      <c r="D11713">
        <v>2</v>
      </c>
      <c r="E11713">
        <v>1</v>
      </c>
      <c r="F11713">
        <v>1</v>
      </c>
      <c r="G11713">
        <v>1</v>
      </c>
      <c r="H11713">
        <v>1</v>
      </c>
      <c r="I11713">
        <v>3</v>
      </c>
      <c r="J11713">
        <v>4</v>
      </c>
      <c r="K11713">
        <v>1</v>
      </c>
      <c r="L11713">
        <v>2</v>
      </c>
      <c r="M11713">
        <v>1</v>
      </c>
      <c r="N11713">
        <v>1</v>
      </c>
      <c r="O11713">
        <v>0.89998210741485496</v>
      </c>
      <c r="P11713" s="6">
        <v>1.8775462999999999E-5</v>
      </c>
      <c r="Q11713" s="6">
        <v>1.9493890787595399E-4</v>
      </c>
      <c r="R11713">
        <v>656.1</v>
      </c>
      <c r="S11713" s="2">
        <f t="shared" si="366"/>
        <v>4.7264093445573057</v>
      </c>
      <c r="T11713" s="1" t="str">
        <f t="shared" si="365"/>
        <v>3423412</v>
      </c>
    </row>
    <row r="11714" spans="1:20" x14ac:dyDescent="0.2">
      <c r="A11714" s="2">
        <v>11713</v>
      </c>
      <c r="B11714">
        <v>3</v>
      </c>
      <c r="C11714">
        <v>4</v>
      </c>
      <c r="D11714">
        <v>2</v>
      </c>
      <c r="E11714">
        <v>1</v>
      </c>
      <c r="F11714">
        <v>1</v>
      </c>
      <c r="G11714">
        <v>1</v>
      </c>
      <c r="H11714">
        <v>1</v>
      </c>
      <c r="I11714">
        <v>3</v>
      </c>
      <c r="J11714">
        <v>4</v>
      </c>
      <c r="K11714">
        <v>1</v>
      </c>
      <c r="L11714">
        <v>3</v>
      </c>
      <c r="M11714">
        <v>1</v>
      </c>
      <c r="N11714">
        <v>1</v>
      </c>
      <c r="O11714">
        <v>0.90000406300077795</v>
      </c>
      <c r="P11714" s="6">
        <v>3.2186508E-6</v>
      </c>
      <c r="Q11714" s="6">
        <v>1.09882915001076E-4</v>
      </c>
      <c r="R11714">
        <v>680.6</v>
      </c>
      <c r="S11714" s="2">
        <f t="shared" si="366"/>
        <v>5.4923261385239375</v>
      </c>
      <c r="T11714" s="1" t="str">
        <f t="shared" si="365"/>
        <v>3423413</v>
      </c>
    </row>
    <row r="11715" spans="1:20" x14ac:dyDescent="0.2">
      <c r="A11715" s="2">
        <v>11714</v>
      </c>
      <c r="B11715">
        <v>3</v>
      </c>
      <c r="C11715">
        <v>4</v>
      </c>
      <c r="D11715">
        <v>2</v>
      </c>
      <c r="E11715">
        <v>1</v>
      </c>
      <c r="F11715">
        <v>1</v>
      </c>
      <c r="G11715">
        <v>1</v>
      </c>
      <c r="H11715">
        <v>1</v>
      </c>
      <c r="I11715">
        <v>3</v>
      </c>
      <c r="J11715">
        <v>4</v>
      </c>
      <c r="K11715">
        <v>1</v>
      </c>
      <c r="L11715">
        <v>4</v>
      </c>
      <c r="M11715">
        <v>1</v>
      </c>
      <c r="N11715">
        <v>1</v>
      </c>
      <c r="O11715">
        <v>0.90000188395536496</v>
      </c>
      <c r="P11715" s="6">
        <v>1.013279E-6</v>
      </c>
      <c r="Q11715" s="6">
        <v>1.01315558555879E-4</v>
      </c>
      <c r="R11715">
        <v>718.2</v>
      </c>
      <c r="S11715" s="2">
        <f t="shared" si="366"/>
        <v>5.994270957919607</v>
      </c>
      <c r="T11715" s="1" t="str">
        <f t="shared" ref="T11715:T11778" si="367">B11715&amp;C11715&amp;D11715&amp;I11715&amp;J11715&amp;K11715&amp;L11715</f>
        <v>3423414</v>
      </c>
    </row>
    <row r="11716" spans="1:20" x14ac:dyDescent="0.2">
      <c r="A11716" s="2">
        <v>11715</v>
      </c>
      <c r="B11716">
        <v>3</v>
      </c>
      <c r="C11716">
        <v>4</v>
      </c>
      <c r="D11716">
        <v>2</v>
      </c>
      <c r="E11716">
        <v>1</v>
      </c>
      <c r="F11716">
        <v>1</v>
      </c>
      <c r="G11716">
        <v>1</v>
      </c>
      <c r="H11716">
        <v>1</v>
      </c>
      <c r="I11716">
        <v>3</v>
      </c>
      <c r="J11716">
        <v>4</v>
      </c>
      <c r="K11716">
        <v>2</v>
      </c>
      <c r="L11716">
        <v>1</v>
      </c>
      <c r="M11716">
        <v>1</v>
      </c>
      <c r="N11716">
        <v>1</v>
      </c>
      <c r="O11716">
        <v>0.89999277269044697</v>
      </c>
      <c r="P11716" s="6">
        <v>8.1062319999999996E-6</v>
      </c>
      <c r="Q11716">
        <v>1.67020079115532E-3</v>
      </c>
      <c r="R11716">
        <v>656.10004000000004</v>
      </c>
      <c r="S11716" s="2">
        <f t="shared" si="366"/>
        <v>5.0911809709276632</v>
      </c>
      <c r="T11716" s="1" t="str">
        <f t="shared" si="367"/>
        <v>3423421</v>
      </c>
    </row>
    <row r="11717" spans="1:20" x14ac:dyDescent="0.2">
      <c r="A11717" s="2">
        <v>11716</v>
      </c>
      <c r="B11717">
        <v>3</v>
      </c>
      <c r="C11717">
        <v>4</v>
      </c>
      <c r="D11717">
        <v>2</v>
      </c>
      <c r="E11717">
        <v>1</v>
      </c>
      <c r="F11717">
        <v>1</v>
      </c>
      <c r="G11717">
        <v>1</v>
      </c>
      <c r="H11717">
        <v>1</v>
      </c>
      <c r="I11717">
        <v>3</v>
      </c>
      <c r="J11717">
        <v>4</v>
      </c>
      <c r="K11717">
        <v>2</v>
      </c>
      <c r="L11717">
        <v>2</v>
      </c>
      <c r="M11717">
        <v>1</v>
      </c>
      <c r="N11717">
        <v>1</v>
      </c>
      <c r="O11717">
        <v>0.900016941865595</v>
      </c>
      <c r="P11717" s="6">
        <v>1.6093254000000001E-5</v>
      </c>
      <c r="Q11717" s="6">
        <v>1.9268182908666301E-4</v>
      </c>
      <c r="R11717">
        <v>738</v>
      </c>
      <c r="S11717" s="2">
        <f t="shared" si="366"/>
        <v>4.7933561341879187</v>
      </c>
      <c r="T11717" s="1" t="str">
        <f t="shared" si="367"/>
        <v>3423422</v>
      </c>
    </row>
    <row r="11718" spans="1:20" x14ac:dyDescent="0.2">
      <c r="A11718" s="2">
        <v>11717</v>
      </c>
      <c r="B11718">
        <v>3</v>
      </c>
      <c r="C11718">
        <v>4</v>
      </c>
      <c r="D11718">
        <v>2</v>
      </c>
      <c r="E11718">
        <v>1</v>
      </c>
      <c r="F11718">
        <v>1</v>
      </c>
      <c r="G11718">
        <v>1</v>
      </c>
      <c r="H11718">
        <v>1</v>
      </c>
      <c r="I11718">
        <v>3</v>
      </c>
      <c r="J11718">
        <v>4</v>
      </c>
      <c r="K11718">
        <v>2</v>
      </c>
      <c r="L11718">
        <v>3</v>
      </c>
      <c r="M11718">
        <v>1</v>
      </c>
      <c r="N11718">
        <v>1</v>
      </c>
      <c r="O11718">
        <v>0.89999708173190696</v>
      </c>
      <c r="P11718" s="6">
        <v>3.8146973E-6</v>
      </c>
      <c r="Q11718" s="6">
        <v>9.5107670399747105E-5</v>
      </c>
      <c r="R11718">
        <v>762.5</v>
      </c>
      <c r="S11718" s="2">
        <f t="shared" si="366"/>
        <v>5.4185399180381468</v>
      </c>
      <c r="T11718" s="1" t="str">
        <f t="shared" si="367"/>
        <v>3423423</v>
      </c>
    </row>
    <row r="11719" spans="1:20" x14ac:dyDescent="0.2">
      <c r="A11719" s="2">
        <v>11718</v>
      </c>
      <c r="B11719">
        <v>3</v>
      </c>
      <c r="C11719">
        <v>4</v>
      </c>
      <c r="D11719">
        <v>2</v>
      </c>
      <c r="E11719">
        <v>1</v>
      </c>
      <c r="F11719">
        <v>1</v>
      </c>
      <c r="G11719">
        <v>1</v>
      </c>
      <c r="H11719">
        <v>1</v>
      </c>
      <c r="I11719">
        <v>3</v>
      </c>
      <c r="J11719">
        <v>4</v>
      </c>
      <c r="K11719">
        <v>2</v>
      </c>
      <c r="L11719">
        <v>4</v>
      </c>
      <c r="M11719">
        <v>1</v>
      </c>
      <c r="N11719">
        <v>1</v>
      </c>
      <c r="O11719">
        <v>0.89999209546719605</v>
      </c>
      <c r="P11719" s="6">
        <v>8.7618830000000001E-6</v>
      </c>
      <c r="Q11719" s="6">
        <v>9.0468114956918403E-5</v>
      </c>
      <c r="R11719">
        <v>800.10004000000004</v>
      </c>
      <c r="S11719" s="2">
        <f t="shared" si="366"/>
        <v>5.0574025503810391</v>
      </c>
      <c r="T11719" s="1" t="str">
        <f t="shared" si="367"/>
        <v>3423424</v>
      </c>
    </row>
    <row r="11720" spans="1:20" x14ac:dyDescent="0.2">
      <c r="A11720" s="2">
        <v>11719</v>
      </c>
      <c r="B11720">
        <v>3</v>
      </c>
      <c r="C11720">
        <v>4</v>
      </c>
      <c r="D11720">
        <v>2</v>
      </c>
      <c r="E11720">
        <v>1</v>
      </c>
      <c r="F11720">
        <v>1</v>
      </c>
      <c r="G11720">
        <v>1</v>
      </c>
      <c r="H11720">
        <v>1</v>
      </c>
      <c r="I11720">
        <v>3</v>
      </c>
      <c r="J11720">
        <v>4</v>
      </c>
      <c r="K11720">
        <v>3</v>
      </c>
      <c r="L11720">
        <v>1</v>
      </c>
      <c r="M11720">
        <v>1</v>
      </c>
      <c r="N11720">
        <v>1</v>
      </c>
      <c r="O11720">
        <v>0.90003749253438503</v>
      </c>
      <c r="P11720" s="6">
        <v>3.6597251999999998E-5</v>
      </c>
      <c r="Q11720">
        <v>1.66735432977964E-3</v>
      </c>
      <c r="R11720">
        <v>680.60004000000004</v>
      </c>
      <c r="S11720" s="2">
        <f t="shared" si="366"/>
        <v>4.4365515235138266</v>
      </c>
      <c r="T11720" s="1" t="str">
        <f t="shared" si="367"/>
        <v>3423431</v>
      </c>
    </row>
    <row r="11721" spans="1:20" x14ac:dyDescent="0.2">
      <c r="A11721" s="2">
        <v>11720</v>
      </c>
      <c r="B11721">
        <v>3</v>
      </c>
      <c r="C11721">
        <v>4</v>
      </c>
      <c r="D11721">
        <v>2</v>
      </c>
      <c r="E11721">
        <v>1</v>
      </c>
      <c r="F11721">
        <v>1</v>
      </c>
      <c r="G11721">
        <v>1</v>
      </c>
      <c r="H11721">
        <v>1</v>
      </c>
      <c r="I11721">
        <v>3</v>
      </c>
      <c r="J11721">
        <v>4</v>
      </c>
      <c r="K11721">
        <v>3</v>
      </c>
      <c r="L11721">
        <v>2</v>
      </c>
      <c r="M11721">
        <v>1</v>
      </c>
      <c r="N11721">
        <v>1</v>
      </c>
      <c r="O11721">
        <v>0.89999297584404803</v>
      </c>
      <c r="P11721" s="6">
        <v>7.867813E-6</v>
      </c>
      <c r="Q11721" s="6">
        <v>1.89087028016393E-4</v>
      </c>
      <c r="R11721">
        <v>762.5</v>
      </c>
      <c r="S11721" s="2">
        <f t="shared" si="366"/>
        <v>5.1041459708209818</v>
      </c>
      <c r="T11721" s="1" t="str">
        <f t="shared" si="367"/>
        <v>3423432</v>
      </c>
    </row>
    <row r="11722" spans="1:20" x14ac:dyDescent="0.2">
      <c r="A11722" s="2">
        <v>11721</v>
      </c>
      <c r="B11722">
        <v>3</v>
      </c>
      <c r="C11722">
        <v>4</v>
      </c>
      <c r="D11722">
        <v>2</v>
      </c>
      <c r="E11722">
        <v>1</v>
      </c>
      <c r="F11722">
        <v>1</v>
      </c>
      <c r="G11722">
        <v>1</v>
      </c>
      <c r="H11722">
        <v>1</v>
      </c>
      <c r="I11722">
        <v>3</v>
      </c>
      <c r="J11722">
        <v>4</v>
      </c>
      <c r="K11722">
        <v>3</v>
      </c>
      <c r="L11722">
        <v>3</v>
      </c>
      <c r="M11722">
        <v>1</v>
      </c>
      <c r="N11722">
        <v>1</v>
      </c>
      <c r="O11722">
        <v>0.90000876660773699</v>
      </c>
      <c r="P11722" s="6">
        <v>7.867813E-6</v>
      </c>
      <c r="Q11722" s="6">
        <v>8.9646145653771002E-5</v>
      </c>
      <c r="R11722">
        <v>787</v>
      </c>
      <c r="S11722" s="2">
        <f t="shared" si="366"/>
        <v>5.1041459708209818</v>
      </c>
      <c r="T11722" s="1" t="str">
        <f t="shared" si="367"/>
        <v>3423433</v>
      </c>
    </row>
    <row r="11723" spans="1:20" x14ac:dyDescent="0.2">
      <c r="A11723" s="2">
        <v>11722</v>
      </c>
      <c r="B11723">
        <v>3</v>
      </c>
      <c r="C11723">
        <v>4</v>
      </c>
      <c r="D11723">
        <v>2</v>
      </c>
      <c r="E11723">
        <v>1</v>
      </c>
      <c r="F11723">
        <v>1</v>
      </c>
      <c r="G11723">
        <v>1</v>
      </c>
      <c r="H11723">
        <v>1</v>
      </c>
      <c r="I11723">
        <v>3</v>
      </c>
      <c r="J11723">
        <v>4</v>
      </c>
      <c r="K11723">
        <v>3</v>
      </c>
      <c r="L11723">
        <v>4</v>
      </c>
      <c r="M11723">
        <v>1</v>
      </c>
      <c r="N11723">
        <v>1</v>
      </c>
      <c r="O11723">
        <v>0.89999668649419495</v>
      </c>
      <c r="P11723" s="6">
        <v>4.1723249999999999E-6</v>
      </c>
      <c r="Q11723" s="6">
        <v>9.0116009717404198E-5</v>
      </c>
      <c r="R11723">
        <v>824.60004000000004</v>
      </c>
      <c r="S11723" s="2">
        <f t="shared" si="366"/>
        <v>5.3796218698981297</v>
      </c>
      <c r="T11723" s="1" t="str">
        <f t="shared" si="367"/>
        <v>3423434</v>
      </c>
    </row>
    <row r="11724" spans="1:20" x14ac:dyDescent="0.2">
      <c r="A11724" s="2">
        <v>11723</v>
      </c>
      <c r="B11724">
        <v>3</v>
      </c>
      <c r="C11724">
        <v>4</v>
      </c>
      <c r="D11724">
        <v>2</v>
      </c>
      <c r="E11724">
        <v>1</v>
      </c>
      <c r="F11724">
        <v>1</v>
      </c>
      <c r="G11724">
        <v>1</v>
      </c>
      <c r="H11724">
        <v>1</v>
      </c>
      <c r="I11724">
        <v>3</v>
      </c>
      <c r="J11724">
        <v>4</v>
      </c>
      <c r="K11724">
        <v>4</v>
      </c>
      <c r="L11724">
        <v>1</v>
      </c>
      <c r="M11724">
        <v>1</v>
      </c>
      <c r="N11724">
        <v>1</v>
      </c>
      <c r="O11724">
        <v>0.89999513588336499</v>
      </c>
      <c r="P11724" s="6">
        <v>5.7220459999999996E-6</v>
      </c>
      <c r="Q11724">
        <v>1.67004822244272E-3</v>
      </c>
      <c r="R11724">
        <v>718.2</v>
      </c>
      <c r="S11724" s="2">
        <f t="shared" si="366"/>
        <v>5.2424486551875429</v>
      </c>
      <c r="T11724" s="1" t="str">
        <f t="shared" si="367"/>
        <v>3423441</v>
      </c>
    </row>
    <row r="11725" spans="1:20" x14ac:dyDescent="0.2">
      <c r="A11725" s="2">
        <v>11724</v>
      </c>
      <c r="B11725">
        <v>3</v>
      </c>
      <c r="C11725">
        <v>4</v>
      </c>
      <c r="D11725">
        <v>2</v>
      </c>
      <c r="E11725">
        <v>1</v>
      </c>
      <c r="F11725">
        <v>1</v>
      </c>
      <c r="G11725">
        <v>1</v>
      </c>
      <c r="H11725">
        <v>1</v>
      </c>
      <c r="I11725">
        <v>3</v>
      </c>
      <c r="J11725">
        <v>4</v>
      </c>
      <c r="K11725">
        <v>4</v>
      </c>
      <c r="L11725">
        <v>2</v>
      </c>
      <c r="M11725">
        <v>1</v>
      </c>
      <c r="N11725">
        <v>1</v>
      </c>
      <c r="O11725">
        <v>0.89999948550404396</v>
      </c>
      <c r="P11725" s="6">
        <v>1.3709068E-6</v>
      </c>
      <c r="Q11725" s="6">
        <v>1.9135650480370101E-4</v>
      </c>
      <c r="R11725">
        <v>800.1</v>
      </c>
      <c r="S11725" s="2">
        <f t="shared" si="366"/>
        <v>5.8629920693691711</v>
      </c>
      <c r="T11725" s="1" t="str">
        <f t="shared" si="367"/>
        <v>3423442</v>
      </c>
    </row>
    <row r="11726" spans="1:20" x14ac:dyDescent="0.2">
      <c r="A11726" s="2">
        <v>11725</v>
      </c>
      <c r="B11726">
        <v>3</v>
      </c>
      <c r="C11726">
        <v>4</v>
      </c>
      <c r="D11726">
        <v>2</v>
      </c>
      <c r="E11726">
        <v>1</v>
      </c>
      <c r="F11726">
        <v>1</v>
      </c>
      <c r="G11726">
        <v>1</v>
      </c>
      <c r="H11726">
        <v>1</v>
      </c>
      <c r="I11726">
        <v>3</v>
      </c>
      <c r="J11726">
        <v>4</v>
      </c>
      <c r="K11726">
        <v>4</v>
      </c>
      <c r="L11726">
        <v>3</v>
      </c>
      <c r="M11726">
        <v>1</v>
      </c>
      <c r="N11726">
        <v>1</v>
      </c>
      <c r="O11726">
        <v>0.900002527862097</v>
      </c>
      <c r="P11726" s="6">
        <v>1.66893E-6</v>
      </c>
      <c r="Q11726" s="6">
        <v>8.8677695165826696E-5</v>
      </c>
      <c r="R11726">
        <v>824.6</v>
      </c>
      <c r="S11726" s="2">
        <f t="shared" si="366"/>
        <v>5.7775618785701672</v>
      </c>
      <c r="T11726" s="1" t="str">
        <f t="shared" si="367"/>
        <v>3423443</v>
      </c>
    </row>
    <row r="11727" spans="1:20" x14ac:dyDescent="0.2">
      <c r="A11727" s="2">
        <v>11726</v>
      </c>
      <c r="B11727">
        <v>3</v>
      </c>
      <c r="C11727">
        <v>4</v>
      </c>
      <c r="D11727">
        <v>2</v>
      </c>
      <c r="E11727">
        <v>1</v>
      </c>
      <c r="F11727">
        <v>1</v>
      </c>
      <c r="G11727">
        <v>1</v>
      </c>
      <c r="H11727">
        <v>1</v>
      </c>
      <c r="I11727">
        <v>3</v>
      </c>
      <c r="J11727">
        <v>4</v>
      </c>
      <c r="K11727">
        <v>4</v>
      </c>
      <c r="L11727">
        <v>4</v>
      </c>
      <c r="M11727">
        <v>1</v>
      </c>
      <c r="N11727">
        <v>1</v>
      </c>
      <c r="O11727">
        <v>0.89999578964891802</v>
      </c>
      <c r="P11727" s="6">
        <v>5.066395E-6</v>
      </c>
      <c r="Q11727" s="6">
        <v>8.6249239166072398E-5</v>
      </c>
      <c r="R11727">
        <v>862.2</v>
      </c>
      <c r="S11727" s="2">
        <f t="shared" si="366"/>
        <v>5.2953009535835882</v>
      </c>
      <c r="T11727" s="1" t="str">
        <f t="shared" si="367"/>
        <v>3423444</v>
      </c>
    </row>
    <row r="11728" spans="1:20" x14ac:dyDescent="0.2">
      <c r="A11728" s="2">
        <v>11727</v>
      </c>
      <c r="B11728">
        <v>3</v>
      </c>
      <c r="C11728">
        <v>4</v>
      </c>
      <c r="D11728">
        <v>2</v>
      </c>
      <c r="E11728">
        <v>1</v>
      </c>
      <c r="F11728">
        <v>1</v>
      </c>
      <c r="G11728">
        <v>1</v>
      </c>
      <c r="H11728">
        <v>1</v>
      </c>
      <c r="I11728">
        <v>4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0.900007996478002</v>
      </c>
      <c r="P11728" s="6">
        <v>7.1525574000000004E-6</v>
      </c>
      <c r="Q11728">
        <v>1.669641430552E-3</v>
      </c>
      <c r="R11728">
        <v>496.80005</v>
      </c>
      <c r="S11728" s="2">
        <f t="shared" si="366"/>
        <v>5.145538648251363</v>
      </c>
      <c r="T11728" s="1" t="str">
        <f t="shared" si="367"/>
        <v>3424111</v>
      </c>
    </row>
    <row r="11729" spans="1:20" x14ac:dyDescent="0.2">
      <c r="A11729" s="2">
        <v>11728</v>
      </c>
      <c r="B11729">
        <v>3</v>
      </c>
      <c r="C11729">
        <v>4</v>
      </c>
      <c r="D11729">
        <v>2</v>
      </c>
      <c r="E11729">
        <v>1</v>
      </c>
      <c r="F11729">
        <v>1</v>
      </c>
      <c r="G11729">
        <v>1</v>
      </c>
      <c r="H11729">
        <v>1</v>
      </c>
      <c r="I11729">
        <v>4</v>
      </c>
      <c r="J11729">
        <v>1</v>
      </c>
      <c r="K11729">
        <v>1</v>
      </c>
      <c r="L11729">
        <v>2</v>
      </c>
      <c r="M11729">
        <v>1</v>
      </c>
      <c r="N11729">
        <v>1</v>
      </c>
      <c r="O11729">
        <v>0.90001025482373298</v>
      </c>
      <c r="P11729" s="6">
        <v>9.357929E-6</v>
      </c>
      <c r="Q11729" s="6">
        <v>1.90205376236846E-4</v>
      </c>
      <c r="R11729">
        <v>578.70010000000002</v>
      </c>
      <c r="S11729" s="2">
        <f t="shared" si="366"/>
        <v>5.0288202541882061</v>
      </c>
      <c r="T11729" s="1" t="str">
        <f t="shared" si="367"/>
        <v>3424112</v>
      </c>
    </row>
    <row r="11730" spans="1:20" x14ac:dyDescent="0.2">
      <c r="A11730" s="2">
        <v>11729</v>
      </c>
      <c r="B11730">
        <v>3</v>
      </c>
      <c r="C11730">
        <v>4</v>
      </c>
      <c r="D11730">
        <v>2</v>
      </c>
      <c r="E11730">
        <v>1</v>
      </c>
      <c r="F11730">
        <v>1</v>
      </c>
      <c r="G11730">
        <v>1</v>
      </c>
      <c r="H11730">
        <v>1</v>
      </c>
      <c r="I11730">
        <v>4</v>
      </c>
      <c r="J11730">
        <v>1</v>
      </c>
      <c r="K11730">
        <v>1</v>
      </c>
      <c r="L11730">
        <v>3</v>
      </c>
      <c r="M11730">
        <v>1</v>
      </c>
      <c r="N11730">
        <v>1</v>
      </c>
      <c r="O11730">
        <v>0.89998647608912097</v>
      </c>
      <c r="P11730" s="6">
        <v>1.4364719E-5</v>
      </c>
      <c r="Q11730" s="6">
        <v>1.02704764776864E-4</v>
      </c>
      <c r="R11730">
        <v>603.20010000000002</v>
      </c>
      <c r="S11730" s="2">
        <f t="shared" si="366"/>
        <v>4.842702865177988</v>
      </c>
      <c r="T11730" s="1" t="str">
        <f t="shared" si="367"/>
        <v>3424113</v>
      </c>
    </row>
    <row r="11731" spans="1:20" x14ac:dyDescent="0.2">
      <c r="A11731" s="2">
        <v>11730</v>
      </c>
      <c r="B11731">
        <v>3</v>
      </c>
      <c r="C11731">
        <v>4</v>
      </c>
      <c r="D11731">
        <v>2</v>
      </c>
      <c r="E11731">
        <v>1</v>
      </c>
      <c r="F11731">
        <v>1</v>
      </c>
      <c r="G11731">
        <v>1</v>
      </c>
      <c r="H11731">
        <v>1</v>
      </c>
      <c r="I11731">
        <v>4</v>
      </c>
      <c r="J11731">
        <v>1</v>
      </c>
      <c r="K11731">
        <v>1</v>
      </c>
      <c r="L11731">
        <v>4</v>
      </c>
      <c r="M11731">
        <v>1</v>
      </c>
      <c r="N11731">
        <v>1</v>
      </c>
      <c r="O11731">
        <v>0.90001146534183596</v>
      </c>
      <c r="P11731" s="6">
        <v>1.0609627E-5</v>
      </c>
      <c r="Q11731" s="6">
        <v>1.0131198603392901E-4</v>
      </c>
      <c r="R11731">
        <v>640.80005000000006</v>
      </c>
      <c r="S11731" s="2">
        <f t="shared" si="366"/>
        <v>4.974299884212634</v>
      </c>
      <c r="T11731" s="1" t="str">
        <f t="shared" si="367"/>
        <v>3424114</v>
      </c>
    </row>
    <row r="11732" spans="1:20" x14ac:dyDescent="0.2">
      <c r="A11732" s="2">
        <v>11731</v>
      </c>
      <c r="B11732">
        <v>3</v>
      </c>
      <c r="C11732">
        <v>4</v>
      </c>
      <c r="D11732">
        <v>2</v>
      </c>
      <c r="E11732">
        <v>1</v>
      </c>
      <c r="F11732">
        <v>1</v>
      </c>
      <c r="G11732">
        <v>1</v>
      </c>
      <c r="H11732">
        <v>1</v>
      </c>
      <c r="I11732">
        <v>4</v>
      </c>
      <c r="J11732">
        <v>1</v>
      </c>
      <c r="K11732">
        <v>2</v>
      </c>
      <c r="L11732">
        <v>1</v>
      </c>
      <c r="M11732">
        <v>1</v>
      </c>
      <c r="N11732">
        <v>1</v>
      </c>
      <c r="O11732">
        <v>0.89999107523440802</v>
      </c>
      <c r="P11732" s="6">
        <v>9.7751620000000002E-6</v>
      </c>
      <c r="Q11732">
        <v>1.66734177357491E-3</v>
      </c>
      <c r="R11732">
        <v>578.70000000000005</v>
      </c>
      <c r="S11732" s="2">
        <f t="shared" si="366"/>
        <v>5.0098760364770492</v>
      </c>
      <c r="T11732" s="1" t="str">
        <f t="shared" si="367"/>
        <v>3424121</v>
      </c>
    </row>
    <row r="11733" spans="1:20" x14ac:dyDescent="0.2">
      <c r="A11733" s="2">
        <v>11732</v>
      </c>
      <c r="B11733">
        <v>3</v>
      </c>
      <c r="C11733">
        <v>4</v>
      </c>
      <c r="D11733">
        <v>2</v>
      </c>
      <c r="E11733">
        <v>1</v>
      </c>
      <c r="F11733">
        <v>1</v>
      </c>
      <c r="G11733">
        <v>1</v>
      </c>
      <c r="H11733">
        <v>1</v>
      </c>
      <c r="I11733">
        <v>4</v>
      </c>
      <c r="J11733">
        <v>1</v>
      </c>
      <c r="K11733">
        <v>2</v>
      </c>
      <c r="L11733">
        <v>2</v>
      </c>
      <c r="M11733">
        <v>1</v>
      </c>
      <c r="N11733">
        <v>1</v>
      </c>
      <c r="O11733">
        <v>0.89999008891524401</v>
      </c>
      <c r="P11733" s="6">
        <v>1.0788441E-5</v>
      </c>
      <c r="Q11733" s="6">
        <v>1.87045433402686E-4</v>
      </c>
      <c r="R11733">
        <v>660.6</v>
      </c>
      <c r="S11733" s="2">
        <f t="shared" si="366"/>
        <v>4.9670413091646415</v>
      </c>
      <c r="T11733" s="1" t="str">
        <f t="shared" si="367"/>
        <v>3424122</v>
      </c>
    </row>
    <row r="11734" spans="1:20" x14ac:dyDescent="0.2">
      <c r="A11734" s="2">
        <v>11733</v>
      </c>
      <c r="B11734">
        <v>3</v>
      </c>
      <c r="C11734">
        <v>4</v>
      </c>
      <c r="D11734">
        <v>2</v>
      </c>
      <c r="E11734">
        <v>1</v>
      </c>
      <c r="F11734">
        <v>1</v>
      </c>
      <c r="G11734">
        <v>1</v>
      </c>
      <c r="H11734">
        <v>1</v>
      </c>
      <c r="I11734">
        <v>4</v>
      </c>
      <c r="J11734">
        <v>1</v>
      </c>
      <c r="K11734">
        <v>2</v>
      </c>
      <c r="L11734">
        <v>3</v>
      </c>
      <c r="M11734">
        <v>1</v>
      </c>
      <c r="N11734">
        <v>1</v>
      </c>
      <c r="O11734">
        <v>0.89999713131101</v>
      </c>
      <c r="P11734" s="6">
        <v>3.7550926000000001E-6</v>
      </c>
      <c r="Q11734" s="6">
        <v>9.0411566178454799E-5</v>
      </c>
      <c r="R11734">
        <v>685.1</v>
      </c>
      <c r="S11734" s="2">
        <f t="shared" si="366"/>
        <v>5.4253793488933244</v>
      </c>
      <c r="T11734" s="1" t="str">
        <f t="shared" si="367"/>
        <v>3424123</v>
      </c>
    </row>
    <row r="11735" spans="1:20" x14ac:dyDescent="0.2">
      <c r="A11735" s="2">
        <v>11734</v>
      </c>
      <c r="B11735">
        <v>3</v>
      </c>
      <c r="C11735">
        <v>4</v>
      </c>
      <c r="D11735">
        <v>2</v>
      </c>
      <c r="E11735">
        <v>1</v>
      </c>
      <c r="F11735">
        <v>1</v>
      </c>
      <c r="G11735">
        <v>1</v>
      </c>
      <c r="H11735">
        <v>1</v>
      </c>
      <c r="I11735">
        <v>4</v>
      </c>
      <c r="J11735">
        <v>1</v>
      </c>
      <c r="K11735">
        <v>2</v>
      </c>
      <c r="L11735">
        <v>4</v>
      </c>
      <c r="M11735">
        <v>1</v>
      </c>
      <c r="N11735">
        <v>1</v>
      </c>
      <c r="O11735">
        <v>0.90001844130199604</v>
      </c>
      <c r="P11735" s="6">
        <v>1.758337E-5</v>
      </c>
      <c r="Q11735" s="6">
        <v>8.6964231771777297E-5</v>
      </c>
      <c r="R11735">
        <v>722.7</v>
      </c>
      <c r="S11735" s="2">
        <f t="shared" ref="S11735:S11798" si="368">-LOG10(P11735)</f>
        <v>4.7548978851130945</v>
      </c>
      <c r="T11735" s="1" t="str">
        <f t="shared" si="367"/>
        <v>3424124</v>
      </c>
    </row>
    <row r="11736" spans="1:20" x14ac:dyDescent="0.2">
      <c r="A11736" s="2">
        <v>11735</v>
      </c>
      <c r="B11736">
        <v>3</v>
      </c>
      <c r="C11736">
        <v>4</v>
      </c>
      <c r="D11736">
        <v>2</v>
      </c>
      <c r="E11736">
        <v>1</v>
      </c>
      <c r="F11736">
        <v>1</v>
      </c>
      <c r="G11736">
        <v>1</v>
      </c>
      <c r="H11736">
        <v>1</v>
      </c>
      <c r="I11736">
        <v>4</v>
      </c>
      <c r="J11736">
        <v>1</v>
      </c>
      <c r="K11736">
        <v>3</v>
      </c>
      <c r="L11736">
        <v>1</v>
      </c>
      <c r="M11736">
        <v>1</v>
      </c>
      <c r="N11736">
        <v>1</v>
      </c>
      <c r="O11736">
        <v>0.90000599815478</v>
      </c>
      <c r="P11736" s="6">
        <v>5.1259995E-6</v>
      </c>
      <c r="Q11736">
        <v>1.6627352459204099E-3</v>
      </c>
      <c r="R11736">
        <v>603.20000000000005</v>
      </c>
      <c r="S11736" s="2">
        <f t="shared" si="368"/>
        <v>5.2902214405137045</v>
      </c>
      <c r="T11736" s="1" t="str">
        <f t="shared" si="367"/>
        <v>3424131</v>
      </c>
    </row>
    <row r="11737" spans="1:20" x14ac:dyDescent="0.2">
      <c r="A11737" s="2">
        <v>11736</v>
      </c>
      <c r="B11737">
        <v>3</v>
      </c>
      <c r="C11737">
        <v>4</v>
      </c>
      <c r="D11737">
        <v>2</v>
      </c>
      <c r="E11737">
        <v>1</v>
      </c>
      <c r="F11737">
        <v>1</v>
      </c>
      <c r="G11737">
        <v>1</v>
      </c>
      <c r="H11737">
        <v>1</v>
      </c>
      <c r="I11737">
        <v>4</v>
      </c>
      <c r="J11737">
        <v>1</v>
      </c>
      <c r="K11737">
        <v>3</v>
      </c>
      <c r="L11737">
        <v>2</v>
      </c>
      <c r="M11737">
        <v>1</v>
      </c>
      <c r="N11737">
        <v>1</v>
      </c>
      <c r="O11737">
        <v>0.89999458984791603</v>
      </c>
      <c r="P11737" s="6">
        <v>6.2584877000000002E-6</v>
      </c>
      <c r="Q11737" s="6">
        <v>1.8650769096140101E-4</v>
      </c>
      <c r="R11737">
        <v>685.1</v>
      </c>
      <c r="S11737" s="2">
        <f t="shared" si="368"/>
        <v>5.2035305969638719</v>
      </c>
      <c r="T11737" s="1" t="str">
        <f t="shared" si="367"/>
        <v>3424132</v>
      </c>
    </row>
    <row r="11738" spans="1:20" x14ac:dyDescent="0.2">
      <c r="A11738" s="2">
        <v>11737</v>
      </c>
      <c r="B11738">
        <v>3</v>
      </c>
      <c r="C11738">
        <v>4</v>
      </c>
      <c r="D11738">
        <v>2</v>
      </c>
      <c r="E11738">
        <v>1</v>
      </c>
      <c r="F11738">
        <v>1</v>
      </c>
      <c r="G11738">
        <v>1</v>
      </c>
      <c r="H11738">
        <v>1</v>
      </c>
      <c r="I11738">
        <v>4</v>
      </c>
      <c r="J11738">
        <v>1</v>
      </c>
      <c r="K11738">
        <v>3</v>
      </c>
      <c r="L11738">
        <v>3</v>
      </c>
      <c r="M11738">
        <v>1</v>
      </c>
      <c r="N11738">
        <v>1</v>
      </c>
      <c r="O11738">
        <v>0.90000038640591695</v>
      </c>
      <c r="P11738" s="6">
        <v>4.7683716000000005E-7</v>
      </c>
      <c r="Q11738" s="6">
        <v>8.8378477622534405E-5</v>
      </c>
      <c r="R11738">
        <v>709.6</v>
      </c>
      <c r="S11738" s="2">
        <f t="shared" si="368"/>
        <v>6.3216299073070443</v>
      </c>
      <c r="T11738" s="1" t="str">
        <f t="shared" si="367"/>
        <v>3424133</v>
      </c>
    </row>
    <row r="11739" spans="1:20" x14ac:dyDescent="0.2">
      <c r="A11739" s="2">
        <v>11738</v>
      </c>
      <c r="B11739">
        <v>3</v>
      </c>
      <c r="C11739">
        <v>4</v>
      </c>
      <c r="D11739">
        <v>2</v>
      </c>
      <c r="E11739">
        <v>1</v>
      </c>
      <c r="F11739">
        <v>1</v>
      </c>
      <c r="G11739">
        <v>1</v>
      </c>
      <c r="H11739">
        <v>1</v>
      </c>
      <c r="I11739">
        <v>4</v>
      </c>
      <c r="J11739">
        <v>1</v>
      </c>
      <c r="K11739">
        <v>3</v>
      </c>
      <c r="L11739">
        <v>4</v>
      </c>
      <c r="M11739">
        <v>1</v>
      </c>
      <c r="N11739">
        <v>1</v>
      </c>
      <c r="O11739">
        <v>0.90000030097308004</v>
      </c>
      <c r="P11739" s="6">
        <v>5.9604645000000003E-7</v>
      </c>
      <c r="Q11739" s="6">
        <v>7.8164980050905806E-5</v>
      </c>
      <c r="R11739">
        <v>747.2</v>
      </c>
      <c r="S11739" s="2">
        <f t="shared" si="368"/>
        <v>6.2247198942989881</v>
      </c>
      <c r="T11739" s="1" t="str">
        <f t="shared" si="367"/>
        <v>3424134</v>
      </c>
    </row>
    <row r="11740" spans="1:20" x14ac:dyDescent="0.2">
      <c r="A11740" s="2">
        <v>11739</v>
      </c>
      <c r="B11740">
        <v>3</v>
      </c>
      <c r="C11740">
        <v>4</v>
      </c>
      <c r="D11740">
        <v>2</v>
      </c>
      <c r="E11740">
        <v>1</v>
      </c>
      <c r="F11740">
        <v>1</v>
      </c>
      <c r="G11740">
        <v>1</v>
      </c>
      <c r="H11740">
        <v>1</v>
      </c>
      <c r="I11740">
        <v>4</v>
      </c>
      <c r="J11740">
        <v>1</v>
      </c>
      <c r="K11740">
        <v>4</v>
      </c>
      <c r="L11740">
        <v>1</v>
      </c>
      <c r="M11740">
        <v>1</v>
      </c>
      <c r="N11740">
        <v>1</v>
      </c>
      <c r="O11740">
        <v>0.89998820174852601</v>
      </c>
      <c r="P11740" s="6">
        <v>1.2695789E-5</v>
      </c>
      <c r="Q11740">
        <v>1.6687446714795701E-3</v>
      </c>
      <c r="R11740">
        <v>640.80005000000006</v>
      </c>
      <c r="S11740" s="2">
        <f t="shared" si="368"/>
        <v>4.8963403040302369</v>
      </c>
      <c r="T11740" s="1" t="str">
        <f t="shared" si="367"/>
        <v>3424141</v>
      </c>
    </row>
    <row r="11741" spans="1:20" x14ac:dyDescent="0.2">
      <c r="A11741" s="2">
        <v>11740</v>
      </c>
      <c r="B11741">
        <v>3</v>
      </c>
      <c r="C11741">
        <v>4</v>
      </c>
      <c r="D11741">
        <v>2</v>
      </c>
      <c r="E11741">
        <v>1</v>
      </c>
      <c r="F11741">
        <v>1</v>
      </c>
      <c r="G11741">
        <v>1</v>
      </c>
      <c r="H11741">
        <v>1</v>
      </c>
      <c r="I11741">
        <v>4</v>
      </c>
      <c r="J11741">
        <v>1</v>
      </c>
      <c r="K11741">
        <v>4</v>
      </c>
      <c r="L11741">
        <v>2</v>
      </c>
      <c r="M11741">
        <v>1</v>
      </c>
      <c r="N11741">
        <v>1</v>
      </c>
      <c r="O11741">
        <v>0.90001735217723799</v>
      </c>
      <c r="P11741" s="6">
        <v>1.6510486999999998E-5</v>
      </c>
      <c r="Q11741" s="6">
        <v>1.86550938746517E-4</v>
      </c>
      <c r="R11741">
        <v>722.70010000000002</v>
      </c>
      <c r="S11741" s="2">
        <f t="shared" si="368"/>
        <v>4.7822401164226465</v>
      </c>
      <c r="T11741" s="1" t="str">
        <f t="shared" si="367"/>
        <v>3424142</v>
      </c>
    </row>
    <row r="11742" spans="1:20" x14ac:dyDescent="0.2">
      <c r="A11742" s="2">
        <v>11741</v>
      </c>
      <c r="B11742">
        <v>3</v>
      </c>
      <c r="C11742">
        <v>4</v>
      </c>
      <c r="D11742">
        <v>2</v>
      </c>
      <c r="E11742">
        <v>1</v>
      </c>
      <c r="F11742">
        <v>1</v>
      </c>
      <c r="G11742">
        <v>1</v>
      </c>
      <c r="H11742">
        <v>1</v>
      </c>
      <c r="I11742">
        <v>4</v>
      </c>
      <c r="J11742">
        <v>1</v>
      </c>
      <c r="K11742">
        <v>4</v>
      </c>
      <c r="L11742">
        <v>3</v>
      </c>
      <c r="M11742">
        <v>1</v>
      </c>
      <c r="N11742">
        <v>1</v>
      </c>
      <c r="O11742">
        <v>0.89999956404608805</v>
      </c>
      <c r="P11742" s="6">
        <v>1.3113022E-6</v>
      </c>
      <c r="Q11742" s="6">
        <v>8.6718255150671796E-5</v>
      </c>
      <c r="R11742">
        <v>747.20010000000002</v>
      </c>
      <c r="S11742" s="2">
        <f t="shared" si="368"/>
        <v>5.8822972101648494</v>
      </c>
      <c r="T11742" s="1" t="str">
        <f t="shared" si="367"/>
        <v>3424143</v>
      </c>
    </row>
    <row r="11743" spans="1:20" x14ac:dyDescent="0.2">
      <c r="A11743" s="2">
        <v>11742</v>
      </c>
      <c r="B11743">
        <v>3</v>
      </c>
      <c r="C11743">
        <v>4</v>
      </c>
      <c r="D11743">
        <v>2</v>
      </c>
      <c r="E11743">
        <v>1</v>
      </c>
      <c r="F11743">
        <v>1</v>
      </c>
      <c r="G11743">
        <v>1</v>
      </c>
      <c r="H11743">
        <v>1</v>
      </c>
      <c r="I11743">
        <v>4</v>
      </c>
      <c r="J11743">
        <v>1</v>
      </c>
      <c r="K11743">
        <v>4</v>
      </c>
      <c r="L11743">
        <v>4</v>
      </c>
      <c r="M11743">
        <v>1</v>
      </c>
      <c r="N11743">
        <v>1</v>
      </c>
      <c r="O11743">
        <v>0.90000209848623702</v>
      </c>
      <c r="P11743" s="6">
        <v>1.2516975000000001E-6</v>
      </c>
      <c r="Q11743" s="6">
        <v>8.1948613165519507E-5</v>
      </c>
      <c r="R11743">
        <v>784.80005000000006</v>
      </c>
      <c r="S11743" s="2">
        <f t="shared" si="368"/>
        <v>5.9025006151784671</v>
      </c>
      <c r="T11743" s="1" t="str">
        <f t="shared" si="367"/>
        <v>3424144</v>
      </c>
    </row>
    <row r="11744" spans="1:20" x14ac:dyDescent="0.2">
      <c r="A11744" s="2">
        <v>11743</v>
      </c>
      <c r="B11744">
        <v>3</v>
      </c>
      <c r="C11744">
        <v>4</v>
      </c>
      <c r="D11744">
        <v>2</v>
      </c>
      <c r="E11744">
        <v>1</v>
      </c>
      <c r="F11744">
        <v>1</v>
      </c>
      <c r="G11744">
        <v>1</v>
      </c>
      <c r="H11744">
        <v>1</v>
      </c>
      <c r="I11744">
        <v>4</v>
      </c>
      <c r="J11744">
        <v>2</v>
      </c>
      <c r="K11744">
        <v>1</v>
      </c>
      <c r="L11744">
        <v>1</v>
      </c>
      <c r="M11744">
        <v>1</v>
      </c>
      <c r="N11744">
        <v>1</v>
      </c>
      <c r="O11744">
        <v>0.89998875356399599</v>
      </c>
      <c r="P11744" s="6">
        <v>1.2099743E-5</v>
      </c>
      <c r="Q11744">
        <v>1.66873976937727E-3</v>
      </c>
      <c r="R11744">
        <v>578.70000000000005</v>
      </c>
      <c r="S11744" s="2">
        <f t="shared" si="368"/>
        <v>4.9172238540527387</v>
      </c>
      <c r="T11744" s="1" t="str">
        <f t="shared" si="367"/>
        <v>3424211</v>
      </c>
    </row>
    <row r="11745" spans="1:20" x14ac:dyDescent="0.2">
      <c r="A11745" s="2">
        <v>11744</v>
      </c>
      <c r="B11745">
        <v>3</v>
      </c>
      <c r="C11745">
        <v>4</v>
      </c>
      <c r="D11745">
        <v>2</v>
      </c>
      <c r="E11745">
        <v>1</v>
      </c>
      <c r="F11745">
        <v>1</v>
      </c>
      <c r="G11745">
        <v>1</v>
      </c>
      <c r="H11745">
        <v>1</v>
      </c>
      <c r="I11745">
        <v>4</v>
      </c>
      <c r="J11745">
        <v>2</v>
      </c>
      <c r="K11745">
        <v>1</v>
      </c>
      <c r="L11745">
        <v>2</v>
      </c>
      <c r="M11745">
        <v>1</v>
      </c>
      <c r="N11745">
        <v>1</v>
      </c>
      <c r="O11745">
        <v>0.89999963159643803</v>
      </c>
      <c r="P11745" s="6">
        <v>1.2516975000000001E-6</v>
      </c>
      <c r="Q11745" s="6">
        <v>1.8488949846102499E-4</v>
      </c>
      <c r="R11745">
        <v>660.6</v>
      </c>
      <c r="S11745" s="2">
        <f t="shared" si="368"/>
        <v>5.9025006151784671</v>
      </c>
      <c r="T11745" s="1" t="str">
        <f t="shared" si="367"/>
        <v>3424212</v>
      </c>
    </row>
    <row r="11746" spans="1:20" x14ac:dyDescent="0.2">
      <c r="A11746" s="2">
        <v>11745</v>
      </c>
      <c r="B11746">
        <v>3</v>
      </c>
      <c r="C11746">
        <v>4</v>
      </c>
      <c r="D11746">
        <v>2</v>
      </c>
      <c r="E11746">
        <v>1</v>
      </c>
      <c r="F11746">
        <v>1</v>
      </c>
      <c r="G11746">
        <v>1</v>
      </c>
      <c r="H11746">
        <v>1</v>
      </c>
      <c r="I11746">
        <v>4</v>
      </c>
      <c r="J11746">
        <v>2</v>
      </c>
      <c r="K11746">
        <v>1</v>
      </c>
      <c r="L11746">
        <v>3</v>
      </c>
      <c r="M11746">
        <v>1</v>
      </c>
      <c r="N11746">
        <v>1</v>
      </c>
      <c r="O11746">
        <v>0.89998865929517802</v>
      </c>
      <c r="P11746" s="6">
        <v>1.2218952E-5</v>
      </c>
      <c r="Q11746" s="6">
        <v>9.3420139465051795E-5</v>
      </c>
      <c r="R11746">
        <v>685.1</v>
      </c>
      <c r="S11746" s="2">
        <f t="shared" si="368"/>
        <v>4.91296604124034</v>
      </c>
      <c r="T11746" s="1" t="str">
        <f t="shared" si="367"/>
        <v>3424213</v>
      </c>
    </row>
    <row r="11747" spans="1:20" x14ac:dyDescent="0.2">
      <c r="A11747" s="2">
        <v>11746</v>
      </c>
      <c r="B11747">
        <v>3</v>
      </c>
      <c r="C11747">
        <v>4</v>
      </c>
      <c r="D11747">
        <v>2</v>
      </c>
      <c r="E11747">
        <v>1</v>
      </c>
      <c r="F11747">
        <v>1</v>
      </c>
      <c r="G11747">
        <v>1</v>
      </c>
      <c r="H11747">
        <v>1</v>
      </c>
      <c r="I11747">
        <v>4</v>
      </c>
      <c r="J11747">
        <v>2</v>
      </c>
      <c r="K11747">
        <v>1</v>
      </c>
      <c r="L11747">
        <v>4</v>
      </c>
      <c r="M11747">
        <v>1</v>
      </c>
      <c r="N11747">
        <v>1</v>
      </c>
      <c r="O11747">
        <v>0.89997465145894395</v>
      </c>
      <c r="P11747" s="6">
        <v>2.6226044E-5</v>
      </c>
      <c r="Q11747" s="6">
        <v>9.2785801713476002E-5</v>
      </c>
      <c r="R11747">
        <v>722.7</v>
      </c>
      <c r="S11747" s="2">
        <f t="shared" si="368"/>
        <v>4.5812672145008682</v>
      </c>
      <c r="T11747" s="1" t="str">
        <f t="shared" si="367"/>
        <v>3424214</v>
      </c>
    </row>
    <row r="11748" spans="1:20" x14ac:dyDescent="0.2">
      <c r="A11748" s="2">
        <v>11747</v>
      </c>
      <c r="B11748">
        <v>3</v>
      </c>
      <c r="C11748">
        <v>4</v>
      </c>
      <c r="D11748">
        <v>2</v>
      </c>
      <c r="E11748">
        <v>1</v>
      </c>
      <c r="F11748">
        <v>1</v>
      </c>
      <c r="G11748">
        <v>1</v>
      </c>
      <c r="H11748">
        <v>1</v>
      </c>
      <c r="I11748">
        <v>4</v>
      </c>
      <c r="J11748">
        <v>2</v>
      </c>
      <c r="K11748">
        <v>2</v>
      </c>
      <c r="L11748">
        <v>1</v>
      </c>
      <c r="M11748">
        <v>1</v>
      </c>
      <c r="N11748">
        <v>1</v>
      </c>
      <c r="O11748">
        <v>0.89999349031062204</v>
      </c>
      <c r="P11748" s="6">
        <v>7.3909760000000002E-6</v>
      </c>
      <c r="Q11748">
        <v>1.66689560285897E-3</v>
      </c>
      <c r="R11748">
        <v>660.60004000000004</v>
      </c>
      <c r="S11748" s="2">
        <f t="shared" si="368"/>
        <v>5.1312982079615512</v>
      </c>
      <c r="T11748" s="1" t="str">
        <f t="shared" si="367"/>
        <v>3424221</v>
      </c>
    </row>
    <row r="11749" spans="1:20" x14ac:dyDescent="0.2">
      <c r="A11749" s="2">
        <v>11748</v>
      </c>
      <c r="B11749">
        <v>3</v>
      </c>
      <c r="C11749">
        <v>4</v>
      </c>
      <c r="D11749">
        <v>2</v>
      </c>
      <c r="E11749">
        <v>1</v>
      </c>
      <c r="F11749">
        <v>1</v>
      </c>
      <c r="G11749">
        <v>1</v>
      </c>
      <c r="H11749">
        <v>1</v>
      </c>
      <c r="I11749">
        <v>4</v>
      </c>
      <c r="J11749">
        <v>2</v>
      </c>
      <c r="K11749">
        <v>2</v>
      </c>
      <c r="L11749">
        <v>2</v>
      </c>
      <c r="M11749">
        <v>1</v>
      </c>
      <c r="N11749">
        <v>1</v>
      </c>
      <c r="O11749">
        <v>0.90009693324832196</v>
      </c>
      <c r="P11749" s="6">
        <v>9.608269E-5</v>
      </c>
      <c r="Q11749" s="6">
        <v>1.81875861660747E-4</v>
      </c>
      <c r="R11749">
        <v>742.5</v>
      </c>
      <c r="S11749" s="2">
        <f t="shared" si="368"/>
        <v>4.0173548466146993</v>
      </c>
      <c r="T11749" s="1" t="str">
        <f t="shared" si="367"/>
        <v>3424222</v>
      </c>
    </row>
    <row r="11750" spans="1:20" x14ac:dyDescent="0.2">
      <c r="A11750" s="2">
        <v>11749</v>
      </c>
      <c r="B11750">
        <v>3</v>
      </c>
      <c r="C11750">
        <v>4</v>
      </c>
      <c r="D11750">
        <v>2</v>
      </c>
      <c r="E11750">
        <v>1</v>
      </c>
      <c r="F11750">
        <v>1</v>
      </c>
      <c r="G11750">
        <v>1</v>
      </c>
      <c r="H11750">
        <v>1</v>
      </c>
      <c r="I11750">
        <v>4</v>
      </c>
      <c r="J11750">
        <v>2</v>
      </c>
      <c r="K11750">
        <v>2</v>
      </c>
      <c r="L11750">
        <v>3</v>
      </c>
      <c r="M11750">
        <v>1</v>
      </c>
      <c r="N11750">
        <v>1</v>
      </c>
      <c r="O11750">
        <v>0.90000440885952704</v>
      </c>
      <c r="P11750" s="6">
        <v>3.5166739999999998E-6</v>
      </c>
      <c r="Q11750" s="6">
        <v>7.8193214333828993E-5</v>
      </c>
      <c r="R11750">
        <v>767</v>
      </c>
      <c r="S11750" s="2">
        <f t="shared" si="368"/>
        <v>5.4538678894491133</v>
      </c>
      <c r="T11750" s="1" t="str">
        <f t="shared" si="367"/>
        <v>3424223</v>
      </c>
    </row>
    <row r="11751" spans="1:20" x14ac:dyDescent="0.2">
      <c r="A11751" s="2">
        <v>11750</v>
      </c>
      <c r="B11751">
        <v>3</v>
      </c>
      <c r="C11751">
        <v>4</v>
      </c>
      <c r="D11751">
        <v>2</v>
      </c>
      <c r="E11751">
        <v>1</v>
      </c>
      <c r="F11751">
        <v>1</v>
      </c>
      <c r="G11751">
        <v>1</v>
      </c>
      <c r="H11751">
        <v>1</v>
      </c>
      <c r="I11751">
        <v>4</v>
      </c>
      <c r="J11751">
        <v>2</v>
      </c>
      <c r="K11751">
        <v>2</v>
      </c>
      <c r="L11751">
        <v>4</v>
      </c>
      <c r="M11751">
        <v>1</v>
      </c>
      <c r="N11751">
        <v>1</v>
      </c>
      <c r="O11751">
        <v>0.90000525309432899</v>
      </c>
      <c r="P11751" s="6">
        <v>4.4107436999999997E-6</v>
      </c>
      <c r="Q11751" s="6">
        <v>8.1769197754618707E-5</v>
      </c>
      <c r="R11751">
        <v>804.60004000000004</v>
      </c>
      <c r="S11751" s="2">
        <f t="shared" si="368"/>
        <v>5.3554881775218979</v>
      </c>
      <c r="T11751" s="1" t="str">
        <f t="shared" si="367"/>
        <v>3424224</v>
      </c>
    </row>
    <row r="11752" spans="1:20" x14ac:dyDescent="0.2">
      <c r="A11752" s="2">
        <v>11751</v>
      </c>
      <c r="B11752">
        <v>3</v>
      </c>
      <c r="C11752">
        <v>4</v>
      </c>
      <c r="D11752">
        <v>2</v>
      </c>
      <c r="E11752">
        <v>1</v>
      </c>
      <c r="F11752">
        <v>1</v>
      </c>
      <c r="G11752">
        <v>1</v>
      </c>
      <c r="H11752">
        <v>1</v>
      </c>
      <c r="I11752">
        <v>4</v>
      </c>
      <c r="J11752">
        <v>2</v>
      </c>
      <c r="K11752">
        <v>3</v>
      </c>
      <c r="L11752">
        <v>1</v>
      </c>
      <c r="M11752">
        <v>1</v>
      </c>
      <c r="N11752">
        <v>1</v>
      </c>
      <c r="O11752">
        <v>0.89998704000875396</v>
      </c>
      <c r="P11752" s="6">
        <v>1.3828277999999999E-5</v>
      </c>
      <c r="Q11752">
        <v>1.6696331740296401E-3</v>
      </c>
      <c r="R11752">
        <v>685.10004000000004</v>
      </c>
      <c r="S11752" s="2">
        <f t="shared" si="368"/>
        <v>4.859231898101835</v>
      </c>
      <c r="T11752" s="1" t="str">
        <f t="shared" si="367"/>
        <v>3424231</v>
      </c>
    </row>
    <row r="11753" spans="1:20" x14ac:dyDescent="0.2">
      <c r="A11753" s="2">
        <v>11752</v>
      </c>
      <c r="B11753">
        <v>3</v>
      </c>
      <c r="C11753">
        <v>4</v>
      </c>
      <c r="D11753">
        <v>2</v>
      </c>
      <c r="E11753">
        <v>1</v>
      </c>
      <c r="F11753">
        <v>1</v>
      </c>
      <c r="G11753">
        <v>1</v>
      </c>
      <c r="H11753">
        <v>1</v>
      </c>
      <c r="I11753">
        <v>4</v>
      </c>
      <c r="J11753">
        <v>2</v>
      </c>
      <c r="K11753">
        <v>3</v>
      </c>
      <c r="L11753">
        <v>2</v>
      </c>
      <c r="M11753">
        <v>1</v>
      </c>
      <c r="N11753">
        <v>1</v>
      </c>
      <c r="O11753">
        <v>0.90000387407219395</v>
      </c>
      <c r="P11753" s="6">
        <v>2.9802322000000002E-6</v>
      </c>
      <c r="Q11753" s="6">
        <v>1.88267625898533E-4</v>
      </c>
      <c r="R11753">
        <v>767</v>
      </c>
      <c r="S11753" s="2">
        <f t="shared" si="368"/>
        <v>5.5257498972492218</v>
      </c>
      <c r="T11753" s="1" t="str">
        <f t="shared" si="367"/>
        <v>3424232</v>
      </c>
    </row>
    <row r="11754" spans="1:20" x14ac:dyDescent="0.2">
      <c r="A11754" s="2">
        <v>11753</v>
      </c>
      <c r="B11754">
        <v>3</v>
      </c>
      <c r="C11754">
        <v>4</v>
      </c>
      <c r="D11754">
        <v>2</v>
      </c>
      <c r="E11754">
        <v>1</v>
      </c>
      <c r="F11754">
        <v>1</v>
      </c>
      <c r="G11754">
        <v>1</v>
      </c>
      <c r="H11754">
        <v>1</v>
      </c>
      <c r="I11754">
        <v>4</v>
      </c>
      <c r="J11754">
        <v>2</v>
      </c>
      <c r="K11754">
        <v>3</v>
      </c>
      <c r="L11754">
        <v>3</v>
      </c>
      <c r="M11754">
        <v>1</v>
      </c>
      <c r="N11754">
        <v>1</v>
      </c>
      <c r="O11754">
        <v>0.89999877111542204</v>
      </c>
      <c r="P11754" s="6">
        <v>2.0861625999999999E-6</v>
      </c>
      <c r="Q11754" s="6">
        <v>7.8019607817583997E-5</v>
      </c>
      <c r="R11754">
        <v>791.5</v>
      </c>
      <c r="S11754" s="2">
        <f t="shared" si="368"/>
        <v>5.6806518447442462</v>
      </c>
      <c r="T11754" s="1" t="str">
        <f t="shared" si="367"/>
        <v>3424233</v>
      </c>
    </row>
    <row r="11755" spans="1:20" x14ac:dyDescent="0.2">
      <c r="A11755" s="2">
        <v>11754</v>
      </c>
      <c r="B11755">
        <v>3</v>
      </c>
      <c r="C11755">
        <v>4</v>
      </c>
      <c r="D11755">
        <v>2</v>
      </c>
      <c r="E11755">
        <v>1</v>
      </c>
      <c r="F11755">
        <v>1</v>
      </c>
      <c r="G11755">
        <v>1</v>
      </c>
      <c r="H11755">
        <v>1</v>
      </c>
      <c r="I11755">
        <v>4</v>
      </c>
      <c r="J11755">
        <v>2</v>
      </c>
      <c r="K11755">
        <v>3</v>
      </c>
      <c r="L11755">
        <v>4</v>
      </c>
      <c r="M11755">
        <v>1</v>
      </c>
      <c r="N11755">
        <v>1</v>
      </c>
      <c r="O11755">
        <v>0.90000552199665595</v>
      </c>
      <c r="P11755" s="6">
        <v>4.6491623000000004E-6</v>
      </c>
      <c r="Q11755" s="6">
        <v>7.9285648788208498E-5</v>
      </c>
      <c r="R11755">
        <v>829.10004000000004</v>
      </c>
      <c r="S11755" s="2">
        <f t="shared" si="368"/>
        <v>5.3326252925426427</v>
      </c>
      <c r="T11755" s="1" t="str">
        <f t="shared" si="367"/>
        <v>3424234</v>
      </c>
    </row>
    <row r="11756" spans="1:20" x14ac:dyDescent="0.2">
      <c r="A11756" s="2">
        <v>11755</v>
      </c>
      <c r="B11756">
        <v>3</v>
      </c>
      <c r="C11756">
        <v>4</v>
      </c>
      <c r="D11756">
        <v>2</v>
      </c>
      <c r="E11756">
        <v>1</v>
      </c>
      <c r="F11756">
        <v>1</v>
      </c>
      <c r="G11756">
        <v>1</v>
      </c>
      <c r="H11756">
        <v>1</v>
      </c>
      <c r="I11756">
        <v>4</v>
      </c>
      <c r="J11756">
        <v>2</v>
      </c>
      <c r="K11756">
        <v>4</v>
      </c>
      <c r="L11756">
        <v>1</v>
      </c>
      <c r="M11756">
        <v>1</v>
      </c>
      <c r="N11756">
        <v>1</v>
      </c>
      <c r="O11756">
        <v>0.90001284785788005</v>
      </c>
      <c r="P11756" s="6">
        <v>1.1980534E-5</v>
      </c>
      <c r="Q11756">
        <v>1.6666458884394999E-3</v>
      </c>
      <c r="R11756">
        <v>722.7</v>
      </c>
      <c r="S11756" s="2">
        <f t="shared" si="368"/>
        <v>4.9215238240097454</v>
      </c>
      <c r="T11756" s="1" t="str">
        <f t="shared" si="367"/>
        <v>3424241</v>
      </c>
    </row>
    <row r="11757" spans="1:20" x14ac:dyDescent="0.2">
      <c r="A11757" s="2">
        <v>11756</v>
      </c>
      <c r="B11757">
        <v>3</v>
      </c>
      <c r="C11757">
        <v>4</v>
      </c>
      <c r="D11757">
        <v>2</v>
      </c>
      <c r="E11757">
        <v>1</v>
      </c>
      <c r="F11757">
        <v>1</v>
      </c>
      <c r="G11757">
        <v>1</v>
      </c>
      <c r="H11757">
        <v>1</v>
      </c>
      <c r="I11757">
        <v>4</v>
      </c>
      <c r="J11757">
        <v>2</v>
      </c>
      <c r="K11757">
        <v>4</v>
      </c>
      <c r="L11757">
        <v>2</v>
      </c>
      <c r="M11757">
        <v>1</v>
      </c>
      <c r="N11757">
        <v>1</v>
      </c>
      <c r="O11757">
        <v>0.90000417936895205</v>
      </c>
      <c r="P11757" s="6">
        <v>3.33786E-6</v>
      </c>
      <c r="Q11757" s="6">
        <v>1.8316238409183999E-4</v>
      </c>
      <c r="R11757">
        <v>804.6</v>
      </c>
      <c r="S11757" s="2">
        <f t="shared" si="368"/>
        <v>5.476531882906186</v>
      </c>
      <c r="T11757" s="1" t="str">
        <f t="shared" si="367"/>
        <v>3424242</v>
      </c>
    </row>
    <row r="11758" spans="1:20" x14ac:dyDescent="0.2">
      <c r="A11758" s="2">
        <v>11757</v>
      </c>
      <c r="B11758">
        <v>3</v>
      </c>
      <c r="C11758">
        <v>4</v>
      </c>
      <c r="D11758">
        <v>2</v>
      </c>
      <c r="E11758">
        <v>1</v>
      </c>
      <c r="F11758">
        <v>1</v>
      </c>
      <c r="G11758">
        <v>1</v>
      </c>
      <c r="H11758">
        <v>1</v>
      </c>
      <c r="I11758">
        <v>4</v>
      </c>
      <c r="J11758">
        <v>2</v>
      </c>
      <c r="K11758">
        <v>4</v>
      </c>
      <c r="L11758">
        <v>3</v>
      </c>
      <c r="M11758">
        <v>1</v>
      </c>
      <c r="N11758">
        <v>1</v>
      </c>
      <c r="O11758">
        <v>0.90000186491538703</v>
      </c>
      <c r="P11758" s="6">
        <v>1.013279E-6</v>
      </c>
      <c r="Q11758" s="6">
        <v>8.5437243768482602E-5</v>
      </c>
      <c r="R11758">
        <v>829.1</v>
      </c>
      <c r="S11758" s="2">
        <f t="shared" si="368"/>
        <v>5.994270957919607</v>
      </c>
      <c r="T11758" s="1" t="str">
        <f t="shared" si="367"/>
        <v>3424243</v>
      </c>
    </row>
    <row r="11759" spans="1:20" x14ac:dyDescent="0.2">
      <c r="A11759" s="2">
        <v>11758</v>
      </c>
      <c r="B11759">
        <v>3</v>
      </c>
      <c r="C11759">
        <v>4</v>
      </c>
      <c r="D11759">
        <v>2</v>
      </c>
      <c r="E11759">
        <v>1</v>
      </c>
      <c r="F11759">
        <v>1</v>
      </c>
      <c r="G11759">
        <v>1</v>
      </c>
      <c r="H11759">
        <v>1</v>
      </c>
      <c r="I11759">
        <v>4</v>
      </c>
      <c r="J11759">
        <v>2</v>
      </c>
      <c r="K11759">
        <v>4</v>
      </c>
      <c r="L11759">
        <v>4</v>
      </c>
      <c r="M11759">
        <v>1</v>
      </c>
      <c r="N11759">
        <v>1</v>
      </c>
      <c r="O11759">
        <v>0.89999029348007598</v>
      </c>
      <c r="P11759" s="6">
        <v>1.0550022000000001E-5</v>
      </c>
      <c r="Q11759" s="6">
        <v>7.4862050045610101E-5</v>
      </c>
      <c r="R11759">
        <v>866.7</v>
      </c>
      <c r="S11759" s="2">
        <f t="shared" si="368"/>
        <v>4.9767466347294507</v>
      </c>
      <c r="T11759" s="1" t="str">
        <f t="shared" si="367"/>
        <v>3424244</v>
      </c>
    </row>
    <row r="11760" spans="1:20" x14ac:dyDescent="0.2">
      <c r="A11760" s="2">
        <v>11759</v>
      </c>
      <c r="B11760">
        <v>3</v>
      </c>
      <c r="C11760">
        <v>4</v>
      </c>
      <c r="D11760">
        <v>2</v>
      </c>
      <c r="E11760">
        <v>1</v>
      </c>
      <c r="F11760">
        <v>1</v>
      </c>
      <c r="G11760">
        <v>1</v>
      </c>
      <c r="H11760">
        <v>1</v>
      </c>
      <c r="I11760">
        <v>4</v>
      </c>
      <c r="J11760">
        <v>3</v>
      </c>
      <c r="K11760">
        <v>1</v>
      </c>
      <c r="L11760">
        <v>1</v>
      </c>
      <c r="M11760">
        <v>1</v>
      </c>
      <c r="N11760">
        <v>1</v>
      </c>
      <c r="O11760">
        <v>0.89999818559593503</v>
      </c>
      <c r="P11760" s="6">
        <v>2.682209E-6</v>
      </c>
      <c r="Q11760">
        <v>1.6691938413061201E-3</v>
      </c>
      <c r="R11760">
        <v>603.20000000000005</v>
      </c>
      <c r="S11760" s="2">
        <f t="shared" si="368"/>
        <v>5.5715073845715626</v>
      </c>
      <c r="T11760" s="1" t="str">
        <f t="shared" si="367"/>
        <v>3424311</v>
      </c>
    </row>
    <row r="11761" spans="1:20" x14ac:dyDescent="0.2">
      <c r="A11761" s="2">
        <v>11760</v>
      </c>
      <c r="B11761">
        <v>3</v>
      </c>
      <c r="C11761">
        <v>4</v>
      </c>
      <c r="D11761">
        <v>2</v>
      </c>
      <c r="E11761">
        <v>1</v>
      </c>
      <c r="F11761">
        <v>1</v>
      </c>
      <c r="G11761">
        <v>1</v>
      </c>
      <c r="H11761">
        <v>1</v>
      </c>
      <c r="I11761">
        <v>4</v>
      </c>
      <c r="J11761">
        <v>3</v>
      </c>
      <c r="K11761">
        <v>1</v>
      </c>
      <c r="L11761">
        <v>2</v>
      </c>
      <c r="M11761">
        <v>1</v>
      </c>
      <c r="N11761">
        <v>1</v>
      </c>
      <c r="O11761">
        <v>0.89999097977261899</v>
      </c>
      <c r="P11761" s="6">
        <v>9.8943710000000003E-6</v>
      </c>
      <c r="Q11761" s="6">
        <v>1.90141526380954E-4</v>
      </c>
      <c r="R11761">
        <v>685.1</v>
      </c>
      <c r="S11761" s="2">
        <f t="shared" si="368"/>
        <v>5.0046118093314487</v>
      </c>
      <c r="T11761" s="1" t="str">
        <f t="shared" si="367"/>
        <v>3424312</v>
      </c>
    </row>
    <row r="11762" spans="1:20" x14ac:dyDescent="0.2">
      <c r="A11762" s="2">
        <v>11761</v>
      </c>
      <c r="B11762">
        <v>3</v>
      </c>
      <c r="C11762">
        <v>4</v>
      </c>
      <c r="D11762">
        <v>2</v>
      </c>
      <c r="E11762">
        <v>1</v>
      </c>
      <c r="F11762">
        <v>1</v>
      </c>
      <c r="G11762">
        <v>1</v>
      </c>
      <c r="H11762">
        <v>1</v>
      </c>
      <c r="I11762">
        <v>4</v>
      </c>
      <c r="J11762">
        <v>3</v>
      </c>
      <c r="K11762">
        <v>1</v>
      </c>
      <c r="L11762">
        <v>3</v>
      </c>
      <c r="M11762">
        <v>1</v>
      </c>
      <c r="N11762">
        <v>1</v>
      </c>
      <c r="O11762">
        <v>0.90000695365154604</v>
      </c>
      <c r="P11762" s="6">
        <v>6.0796738000000002E-6</v>
      </c>
      <c r="Q11762" s="6">
        <v>9.8157782609273301E-5</v>
      </c>
      <c r="R11762">
        <v>709.6</v>
      </c>
      <c r="S11762" s="2">
        <f t="shared" si="368"/>
        <v>5.2161197218227322</v>
      </c>
      <c r="T11762" s="1" t="str">
        <f t="shared" si="367"/>
        <v>3424313</v>
      </c>
    </row>
    <row r="11763" spans="1:20" x14ac:dyDescent="0.2">
      <c r="A11763" s="2">
        <v>11762</v>
      </c>
      <c r="B11763">
        <v>3</v>
      </c>
      <c r="C11763">
        <v>4</v>
      </c>
      <c r="D11763">
        <v>2</v>
      </c>
      <c r="E11763">
        <v>1</v>
      </c>
      <c r="F11763">
        <v>1</v>
      </c>
      <c r="G11763">
        <v>1</v>
      </c>
      <c r="H11763">
        <v>1</v>
      </c>
      <c r="I11763">
        <v>4</v>
      </c>
      <c r="J11763">
        <v>3</v>
      </c>
      <c r="K11763">
        <v>1</v>
      </c>
      <c r="L11763">
        <v>4</v>
      </c>
      <c r="M11763">
        <v>1</v>
      </c>
      <c r="N11763">
        <v>1</v>
      </c>
      <c r="O11763">
        <v>0.89999853025171195</v>
      </c>
      <c r="P11763" s="6">
        <v>2.3245811000000002E-6</v>
      </c>
      <c r="Q11763" s="6">
        <v>9.0743121089055905E-5</v>
      </c>
      <c r="R11763">
        <v>747.2</v>
      </c>
      <c r="S11763" s="2">
        <f t="shared" si="368"/>
        <v>5.633655297547973</v>
      </c>
      <c r="T11763" s="1" t="str">
        <f t="shared" si="367"/>
        <v>3424314</v>
      </c>
    </row>
    <row r="11764" spans="1:20" x14ac:dyDescent="0.2">
      <c r="A11764" s="2">
        <v>11763</v>
      </c>
      <c r="B11764">
        <v>3</v>
      </c>
      <c r="C11764">
        <v>4</v>
      </c>
      <c r="D11764">
        <v>2</v>
      </c>
      <c r="E11764">
        <v>1</v>
      </c>
      <c r="F11764">
        <v>1</v>
      </c>
      <c r="G11764">
        <v>1</v>
      </c>
      <c r="H11764">
        <v>1</v>
      </c>
      <c r="I11764">
        <v>4</v>
      </c>
      <c r="J11764">
        <v>3</v>
      </c>
      <c r="K11764">
        <v>2</v>
      </c>
      <c r="L11764">
        <v>1</v>
      </c>
      <c r="M11764">
        <v>1</v>
      </c>
      <c r="N11764">
        <v>1</v>
      </c>
      <c r="O11764">
        <v>0.89999929107462695</v>
      </c>
      <c r="P11764" s="6">
        <v>1.5497208E-6</v>
      </c>
      <c r="Q11764">
        <v>1.6735765845259001E-3</v>
      </c>
      <c r="R11764">
        <v>685.10004000000004</v>
      </c>
      <c r="S11764" s="2">
        <f t="shared" si="368"/>
        <v>5.8097465379209563</v>
      </c>
      <c r="T11764" s="1" t="str">
        <f t="shared" si="367"/>
        <v>3424321</v>
      </c>
    </row>
    <row r="11765" spans="1:20" x14ac:dyDescent="0.2">
      <c r="A11765" s="2">
        <v>11764</v>
      </c>
      <c r="B11765">
        <v>3</v>
      </c>
      <c r="C11765">
        <v>4</v>
      </c>
      <c r="D11765">
        <v>2</v>
      </c>
      <c r="E11765">
        <v>1</v>
      </c>
      <c r="F11765">
        <v>1</v>
      </c>
      <c r="G11765">
        <v>1</v>
      </c>
      <c r="H11765">
        <v>1</v>
      </c>
      <c r="I11765">
        <v>4</v>
      </c>
      <c r="J11765">
        <v>3</v>
      </c>
      <c r="K11765">
        <v>2</v>
      </c>
      <c r="L11765">
        <v>2</v>
      </c>
      <c r="M11765">
        <v>1</v>
      </c>
      <c r="N11765">
        <v>1</v>
      </c>
      <c r="O11765">
        <v>0.90000186599516196</v>
      </c>
      <c r="P11765" s="6">
        <v>1.013279E-6</v>
      </c>
      <c r="Q11765" s="6">
        <v>1.8976318233206399E-4</v>
      </c>
      <c r="R11765">
        <v>767</v>
      </c>
      <c r="S11765" s="2">
        <f t="shared" si="368"/>
        <v>5.994270957919607</v>
      </c>
      <c r="T11765" s="1" t="str">
        <f t="shared" si="367"/>
        <v>3424322</v>
      </c>
    </row>
    <row r="11766" spans="1:20" x14ac:dyDescent="0.2">
      <c r="A11766" s="2">
        <v>11765</v>
      </c>
      <c r="B11766">
        <v>3</v>
      </c>
      <c r="C11766">
        <v>4</v>
      </c>
      <c r="D11766">
        <v>2</v>
      </c>
      <c r="E11766">
        <v>1</v>
      </c>
      <c r="F11766">
        <v>1</v>
      </c>
      <c r="G11766">
        <v>1</v>
      </c>
      <c r="H11766">
        <v>1</v>
      </c>
      <c r="I11766">
        <v>4</v>
      </c>
      <c r="J11766">
        <v>3</v>
      </c>
      <c r="K11766">
        <v>2</v>
      </c>
      <c r="L11766">
        <v>3</v>
      </c>
      <c r="M11766">
        <v>1</v>
      </c>
      <c r="N11766">
        <v>1</v>
      </c>
      <c r="O11766">
        <v>0.89999889681886702</v>
      </c>
      <c r="P11766" s="6">
        <v>1.9669533E-6</v>
      </c>
      <c r="Q11766" s="6">
        <v>8.57253368674804E-5</v>
      </c>
      <c r="R11766">
        <v>791.5</v>
      </c>
      <c r="S11766" s="2">
        <f t="shared" si="368"/>
        <v>5.7062059511091681</v>
      </c>
      <c r="T11766" s="1" t="str">
        <f t="shared" si="367"/>
        <v>3424323</v>
      </c>
    </row>
    <row r="11767" spans="1:20" x14ac:dyDescent="0.2">
      <c r="A11767" s="2">
        <v>11766</v>
      </c>
      <c r="B11767">
        <v>3</v>
      </c>
      <c r="C11767">
        <v>4</v>
      </c>
      <c r="D11767">
        <v>2</v>
      </c>
      <c r="E11767">
        <v>1</v>
      </c>
      <c r="F11767">
        <v>1</v>
      </c>
      <c r="G11767">
        <v>1</v>
      </c>
      <c r="H11767">
        <v>1</v>
      </c>
      <c r="I11767">
        <v>4</v>
      </c>
      <c r="J11767">
        <v>3</v>
      </c>
      <c r="K11767">
        <v>2</v>
      </c>
      <c r="L11767">
        <v>4</v>
      </c>
      <c r="M11767">
        <v>1</v>
      </c>
      <c r="N11767">
        <v>1</v>
      </c>
      <c r="O11767">
        <v>0.90000147371738304</v>
      </c>
      <c r="P11767" s="6">
        <v>5.9604645000000003E-7</v>
      </c>
      <c r="Q11767" s="6">
        <v>8.4269793421186095E-5</v>
      </c>
      <c r="R11767">
        <v>829.10004000000004</v>
      </c>
      <c r="S11767" s="2">
        <f t="shared" si="368"/>
        <v>6.2247198942989881</v>
      </c>
      <c r="T11767" s="1" t="str">
        <f t="shared" si="367"/>
        <v>3424324</v>
      </c>
    </row>
    <row r="11768" spans="1:20" x14ac:dyDescent="0.2">
      <c r="A11768" s="2">
        <v>11767</v>
      </c>
      <c r="B11768">
        <v>3</v>
      </c>
      <c r="C11768">
        <v>4</v>
      </c>
      <c r="D11768">
        <v>2</v>
      </c>
      <c r="E11768">
        <v>1</v>
      </c>
      <c r="F11768">
        <v>1</v>
      </c>
      <c r="G11768">
        <v>1</v>
      </c>
      <c r="H11768">
        <v>1</v>
      </c>
      <c r="I11768">
        <v>4</v>
      </c>
      <c r="J11768">
        <v>3</v>
      </c>
      <c r="K11768">
        <v>3</v>
      </c>
      <c r="L11768">
        <v>1</v>
      </c>
      <c r="M11768">
        <v>1</v>
      </c>
      <c r="N11768">
        <v>1</v>
      </c>
      <c r="O11768">
        <v>0.90000071664944103</v>
      </c>
      <c r="P11768" s="6">
        <v>1.7881393000000001E-7</v>
      </c>
      <c r="Q11768">
        <v>1.6632141892019201E-3</v>
      </c>
      <c r="R11768">
        <v>709.60004000000004</v>
      </c>
      <c r="S11768" s="2">
        <f t="shared" si="368"/>
        <v>6.7475986517230799</v>
      </c>
      <c r="T11768" s="1" t="str">
        <f t="shared" si="367"/>
        <v>3424331</v>
      </c>
    </row>
    <row r="11769" spans="1:20" x14ac:dyDescent="0.2">
      <c r="A11769" s="2">
        <v>11768</v>
      </c>
      <c r="B11769">
        <v>3</v>
      </c>
      <c r="C11769">
        <v>4</v>
      </c>
      <c r="D11769">
        <v>2</v>
      </c>
      <c r="E11769">
        <v>1</v>
      </c>
      <c r="F11769">
        <v>1</v>
      </c>
      <c r="G11769">
        <v>1</v>
      </c>
      <c r="H11769">
        <v>1</v>
      </c>
      <c r="I11769">
        <v>4</v>
      </c>
      <c r="J11769">
        <v>3</v>
      </c>
      <c r="K11769">
        <v>3</v>
      </c>
      <c r="L11769">
        <v>2</v>
      </c>
      <c r="M11769">
        <v>1</v>
      </c>
      <c r="N11769">
        <v>1</v>
      </c>
      <c r="O11769">
        <v>0.89999292244042395</v>
      </c>
      <c r="P11769" s="6">
        <v>7.9274180000000006E-6</v>
      </c>
      <c r="Q11769" s="6">
        <v>1.8582853831974899E-4</v>
      </c>
      <c r="R11769">
        <v>791.5</v>
      </c>
      <c r="S11769" s="2">
        <f t="shared" si="368"/>
        <v>5.1008682415533739</v>
      </c>
      <c r="T11769" s="1" t="str">
        <f t="shared" si="367"/>
        <v>3424332</v>
      </c>
    </row>
    <row r="11770" spans="1:20" x14ac:dyDescent="0.2">
      <c r="A11770" s="2">
        <v>11769</v>
      </c>
      <c r="B11770">
        <v>3</v>
      </c>
      <c r="C11770">
        <v>4</v>
      </c>
      <c r="D11770">
        <v>2</v>
      </c>
      <c r="E11770">
        <v>1</v>
      </c>
      <c r="F11770">
        <v>1</v>
      </c>
      <c r="G11770">
        <v>1</v>
      </c>
      <c r="H11770">
        <v>1</v>
      </c>
      <c r="I11770">
        <v>4</v>
      </c>
      <c r="J11770">
        <v>3</v>
      </c>
      <c r="K11770">
        <v>3</v>
      </c>
      <c r="L11770">
        <v>3</v>
      </c>
      <c r="M11770">
        <v>1</v>
      </c>
      <c r="N11770">
        <v>1</v>
      </c>
      <c r="O11770">
        <v>0.90002073802971405</v>
      </c>
      <c r="P11770" s="6">
        <v>1.9848347E-5</v>
      </c>
      <c r="Q11770" s="6">
        <v>8.5152261705120994E-5</v>
      </c>
      <c r="R11770">
        <v>816</v>
      </c>
      <c r="S11770" s="2">
        <f t="shared" si="368"/>
        <v>4.7022756560883314</v>
      </c>
      <c r="T11770" s="1" t="str">
        <f t="shared" si="367"/>
        <v>3424333</v>
      </c>
    </row>
    <row r="11771" spans="1:20" x14ac:dyDescent="0.2">
      <c r="A11771" s="2">
        <v>11770</v>
      </c>
      <c r="B11771">
        <v>3</v>
      </c>
      <c r="C11771">
        <v>4</v>
      </c>
      <c r="D11771">
        <v>2</v>
      </c>
      <c r="E11771">
        <v>1</v>
      </c>
      <c r="F11771">
        <v>1</v>
      </c>
      <c r="G11771">
        <v>1</v>
      </c>
      <c r="H11771">
        <v>1</v>
      </c>
      <c r="I11771">
        <v>4</v>
      </c>
      <c r="J11771">
        <v>3</v>
      </c>
      <c r="K11771">
        <v>3</v>
      </c>
      <c r="L11771">
        <v>4</v>
      </c>
      <c r="M11771">
        <v>1</v>
      </c>
      <c r="N11771">
        <v>1</v>
      </c>
      <c r="O11771">
        <v>0.90000115629626098</v>
      </c>
      <c r="P11771" s="6">
        <v>2.9802322E-7</v>
      </c>
      <c r="Q11771" s="6">
        <v>7.7629570934928104E-5</v>
      </c>
      <c r="R11771">
        <v>853.60004000000004</v>
      </c>
      <c r="S11771" s="2">
        <f t="shared" si="368"/>
        <v>6.5257498972492218</v>
      </c>
      <c r="T11771" s="1" t="str">
        <f t="shared" si="367"/>
        <v>3424334</v>
      </c>
    </row>
    <row r="11772" spans="1:20" x14ac:dyDescent="0.2">
      <c r="A11772" s="2">
        <v>11771</v>
      </c>
      <c r="B11772">
        <v>3</v>
      </c>
      <c r="C11772">
        <v>4</v>
      </c>
      <c r="D11772">
        <v>2</v>
      </c>
      <c r="E11772">
        <v>1</v>
      </c>
      <c r="F11772">
        <v>1</v>
      </c>
      <c r="G11772">
        <v>1</v>
      </c>
      <c r="H11772">
        <v>1</v>
      </c>
      <c r="I11772">
        <v>4</v>
      </c>
      <c r="J11772">
        <v>3</v>
      </c>
      <c r="K11772">
        <v>4</v>
      </c>
      <c r="L11772">
        <v>1</v>
      </c>
      <c r="M11772">
        <v>1</v>
      </c>
      <c r="N11772">
        <v>1</v>
      </c>
      <c r="O11772">
        <v>0.89999493546064002</v>
      </c>
      <c r="P11772" s="6">
        <v>5.9604645000000003E-6</v>
      </c>
      <c r="Q11772">
        <v>1.6641192956746E-3</v>
      </c>
      <c r="R11772">
        <v>747.2</v>
      </c>
      <c r="S11772" s="2">
        <f t="shared" si="368"/>
        <v>5.2247198942989881</v>
      </c>
      <c r="T11772" s="1" t="str">
        <f t="shared" si="367"/>
        <v>3424341</v>
      </c>
    </row>
    <row r="11773" spans="1:20" x14ac:dyDescent="0.2">
      <c r="A11773" s="2">
        <v>11772</v>
      </c>
      <c r="B11773">
        <v>3</v>
      </c>
      <c r="C11773">
        <v>4</v>
      </c>
      <c r="D11773">
        <v>2</v>
      </c>
      <c r="E11773">
        <v>1</v>
      </c>
      <c r="F11773">
        <v>1</v>
      </c>
      <c r="G11773">
        <v>1</v>
      </c>
      <c r="H11773">
        <v>1</v>
      </c>
      <c r="I11773">
        <v>4</v>
      </c>
      <c r="J11773">
        <v>3</v>
      </c>
      <c r="K11773">
        <v>4</v>
      </c>
      <c r="L11773">
        <v>2</v>
      </c>
      <c r="M11773">
        <v>1</v>
      </c>
      <c r="N11773">
        <v>1</v>
      </c>
      <c r="O11773">
        <v>0.90000334264828696</v>
      </c>
      <c r="P11773" s="6">
        <v>2.4437904000000001E-6</v>
      </c>
      <c r="Q11773" s="6">
        <v>1.8554805976281E-4</v>
      </c>
      <c r="R11773">
        <v>829.1</v>
      </c>
      <c r="S11773" s="2">
        <f t="shared" si="368"/>
        <v>5.6119360455763587</v>
      </c>
      <c r="T11773" s="1" t="str">
        <f t="shared" si="367"/>
        <v>3424342</v>
      </c>
    </row>
    <row r="11774" spans="1:20" x14ac:dyDescent="0.2">
      <c r="A11774" s="2">
        <v>11773</v>
      </c>
      <c r="B11774">
        <v>3</v>
      </c>
      <c r="C11774">
        <v>4</v>
      </c>
      <c r="D11774">
        <v>2</v>
      </c>
      <c r="E11774">
        <v>1</v>
      </c>
      <c r="F11774">
        <v>1</v>
      </c>
      <c r="G11774">
        <v>1</v>
      </c>
      <c r="H11774">
        <v>1</v>
      </c>
      <c r="I11774">
        <v>4</v>
      </c>
      <c r="J11774">
        <v>3</v>
      </c>
      <c r="K11774">
        <v>4</v>
      </c>
      <c r="L11774">
        <v>3</v>
      </c>
      <c r="M11774">
        <v>1</v>
      </c>
      <c r="N11774">
        <v>1</v>
      </c>
      <c r="O11774">
        <v>0.90001469217968</v>
      </c>
      <c r="P11774" s="6">
        <v>1.3828277999999999E-5</v>
      </c>
      <c r="Q11774" s="6">
        <v>8.6934662096606793E-5</v>
      </c>
      <c r="R11774">
        <v>853.6</v>
      </c>
      <c r="S11774" s="2">
        <f t="shared" si="368"/>
        <v>4.859231898101835</v>
      </c>
      <c r="T11774" s="1" t="str">
        <f t="shared" si="367"/>
        <v>3424343</v>
      </c>
    </row>
    <row r="11775" spans="1:20" x14ac:dyDescent="0.2">
      <c r="A11775" s="2">
        <v>11774</v>
      </c>
      <c r="B11775">
        <v>3</v>
      </c>
      <c r="C11775">
        <v>4</v>
      </c>
      <c r="D11775">
        <v>2</v>
      </c>
      <c r="E11775">
        <v>1</v>
      </c>
      <c r="F11775">
        <v>1</v>
      </c>
      <c r="G11775">
        <v>1</v>
      </c>
      <c r="H11775">
        <v>1</v>
      </c>
      <c r="I11775">
        <v>4</v>
      </c>
      <c r="J11775">
        <v>3</v>
      </c>
      <c r="K11775">
        <v>4</v>
      </c>
      <c r="L11775">
        <v>4</v>
      </c>
      <c r="M11775">
        <v>1</v>
      </c>
      <c r="N11775">
        <v>1</v>
      </c>
      <c r="O11775">
        <v>0.89999350153711499</v>
      </c>
      <c r="P11775" s="6">
        <v>7.3909760000000002E-6</v>
      </c>
      <c r="Q11775" s="6">
        <v>7.3597845869408703E-5</v>
      </c>
      <c r="R11775">
        <v>891.2</v>
      </c>
      <c r="S11775" s="2">
        <f t="shared" si="368"/>
        <v>5.1312982079615512</v>
      </c>
      <c r="T11775" s="1" t="str">
        <f t="shared" si="367"/>
        <v>3424344</v>
      </c>
    </row>
    <row r="11776" spans="1:20" x14ac:dyDescent="0.2">
      <c r="A11776" s="2">
        <v>11775</v>
      </c>
      <c r="B11776">
        <v>3</v>
      </c>
      <c r="C11776">
        <v>4</v>
      </c>
      <c r="D11776">
        <v>2</v>
      </c>
      <c r="E11776">
        <v>1</v>
      </c>
      <c r="F11776">
        <v>1</v>
      </c>
      <c r="G11776">
        <v>1</v>
      </c>
      <c r="H11776">
        <v>1</v>
      </c>
      <c r="I11776">
        <v>4</v>
      </c>
      <c r="J11776">
        <v>4</v>
      </c>
      <c r="K11776">
        <v>1</v>
      </c>
      <c r="L11776">
        <v>1</v>
      </c>
      <c r="M11776">
        <v>1</v>
      </c>
      <c r="N11776">
        <v>1</v>
      </c>
      <c r="O11776">
        <v>0.90000657623061797</v>
      </c>
      <c r="P11776" s="6">
        <v>5.7220459999999996E-6</v>
      </c>
      <c r="Q11776">
        <v>1.67083696427213E-3</v>
      </c>
      <c r="R11776">
        <v>640.80005000000006</v>
      </c>
      <c r="S11776" s="2">
        <f t="shared" si="368"/>
        <v>5.2424486551875429</v>
      </c>
      <c r="T11776" s="1" t="str">
        <f t="shared" si="367"/>
        <v>3424411</v>
      </c>
    </row>
    <row r="11777" spans="1:20" x14ac:dyDescent="0.2">
      <c r="A11777" s="2">
        <v>11776</v>
      </c>
      <c r="B11777">
        <v>3</v>
      </c>
      <c r="C11777">
        <v>4</v>
      </c>
      <c r="D11777">
        <v>2</v>
      </c>
      <c r="E11777">
        <v>1</v>
      </c>
      <c r="F11777">
        <v>1</v>
      </c>
      <c r="G11777">
        <v>1</v>
      </c>
      <c r="H11777">
        <v>1</v>
      </c>
      <c r="I11777">
        <v>4</v>
      </c>
      <c r="J11777">
        <v>4</v>
      </c>
      <c r="K11777">
        <v>1</v>
      </c>
      <c r="L11777">
        <v>2</v>
      </c>
      <c r="M11777">
        <v>1</v>
      </c>
      <c r="N11777">
        <v>1</v>
      </c>
      <c r="O11777">
        <v>0.90000375333014604</v>
      </c>
      <c r="P11777" s="6">
        <v>2.8610229999999998E-6</v>
      </c>
      <c r="Q11777" s="6">
        <v>1.9321785583614E-4</v>
      </c>
      <c r="R11777">
        <v>722.70010000000002</v>
      </c>
      <c r="S11777" s="2">
        <f t="shared" si="368"/>
        <v>5.5434786508515241</v>
      </c>
      <c r="T11777" s="1" t="str">
        <f t="shared" si="367"/>
        <v>3424412</v>
      </c>
    </row>
    <row r="11778" spans="1:20" x14ac:dyDescent="0.2">
      <c r="A11778" s="2">
        <v>11777</v>
      </c>
      <c r="B11778">
        <v>3</v>
      </c>
      <c r="C11778">
        <v>4</v>
      </c>
      <c r="D11778">
        <v>2</v>
      </c>
      <c r="E11778">
        <v>1</v>
      </c>
      <c r="F11778">
        <v>1</v>
      </c>
      <c r="G11778">
        <v>1</v>
      </c>
      <c r="H11778">
        <v>1</v>
      </c>
      <c r="I11778">
        <v>4</v>
      </c>
      <c r="J11778">
        <v>4</v>
      </c>
      <c r="K11778">
        <v>1</v>
      </c>
      <c r="L11778">
        <v>3</v>
      </c>
      <c r="M11778">
        <v>1</v>
      </c>
      <c r="N11778">
        <v>1</v>
      </c>
      <c r="O11778">
        <v>0.90000217807319804</v>
      </c>
      <c r="P11778" s="6">
        <v>1.3113022E-6</v>
      </c>
      <c r="Q11778" s="6">
        <v>9.9151741299806004E-5</v>
      </c>
      <c r="R11778">
        <v>747.20010000000002</v>
      </c>
      <c r="S11778" s="2">
        <f t="shared" si="368"/>
        <v>5.8822972101648494</v>
      </c>
      <c r="T11778" s="1" t="str">
        <f t="shared" si="367"/>
        <v>3424413</v>
      </c>
    </row>
    <row r="11779" spans="1:20" x14ac:dyDescent="0.2">
      <c r="A11779" s="2">
        <v>11778</v>
      </c>
      <c r="B11779">
        <v>3</v>
      </c>
      <c r="C11779">
        <v>4</v>
      </c>
      <c r="D11779">
        <v>2</v>
      </c>
      <c r="E11779">
        <v>1</v>
      </c>
      <c r="F11779">
        <v>1</v>
      </c>
      <c r="G11779">
        <v>1</v>
      </c>
      <c r="H11779">
        <v>1</v>
      </c>
      <c r="I11779">
        <v>4</v>
      </c>
      <c r="J11779">
        <v>4</v>
      </c>
      <c r="K11779">
        <v>1</v>
      </c>
      <c r="L11779">
        <v>4</v>
      </c>
      <c r="M11779">
        <v>1</v>
      </c>
      <c r="N11779">
        <v>1</v>
      </c>
      <c r="O11779">
        <v>0.90000001218140002</v>
      </c>
      <c r="P11779" s="6">
        <v>8.34465E-7</v>
      </c>
      <c r="Q11779" s="6">
        <v>8.2179229992903195E-5</v>
      </c>
      <c r="R11779">
        <v>784.80005000000006</v>
      </c>
      <c r="S11779" s="2">
        <f t="shared" si="368"/>
        <v>6.0785918742341485</v>
      </c>
      <c r="T11779" s="1" t="str">
        <f t="shared" ref="T11779:T11842" si="369">B11779&amp;C11779&amp;D11779&amp;I11779&amp;J11779&amp;K11779&amp;L11779</f>
        <v>3424414</v>
      </c>
    </row>
    <row r="11780" spans="1:20" x14ac:dyDescent="0.2">
      <c r="A11780" s="2">
        <v>11779</v>
      </c>
      <c r="B11780">
        <v>3</v>
      </c>
      <c r="C11780">
        <v>4</v>
      </c>
      <c r="D11780">
        <v>2</v>
      </c>
      <c r="E11780">
        <v>1</v>
      </c>
      <c r="F11780">
        <v>1</v>
      </c>
      <c r="G11780">
        <v>1</v>
      </c>
      <c r="H11780">
        <v>1</v>
      </c>
      <c r="I11780">
        <v>4</v>
      </c>
      <c r="J11780">
        <v>4</v>
      </c>
      <c r="K11780">
        <v>2</v>
      </c>
      <c r="L11780">
        <v>1</v>
      </c>
      <c r="M11780">
        <v>1</v>
      </c>
      <c r="N11780">
        <v>1</v>
      </c>
      <c r="O11780">
        <v>0.90000305772545197</v>
      </c>
      <c r="P11780" s="6">
        <v>2.2053718999999998E-6</v>
      </c>
      <c r="Q11780">
        <v>1.6688843503113099E-3</v>
      </c>
      <c r="R11780">
        <v>722.7</v>
      </c>
      <c r="S11780" s="2">
        <f t="shared" si="368"/>
        <v>5.6565181633395927</v>
      </c>
      <c r="T11780" s="1" t="str">
        <f t="shared" si="369"/>
        <v>3424421</v>
      </c>
    </row>
    <row r="11781" spans="1:20" x14ac:dyDescent="0.2">
      <c r="A11781" s="2">
        <v>11780</v>
      </c>
      <c r="B11781">
        <v>3</v>
      </c>
      <c r="C11781">
        <v>4</v>
      </c>
      <c r="D11781">
        <v>2</v>
      </c>
      <c r="E11781">
        <v>1</v>
      </c>
      <c r="F11781">
        <v>1</v>
      </c>
      <c r="G11781">
        <v>1</v>
      </c>
      <c r="H11781">
        <v>1</v>
      </c>
      <c r="I11781">
        <v>4</v>
      </c>
      <c r="J11781">
        <v>4</v>
      </c>
      <c r="K11781">
        <v>2</v>
      </c>
      <c r="L11781">
        <v>2</v>
      </c>
      <c r="M11781">
        <v>1</v>
      </c>
      <c r="N11781">
        <v>1</v>
      </c>
      <c r="O11781">
        <v>0.90000434768079696</v>
      </c>
      <c r="P11781" s="6">
        <v>3.4570693999999999E-6</v>
      </c>
      <c r="Q11781" s="6">
        <v>1.8513613139919301E-4</v>
      </c>
      <c r="R11781">
        <v>804.6</v>
      </c>
      <c r="S11781" s="2">
        <f t="shared" si="368"/>
        <v>5.4612919019923014</v>
      </c>
      <c r="T11781" s="1" t="str">
        <f t="shared" si="369"/>
        <v>3424422</v>
      </c>
    </row>
    <row r="11782" spans="1:20" x14ac:dyDescent="0.2">
      <c r="A11782" s="2">
        <v>11781</v>
      </c>
      <c r="B11782">
        <v>3</v>
      </c>
      <c r="C11782">
        <v>4</v>
      </c>
      <c r="D11782">
        <v>2</v>
      </c>
      <c r="E11782">
        <v>1</v>
      </c>
      <c r="F11782">
        <v>1</v>
      </c>
      <c r="G11782">
        <v>1</v>
      </c>
      <c r="H11782">
        <v>1</v>
      </c>
      <c r="I11782">
        <v>4</v>
      </c>
      <c r="J11782">
        <v>4</v>
      </c>
      <c r="K11782">
        <v>2</v>
      </c>
      <c r="L11782">
        <v>3</v>
      </c>
      <c r="M11782">
        <v>1</v>
      </c>
      <c r="N11782">
        <v>1</v>
      </c>
      <c r="O11782">
        <v>0.90001220219731803</v>
      </c>
      <c r="P11782" s="6">
        <v>1.1324882499999999E-5</v>
      </c>
      <c r="Q11782" s="6">
        <v>8.0053400227118795E-5</v>
      </c>
      <c r="R11782">
        <v>829.1</v>
      </c>
      <c r="S11782" s="2">
        <f t="shared" si="368"/>
        <v>4.9459662952635943</v>
      </c>
      <c r="T11782" s="1" t="str">
        <f t="shared" si="369"/>
        <v>3424423</v>
      </c>
    </row>
    <row r="11783" spans="1:20" x14ac:dyDescent="0.2">
      <c r="A11783" s="2">
        <v>11782</v>
      </c>
      <c r="B11783">
        <v>3</v>
      </c>
      <c r="C11783">
        <v>4</v>
      </c>
      <c r="D11783">
        <v>2</v>
      </c>
      <c r="E11783">
        <v>1</v>
      </c>
      <c r="F11783">
        <v>1</v>
      </c>
      <c r="G11783">
        <v>1</v>
      </c>
      <c r="H11783">
        <v>1</v>
      </c>
      <c r="I11783">
        <v>4</v>
      </c>
      <c r="J11783">
        <v>4</v>
      </c>
      <c r="K11783">
        <v>2</v>
      </c>
      <c r="L11783">
        <v>4</v>
      </c>
      <c r="M11783">
        <v>1</v>
      </c>
      <c r="N11783">
        <v>1</v>
      </c>
      <c r="O11783">
        <v>0.90000187437286905</v>
      </c>
      <c r="P11783" s="6">
        <v>1.013279E-6</v>
      </c>
      <c r="Q11783" s="6">
        <v>8.5370169843733998E-5</v>
      </c>
      <c r="R11783">
        <v>866.7</v>
      </c>
      <c r="S11783" s="2">
        <f t="shared" si="368"/>
        <v>5.994270957919607</v>
      </c>
      <c r="T11783" s="1" t="str">
        <f t="shared" si="369"/>
        <v>3424424</v>
      </c>
    </row>
    <row r="11784" spans="1:20" x14ac:dyDescent="0.2">
      <c r="A11784" s="2">
        <v>11783</v>
      </c>
      <c r="B11784">
        <v>3</v>
      </c>
      <c r="C11784">
        <v>4</v>
      </c>
      <c r="D11784">
        <v>2</v>
      </c>
      <c r="E11784">
        <v>1</v>
      </c>
      <c r="F11784">
        <v>1</v>
      </c>
      <c r="G11784">
        <v>1</v>
      </c>
      <c r="H11784">
        <v>1</v>
      </c>
      <c r="I11784">
        <v>4</v>
      </c>
      <c r="J11784">
        <v>4</v>
      </c>
      <c r="K11784">
        <v>3</v>
      </c>
      <c r="L11784">
        <v>1</v>
      </c>
      <c r="M11784">
        <v>1</v>
      </c>
      <c r="N11784">
        <v>1</v>
      </c>
      <c r="O11784">
        <v>0.89999314940569197</v>
      </c>
      <c r="P11784" s="6">
        <v>7.7486039999999999E-6</v>
      </c>
      <c r="Q11784">
        <v>1.6676278605371501E-3</v>
      </c>
      <c r="R11784">
        <v>747.2</v>
      </c>
      <c r="S11784" s="2">
        <f t="shared" si="368"/>
        <v>5.1107765335849376</v>
      </c>
      <c r="T11784" s="1" t="str">
        <f t="shared" si="369"/>
        <v>3424431</v>
      </c>
    </row>
    <row r="11785" spans="1:20" x14ac:dyDescent="0.2">
      <c r="A11785" s="2">
        <v>11784</v>
      </c>
      <c r="B11785">
        <v>3</v>
      </c>
      <c r="C11785">
        <v>4</v>
      </c>
      <c r="D11785">
        <v>2</v>
      </c>
      <c r="E11785">
        <v>1</v>
      </c>
      <c r="F11785">
        <v>1</v>
      </c>
      <c r="G11785">
        <v>1</v>
      </c>
      <c r="H11785">
        <v>1</v>
      </c>
      <c r="I11785">
        <v>4</v>
      </c>
      <c r="J11785">
        <v>4</v>
      </c>
      <c r="K11785">
        <v>3</v>
      </c>
      <c r="L11785">
        <v>2</v>
      </c>
      <c r="M11785">
        <v>1</v>
      </c>
      <c r="N11785">
        <v>1</v>
      </c>
      <c r="O11785">
        <v>0.90000282342293603</v>
      </c>
      <c r="P11785" s="6">
        <v>1.9669533E-6</v>
      </c>
      <c r="Q11785" s="6">
        <v>1.8703784482027299E-4</v>
      </c>
      <c r="R11785">
        <v>829.1</v>
      </c>
      <c r="S11785" s="2">
        <f t="shared" si="368"/>
        <v>5.7062059511091681</v>
      </c>
      <c r="T11785" s="1" t="str">
        <f t="shared" si="369"/>
        <v>3424432</v>
      </c>
    </row>
    <row r="11786" spans="1:20" x14ac:dyDescent="0.2">
      <c r="A11786" s="2">
        <v>11785</v>
      </c>
      <c r="B11786">
        <v>3</v>
      </c>
      <c r="C11786">
        <v>4</v>
      </c>
      <c r="D11786">
        <v>2</v>
      </c>
      <c r="E11786">
        <v>1</v>
      </c>
      <c r="F11786">
        <v>1</v>
      </c>
      <c r="G11786">
        <v>1</v>
      </c>
      <c r="H11786">
        <v>1</v>
      </c>
      <c r="I11786">
        <v>4</v>
      </c>
      <c r="J11786">
        <v>4</v>
      </c>
      <c r="K11786">
        <v>3</v>
      </c>
      <c r="L11786">
        <v>3</v>
      </c>
      <c r="M11786">
        <v>1</v>
      </c>
      <c r="N11786">
        <v>1</v>
      </c>
      <c r="O11786">
        <v>0.90000328548029396</v>
      </c>
      <c r="P11786" s="6">
        <v>2.4437904000000001E-6</v>
      </c>
      <c r="Q11786" s="6">
        <v>7.8771050984557202E-5</v>
      </c>
      <c r="R11786">
        <v>853.6</v>
      </c>
      <c r="S11786" s="2">
        <f t="shared" si="368"/>
        <v>5.6119360455763587</v>
      </c>
      <c r="T11786" s="1" t="str">
        <f t="shared" si="369"/>
        <v>3424433</v>
      </c>
    </row>
    <row r="11787" spans="1:20" x14ac:dyDescent="0.2">
      <c r="A11787" s="2">
        <v>11786</v>
      </c>
      <c r="B11787">
        <v>3</v>
      </c>
      <c r="C11787">
        <v>4</v>
      </c>
      <c r="D11787">
        <v>2</v>
      </c>
      <c r="E11787">
        <v>1</v>
      </c>
      <c r="F11787">
        <v>1</v>
      </c>
      <c r="G11787">
        <v>1</v>
      </c>
      <c r="H11787">
        <v>1</v>
      </c>
      <c r="I11787">
        <v>4</v>
      </c>
      <c r="J11787">
        <v>4</v>
      </c>
      <c r="K11787">
        <v>3</v>
      </c>
      <c r="L11787">
        <v>4</v>
      </c>
      <c r="M11787">
        <v>1</v>
      </c>
      <c r="N11787">
        <v>1</v>
      </c>
      <c r="O11787">
        <v>0.90000531643441894</v>
      </c>
      <c r="P11787" s="6">
        <v>4.4703483999999996E-6</v>
      </c>
      <c r="Q11787" s="6">
        <v>8.8685756836355897E-5</v>
      </c>
      <c r="R11787">
        <v>891.2</v>
      </c>
      <c r="S11787" s="2">
        <f t="shared" si="368"/>
        <v>5.3496586284785375</v>
      </c>
      <c r="T11787" s="1" t="str">
        <f t="shared" si="369"/>
        <v>3424434</v>
      </c>
    </row>
    <row r="11788" spans="1:20" x14ac:dyDescent="0.2">
      <c r="A11788" s="2">
        <v>11787</v>
      </c>
      <c r="B11788">
        <v>3</v>
      </c>
      <c r="C11788">
        <v>4</v>
      </c>
      <c r="D11788">
        <v>2</v>
      </c>
      <c r="E11788">
        <v>1</v>
      </c>
      <c r="F11788">
        <v>1</v>
      </c>
      <c r="G11788">
        <v>1</v>
      </c>
      <c r="H11788">
        <v>1</v>
      </c>
      <c r="I11788">
        <v>4</v>
      </c>
      <c r="J11788">
        <v>4</v>
      </c>
      <c r="K11788">
        <v>4</v>
      </c>
      <c r="L11788">
        <v>1</v>
      </c>
      <c r="M11788">
        <v>1</v>
      </c>
      <c r="N11788">
        <v>1</v>
      </c>
      <c r="O11788">
        <v>0.90000496722156298</v>
      </c>
      <c r="P11788" s="6">
        <v>4.1127204999999999E-6</v>
      </c>
      <c r="Q11788">
        <v>1.66547463133502E-3</v>
      </c>
      <c r="R11788">
        <v>784.80005000000006</v>
      </c>
      <c r="S11788" s="2">
        <f t="shared" si="368"/>
        <v>5.3858708040897225</v>
      </c>
      <c r="T11788" s="1" t="str">
        <f t="shared" si="369"/>
        <v>3424441</v>
      </c>
    </row>
    <row r="11789" spans="1:20" x14ac:dyDescent="0.2">
      <c r="A11789" s="2">
        <v>11788</v>
      </c>
      <c r="B11789">
        <v>3</v>
      </c>
      <c r="C11789">
        <v>4</v>
      </c>
      <c r="D11789">
        <v>2</v>
      </c>
      <c r="E11789">
        <v>1</v>
      </c>
      <c r="F11789">
        <v>1</v>
      </c>
      <c r="G11789">
        <v>1</v>
      </c>
      <c r="H11789">
        <v>1</v>
      </c>
      <c r="I11789">
        <v>4</v>
      </c>
      <c r="J11789">
        <v>4</v>
      </c>
      <c r="K11789">
        <v>4</v>
      </c>
      <c r="L11789">
        <v>2</v>
      </c>
      <c r="M11789">
        <v>1</v>
      </c>
      <c r="N11789">
        <v>1</v>
      </c>
      <c r="O11789">
        <v>0.89999764868884202</v>
      </c>
      <c r="P11789" s="6">
        <v>3.2186508E-6</v>
      </c>
      <c r="Q11789" s="6">
        <v>1.8179454438985E-4</v>
      </c>
      <c r="R11789">
        <v>866.70010000000002</v>
      </c>
      <c r="S11789" s="2">
        <f t="shared" si="368"/>
        <v>5.4923261385239375</v>
      </c>
      <c r="T11789" s="1" t="str">
        <f t="shared" si="369"/>
        <v>3424442</v>
      </c>
    </row>
    <row r="11790" spans="1:20" x14ac:dyDescent="0.2">
      <c r="A11790" s="2">
        <v>11789</v>
      </c>
      <c r="B11790">
        <v>3</v>
      </c>
      <c r="C11790">
        <v>4</v>
      </c>
      <c r="D11790">
        <v>2</v>
      </c>
      <c r="E11790">
        <v>1</v>
      </c>
      <c r="F11790">
        <v>1</v>
      </c>
      <c r="G11790">
        <v>1</v>
      </c>
      <c r="H11790">
        <v>1</v>
      </c>
      <c r="I11790">
        <v>4</v>
      </c>
      <c r="J11790">
        <v>4</v>
      </c>
      <c r="K11790">
        <v>4</v>
      </c>
      <c r="L11790">
        <v>3</v>
      </c>
      <c r="M11790">
        <v>1</v>
      </c>
      <c r="N11790">
        <v>1</v>
      </c>
      <c r="O11790">
        <v>0.89999429814793996</v>
      </c>
      <c r="P11790" s="6">
        <v>6.5565109999999999E-6</v>
      </c>
      <c r="Q11790" s="6">
        <v>8.5247672673155803E-5</v>
      </c>
      <c r="R11790">
        <v>891.20010000000002</v>
      </c>
      <c r="S11790" s="2">
        <f t="shared" si="368"/>
        <v>5.1833272058288298</v>
      </c>
      <c r="T11790" s="1" t="str">
        <f t="shared" si="369"/>
        <v>3424443</v>
      </c>
    </row>
    <row r="11791" spans="1:20" x14ac:dyDescent="0.2">
      <c r="A11791" s="2">
        <v>11790</v>
      </c>
      <c r="B11791">
        <v>3</v>
      </c>
      <c r="C11791">
        <v>4</v>
      </c>
      <c r="D11791">
        <v>2</v>
      </c>
      <c r="E11791">
        <v>1</v>
      </c>
      <c r="F11791">
        <v>1</v>
      </c>
      <c r="G11791">
        <v>1</v>
      </c>
      <c r="H11791">
        <v>1</v>
      </c>
      <c r="I11791">
        <v>4</v>
      </c>
      <c r="J11791">
        <v>4</v>
      </c>
      <c r="K11791">
        <v>4</v>
      </c>
      <c r="L11791">
        <v>4</v>
      </c>
      <c r="M11791">
        <v>1</v>
      </c>
      <c r="N11791">
        <v>1</v>
      </c>
      <c r="O11791">
        <v>0.89999878925646404</v>
      </c>
      <c r="P11791" s="6">
        <v>2.0861625999999999E-6</v>
      </c>
      <c r="Q11791" s="6">
        <v>8.1406427256177594E-5</v>
      </c>
      <c r="R11791">
        <v>928.80005000000006</v>
      </c>
      <c r="S11791" s="2">
        <f t="shared" si="368"/>
        <v>5.6806518447442462</v>
      </c>
      <c r="T11791" s="1" t="str">
        <f t="shared" si="369"/>
        <v>3424444</v>
      </c>
    </row>
    <row r="11792" spans="1:20" x14ac:dyDescent="0.2">
      <c r="A11792" s="2">
        <v>11791</v>
      </c>
      <c r="B11792">
        <v>3</v>
      </c>
      <c r="C11792">
        <v>4</v>
      </c>
      <c r="D11792">
        <v>3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0.89996010447906005</v>
      </c>
      <c r="P11792" s="6">
        <v>4.0769577000000001E-5</v>
      </c>
      <c r="Q11792">
        <v>1.6948257642206599E-3</v>
      </c>
      <c r="R11792">
        <v>336.80997000000002</v>
      </c>
      <c r="S11792" s="2">
        <f t="shared" si="368"/>
        <v>4.3896637944963066</v>
      </c>
      <c r="T11792" s="1" t="str">
        <f t="shared" si="369"/>
        <v>3431111</v>
      </c>
    </row>
    <row r="11793" spans="1:20" x14ac:dyDescent="0.2">
      <c r="A11793" s="2">
        <v>11792</v>
      </c>
      <c r="B11793">
        <v>3</v>
      </c>
      <c r="C11793">
        <v>4</v>
      </c>
      <c r="D11793">
        <v>3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2</v>
      </c>
      <c r="M11793">
        <v>1</v>
      </c>
      <c r="N11793">
        <v>1</v>
      </c>
      <c r="O11793">
        <v>0.89995960805740305</v>
      </c>
      <c r="P11793" s="6">
        <v>4.1246413999999997E-5</v>
      </c>
      <c r="Q11793" s="6">
        <v>4.0387614034067599E-4</v>
      </c>
      <c r="R11793">
        <v>418.70996000000002</v>
      </c>
      <c r="S11793" s="2">
        <f t="shared" si="368"/>
        <v>4.3846138034221811</v>
      </c>
      <c r="T11793" s="1" t="str">
        <f t="shared" si="369"/>
        <v>3431112</v>
      </c>
    </row>
    <row r="11794" spans="1:20" x14ac:dyDescent="0.2">
      <c r="A11794" s="2">
        <v>11793</v>
      </c>
      <c r="B11794">
        <v>3</v>
      </c>
      <c r="C11794">
        <v>4</v>
      </c>
      <c r="D11794">
        <v>3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3</v>
      </c>
      <c r="M11794">
        <v>1</v>
      </c>
      <c r="N11794">
        <v>1</v>
      </c>
      <c r="O11794">
        <v>0.90001669883610402</v>
      </c>
      <c r="P11794" s="6">
        <v>1.5854836000000001E-5</v>
      </c>
      <c r="Q11794" s="6">
        <v>3.5022319757984001E-4</v>
      </c>
      <c r="R11794">
        <v>443.20996000000002</v>
      </c>
      <c r="S11794" s="2">
        <f t="shared" si="368"/>
        <v>4.7998382458893927</v>
      </c>
      <c r="T11794" s="1" t="str">
        <f t="shared" si="369"/>
        <v>3431113</v>
      </c>
    </row>
    <row r="11795" spans="1:20" x14ac:dyDescent="0.2">
      <c r="A11795" s="2">
        <v>11794</v>
      </c>
      <c r="B11795">
        <v>3</v>
      </c>
      <c r="C11795">
        <v>4</v>
      </c>
      <c r="D11795">
        <v>3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4</v>
      </c>
      <c r="M11795">
        <v>1</v>
      </c>
      <c r="N11795">
        <v>1</v>
      </c>
      <c r="O11795">
        <v>0.89998673463566103</v>
      </c>
      <c r="P11795" s="6">
        <v>1.4126301E-5</v>
      </c>
      <c r="Q11795" s="6">
        <v>3.6931822013751698E-4</v>
      </c>
      <c r="R11795">
        <v>480.80993999999998</v>
      </c>
      <c r="S11795" s="2">
        <f t="shared" si="368"/>
        <v>4.8499715441384872</v>
      </c>
      <c r="T11795" s="1" t="str">
        <f t="shared" si="369"/>
        <v>3431114</v>
      </c>
    </row>
    <row r="11796" spans="1:20" x14ac:dyDescent="0.2">
      <c r="A11796" s="2">
        <v>11795</v>
      </c>
      <c r="B11796">
        <v>3</v>
      </c>
      <c r="C11796">
        <v>4</v>
      </c>
      <c r="D11796">
        <v>3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2</v>
      </c>
      <c r="L11796">
        <v>1</v>
      </c>
      <c r="M11796">
        <v>1</v>
      </c>
      <c r="N11796">
        <v>1</v>
      </c>
      <c r="O11796">
        <v>0.89997671070295204</v>
      </c>
      <c r="P11796" s="6">
        <v>2.4139881E-5</v>
      </c>
      <c r="Q11796">
        <v>1.7033194979067499E-3</v>
      </c>
      <c r="R11796">
        <v>418.70996000000002</v>
      </c>
      <c r="S11796" s="2">
        <f t="shared" si="368"/>
        <v>4.6172648751322374</v>
      </c>
      <c r="T11796" s="1" t="str">
        <f t="shared" si="369"/>
        <v>3431121</v>
      </c>
    </row>
    <row r="11797" spans="1:20" x14ac:dyDescent="0.2">
      <c r="A11797" s="2">
        <v>11796</v>
      </c>
      <c r="B11797">
        <v>3</v>
      </c>
      <c r="C11797">
        <v>4</v>
      </c>
      <c r="D11797">
        <v>3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2</v>
      </c>
      <c r="L11797">
        <v>2</v>
      </c>
      <c r="M11797">
        <v>1</v>
      </c>
      <c r="N11797">
        <v>1</v>
      </c>
      <c r="O11797">
        <v>0.90004315058912898</v>
      </c>
      <c r="P11797" s="6">
        <v>4.2259692999999999E-5</v>
      </c>
      <c r="Q11797" s="6">
        <v>3.5850708302752403E-4</v>
      </c>
      <c r="R11797">
        <v>500.60995000000003</v>
      </c>
      <c r="S11797" s="2">
        <f t="shared" si="368"/>
        <v>4.3740736622503462</v>
      </c>
      <c r="T11797" s="1" t="str">
        <f t="shared" si="369"/>
        <v>3431122</v>
      </c>
    </row>
    <row r="11798" spans="1:20" x14ac:dyDescent="0.2">
      <c r="A11798" s="2">
        <v>11797</v>
      </c>
      <c r="B11798">
        <v>3</v>
      </c>
      <c r="C11798">
        <v>4</v>
      </c>
      <c r="D11798">
        <v>3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2</v>
      </c>
      <c r="L11798">
        <v>3</v>
      </c>
      <c r="M11798">
        <v>1</v>
      </c>
      <c r="N11798">
        <v>1</v>
      </c>
      <c r="O11798">
        <v>0.900007468948403</v>
      </c>
      <c r="P11798" s="6">
        <v>6.6161155999999999E-6</v>
      </c>
      <c r="Q11798" s="6">
        <v>3.4831809278789501E-4</v>
      </c>
      <c r="R11798">
        <v>525.11</v>
      </c>
      <c r="S11798" s="2">
        <f t="shared" si="368"/>
        <v>5.179396915184121</v>
      </c>
      <c r="T11798" s="1" t="str">
        <f t="shared" si="369"/>
        <v>3431123</v>
      </c>
    </row>
    <row r="11799" spans="1:20" x14ac:dyDescent="0.2">
      <c r="A11799" s="2">
        <v>11798</v>
      </c>
      <c r="B11799">
        <v>3</v>
      </c>
      <c r="C11799">
        <v>4</v>
      </c>
      <c r="D11799">
        <v>3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2</v>
      </c>
      <c r="L11799">
        <v>4</v>
      </c>
      <c r="M11799">
        <v>1</v>
      </c>
      <c r="N11799">
        <v>1</v>
      </c>
      <c r="O11799">
        <v>0.90008544857364503</v>
      </c>
      <c r="P11799" s="6">
        <v>8.4578990000000004E-5</v>
      </c>
      <c r="Q11799" s="6">
        <v>3.6725480566692702E-4</v>
      </c>
      <c r="R11799">
        <v>562.70996000000002</v>
      </c>
      <c r="S11799" s="2">
        <f t="shared" ref="S11799:S11862" si="370">-LOG10(P11799)</f>
        <v>4.0727375052856623</v>
      </c>
      <c r="T11799" s="1" t="str">
        <f t="shared" si="369"/>
        <v>3431124</v>
      </c>
    </row>
    <row r="11800" spans="1:20" x14ac:dyDescent="0.2">
      <c r="A11800" s="2">
        <v>11799</v>
      </c>
      <c r="B11800">
        <v>3</v>
      </c>
      <c r="C11800">
        <v>4</v>
      </c>
      <c r="D11800">
        <v>3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3</v>
      </c>
      <c r="L11800">
        <v>1</v>
      </c>
      <c r="M11800">
        <v>1</v>
      </c>
      <c r="N11800">
        <v>1</v>
      </c>
      <c r="O11800">
        <v>0.90004043561650904</v>
      </c>
      <c r="P11800" s="6">
        <v>3.9577484000000001E-5</v>
      </c>
      <c r="Q11800">
        <v>1.7003217356858899E-3</v>
      </c>
      <c r="R11800">
        <v>443.20996000000002</v>
      </c>
      <c r="S11800" s="2">
        <f t="shared" si="370"/>
        <v>4.402551818003487</v>
      </c>
      <c r="T11800" s="1" t="str">
        <f t="shared" si="369"/>
        <v>3431131</v>
      </c>
    </row>
    <row r="11801" spans="1:20" x14ac:dyDescent="0.2">
      <c r="A11801" s="2">
        <v>11800</v>
      </c>
      <c r="B11801">
        <v>3</v>
      </c>
      <c r="C11801">
        <v>4</v>
      </c>
      <c r="D11801">
        <v>3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3</v>
      </c>
      <c r="L11801">
        <v>2</v>
      </c>
      <c r="M11801">
        <v>1</v>
      </c>
      <c r="N11801">
        <v>1</v>
      </c>
      <c r="O11801">
        <v>0.89999813791267202</v>
      </c>
      <c r="P11801" s="6">
        <v>2.7418136999999999E-6</v>
      </c>
      <c r="Q11801" s="6">
        <v>3.63812198082687E-4</v>
      </c>
      <c r="R11801">
        <v>525.11</v>
      </c>
      <c r="S11801" s="2">
        <f t="shared" si="370"/>
        <v>5.56196205786551</v>
      </c>
      <c r="T11801" s="1" t="str">
        <f t="shared" si="369"/>
        <v>3431132</v>
      </c>
    </row>
    <row r="11802" spans="1:20" x14ac:dyDescent="0.2">
      <c r="A11802" s="2">
        <v>11801</v>
      </c>
      <c r="B11802">
        <v>3</v>
      </c>
      <c r="C11802">
        <v>4</v>
      </c>
      <c r="D11802">
        <v>3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3</v>
      </c>
      <c r="L11802">
        <v>3</v>
      </c>
      <c r="M11802">
        <v>1</v>
      </c>
      <c r="N11802">
        <v>1</v>
      </c>
      <c r="O11802">
        <v>0.90000826014701196</v>
      </c>
      <c r="P11802" s="6">
        <v>7.3909760000000002E-6</v>
      </c>
      <c r="Q11802" s="6">
        <v>3.6295927615656598E-4</v>
      </c>
      <c r="R11802">
        <v>549.61</v>
      </c>
      <c r="S11802" s="2">
        <f t="shared" si="370"/>
        <v>5.1312982079615512</v>
      </c>
      <c r="T11802" s="1" t="str">
        <f t="shared" si="369"/>
        <v>3431133</v>
      </c>
    </row>
    <row r="11803" spans="1:20" x14ac:dyDescent="0.2">
      <c r="A11803" s="2">
        <v>11802</v>
      </c>
      <c r="B11803">
        <v>3</v>
      </c>
      <c r="C11803">
        <v>4</v>
      </c>
      <c r="D11803">
        <v>3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3</v>
      </c>
      <c r="L11803">
        <v>4</v>
      </c>
      <c r="M11803">
        <v>1</v>
      </c>
      <c r="N11803">
        <v>1</v>
      </c>
      <c r="O11803">
        <v>0.89995778766997003</v>
      </c>
      <c r="P11803" s="6">
        <v>4.3094158000000003E-5</v>
      </c>
      <c r="Q11803" s="6">
        <v>3.2887631439169099E-4</v>
      </c>
      <c r="R11803">
        <v>587.20996000000002</v>
      </c>
      <c r="S11803" s="2">
        <f t="shared" si="370"/>
        <v>4.3655816003805219</v>
      </c>
      <c r="T11803" s="1" t="str">
        <f t="shared" si="369"/>
        <v>3431134</v>
      </c>
    </row>
    <row r="11804" spans="1:20" x14ac:dyDescent="0.2">
      <c r="A11804" s="2">
        <v>11803</v>
      </c>
      <c r="B11804">
        <v>3</v>
      </c>
      <c r="C11804">
        <v>4</v>
      </c>
      <c r="D11804">
        <v>3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4</v>
      </c>
      <c r="L11804">
        <v>1</v>
      </c>
      <c r="M11804">
        <v>1</v>
      </c>
      <c r="N11804">
        <v>1</v>
      </c>
      <c r="O11804">
        <v>0.89999489054034398</v>
      </c>
      <c r="P11804" s="6">
        <v>5.9604645000000003E-6</v>
      </c>
      <c r="Q11804">
        <v>1.70165615129241E-3</v>
      </c>
      <c r="R11804">
        <v>480.80997000000002</v>
      </c>
      <c r="S11804" s="2">
        <f t="shared" si="370"/>
        <v>5.2247198942989881</v>
      </c>
      <c r="T11804" s="1" t="str">
        <f t="shared" si="369"/>
        <v>3431141</v>
      </c>
    </row>
    <row r="11805" spans="1:20" x14ac:dyDescent="0.2">
      <c r="A11805" s="2">
        <v>11804</v>
      </c>
      <c r="B11805">
        <v>3</v>
      </c>
      <c r="C11805">
        <v>4</v>
      </c>
      <c r="D11805">
        <v>3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4</v>
      </c>
      <c r="L11805">
        <v>2</v>
      </c>
      <c r="M11805">
        <v>1</v>
      </c>
      <c r="N11805">
        <v>1</v>
      </c>
      <c r="O11805">
        <v>0.90001639242707798</v>
      </c>
      <c r="P11805" s="6">
        <v>1.5497208E-5</v>
      </c>
      <c r="Q11805" s="6">
        <v>3.7599902406289698E-4</v>
      </c>
      <c r="R11805">
        <v>562.70996000000002</v>
      </c>
      <c r="S11805" s="2">
        <f t="shared" si="370"/>
        <v>4.8097465379209563</v>
      </c>
      <c r="T11805" s="1" t="str">
        <f t="shared" si="369"/>
        <v>3431142</v>
      </c>
    </row>
    <row r="11806" spans="1:20" x14ac:dyDescent="0.2">
      <c r="A11806" s="2">
        <v>11805</v>
      </c>
      <c r="B11806">
        <v>3</v>
      </c>
      <c r="C11806">
        <v>4</v>
      </c>
      <c r="D11806">
        <v>3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4</v>
      </c>
      <c r="L11806">
        <v>3</v>
      </c>
      <c r="M11806">
        <v>1</v>
      </c>
      <c r="N11806">
        <v>1</v>
      </c>
      <c r="O11806">
        <v>0.90001198794667903</v>
      </c>
      <c r="P11806" s="6">
        <v>1.1146069E-5</v>
      </c>
      <c r="Q11806" s="6">
        <v>3.3409596106884101E-4</v>
      </c>
      <c r="R11806">
        <v>587.20996000000002</v>
      </c>
      <c r="S11806" s="2">
        <f t="shared" si="370"/>
        <v>4.9528782727613816</v>
      </c>
      <c r="T11806" s="1" t="str">
        <f t="shared" si="369"/>
        <v>3431143</v>
      </c>
    </row>
    <row r="11807" spans="1:20" x14ac:dyDescent="0.2">
      <c r="A11807" s="2">
        <v>11806</v>
      </c>
      <c r="B11807">
        <v>3</v>
      </c>
      <c r="C11807">
        <v>4</v>
      </c>
      <c r="D11807">
        <v>3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4</v>
      </c>
      <c r="L11807">
        <v>4</v>
      </c>
      <c r="M11807">
        <v>1</v>
      </c>
      <c r="N11807">
        <v>1</v>
      </c>
      <c r="O11807">
        <v>0.90002925543224599</v>
      </c>
      <c r="P11807" s="6">
        <v>2.8371810999999998E-5</v>
      </c>
      <c r="Q11807" s="6">
        <v>3.6596778784650399E-4</v>
      </c>
      <c r="R11807">
        <v>624.80993999999998</v>
      </c>
      <c r="S11807" s="2">
        <f t="shared" si="370"/>
        <v>4.5471129418846399</v>
      </c>
      <c r="T11807" s="1" t="str">
        <f t="shared" si="369"/>
        <v>3431144</v>
      </c>
    </row>
    <row r="11808" spans="1:20" x14ac:dyDescent="0.2">
      <c r="A11808" s="2">
        <v>11807</v>
      </c>
      <c r="B11808">
        <v>3</v>
      </c>
      <c r="C11808">
        <v>4</v>
      </c>
      <c r="D11808">
        <v>3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2</v>
      </c>
      <c r="K11808">
        <v>1</v>
      </c>
      <c r="L11808">
        <v>1</v>
      </c>
      <c r="M11808">
        <v>1</v>
      </c>
      <c r="N11808">
        <v>1</v>
      </c>
      <c r="O11808">
        <v>0.89991984743342901</v>
      </c>
      <c r="P11808" s="6">
        <v>8.1002710000000004E-5</v>
      </c>
      <c r="Q11808">
        <v>1.6955605444008599E-3</v>
      </c>
      <c r="R11808">
        <v>418.71</v>
      </c>
      <c r="S11808" s="2">
        <f t="shared" si="370"/>
        <v>4.0915004512650777</v>
      </c>
      <c r="T11808" s="1" t="str">
        <f t="shared" si="369"/>
        <v>3431211</v>
      </c>
    </row>
    <row r="11809" spans="1:20" x14ac:dyDescent="0.2">
      <c r="A11809" s="2">
        <v>11808</v>
      </c>
      <c r="B11809">
        <v>3</v>
      </c>
      <c r="C11809">
        <v>4</v>
      </c>
      <c r="D11809">
        <v>3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2</v>
      </c>
      <c r="K11809">
        <v>1</v>
      </c>
      <c r="L11809">
        <v>2</v>
      </c>
      <c r="M11809">
        <v>1</v>
      </c>
      <c r="N11809">
        <v>1</v>
      </c>
      <c r="O11809">
        <v>0.89997657091498195</v>
      </c>
      <c r="P11809" s="6">
        <v>2.4318695000000001E-5</v>
      </c>
      <c r="Q11809" s="6">
        <v>4.06753436803553E-4</v>
      </c>
      <c r="R11809">
        <v>500.61</v>
      </c>
      <c r="S11809" s="2">
        <f t="shared" si="370"/>
        <v>4.614059734066462</v>
      </c>
      <c r="T11809" s="1" t="str">
        <f t="shared" si="369"/>
        <v>3431212</v>
      </c>
    </row>
    <row r="11810" spans="1:20" x14ac:dyDescent="0.2">
      <c r="A11810" s="2">
        <v>11809</v>
      </c>
      <c r="B11810">
        <v>3</v>
      </c>
      <c r="C11810">
        <v>4</v>
      </c>
      <c r="D11810">
        <v>3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2</v>
      </c>
      <c r="K11810">
        <v>1</v>
      </c>
      <c r="L11810">
        <v>3</v>
      </c>
      <c r="M11810">
        <v>1</v>
      </c>
      <c r="N11810">
        <v>1</v>
      </c>
      <c r="O11810">
        <v>0.90004693186721796</v>
      </c>
      <c r="P11810" s="6">
        <v>4.607439E-5</v>
      </c>
      <c r="Q11810" s="6">
        <v>3.5440362227496998E-4</v>
      </c>
      <c r="R11810">
        <v>525.11</v>
      </c>
      <c r="S11810" s="2">
        <f t="shared" si="370"/>
        <v>4.3365404058948389</v>
      </c>
      <c r="T11810" s="1" t="str">
        <f t="shared" si="369"/>
        <v>3431213</v>
      </c>
    </row>
    <row r="11811" spans="1:20" x14ac:dyDescent="0.2">
      <c r="A11811" s="2">
        <v>11810</v>
      </c>
      <c r="B11811">
        <v>3</v>
      </c>
      <c r="C11811">
        <v>4</v>
      </c>
      <c r="D11811">
        <v>3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2</v>
      </c>
      <c r="K11811">
        <v>1</v>
      </c>
      <c r="L11811">
        <v>4</v>
      </c>
      <c r="M11811">
        <v>1</v>
      </c>
      <c r="N11811">
        <v>1</v>
      </c>
      <c r="O11811">
        <v>0.900009225993599</v>
      </c>
      <c r="P11811" s="6">
        <v>8.3446499999999998E-6</v>
      </c>
      <c r="Q11811" s="6">
        <v>3.6117928179686399E-4</v>
      </c>
      <c r="R11811">
        <v>562.70996000000002</v>
      </c>
      <c r="S11811" s="2">
        <f t="shared" si="370"/>
        <v>5.0785918742341485</v>
      </c>
      <c r="T11811" s="1" t="str">
        <f t="shared" si="369"/>
        <v>3431214</v>
      </c>
    </row>
    <row r="11812" spans="1:20" x14ac:dyDescent="0.2">
      <c r="A11812" s="2">
        <v>11811</v>
      </c>
      <c r="B11812">
        <v>3</v>
      </c>
      <c r="C11812">
        <v>4</v>
      </c>
      <c r="D11812">
        <v>3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2</v>
      </c>
      <c r="K11812">
        <v>2</v>
      </c>
      <c r="L11812">
        <v>1</v>
      </c>
      <c r="M11812">
        <v>1</v>
      </c>
      <c r="N11812">
        <v>1</v>
      </c>
      <c r="O11812">
        <v>0.89999455449817001</v>
      </c>
      <c r="P11812" s="6">
        <v>6.3180923000000001E-6</v>
      </c>
      <c r="Q11812">
        <v>1.70651754367235E-3</v>
      </c>
      <c r="R11812">
        <v>500.61</v>
      </c>
      <c r="S11812" s="2">
        <f t="shared" si="370"/>
        <v>5.1994140338458941</v>
      </c>
      <c r="T11812" s="1" t="str">
        <f t="shared" si="369"/>
        <v>3431221</v>
      </c>
    </row>
    <row r="11813" spans="1:20" x14ac:dyDescent="0.2">
      <c r="A11813" s="2">
        <v>11812</v>
      </c>
      <c r="B11813">
        <v>3</v>
      </c>
      <c r="C11813">
        <v>4</v>
      </c>
      <c r="D11813">
        <v>3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2</v>
      </c>
      <c r="K11813">
        <v>2</v>
      </c>
      <c r="L11813">
        <v>2</v>
      </c>
      <c r="M11813">
        <v>1</v>
      </c>
      <c r="N11813">
        <v>1</v>
      </c>
      <c r="O11813">
        <v>0.89999018347033299</v>
      </c>
      <c r="P11813" s="6">
        <v>1.0669230999999999E-5</v>
      </c>
      <c r="Q11813" s="6">
        <v>3.7529005756884701E-4</v>
      </c>
      <c r="R11813">
        <v>582.51</v>
      </c>
      <c r="S11813" s="2">
        <f t="shared" si="370"/>
        <v>4.9718668818400165</v>
      </c>
      <c r="T11813" s="1" t="str">
        <f t="shared" si="369"/>
        <v>3431222</v>
      </c>
    </row>
    <row r="11814" spans="1:20" x14ac:dyDescent="0.2">
      <c r="A11814" s="2">
        <v>11813</v>
      </c>
      <c r="B11814">
        <v>3</v>
      </c>
      <c r="C11814">
        <v>4</v>
      </c>
      <c r="D11814">
        <v>3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2</v>
      </c>
      <c r="K11814">
        <v>2</v>
      </c>
      <c r="L11814">
        <v>3</v>
      </c>
      <c r="M11814">
        <v>1</v>
      </c>
      <c r="N11814">
        <v>1</v>
      </c>
      <c r="O11814">
        <v>0.90004267100767898</v>
      </c>
      <c r="P11814" s="6">
        <v>4.1782856000000002E-5</v>
      </c>
      <c r="Q11814" s="6">
        <v>3.2448191351536697E-4</v>
      </c>
      <c r="R11814">
        <v>607.01</v>
      </c>
      <c r="S11814" s="2">
        <f t="shared" si="370"/>
        <v>4.3790018778394719</v>
      </c>
      <c r="T11814" s="1" t="str">
        <f t="shared" si="369"/>
        <v>3431223</v>
      </c>
    </row>
    <row r="11815" spans="1:20" x14ac:dyDescent="0.2">
      <c r="A11815" s="2">
        <v>11814</v>
      </c>
      <c r="B11815">
        <v>3</v>
      </c>
      <c r="C11815">
        <v>4</v>
      </c>
      <c r="D11815">
        <v>3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2</v>
      </c>
      <c r="K11815">
        <v>2</v>
      </c>
      <c r="L11815">
        <v>4</v>
      </c>
      <c r="M11815">
        <v>1</v>
      </c>
      <c r="N11815">
        <v>1</v>
      </c>
      <c r="O11815">
        <v>0.90008663559772695</v>
      </c>
      <c r="P11815" s="6">
        <v>8.5771084000000006E-5</v>
      </c>
      <c r="Q11815" s="6">
        <v>3.2766299337125E-4</v>
      </c>
      <c r="R11815">
        <v>644.61</v>
      </c>
      <c r="S11815" s="2">
        <f t="shared" si="370"/>
        <v>4.066659101147212</v>
      </c>
      <c r="T11815" s="1" t="str">
        <f t="shared" si="369"/>
        <v>3431224</v>
      </c>
    </row>
    <row r="11816" spans="1:20" x14ac:dyDescent="0.2">
      <c r="A11816" s="2">
        <v>11815</v>
      </c>
      <c r="B11816">
        <v>3</v>
      </c>
      <c r="C11816">
        <v>4</v>
      </c>
      <c r="D11816">
        <v>3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2</v>
      </c>
      <c r="K11816">
        <v>3</v>
      </c>
      <c r="L11816">
        <v>1</v>
      </c>
      <c r="M11816">
        <v>1</v>
      </c>
      <c r="N11816">
        <v>1</v>
      </c>
      <c r="O11816">
        <v>0.89998818996811702</v>
      </c>
      <c r="P11816" s="6">
        <v>1.2695789E-5</v>
      </c>
      <c r="Q11816">
        <v>1.69937855444336E-3</v>
      </c>
      <c r="R11816">
        <v>525.11</v>
      </c>
      <c r="S11816" s="2">
        <f t="shared" si="370"/>
        <v>4.8963403040302369</v>
      </c>
      <c r="T11816" s="1" t="str">
        <f t="shared" si="369"/>
        <v>3431231</v>
      </c>
    </row>
    <row r="11817" spans="1:20" x14ac:dyDescent="0.2">
      <c r="A11817" s="2">
        <v>11816</v>
      </c>
      <c r="B11817">
        <v>3</v>
      </c>
      <c r="C11817">
        <v>4</v>
      </c>
      <c r="D11817">
        <v>3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2</v>
      </c>
      <c r="K11817">
        <v>3</v>
      </c>
      <c r="L11817">
        <v>2</v>
      </c>
      <c r="M11817">
        <v>1</v>
      </c>
      <c r="N11817">
        <v>1</v>
      </c>
      <c r="O11817">
        <v>0.89995311114633103</v>
      </c>
      <c r="P11817" s="6">
        <v>4.7743320000000002E-5</v>
      </c>
      <c r="Q11817" s="6">
        <v>4.01114154855576E-4</v>
      </c>
      <c r="R11817">
        <v>607.01</v>
      </c>
      <c r="S11817" s="2">
        <f t="shared" si="370"/>
        <v>4.3210873840819577</v>
      </c>
      <c r="T11817" s="1" t="str">
        <f t="shared" si="369"/>
        <v>3431232</v>
      </c>
    </row>
    <row r="11818" spans="1:20" x14ac:dyDescent="0.2">
      <c r="A11818" s="2">
        <v>11817</v>
      </c>
      <c r="B11818">
        <v>3</v>
      </c>
      <c r="C11818">
        <v>4</v>
      </c>
      <c r="D11818">
        <v>3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2</v>
      </c>
      <c r="K11818">
        <v>3</v>
      </c>
      <c r="L11818">
        <v>3</v>
      </c>
      <c r="M11818">
        <v>1</v>
      </c>
      <c r="N11818">
        <v>1</v>
      </c>
      <c r="O11818">
        <v>0.89996831098478303</v>
      </c>
      <c r="P11818" s="6">
        <v>3.2544135999999997E-5</v>
      </c>
      <c r="Q11818" s="6">
        <v>3.2851765371397299E-4</v>
      </c>
      <c r="R11818">
        <v>631.51</v>
      </c>
      <c r="S11818" s="2">
        <f t="shared" si="370"/>
        <v>4.4875272538628641</v>
      </c>
      <c r="T11818" s="1" t="str">
        <f t="shared" si="369"/>
        <v>3431233</v>
      </c>
    </row>
    <row r="11819" spans="1:20" x14ac:dyDescent="0.2">
      <c r="A11819" s="2">
        <v>11818</v>
      </c>
      <c r="B11819">
        <v>3</v>
      </c>
      <c r="C11819">
        <v>4</v>
      </c>
      <c r="D11819">
        <v>3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2</v>
      </c>
      <c r="K11819">
        <v>3</v>
      </c>
      <c r="L11819">
        <v>4</v>
      </c>
      <c r="M11819">
        <v>1</v>
      </c>
      <c r="N11819">
        <v>1</v>
      </c>
      <c r="O11819">
        <v>0.90001501349046897</v>
      </c>
      <c r="P11819" s="6">
        <v>1.4126301E-5</v>
      </c>
      <c r="Q11819" s="6">
        <v>3.54208088184604E-4</v>
      </c>
      <c r="R11819">
        <v>669.11</v>
      </c>
      <c r="S11819" s="2">
        <f t="shared" si="370"/>
        <v>4.8499715441384872</v>
      </c>
      <c r="T11819" s="1" t="str">
        <f t="shared" si="369"/>
        <v>3431234</v>
      </c>
    </row>
    <row r="11820" spans="1:20" x14ac:dyDescent="0.2">
      <c r="A11820" s="2">
        <v>11819</v>
      </c>
      <c r="B11820">
        <v>3</v>
      </c>
      <c r="C11820">
        <v>4</v>
      </c>
      <c r="D11820">
        <v>3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2</v>
      </c>
      <c r="K11820">
        <v>4</v>
      </c>
      <c r="L11820">
        <v>1</v>
      </c>
      <c r="M11820">
        <v>1</v>
      </c>
      <c r="N11820">
        <v>1</v>
      </c>
      <c r="O11820">
        <v>0.89995595742804202</v>
      </c>
      <c r="P11820" s="6">
        <v>4.4941902000000003E-5</v>
      </c>
      <c r="Q11820">
        <v>1.70367035476445E-3</v>
      </c>
      <c r="R11820">
        <v>562.70996000000002</v>
      </c>
      <c r="S11820" s="2">
        <f t="shared" si="370"/>
        <v>4.3473485516181576</v>
      </c>
      <c r="T11820" s="1" t="str">
        <f t="shared" si="369"/>
        <v>3431241</v>
      </c>
    </row>
    <row r="11821" spans="1:20" x14ac:dyDescent="0.2">
      <c r="A11821" s="2">
        <v>11820</v>
      </c>
      <c r="B11821">
        <v>3</v>
      </c>
      <c r="C11821">
        <v>4</v>
      </c>
      <c r="D11821">
        <v>3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2</v>
      </c>
      <c r="K11821">
        <v>4</v>
      </c>
      <c r="L11821">
        <v>2</v>
      </c>
      <c r="M11821">
        <v>1</v>
      </c>
      <c r="N11821">
        <v>1</v>
      </c>
      <c r="O11821">
        <v>0.90000602324445</v>
      </c>
      <c r="P11821" s="6">
        <v>5.1259995E-6</v>
      </c>
      <c r="Q11821" s="6">
        <v>4.1696293093661398E-4</v>
      </c>
      <c r="R11821">
        <v>644.61</v>
      </c>
      <c r="S11821" s="2">
        <f t="shared" si="370"/>
        <v>5.2902214405137045</v>
      </c>
      <c r="T11821" s="1" t="str">
        <f t="shared" si="369"/>
        <v>3431242</v>
      </c>
    </row>
    <row r="11822" spans="1:20" x14ac:dyDescent="0.2">
      <c r="A11822" s="2">
        <v>11821</v>
      </c>
      <c r="B11822">
        <v>3</v>
      </c>
      <c r="C11822">
        <v>4</v>
      </c>
      <c r="D11822">
        <v>3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2</v>
      </c>
      <c r="K11822">
        <v>4</v>
      </c>
      <c r="L11822">
        <v>3</v>
      </c>
      <c r="M11822">
        <v>1</v>
      </c>
      <c r="N11822">
        <v>1</v>
      </c>
      <c r="O11822">
        <v>0.90002540554244204</v>
      </c>
      <c r="P11822" s="6">
        <v>2.4557114000000001E-5</v>
      </c>
      <c r="Q11822" s="6">
        <v>3.0337413502895202E-4</v>
      </c>
      <c r="R11822">
        <v>669.11</v>
      </c>
      <c r="S11822" s="2">
        <f t="shared" si="370"/>
        <v>4.6098226736677335</v>
      </c>
      <c r="T11822" s="1" t="str">
        <f t="shared" si="369"/>
        <v>3431243</v>
      </c>
    </row>
    <row r="11823" spans="1:20" x14ac:dyDescent="0.2">
      <c r="A11823" s="2">
        <v>11822</v>
      </c>
      <c r="B11823">
        <v>3</v>
      </c>
      <c r="C11823">
        <v>4</v>
      </c>
      <c r="D11823">
        <v>3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2</v>
      </c>
      <c r="K11823">
        <v>4</v>
      </c>
      <c r="L11823">
        <v>4</v>
      </c>
      <c r="M11823">
        <v>1</v>
      </c>
      <c r="N11823">
        <v>1</v>
      </c>
      <c r="O11823">
        <v>0.90002758669143001</v>
      </c>
      <c r="P11823" s="6">
        <v>2.670288E-5</v>
      </c>
      <c r="Q11823" s="6">
        <v>3.4030071099684601E-4</v>
      </c>
      <c r="R11823">
        <v>706.70996000000002</v>
      </c>
      <c r="S11823" s="2">
        <f t="shared" si="370"/>
        <v>4.5734418959142422</v>
      </c>
      <c r="T11823" s="1" t="str">
        <f t="shared" si="369"/>
        <v>3431244</v>
      </c>
    </row>
    <row r="11824" spans="1:20" x14ac:dyDescent="0.2">
      <c r="A11824" s="2">
        <v>11823</v>
      </c>
      <c r="B11824">
        <v>3</v>
      </c>
      <c r="C11824">
        <v>4</v>
      </c>
      <c r="D11824">
        <v>3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3</v>
      </c>
      <c r="K11824">
        <v>1</v>
      </c>
      <c r="L11824">
        <v>1</v>
      </c>
      <c r="M11824">
        <v>1</v>
      </c>
      <c r="N11824">
        <v>1</v>
      </c>
      <c r="O11824">
        <v>0.900066239395657</v>
      </c>
      <c r="P11824" s="6">
        <v>6.5386295000000001E-5</v>
      </c>
      <c r="Q11824">
        <v>1.69872082789563E-3</v>
      </c>
      <c r="R11824">
        <v>443.21</v>
      </c>
      <c r="S11824" s="2">
        <f t="shared" si="370"/>
        <v>4.1845132704769954</v>
      </c>
      <c r="T11824" s="1" t="str">
        <f t="shared" si="369"/>
        <v>3431311</v>
      </c>
    </row>
    <row r="11825" spans="1:20" x14ac:dyDescent="0.2">
      <c r="A11825" s="2">
        <v>11824</v>
      </c>
      <c r="B11825">
        <v>3</v>
      </c>
      <c r="C11825">
        <v>4</v>
      </c>
      <c r="D11825">
        <v>3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3</v>
      </c>
      <c r="K11825">
        <v>1</v>
      </c>
      <c r="L11825">
        <v>2</v>
      </c>
      <c r="M11825">
        <v>1</v>
      </c>
      <c r="N11825">
        <v>1</v>
      </c>
      <c r="O11825">
        <v>0.90002315409855005</v>
      </c>
      <c r="P11825" s="6">
        <v>2.2292137000000001E-5</v>
      </c>
      <c r="Q11825" s="6">
        <v>3.8216443426891097E-4</v>
      </c>
      <c r="R11825">
        <v>525.11</v>
      </c>
      <c r="S11825" s="2">
        <f t="shared" si="370"/>
        <v>4.6518482965793586</v>
      </c>
      <c r="T11825" s="1" t="str">
        <f t="shared" si="369"/>
        <v>3431312</v>
      </c>
    </row>
    <row r="11826" spans="1:20" x14ac:dyDescent="0.2">
      <c r="A11826" s="2">
        <v>11825</v>
      </c>
      <c r="B11826">
        <v>3</v>
      </c>
      <c r="C11826">
        <v>4</v>
      </c>
      <c r="D11826">
        <v>3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3</v>
      </c>
      <c r="K11826">
        <v>1</v>
      </c>
      <c r="L11826">
        <v>3</v>
      </c>
      <c r="M11826">
        <v>1</v>
      </c>
      <c r="N11826">
        <v>1</v>
      </c>
      <c r="O11826">
        <v>0.89997074305795999</v>
      </c>
      <c r="P11826" s="6">
        <v>3.0100346E-5</v>
      </c>
      <c r="Q11826" s="6">
        <v>3.32940924764509E-4</v>
      </c>
      <c r="R11826">
        <v>549.61</v>
      </c>
      <c r="S11826" s="2">
        <f t="shared" si="370"/>
        <v>4.5214285122125659</v>
      </c>
      <c r="T11826" s="1" t="str">
        <f t="shared" si="369"/>
        <v>3431313</v>
      </c>
    </row>
    <row r="11827" spans="1:20" x14ac:dyDescent="0.2">
      <c r="A11827" s="2">
        <v>11826</v>
      </c>
      <c r="B11827">
        <v>3</v>
      </c>
      <c r="C11827">
        <v>4</v>
      </c>
      <c r="D11827">
        <v>3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3</v>
      </c>
      <c r="K11827">
        <v>1</v>
      </c>
      <c r="L11827">
        <v>4</v>
      </c>
      <c r="M11827">
        <v>1</v>
      </c>
      <c r="N11827">
        <v>1</v>
      </c>
      <c r="O11827">
        <v>0.89995312892816803</v>
      </c>
      <c r="P11827" s="6">
        <v>4.7743320000000002E-5</v>
      </c>
      <c r="Q11827" s="6">
        <v>3.4641123896591702E-4</v>
      </c>
      <c r="R11827">
        <v>587.20996000000002</v>
      </c>
      <c r="S11827" s="2">
        <f t="shared" si="370"/>
        <v>4.3210873840819577</v>
      </c>
      <c r="T11827" s="1" t="str">
        <f t="shared" si="369"/>
        <v>3431314</v>
      </c>
    </row>
    <row r="11828" spans="1:20" x14ac:dyDescent="0.2">
      <c r="A11828" s="2">
        <v>11827</v>
      </c>
      <c r="B11828">
        <v>3</v>
      </c>
      <c r="C11828">
        <v>4</v>
      </c>
      <c r="D11828">
        <v>3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3</v>
      </c>
      <c r="K11828">
        <v>2</v>
      </c>
      <c r="L11828">
        <v>1</v>
      </c>
      <c r="M11828">
        <v>1</v>
      </c>
      <c r="N11828">
        <v>1</v>
      </c>
      <c r="O11828">
        <v>0.89994132169126895</v>
      </c>
      <c r="P11828" s="6">
        <v>5.9545040000000003E-5</v>
      </c>
      <c r="Q11828">
        <v>1.70100920955199E-3</v>
      </c>
      <c r="R11828">
        <v>525.11</v>
      </c>
      <c r="S11828" s="2">
        <f t="shared" si="370"/>
        <v>4.2251544086622141</v>
      </c>
      <c r="T11828" s="1" t="str">
        <f t="shared" si="369"/>
        <v>3431321</v>
      </c>
    </row>
    <row r="11829" spans="1:20" x14ac:dyDescent="0.2">
      <c r="A11829" s="2">
        <v>11828</v>
      </c>
      <c r="B11829">
        <v>3</v>
      </c>
      <c r="C11829">
        <v>4</v>
      </c>
      <c r="D11829">
        <v>3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3</v>
      </c>
      <c r="K11829">
        <v>2</v>
      </c>
      <c r="L11829">
        <v>2</v>
      </c>
      <c r="M11829">
        <v>1</v>
      </c>
      <c r="N11829">
        <v>1</v>
      </c>
      <c r="O11829">
        <v>0.90003802361473195</v>
      </c>
      <c r="P11829" s="6">
        <v>3.7133693999999997E-5</v>
      </c>
      <c r="Q11829" s="6">
        <v>3.71612708094705E-4</v>
      </c>
      <c r="R11829">
        <v>607.01</v>
      </c>
      <c r="S11829" s="2">
        <f t="shared" si="370"/>
        <v>4.4302318457100727</v>
      </c>
      <c r="T11829" s="1" t="str">
        <f t="shared" si="369"/>
        <v>3431322</v>
      </c>
    </row>
    <row r="11830" spans="1:20" x14ac:dyDescent="0.2">
      <c r="A11830" s="2">
        <v>11829</v>
      </c>
      <c r="B11830">
        <v>3</v>
      </c>
      <c r="C11830">
        <v>4</v>
      </c>
      <c r="D11830">
        <v>3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3</v>
      </c>
      <c r="K11830">
        <v>2</v>
      </c>
      <c r="L11830">
        <v>3</v>
      </c>
      <c r="M11830">
        <v>1</v>
      </c>
      <c r="N11830">
        <v>1</v>
      </c>
      <c r="O11830">
        <v>0.89998788715431199</v>
      </c>
      <c r="P11830" s="6">
        <v>1.2993813E-5</v>
      </c>
      <c r="Q11830" s="6">
        <v>3.2322468602989603E-4</v>
      </c>
      <c r="R11830">
        <v>631.51</v>
      </c>
      <c r="S11830" s="2">
        <f t="shared" si="370"/>
        <v>4.8862633876593451</v>
      </c>
      <c r="T11830" s="1" t="str">
        <f t="shared" si="369"/>
        <v>3431323</v>
      </c>
    </row>
    <row r="11831" spans="1:20" x14ac:dyDescent="0.2">
      <c r="A11831" s="2">
        <v>11830</v>
      </c>
      <c r="B11831">
        <v>3</v>
      </c>
      <c r="C11831">
        <v>4</v>
      </c>
      <c r="D11831">
        <v>3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3</v>
      </c>
      <c r="K11831">
        <v>2</v>
      </c>
      <c r="L11831">
        <v>4</v>
      </c>
      <c r="M11831">
        <v>1</v>
      </c>
      <c r="N11831">
        <v>1</v>
      </c>
      <c r="O11831">
        <v>0.90006329865534596</v>
      </c>
      <c r="P11831" s="6">
        <v>6.2406060000000003E-5</v>
      </c>
      <c r="Q11831" s="6">
        <v>3.3008185510636899E-4</v>
      </c>
      <c r="R11831">
        <v>669.11</v>
      </c>
      <c r="S11831" s="2">
        <f t="shared" si="370"/>
        <v>4.2047732356897987</v>
      </c>
      <c r="T11831" s="1" t="str">
        <f t="shared" si="369"/>
        <v>3431324</v>
      </c>
    </row>
    <row r="11832" spans="1:20" x14ac:dyDescent="0.2">
      <c r="A11832" s="2">
        <v>11831</v>
      </c>
      <c r="B11832">
        <v>3</v>
      </c>
      <c r="C11832">
        <v>4</v>
      </c>
      <c r="D11832">
        <v>3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3</v>
      </c>
      <c r="K11832">
        <v>3</v>
      </c>
      <c r="L11832">
        <v>1</v>
      </c>
      <c r="M11832">
        <v>1</v>
      </c>
      <c r="N11832">
        <v>1</v>
      </c>
      <c r="O11832">
        <v>0.899974217540634</v>
      </c>
      <c r="P11832" s="6">
        <v>2.6643276000000001E-5</v>
      </c>
      <c r="Q11832">
        <v>1.70678717310112E-3</v>
      </c>
      <c r="R11832">
        <v>549.61</v>
      </c>
      <c r="S11832" s="2">
        <f t="shared" si="370"/>
        <v>4.5744123763016589</v>
      </c>
      <c r="T11832" s="1" t="str">
        <f t="shared" si="369"/>
        <v>3431331</v>
      </c>
    </row>
    <row r="11833" spans="1:20" x14ac:dyDescent="0.2">
      <c r="A11833" s="2">
        <v>11832</v>
      </c>
      <c r="B11833">
        <v>3</v>
      </c>
      <c r="C11833">
        <v>4</v>
      </c>
      <c r="D11833">
        <v>3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3</v>
      </c>
      <c r="K11833">
        <v>3</v>
      </c>
      <c r="L11833">
        <v>2</v>
      </c>
      <c r="M11833">
        <v>1</v>
      </c>
      <c r="N11833">
        <v>1</v>
      </c>
      <c r="O11833">
        <v>0.89961810563712297</v>
      </c>
      <c r="P11833" s="6">
        <v>3.8278103E-4</v>
      </c>
      <c r="Q11833" s="6">
        <v>3.8636908183766399E-4</v>
      </c>
      <c r="R11833">
        <v>631.51</v>
      </c>
      <c r="S11833" s="2">
        <f t="shared" si="370"/>
        <v>3.4170495932840739</v>
      </c>
      <c r="T11833" s="1" t="str">
        <f t="shared" si="369"/>
        <v>3431332</v>
      </c>
    </row>
    <row r="11834" spans="1:20" x14ac:dyDescent="0.2">
      <c r="A11834" s="2">
        <v>11833</v>
      </c>
      <c r="B11834">
        <v>3</v>
      </c>
      <c r="C11834">
        <v>4</v>
      </c>
      <c r="D11834">
        <v>3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3</v>
      </c>
      <c r="K11834">
        <v>3</v>
      </c>
      <c r="L11834">
        <v>3</v>
      </c>
      <c r="M11834">
        <v>1</v>
      </c>
      <c r="N11834">
        <v>1</v>
      </c>
      <c r="O11834">
        <v>0.89997957116458505</v>
      </c>
      <c r="P11834" s="6">
        <v>2.1278857999999999E-5</v>
      </c>
      <c r="Q11834" s="6">
        <v>3.3816777918465501E-4</v>
      </c>
      <c r="R11834">
        <v>656.01</v>
      </c>
      <c r="S11834" s="2">
        <f t="shared" si="370"/>
        <v>4.6720516835953578</v>
      </c>
      <c r="T11834" s="1" t="str">
        <f t="shared" si="369"/>
        <v>3431333</v>
      </c>
    </row>
    <row r="11835" spans="1:20" x14ac:dyDescent="0.2">
      <c r="A11835" s="2">
        <v>11834</v>
      </c>
      <c r="B11835">
        <v>3</v>
      </c>
      <c r="C11835">
        <v>4</v>
      </c>
      <c r="D11835">
        <v>3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3</v>
      </c>
      <c r="K11835">
        <v>3</v>
      </c>
      <c r="L11835">
        <v>4</v>
      </c>
      <c r="M11835">
        <v>1</v>
      </c>
      <c r="N11835">
        <v>1</v>
      </c>
      <c r="O11835">
        <v>0.89999077889007195</v>
      </c>
      <c r="P11835" s="6">
        <v>1.0073184999999999E-5</v>
      </c>
      <c r="Q11835" s="6">
        <v>3.3984567181149199E-4</v>
      </c>
      <c r="R11835">
        <v>693.61</v>
      </c>
      <c r="S11835" s="2">
        <f t="shared" si="370"/>
        <v>4.996833189900884</v>
      </c>
      <c r="T11835" s="1" t="str">
        <f t="shared" si="369"/>
        <v>3431334</v>
      </c>
    </row>
    <row r="11836" spans="1:20" x14ac:dyDescent="0.2">
      <c r="A11836" s="2">
        <v>11835</v>
      </c>
      <c r="B11836">
        <v>3</v>
      </c>
      <c r="C11836">
        <v>4</v>
      </c>
      <c r="D11836">
        <v>3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3</v>
      </c>
      <c r="K11836">
        <v>4</v>
      </c>
      <c r="L11836">
        <v>1</v>
      </c>
      <c r="M11836">
        <v>1</v>
      </c>
      <c r="N11836">
        <v>1</v>
      </c>
      <c r="O11836">
        <v>0.90007555127404804</v>
      </c>
      <c r="P11836" s="6">
        <v>7.4684619999999994E-5</v>
      </c>
      <c r="Q11836">
        <v>1.70689174755201E-3</v>
      </c>
      <c r="R11836">
        <v>587.20996000000002</v>
      </c>
      <c r="S11836" s="2">
        <f t="shared" si="370"/>
        <v>4.1267688243806218</v>
      </c>
      <c r="T11836" s="1" t="str">
        <f t="shared" si="369"/>
        <v>3431341</v>
      </c>
    </row>
    <row r="11837" spans="1:20" x14ac:dyDescent="0.2">
      <c r="A11837" s="2">
        <v>11836</v>
      </c>
      <c r="B11837">
        <v>3</v>
      </c>
      <c r="C11837">
        <v>4</v>
      </c>
      <c r="D11837">
        <v>3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3</v>
      </c>
      <c r="K11837">
        <v>4</v>
      </c>
      <c r="L11837">
        <v>2</v>
      </c>
      <c r="M11837">
        <v>1</v>
      </c>
      <c r="N11837">
        <v>1</v>
      </c>
      <c r="O11837">
        <v>0.90002983632234601</v>
      </c>
      <c r="P11837" s="6">
        <v>2.8967857E-5</v>
      </c>
      <c r="Q11837" s="6">
        <v>3.8329478836367703E-4</v>
      </c>
      <c r="R11837">
        <v>669.11</v>
      </c>
      <c r="S11837" s="2">
        <f t="shared" si="370"/>
        <v>4.5380836320830706</v>
      </c>
      <c r="T11837" s="1" t="str">
        <f t="shared" si="369"/>
        <v>3431342</v>
      </c>
    </row>
    <row r="11838" spans="1:20" x14ac:dyDescent="0.2">
      <c r="A11838" s="2">
        <v>11837</v>
      </c>
      <c r="B11838">
        <v>3</v>
      </c>
      <c r="C11838">
        <v>4</v>
      </c>
      <c r="D11838">
        <v>3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3</v>
      </c>
      <c r="K11838">
        <v>4</v>
      </c>
      <c r="L11838">
        <v>3</v>
      </c>
      <c r="M11838">
        <v>1</v>
      </c>
      <c r="N11838">
        <v>1</v>
      </c>
      <c r="O11838">
        <v>0.90008198935482198</v>
      </c>
      <c r="P11838" s="6">
        <v>8.1121919999999995E-5</v>
      </c>
      <c r="Q11838" s="6">
        <v>3.6154930332467399E-4</v>
      </c>
      <c r="R11838">
        <v>693.61</v>
      </c>
      <c r="S11838" s="2">
        <f t="shared" si="370"/>
        <v>4.090861778973049</v>
      </c>
      <c r="T11838" s="1" t="str">
        <f t="shared" si="369"/>
        <v>3431343</v>
      </c>
    </row>
    <row r="11839" spans="1:20" x14ac:dyDescent="0.2">
      <c r="A11839" s="2">
        <v>11838</v>
      </c>
      <c r="B11839">
        <v>3</v>
      </c>
      <c r="C11839">
        <v>4</v>
      </c>
      <c r="D11839">
        <v>3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3</v>
      </c>
      <c r="K11839">
        <v>4</v>
      </c>
      <c r="L11839">
        <v>4</v>
      </c>
      <c r="M11839">
        <v>1</v>
      </c>
      <c r="N11839">
        <v>1</v>
      </c>
      <c r="O11839">
        <v>0.89996205058513901</v>
      </c>
      <c r="P11839" s="6">
        <v>3.8802623999999999E-5</v>
      </c>
      <c r="Q11839" s="6">
        <v>3.2583238943787699E-4</v>
      </c>
      <c r="R11839">
        <v>731.20996000000002</v>
      </c>
      <c r="S11839" s="2">
        <f t="shared" si="370"/>
        <v>4.4111389045555942</v>
      </c>
      <c r="T11839" s="1" t="str">
        <f t="shared" si="369"/>
        <v>3431344</v>
      </c>
    </row>
    <row r="11840" spans="1:20" x14ac:dyDescent="0.2">
      <c r="A11840" s="2">
        <v>11839</v>
      </c>
      <c r="B11840">
        <v>3</v>
      </c>
      <c r="C11840">
        <v>4</v>
      </c>
      <c r="D11840">
        <v>3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4</v>
      </c>
      <c r="K11840">
        <v>1</v>
      </c>
      <c r="L11840">
        <v>1</v>
      </c>
      <c r="M11840">
        <v>1</v>
      </c>
      <c r="N11840">
        <v>1</v>
      </c>
      <c r="O11840">
        <v>0.90000899042073301</v>
      </c>
      <c r="P11840" s="6">
        <v>8.1062319999999996E-6</v>
      </c>
      <c r="Q11840">
        <v>1.69798284549928E-3</v>
      </c>
      <c r="R11840">
        <v>480.81</v>
      </c>
      <c r="S11840" s="2">
        <f t="shared" si="370"/>
        <v>5.0911809709276632</v>
      </c>
      <c r="T11840" s="1" t="str">
        <f t="shared" si="369"/>
        <v>3431411</v>
      </c>
    </row>
    <row r="11841" spans="1:20" x14ac:dyDescent="0.2">
      <c r="A11841" s="2">
        <v>11840</v>
      </c>
      <c r="B11841">
        <v>3</v>
      </c>
      <c r="C11841">
        <v>4</v>
      </c>
      <c r="D11841">
        <v>3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4</v>
      </c>
      <c r="K11841">
        <v>1</v>
      </c>
      <c r="L11841">
        <v>2</v>
      </c>
      <c r="M11841">
        <v>1</v>
      </c>
      <c r="N11841">
        <v>1</v>
      </c>
      <c r="O11841">
        <v>0.90000482793137004</v>
      </c>
      <c r="P11841" s="6">
        <v>3.9339065999999999E-6</v>
      </c>
      <c r="Q11841" s="6">
        <v>3.6932834287059198E-4</v>
      </c>
      <c r="R11841">
        <v>562.70996000000002</v>
      </c>
      <c r="S11841" s="2">
        <f t="shared" si="370"/>
        <v>5.4051759554451868</v>
      </c>
      <c r="T11841" s="1" t="str">
        <f t="shared" si="369"/>
        <v>3431412</v>
      </c>
    </row>
    <row r="11842" spans="1:20" x14ac:dyDescent="0.2">
      <c r="A11842" s="2">
        <v>11841</v>
      </c>
      <c r="B11842">
        <v>3</v>
      </c>
      <c r="C11842">
        <v>4</v>
      </c>
      <c r="D11842">
        <v>3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4</v>
      </c>
      <c r="K11842">
        <v>1</v>
      </c>
      <c r="L11842">
        <v>3</v>
      </c>
      <c r="M11842">
        <v>1</v>
      </c>
      <c r="N11842">
        <v>1</v>
      </c>
      <c r="O11842">
        <v>0.89993878934790095</v>
      </c>
      <c r="P11842" s="6">
        <v>6.2108039999999998E-5</v>
      </c>
      <c r="Q11842" s="6">
        <v>3.5859977574009702E-4</v>
      </c>
      <c r="R11842">
        <v>587.20996000000002</v>
      </c>
      <c r="S11842" s="2">
        <f t="shared" si="370"/>
        <v>4.206852175964813</v>
      </c>
      <c r="T11842" s="1" t="str">
        <f t="shared" si="369"/>
        <v>3431413</v>
      </c>
    </row>
    <row r="11843" spans="1:20" x14ac:dyDescent="0.2">
      <c r="A11843" s="2">
        <v>11842</v>
      </c>
      <c r="B11843">
        <v>3</v>
      </c>
      <c r="C11843">
        <v>4</v>
      </c>
      <c r="D11843">
        <v>3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4</v>
      </c>
      <c r="K11843">
        <v>1</v>
      </c>
      <c r="L11843">
        <v>4</v>
      </c>
      <c r="M11843">
        <v>1</v>
      </c>
      <c r="N11843">
        <v>1</v>
      </c>
      <c r="O11843">
        <v>0.90003423414462203</v>
      </c>
      <c r="P11843" s="6">
        <v>3.3378599999999999E-5</v>
      </c>
      <c r="Q11843" s="6">
        <v>3.9643130822418498E-4</v>
      </c>
      <c r="R11843">
        <v>624.80999999999995</v>
      </c>
      <c r="S11843" s="2">
        <f t="shared" si="370"/>
        <v>4.476531882906186</v>
      </c>
      <c r="T11843" s="1" t="str">
        <f t="shared" ref="T11843:T11906" si="371">B11843&amp;C11843&amp;D11843&amp;I11843&amp;J11843&amp;K11843&amp;L11843</f>
        <v>3431414</v>
      </c>
    </row>
    <row r="11844" spans="1:20" x14ac:dyDescent="0.2">
      <c r="A11844" s="2">
        <v>11843</v>
      </c>
      <c r="B11844">
        <v>3</v>
      </c>
      <c r="C11844">
        <v>4</v>
      </c>
      <c r="D11844">
        <v>3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4</v>
      </c>
      <c r="K11844">
        <v>2</v>
      </c>
      <c r="L11844">
        <v>1</v>
      </c>
      <c r="M11844">
        <v>1</v>
      </c>
      <c r="N11844">
        <v>1</v>
      </c>
      <c r="O11844">
        <v>0.90000911771792602</v>
      </c>
      <c r="P11844" s="6">
        <v>8.2254409999999997E-6</v>
      </c>
      <c r="Q11844">
        <v>1.7191372305008299E-3</v>
      </c>
      <c r="R11844">
        <v>562.70996000000002</v>
      </c>
      <c r="S11844" s="2">
        <f t="shared" si="370"/>
        <v>5.0848408084257413</v>
      </c>
      <c r="T11844" s="1" t="str">
        <f t="shared" si="371"/>
        <v>3431421</v>
      </c>
    </row>
    <row r="11845" spans="1:20" x14ac:dyDescent="0.2">
      <c r="A11845" s="2">
        <v>11844</v>
      </c>
      <c r="B11845">
        <v>3</v>
      </c>
      <c r="C11845">
        <v>4</v>
      </c>
      <c r="D11845">
        <v>3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4</v>
      </c>
      <c r="K11845">
        <v>2</v>
      </c>
      <c r="L11845">
        <v>2</v>
      </c>
      <c r="M11845">
        <v>1</v>
      </c>
      <c r="N11845">
        <v>1</v>
      </c>
      <c r="O11845">
        <v>0.89989580126798996</v>
      </c>
      <c r="P11845" s="6">
        <v>1.0508299E-4</v>
      </c>
      <c r="Q11845" s="6">
        <v>3.6219328446178602E-4</v>
      </c>
      <c r="R11845">
        <v>644.61</v>
      </c>
      <c r="S11845" s="2">
        <f t="shared" si="370"/>
        <v>3.9784675784247323</v>
      </c>
      <c r="T11845" s="1" t="str">
        <f t="shared" si="371"/>
        <v>3431422</v>
      </c>
    </row>
    <row r="11846" spans="1:20" x14ac:dyDescent="0.2">
      <c r="A11846" s="2">
        <v>11845</v>
      </c>
      <c r="B11846">
        <v>3</v>
      </c>
      <c r="C11846">
        <v>4</v>
      </c>
      <c r="D11846">
        <v>3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4</v>
      </c>
      <c r="K11846">
        <v>2</v>
      </c>
      <c r="L11846">
        <v>3</v>
      </c>
      <c r="M11846">
        <v>1</v>
      </c>
      <c r="N11846">
        <v>1</v>
      </c>
      <c r="O11846">
        <v>0.90002194389104695</v>
      </c>
      <c r="P11846" s="6">
        <v>2.1100044000000002E-5</v>
      </c>
      <c r="Q11846" s="6">
        <v>3.6279831765203402E-4</v>
      </c>
      <c r="R11846">
        <v>669.11</v>
      </c>
      <c r="S11846" s="2">
        <f t="shared" si="370"/>
        <v>4.6757166390654694</v>
      </c>
      <c r="T11846" s="1" t="str">
        <f t="shared" si="371"/>
        <v>3431423</v>
      </c>
    </row>
    <row r="11847" spans="1:20" x14ac:dyDescent="0.2">
      <c r="A11847" s="2">
        <v>11846</v>
      </c>
      <c r="B11847">
        <v>3</v>
      </c>
      <c r="C11847">
        <v>4</v>
      </c>
      <c r="D11847">
        <v>3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4</v>
      </c>
      <c r="K11847">
        <v>2</v>
      </c>
      <c r="L11847">
        <v>4</v>
      </c>
      <c r="M11847">
        <v>1</v>
      </c>
      <c r="N11847">
        <v>1</v>
      </c>
      <c r="O11847">
        <v>0.89999524893240301</v>
      </c>
      <c r="P11847" s="6">
        <v>5.6028365999999997E-6</v>
      </c>
      <c r="Q11847" s="6">
        <v>3.6949819572231499E-4</v>
      </c>
      <c r="R11847">
        <v>706.70996000000002</v>
      </c>
      <c r="S11847" s="2">
        <f t="shared" si="370"/>
        <v>5.2515920430246892</v>
      </c>
      <c r="T11847" s="1" t="str">
        <f t="shared" si="371"/>
        <v>3431424</v>
      </c>
    </row>
    <row r="11848" spans="1:20" x14ac:dyDescent="0.2">
      <c r="A11848" s="2">
        <v>11847</v>
      </c>
      <c r="B11848">
        <v>3</v>
      </c>
      <c r="C11848">
        <v>4</v>
      </c>
      <c r="D11848">
        <v>3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4</v>
      </c>
      <c r="K11848">
        <v>3</v>
      </c>
      <c r="L11848">
        <v>1</v>
      </c>
      <c r="M11848">
        <v>1</v>
      </c>
      <c r="N11848">
        <v>1</v>
      </c>
      <c r="O11848">
        <v>0.900023837180424</v>
      </c>
      <c r="P11848" s="6">
        <v>2.2947788000000001E-5</v>
      </c>
      <c r="Q11848">
        <v>1.7042339772440601E-3</v>
      </c>
      <c r="R11848">
        <v>587.21</v>
      </c>
      <c r="S11848" s="2">
        <f t="shared" si="370"/>
        <v>4.6392591709412203</v>
      </c>
      <c r="T11848" s="1" t="str">
        <f t="shared" si="371"/>
        <v>3431431</v>
      </c>
    </row>
    <row r="11849" spans="1:20" x14ac:dyDescent="0.2">
      <c r="A11849" s="2">
        <v>11848</v>
      </c>
      <c r="B11849">
        <v>3</v>
      </c>
      <c r="C11849">
        <v>4</v>
      </c>
      <c r="D11849">
        <v>3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4</v>
      </c>
      <c r="K11849">
        <v>3</v>
      </c>
      <c r="L11849">
        <v>2</v>
      </c>
      <c r="M11849">
        <v>1</v>
      </c>
      <c r="N11849">
        <v>1</v>
      </c>
      <c r="O11849">
        <v>0.90002711151556902</v>
      </c>
      <c r="P11849" s="6">
        <v>2.6226044E-5</v>
      </c>
      <c r="Q11849" s="6">
        <v>3.84595365579905E-4</v>
      </c>
      <c r="R11849">
        <v>669.11</v>
      </c>
      <c r="S11849" s="2">
        <f t="shared" si="370"/>
        <v>4.5812672145008682</v>
      </c>
      <c r="T11849" s="1" t="str">
        <f t="shared" si="371"/>
        <v>3431432</v>
      </c>
    </row>
    <row r="11850" spans="1:20" x14ac:dyDescent="0.2">
      <c r="A11850" s="2">
        <v>11849</v>
      </c>
      <c r="B11850">
        <v>3</v>
      </c>
      <c r="C11850">
        <v>4</v>
      </c>
      <c r="D11850">
        <v>3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4</v>
      </c>
      <c r="K11850">
        <v>3</v>
      </c>
      <c r="L11850">
        <v>3</v>
      </c>
      <c r="M11850">
        <v>1</v>
      </c>
      <c r="N11850">
        <v>1</v>
      </c>
      <c r="O11850">
        <v>0.89997938511026898</v>
      </c>
      <c r="P11850" s="6">
        <v>2.1457672E-5</v>
      </c>
      <c r="Q11850" s="6">
        <v>3.6777205246384603E-4</v>
      </c>
      <c r="R11850">
        <v>693.61</v>
      </c>
      <c r="S11850" s="2">
        <f t="shared" si="370"/>
        <v>4.6684173975796188</v>
      </c>
      <c r="T11850" s="1" t="str">
        <f t="shared" si="371"/>
        <v>3431433</v>
      </c>
    </row>
    <row r="11851" spans="1:20" x14ac:dyDescent="0.2">
      <c r="A11851" s="2">
        <v>11850</v>
      </c>
      <c r="B11851">
        <v>3</v>
      </c>
      <c r="C11851">
        <v>4</v>
      </c>
      <c r="D11851">
        <v>3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4</v>
      </c>
      <c r="K11851">
        <v>3</v>
      </c>
      <c r="L11851">
        <v>4</v>
      </c>
      <c r="M11851">
        <v>1</v>
      </c>
      <c r="N11851">
        <v>1</v>
      </c>
      <c r="O11851">
        <v>0.89994323080031102</v>
      </c>
      <c r="P11851" s="6">
        <v>5.7637689999999998E-5</v>
      </c>
      <c r="Q11851" s="6">
        <v>3.4112883365321401E-4</v>
      </c>
      <c r="R11851">
        <v>731.21</v>
      </c>
      <c r="S11851" s="2">
        <f t="shared" si="370"/>
        <v>4.2392934331383474</v>
      </c>
      <c r="T11851" s="1" t="str">
        <f t="shared" si="371"/>
        <v>3431434</v>
      </c>
    </row>
    <row r="11852" spans="1:20" x14ac:dyDescent="0.2">
      <c r="A11852" s="2">
        <v>11851</v>
      </c>
      <c r="B11852">
        <v>3</v>
      </c>
      <c r="C11852">
        <v>4</v>
      </c>
      <c r="D11852">
        <v>3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4</v>
      </c>
      <c r="K11852">
        <v>4</v>
      </c>
      <c r="L11852">
        <v>1</v>
      </c>
      <c r="M11852">
        <v>1</v>
      </c>
      <c r="N11852">
        <v>1</v>
      </c>
      <c r="O11852">
        <v>0.90000320283698099</v>
      </c>
      <c r="P11852" s="6">
        <v>2.3245811000000002E-6</v>
      </c>
      <c r="Q11852">
        <v>1.71262456608554E-3</v>
      </c>
      <c r="R11852">
        <v>624.80999999999995</v>
      </c>
      <c r="S11852" s="2">
        <f t="shared" si="370"/>
        <v>5.633655297547973</v>
      </c>
      <c r="T11852" s="1" t="str">
        <f t="shared" si="371"/>
        <v>3431441</v>
      </c>
    </row>
    <row r="11853" spans="1:20" x14ac:dyDescent="0.2">
      <c r="A11853" s="2">
        <v>11852</v>
      </c>
      <c r="B11853">
        <v>3</v>
      </c>
      <c r="C11853">
        <v>4</v>
      </c>
      <c r="D11853">
        <v>3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4</v>
      </c>
      <c r="K11853">
        <v>4</v>
      </c>
      <c r="L11853">
        <v>2</v>
      </c>
      <c r="M11853">
        <v>1</v>
      </c>
      <c r="N11853">
        <v>1</v>
      </c>
      <c r="O11853">
        <v>0.90002095221944201</v>
      </c>
      <c r="P11853" s="6">
        <v>2.0086765E-5</v>
      </c>
      <c r="Q11853" s="6">
        <v>3.8476855188617799E-4</v>
      </c>
      <c r="R11853">
        <v>706.70996000000002</v>
      </c>
      <c r="S11853" s="2">
        <f t="shared" si="370"/>
        <v>4.697090001319288</v>
      </c>
      <c r="T11853" s="1" t="str">
        <f t="shared" si="371"/>
        <v>3431442</v>
      </c>
    </row>
    <row r="11854" spans="1:20" x14ac:dyDescent="0.2">
      <c r="A11854" s="2">
        <v>11853</v>
      </c>
      <c r="B11854">
        <v>3</v>
      </c>
      <c r="C11854">
        <v>4</v>
      </c>
      <c r="D11854">
        <v>3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4</v>
      </c>
      <c r="K11854">
        <v>4</v>
      </c>
      <c r="L11854">
        <v>3</v>
      </c>
      <c r="M11854">
        <v>1</v>
      </c>
      <c r="N11854">
        <v>1</v>
      </c>
      <c r="O11854">
        <v>0.90003761401716798</v>
      </c>
      <c r="P11854" s="6">
        <v>3.6716459999999997E-5</v>
      </c>
      <c r="Q11854" s="6">
        <v>3.5835952406457102E-4</v>
      </c>
      <c r="R11854">
        <v>731.20996000000002</v>
      </c>
      <c r="S11854" s="2">
        <f t="shared" si="370"/>
        <v>4.4351391977479606</v>
      </c>
      <c r="T11854" s="1" t="str">
        <f t="shared" si="371"/>
        <v>3431443</v>
      </c>
    </row>
    <row r="11855" spans="1:20" x14ac:dyDescent="0.2">
      <c r="A11855" s="2">
        <v>11854</v>
      </c>
      <c r="B11855">
        <v>3</v>
      </c>
      <c r="C11855">
        <v>4</v>
      </c>
      <c r="D11855">
        <v>3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4</v>
      </c>
      <c r="K11855">
        <v>4</v>
      </c>
      <c r="L11855">
        <v>4</v>
      </c>
      <c r="M11855">
        <v>1</v>
      </c>
      <c r="N11855">
        <v>1</v>
      </c>
      <c r="O11855">
        <v>0.89999722094802703</v>
      </c>
      <c r="P11855" s="6">
        <v>3.6358833000000002E-6</v>
      </c>
      <c r="Q11855" s="6">
        <v>3.5867585064656299E-4</v>
      </c>
      <c r="R11855">
        <v>768.81</v>
      </c>
      <c r="S11855" s="2">
        <f t="shared" si="370"/>
        <v>5.4393900646633249</v>
      </c>
      <c r="T11855" s="1" t="str">
        <f t="shared" si="371"/>
        <v>3431444</v>
      </c>
    </row>
    <row r="11856" spans="1:20" x14ac:dyDescent="0.2">
      <c r="A11856" s="2">
        <v>11855</v>
      </c>
      <c r="B11856">
        <v>3</v>
      </c>
      <c r="C11856">
        <v>4</v>
      </c>
      <c r="D11856">
        <v>3</v>
      </c>
      <c r="E11856">
        <v>1</v>
      </c>
      <c r="F11856">
        <v>1</v>
      </c>
      <c r="G11856">
        <v>1</v>
      </c>
      <c r="H11856">
        <v>1</v>
      </c>
      <c r="I11856">
        <v>2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0.89999397623510302</v>
      </c>
      <c r="P11856" s="6">
        <v>6.9141389999999996E-6</v>
      </c>
      <c r="Q11856">
        <v>1.6751073717763301E-3</v>
      </c>
      <c r="R11856">
        <v>374.41</v>
      </c>
      <c r="S11856" s="2">
        <f t="shared" si="370"/>
        <v>5.1602618937658162</v>
      </c>
      <c r="T11856" s="1" t="str">
        <f t="shared" si="371"/>
        <v>3432111</v>
      </c>
    </row>
    <row r="11857" spans="1:20" x14ac:dyDescent="0.2">
      <c r="A11857" s="2">
        <v>11856</v>
      </c>
      <c r="B11857">
        <v>3</v>
      </c>
      <c r="C11857">
        <v>4</v>
      </c>
      <c r="D11857">
        <v>3</v>
      </c>
      <c r="E11857">
        <v>1</v>
      </c>
      <c r="F11857">
        <v>1</v>
      </c>
      <c r="G11857">
        <v>1</v>
      </c>
      <c r="H11857">
        <v>1</v>
      </c>
      <c r="I11857">
        <v>2</v>
      </c>
      <c r="J11857">
        <v>1</v>
      </c>
      <c r="K11857">
        <v>1</v>
      </c>
      <c r="L11857">
        <v>2</v>
      </c>
      <c r="M11857">
        <v>1</v>
      </c>
      <c r="N11857">
        <v>1</v>
      </c>
      <c r="O11857">
        <v>0.90001874584868102</v>
      </c>
      <c r="P11857" s="6">
        <v>1.7881392999999999E-5</v>
      </c>
      <c r="Q11857" s="6">
        <v>1.9449272175128999E-4</v>
      </c>
      <c r="R11857">
        <v>456.31</v>
      </c>
      <c r="S11857" s="2">
        <f t="shared" si="370"/>
        <v>4.7475986517230799</v>
      </c>
      <c r="T11857" s="1" t="str">
        <f t="shared" si="371"/>
        <v>3432112</v>
      </c>
    </row>
    <row r="11858" spans="1:20" x14ac:dyDescent="0.2">
      <c r="A11858" s="2">
        <v>11857</v>
      </c>
      <c r="B11858">
        <v>3</v>
      </c>
      <c r="C11858">
        <v>4</v>
      </c>
      <c r="D11858">
        <v>3</v>
      </c>
      <c r="E11858">
        <v>1</v>
      </c>
      <c r="F11858">
        <v>1</v>
      </c>
      <c r="G11858">
        <v>1</v>
      </c>
      <c r="H11858">
        <v>1</v>
      </c>
      <c r="I11858">
        <v>2</v>
      </c>
      <c r="J11858">
        <v>1</v>
      </c>
      <c r="K11858">
        <v>1</v>
      </c>
      <c r="L11858">
        <v>3</v>
      </c>
      <c r="M11858">
        <v>1</v>
      </c>
      <c r="N11858">
        <v>1</v>
      </c>
      <c r="O11858">
        <v>0.89998629932901097</v>
      </c>
      <c r="P11858" s="6">
        <v>1.4543532999999999E-5</v>
      </c>
      <c r="Q11858" s="6">
        <v>1.09732688581441E-4</v>
      </c>
      <c r="R11858">
        <v>480.81</v>
      </c>
      <c r="S11858" s="2">
        <f t="shared" si="370"/>
        <v>4.8373300793077005</v>
      </c>
      <c r="T11858" s="1" t="str">
        <f t="shared" si="371"/>
        <v>3432113</v>
      </c>
    </row>
    <row r="11859" spans="1:20" x14ac:dyDescent="0.2">
      <c r="A11859" s="2">
        <v>11858</v>
      </c>
      <c r="B11859">
        <v>3</v>
      </c>
      <c r="C11859">
        <v>4</v>
      </c>
      <c r="D11859">
        <v>3</v>
      </c>
      <c r="E11859">
        <v>1</v>
      </c>
      <c r="F11859">
        <v>1</v>
      </c>
      <c r="G11859">
        <v>1</v>
      </c>
      <c r="H11859">
        <v>1</v>
      </c>
      <c r="I11859">
        <v>2</v>
      </c>
      <c r="J11859">
        <v>1</v>
      </c>
      <c r="K11859">
        <v>1</v>
      </c>
      <c r="L11859">
        <v>4</v>
      </c>
      <c r="M11859">
        <v>1</v>
      </c>
      <c r="N11859">
        <v>1</v>
      </c>
      <c r="O11859">
        <v>0.90000205390371202</v>
      </c>
      <c r="P11859" s="6">
        <v>1.1920929000000001E-6</v>
      </c>
      <c r="Q11859" s="6">
        <v>1.09198253368335E-4</v>
      </c>
      <c r="R11859">
        <v>518.41</v>
      </c>
      <c r="S11859" s="2">
        <f t="shared" si="370"/>
        <v>5.9236898986350068</v>
      </c>
      <c r="T11859" s="1" t="str">
        <f t="shared" si="371"/>
        <v>3432114</v>
      </c>
    </row>
    <row r="11860" spans="1:20" x14ac:dyDescent="0.2">
      <c r="A11860" s="2">
        <v>11859</v>
      </c>
      <c r="B11860">
        <v>3</v>
      </c>
      <c r="C11860">
        <v>4</v>
      </c>
      <c r="D11860">
        <v>3</v>
      </c>
      <c r="E11860">
        <v>1</v>
      </c>
      <c r="F11860">
        <v>1</v>
      </c>
      <c r="G11860">
        <v>1</v>
      </c>
      <c r="H11860">
        <v>1</v>
      </c>
      <c r="I11860">
        <v>2</v>
      </c>
      <c r="J11860">
        <v>1</v>
      </c>
      <c r="K11860">
        <v>2</v>
      </c>
      <c r="L11860">
        <v>1</v>
      </c>
      <c r="M11860">
        <v>1</v>
      </c>
      <c r="N11860">
        <v>1</v>
      </c>
      <c r="O11860">
        <v>0.90000811146563797</v>
      </c>
      <c r="P11860" s="6">
        <v>7.2121620000000004E-6</v>
      </c>
      <c r="Q11860">
        <v>1.66858475266256E-3</v>
      </c>
      <c r="R11860">
        <v>456.31</v>
      </c>
      <c r="S11860" s="2">
        <f t="shared" si="370"/>
        <v>5.1419345266923013</v>
      </c>
      <c r="T11860" s="1" t="str">
        <f t="shared" si="371"/>
        <v>3432121</v>
      </c>
    </row>
    <row r="11861" spans="1:20" x14ac:dyDescent="0.2">
      <c r="A11861" s="2">
        <v>11860</v>
      </c>
      <c r="B11861">
        <v>3</v>
      </c>
      <c r="C11861">
        <v>4</v>
      </c>
      <c r="D11861">
        <v>3</v>
      </c>
      <c r="E11861">
        <v>1</v>
      </c>
      <c r="F11861">
        <v>1</v>
      </c>
      <c r="G11861">
        <v>1</v>
      </c>
      <c r="H11861">
        <v>1</v>
      </c>
      <c r="I11861">
        <v>2</v>
      </c>
      <c r="J11861">
        <v>1</v>
      </c>
      <c r="K11861">
        <v>2</v>
      </c>
      <c r="L11861">
        <v>2</v>
      </c>
      <c r="M11861">
        <v>1</v>
      </c>
      <c r="N11861">
        <v>1</v>
      </c>
      <c r="O11861">
        <v>0.90000754144180795</v>
      </c>
      <c r="P11861" s="6">
        <v>6.67572E-6</v>
      </c>
      <c r="Q11861" s="6">
        <v>1.9053949177797101E-4</v>
      </c>
      <c r="R11861">
        <v>538.20996000000002</v>
      </c>
      <c r="S11861" s="2">
        <f t="shared" si="370"/>
        <v>5.1755018872422047</v>
      </c>
      <c r="T11861" s="1" t="str">
        <f t="shared" si="371"/>
        <v>3432122</v>
      </c>
    </row>
    <row r="11862" spans="1:20" x14ac:dyDescent="0.2">
      <c r="A11862" s="2">
        <v>11861</v>
      </c>
      <c r="B11862">
        <v>3</v>
      </c>
      <c r="C11862">
        <v>4</v>
      </c>
      <c r="D11862">
        <v>3</v>
      </c>
      <c r="E11862">
        <v>1</v>
      </c>
      <c r="F11862">
        <v>1</v>
      </c>
      <c r="G11862">
        <v>1</v>
      </c>
      <c r="H11862">
        <v>1</v>
      </c>
      <c r="I11862">
        <v>2</v>
      </c>
      <c r="J11862">
        <v>1</v>
      </c>
      <c r="K11862">
        <v>2</v>
      </c>
      <c r="L11862">
        <v>3</v>
      </c>
      <c r="M11862">
        <v>1</v>
      </c>
      <c r="N11862">
        <v>1</v>
      </c>
      <c r="O11862">
        <v>0.90000074408978803</v>
      </c>
      <c r="P11862" s="6">
        <v>1.1920929000000001E-7</v>
      </c>
      <c r="Q11862" s="6">
        <v>8.7460587202488896E-5</v>
      </c>
      <c r="R11862">
        <v>562.70996000000002</v>
      </c>
      <c r="S11862" s="2">
        <f t="shared" si="370"/>
        <v>6.9236898986350068</v>
      </c>
      <c r="T11862" s="1" t="str">
        <f t="shared" si="371"/>
        <v>3432123</v>
      </c>
    </row>
    <row r="11863" spans="1:20" x14ac:dyDescent="0.2">
      <c r="A11863" s="2">
        <v>11862</v>
      </c>
      <c r="B11863">
        <v>3</v>
      </c>
      <c r="C11863">
        <v>4</v>
      </c>
      <c r="D11863">
        <v>3</v>
      </c>
      <c r="E11863">
        <v>1</v>
      </c>
      <c r="F11863">
        <v>1</v>
      </c>
      <c r="G11863">
        <v>1</v>
      </c>
      <c r="H11863">
        <v>1</v>
      </c>
      <c r="I11863">
        <v>2</v>
      </c>
      <c r="J11863">
        <v>1</v>
      </c>
      <c r="K11863">
        <v>2</v>
      </c>
      <c r="L11863">
        <v>4</v>
      </c>
      <c r="M11863">
        <v>1</v>
      </c>
      <c r="N11863">
        <v>1</v>
      </c>
      <c r="O11863">
        <v>0.90001586550065504</v>
      </c>
      <c r="P11863" s="6">
        <v>1.50203705E-5</v>
      </c>
      <c r="Q11863" s="6">
        <v>9.0757211956712705E-5</v>
      </c>
      <c r="R11863">
        <v>600.30999999999995</v>
      </c>
      <c r="S11863" s="2">
        <f t="shared" ref="S11863:S11926" si="372">-LOG10(P11863)</f>
        <v>4.8233193546739921</v>
      </c>
      <c r="T11863" s="1" t="str">
        <f t="shared" si="371"/>
        <v>3432124</v>
      </c>
    </row>
    <row r="11864" spans="1:20" x14ac:dyDescent="0.2">
      <c r="A11864" s="2">
        <v>11863</v>
      </c>
      <c r="B11864">
        <v>3</v>
      </c>
      <c r="C11864">
        <v>4</v>
      </c>
      <c r="D11864">
        <v>3</v>
      </c>
      <c r="E11864">
        <v>1</v>
      </c>
      <c r="F11864">
        <v>1</v>
      </c>
      <c r="G11864">
        <v>1</v>
      </c>
      <c r="H11864">
        <v>1</v>
      </c>
      <c r="I11864">
        <v>2</v>
      </c>
      <c r="J11864">
        <v>1</v>
      </c>
      <c r="K11864">
        <v>3</v>
      </c>
      <c r="L11864">
        <v>1</v>
      </c>
      <c r="M11864">
        <v>1</v>
      </c>
      <c r="N11864">
        <v>1</v>
      </c>
      <c r="O11864">
        <v>0.90000070913445196</v>
      </c>
      <c r="P11864" s="6">
        <v>1.7881393000000001E-7</v>
      </c>
      <c r="Q11864">
        <v>1.6692985822108299E-3</v>
      </c>
      <c r="R11864">
        <v>480.81</v>
      </c>
      <c r="S11864" s="2">
        <f t="shared" si="372"/>
        <v>6.7475986517230799</v>
      </c>
      <c r="T11864" s="1" t="str">
        <f t="shared" si="371"/>
        <v>3432131</v>
      </c>
    </row>
    <row r="11865" spans="1:20" x14ac:dyDescent="0.2">
      <c r="A11865" s="2">
        <v>11864</v>
      </c>
      <c r="B11865">
        <v>3</v>
      </c>
      <c r="C11865">
        <v>4</v>
      </c>
      <c r="D11865">
        <v>3</v>
      </c>
      <c r="E11865">
        <v>1</v>
      </c>
      <c r="F11865">
        <v>1</v>
      </c>
      <c r="G11865">
        <v>1</v>
      </c>
      <c r="H11865">
        <v>1</v>
      </c>
      <c r="I11865">
        <v>2</v>
      </c>
      <c r="J11865">
        <v>1</v>
      </c>
      <c r="K11865">
        <v>3</v>
      </c>
      <c r="L11865">
        <v>2</v>
      </c>
      <c r="M11865">
        <v>1</v>
      </c>
      <c r="N11865">
        <v>1</v>
      </c>
      <c r="O11865">
        <v>0.90000601822099702</v>
      </c>
      <c r="P11865" s="6">
        <v>5.1259995E-6</v>
      </c>
      <c r="Q11865" s="6">
        <v>1.89118838338315E-4</v>
      </c>
      <c r="R11865">
        <v>562.70996000000002</v>
      </c>
      <c r="S11865" s="2">
        <f t="shared" si="372"/>
        <v>5.2902214405137045</v>
      </c>
      <c r="T11865" s="1" t="str">
        <f t="shared" si="371"/>
        <v>3432132</v>
      </c>
    </row>
    <row r="11866" spans="1:20" x14ac:dyDescent="0.2">
      <c r="A11866" s="2">
        <v>11865</v>
      </c>
      <c r="B11866">
        <v>3</v>
      </c>
      <c r="C11866">
        <v>4</v>
      </c>
      <c r="D11866">
        <v>3</v>
      </c>
      <c r="E11866">
        <v>1</v>
      </c>
      <c r="F11866">
        <v>1</v>
      </c>
      <c r="G11866">
        <v>1</v>
      </c>
      <c r="H11866">
        <v>1</v>
      </c>
      <c r="I11866">
        <v>2</v>
      </c>
      <c r="J11866">
        <v>1</v>
      </c>
      <c r="K11866">
        <v>3</v>
      </c>
      <c r="L11866">
        <v>3</v>
      </c>
      <c r="M11866">
        <v>1</v>
      </c>
      <c r="N11866">
        <v>1</v>
      </c>
      <c r="O11866">
        <v>0.90000379165117494</v>
      </c>
      <c r="P11866" s="6">
        <v>2.9206276000000002E-6</v>
      </c>
      <c r="Q11866" s="6">
        <v>8.3378782030540897E-5</v>
      </c>
      <c r="R11866">
        <v>587.20996000000002</v>
      </c>
      <c r="S11866" s="2">
        <f t="shared" si="372"/>
        <v>5.5345238150139693</v>
      </c>
      <c r="T11866" s="1" t="str">
        <f t="shared" si="371"/>
        <v>3432133</v>
      </c>
    </row>
    <row r="11867" spans="1:20" x14ac:dyDescent="0.2">
      <c r="A11867" s="2">
        <v>11866</v>
      </c>
      <c r="B11867">
        <v>3</v>
      </c>
      <c r="C11867">
        <v>4</v>
      </c>
      <c r="D11867">
        <v>3</v>
      </c>
      <c r="E11867">
        <v>1</v>
      </c>
      <c r="F11867">
        <v>1</v>
      </c>
      <c r="G11867">
        <v>1</v>
      </c>
      <c r="H11867">
        <v>1</v>
      </c>
      <c r="I11867">
        <v>2</v>
      </c>
      <c r="J11867">
        <v>1</v>
      </c>
      <c r="K11867">
        <v>3</v>
      </c>
      <c r="L11867">
        <v>4</v>
      </c>
      <c r="M11867">
        <v>1</v>
      </c>
      <c r="N11867">
        <v>1</v>
      </c>
      <c r="O11867">
        <v>0.90000039331387804</v>
      </c>
      <c r="P11867" s="6">
        <v>4.7683716000000005E-7</v>
      </c>
      <c r="Q11867" s="6">
        <v>8.9784980303345897E-5</v>
      </c>
      <c r="R11867">
        <v>624.80999999999995</v>
      </c>
      <c r="S11867" s="2">
        <f t="shared" si="372"/>
        <v>6.3216299073070443</v>
      </c>
      <c r="T11867" s="1" t="str">
        <f t="shared" si="371"/>
        <v>3432134</v>
      </c>
    </row>
    <row r="11868" spans="1:20" x14ac:dyDescent="0.2">
      <c r="A11868" s="2">
        <v>11867</v>
      </c>
      <c r="B11868">
        <v>3</v>
      </c>
      <c r="C11868">
        <v>4</v>
      </c>
      <c r="D11868">
        <v>3</v>
      </c>
      <c r="E11868">
        <v>1</v>
      </c>
      <c r="F11868">
        <v>1</v>
      </c>
      <c r="G11868">
        <v>1</v>
      </c>
      <c r="H11868">
        <v>1</v>
      </c>
      <c r="I11868">
        <v>2</v>
      </c>
      <c r="J11868">
        <v>1</v>
      </c>
      <c r="K11868">
        <v>4</v>
      </c>
      <c r="L11868">
        <v>1</v>
      </c>
      <c r="M11868">
        <v>1</v>
      </c>
      <c r="N11868">
        <v>1</v>
      </c>
      <c r="O11868">
        <v>0.89999103972264105</v>
      </c>
      <c r="P11868" s="6">
        <v>9.8347659999999998E-6</v>
      </c>
      <c r="Q11868">
        <v>1.6676693767025499E-3</v>
      </c>
      <c r="R11868">
        <v>518.41</v>
      </c>
      <c r="S11868" s="2">
        <f t="shared" si="372"/>
        <v>5.0072359688527017</v>
      </c>
      <c r="T11868" s="1" t="str">
        <f t="shared" si="371"/>
        <v>3432141</v>
      </c>
    </row>
    <row r="11869" spans="1:20" x14ac:dyDescent="0.2">
      <c r="A11869" s="2">
        <v>11868</v>
      </c>
      <c r="B11869">
        <v>3</v>
      </c>
      <c r="C11869">
        <v>4</v>
      </c>
      <c r="D11869">
        <v>3</v>
      </c>
      <c r="E11869">
        <v>1</v>
      </c>
      <c r="F11869">
        <v>1</v>
      </c>
      <c r="G11869">
        <v>1</v>
      </c>
      <c r="H11869">
        <v>1</v>
      </c>
      <c r="I11869">
        <v>2</v>
      </c>
      <c r="J11869">
        <v>1</v>
      </c>
      <c r="K11869">
        <v>4</v>
      </c>
      <c r="L11869">
        <v>2</v>
      </c>
      <c r="M11869">
        <v>1</v>
      </c>
      <c r="N11869">
        <v>1</v>
      </c>
      <c r="O11869">
        <v>0.89998629908630101</v>
      </c>
      <c r="P11869" s="6">
        <v>1.4543532999999999E-5</v>
      </c>
      <c r="Q11869" s="6">
        <v>1.87416152064772E-4</v>
      </c>
      <c r="R11869">
        <v>600.30993999999998</v>
      </c>
      <c r="S11869" s="2">
        <f t="shared" si="372"/>
        <v>4.8373300793077005</v>
      </c>
      <c r="T11869" s="1" t="str">
        <f t="shared" si="371"/>
        <v>3432142</v>
      </c>
    </row>
    <row r="11870" spans="1:20" x14ac:dyDescent="0.2">
      <c r="A11870" s="2">
        <v>11869</v>
      </c>
      <c r="B11870">
        <v>3</v>
      </c>
      <c r="C11870">
        <v>4</v>
      </c>
      <c r="D11870">
        <v>3</v>
      </c>
      <c r="E11870">
        <v>1</v>
      </c>
      <c r="F11870">
        <v>1</v>
      </c>
      <c r="G11870">
        <v>1</v>
      </c>
      <c r="H11870">
        <v>1</v>
      </c>
      <c r="I11870">
        <v>2</v>
      </c>
      <c r="J11870">
        <v>1</v>
      </c>
      <c r="K11870">
        <v>4</v>
      </c>
      <c r="L11870">
        <v>3</v>
      </c>
      <c r="M11870">
        <v>1</v>
      </c>
      <c r="N11870">
        <v>1</v>
      </c>
      <c r="O11870">
        <v>0.90000872738353999</v>
      </c>
      <c r="P11870" s="6">
        <v>7.867813E-6</v>
      </c>
      <c r="Q11870" s="6">
        <v>8.5861041708498102E-5</v>
      </c>
      <c r="R11870">
        <v>624.80993999999998</v>
      </c>
      <c r="S11870" s="2">
        <f t="shared" si="372"/>
        <v>5.1041459708209818</v>
      </c>
      <c r="T11870" s="1" t="str">
        <f t="shared" si="371"/>
        <v>3432143</v>
      </c>
    </row>
    <row r="11871" spans="1:20" x14ac:dyDescent="0.2">
      <c r="A11871" s="2">
        <v>11870</v>
      </c>
      <c r="B11871">
        <v>3</v>
      </c>
      <c r="C11871">
        <v>4</v>
      </c>
      <c r="D11871">
        <v>3</v>
      </c>
      <c r="E11871">
        <v>1</v>
      </c>
      <c r="F11871">
        <v>1</v>
      </c>
      <c r="G11871">
        <v>1</v>
      </c>
      <c r="H11871">
        <v>1</v>
      </c>
      <c r="I11871">
        <v>2</v>
      </c>
      <c r="J11871">
        <v>1</v>
      </c>
      <c r="K11871">
        <v>4</v>
      </c>
      <c r="L11871">
        <v>4</v>
      </c>
      <c r="M11871">
        <v>1</v>
      </c>
      <c r="N11871">
        <v>1</v>
      </c>
      <c r="O11871">
        <v>0.89999615997523397</v>
      </c>
      <c r="P11871" s="6">
        <v>4.7087670000000003E-6</v>
      </c>
      <c r="Q11871" s="6">
        <v>9.4177341990101402E-5</v>
      </c>
      <c r="R11871">
        <v>662.41</v>
      </c>
      <c r="S11871" s="2">
        <f t="shared" si="372"/>
        <v>5.3270927988581498</v>
      </c>
      <c r="T11871" s="1" t="str">
        <f t="shared" si="371"/>
        <v>3432144</v>
      </c>
    </row>
    <row r="11872" spans="1:20" x14ac:dyDescent="0.2">
      <c r="A11872" s="2">
        <v>11871</v>
      </c>
      <c r="B11872">
        <v>3</v>
      </c>
      <c r="C11872">
        <v>4</v>
      </c>
      <c r="D11872">
        <v>3</v>
      </c>
      <c r="E11872">
        <v>1</v>
      </c>
      <c r="F11872">
        <v>1</v>
      </c>
      <c r="G11872">
        <v>1</v>
      </c>
      <c r="H11872">
        <v>1</v>
      </c>
      <c r="I11872">
        <v>2</v>
      </c>
      <c r="J11872">
        <v>2</v>
      </c>
      <c r="K11872">
        <v>1</v>
      </c>
      <c r="L11872">
        <v>1</v>
      </c>
      <c r="M11872">
        <v>1</v>
      </c>
      <c r="N11872">
        <v>1</v>
      </c>
      <c r="O11872">
        <v>0.89997820748329704</v>
      </c>
      <c r="P11872" s="6">
        <v>2.2649764999999999E-5</v>
      </c>
      <c r="Q11872">
        <v>1.65938646561818E-3</v>
      </c>
      <c r="R11872">
        <v>456.31</v>
      </c>
      <c r="S11872" s="2">
        <f t="shared" si="372"/>
        <v>4.6449362995996131</v>
      </c>
      <c r="T11872" s="1" t="str">
        <f t="shared" si="371"/>
        <v>3432211</v>
      </c>
    </row>
    <row r="11873" spans="1:20" x14ac:dyDescent="0.2">
      <c r="A11873" s="2">
        <v>11872</v>
      </c>
      <c r="B11873">
        <v>3</v>
      </c>
      <c r="C11873">
        <v>4</v>
      </c>
      <c r="D11873">
        <v>3</v>
      </c>
      <c r="E11873">
        <v>1</v>
      </c>
      <c r="F11873">
        <v>1</v>
      </c>
      <c r="G11873">
        <v>1</v>
      </c>
      <c r="H11873">
        <v>1</v>
      </c>
      <c r="I11873">
        <v>2</v>
      </c>
      <c r="J11873">
        <v>2</v>
      </c>
      <c r="K11873">
        <v>1</v>
      </c>
      <c r="L11873">
        <v>2</v>
      </c>
      <c r="M11873">
        <v>1</v>
      </c>
      <c r="N11873">
        <v>1</v>
      </c>
      <c r="O11873">
        <v>0.90000439650220199</v>
      </c>
      <c r="P11873" s="6">
        <v>3.5166739999999998E-6</v>
      </c>
      <c r="Q11873" s="6">
        <v>1.9209942844800599E-4</v>
      </c>
      <c r="R11873">
        <v>538.20996000000002</v>
      </c>
      <c r="S11873" s="2">
        <f t="shared" si="372"/>
        <v>5.4538678894491133</v>
      </c>
      <c r="T11873" s="1" t="str">
        <f t="shared" si="371"/>
        <v>3432212</v>
      </c>
    </row>
    <row r="11874" spans="1:20" x14ac:dyDescent="0.2">
      <c r="A11874" s="2">
        <v>11873</v>
      </c>
      <c r="B11874">
        <v>3</v>
      </c>
      <c r="C11874">
        <v>4</v>
      </c>
      <c r="D11874">
        <v>3</v>
      </c>
      <c r="E11874">
        <v>1</v>
      </c>
      <c r="F11874">
        <v>1</v>
      </c>
      <c r="G11874">
        <v>1</v>
      </c>
      <c r="H11874">
        <v>1</v>
      </c>
      <c r="I11874">
        <v>2</v>
      </c>
      <c r="J11874">
        <v>2</v>
      </c>
      <c r="K11874">
        <v>1</v>
      </c>
      <c r="L11874">
        <v>3</v>
      </c>
      <c r="M11874">
        <v>1</v>
      </c>
      <c r="N11874">
        <v>1</v>
      </c>
      <c r="O11874">
        <v>0.900009958360936</v>
      </c>
      <c r="P11874" s="6">
        <v>9.0599059999999992E-6</v>
      </c>
      <c r="Q11874" s="6">
        <v>9.8320840106338195E-5</v>
      </c>
      <c r="R11874">
        <v>562.70996000000002</v>
      </c>
      <c r="S11874" s="2">
        <f t="shared" si="372"/>
        <v>5.0428763082716506</v>
      </c>
      <c r="T11874" s="1" t="str">
        <f t="shared" si="371"/>
        <v>3432213</v>
      </c>
    </row>
    <row r="11875" spans="1:20" x14ac:dyDescent="0.2">
      <c r="A11875" s="2">
        <v>11874</v>
      </c>
      <c r="B11875">
        <v>3</v>
      </c>
      <c r="C11875">
        <v>4</v>
      </c>
      <c r="D11875">
        <v>3</v>
      </c>
      <c r="E11875">
        <v>1</v>
      </c>
      <c r="F11875">
        <v>1</v>
      </c>
      <c r="G11875">
        <v>1</v>
      </c>
      <c r="H11875">
        <v>1</v>
      </c>
      <c r="I11875">
        <v>2</v>
      </c>
      <c r="J11875">
        <v>2</v>
      </c>
      <c r="K11875">
        <v>1</v>
      </c>
      <c r="L11875">
        <v>4</v>
      </c>
      <c r="M11875">
        <v>1</v>
      </c>
      <c r="N11875">
        <v>1</v>
      </c>
      <c r="O11875">
        <v>0.90000742303528902</v>
      </c>
      <c r="P11875" s="6">
        <v>6.5565109999999999E-6</v>
      </c>
      <c r="Q11875" s="6">
        <v>1.0331989279571001E-4</v>
      </c>
      <c r="R11875">
        <v>600.30999999999995</v>
      </c>
      <c r="S11875" s="2">
        <f t="shared" si="372"/>
        <v>5.1833272058288298</v>
      </c>
      <c r="T11875" s="1" t="str">
        <f t="shared" si="371"/>
        <v>3432214</v>
      </c>
    </row>
    <row r="11876" spans="1:20" x14ac:dyDescent="0.2">
      <c r="A11876" s="2">
        <v>11875</v>
      </c>
      <c r="B11876">
        <v>3</v>
      </c>
      <c r="C11876">
        <v>4</v>
      </c>
      <c r="D11876">
        <v>3</v>
      </c>
      <c r="E11876">
        <v>1</v>
      </c>
      <c r="F11876">
        <v>1</v>
      </c>
      <c r="G11876">
        <v>1</v>
      </c>
      <c r="H11876">
        <v>1</v>
      </c>
      <c r="I11876">
        <v>2</v>
      </c>
      <c r="J11876">
        <v>2</v>
      </c>
      <c r="K11876">
        <v>2</v>
      </c>
      <c r="L11876">
        <v>1</v>
      </c>
      <c r="M11876">
        <v>1</v>
      </c>
      <c r="N11876">
        <v>1</v>
      </c>
      <c r="O11876">
        <v>0.89999722852487696</v>
      </c>
      <c r="P11876" s="6">
        <v>3.6358833000000002E-6</v>
      </c>
      <c r="Q11876">
        <v>1.67806950495793E-3</v>
      </c>
      <c r="R11876">
        <v>538.20996000000002</v>
      </c>
      <c r="S11876" s="2">
        <f t="shared" si="372"/>
        <v>5.4393900646633249</v>
      </c>
      <c r="T11876" s="1" t="str">
        <f t="shared" si="371"/>
        <v>3432221</v>
      </c>
    </row>
    <row r="11877" spans="1:20" x14ac:dyDescent="0.2">
      <c r="A11877" s="2">
        <v>11876</v>
      </c>
      <c r="B11877">
        <v>3</v>
      </c>
      <c r="C11877">
        <v>4</v>
      </c>
      <c r="D11877">
        <v>3</v>
      </c>
      <c r="E11877">
        <v>1</v>
      </c>
      <c r="F11877">
        <v>1</v>
      </c>
      <c r="G11877">
        <v>1</v>
      </c>
      <c r="H11877">
        <v>1</v>
      </c>
      <c r="I11877">
        <v>2</v>
      </c>
      <c r="J11877">
        <v>2</v>
      </c>
      <c r="K11877">
        <v>2</v>
      </c>
      <c r="L11877">
        <v>2</v>
      </c>
      <c r="M11877">
        <v>1</v>
      </c>
      <c r="N11877">
        <v>1</v>
      </c>
      <c r="O11877">
        <v>0.90001083597906495</v>
      </c>
      <c r="P11877" s="6">
        <v>9.9539759999999992E-6</v>
      </c>
      <c r="Q11877" s="6">
        <v>1.87662242057264E-4</v>
      </c>
      <c r="R11877">
        <v>620.11</v>
      </c>
      <c r="S11877" s="2">
        <f t="shared" si="372"/>
        <v>5.0020034107167826</v>
      </c>
      <c r="T11877" s="1" t="str">
        <f t="shared" si="371"/>
        <v>3432222</v>
      </c>
    </row>
    <row r="11878" spans="1:20" x14ac:dyDescent="0.2">
      <c r="A11878" s="2">
        <v>11877</v>
      </c>
      <c r="B11878">
        <v>3</v>
      </c>
      <c r="C11878">
        <v>4</v>
      </c>
      <c r="D11878">
        <v>3</v>
      </c>
      <c r="E11878">
        <v>1</v>
      </c>
      <c r="F11878">
        <v>1</v>
      </c>
      <c r="G11878">
        <v>1</v>
      </c>
      <c r="H11878">
        <v>1</v>
      </c>
      <c r="I11878">
        <v>2</v>
      </c>
      <c r="J11878">
        <v>2</v>
      </c>
      <c r="K11878">
        <v>2</v>
      </c>
      <c r="L11878">
        <v>3</v>
      </c>
      <c r="M11878">
        <v>1</v>
      </c>
      <c r="N11878">
        <v>1</v>
      </c>
      <c r="O11878">
        <v>0.90000205820856805</v>
      </c>
      <c r="P11878" s="6">
        <v>1.1920929000000001E-6</v>
      </c>
      <c r="Q11878" s="6">
        <v>9.0551704676286894E-5</v>
      </c>
      <c r="R11878">
        <v>644.61</v>
      </c>
      <c r="S11878" s="2">
        <f t="shared" si="372"/>
        <v>5.9236898986350068</v>
      </c>
      <c r="T11878" s="1" t="str">
        <f t="shared" si="371"/>
        <v>3432223</v>
      </c>
    </row>
    <row r="11879" spans="1:20" x14ac:dyDescent="0.2">
      <c r="A11879" s="2">
        <v>11878</v>
      </c>
      <c r="B11879">
        <v>3</v>
      </c>
      <c r="C11879">
        <v>4</v>
      </c>
      <c r="D11879">
        <v>3</v>
      </c>
      <c r="E11879">
        <v>1</v>
      </c>
      <c r="F11879">
        <v>1</v>
      </c>
      <c r="G11879">
        <v>1</v>
      </c>
      <c r="H11879">
        <v>1</v>
      </c>
      <c r="I11879">
        <v>2</v>
      </c>
      <c r="J11879">
        <v>2</v>
      </c>
      <c r="K11879">
        <v>2</v>
      </c>
      <c r="L11879">
        <v>4</v>
      </c>
      <c r="M11879">
        <v>1</v>
      </c>
      <c r="N11879">
        <v>1</v>
      </c>
      <c r="O11879">
        <v>0.90000301792042703</v>
      </c>
      <c r="P11879" s="6">
        <v>2.1457671999999999E-6</v>
      </c>
      <c r="Q11879" s="6">
        <v>9.0770733526738496E-5</v>
      </c>
      <c r="R11879">
        <v>682.20996000000002</v>
      </c>
      <c r="S11879" s="2">
        <f t="shared" si="372"/>
        <v>5.6684173975796188</v>
      </c>
      <c r="T11879" s="1" t="str">
        <f t="shared" si="371"/>
        <v>3432224</v>
      </c>
    </row>
    <row r="11880" spans="1:20" x14ac:dyDescent="0.2">
      <c r="A11880" s="2">
        <v>11879</v>
      </c>
      <c r="B11880">
        <v>3</v>
      </c>
      <c r="C11880">
        <v>4</v>
      </c>
      <c r="D11880">
        <v>3</v>
      </c>
      <c r="E11880">
        <v>1</v>
      </c>
      <c r="F11880">
        <v>1</v>
      </c>
      <c r="G11880">
        <v>1</v>
      </c>
      <c r="H11880">
        <v>1</v>
      </c>
      <c r="I11880">
        <v>2</v>
      </c>
      <c r="J11880">
        <v>2</v>
      </c>
      <c r="K11880">
        <v>3</v>
      </c>
      <c r="L11880">
        <v>1</v>
      </c>
      <c r="M11880">
        <v>1</v>
      </c>
      <c r="N11880">
        <v>1</v>
      </c>
      <c r="O11880">
        <v>0.89999206730827797</v>
      </c>
      <c r="P11880" s="6">
        <v>8.8214869999999996E-6</v>
      </c>
      <c r="Q11880">
        <v>1.6728626576073399E-3</v>
      </c>
      <c r="R11880">
        <v>562.70996000000002</v>
      </c>
      <c r="S11880" s="2">
        <f t="shared" si="372"/>
        <v>5.0544582015504913</v>
      </c>
      <c r="T11880" s="1" t="str">
        <f t="shared" si="371"/>
        <v>3432231</v>
      </c>
    </row>
    <row r="11881" spans="1:20" x14ac:dyDescent="0.2">
      <c r="A11881" s="2">
        <v>11880</v>
      </c>
      <c r="B11881">
        <v>3</v>
      </c>
      <c r="C11881">
        <v>4</v>
      </c>
      <c r="D11881">
        <v>3</v>
      </c>
      <c r="E11881">
        <v>1</v>
      </c>
      <c r="F11881">
        <v>1</v>
      </c>
      <c r="G11881">
        <v>1</v>
      </c>
      <c r="H11881">
        <v>1</v>
      </c>
      <c r="I11881">
        <v>2</v>
      </c>
      <c r="J11881">
        <v>2</v>
      </c>
      <c r="K11881">
        <v>3</v>
      </c>
      <c r="L11881">
        <v>2</v>
      </c>
      <c r="M11881">
        <v>1</v>
      </c>
      <c r="N11881">
        <v>1</v>
      </c>
      <c r="O11881">
        <v>0.90000071047927799</v>
      </c>
      <c r="P11881" s="6">
        <v>1.7881393000000001E-7</v>
      </c>
      <c r="Q11881" s="6">
        <v>1.8716205877856101E-4</v>
      </c>
      <c r="R11881">
        <v>644.61</v>
      </c>
      <c r="S11881" s="2">
        <f t="shared" si="372"/>
        <v>6.7475986517230799</v>
      </c>
      <c r="T11881" s="1" t="str">
        <f t="shared" si="371"/>
        <v>3432232</v>
      </c>
    </row>
    <row r="11882" spans="1:20" x14ac:dyDescent="0.2">
      <c r="A11882" s="2">
        <v>11881</v>
      </c>
      <c r="B11882">
        <v>3</v>
      </c>
      <c r="C11882">
        <v>4</v>
      </c>
      <c r="D11882">
        <v>3</v>
      </c>
      <c r="E11882">
        <v>1</v>
      </c>
      <c r="F11882">
        <v>1</v>
      </c>
      <c r="G11882">
        <v>1</v>
      </c>
      <c r="H11882">
        <v>1</v>
      </c>
      <c r="I11882">
        <v>2</v>
      </c>
      <c r="J11882">
        <v>2</v>
      </c>
      <c r="K11882">
        <v>3</v>
      </c>
      <c r="L11882">
        <v>3</v>
      </c>
      <c r="M11882">
        <v>1</v>
      </c>
      <c r="N11882">
        <v>1</v>
      </c>
      <c r="O11882">
        <v>0.90001098730335805</v>
      </c>
      <c r="P11882" s="6">
        <v>1.013279E-5</v>
      </c>
      <c r="Q11882" s="6">
        <v>1.0219566816738999E-4</v>
      </c>
      <c r="R11882">
        <v>669.11</v>
      </c>
      <c r="S11882" s="2">
        <f t="shared" si="372"/>
        <v>4.994270957919607</v>
      </c>
      <c r="T11882" s="1" t="str">
        <f t="shared" si="371"/>
        <v>3432233</v>
      </c>
    </row>
    <row r="11883" spans="1:20" x14ac:dyDescent="0.2">
      <c r="A11883" s="2">
        <v>11882</v>
      </c>
      <c r="B11883">
        <v>3</v>
      </c>
      <c r="C11883">
        <v>4</v>
      </c>
      <c r="D11883">
        <v>3</v>
      </c>
      <c r="E11883">
        <v>1</v>
      </c>
      <c r="F11883">
        <v>1</v>
      </c>
      <c r="G11883">
        <v>1</v>
      </c>
      <c r="H11883">
        <v>1</v>
      </c>
      <c r="I11883">
        <v>2</v>
      </c>
      <c r="J11883">
        <v>2</v>
      </c>
      <c r="K11883">
        <v>3</v>
      </c>
      <c r="L11883">
        <v>4</v>
      </c>
      <c r="M11883">
        <v>1</v>
      </c>
      <c r="N11883">
        <v>1</v>
      </c>
      <c r="O11883">
        <v>0.90001575029201997</v>
      </c>
      <c r="P11883" s="6">
        <v>1.4901161000000001E-5</v>
      </c>
      <c r="Q11883" s="6">
        <v>9.1789733848548306E-5</v>
      </c>
      <c r="R11883">
        <v>706.70996000000002</v>
      </c>
      <c r="S11883" s="2">
        <f t="shared" si="372"/>
        <v>4.8267798929132031</v>
      </c>
      <c r="T11883" s="1" t="str">
        <f t="shared" si="371"/>
        <v>3432234</v>
      </c>
    </row>
    <row r="11884" spans="1:20" x14ac:dyDescent="0.2">
      <c r="A11884" s="2">
        <v>11883</v>
      </c>
      <c r="B11884">
        <v>3</v>
      </c>
      <c r="C11884">
        <v>4</v>
      </c>
      <c r="D11884">
        <v>3</v>
      </c>
      <c r="E11884">
        <v>1</v>
      </c>
      <c r="F11884">
        <v>1</v>
      </c>
      <c r="G11884">
        <v>1</v>
      </c>
      <c r="H11884">
        <v>1</v>
      </c>
      <c r="I11884">
        <v>2</v>
      </c>
      <c r="J11884">
        <v>2</v>
      </c>
      <c r="K11884">
        <v>4</v>
      </c>
      <c r="L11884">
        <v>1</v>
      </c>
      <c r="M11884">
        <v>1</v>
      </c>
      <c r="N11884">
        <v>1</v>
      </c>
      <c r="O11884">
        <v>0.90000634328330498</v>
      </c>
      <c r="P11884" s="6">
        <v>5.4836272999999998E-6</v>
      </c>
      <c r="Q11884">
        <v>1.6682164000358501E-3</v>
      </c>
      <c r="R11884">
        <v>600.30999999999995</v>
      </c>
      <c r="S11884" s="2">
        <f t="shared" si="372"/>
        <v>5.2609320701213687</v>
      </c>
      <c r="T11884" s="1" t="str">
        <f t="shared" si="371"/>
        <v>3432241</v>
      </c>
    </row>
    <row r="11885" spans="1:20" x14ac:dyDescent="0.2">
      <c r="A11885" s="2">
        <v>11884</v>
      </c>
      <c r="B11885">
        <v>3</v>
      </c>
      <c r="C11885">
        <v>4</v>
      </c>
      <c r="D11885">
        <v>3</v>
      </c>
      <c r="E11885">
        <v>1</v>
      </c>
      <c r="F11885">
        <v>1</v>
      </c>
      <c r="G11885">
        <v>1</v>
      </c>
      <c r="H11885">
        <v>1</v>
      </c>
      <c r="I11885">
        <v>2</v>
      </c>
      <c r="J11885">
        <v>2</v>
      </c>
      <c r="K11885">
        <v>4</v>
      </c>
      <c r="L11885">
        <v>2</v>
      </c>
      <c r="M11885">
        <v>1</v>
      </c>
      <c r="N11885">
        <v>1</v>
      </c>
      <c r="O11885">
        <v>0.89999066069838196</v>
      </c>
      <c r="P11885" s="6">
        <v>1.0192393999999999E-5</v>
      </c>
      <c r="Q11885" s="6">
        <v>1.87625460509332E-4</v>
      </c>
      <c r="R11885">
        <v>682.20996000000002</v>
      </c>
      <c r="S11885" s="2">
        <f t="shared" si="372"/>
        <v>4.991723796476685</v>
      </c>
      <c r="T11885" s="1" t="str">
        <f t="shared" si="371"/>
        <v>3432242</v>
      </c>
    </row>
    <row r="11886" spans="1:20" x14ac:dyDescent="0.2">
      <c r="A11886" s="2">
        <v>11885</v>
      </c>
      <c r="B11886">
        <v>3</v>
      </c>
      <c r="C11886">
        <v>4</v>
      </c>
      <c r="D11886">
        <v>3</v>
      </c>
      <c r="E11886">
        <v>1</v>
      </c>
      <c r="F11886">
        <v>1</v>
      </c>
      <c r="G11886">
        <v>1</v>
      </c>
      <c r="H11886">
        <v>1</v>
      </c>
      <c r="I11886">
        <v>2</v>
      </c>
      <c r="J11886">
        <v>2</v>
      </c>
      <c r="K11886">
        <v>4</v>
      </c>
      <c r="L11886">
        <v>3</v>
      </c>
      <c r="M11886">
        <v>1</v>
      </c>
      <c r="N11886">
        <v>1</v>
      </c>
      <c r="O11886">
        <v>0.90001566419146295</v>
      </c>
      <c r="P11886" s="6">
        <v>1.4781952E-5</v>
      </c>
      <c r="Q11886" s="6">
        <v>8.5502741035991598E-5</v>
      </c>
      <c r="R11886">
        <v>706.70996000000002</v>
      </c>
      <c r="S11886" s="2">
        <f t="shared" si="372"/>
        <v>4.83026821229757</v>
      </c>
      <c r="T11886" s="1" t="str">
        <f t="shared" si="371"/>
        <v>3432243</v>
      </c>
    </row>
    <row r="11887" spans="1:20" x14ac:dyDescent="0.2">
      <c r="A11887" s="2">
        <v>11886</v>
      </c>
      <c r="B11887">
        <v>3</v>
      </c>
      <c r="C11887">
        <v>4</v>
      </c>
      <c r="D11887">
        <v>3</v>
      </c>
      <c r="E11887">
        <v>1</v>
      </c>
      <c r="F11887">
        <v>1</v>
      </c>
      <c r="G11887">
        <v>1</v>
      </c>
      <c r="H11887">
        <v>1</v>
      </c>
      <c r="I11887">
        <v>2</v>
      </c>
      <c r="J11887">
        <v>2</v>
      </c>
      <c r="K11887">
        <v>4</v>
      </c>
      <c r="L11887">
        <v>4</v>
      </c>
      <c r="M11887">
        <v>1</v>
      </c>
      <c r="N11887">
        <v>1</v>
      </c>
      <c r="O11887">
        <v>0.90000969239343898</v>
      </c>
      <c r="P11887" s="6">
        <v>8.8214869999999996E-6</v>
      </c>
      <c r="Q11887" s="6">
        <v>8.1250618077036203E-5</v>
      </c>
      <c r="R11887">
        <v>744.31</v>
      </c>
      <c r="S11887" s="2">
        <f t="shared" si="372"/>
        <v>5.0544582015504913</v>
      </c>
      <c r="T11887" s="1" t="str">
        <f t="shared" si="371"/>
        <v>3432244</v>
      </c>
    </row>
    <row r="11888" spans="1:20" x14ac:dyDescent="0.2">
      <c r="A11888" s="2">
        <v>11887</v>
      </c>
      <c r="B11888">
        <v>3</v>
      </c>
      <c r="C11888">
        <v>4</v>
      </c>
      <c r="D11888">
        <v>3</v>
      </c>
      <c r="E11888">
        <v>1</v>
      </c>
      <c r="F11888">
        <v>1</v>
      </c>
      <c r="G11888">
        <v>1</v>
      </c>
      <c r="H11888">
        <v>1</v>
      </c>
      <c r="I11888">
        <v>2</v>
      </c>
      <c r="J11888">
        <v>3</v>
      </c>
      <c r="K11888">
        <v>1</v>
      </c>
      <c r="L11888">
        <v>1</v>
      </c>
      <c r="M11888">
        <v>1</v>
      </c>
      <c r="N11888">
        <v>1</v>
      </c>
      <c r="O11888">
        <v>0.90000522307471598</v>
      </c>
      <c r="P11888" s="6">
        <v>4.3511389999999997E-6</v>
      </c>
      <c r="Q11888">
        <v>1.6641204739153499E-3</v>
      </c>
      <c r="R11888">
        <v>480.81</v>
      </c>
      <c r="S11888" s="2">
        <f t="shared" si="372"/>
        <v>5.3613970426625244</v>
      </c>
      <c r="T11888" s="1" t="str">
        <f t="shared" si="371"/>
        <v>3432311</v>
      </c>
    </row>
    <row r="11889" spans="1:20" x14ac:dyDescent="0.2">
      <c r="A11889" s="2">
        <v>11888</v>
      </c>
      <c r="B11889">
        <v>3</v>
      </c>
      <c r="C11889">
        <v>4</v>
      </c>
      <c r="D11889">
        <v>3</v>
      </c>
      <c r="E11889">
        <v>1</v>
      </c>
      <c r="F11889">
        <v>1</v>
      </c>
      <c r="G11889">
        <v>1</v>
      </c>
      <c r="H11889">
        <v>1</v>
      </c>
      <c r="I11889">
        <v>2</v>
      </c>
      <c r="J11889">
        <v>3</v>
      </c>
      <c r="K11889">
        <v>1</v>
      </c>
      <c r="L11889">
        <v>2</v>
      </c>
      <c r="M11889">
        <v>1</v>
      </c>
      <c r="N11889">
        <v>1</v>
      </c>
      <c r="O11889">
        <v>0.90000455552349701</v>
      </c>
      <c r="P11889" s="6">
        <v>3.6954880000000001E-6</v>
      </c>
      <c r="Q11889" s="6">
        <v>1.9547251580432501E-4</v>
      </c>
      <c r="R11889">
        <v>562.70996000000002</v>
      </c>
      <c r="S11889" s="2">
        <f t="shared" si="372"/>
        <v>5.4323282036255325</v>
      </c>
      <c r="T11889" s="1" t="str">
        <f t="shared" si="371"/>
        <v>3432312</v>
      </c>
    </row>
    <row r="11890" spans="1:20" x14ac:dyDescent="0.2">
      <c r="A11890" s="2">
        <v>11889</v>
      </c>
      <c r="B11890">
        <v>3</v>
      </c>
      <c r="C11890">
        <v>4</v>
      </c>
      <c r="D11890">
        <v>3</v>
      </c>
      <c r="E11890">
        <v>1</v>
      </c>
      <c r="F11890">
        <v>1</v>
      </c>
      <c r="G11890">
        <v>1</v>
      </c>
      <c r="H11890">
        <v>1</v>
      </c>
      <c r="I11890">
        <v>2</v>
      </c>
      <c r="J11890">
        <v>3</v>
      </c>
      <c r="K11890">
        <v>1</v>
      </c>
      <c r="L11890">
        <v>3</v>
      </c>
      <c r="M11890">
        <v>1</v>
      </c>
      <c r="N11890">
        <v>1</v>
      </c>
      <c r="O11890">
        <v>0.90000782277575198</v>
      </c>
      <c r="P11890" s="6">
        <v>6.9737433999999997E-6</v>
      </c>
      <c r="Q11890" s="6">
        <v>1.04076256632257E-4</v>
      </c>
      <c r="R11890">
        <v>587.20996000000002</v>
      </c>
      <c r="S11890" s="2">
        <f t="shared" si="372"/>
        <v>5.1565340366007444</v>
      </c>
      <c r="T11890" s="1" t="str">
        <f t="shared" si="371"/>
        <v>3432313</v>
      </c>
    </row>
    <row r="11891" spans="1:20" x14ac:dyDescent="0.2">
      <c r="A11891" s="2">
        <v>11890</v>
      </c>
      <c r="B11891">
        <v>3</v>
      </c>
      <c r="C11891">
        <v>4</v>
      </c>
      <c r="D11891">
        <v>3</v>
      </c>
      <c r="E11891">
        <v>1</v>
      </c>
      <c r="F11891">
        <v>1</v>
      </c>
      <c r="G11891">
        <v>1</v>
      </c>
      <c r="H11891">
        <v>1</v>
      </c>
      <c r="I11891">
        <v>2</v>
      </c>
      <c r="J11891">
        <v>3</v>
      </c>
      <c r="K11891">
        <v>1</v>
      </c>
      <c r="L11891">
        <v>4</v>
      </c>
      <c r="M11891">
        <v>1</v>
      </c>
      <c r="N11891">
        <v>1</v>
      </c>
      <c r="O11891">
        <v>0.90000312490144996</v>
      </c>
      <c r="P11891" s="6">
        <v>2.2649764999999998E-6</v>
      </c>
      <c r="Q11891" s="6">
        <v>1.0256765120438401E-4</v>
      </c>
      <c r="R11891">
        <v>624.80999999999995</v>
      </c>
      <c r="S11891" s="2">
        <f t="shared" si="372"/>
        <v>5.6449362995996131</v>
      </c>
      <c r="T11891" s="1" t="str">
        <f t="shared" si="371"/>
        <v>3432314</v>
      </c>
    </row>
    <row r="11892" spans="1:20" x14ac:dyDescent="0.2">
      <c r="A11892" s="2">
        <v>11891</v>
      </c>
      <c r="B11892">
        <v>3</v>
      </c>
      <c r="C11892">
        <v>4</v>
      </c>
      <c r="D11892">
        <v>3</v>
      </c>
      <c r="E11892">
        <v>1</v>
      </c>
      <c r="F11892">
        <v>1</v>
      </c>
      <c r="G11892">
        <v>1</v>
      </c>
      <c r="H11892">
        <v>1</v>
      </c>
      <c r="I11892">
        <v>2</v>
      </c>
      <c r="J11892">
        <v>3</v>
      </c>
      <c r="K11892">
        <v>2</v>
      </c>
      <c r="L11892">
        <v>1</v>
      </c>
      <c r="M11892">
        <v>1</v>
      </c>
      <c r="N11892">
        <v>1</v>
      </c>
      <c r="O11892">
        <v>0.90000287642814802</v>
      </c>
      <c r="P11892" s="6">
        <v>2.0265579999999999E-6</v>
      </c>
      <c r="Q11892">
        <v>1.6665573796746901E-3</v>
      </c>
      <c r="R11892">
        <v>562.70996000000002</v>
      </c>
      <c r="S11892" s="2">
        <f t="shared" si="372"/>
        <v>5.6932409622556257</v>
      </c>
      <c r="T11892" s="1" t="str">
        <f t="shared" si="371"/>
        <v>3432321</v>
      </c>
    </row>
    <row r="11893" spans="1:20" x14ac:dyDescent="0.2">
      <c r="A11893" s="2">
        <v>11892</v>
      </c>
      <c r="B11893">
        <v>3</v>
      </c>
      <c r="C11893">
        <v>4</v>
      </c>
      <c r="D11893">
        <v>3</v>
      </c>
      <c r="E11893">
        <v>1</v>
      </c>
      <c r="F11893">
        <v>1</v>
      </c>
      <c r="G11893">
        <v>1</v>
      </c>
      <c r="H11893">
        <v>1</v>
      </c>
      <c r="I11893">
        <v>2</v>
      </c>
      <c r="J11893">
        <v>3</v>
      </c>
      <c r="K11893">
        <v>2</v>
      </c>
      <c r="L11893">
        <v>2</v>
      </c>
      <c r="M11893">
        <v>1</v>
      </c>
      <c r="N11893">
        <v>1</v>
      </c>
      <c r="O11893">
        <v>0.90000874045530699</v>
      </c>
      <c r="P11893" s="6">
        <v>7.867813E-6</v>
      </c>
      <c r="Q11893" s="6">
        <v>1.90551175739922E-4</v>
      </c>
      <c r="R11893">
        <v>644.61</v>
      </c>
      <c r="S11893" s="2">
        <f t="shared" si="372"/>
        <v>5.1041459708209818</v>
      </c>
      <c r="T11893" s="1" t="str">
        <f t="shared" si="371"/>
        <v>3432322</v>
      </c>
    </row>
    <row r="11894" spans="1:20" x14ac:dyDescent="0.2">
      <c r="A11894" s="2">
        <v>11893</v>
      </c>
      <c r="B11894">
        <v>3</v>
      </c>
      <c r="C11894">
        <v>4</v>
      </c>
      <c r="D11894">
        <v>3</v>
      </c>
      <c r="E11894">
        <v>1</v>
      </c>
      <c r="F11894">
        <v>1</v>
      </c>
      <c r="G11894">
        <v>1</v>
      </c>
      <c r="H11894">
        <v>1</v>
      </c>
      <c r="I11894">
        <v>2</v>
      </c>
      <c r="J11894">
        <v>3</v>
      </c>
      <c r="K11894">
        <v>2</v>
      </c>
      <c r="L11894">
        <v>3</v>
      </c>
      <c r="M11894">
        <v>1</v>
      </c>
      <c r="N11894">
        <v>1</v>
      </c>
      <c r="O11894">
        <v>0.89999874456624196</v>
      </c>
      <c r="P11894" s="6">
        <v>2.1457671999999999E-6</v>
      </c>
      <c r="Q11894" s="6">
        <v>9.5520464475102497E-5</v>
      </c>
      <c r="R11894">
        <v>669.11</v>
      </c>
      <c r="S11894" s="2">
        <f t="shared" si="372"/>
        <v>5.6684173975796188</v>
      </c>
      <c r="T11894" s="1" t="str">
        <f t="shared" si="371"/>
        <v>3432323</v>
      </c>
    </row>
    <row r="11895" spans="1:20" x14ac:dyDescent="0.2">
      <c r="A11895" s="2">
        <v>11894</v>
      </c>
      <c r="B11895">
        <v>3</v>
      </c>
      <c r="C11895">
        <v>4</v>
      </c>
      <c r="D11895">
        <v>3</v>
      </c>
      <c r="E11895">
        <v>1</v>
      </c>
      <c r="F11895">
        <v>1</v>
      </c>
      <c r="G11895">
        <v>1</v>
      </c>
      <c r="H11895">
        <v>1</v>
      </c>
      <c r="I11895">
        <v>2</v>
      </c>
      <c r="J11895">
        <v>3</v>
      </c>
      <c r="K11895">
        <v>2</v>
      </c>
      <c r="L11895">
        <v>4</v>
      </c>
      <c r="M11895">
        <v>1</v>
      </c>
      <c r="N11895">
        <v>1</v>
      </c>
      <c r="O11895">
        <v>0.89999706060686102</v>
      </c>
      <c r="P11895" s="6">
        <v>3.8146973E-6</v>
      </c>
      <c r="Q11895" s="6">
        <v>9.5364261927754297E-5</v>
      </c>
      <c r="R11895">
        <v>706.70996000000002</v>
      </c>
      <c r="S11895" s="2">
        <f t="shared" si="372"/>
        <v>5.4185399180381468</v>
      </c>
      <c r="T11895" s="1" t="str">
        <f t="shared" si="371"/>
        <v>3432324</v>
      </c>
    </row>
    <row r="11896" spans="1:20" x14ac:dyDescent="0.2">
      <c r="A11896" s="2">
        <v>11895</v>
      </c>
      <c r="B11896">
        <v>3</v>
      </c>
      <c r="C11896">
        <v>4</v>
      </c>
      <c r="D11896">
        <v>3</v>
      </c>
      <c r="E11896">
        <v>1</v>
      </c>
      <c r="F11896">
        <v>1</v>
      </c>
      <c r="G11896">
        <v>1</v>
      </c>
      <c r="H11896">
        <v>1</v>
      </c>
      <c r="I11896">
        <v>2</v>
      </c>
      <c r="J11896">
        <v>3</v>
      </c>
      <c r="K11896">
        <v>3</v>
      </c>
      <c r="L11896">
        <v>1</v>
      </c>
      <c r="M11896">
        <v>1</v>
      </c>
      <c r="N11896">
        <v>1</v>
      </c>
      <c r="O11896">
        <v>0.89997757407651002</v>
      </c>
      <c r="P11896" s="6">
        <v>2.3305415999999999E-5</v>
      </c>
      <c r="Q11896">
        <v>1.66077115610016E-3</v>
      </c>
      <c r="R11896">
        <v>587.21</v>
      </c>
      <c r="S11896" s="2">
        <f t="shared" si="372"/>
        <v>4.6325431405369297</v>
      </c>
      <c r="T11896" s="1" t="str">
        <f t="shared" si="371"/>
        <v>3432331</v>
      </c>
    </row>
    <row r="11897" spans="1:20" x14ac:dyDescent="0.2">
      <c r="A11897" s="2">
        <v>11896</v>
      </c>
      <c r="B11897">
        <v>3</v>
      </c>
      <c r="C11897">
        <v>4</v>
      </c>
      <c r="D11897">
        <v>3</v>
      </c>
      <c r="E11897">
        <v>1</v>
      </c>
      <c r="F11897">
        <v>1</v>
      </c>
      <c r="G11897">
        <v>1</v>
      </c>
      <c r="H11897">
        <v>1</v>
      </c>
      <c r="I11897">
        <v>2</v>
      </c>
      <c r="J11897">
        <v>3</v>
      </c>
      <c r="K11897">
        <v>3</v>
      </c>
      <c r="L11897">
        <v>2</v>
      </c>
      <c r="M11897">
        <v>1</v>
      </c>
      <c r="N11897">
        <v>1</v>
      </c>
      <c r="O11897">
        <v>0.90000547879951098</v>
      </c>
      <c r="P11897" s="6">
        <v>4.5895575999999996E-6</v>
      </c>
      <c r="Q11897" s="6">
        <v>1.9194172489398801E-4</v>
      </c>
      <c r="R11897">
        <v>669.11</v>
      </c>
      <c r="S11897" s="2">
        <f t="shared" si="372"/>
        <v>5.3382291752772391</v>
      </c>
      <c r="T11897" s="1" t="str">
        <f t="shared" si="371"/>
        <v>3432332</v>
      </c>
    </row>
    <row r="11898" spans="1:20" x14ac:dyDescent="0.2">
      <c r="A11898" s="2">
        <v>11897</v>
      </c>
      <c r="B11898">
        <v>3</v>
      </c>
      <c r="C11898">
        <v>4</v>
      </c>
      <c r="D11898">
        <v>3</v>
      </c>
      <c r="E11898">
        <v>1</v>
      </c>
      <c r="F11898">
        <v>1</v>
      </c>
      <c r="G11898">
        <v>1</v>
      </c>
      <c r="H11898">
        <v>1</v>
      </c>
      <c r="I11898">
        <v>2</v>
      </c>
      <c r="J11898">
        <v>3</v>
      </c>
      <c r="K11898">
        <v>3</v>
      </c>
      <c r="L11898">
        <v>3</v>
      </c>
      <c r="M11898">
        <v>1</v>
      </c>
      <c r="N11898">
        <v>1</v>
      </c>
      <c r="O11898">
        <v>0.89999088570645303</v>
      </c>
      <c r="P11898" s="6">
        <v>1.001358E-5</v>
      </c>
      <c r="Q11898" s="6">
        <v>9.4656201016588896E-5</v>
      </c>
      <c r="R11898">
        <v>693.61</v>
      </c>
      <c r="S11898" s="2">
        <f t="shared" si="372"/>
        <v>4.9994106281865234</v>
      </c>
      <c r="T11898" s="1" t="str">
        <f t="shared" si="371"/>
        <v>3432333</v>
      </c>
    </row>
    <row r="11899" spans="1:20" x14ac:dyDescent="0.2">
      <c r="A11899" s="2">
        <v>11898</v>
      </c>
      <c r="B11899">
        <v>3</v>
      </c>
      <c r="C11899">
        <v>4</v>
      </c>
      <c r="D11899">
        <v>3</v>
      </c>
      <c r="E11899">
        <v>1</v>
      </c>
      <c r="F11899">
        <v>1</v>
      </c>
      <c r="G11899">
        <v>1</v>
      </c>
      <c r="H11899">
        <v>1</v>
      </c>
      <c r="I11899">
        <v>2</v>
      </c>
      <c r="J11899">
        <v>3</v>
      </c>
      <c r="K11899">
        <v>3</v>
      </c>
      <c r="L11899">
        <v>4</v>
      </c>
      <c r="M11899">
        <v>1</v>
      </c>
      <c r="N11899">
        <v>1</v>
      </c>
      <c r="O11899">
        <v>0.90001704587453502</v>
      </c>
      <c r="P11899" s="6">
        <v>1.6152859E-5</v>
      </c>
      <c r="Q11899" s="6">
        <v>8.2737235829903394E-5</v>
      </c>
      <c r="R11899">
        <v>731.21</v>
      </c>
      <c r="S11899" s="2">
        <f t="shared" si="372"/>
        <v>4.7917505979128414</v>
      </c>
      <c r="T11899" s="1" t="str">
        <f t="shared" si="371"/>
        <v>3432334</v>
      </c>
    </row>
    <row r="11900" spans="1:20" x14ac:dyDescent="0.2">
      <c r="A11900" s="2">
        <v>11899</v>
      </c>
      <c r="B11900">
        <v>3</v>
      </c>
      <c r="C11900">
        <v>4</v>
      </c>
      <c r="D11900">
        <v>3</v>
      </c>
      <c r="E11900">
        <v>1</v>
      </c>
      <c r="F11900">
        <v>1</v>
      </c>
      <c r="G11900">
        <v>1</v>
      </c>
      <c r="H11900">
        <v>1</v>
      </c>
      <c r="I11900">
        <v>2</v>
      </c>
      <c r="J11900">
        <v>3</v>
      </c>
      <c r="K11900">
        <v>4</v>
      </c>
      <c r="L11900">
        <v>1</v>
      </c>
      <c r="M11900">
        <v>1</v>
      </c>
      <c r="N11900">
        <v>1</v>
      </c>
      <c r="O11900">
        <v>0.900000243333686</v>
      </c>
      <c r="P11900" s="6">
        <v>6.5565109999999999E-7</v>
      </c>
      <c r="Q11900">
        <v>1.66902768158441E-3</v>
      </c>
      <c r="R11900">
        <v>624.80999999999995</v>
      </c>
      <c r="S11900" s="2">
        <f t="shared" si="372"/>
        <v>6.1833272058288298</v>
      </c>
      <c r="T11900" s="1" t="str">
        <f t="shared" si="371"/>
        <v>3432341</v>
      </c>
    </row>
    <row r="11901" spans="1:20" x14ac:dyDescent="0.2">
      <c r="A11901" s="2">
        <v>11900</v>
      </c>
      <c r="B11901">
        <v>3</v>
      </c>
      <c r="C11901">
        <v>4</v>
      </c>
      <c r="D11901">
        <v>3</v>
      </c>
      <c r="E11901">
        <v>1</v>
      </c>
      <c r="F11901">
        <v>1</v>
      </c>
      <c r="G11901">
        <v>1</v>
      </c>
      <c r="H11901">
        <v>1</v>
      </c>
      <c r="I11901">
        <v>2</v>
      </c>
      <c r="J11901">
        <v>3</v>
      </c>
      <c r="K11901">
        <v>4</v>
      </c>
      <c r="L11901">
        <v>2</v>
      </c>
      <c r="M11901">
        <v>1</v>
      </c>
      <c r="N11901">
        <v>1</v>
      </c>
      <c r="O11901">
        <v>0.89998399606417001</v>
      </c>
      <c r="P11901" s="6">
        <v>1.6868114E-5</v>
      </c>
      <c r="Q11901" s="6">
        <v>1.8578048959665499E-4</v>
      </c>
      <c r="R11901">
        <v>706.70996000000002</v>
      </c>
      <c r="S11901" s="2">
        <f t="shared" si="372"/>
        <v>4.7729334725490622</v>
      </c>
      <c r="T11901" s="1" t="str">
        <f t="shared" si="371"/>
        <v>3432342</v>
      </c>
    </row>
    <row r="11902" spans="1:20" x14ac:dyDescent="0.2">
      <c r="A11902" s="2">
        <v>11901</v>
      </c>
      <c r="B11902">
        <v>3</v>
      </c>
      <c r="C11902">
        <v>4</v>
      </c>
      <c r="D11902">
        <v>3</v>
      </c>
      <c r="E11902">
        <v>1</v>
      </c>
      <c r="F11902">
        <v>1</v>
      </c>
      <c r="G11902">
        <v>1</v>
      </c>
      <c r="H11902">
        <v>1</v>
      </c>
      <c r="I11902">
        <v>2</v>
      </c>
      <c r="J11902">
        <v>3</v>
      </c>
      <c r="K11902">
        <v>4</v>
      </c>
      <c r="L11902">
        <v>3</v>
      </c>
      <c r="M11902">
        <v>1</v>
      </c>
      <c r="N11902">
        <v>1</v>
      </c>
      <c r="O11902">
        <v>0.90000537057246599</v>
      </c>
      <c r="P11902" s="6">
        <v>4.5299529999999996E-6</v>
      </c>
      <c r="Q11902" s="6">
        <v>8.5024942009723797E-5</v>
      </c>
      <c r="R11902">
        <v>731.20996000000002</v>
      </c>
      <c r="S11902" s="2">
        <f t="shared" si="372"/>
        <v>5.3439063039356318</v>
      </c>
      <c r="T11902" s="1" t="str">
        <f t="shared" si="371"/>
        <v>3432343</v>
      </c>
    </row>
    <row r="11903" spans="1:20" x14ac:dyDescent="0.2">
      <c r="A11903" s="2">
        <v>11902</v>
      </c>
      <c r="B11903">
        <v>3</v>
      </c>
      <c r="C11903">
        <v>4</v>
      </c>
      <c r="D11903">
        <v>3</v>
      </c>
      <c r="E11903">
        <v>1</v>
      </c>
      <c r="F11903">
        <v>1</v>
      </c>
      <c r="G11903">
        <v>1</v>
      </c>
      <c r="H11903">
        <v>1</v>
      </c>
      <c r="I11903">
        <v>2</v>
      </c>
      <c r="J11903">
        <v>3</v>
      </c>
      <c r="K11903">
        <v>4</v>
      </c>
      <c r="L11903">
        <v>4</v>
      </c>
      <c r="M11903">
        <v>1</v>
      </c>
      <c r="N11903">
        <v>1</v>
      </c>
      <c r="O11903">
        <v>0.89999984325934901</v>
      </c>
      <c r="P11903" s="6">
        <v>1.013279E-6</v>
      </c>
      <c r="Q11903" s="6">
        <v>8.6197197254267094E-5</v>
      </c>
      <c r="R11903">
        <v>768.81</v>
      </c>
      <c r="S11903" s="2">
        <f t="shared" si="372"/>
        <v>5.994270957919607</v>
      </c>
      <c r="T11903" s="1" t="str">
        <f t="shared" si="371"/>
        <v>3432344</v>
      </c>
    </row>
    <row r="11904" spans="1:20" x14ac:dyDescent="0.2">
      <c r="A11904" s="2">
        <v>11903</v>
      </c>
      <c r="B11904">
        <v>3</v>
      </c>
      <c r="C11904">
        <v>4</v>
      </c>
      <c r="D11904">
        <v>3</v>
      </c>
      <c r="E11904">
        <v>1</v>
      </c>
      <c r="F11904">
        <v>1</v>
      </c>
      <c r="G11904">
        <v>1</v>
      </c>
      <c r="H11904">
        <v>1</v>
      </c>
      <c r="I11904">
        <v>2</v>
      </c>
      <c r="J11904">
        <v>4</v>
      </c>
      <c r="K11904">
        <v>1</v>
      </c>
      <c r="L11904">
        <v>1</v>
      </c>
      <c r="M11904">
        <v>1</v>
      </c>
      <c r="N11904">
        <v>1</v>
      </c>
      <c r="O11904">
        <v>0.90000935355557798</v>
      </c>
      <c r="P11904" s="6">
        <v>8.4638599999999993E-6</v>
      </c>
      <c r="Q11904">
        <v>1.6701362945142099E-3</v>
      </c>
      <c r="R11904">
        <v>518.41</v>
      </c>
      <c r="S11904" s="2">
        <f t="shared" si="372"/>
        <v>5.0724315288781616</v>
      </c>
      <c r="T11904" s="1" t="str">
        <f t="shared" si="371"/>
        <v>3432411</v>
      </c>
    </row>
    <row r="11905" spans="1:20" x14ac:dyDescent="0.2">
      <c r="A11905" s="2">
        <v>11904</v>
      </c>
      <c r="B11905">
        <v>3</v>
      </c>
      <c r="C11905">
        <v>4</v>
      </c>
      <c r="D11905">
        <v>3</v>
      </c>
      <c r="E11905">
        <v>1</v>
      </c>
      <c r="F11905">
        <v>1</v>
      </c>
      <c r="G11905">
        <v>1</v>
      </c>
      <c r="H11905">
        <v>1</v>
      </c>
      <c r="I11905">
        <v>2</v>
      </c>
      <c r="J11905">
        <v>4</v>
      </c>
      <c r="K11905">
        <v>1</v>
      </c>
      <c r="L11905">
        <v>2</v>
      </c>
      <c r="M11905">
        <v>1</v>
      </c>
      <c r="N11905">
        <v>1</v>
      </c>
      <c r="O11905">
        <v>0.900014714505321</v>
      </c>
      <c r="P11905" s="6">
        <v>1.3828277999999999E-5</v>
      </c>
      <c r="Q11905" s="6">
        <v>1.9566429568333899E-4</v>
      </c>
      <c r="R11905">
        <v>600.30993999999998</v>
      </c>
      <c r="S11905" s="2">
        <f t="shared" si="372"/>
        <v>4.859231898101835</v>
      </c>
      <c r="T11905" s="1" t="str">
        <f t="shared" si="371"/>
        <v>3432412</v>
      </c>
    </row>
    <row r="11906" spans="1:20" x14ac:dyDescent="0.2">
      <c r="A11906" s="2">
        <v>11905</v>
      </c>
      <c r="B11906">
        <v>3</v>
      </c>
      <c r="C11906">
        <v>4</v>
      </c>
      <c r="D11906">
        <v>3</v>
      </c>
      <c r="E11906">
        <v>1</v>
      </c>
      <c r="F11906">
        <v>1</v>
      </c>
      <c r="G11906">
        <v>1</v>
      </c>
      <c r="H11906">
        <v>1</v>
      </c>
      <c r="I11906">
        <v>2</v>
      </c>
      <c r="J11906">
        <v>4</v>
      </c>
      <c r="K11906">
        <v>1</v>
      </c>
      <c r="L11906">
        <v>3</v>
      </c>
      <c r="M11906">
        <v>1</v>
      </c>
      <c r="N11906">
        <v>1</v>
      </c>
      <c r="O11906">
        <v>0.90000096467537605</v>
      </c>
      <c r="P11906" s="6">
        <v>1.1920929000000001E-7</v>
      </c>
      <c r="Q11906" s="6">
        <v>1.08987979309663E-4</v>
      </c>
      <c r="R11906">
        <v>624.80993999999998</v>
      </c>
      <c r="S11906" s="2">
        <f t="shared" si="372"/>
        <v>6.9236898986350068</v>
      </c>
      <c r="T11906" s="1" t="str">
        <f t="shared" si="371"/>
        <v>3432413</v>
      </c>
    </row>
    <row r="11907" spans="1:20" x14ac:dyDescent="0.2">
      <c r="A11907" s="2">
        <v>11906</v>
      </c>
      <c r="B11907">
        <v>3</v>
      </c>
      <c r="C11907">
        <v>4</v>
      </c>
      <c r="D11907">
        <v>3</v>
      </c>
      <c r="E11907">
        <v>1</v>
      </c>
      <c r="F11907">
        <v>1</v>
      </c>
      <c r="G11907">
        <v>1</v>
      </c>
      <c r="H11907">
        <v>1</v>
      </c>
      <c r="I11907">
        <v>2</v>
      </c>
      <c r="J11907">
        <v>4</v>
      </c>
      <c r="K11907">
        <v>1</v>
      </c>
      <c r="L11907">
        <v>4</v>
      </c>
      <c r="M11907">
        <v>1</v>
      </c>
      <c r="N11907">
        <v>1</v>
      </c>
      <c r="O11907">
        <v>0.89999599509279005</v>
      </c>
      <c r="P11907" s="6">
        <v>4.8875810000000001E-6</v>
      </c>
      <c r="Q11907" s="6">
        <v>9.8229989904679993E-5</v>
      </c>
      <c r="R11907">
        <v>662.41</v>
      </c>
      <c r="S11907" s="2">
        <f t="shared" si="372"/>
        <v>5.3109060321410304</v>
      </c>
      <c r="T11907" s="1" t="str">
        <f t="shared" ref="T11907:T11970" si="373">B11907&amp;C11907&amp;D11907&amp;I11907&amp;J11907&amp;K11907&amp;L11907</f>
        <v>3432414</v>
      </c>
    </row>
    <row r="11908" spans="1:20" x14ac:dyDescent="0.2">
      <c r="A11908" s="2">
        <v>11907</v>
      </c>
      <c r="B11908">
        <v>3</v>
      </c>
      <c r="C11908">
        <v>4</v>
      </c>
      <c r="D11908">
        <v>3</v>
      </c>
      <c r="E11908">
        <v>1</v>
      </c>
      <c r="F11908">
        <v>1</v>
      </c>
      <c r="G11908">
        <v>1</v>
      </c>
      <c r="H11908">
        <v>1</v>
      </c>
      <c r="I11908">
        <v>2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0.90001390256005498</v>
      </c>
      <c r="P11908" s="6">
        <v>1.3053416999999999E-5</v>
      </c>
      <c r="Q11908">
        <v>1.6675252749016401E-3</v>
      </c>
      <c r="R11908">
        <v>600.30999999999995</v>
      </c>
      <c r="S11908" s="2">
        <f t="shared" si="372"/>
        <v>4.8842757879428627</v>
      </c>
      <c r="T11908" s="1" t="str">
        <f t="shared" si="373"/>
        <v>3432421</v>
      </c>
    </row>
    <row r="11909" spans="1:20" x14ac:dyDescent="0.2">
      <c r="A11909" s="2">
        <v>11908</v>
      </c>
      <c r="B11909">
        <v>3</v>
      </c>
      <c r="C11909">
        <v>4</v>
      </c>
      <c r="D11909">
        <v>3</v>
      </c>
      <c r="E11909">
        <v>1</v>
      </c>
      <c r="F11909">
        <v>1</v>
      </c>
      <c r="G11909">
        <v>1</v>
      </c>
      <c r="H11909">
        <v>1</v>
      </c>
      <c r="I11909">
        <v>2</v>
      </c>
      <c r="J11909">
        <v>4</v>
      </c>
      <c r="K11909">
        <v>2</v>
      </c>
      <c r="L11909">
        <v>2</v>
      </c>
      <c r="M11909">
        <v>1</v>
      </c>
      <c r="N11909">
        <v>1</v>
      </c>
      <c r="O11909">
        <v>0.89999735140612602</v>
      </c>
      <c r="P11909" s="6">
        <v>3.5166739999999998E-6</v>
      </c>
      <c r="Q11909" s="6">
        <v>1.8741062148358399E-4</v>
      </c>
      <c r="R11909">
        <v>682.20996000000002</v>
      </c>
      <c r="S11909" s="2">
        <f t="shared" si="372"/>
        <v>5.4538678894491133</v>
      </c>
      <c r="T11909" s="1" t="str">
        <f t="shared" si="373"/>
        <v>3432422</v>
      </c>
    </row>
    <row r="11910" spans="1:20" x14ac:dyDescent="0.2">
      <c r="A11910" s="2">
        <v>11909</v>
      </c>
      <c r="B11910">
        <v>3</v>
      </c>
      <c r="C11910">
        <v>4</v>
      </c>
      <c r="D11910">
        <v>3</v>
      </c>
      <c r="E11910">
        <v>1</v>
      </c>
      <c r="F11910">
        <v>1</v>
      </c>
      <c r="G11910">
        <v>1</v>
      </c>
      <c r="H11910">
        <v>1</v>
      </c>
      <c r="I11910">
        <v>2</v>
      </c>
      <c r="J11910">
        <v>4</v>
      </c>
      <c r="K11910">
        <v>2</v>
      </c>
      <c r="L11910">
        <v>3</v>
      </c>
      <c r="M11910">
        <v>1</v>
      </c>
      <c r="N11910">
        <v>1</v>
      </c>
      <c r="O11910">
        <v>0.900001149564159</v>
      </c>
      <c r="P11910" s="6">
        <v>2.9802322E-7</v>
      </c>
      <c r="Q11910" s="6">
        <v>8.4161637104082499E-5</v>
      </c>
      <c r="R11910">
        <v>706.70996000000002</v>
      </c>
      <c r="S11910" s="2">
        <f t="shared" si="372"/>
        <v>6.5257498972492218</v>
      </c>
      <c r="T11910" s="1" t="str">
        <f t="shared" si="373"/>
        <v>3432423</v>
      </c>
    </row>
    <row r="11911" spans="1:20" x14ac:dyDescent="0.2">
      <c r="A11911" s="2">
        <v>11910</v>
      </c>
      <c r="B11911">
        <v>3</v>
      </c>
      <c r="C11911">
        <v>4</v>
      </c>
      <c r="D11911">
        <v>3</v>
      </c>
      <c r="E11911">
        <v>1</v>
      </c>
      <c r="F11911">
        <v>1</v>
      </c>
      <c r="G11911">
        <v>1</v>
      </c>
      <c r="H11911">
        <v>1</v>
      </c>
      <c r="I11911">
        <v>2</v>
      </c>
      <c r="J11911">
        <v>4</v>
      </c>
      <c r="K11911">
        <v>2</v>
      </c>
      <c r="L11911">
        <v>4</v>
      </c>
      <c r="M11911">
        <v>1</v>
      </c>
      <c r="N11911">
        <v>1</v>
      </c>
      <c r="O11911">
        <v>0.90001892007676298</v>
      </c>
      <c r="P11911" s="6">
        <v>1.8060206999999999E-5</v>
      </c>
      <c r="Q11911" s="6">
        <v>9.1459983351245504E-5</v>
      </c>
      <c r="R11911">
        <v>744.31</v>
      </c>
      <c r="S11911" s="2">
        <f t="shared" si="372"/>
        <v>4.7432772762571442</v>
      </c>
      <c r="T11911" s="1" t="str">
        <f t="shared" si="373"/>
        <v>3432424</v>
      </c>
    </row>
    <row r="11912" spans="1:20" x14ac:dyDescent="0.2">
      <c r="A11912" s="2">
        <v>11911</v>
      </c>
      <c r="B11912">
        <v>3</v>
      </c>
      <c r="C11912">
        <v>4</v>
      </c>
      <c r="D11912">
        <v>3</v>
      </c>
      <c r="E11912">
        <v>1</v>
      </c>
      <c r="F11912">
        <v>1</v>
      </c>
      <c r="G11912">
        <v>1</v>
      </c>
      <c r="H11912">
        <v>1</v>
      </c>
      <c r="I11912">
        <v>2</v>
      </c>
      <c r="J11912">
        <v>4</v>
      </c>
      <c r="K11912">
        <v>3</v>
      </c>
      <c r="L11912">
        <v>1</v>
      </c>
      <c r="M11912">
        <v>1</v>
      </c>
      <c r="N11912">
        <v>1</v>
      </c>
      <c r="O11912">
        <v>0.90000143324997695</v>
      </c>
      <c r="P11912" s="6">
        <v>5.3644179999999997E-7</v>
      </c>
      <c r="Q11912">
        <v>1.66790195476363E-3</v>
      </c>
      <c r="R11912">
        <v>624.80999999999995</v>
      </c>
      <c r="S11912" s="2">
        <f t="shared" si="372"/>
        <v>6.2704773889075813</v>
      </c>
      <c r="T11912" s="1" t="str">
        <f t="shared" si="373"/>
        <v>3432431</v>
      </c>
    </row>
    <row r="11913" spans="1:20" x14ac:dyDescent="0.2">
      <c r="A11913" s="2">
        <v>11912</v>
      </c>
      <c r="B11913">
        <v>3</v>
      </c>
      <c r="C11913">
        <v>4</v>
      </c>
      <c r="D11913">
        <v>3</v>
      </c>
      <c r="E11913">
        <v>1</v>
      </c>
      <c r="F11913">
        <v>1</v>
      </c>
      <c r="G11913">
        <v>1</v>
      </c>
      <c r="H11913">
        <v>1</v>
      </c>
      <c r="I11913">
        <v>2</v>
      </c>
      <c r="J11913">
        <v>4</v>
      </c>
      <c r="K11913">
        <v>3</v>
      </c>
      <c r="L11913">
        <v>2</v>
      </c>
      <c r="M11913">
        <v>1</v>
      </c>
      <c r="N11913">
        <v>1</v>
      </c>
      <c r="O11913">
        <v>0.89998978726762902</v>
      </c>
      <c r="P11913" s="6">
        <v>1.1086464E-5</v>
      </c>
      <c r="Q11913" s="6">
        <v>1.9010280359924901E-4</v>
      </c>
      <c r="R11913">
        <v>706.70996000000002</v>
      </c>
      <c r="S11913" s="2">
        <f t="shared" si="372"/>
        <v>4.9552069489058699</v>
      </c>
      <c r="T11913" s="1" t="str">
        <f t="shared" si="373"/>
        <v>3432432</v>
      </c>
    </row>
    <row r="11914" spans="1:20" x14ac:dyDescent="0.2">
      <c r="A11914" s="2">
        <v>11913</v>
      </c>
      <c r="B11914">
        <v>3</v>
      </c>
      <c r="C11914">
        <v>4</v>
      </c>
      <c r="D11914">
        <v>3</v>
      </c>
      <c r="E11914">
        <v>1</v>
      </c>
      <c r="F11914">
        <v>1</v>
      </c>
      <c r="G11914">
        <v>1</v>
      </c>
      <c r="H11914">
        <v>1</v>
      </c>
      <c r="I11914">
        <v>2</v>
      </c>
      <c r="J11914">
        <v>4</v>
      </c>
      <c r="K11914">
        <v>3</v>
      </c>
      <c r="L11914">
        <v>3</v>
      </c>
      <c r="M11914">
        <v>1</v>
      </c>
      <c r="N11914">
        <v>1</v>
      </c>
      <c r="O11914">
        <v>0.90000171650696403</v>
      </c>
      <c r="P11914" s="6">
        <v>8.34465E-7</v>
      </c>
      <c r="Q11914" s="6">
        <v>8.6506647071903995E-5</v>
      </c>
      <c r="R11914">
        <v>731.20996000000002</v>
      </c>
      <c r="S11914" s="2">
        <f t="shared" si="372"/>
        <v>6.0785918742341485</v>
      </c>
      <c r="T11914" s="1" t="str">
        <f t="shared" si="373"/>
        <v>3432433</v>
      </c>
    </row>
    <row r="11915" spans="1:20" x14ac:dyDescent="0.2">
      <c r="A11915" s="2">
        <v>11914</v>
      </c>
      <c r="B11915">
        <v>3</v>
      </c>
      <c r="C11915">
        <v>4</v>
      </c>
      <c r="D11915">
        <v>3</v>
      </c>
      <c r="E11915">
        <v>1</v>
      </c>
      <c r="F11915">
        <v>1</v>
      </c>
      <c r="G11915">
        <v>1</v>
      </c>
      <c r="H11915">
        <v>1</v>
      </c>
      <c r="I11915">
        <v>2</v>
      </c>
      <c r="J11915">
        <v>4</v>
      </c>
      <c r="K11915">
        <v>3</v>
      </c>
      <c r="L11915">
        <v>4</v>
      </c>
      <c r="M11915">
        <v>1</v>
      </c>
      <c r="N11915">
        <v>1</v>
      </c>
      <c r="O11915">
        <v>0.89999571716062698</v>
      </c>
      <c r="P11915" s="6">
        <v>5.1259995E-6</v>
      </c>
      <c r="Q11915" s="6">
        <v>8.9727881167759598E-5</v>
      </c>
      <c r="R11915">
        <v>768.81</v>
      </c>
      <c r="S11915" s="2">
        <f t="shared" si="372"/>
        <v>5.2902214405137045</v>
      </c>
      <c r="T11915" s="1" t="str">
        <f t="shared" si="373"/>
        <v>3432434</v>
      </c>
    </row>
    <row r="11916" spans="1:20" x14ac:dyDescent="0.2">
      <c r="A11916" s="2">
        <v>11915</v>
      </c>
      <c r="B11916">
        <v>3</v>
      </c>
      <c r="C11916">
        <v>4</v>
      </c>
      <c r="D11916">
        <v>3</v>
      </c>
      <c r="E11916">
        <v>1</v>
      </c>
      <c r="F11916">
        <v>1</v>
      </c>
      <c r="G11916">
        <v>1</v>
      </c>
      <c r="H11916">
        <v>1</v>
      </c>
      <c r="I11916">
        <v>2</v>
      </c>
      <c r="J11916">
        <v>4</v>
      </c>
      <c r="K11916">
        <v>4</v>
      </c>
      <c r="L11916">
        <v>1</v>
      </c>
      <c r="M11916">
        <v>1</v>
      </c>
      <c r="N11916">
        <v>1</v>
      </c>
      <c r="O11916">
        <v>0.90000381189050005</v>
      </c>
      <c r="P11916" s="6">
        <v>2.9206276000000002E-6</v>
      </c>
      <c r="Q11916">
        <v>1.67022633889522E-3</v>
      </c>
      <c r="R11916">
        <v>662.41</v>
      </c>
      <c r="S11916" s="2">
        <f t="shared" si="372"/>
        <v>5.5345238150139693</v>
      </c>
      <c r="T11916" s="1" t="str">
        <f t="shared" si="373"/>
        <v>3432441</v>
      </c>
    </row>
    <row r="11917" spans="1:20" x14ac:dyDescent="0.2">
      <c r="A11917" s="2">
        <v>11916</v>
      </c>
      <c r="B11917">
        <v>3</v>
      </c>
      <c r="C11917">
        <v>4</v>
      </c>
      <c r="D11917">
        <v>3</v>
      </c>
      <c r="E11917">
        <v>1</v>
      </c>
      <c r="F11917">
        <v>1</v>
      </c>
      <c r="G11917">
        <v>1</v>
      </c>
      <c r="H11917">
        <v>1</v>
      </c>
      <c r="I11917">
        <v>2</v>
      </c>
      <c r="J11917">
        <v>4</v>
      </c>
      <c r="K11917">
        <v>4</v>
      </c>
      <c r="L11917">
        <v>2</v>
      </c>
      <c r="M11917">
        <v>1</v>
      </c>
      <c r="N11917">
        <v>1</v>
      </c>
      <c r="O11917">
        <v>0.89990695825969702</v>
      </c>
      <c r="P11917" s="6">
        <v>9.393692E-5</v>
      </c>
      <c r="Q11917" s="6">
        <v>1.8877352053591501E-4</v>
      </c>
      <c r="R11917">
        <v>744.30993999999998</v>
      </c>
      <c r="S11917" s="2">
        <f t="shared" si="372"/>
        <v>4.0271636835495448</v>
      </c>
      <c r="T11917" s="1" t="str">
        <f t="shared" si="373"/>
        <v>3432442</v>
      </c>
    </row>
    <row r="11918" spans="1:20" x14ac:dyDescent="0.2">
      <c r="A11918" s="2">
        <v>11917</v>
      </c>
      <c r="B11918">
        <v>3</v>
      </c>
      <c r="C11918">
        <v>4</v>
      </c>
      <c r="D11918">
        <v>3</v>
      </c>
      <c r="E11918">
        <v>1</v>
      </c>
      <c r="F11918">
        <v>1</v>
      </c>
      <c r="G11918">
        <v>1</v>
      </c>
      <c r="H11918">
        <v>1</v>
      </c>
      <c r="I11918">
        <v>2</v>
      </c>
      <c r="J11918">
        <v>4</v>
      </c>
      <c r="K11918">
        <v>4</v>
      </c>
      <c r="L11918">
        <v>3</v>
      </c>
      <c r="M11918">
        <v>1</v>
      </c>
      <c r="N11918">
        <v>1</v>
      </c>
      <c r="O11918">
        <v>0.90000448234328601</v>
      </c>
      <c r="P11918" s="6">
        <v>3.6358833000000002E-6</v>
      </c>
      <c r="Q11918" s="6">
        <v>8.5630181212766098E-5</v>
      </c>
      <c r="R11918">
        <v>768.80993999999998</v>
      </c>
      <c r="S11918" s="2">
        <f t="shared" si="372"/>
        <v>5.4393900646633249</v>
      </c>
      <c r="T11918" s="1" t="str">
        <f t="shared" si="373"/>
        <v>3432443</v>
      </c>
    </row>
    <row r="11919" spans="1:20" x14ac:dyDescent="0.2">
      <c r="A11919" s="2">
        <v>11918</v>
      </c>
      <c r="B11919">
        <v>3</v>
      </c>
      <c r="C11919">
        <v>4</v>
      </c>
      <c r="D11919">
        <v>3</v>
      </c>
      <c r="E11919">
        <v>1</v>
      </c>
      <c r="F11919">
        <v>1</v>
      </c>
      <c r="G11919">
        <v>1</v>
      </c>
      <c r="H11919">
        <v>1</v>
      </c>
      <c r="I11919">
        <v>2</v>
      </c>
      <c r="J11919">
        <v>4</v>
      </c>
      <c r="K11919">
        <v>4</v>
      </c>
      <c r="L11919">
        <v>4</v>
      </c>
      <c r="M11919">
        <v>1</v>
      </c>
      <c r="N11919">
        <v>1</v>
      </c>
      <c r="O11919">
        <v>0.900016003863781</v>
      </c>
      <c r="P11919" s="6">
        <v>1.513958E-5</v>
      </c>
      <c r="Q11919" s="6">
        <v>8.7410504573976695E-5</v>
      </c>
      <c r="R11919">
        <v>806.41</v>
      </c>
      <c r="S11919" s="2">
        <f t="shared" si="372"/>
        <v>4.8198861728024243</v>
      </c>
      <c r="T11919" s="1" t="str">
        <f t="shared" si="373"/>
        <v>3432444</v>
      </c>
    </row>
    <row r="11920" spans="1:20" x14ac:dyDescent="0.2">
      <c r="A11920" s="2">
        <v>11919</v>
      </c>
      <c r="B11920">
        <v>3</v>
      </c>
      <c r="C11920">
        <v>4</v>
      </c>
      <c r="D11920">
        <v>3</v>
      </c>
      <c r="E11920">
        <v>1</v>
      </c>
      <c r="F11920">
        <v>1</v>
      </c>
      <c r="G11920">
        <v>1</v>
      </c>
      <c r="H11920">
        <v>1</v>
      </c>
      <c r="I11920">
        <v>3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0.90000529893051195</v>
      </c>
      <c r="P11920" s="6">
        <v>4.4107436999999997E-6</v>
      </c>
      <c r="Q11920">
        <v>1.66598186490775E-3</v>
      </c>
      <c r="R11920">
        <v>433.11</v>
      </c>
      <c r="S11920" s="2">
        <f t="shared" si="372"/>
        <v>5.3554881775218979</v>
      </c>
      <c r="T11920" s="1" t="str">
        <f t="shared" si="373"/>
        <v>3433111</v>
      </c>
    </row>
    <row r="11921" spans="1:20" x14ac:dyDescent="0.2">
      <c r="A11921" s="2">
        <v>11920</v>
      </c>
      <c r="B11921">
        <v>3</v>
      </c>
      <c r="C11921">
        <v>4</v>
      </c>
      <c r="D11921">
        <v>3</v>
      </c>
      <c r="E11921">
        <v>1</v>
      </c>
      <c r="F11921">
        <v>1</v>
      </c>
      <c r="G11921">
        <v>1</v>
      </c>
      <c r="H11921">
        <v>1</v>
      </c>
      <c r="I11921">
        <v>3</v>
      </c>
      <c r="J11921">
        <v>1</v>
      </c>
      <c r="K11921">
        <v>1</v>
      </c>
      <c r="L11921">
        <v>2</v>
      </c>
      <c r="M11921">
        <v>1</v>
      </c>
      <c r="N11921">
        <v>1</v>
      </c>
      <c r="O11921">
        <v>0.89999178528263402</v>
      </c>
      <c r="P11921" s="6">
        <v>9.0599059999999992E-6</v>
      </c>
      <c r="Q11921" s="6">
        <v>1.79229223405591E-4</v>
      </c>
      <c r="R11921">
        <v>515.01</v>
      </c>
      <c r="S11921" s="2">
        <f t="shared" si="372"/>
        <v>5.0428763082716506</v>
      </c>
      <c r="T11921" s="1" t="str">
        <f t="shared" si="373"/>
        <v>3433112</v>
      </c>
    </row>
    <row r="11922" spans="1:20" x14ac:dyDescent="0.2">
      <c r="A11922" s="2">
        <v>11921</v>
      </c>
      <c r="B11922">
        <v>3</v>
      </c>
      <c r="C11922">
        <v>4</v>
      </c>
      <c r="D11922">
        <v>3</v>
      </c>
      <c r="E11922">
        <v>1</v>
      </c>
      <c r="F11922">
        <v>1</v>
      </c>
      <c r="G11922">
        <v>1</v>
      </c>
      <c r="H11922">
        <v>1</v>
      </c>
      <c r="I11922">
        <v>3</v>
      </c>
      <c r="J11922">
        <v>1</v>
      </c>
      <c r="K11922">
        <v>1</v>
      </c>
      <c r="L11922">
        <v>3</v>
      </c>
      <c r="M11922">
        <v>1</v>
      </c>
      <c r="N11922">
        <v>1</v>
      </c>
      <c r="O11922">
        <v>0.89999938400304602</v>
      </c>
      <c r="P11922" s="6">
        <v>1.4901161000000001E-6</v>
      </c>
      <c r="Q11922" s="6">
        <v>6.2284375902713906E-5</v>
      </c>
      <c r="R11922">
        <v>539.51</v>
      </c>
      <c r="S11922" s="2">
        <f t="shared" si="372"/>
        <v>5.8267798929132031</v>
      </c>
      <c r="T11922" s="1" t="str">
        <f t="shared" si="373"/>
        <v>3433113</v>
      </c>
    </row>
    <row r="11923" spans="1:20" x14ac:dyDescent="0.2">
      <c r="A11923" s="2">
        <v>11922</v>
      </c>
      <c r="B11923">
        <v>3</v>
      </c>
      <c r="C11923">
        <v>4</v>
      </c>
      <c r="D11923">
        <v>3</v>
      </c>
      <c r="E11923">
        <v>1</v>
      </c>
      <c r="F11923">
        <v>1</v>
      </c>
      <c r="G11923">
        <v>1</v>
      </c>
      <c r="H11923">
        <v>1</v>
      </c>
      <c r="I11923">
        <v>3</v>
      </c>
      <c r="J11923">
        <v>1</v>
      </c>
      <c r="K11923">
        <v>1</v>
      </c>
      <c r="L11923">
        <v>4</v>
      </c>
      <c r="M11923">
        <v>1</v>
      </c>
      <c r="N11923">
        <v>1</v>
      </c>
      <c r="O11923">
        <v>0.90000679647883897</v>
      </c>
      <c r="P11923" s="6">
        <v>5.9008600000000003E-6</v>
      </c>
      <c r="Q11923" s="6">
        <v>6.9611180584706498E-5</v>
      </c>
      <c r="R11923">
        <v>577.11</v>
      </c>
      <c r="S11923" s="2">
        <f t="shared" si="372"/>
        <v>5.229084689029655</v>
      </c>
      <c r="T11923" s="1" t="str">
        <f t="shared" si="373"/>
        <v>3433114</v>
      </c>
    </row>
    <row r="11924" spans="1:20" x14ac:dyDescent="0.2">
      <c r="A11924" s="2">
        <v>11923</v>
      </c>
      <c r="B11924">
        <v>3</v>
      </c>
      <c r="C11924">
        <v>4</v>
      </c>
      <c r="D11924">
        <v>3</v>
      </c>
      <c r="E11924">
        <v>1</v>
      </c>
      <c r="F11924">
        <v>1</v>
      </c>
      <c r="G11924">
        <v>1</v>
      </c>
      <c r="H11924">
        <v>1</v>
      </c>
      <c r="I11924">
        <v>3</v>
      </c>
      <c r="J11924">
        <v>1</v>
      </c>
      <c r="K11924">
        <v>2</v>
      </c>
      <c r="L11924">
        <v>1</v>
      </c>
      <c r="M11924">
        <v>1</v>
      </c>
      <c r="N11924">
        <v>1</v>
      </c>
      <c r="O11924">
        <v>0.90000821934208797</v>
      </c>
      <c r="P11924" s="6">
        <v>7.3313713000000003E-6</v>
      </c>
      <c r="Q11924">
        <v>1.6623636357876899E-3</v>
      </c>
      <c r="R11924">
        <v>515.01</v>
      </c>
      <c r="S11924" s="2">
        <f t="shared" si="372"/>
        <v>5.1348147849329138</v>
      </c>
      <c r="T11924" s="1" t="str">
        <f t="shared" si="373"/>
        <v>3433121</v>
      </c>
    </row>
    <row r="11925" spans="1:20" x14ac:dyDescent="0.2">
      <c r="A11925" s="2">
        <v>11924</v>
      </c>
      <c r="B11925">
        <v>3</v>
      </c>
      <c r="C11925">
        <v>4</v>
      </c>
      <c r="D11925">
        <v>3</v>
      </c>
      <c r="E11925">
        <v>1</v>
      </c>
      <c r="F11925">
        <v>1</v>
      </c>
      <c r="G11925">
        <v>1</v>
      </c>
      <c r="H11925">
        <v>1</v>
      </c>
      <c r="I11925">
        <v>3</v>
      </c>
      <c r="J11925">
        <v>1</v>
      </c>
      <c r="K11925">
        <v>2</v>
      </c>
      <c r="L11925">
        <v>2</v>
      </c>
      <c r="M11925">
        <v>1</v>
      </c>
      <c r="N11925">
        <v>1</v>
      </c>
      <c r="O11925">
        <v>0.89999433214263602</v>
      </c>
      <c r="P11925" s="6">
        <v>6.5565109999999999E-6</v>
      </c>
      <c r="Q11925" s="6">
        <v>1.72823697024153E-4</v>
      </c>
      <c r="R11925">
        <v>596.91</v>
      </c>
      <c r="S11925" s="2">
        <f t="shared" si="372"/>
        <v>5.1833272058288298</v>
      </c>
      <c r="T11925" s="1" t="str">
        <f t="shared" si="373"/>
        <v>3433122</v>
      </c>
    </row>
    <row r="11926" spans="1:20" x14ac:dyDescent="0.2">
      <c r="A11926" s="2">
        <v>11925</v>
      </c>
      <c r="B11926">
        <v>3</v>
      </c>
      <c r="C11926">
        <v>4</v>
      </c>
      <c r="D11926">
        <v>3</v>
      </c>
      <c r="E11926">
        <v>1</v>
      </c>
      <c r="F11926">
        <v>1</v>
      </c>
      <c r="G11926">
        <v>1</v>
      </c>
      <c r="H11926">
        <v>1</v>
      </c>
      <c r="I11926">
        <v>3</v>
      </c>
      <c r="J11926">
        <v>1</v>
      </c>
      <c r="K11926">
        <v>2</v>
      </c>
      <c r="L11926">
        <v>3</v>
      </c>
      <c r="M11926">
        <v>1</v>
      </c>
      <c r="N11926">
        <v>1</v>
      </c>
      <c r="O11926">
        <v>0.90000153729052201</v>
      </c>
      <c r="P11926" s="6">
        <v>6.5565109999999999E-7</v>
      </c>
      <c r="Q11926" s="6">
        <v>5.39786157602795E-5</v>
      </c>
      <c r="R11926">
        <v>621.41</v>
      </c>
      <c r="S11926" s="2">
        <f t="shared" si="372"/>
        <v>6.1833272058288298</v>
      </c>
      <c r="T11926" s="1" t="str">
        <f t="shared" si="373"/>
        <v>3433123</v>
      </c>
    </row>
    <row r="11927" spans="1:20" x14ac:dyDescent="0.2">
      <c r="A11927" s="2">
        <v>11926</v>
      </c>
      <c r="B11927">
        <v>3</v>
      </c>
      <c r="C11927">
        <v>4</v>
      </c>
      <c r="D11927">
        <v>3</v>
      </c>
      <c r="E11927">
        <v>1</v>
      </c>
      <c r="F11927">
        <v>1</v>
      </c>
      <c r="G11927">
        <v>1</v>
      </c>
      <c r="H11927">
        <v>1</v>
      </c>
      <c r="I11927">
        <v>3</v>
      </c>
      <c r="J11927">
        <v>1</v>
      </c>
      <c r="K11927">
        <v>2</v>
      </c>
      <c r="L11927">
        <v>4</v>
      </c>
      <c r="M11927">
        <v>1</v>
      </c>
      <c r="N11927">
        <v>1</v>
      </c>
      <c r="O11927">
        <v>0.89999645196417599</v>
      </c>
      <c r="P11927" s="6">
        <v>4.4107436999999997E-6</v>
      </c>
      <c r="Q11927" s="6">
        <v>4.4301983083932702E-5</v>
      </c>
      <c r="R11927">
        <v>659.00995</v>
      </c>
      <c r="S11927" s="2">
        <f t="shared" ref="S11927:S11990" si="374">-LOG10(P11927)</f>
        <v>5.3554881775218979</v>
      </c>
      <c r="T11927" s="1" t="str">
        <f t="shared" si="373"/>
        <v>3433124</v>
      </c>
    </row>
    <row r="11928" spans="1:20" x14ac:dyDescent="0.2">
      <c r="A11928" s="2">
        <v>11927</v>
      </c>
      <c r="B11928">
        <v>3</v>
      </c>
      <c r="C11928">
        <v>4</v>
      </c>
      <c r="D11928">
        <v>3</v>
      </c>
      <c r="E11928">
        <v>1</v>
      </c>
      <c r="F11928">
        <v>1</v>
      </c>
      <c r="G11928">
        <v>1</v>
      </c>
      <c r="H11928">
        <v>1</v>
      </c>
      <c r="I11928">
        <v>3</v>
      </c>
      <c r="J11928">
        <v>1</v>
      </c>
      <c r="K11928">
        <v>3</v>
      </c>
      <c r="L11928">
        <v>1</v>
      </c>
      <c r="M11928">
        <v>1</v>
      </c>
      <c r="N11928">
        <v>1</v>
      </c>
      <c r="O11928">
        <v>0.90000805470062695</v>
      </c>
      <c r="P11928" s="6">
        <v>7.2121620000000004E-6</v>
      </c>
      <c r="Q11928">
        <v>1.6652386084136099E-3</v>
      </c>
      <c r="R11928">
        <v>539.50995</v>
      </c>
      <c r="S11928" s="2">
        <f t="shared" si="374"/>
        <v>5.1419345266923013</v>
      </c>
      <c r="T11928" s="1" t="str">
        <f t="shared" si="373"/>
        <v>3433131</v>
      </c>
    </row>
    <row r="11929" spans="1:20" x14ac:dyDescent="0.2">
      <c r="A11929" s="2">
        <v>11928</v>
      </c>
      <c r="B11929">
        <v>3</v>
      </c>
      <c r="C11929">
        <v>4</v>
      </c>
      <c r="D11929">
        <v>3</v>
      </c>
      <c r="E11929">
        <v>1</v>
      </c>
      <c r="F11929">
        <v>1</v>
      </c>
      <c r="G11929">
        <v>1</v>
      </c>
      <c r="H11929">
        <v>1</v>
      </c>
      <c r="I11929">
        <v>3</v>
      </c>
      <c r="J11929">
        <v>1</v>
      </c>
      <c r="K11929">
        <v>3</v>
      </c>
      <c r="L11929">
        <v>2</v>
      </c>
      <c r="M11929">
        <v>1</v>
      </c>
      <c r="N11929">
        <v>1</v>
      </c>
      <c r="O11929">
        <v>0.89999470820875105</v>
      </c>
      <c r="P11929" s="6">
        <v>6.1392784000000002E-6</v>
      </c>
      <c r="Q11929" s="6">
        <v>1.7273922742558299E-4</v>
      </c>
      <c r="R11929">
        <v>621.41</v>
      </c>
      <c r="S11929" s="2">
        <f t="shared" si="374"/>
        <v>5.2118826720697271</v>
      </c>
      <c r="T11929" s="1" t="str">
        <f t="shared" si="373"/>
        <v>3433132</v>
      </c>
    </row>
    <row r="11930" spans="1:20" x14ac:dyDescent="0.2">
      <c r="A11930" s="2">
        <v>11929</v>
      </c>
      <c r="B11930">
        <v>3</v>
      </c>
      <c r="C11930">
        <v>4</v>
      </c>
      <c r="D11930">
        <v>3</v>
      </c>
      <c r="E11930">
        <v>1</v>
      </c>
      <c r="F11930">
        <v>1</v>
      </c>
      <c r="G11930">
        <v>1</v>
      </c>
      <c r="H11930">
        <v>1</v>
      </c>
      <c r="I11930">
        <v>3</v>
      </c>
      <c r="J11930">
        <v>1</v>
      </c>
      <c r="K11930">
        <v>3</v>
      </c>
      <c r="L11930">
        <v>3</v>
      </c>
      <c r="M11930">
        <v>1</v>
      </c>
      <c r="N11930">
        <v>1</v>
      </c>
      <c r="O11930">
        <v>0.90000462201454301</v>
      </c>
      <c r="P11930" s="6">
        <v>3.7550926000000001E-6</v>
      </c>
      <c r="Q11930" s="6">
        <v>4.7914936248959798E-5</v>
      </c>
      <c r="R11930">
        <v>645.91</v>
      </c>
      <c r="S11930" s="2">
        <f t="shared" si="374"/>
        <v>5.4253793488933244</v>
      </c>
      <c r="T11930" s="1" t="str">
        <f t="shared" si="373"/>
        <v>3433133</v>
      </c>
    </row>
    <row r="11931" spans="1:20" x14ac:dyDescent="0.2">
      <c r="A11931" s="2">
        <v>11930</v>
      </c>
      <c r="B11931">
        <v>3</v>
      </c>
      <c r="C11931">
        <v>4</v>
      </c>
      <c r="D11931">
        <v>3</v>
      </c>
      <c r="E11931">
        <v>1</v>
      </c>
      <c r="F11931">
        <v>1</v>
      </c>
      <c r="G11931">
        <v>1</v>
      </c>
      <c r="H11931">
        <v>1</v>
      </c>
      <c r="I11931">
        <v>3</v>
      </c>
      <c r="J11931">
        <v>1</v>
      </c>
      <c r="K11931">
        <v>3</v>
      </c>
      <c r="L11931">
        <v>4</v>
      </c>
      <c r="M11931">
        <v>1</v>
      </c>
      <c r="N11931">
        <v>1</v>
      </c>
      <c r="O11931">
        <v>0.89999636895910196</v>
      </c>
      <c r="P11931" s="6">
        <v>4.5299529999999996E-6</v>
      </c>
      <c r="Q11931" s="6">
        <v>4.6193736795951097E-5</v>
      </c>
      <c r="R11931">
        <v>683.50995</v>
      </c>
      <c r="S11931" s="2">
        <f t="shared" si="374"/>
        <v>5.3439063039356318</v>
      </c>
      <c r="T11931" s="1" t="str">
        <f t="shared" si="373"/>
        <v>3433134</v>
      </c>
    </row>
    <row r="11932" spans="1:20" x14ac:dyDescent="0.2">
      <c r="A11932" s="2">
        <v>11931</v>
      </c>
      <c r="B11932">
        <v>3</v>
      </c>
      <c r="C11932">
        <v>4</v>
      </c>
      <c r="D11932">
        <v>3</v>
      </c>
      <c r="E11932">
        <v>1</v>
      </c>
      <c r="F11932">
        <v>1</v>
      </c>
      <c r="G11932">
        <v>1</v>
      </c>
      <c r="H11932">
        <v>1</v>
      </c>
      <c r="I11932">
        <v>3</v>
      </c>
      <c r="J11932">
        <v>1</v>
      </c>
      <c r="K11932">
        <v>4</v>
      </c>
      <c r="L11932">
        <v>1</v>
      </c>
      <c r="M11932">
        <v>1</v>
      </c>
      <c r="N11932">
        <v>1</v>
      </c>
      <c r="O11932">
        <v>0.89998400427368397</v>
      </c>
      <c r="P11932" s="6">
        <v>1.6868114E-5</v>
      </c>
      <c r="Q11932">
        <v>1.6678265235960401E-3</v>
      </c>
      <c r="R11932">
        <v>577.11</v>
      </c>
      <c r="S11932" s="2">
        <f t="shared" si="374"/>
        <v>4.7729334725490622</v>
      </c>
      <c r="T11932" s="1" t="str">
        <f t="shared" si="373"/>
        <v>3433141</v>
      </c>
    </row>
    <row r="11933" spans="1:20" x14ac:dyDescent="0.2">
      <c r="A11933" s="2">
        <v>11932</v>
      </c>
      <c r="B11933">
        <v>3</v>
      </c>
      <c r="C11933">
        <v>4</v>
      </c>
      <c r="D11933">
        <v>3</v>
      </c>
      <c r="E11933">
        <v>1</v>
      </c>
      <c r="F11933">
        <v>1</v>
      </c>
      <c r="G11933">
        <v>1</v>
      </c>
      <c r="H11933">
        <v>1</v>
      </c>
      <c r="I11933">
        <v>3</v>
      </c>
      <c r="J11933">
        <v>1</v>
      </c>
      <c r="K11933">
        <v>4</v>
      </c>
      <c r="L11933">
        <v>2</v>
      </c>
      <c r="M11933">
        <v>1</v>
      </c>
      <c r="N11933">
        <v>1</v>
      </c>
      <c r="O11933">
        <v>0.90000217250626802</v>
      </c>
      <c r="P11933" s="6">
        <v>1.3113022E-6</v>
      </c>
      <c r="Q11933" s="6">
        <v>1.73647011668353E-4</v>
      </c>
      <c r="R11933">
        <v>659.01</v>
      </c>
      <c r="S11933" s="2">
        <f t="shared" si="374"/>
        <v>5.8822972101648494</v>
      </c>
      <c r="T11933" s="1" t="str">
        <f t="shared" si="373"/>
        <v>3433142</v>
      </c>
    </row>
    <row r="11934" spans="1:20" x14ac:dyDescent="0.2">
      <c r="A11934" s="2">
        <v>11933</v>
      </c>
      <c r="B11934">
        <v>3</v>
      </c>
      <c r="C11934">
        <v>4</v>
      </c>
      <c r="D11934">
        <v>3</v>
      </c>
      <c r="E11934">
        <v>1</v>
      </c>
      <c r="F11934">
        <v>1</v>
      </c>
      <c r="G11934">
        <v>1</v>
      </c>
      <c r="H11934">
        <v>1</v>
      </c>
      <c r="I11934">
        <v>3</v>
      </c>
      <c r="J11934">
        <v>1</v>
      </c>
      <c r="K11934">
        <v>4</v>
      </c>
      <c r="L11934">
        <v>3</v>
      </c>
      <c r="M11934">
        <v>1</v>
      </c>
      <c r="N11934">
        <v>1</v>
      </c>
      <c r="O11934">
        <v>0.900002242191</v>
      </c>
      <c r="P11934" s="6">
        <v>1.3709068E-6</v>
      </c>
      <c r="Q11934" s="6">
        <v>4.6993714265613603E-5</v>
      </c>
      <c r="R11934">
        <v>683.51</v>
      </c>
      <c r="S11934" s="2">
        <f t="shared" si="374"/>
        <v>5.8629920693691711</v>
      </c>
      <c r="T11934" s="1" t="str">
        <f t="shared" si="373"/>
        <v>3433143</v>
      </c>
    </row>
    <row r="11935" spans="1:20" x14ac:dyDescent="0.2">
      <c r="A11935" s="2">
        <v>11934</v>
      </c>
      <c r="B11935">
        <v>3</v>
      </c>
      <c r="C11935">
        <v>4</v>
      </c>
      <c r="D11935">
        <v>3</v>
      </c>
      <c r="E11935">
        <v>1</v>
      </c>
      <c r="F11935">
        <v>1</v>
      </c>
      <c r="G11935">
        <v>1</v>
      </c>
      <c r="H11935">
        <v>1</v>
      </c>
      <c r="I11935">
        <v>3</v>
      </c>
      <c r="J11935">
        <v>1</v>
      </c>
      <c r="K11935">
        <v>4</v>
      </c>
      <c r="L11935">
        <v>4</v>
      </c>
      <c r="M11935">
        <v>1</v>
      </c>
      <c r="N11935">
        <v>1</v>
      </c>
      <c r="O11935">
        <v>0.89999559870652701</v>
      </c>
      <c r="P11935" s="6">
        <v>5.2452087E-6</v>
      </c>
      <c r="Q11935" s="6">
        <v>4.7889498145967003E-5</v>
      </c>
      <c r="R11935">
        <v>721.11</v>
      </c>
      <c r="S11935" s="2">
        <f t="shared" si="374"/>
        <v>5.2802372271167188</v>
      </c>
      <c r="T11935" s="1" t="str">
        <f t="shared" si="373"/>
        <v>3433144</v>
      </c>
    </row>
    <row r="11936" spans="1:20" x14ac:dyDescent="0.2">
      <c r="A11936" s="2">
        <v>11935</v>
      </c>
      <c r="B11936">
        <v>3</v>
      </c>
      <c r="C11936">
        <v>4</v>
      </c>
      <c r="D11936">
        <v>3</v>
      </c>
      <c r="E11936">
        <v>1</v>
      </c>
      <c r="F11936">
        <v>1</v>
      </c>
      <c r="G11936">
        <v>1</v>
      </c>
      <c r="H11936">
        <v>1</v>
      </c>
      <c r="I11936">
        <v>3</v>
      </c>
      <c r="J11936">
        <v>2</v>
      </c>
      <c r="K11936">
        <v>1</v>
      </c>
      <c r="L11936">
        <v>1</v>
      </c>
      <c r="M11936">
        <v>1</v>
      </c>
      <c r="N11936">
        <v>1</v>
      </c>
      <c r="O11936">
        <v>0.89998664595825195</v>
      </c>
      <c r="P11936" s="6">
        <v>1.424551E-5</v>
      </c>
      <c r="Q11936">
        <v>1.6658201557734099E-3</v>
      </c>
      <c r="R11936">
        <v>515.01</v>
      </c>
      <c r="S11936" s="2">
        <f t="shared" si="374"/>
        <v>4.8463219980762444</v>
      </c>
      <c r="T11936" s="1" t="str">
        <f t="shared" si="373"/>
        <v>3433211</v>
      </c>
    </row>
    <row r="11937" spans="1:20" x14ac:dyDescent="0.2">
      <c r="A11937" s="2">
        <v>11936</v>
      </c>
      <c r="B11937">
        <v>3</v>
      </c>
      <c r="C11937">
        <v>4</v>
      </c>
      <c r="D11937">
        <v>3</v>
      </c>
      <c r="E11937">
        <v>1</v>
      </c>
      <c r="F11937">
        <v>1</v>
      </c>
      <c r="G11937">
        <v>1</v>
      </c>
      <c r="H11937">
        <v>1</v>
      </c>
      <c r="I11937">
        <v>3</v>
      </c>
      <c r="J11937">
        <v>2</v>
      </c>
      <c r="K11937">
        <v>1</v>
      </c>
      <c r="L11937">
        <v>2</v>
      </c>
      <c r="M11937">
        <v>1</v>
      </c>
      <c r="N11937">
        <v>1</v>
      </c>
      <c r="O11937">
        <v>0.90000619454269704</v>
      </c>
      <c r="P11937" s="6">
        <v>5.3048133999999999E-6</v>
      </c>
      <c r="Q11937" s="6">
        <v>1.7647808364034699E-4</v>
      </c>
      <c r="R11937">
        <v>596.91</v>
      </c>
      <c r="S11937" s="2">
        <f t="shared" si="374"/>
        <v>5.275329888063415</v>
      </c>
      <c r="T11937" s="1" t="str">
        <f t="shared" si="373"/>
        <v>3433212</v>
      </c>
    </row>
    <row r="11938" spans="1:20" x14ac:dyDescent="0.2">
      <c r="A11938" s="2">
        <v>11937</v>
      </c>
      <c r="B11938">
        <v>3</v>
      </c>
      <c r="C11938">
        <v>4</v>
      </c>
      <c r="D11938">
        <v>3</v>
      </c>
      <c r="E11938">
        <v>1</v>
      </c>
      <c r="F11938">
        <v>1</v>
      </c>
      <c r="G11938">
        <v>1</v>
      </c>
      <c r="H11938">
        <v>1</v>
      </c>
      <c r="I11938">
        <v>3</v>
      </c>
      <c r="J11938">
        <v>2</v>
      </c>
      <c r="K11938">
        <v>1</v>
      </c>
      <c r="L11938">
        <v>3</v>
      </c>
      <c r="M11938">
        <v>1</v>
      </c>
      <c r="N11938">
        <v>1</v>
      </c>
      <c r="O11938">
        <v>0.90000366035817203</v>
      </c>
      <c r="P11938" s="6">
        <v>2.8014182999999999E-6</v>
      </c>
      <c r="Q11938" s="6">
        <v>6.6416186373554497E-5</v>
      </c>
      <c r="R11938">
        <v>621.41</v>
      </c>
      <c r="S11938" s="2">
        <f t="shared" si="374"/>
        <v>5.5526220386886704</v>
      </c>
      <c r="T11938" s="1" t="str">
        <f t="shared" si="373"/>
        <v>3433213</v>
      </c>
    </row>
    <row r="11939" spans="1:20" x14ac:dyDescent="0.2">
      <c r="A11939" s="2">
        <v>11938</v>
      </c>
      <c r="B11939">
        <v>3</v>
      </c>
      <c r="C11939">
        <v>4</v>
      </c>
      <c r="D11939">
        <v>3</v>
      </c>
      <c r="E11939">
        <v>1</v>
      </c>
      <c r="F11939">
        <v>1</v>
      </c>
      <c r="G11939">
        <v>1</v>
      </c>
      <c r="H11939">
        <v>1</v>
      </c>
      <c r="I11939">
        <v>3</v>
      </c>
      <c r="J11939">
        <v>2</v>
      </c>
      <c r="K11939">
        <v>1</v>
      </c>
      <c r="L11939">
        <v>4</v>
      </c>
      <c r="M11939">
        <v>1</v>
      </c>
      <c r="N11939">
        <v>1</v>
      </c>
      <c r="O11939">
        <v>0.90000233584271105</v>
      </c>
      <c r="P11939" s="6">
        <v>1.4901161000000001E-6</v>
      </c>
      <c r="Q11939" s="6">
        <v>6.5617264694187798E-5</v>
      </c>
      <c r="R11939">
        <v>659.00995</v>
      </c>
      <c r="S11939" s="2">
        <f t="shared" si="374"/>
        <v>5.8267798929132031</v>
      </c>
      <c r="T11939" s="1" t="str">
        <f t="shared" si="373"/>
        <v>3433214</v>
      </c>
    </row>
    <row r="11940" spans="1:20" x14ac:dyDescent="0.2">
      <c r="A11940" s="2">
        <v>11939</v>
      </c>
      <c r="B11940">
        <v>3</v>
      </c>
      <c r="C11940">
        <v>4</v>
      </c>
      <c r="D11940">
        <v>3</v>
      </c>
      <c r="E11940">
        <v>1</v>
      </c>
      <c r="F11940">
        <v>1</v>
      </c>
      <c r="G11940">
        <v>1</v>
      </c>
      <c r="H11940">
        <v>1</v>
      </c>
      <c r="I11940">
        <v>3</v>
      </c>
      <c r="J11940">
        <v>2</v>
      </c>
      <c r="K11940">
        <v>2</v>
      </c>
      <c r="L11940">
        <v>1</v>
      </c>
      <c r="M11940">
        <v>1</v>
      </c>
      <c r="N11940">
        <v>1</v>
      </c>
      <c r="O11940">
        <v>0.90000107335588497</v>
      </c>
      <c r="P11940" s="6">
        <v>1.7881393000000001E-7</v>
      </c>
      <c r="Q11940">
        <v>1.6740904586058699E-3</v>
      </c>
      <c r="R11940">
        <v>596.91</v>
      </c>
      <c r="S11940" s="2">
        <f t="shared" si="374"/>
        <v>6.7475986517230799</v>
      </c>
      <c r="T11940" s="1" t="str">
        <f t="shared" si="373"/>
        <v>3433221</v>
      </c>
    </row>
    <row r="11941" spans="1:20" x14ac:dyDescent="0.2">
      <c r="A11941" s="2">
        <v>11940</v>
      </c>
      <c r="B11941">
        <v>3</v>
      </c>
      <c r="C11941">
        <v>4</v>
      </c>
      <c r="D11941">
        <v>3</v>
      </c>
      <c r="E11941">
        <v>1</v>
      </c>
      <c r="F11941">
        <v>1</v>
      </c>
      <c r="G11941">
        <v>1</v>
      </c>
      <c r="H11941">
        <v>1</v>
      </c>
      <c r="I11941">
        <v>3</v>
      </c>
      <c r="J11941">
        <v>2</v>
      </c>
      <c r="K11941">
        <v>2</v>
      </c>
      <c r="L11941">
        <v>2</v>
      </c>
      <c r="M11941">
        <v>1</v>
      </c>
      <c r="N11941">
        <v>1</v>
      </c>
      <c r="O11941">
        <v>0.90000316686919501</v>
      </c>
      <c r="P11941" s="6">
        <v>2.3245811000000002E-6</v>
      </c>
      <c r="Q11941" s="6">
        <v>1.70052583003579E-4</v>
      </c>
      <c r="R11941">
        <v>678.80993999999998</v>
      </c>
      <c r="S11941" s="2">
        <f t="shared" si="374"/>
        <v>5.633655297547973</v>
      </c>
      <c r="T11941" s="1" t="str">
        <f t="shared" si="373"/>
        <v>3433222</v>
      </c>
    </row>
    <row r="11942" spans="1:20" x14ac:dyDescent="0.2">
      <c r="A11942" s="2">
        <v>11941</v>
      </c>
      <c r="B11942">
        <v>3</v>
      </c>
      <c r="C11942">
        <v>4</v>
      </c>
      <c r="D11942">
        <v>3</v>
      </c>
      <c r="E11942">
        <v>1</v>
      </c>
      <c r="F11942">
        <v>1</v>
      </c>
      <c r="G11942">
        <v>1</v>
      </c>
      <c r="H11942">
        <v>1</v>
      </c>
      <c r="I11942">
        <v>3</v>
      </c>
      <c r="J11942">
        <v>2</v>
      </c>
      <c r="K11942">
        <v>2</v>
      </c>
      <c r="L11942">
        <v>3</v>
      </c>
      <c r="M11942">
        <v>1</v>
      </c>
      <c r="N11942">
        <v>1</v>
      </c>
      <c r="O11942">
        <v>0.90000282986646496</v>
      </c>
      <c r="P11942" s="6">
        <v>1.9669533E-6</v>
      </c>
      <c r="Q11942" s="6">
        <v>4.0446794209961698E-5</v>
      </c>
      <c r="R11942">
        <v>703.30993999999998</v>
      </c>
      <c r="S11942" s="2">
        <f t="shared" si="374"/>
        <v>5.7062059511091681</v>
      </c>
      <c r="T11942" s="1" t="str">
        <f t="shared" si="373"/>
        <v>3433223</v>
      </c>
    </row>
    <row r="11943" spans="1:20" x14ac:dyDescent="0.2">
      <c r="A11943" s="2">
        <v>11942</v>
      </c>
      <c r="B11943">
        <v>3</v>
      </c>
      <c r="C11943">
        <v>4</v>
      </c>
      <c r="D11943">
        <v>3</v>
      </c>
      <c r="E11943">
        <v>1</v>
      </c>
      <c r="F11943">
        <v>1</v>
      </c>
      <c r="G11943">
        <v>1</v>
      </c>
      <c r="H11943">
        <v>1</v>
      </c>
      <c r="I11943">
        <v>3</v>
      </c>
      <c r="J11943">
        <v>2</v>
      </c>
      <c r="K11943">
        <v>2</v>
      </c>
      <c r="L11943">
        <v>4</v>
      </c>
      <c r="M11943">
        <v>1</v>
      </c>
      <c r="N11943">
        <v>1</v>
      </c>
      <c r="O11943">
        <v>0.90000200621063897</v>
      </c>
      <c r="P11943" s="6">
        <v>1.1324883000000001E-6</v>
      </c>
      <c r="Q11943" s="6">
        <v>3.9860491121220299E-5</v>
      </c>
      <c r="R11943">
        <v>740.91</v>
      </c>
      <c r="S11943" s="2">
        <f t="shared" si="374"/>
        <v>5.945966276089246</v>
      </c>
      <c r="T11943" s="1" t="str">
        <f t="shared" si="373"/>
        <v>3433224</v>
      </c>
    </row>
    <row r="11944" spans="1:20" x14ac:dyDescent="0.2">
      <c r="A11944" s="2">
        <v>11943</v>
      </c>
      <c r="B11944">
        <v>3</v>
      </c>
      <c r="C11944">
        <v>4</v>
      </c>
      <c r="D11944">
        <v>3</v>
      </c>
      <c r="E11944">
        <v>1</v>
      </c>
      <c r="F11944">
        <v>1</v>
      </c>
      <c r="G11944">
        <v>1</v>
      </c>
      <c r="H11944">
        <v>1</v>
      </c>
      <c r="I11944">
        <v>3</v>
      </c>
      <c r="J11944">
        <v>2</v>
      </c>
      <c r="K11944">
        <v>3</v>
      </c>
      <c r="L11944">
        <v>1</v>
      </c>
      <c r="M11944">
        <v>1</v>
      </c>
      <c r="N11944">
        <v>1</v>
      </c>
      <c r="O11944">
        <v>0.90001474018430505</v>
      </c>
      <c r="P11944" s="6">
        <v>1.3887882E-5</v>
      </c>
      <c r="Q11944">
        <v>1.6624629233495101E-3</v>
      </c>
      <c r="R11944">
        <v>621.41</v>
      </c>
      <c r="S11944" s="2">
        <f t="shared" si="374"/>
        <v>4.8573639821853378</v>
      </c>
      <c r="T11944" s="1" t="str">
        <f t="shared" si="373"/>
        <v>3433231</v>
      </c>
    </row>
    <row r="11945" spans="1:20" x14ac:dyDescent="0.2">
      <c r="A11945" s="2">
        <v>11944</v>
      </c>
      <c r="B11945">
        <v>3</v>
      </c>
      <c r="C11945">
        <v>4</v>
      </c>
      <c r="D11945">
        <v>3</v>
      </c>
      <c r="E11945">
        <v>1</v>
      </c>
      <c r="F11945">
        <v>1</v>
      </c>
      <c r="G11945">
        <v>1</v>
      </c>
      <c r="H11945">
        <v>1</v>
      </c>
      <c r="I11945">
        <v>3</v>
      </c>
      <c r="J11945">
        <v>2</v>
      </c>
      <c r="K11945">
        <v>3</v>
      </c>
      <c r="L11945">
        <v>2</v>
      </c>
      <c r="M11945">
        <v>1</v>
      </c>
      <c r="N11945">
        <v>1</v>
      </c>
      <c r="O11945">
        <v>0.89999569780580602</v>
      </c>
      <c r="P11945" s="6">
        <v>5.1856040000000001E-6</v>
      </c>
      <c r="Q11945" s="6">
        <v>1.71216386579636E-4</v>
      </c>
      <c r="R11945">
        <v>703.30993999999998</v>
      </c>
      <c r="S11945" s="2">
        <f t="shared" si="374"/>
        <v>5.285200651311623</v>
      </c>
      <c r="T11945" s="1" t="str">
        <f t="shared" si="373"/>
        <v>3433232</v>
      </c>
    </row>
    <row r="11946" spans="1:20" x14ac:dyDescent="0.2">
      <c r="A11946" s="2">
        <v>11945</v>
      </c>
      <c r="B11946">
        <v>3</v>
      </c>
      <c r="C11946">
        <v>4</v>
      </c>
      <c r="D11946">
        <v>3</v>
      </c>
      <c r="E11946">
        <v>1</v>
      </c>
      <c r="F11946">
        <v>1</v>
      </c>
      <c r="G11946">
        <v>1</v>
      </c>
      <c r="H11946">
        <v>1</v>
      </c>
      <c r="I11946">
        <v>3</v>
      </c>
      <c r="J11946">
        <v>2</v>
      </c>
      <c r="K11946">
        <v>3</v>
      </c>
      <c r="L11946">
        <v>3</v>
      </c>
      <c r="M11946">
        <v>1</v>
      </c>
      <c r="N11946">
        <v>1</v>
      </c>
      <c r="O11946">
        <v>0.90000417693178703</v>
      </c>
      <c r="P11946" s="6">
        <v>3.2782555E-6</v>
      </c>
      <c r="Q11946" s="6">
        <v>4.0829378013446003E-5</v>
      </c>
      <c r="R11946">
        <v>727.80993999999998</v>
      </c>
      <c r="S11946" s="2">
        <f t="shared" si="374"/>
        <v>5.484357201492811</v>
      </c>
      <c r="T11946" s="1" t="str">
        <f t="shared" si="373"/>
        <v>3433233</v>
      </c>
    </row>
    <row r="11947" spans="1:20" x14ac:dyDescent="0.2">
      <c r="A11947" s="2">
        <v>11946</v>
      </c>
      <c r="B11947">
        <v>3</v>
      </c>
      <c r="C11947">
        <v>4</v>
      </c>
      <c r="D11947">
        <v>3</v>
      </c>
      <c r="E11947">
        <v>1</v>
      </c>
      <c r="F11947">
        <v>1</v>
      </c>
      <c r="G11947">
        <v>1</v>
      </c>
      <c r="H11947">
        <v>1</v>
      </c>
      <c r="I11947">
        <v>3</v>
      </c>
      <c r="J11947">
        <v>2</v>
      </c>
      <c r="K11947">
        <v>3</v>
      </c>
      <c r="L11947">
        <v>4</v>
      </c>
      <c r="M11947">
        <v>1</v>
      </c>
      <c r="N11947">
        <v>1</v>
      </c>
      <c r="O11947">
        <v>0.90000167957146404</v>
      </c>
      <c r="P11947" s="6">
        <v>8.34465E-7</v>
      </c>
      <c r="Q11947" s="6">
        <v>4.19278907219821E-5</v>
      </c>
      <c r="R11947">
        <v>765.41</v>
      </c>
      <c r="S11947" s="2">
        <f t="shared" si="374"/>
        <v>6.0785918742341485</v>
      </c>
      <c r="T11947" s="1" t="str">
        <f t="shared" si="373"/>
        <v>3433234</v>
      </c>
    </row>
    <row r="11948" spans="1:20" x14ac:dyDescent="0.2">
      <c r="A11948" s="2">
        <v>11947</v>
      </c>
      <c r="B11948">
        <v>3</v>
      </c>
      <c r="C11948">
        <v>4</v>
      </c>
      <c r="D11948">
        <v>3</v>
      </c>
      <c r="E11948">
        <v>1</v>
      </c>
      <c r="F11948">
        <v>1</v>
      </c>
      <c r="G11948">
        <v>1</v>
      </c>
      <c r="H11948">
        <v>1</v>
      </c>
      <c r="I11948">
        <v>3</v>
      </c>
      <c r="J11948">
        <v>2</v>
      </c>
      <c r="K11948">
        <v>4</v>
      </c>
      <c r="L11948">
        <v>1</v>
      </c>
      <c r="M11948">
        <v>1</v>
      </c>
      <c r="N11948">
        <v>1</v>
      </c>
      <c r="O11948">
        <v>0.90000116953374598</v>
      </c>
      <c r="P11948" s="6">
        <v>2.9802322E-7</v>
      </c>
      <c r="Q11948">
        <v>1.66803223204355E-3</v>
      </c>
      <c r="R11948">
        <v>659.00995</v>
      </c>
      <c r="S11948" s="2">
        <f t="shared" si="374"/>
        <v>6.5257498972492218</v>
      </c>
      <c r="T11948" s="1" t="str">
        <f t="shared" si="373"/>
        <v>3433241</v>
      </c>
    </row>
    <row r="11949" spans="1:20" x14ac:dyDescent="0.2">
      <c r="A11949" s="2">
        <v>11948</v>
      </c>
      <c r="B11949">
        <v>3</v>
      </c>
      <c r="C11949">
        <v>4</v>
      </c>
      <c r="D11949">
        <v>3</v>
      </c>
      <c r="E11949">
        <v>1</v>
      </c>
      <c r="F11949">
        <v>1</v>
      </c>
      <c r="G11949">
        <v>1</v>
      </c>
      <c r="H11949">
        <v>1</v>
      </c>
      <c r="I11949">
        <v>3</v>
      </c>
      <c r="J11949">
        <v>2</v>
      </c>
      <c r="K11949">
        <v>4</v>
      </c>
      <c r="L11949">
        <v>2</v>
      </c>
      <c r="M11949">
        <v>1</v>
      </c>
      <c r="N11949">
        <v>1</v>
      </c>
      <c r="O11949">
        <v>0.899996893823231</v>
      </c>
      <c r="P11949" s="6">
        <v>3.9935110000000001E-6</v>
      </c>
      <c r="Q11949" s="6">
        <v>1.7103024272334299E-4</v>
      </c>
      <c r="R11949">
        <v>740.90989999999999</v>
      </c>
      <c r="S11949" s="2">
        <f t="shared" si="374"/>
        <v>5.3986451149794199</v>
      </c>
      <c r="T11949" s="1" t="str">
        <f t="shared" si="373"/>
        <v>3433242</v>
      </c>
    </row>
    <row r="11950" spans="1:20" x14ac:dyDescent="0.2">
      <c r="A11950" s="2">
        <v>11949</v>
      </c>
      <c r="B11950">
        <v>3</v>
      </c>
      <c r="C11950">
        <v>4</v>
      </c>
      <c r="D11950">
        <v>3</v>
      </c>
      <c r="E11950">
        <v>1</v>
      </c>
      <c r="F11950">
        <v>1</v>
      </c>
      <c r="G11950">
        <v>1</v>
      </c>
      <c r="H11950">
        <v>1</v>
      </c>
      <c r="I11950">
        <v>3</v>
      </c>
      <c r="J11950">
        <v>2</v>
      </c>
      <c r="K11950">
        <v>4</v>
      </c>
      <c r="L11950">
        <v>3</v>
      </c>
      <c r="M11950">
        <v>1</v>
      </c>
      <c r="N11950">
        <v>1</v>
      </c>
      <c r="O11950">
        <v>0.89999407911368901</v>
      </c>
      <c r="P11950" s="6">
        <v>6.7949294999999998E-6</v>
      </c>
      <c r="Q11950" s="6">
        <v>4.1989533129782102E-5</v>
      </c>
      <c r="R11950">
        <v>765.40989999999999</v>
      </c>
      <c r="S11950" s="2">
        <f t="shared" si="374"/>
        <v>5.1678150448799505</v>
      </c>
      <c r="T11950" s="1" t="str">
        <f t="shared" si="373"/>
        <v>3433243</v>
      </c>
    </row>
    <row r="11951" spans="1:20" x14ac:dyDescent="0.2">
      <c r="A11951" s="2">
        <v>11950</v>
      </c>
      <c r="B11951">
        <v>3</v>
      </c>
      <c r="C11951">
        <v>4</v>
      </c>
      <c r="D11951">
        <v>3</v>
      </c>
      <c r="E11951">
        <v>1</v>
      </c>
      <c r="F11951">
        <v>1</v>
      </c>
      <c r="G11951">
        <v>1</v>
      </c>
      <c r="H11951">
        <v>1</v>
      </c>
      <c r="I11951">
        <v>3</v>
      </c>
      <c r="J11951">
        <v>2</v>
      </c>
      <c r="K11951">
        <v>4</v>
      </c>
      <c r="L11951">
        <v>4</v>
      </c>
      <c r="M11951">
        <v>1</v>
      </c>
      <c r="N11951">
        <v>1</v>
      </c>
      <c r="O11951">
        <v>0.90000563051955795</v>
      </c>
      <c r="P11951" s="6">
        <v>4.7683716000000003E-6</v>
      </c>
      <c r="Q11951" s="6">
        <v>4.04715160879156E-5</v>
      </c>
      <c r="R11951">
        <v>803.00995</v>
      </c>
      <c r="S11951" s="2">
        <f t="shared" si="374"/>
        <v>5.3216299073070443</v>
      </c>
      <c r="T11951" s="1" t="str">
        <f t="shared" si="373"/>
        <v>3433244</v>
      </c>
    </row>
    <row r="11952" spans="1:20" x14ac:dyDescent="0.2">
      <c r="A11952" s="2">
        <v>11951</v>
      </c>
      <c r="B11952">
        <v>3</v>
      </c>
      <c r="C11952">
        <v>4</v>
      </c>
      <c r="D11952">
        <v>3</v>
      </c>
      <c r="E11952">
        <v>1</v>
      </c>
      <c r="F11952">
        <v>1</v>
      </c>
      <c r="G11952">
        <v>1</v>
      </c>
      <c r="H11952">
        <v>1</v>
      </c>
      <c r="I11952">
        <v>3</v>
      </c>
      <c r="J11952">
        <v>3</v>
      </c>
      <c r="K11952">
        <v>1</v>
      </c>
      <c r="L11952">
        <v>1</v>
      </c>
      <c r="M11952">
        <v>1</v>
      </c>
      <c r="N11952">
        <v>1</v>
      </c>
      <c r="O11952">
        <v>0.90000712837638897</v>
      </c>
      <c r="P11952" s="6">
        <v>6.2584877000000002E-6</v>
      </c>
      <c r="Q11952">
        <v>1.6632999944888799E-3</v>
      </c>
      <c r="R11952">
        <v>539.50995</v>
      </c>
      <c r="S11952" s="2">
        <f t="shared" si="374"/>
        <v>5.2035305969638719</v>
      </c>
      <c r="T11952" s="1" t="str">
        <f t="shared" si="373"/>
        <v>3433311</v>
      </c>
    </row>
    <row r="11953" spans="1:20" x14ac:dyDescent="0.2">
      <c r="A11953" s="2">
        <v>11952</v>
      </c>
      <c r="B11953">
        <v>3</v>
      </c>
      <c r="C11953">
        <v>4</v>
      </c>
      <c r="D11953">
        <v>3</v>
      </c>
      <c r="E11953">
        <v>1</v>
      </c>
      <c r="F11953">
        <v>1</v>
      </c>
      <c r="G11953">
        <v>1</v>
      </c>
      <c r="H11953">
        <v>1</v>
      </c>
      <c r="I11953">
        <v>3</v>
      </c>
      <c r="J11953">
        <v>3</v>
      </c>
      <c r="K11953">
        <v>1</v>
      </c>
      <c r="L11953">
        <v>2</v>
      </c>
      <c r="M11953">
        <v>1</v>
      </c>
      <c r="N11953">
        <v>1</v>
      </c>
      <c r="O11953">
        <v>0.89999608792481001</v>
      </c>
      <c r="P11953" s="6">
        <v>4.7683716000000003E-6</v>
      </c>
      <c r="Q11953" s="6">
        <v>1.7918265366156301E-4</v>
      </c>
      <c r="R11953">
        <v>621.41</v>
      </c>
      <c r="S11953" s="2">
        <f t="shared" si="374"/>
        <v>5.3216299073070443</v>
      </c>
      <c r="T11953" s="1" t="str">
        <f t="shared" si="373"/>
        <v>3433312</v>
      </c>
    </row>
    <row r="11954" spans="1:20" x14ac:dyDescent="0.2">
      <c r="A11954" s="2">
        <v>11953</v>
      </c>
      <c r="B11954">
        <v>3</v>
      </c>
      <c r="C11954">
        <v>4</v>
      </c>
      <c r="D11954">
        <v>3</v>
      </c>
      <c r="E11954">
        <v>1</v>
      </c>
      <c r="F11954">
        <v>1</v>
      </c>
      <c r="G11954">
        <v>1</v>
      </c>
      <c r="H11954">
        <v>1</v>
      </c>
      <c r="I11954">
        <v>3</v>
      </c>
      <c r="J11954">
        <v>3</v>
      </c>
      <c r="K11954">
        <v>1</v>
      </c>
      <c r="L11954">
        <v>3</v>
      </c>
      <c r="M11954">
        <v>1</v>
      </c>
      <c r="N11954">
        <v>1</v>
      </c>
      <c r="O11954">
        <v>0.899998328946087</v>
      </c>
      <c r="P11954" s="6">
        <v>2.5629997E-6</v>
      </c>
      <c r="Q11954" s="6">
        <v>6.5834074668894799E-5</v>
      </c>
      <c r="R11954">
        <v>645.91</v>
      </c>
      <c r="S11954" s="2">
        <f t="shared" si="374"/>
        <v>5.5912514446500721</v>
      </c>
      <c r="T11954" s="1" t="str">
        <f t="shared" si="373"/>
        <v>3433313</v>
      </c>
    </row>
    <row r="11955" spans="1:20" x14ac:dyDescent="0.2">
      <c r="A11955" s="2">
        <v>11954</v>
      </c>
      <c r="B11955">
        <v>3</v>
      </c>
      <c r="C11955">
        <v>4</v>
      </c>
      <c r="D11955">
        <v>3</v>
      </c>
      <c r="E11955">
        <v>1</v>
      </c>
      <c r="F11955">
        <v>1</v>
      </c>
      <c r="G11955">
        <v>1</v>
      </c>
      <c r="H11955">
        <v>1</v>
      </c>
      <c r="I11955">
        <v>3</v>
      </c>
      <c r="J11955">
        <v>3</v>
      </c>
      <c r="K11955">
        <v>1</v>
      </c>
      <c r="L11955">
        <v>4</v>
      </c>
      <c r="M11955">
        <v>1</v>
      </c>
      <c r="N11955">
        <v>1</v>
      </c>
      <c r="O11955">
        <v>0.89999386288504502</v>
      </c>
      <c r="P11955" s="6">
        <v>7.0333479999999997E-6</v>
      </c>
      <c r="Q11955" s="6">
        <v>6.64732362254937E-5</v>
      </c>
      <c r="R11955">
        <v>683.50995</v>
      </c>
      <c r="S11955" s="2">
        <f t="shared" si="374"/>
        <v>5.152837893785132</v>
      </c>
      <c r="T11955" s="1" t="str">
        <f t="shared" si="373"/>
        <v>3433314</v>
      </c>
    </row>
    <row r="11956" spans="1:20" x14ac:dyDescent="0.2">
      <c r="A11956" s="2">
        <v>11955</v>
      </c>
      <c r="B11956">
        <v>3</v>
      </c>
      <c r="C11956">
        <v>4</v>
      </c>
      <c r="D11956">
        <v>3</v>
      </c>
      <c r="E11956">
        <v>1</v>
      </c>
      <c r="F11956">
        <v>1</v>
      </c>
      <c r="G11956">
        <v>1</v>
      </c>
      <c r="H11956">
        <v>1</v>
      </c>
      <c r="I11956">
        <v>3</v>
      </c>
      <c r="J11956">
        <v>3</v>
      </c>
      <c r="K11956">
        <v>2</v>
      </c>
      <c r="L11956">
        <v>1</v>
      </c>
      <c r="M11956">
        <v>1</v>
      </c>
      <c r="N11956">
        <v>1</v>
      </c>
      <c r="O11956">
        <v>0.89998912031512901</v>
      </c>
      <c r="P11956" s="6">
        <v>1.1742115E-5</v>
      </c>
      <c r="Q11956">
        <v>1.6662250191061101E-3</v>
      </c>
      <c r="R11956">
        <v>621.41</v>
      </c>
      <c r="S11956" s="2">
        <f t="shared" si="374"/>
        <v>4.9302536705414886</v>
      </c>
      <c r="T11956" s="1" t="str">
        <f t="shared" si="373"/>
        <v>3433321</v>
      </c>
    </row>
    <row r="11957" spans="1:20" x14ac:dyDescent="0.2">
      <c r="A11957" s="2">
        <v>11956</v>
      </c>
      <c r="B11957">
        <v>3</v>
      </c>
      <c r="C11957">
        <v>4</v>
      </c>
      <c r="D11957">
        <v>3</v>
      </c>
      <c r="E11957">
        <v>1</v>
      </c>
      <c r="F11957">
        <v>1</v>
      </c>
      <c r="G11957">
        <v>1</v>
      </c>
      <c r="H11957">
        <v>1</v>
      </c>
      <c r="I11957">
        <v>3</v>
      </c>
      <c r="J11957">
        <v>3</v>
      </c>
      <c r="K11957">
        <v>2</v>
      </c>
      <c r="L11957">
        <v>2</v>
      </c>
      <c r="M11957">
        <v>1</v>
      </c>
      <c r="N11957">
        <v>1</v>
      </c>
      <c r="O11957">
        <v>0.89999584077532702</v>
      </c>
      <c r="P11957" s="6">
        <v>5.0067900000000002E-6</v>
      </c>
      <c r="Q11957" s="6">
        <v>1.7111995403232101E-4</v>
      </c>
      <c r="R11957">
        <v>703.30993999999998</v>
      </c>
      <c r="S11957" s="2">
        <f t="shared" si="374"/>
        <v>5.3004406238505046</v>
      </c>
      <c r="T11957" s="1" t="str">
        <f t="shared" si="373"/>
        <v>3433322</v>
      </c>
    </row>
    <row r="11958" spans="1:20" x14ac:dyDescent="0.2">
      <c r="A11958" s="2">
        <v>11957</v>
      </c>
      <c r="B11958">
        <v>3</v>
      </c>
      <c r="C11958">
        <v>4</v>
      </c>
      <c r="D11958">
        <v>3</v>
      </c>
      <c r="E11958">
        <v>1</v>
      </c>
      <c r="F11958">
        <v>1</v>
      </c>
      <c r="G11958">
        <v>1</v>
      </c>
      <c r="H11958">
        <v>1</v>
      </c>
      <c r="I11958">
        <v>3</v>
      </c>
      <c r="J11958">
        <v>3</v>
      </c>
      <c r="K11958">
        <v>2</v>
      </c>
      <c r="L11958">
        <v>3</v>
      </c>
      <c r="M11958">
        <v>1</v>
      </c>
      <c r="N11958">
        <v>1</v>
      </c>
      <c r="O11958">
        <v>0.90000292512312896</v>
      </c>
      <c r="P11958" s="6">
        <v>2.0265579999999999E-6</v>
      </c>
      <c r="Q11958" s="6">
        <v>3.91523181455777E-5</v>
      </c>
      <c r="R11958">
        <v>727.80993999999998</v>
      </c>
      <c r="S11958" s="2">
        <f t="shared" si="374"/>
        <v>5.6932409622556257</v>
      </c>
      <c r="T11958" s="1" t="str">
        <f t="shared" si="373"/>
        <v>3433323</v>
      </c>
    </row>
    <row r="11959" spans="1:20" x14ac:dyDescent="0.2">
      <c r="A11959" s="2">
        <v>11958</v>
      </c>
      <c r="B11959">
        <v>3</v>
      </c>
      <c r="C11959">
        <v>4</v>
      </c>
      <c r="D11959">
        <v>3</v>
      </c>
      <c r="E11959">
        <v>1</v>
      </c>
      <c r="F11959">
        <v>1</v>
      </c>
      <c r="G11959">
        <v>1</v>
      </c>
      <c r="H11959">
        <v>1</v>
      </c>
      <c r="I11959">
        <v>3</v>
      </c>
      <c r="J11959">
        <v>3</v>
      </c>
      <c r="K11959">
        <v>2</v>
      </c>
      <c r="L11959">
        <v>4</v>
      </c>
      <c r="M11959">
        <v>1</v>
      </c>
      <c r="N11959">
        <v>1</v>
      </c>
      <c r="O11959">
        <v>0.90000791164279303</v>
      </c>
      <c r="P11959" s="6">
        <v>7.0333479999999997E-6</v>
      </c>
      <c r="Q11959" s="6">
        <v>3.5313278905113E-5</v>
      </c>
      <c r="R11959">
        <v>765.41</v>
      </c>
      <c r="S11959" s="2">
        <f t="shared" si="374"/>
        <v>5.152837893785132</v>
      </c>
      <c r="T11959" s="1" t="str">
        <f t="shared" si="373"/>
        <v>3433324</v>
      </c>
    </row>
    <row r="11960" spans="1:20" x14ac:dyDescent="0.2">
      <c r="A11960" s="2">
        <v>11959</v>
      </c>
      <c r="B11960">
        <v>3</v>
      </c>
      <c r="C11960">
        <v>4</v>
      </c>
      <c r="D11960">
        <v>3</v>
      </c>
      <c r="E11960">
        <v>1</v>
      </c>
      <c r="F11960">
        <v>1</v>
      </c>
      <c r="G11960">
        <v>1</v>
      </c>
      <c r="H11960">
        <v>1</v>
      </c>
      <c r="I11960">
        <v>3</v>
      </c>
      <c r="J11960">
        <v>3</v>
      </c>
      <c r="K11960">
        <v>3</v>
      </c>
      <c r="L11960">
        <v>1</v>
      </c>
      <c r="M11960">
        <v>1</v>
      </c>
      <c r="N11960">
        <v>1</v>
      </c>
      <c r="O11960">
        <v>0.90000112535284205</v>
      </c>
      <c r="P11960" s="6">
        <v>2.3841858000000002E-7</v>
      </c>
      <c r="Q11960">
        <v>1.6646709530809499E-3</v>
      </c>
      <c r="R11960">
        <v>645.91</v>
      </c>
      <c r="S11960" s="2">
        <f t="shared" si="374"/>
        <v>6.6226599029710256</v>
      </c>
      <c r="T11960" s="1" t="str">
        <f t="shared" si="373"/>
        <v>3433331</v>
      </c>
    </row>
    <row r="11961" spans="1:20" x14ac:dyDescent="0.2">
      <c r="A11961" s="2">
        <v>11960</v>
      </c>
      <c r="B11961">
        <v>3</v>
      </c>
      <c r="C11961">
        <v>4</v>
      </c>
      <c r="D11961">
        <v>3</v>
      </c>
      <c r="E11961">
        <v>1</v>
      </c>
      <c r="F11961">
        <v>1</v>
      </c>
      <c r="G11961">
        <v>1</v>
      </c>
      <c r="H11961">
        <v>1</v>
      </c>
      <c r="I11961">
        <v>3</v>
      </c>
      <c r="J11961">
        <v>3</v>
      </c>
      <c r="K11961">
        <v>3</v>
      </c>
      <c r="L11961">
        <v>2</v>
      </c>
      <c r="M11961">
        <v>1</v>
      </c>
      <c r="N11961">
        <v>1</v>
      </c>
      <c r="O11961">
        <v>0.89999938087319098</v>
      </c>
      <c r="P11961" s="6">
        <v>1.4901161000000001E-6</v>
      </c>
      <c r="Q11961" s="6">
        <v>1.7101681833465299E-4</v>
      </c>
      <c r="R11961">
        <v>727.80993999999998</v>
      </c>
      <c r="S11961" s="2">
        <f t="shared" si="374"/>
        <v>5.8267798929132031</v>
      </c>
      <c r="T11961" s="1" t="str">
        <f t="shared" si="373"/>
        <v>3433332</v>
      </c>
    </row>
    <row r="11962" spans="1:20" x14ac:dyDescent="0.2">
      <c r="A11962" s="2">
        <v>11961</v>
      </c>
      <c r="B11962">
        <v>3</v>
      </c>
      <c r="C11962">
        <v>4</v>
      </c>
      <c r="D11962">
        <v>3</v>
      </c>
      <c r="E11962">
        <v>1</v>
      </c>
      <c r="F11962">
        <v>1</v>
      </c>
      <c r="G11962">
        <v>1</v>
      </c>
      <c r="H11962">
        <v>1</v>
      </c>
      <c r="I11962">
        <v>3</v>
      </c>
      <c r="J11962">
        <v>3</v>
      </c>
      <c r="K11962">
        <v>3</v>
      </c>
      <c r="L11962">
        <v>3</v>
      </c>
      <c r="M11962">
        <v>1</v>
      </c>
      <c r="N11962">
        <v>1</v>
      </c>
      <c r="O11962">
        <v>0.90000221879333797</v>
      </c>
      <c r="P11962" s="6">
        <v>1.3709068E-6</v>
      </c>
      <c r="Q11962" s="6">
        <v>4.4596639891963003E-5</v>
      </c>
      <c r="R11962">
        <v>752.30993999999998</v>
      </c>
      <c r="S11962" s="2">
        <f t="shared" si="374"/>
        <v>5.8629920693691711</v>
      </c>
      <c r="T11962" s="1" t="str">
        <f t="shared" si="373"/>
        <v>3433333</v>
      </c>
    </row>
    <row r="11963" spans="1:20" x14ac:dyDescent="0.2">
      <c r="A11963" s="2">
        <v>11962</v>
      </c>
      <c r="B11963">
        <v>3</v>
      </c>
      <c r="C11963">
        <v>4</v>
      </c>
      <c r="D11963">
        <v>3</v>
      </c>
      <c r="E11963">
        <v>1</v>
      </c>
      <c r="F11963">
        <v>1</v>
      </c>
      <c r="G11963">
        <v>1</v>
      </c>
      <c r="H11963">
        <v>1</v>
      </c>
      <c r="I11963">
        <v>3</v>
      </c>
      <c r="J11963">
        <v>3</v>
      </c>
      <c r="K11963">
        <v>3</v>
      </c>
      <c r="L11963">
        <v>4</v>
      </c>
      <c r="M11963">
        <v>1</v>
      </c>
      <c r="N11963">
        <v>1</v>
      </c>
      <c r="O11963">
        <v>0.89999613919163302</v>
      </c>
      <c r="P11963" s="6">
        <v>4.7087670000000003E-6</v>
      </c>
      <c r="Q11963" s="6">
        <v>3.8973855670443098E-5</v>
      </c>
      <c r="R11963">
        <v>789.91</v>
      </c>
      <c r="S11963" s="2">
        <f t="shared" si="374"/>
        <v>5.3270927988581498</v>
      </c>
      <c r="T11963" s="1" t="str">
        <f t="shared" si="373"/>
        <v>3433334</v>
      </c>
    </row>
    <row r="11964" spans="1:20" x14ac:dyDescent="0.2">
      <c r="A11964" s="2">
        <v>11963</v>
      </c>
      <c r="B11964">
        <v>3</v>
      </c>
      <c r="C11964">
        <v>4</v>
      </c>
      <c r="D11964">
        <v>3</v>
      </c>
      <c r="E11964">
        <v>1</v>
      </c>
      <c r="F11964">
        <v>1</v>
      </c>
      <c r="G11964">
        <v>1</v>
      </c>
      <c r="H11964">
        <v>1</v>
      </c>
      <c r="I11964">
        <v>3</v>
      </c>
      <c r="J11964">
        <v>3</v>
      </c>
      <c r="K11964">
        <v>4</v>
      </c>
      <c r="L11964">
        <v>1</v>
      </c>
      <c r="M11964">
        <v>1</v>
      </c>
      <c r="N11964">
        <v>1</v>
      </c>
      <c r="O11964">
        <v>0.90000296237088995</v>
      </c>
      <c r="P11964" s="6">
        <v>2.0861625999999999E-6</v>
      </c>
      <c r="Q11964">
        <v>1.6687216787402699E-3</v>
      </c>
      <c r="R11964">
        <v>683.50995</v>
      </c>
      <c r="S11964" s="2">
        <f t="shared" si="374"/>
        <v>5.6806518447442462</v>
      </c>
      <c r="T11964" s="1" t="str">
        <f t="shared" si="373"/>
        <v>3433341</v>
      </c>
    </row>
    <row r="11965" spans="1:20" x14ac:dyDescent="0.2">
      <c r="A11965" s="2">
        <v>11964</v>
      </c>
      <c r="B11965">
        <v>3</v>
      </c>
      <c r="C11965">
        <v>4</v>
      </c>
      <c r="D11965">
        <v>3</v>
      </c>
      <c r="E11965">
        <v>1</v>
      </c>
      <c r="F11965">
        <v>1</v>
      </c>
      <c r="G11965">
        <v>1</v>
      </c>
      <c r="H11965">
        <v>1</v>
      </c>
      <c r="I11965">
        <v>3</v>
      </c>
      <c r="J11965">
        <v>3</v>
      </c>
      <c r="K11965">
        <v>4</v>
      </c>
      <c r="L11965">
        <v>2</v>
      </c>
      <c r="M11965">
        <v>1</v>
      </c>
      <c r="N11965">
        <v>1</v>
      </c>
      <c r="O11965">
        <v>0.89999703996560698</v>
      </c>
      <c r="P11965" s="6">
        <v>3.8146973E-6</v>
      </c>
      <c r="Q11965" s="6">
        <v>1.70849358426789E-4</v>
      </c>
      <c r="R11965">
        <v>765.40989999999999</v>
      </c>
      <c r="S11965" s="2">
        <f t="shared" si="374"/>
        <v>5.4185399180381468</v>
      </c>
      <c r="T11965" s="1" t="str">
        <f t="shared" si="373"/>
        <v>3433342</v>
      </c>
    </row>
    <row r="11966" spans="1:20" x14ac:dyDescent="0.2">
      <c r="A11966" s="2">
        <v>11965</v>
      </c>
      <c r="B11966">
        <v>3</v>
      </c>
      <c r="C11966">
        <v>4</v>
      </c>
      <c r="D11966">
        <v>3</v>
      </c>
      <c r="E11966">
        <v>1</v>
      </c>
      <c r="F11966">
        <v>1</v>
      </c>
      <c r="G11966">
        <v>1</v>
      </c>
      <c r="H11966">
        <v>1</v>
      </c>
      <c r="I11966">
        <v>3</v>
      </c>
      <c r="J11966">
        <v>3</v>
      </c>
      <c r="K11966">
        <v>4</v>
      </c>
      <c r="L11966">
        <v>3</v>
      </c>
      <c r="M11966">
        <v>1</v>
      </c>
      <c r="N11966">
        <v>1</v>
      </c>
      <c r="O11966">
        <v>0.89999916198597796</v>
      </c>
      <c r="P11966" s="6">
        <v>1.7285346999999999E-6</v>
      </c>
      <c r="Q11966" s="6">
        <v>4.19241059668846E-5</v>
      </c>
      <c r="R11966">
        <v>789.90989999999999</v>
      </c>
      <c r="S11966" s="2">
        <f t="shared" si="374"/>
        <v>5.7623218976562827</v>
      </c>
      <c r="T11966" s="1" t="str">
        <f t="shared" si="373"/>
        <v>3433343</v>
      </c>
    </row>
    <row r="11967" spans="1:20" x14ac:dyDescent="0.2">
      <c r="A11967" s="2">
        <v>11966</v>
      </c>
      <c r="B11967">
        <v>3</v>
      </c>
      <c r="C11967">
        <v>4</v>
      </c>
      <c r="D11967">
        <v>3</v>
      </c>
      <c r="E11967">
        <v>1</v>
      </c>
      <c r="F11967">
        <v>1</v>
      </c>
      <c r="G11967">
        <v>1</v>
      </c>
      <c r="H11967">
        <v>1</v>
      </c>
      <c r="I11967">
        <v>3</v>
      </c>
      <c r="J11967">
        <v>3</v>
      </c>
      <c r="K11967">
        <v>4</v>
      </c>
      <c r="L11967">
        <v>4</v>
      </c>
      <c r="M11967">
        <v>1</v>
      </c>
      <c r="N11967">
        <v>1</v>
      </c>
      <c r="O11967">
        <v>0.90000566333394805</v>
      </c>
      <c r="P11967" s="6">
        <v>4.7683716000000003E-6</v>
      </c>
      <c r="Q11967" s="6">
        <v>3.96903221105975E-5</v>
      </c>
      <c r="R11967">
        <v>827.50995</v>
      </c>
      <c r="S11967" s="2">
        <f t="shared" si="374"/>
        <v>5.3216299073070443</v>
      </c>
      <c r="T11967" s="1" t="str">
        <f t="shared" si="373"/>
        <v>3433344</v>
      </c>
    </row>
    <row r="11968" spans="1:20" x14ac:dyDescent="0.2">
      <c r="A11968" s="2">
        <v>11967</v>
      </c>
      <c r="B11968">
        <v>3</v>
      </c>
      <c r="C11968">
        <v>4</v>
      </c>
      <c r="D11968">
        <v>3</v>
      </c>
      <c r="E11968">
        <v>1</v>
      </c>
      <c r="F11968">
        <v>1</v>
      </c>
      <c r="G11968">
        <v>1</v>
      </c>
      <c r="H11968">
        <v>1</v>
      </c>
      <c r="I11968">
        <v>3</v>
      </c>
      <c r="J11968">
        <v>4</v>
      </c>
      <c r="K11968">
        <v>1</v>
      </c>
      <c r="L11968">
        <v>1</v>
      </c>
      <c r="M11968">
        <v>1</v>
      </c>
      <c r="N11968">
        <v>1</v>
      </c>
      <c r="O11968">
        <v>0.89999081843059503</v>
      </c>
      <c r="P11968" s="6">
        <v>1.0073184999999999E-5</v>
      </c>
      <c r="Q11968">
        <v>1.66696183463519E-3</v>
      </c>
      <c r="R11968">
        <v>577.11</v>
      </c>
      <c r="S11968" s="2">
        <f t="shared" si="374"/>
        <v>4.996833189900884</v>
      </c>
      <c r="T11968" s="1" t="str">
        <f t="shared" si="373"/>
        <v>3433411</v>
      </c>
    </row>
    <row r="11969" spans="1:20" x14ac:dyDescent="0.2">
      <c r="A11969" s="2">
        <v>11968</v>
      </c>
      <c r="B11969">
        <v>3</v>
      </c>
      <c r="C11969">
        <v>4</v>
      </c>
      <c r="D11969">
        <v>3</v>
      </c>
      <c r="E11969">
        <v>1</v>
      </c>
      <c r="F11969">
        <v>1</v>
      </c>
      <c r="G11969">
        <v>1</v>
      </c>
      <c r="H11969">
        <v>1</v>
      </c>
      <c r="I11969">
        <v>3</v>
      </c>
      <c r="J11969">
        <v>4</v>
      </c>
      <c r="K11969">
        <v>1</v>
      </c>
      <c r="L11969">
        <v>2</v>
      </c>
      <c r="M11969">
        <v>1</v>
      </c>
      <c r="N11969">
        <v>1</v>
      </c>
      <c r="O11969">
        <v>0.90000365215843103</v>
      </c>
      <c r="P11969" s="6">
        <v>2.8014182999999999E-6</v>
      </c>
      <c r="Q11969" s="6">
        <v>1.7904542604366399E-4</v>
      </c>
      <c r="R11969">
        <v>659.01</v>
      </c>
      <c r="S11969" s="2">
        <f t="shared" si="374"/>
        <v>5.5526220386886704</v>
      </c>
      <c r="T11969" s="1" t="str">
        <f t="shared" si="373"/>
        <v>3433412</v>
      </c>
    </row>
    <row r="11970" spans="1:20" x14ac:dyDescent="0.2">
      <c r="A11970" s="2">
        <v>11969</v>
      </c>
      <c r="B11970">
        <v>3</v>
      </c>
      <c r="C11970">
        <v>4</v>
      </c>
      <c r="D11970">
        <v>3</v>
      </c>
      <c r="E11970">
        <v>1</v>
      </c>
      <c r="F11970">
        <v>1</v>
      </c>
      <c r="G11970">
        <v>1</v>
      </c>
      <c r="H11970">
        <v>1</v>
      </c>
      <c r="I11970">
        <v>3</v>
      </c>
      <c r="J11970">
        <v>4</v>
      </c>
      <c r="K11970">
        <v>1</v>
      </c>
      <c r="L11970">
        <v>3</v>
      </c>
      <c r="M11970">
        <v>1</v>
      </c>
      <c r="N11970">
        <v>1</v>
      </c>
      <c r="O11970">
        <v>0.89998973979685903</v>
      </c>
      <c r="P11970" s="6">
        <v>1.1146069E-5</v>
      </c>
      <c r="Q11970" s="6">
        <v>6.1236357868825605E-5</v>
      </c>
      <c r="R11970">
        <v>683.51</v>
      </c>
      <c r="S11970" s="2">
        <f t="shared" si="374"/>
        <v>4.9528782727613816</v>
      </c>
      <c r="T11970" s="1" t="str">
        <f t="shared" si="373"/>
        <v>3433413</v>
      </c>
    </row>
    <row r="11971" spans="1:20" x14ac:dyDescent="0.2">
      <c r="A11971" s="2">
        <v>11970</v>
      </c>
      <c r="B11971">
        <v>3</v>
      </c>
      <c r="C11971">
        <v>4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3</v>
      </c>
      <c r="J11971">
        <v>4</v>
      </c>
      <c r="K11971">
        <v>1</v>
      </c>
      <c r="L11971">
        <v>4</v>
      </c>
      <c r="M11971">
        <v>1</v>
      </c>
      <c r="N11971">
        <v>1</v>
      </c>
      <c r="O11971">
        <v>0.89999991732949802</v>
      </c>
      <c r="P11971" s="6">
        <v>9.5367430000000002E-7</v>
      </c>
      <c r="Q11971" s="6">
        <v>6.9898182566425899E-5</v>
      </c>
      <c r="R11971">
        <v>721.11</v>
      </c>
      <c r="S11971" s="2">
        <f t="shared" si="374"/>
        <v>6.0205999207508789</v>
      </c>
      <c r="T11971" s="1" t="str">
        <f t="shared" ref="T11971:T12034" si="375">B11971&amp;C11971&amp;D11971&amp;I11971&amp;J11971&amp;K11971&amp;L11971</f>
        <v>3433414</v>
      </c>
    </row>
    <row r="11972" spans="1:20" x14ac:dyDescent="0.2">
      <c r="A11972" s="2">
        <v>11971</v>
      </c>
      <c r="B11972">
        <v>3</v>
      </c>
      <c r="C11972">
        <v>4</v>
      </c>
      <c r="D11972">
        <v>3</v>
      </c>
      <c r="E11972">
        <v>1</v>
      </c>
      <c r="F11972">
        <v>1</v>
      </c>
      <c r="G11972">
        <v>1</v>
      </c>
      <c r="H11972">
        <v>1</v>
      </c>
      <c r="I11972">
        <v>3</v>
      </c>
      <c r="J11972">
        <v>4</v>
      </c>
      <c r="K11972">
        <v>2</v>
      </c>
      <c r="L11972">
        <v>1</v>
      </c>
      <c r="M11972">
        <v>1</v>
      </c>
      <c r="N11972">
        <v>1</v>
      </c>
      <c r="O11972">
        <v>0.90000675105398797</v>
      </c>
      <c r="P11972" s="6">
        <v>5.9008600000000003E-6</v>
      </c>
      <c r="Q11972">
        <v>1.66507586418675E-3</v>
      </c>
      <c r="R11972">
        <v>659.00995</v>
      </c>
      <c r="S11972" s="2">
        <f t="shared" si="374"/>
        <v>5.229084689029655</v>
      </c>
      <c r="T11972" s="1" t="str">
        <f t="shared" si="375"/>
        <v>3433421</v>
      </c>
    </row>
    <row r="11973" spans="1:20" x14ac:dyDescent="0.2">
      <c r="A11973" s="2">
        <v>11972</v>
      </c>
      <c r="B11973">
        <v>3</v>
      </c>
      <c r="C11973">
        <v>4</v>
      </c>
      <c r="D11973">
        <v>3</v>
      </c>
      <c r="E11973">
        <v>1</v>
      </c>
      <c r="F11973">
        <v>1</v>
      </c>
      <c r="G11973">
        <v>1</v>
      </c>
      <c r="H11973">
        <v>1</v>
      </c>
      <c r="I11973">
        <v>3</v>
      </c>
      <c r="J11973">
        <v>4</v>
      </c>
      <c r="K11973">
        <v>2</v>
      </c>
      <c r="L11973">
        <v>2</v>
      </c>
      <c r="M11973">
        <v>1</v>
      </c>
      <c r="N11973">
        <v>1</v>
      </c>
      <c r="O11973">
        <v>0.90000401181602396</v>
      </c>
      <c r="P11973" s="6">
        <v>3.1590462E-6</v>
      </c>
      <c r="Q11973" s="6">
        <v>1.7061955956367399E-4</v>
      </c>
      <c r="R11973">
        <v>740.90989999999999</v>
      </c>
      <c r="S11973" s="2">
        <f t="shared" si="374"/>
        <v>5.500444022636052</v>
      </c>
      <c r="T11973" s="1" t="str">
        <f t="shared" si="375"/>
        <v>3433422</v>
      </c>
    </row>
    <row r="11974" spans="1:20" x14ac:dyDescent="0.2">
      <c r="A11974" s="2">
        <v>11973</v>
      </c>
      <c r="B11974">
        <v>3</v>
      </c>
      <c r="C11974">
        <v>4</v>
      </c>
      <c r="D11974">
        <v>3</v>
      </c>
      <c r="E11974">
        <v>1</v>
      </c>
      <c r="F11974">
        <v>1</v>
      </c>
      <c r="G11974">
        <v>1</v>
      </c>
      <c r="H11974">
        <v>1</v>
      </c>
      <c r="I11974">
        <v>3</v>
      </c>
      <c r="J11974">
        <v>4</v>
      </c>
      <c r="K11974">
        <v>2</v>
      </c>
      <c r="L11974">
        <v>3</v>
      </c>
      <c r="M11974">
        <v>1</v>
      </c>
      <c r="N11974">
        <v>1</v>
      </c>
      <c r="O11974">
        <v>0.89999484531638596</v>
      </c>
      <c r="P11974" s="6">
        <v>6.0200690000000004E-6</v>
      </c>
      <c r="Q11974" s="6">
        <v>4.06052686130316E-5</v>
      </c>
      <c r="R11974">
        <v>765.40989999999999</v>
      </c>
      <c r="S11974" s="2">
        <f t="shared" si="374"/>
        <v>5.2203985309768068</v>
      </c>
      <c r="T11974" s="1" t="str">
        <f t="shared" si="375"/>
        <v>3433423</v>
      </c>
    </row>
    <row r="11975" spans="1:20" x14ac:dyDescent="0.2">
      <c r="A11975" s="2">
        <v>11974</v>
      </c>
      <c r="B11975">
        <v>3</v>
      </c>
      <c r="C11975">
        <v>4</v>
      </c>
      <c r="D11975">
        <v>3</v>
      </c>
      <c r="E11975">
        <v>1</v>
      </c>
      <c r="F11975">
        <v>1</v>
      </c>
      <c r="G11975">
        <v>1</v>
      </c>
      <c r="H11975">
        <v>1</v>
      </c>
      <c r="I11975">
        <v>3</v>
      </c>
      <c r="J11975">
        <v>4</v>
      </c>
      <c r="K11975">
        <v>2</v>
      </c>
      <c r="L11975">
        <v>4</v>
      </c>
      <c r="M11975">
        <v>1</v>
      </c>
      <c r="N11975">
        <v>1</v>
      </c>
      <c r="O11975">
        <v>0.90000232054957996</v>
      </c>
      <c r="P11975" s="6">
        <v>1.4305114999999999E-6</v>
      </c>
      <c r="Q11975" s="6">
        <v>3.7357225838312699E-5</v>
      </c>
      <c r="R11975">
        <v>803.00995</v>
      </c>
      <c r="S11975" s="2">
        <f t="shared" si="374"/>
        <v>5.8445086465155054</v>
      </c>
      <c r="T11975" s="1" t="str">
        <f t="shared" si="375"/>
        <v>3433424</v>
      </c>
    </row>
    <row r="11976" spans="1:20" x14ac:dyDescent="0.2">
      <c r="A11976" s="2">
        <v>11975</v>
      </c>
      <c r="B11976">
        <v>3</v>
      </c>
      <c r="C11976">
        <v>4</v>
      </c>
      <c r="D11976">
        <v>3</v>
      </c>
      <c r="E11976">
        <v>1</v>
      </c>
      <c r="F11976">
        <v>1</v>
      </c>
      <c r="G11976">
        <v>1</v>
      </c>
      <c r="H11976">
        <v>1</v>
      </c>
      <c r="I11976">
        <v>3</v>
      </c>
      <c r="J11976">
        <v>4</v>
      </c>
      <c r="K11976">
        <v>3</v>
      </c>
      <c r="L11976">
        <v>1</v>
      </c>
      <c r="M11976">
        <v>1</v>
      </c>
      <c r="N11976">
        <v>1</v>
      </c>
      <c r="O11976">
        <v>0.90000138218277104</v>
      </c>
      <c r="P11976" s="6">
        <v>5.3644179999999997E-7</v>
      </c>
      <c r="Q11976">
        <v>1.6631608383705801E-3</v>
      </c>
      <c r="R11976">
        <v>683.50995</v>
      </c>
      <c r="S11976" s="2">
        <f t="shared" si="374"/>
        <v>6.2704773889075813</v>
      </c>
      <c r="T11976" s="1" t="str">
        <f t="shared" si="375"/>
        <v>3433431</v>
      </c>
    </row>
    <row r="11977" spans="1:20" x14ac:dyDescent="0.2">
      <c r="A11977" s="2">
        <v>11976</v>
      </c>
      <c r="B11977">
        <v>3</v>
      </c>
      <c r="C11977">
        <v>4</v>
      </c>
      <c r="D11977">
        <v>3</v>
      </c>
      <c r="E11977">
        <v>1</v>
      </c>
      <c r="F11977">
        <v>1</v>
      </c>
      <c r="G11977">
        <v>1</v>
      </c>
      <c r="H11977">
        <v>1</v>
      </c>
      <c r="I11977">
        <v>3</v>
      </c>
      <c r="J11977">
        <v>4</v>
      </c>
      <c r="K11977">
        <v>3</v>
      </c>
      <c r="L11977">
        <v>2</v>
      </c>
      <c r="M11977">
        <v>1</v>
      </c>
      <c r="N11977">
        <v>1</v>
      </c>
      <c r="O11977">
        <v>0.900007420807449</v>
      </c>
      <c r="P11977" s="6">
        <v>6.5565109999999999E-6</v>
      </c>
      <c r="Q11977" s="6">
        <v>1.70498412731225E-4</v>
      </c>
      <c r="R11977">
        <v>765.40989999999999</v>
      </c>
      <c r="S11977" s="2">
        <f t="shared" si="374"/>
        <v>5.1833272058288298</v>
      </c>
      <c r="T11977" s="1" t="str">
        <f t="shared" si="375"/>
        <v>3433432</v>
      </c>
    </row>
    <row r="11978" spans="1:20" x14ac:dyDescent="0.2">
      <c r="A11978" s="2">
        <v>11977</v>
      </c>
      <c r="B11978">
        <v>3</v>
      </c>
      <c r="C11978">
        <v>4</v>
      </c>
      <c r="D11978">
        <v>3</v>
      </c>
      <c r="E11978">
        <v>1</v>
      </c>
      <c r="F11978">
        <v>1</v>
      </c>
      <c r="G11978">
        <v>1</v>
      </c>
      <c r="H11978">
        <v>1</v>
      </c>
      <c r="I11978">
        <v>3</v>
      </c>
      <c r="J11978">
        <v>4</v>
      </c>
      <c r="K11978">
        <v>3</v>
      </c>
      <c r="L11978">
        <v>3</v>
      </c>
      <c r="M11978">
        <v>1</v>
      </c>
      <c r="N11978">
        <v>1</v>
      </c>
      <c r="O11978">
        <v>0.90000209744394999</v>
      </c>
      <c r="P11978" s="6">
        <v>1.2516975000000001E-6</v>
      </c>
      <c r="Q11978" s="6">
        <v>4.0948809182965501E-5</v>
      </c>
      <c r="R11978">
        <v>789.90989999999999</v>
      </c>
      <c r="S11978" s="2">
        <f t="shared" si="374"/>
        <v>5.9025006151784671</v>
      </c>
      <c r="T11978" s="1" t="str">
        <f t="shared" si="375"/>
        <v>3433433</v>
      </c>
    </row>
    <row r="11979" spans="1:20" x14ac:dyDescent="0.2">
      <c r="A11979" s="2">
        <v>11978</v>
      </c>
      <c r="B11979">
        <v>3</v>
      </c>
      <c r="C11979">
        <v>4</v>
      </c>
      <c r="D11979">
        <v>3</v>
      </c>
      <c r="E11979">
        <v>1</v>
      </c>
      <c r="F11979">
        <v>1</v>
      </c>
      <c r="G11979">
        <v>1</v>
      </c>
      <c r="H11979">
        <v>1</v>
      </c>
      <c r="I11979">
        <v>3</v>
      </c>
      <c r="J11979">
        <v>4</v>
      </c>
      <c r="K11979">
        <v>3</v>
      </c>
      <c r="L11979">
        <v>4</v>
      </c>
      <c r="M11979">
        <v>1</v>
      </c>
      <c r="N11979">
        <v>1</v>
      </c>
      <c r="O11979">
        <v>0.89999790426660398</v>
      </c>
      <c r="P11979" s="6">
        <v>2.9802322000000002E-6</v>
      </c>
      <c r="Q11979" s="6">
        <v>3.9638749460867602E-5</v>
      </c>
      <c r="R11979">
        <v>827.50995</v>
      </c>
      <c r="S11979" s="2">
        <f t="shared" si="374"/>
        <v>5.5257498972492218</v>
      </c>
      <c r="T11979" s="1" t="str">
        <f t="shared" si="375"/>
        <v>3433434</v>
      </c>
    </row>
    <row r="11980" spans="1:20" x14ac:dyDescent="0.2">
      <c r="A11980" s="2">
        <v>11979</v>
      </c>
      <c r="B11980">
        <v>3</v>
      </c>
      <c r="C11980">
        <v>4</v>
      </c>
      <c r="D11980">
        <v>3</v>
      </c>
      <c r="E11980">
        <v>1</v>
      </c>
      <c r="F11980">
        <v>1</v>
      </c>
      <c r="G11980">
        <v>1</v>
      </c>
      <c r="H11980">
        <v>1</v>
      </c>
      <c r="I11980">
        <v>3</v>
      </c>
      <c r="J11980">
        <v>4</v>
      </c>
      <c r="K11980">
        <v>4</v>
      </c>
      <c r="L11980">
        <v>1</v>
      </c>
      <c r="M11980">
        <v>1</v>
      </c>
      <c r="N11980">
        <v>1</v>
      </c>
      <c r="O11980">
        <v>0.89999442640271698</v>
      </c>
      <c r="P11980" s="6">
        <v>6.4373016000000001E-6</v>
      </c>
      <c r="Q11980">
        <v>1.67200183683539E-3</v>
      </c>
      <c r="R11980">
        <v>721.11</v>
      </c>
      <c r="S11980" s="2">
        <f t="shared" si="374"/>
        <v>5.1912961428599562</v>
      </c>
      <c r="T11980" s="1" t="str">
        <f t="shared" si="375"/>
        <v>3433441</v>
      </c>
    </row>
    <row r="11981" spans="1:20" x14ac:dyDescent="0.2">
      <c r="A11981" s="2">
        <v>11980</v>
      </c>
      <c r="B11981">
        <v>3</v>
      </c>
      <c r="C11981">
        <v>4</v>
      </c>
      <c r="D11981">
        <v>3</v>
      </c>
      <c r="E11981">
        <v>1</v>
      </c>
      <c r="F11981">
        <v>1</v>
      </c>
      <c r="G11981">
        <v>1</v>
      </c>
      <c r="H11981">
        <v>1</v>
      </c>
      <c r="I11981">
        <v>3</v>
      </c>
      <c r="J11981">
        <v>4</v>
      </c>
      <c r="K11981">
        <v>4</v>
      </c>
      <c r="L11981">
        <v>2</v>
      </c>
      <c r="M11981">
        <v>1</v>
      </c>
      <c r="N11981">
        <v>1</v>
      </c>
      <c r="O11981">
        <v>0.90000453306487904</v>
      </c>
      <c r="P11981" s="6">
        <v>3.6358833000000002E-6</v>
      </c>
      <c r="Q11981" s="6">
        <v>1.7087915769846399E-4</v>
      </c>
      <c r="R11981">
        <v>803.01</v>
      </c>
      <c r="S11981" s="2">
        <f t="shared" si="374"/>
        <v>5.4393900646633249</v>
      </c>
      <c r="T11981" s="1" t="str">
        <f t="shared" si="375"/>
        <v>3433442</v>
      </c>
    </row>
    <row r="11982" spans="1:20" x14ac:dyDescent="0.2">
      <c r="A11982" s="2">
        <v>11981</v>
      </c>
      <c r="B11982">
        <v>3</v>
      </c>
      <c r="C11982">
        <v>4</v>
      </c>
      <c r="D11982">
        <v>3</v>
      </c>
      <c r="E11982">
        <v>1</v>
      </c>
      <c r="F11982">
        <v>1</v>
      </c>
      <c r="G11982">
        <v>1</v>
      </c>
      <c r="H11982">
        <v>1</v>
      </c>
      <c r="I11982">
        <v>3</v>
      </c>
      <c r="J11982">
        <v>4</v>
      </c>
      <c r="K11982">
        <v>4</v>
      </c>
      <c r="L11982">
        <v>3</v>
      </c>
      <c r="M11982">
        <v>1</v>
      </c>
      <c r="N11982">
        <v>1</v>
      </c>
      <c r="O11982">
        <v>0.89999507441968396</v>
      </c>
      <c r="P11982" s="6">
        <v>5.7816504999999996E-6</v>
      </c>
      <c r="Q11982" s="6">
        <v>4.3503375961562101E-5</v>
      </c>
      <c r="R11982">
        <v>827.51</v>
      </c>
      <c r="S11982" s="2">
        <f t="shared" si="374"/>
        <v>5.2379481649152835</v>
      </c>
      <c r="T11982" s="1" t="str">
        <f t="shared" si="375"/>
        <v>3433443</v>
      </c>
    </row>
    <row r="11983" spans="1:20" x14ac:dyDescent="0.2">
      <c r="A11983" s="2">
        <v>11982</v>
      </c>
      <c r="B11983">
        <v>3</v>
      </c>
      <c r="C11983">
        <v>4</v>
      </c>
      <c r="D11983">
        <v>3</v>
      </c>
      <c r="E11983">
        <v>1</v>
      </c>
      <c r="F11983">
        <v>1</v>
      </c>
      <c r="G11983">
        <v>1</v>
      </c>
      <c r="H11983">
        <v>1</v>
      </c>
      <c r="I11983">
        <v>3</v>
      </c>
      <c r="J11983">
        <v>4</v>
      </c>
      <c r="K11983">
        <v>4</v>
      </c>
      <c r="L11983">
        <v>4</v>
      </c>
      <c r="M11983">
        <v>1</v>
      </c>
      <c r="N11983">
        <v>1</v>
      </c>
      <c r="O11983">
        <v>0.90000403111151805</v>
      </c>
      <c r="P11983" s="6">
        <v>3.1590462E-6</v>
      </c>
      <c r="Q11983" s="6">
        <v>4.0325652106645298E-5</v>
      </c>
      <c r="R11983">
        <v>865.11</v>
      </c>
      <c r="S11983" s="2">
        <f t="shared" si="374"/>
        <v>5.500444022636052</v>
      </c>
      <c r="T11983" s="1" t="str">
        <f t="shared" si="375"/>
        <v>3433444</v>
      </c>
    </row>
    <row r="11984" spans="1:20" x14ac:dyDescent="0.2">
      <c r="A11984" s="2">
        <v>11983</v>
      </c>
      <c r="B11984">
        <v>3</v>
      </c>
      <c r="C11984">
        <v>4</v>
      </c>
      <c r="D11984">
        <v>3</v>
      </c>
      <c r="E11984">
        <v>1</v>
      </c>
      <c r="F11984">
        <v>1</v>
      </c>
      <c r="G11984">
        <v>1</v>
      </c>
      <c r="H11984">
        <v>1</v>
      </c>
      <c r="I11984">
        <v>4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0.89998266176886599</v>
      </c>
      <c r="P11984" s="6">
        <v>1.8179417000000001E-5</v>
      </c>
      <c r="Q11984">
        <v>1.6661801929177601E-3</v>
      </c>
      <c r="R11984">
        <v>499.71001999999999</v>
      </c>
      <c r="S11984" s="2">
        <f t="shared" si="374"/>
        <v>4.7404200483826306</v>
      </c>
      <c r="T11984" s="1" t="str">
        <f t="shared" si="375"/>
        <v>3434111</v>
      </c>
    </row>
    <row r="11985" spans="1:20" x14ac:dyDescent="0.2">
      <c r="A11985" s="2">
        <v>11984</v>
      </c>
      <c r="B11985">
        <v>3</v>
      </c>
      <c r="C11985">
        <v>4</v>
      </c>
      <c r="D11985">
        <v>3</v>
      </c>
      <c r="E11985">
        <v>1</v>
      </c>
      <c r="F11985">
        <v>1</v>
      </c>
      <c r="G11985">
        <v>1</v>
      </c>
      <c r="H11985">
        <v>1</v>
      </c>
      <c r="I11985">
        <v>4</v>
      </c>
      <c r="J11985">
        <v>1</v>
      </c>
      <c r="K11985">
        <v>1</v>
      </c>
      <c r="L11985">
        <v>2</v>
      </c>
      <c r="M11985">
        <v>1</v>
      </c>
      <c r="N11985">
        <v>1</v>
      </c>
      <c r="O11985">
        <v>0.90000059008066602</v>
      </c>
      <c r="P11985" s="6">
        <v>2.9802322E-7</v>
      </c>
      <c r="Q11985" s="6">
        <v>1.76538844844509E-4</v>
      </c>
      <c r="R11985">
        <v>581.61</v>
      </c>
      <c r="S11985" s="2">
        <f t="shared" si="374"/>
        <v>6.5257498972492218</v>
      </c>
      <c r="T11985" s="1" t="str">
        <f t="shared" si="375"/>
        <v>3434112</v>
      </c>
    </row>
    <row r="11986" spans="1:20" x14ac:dyDescent="0.2">
      <c r="A11986" s="2">
        <v>11985</v>
      </c>
      <c r="B11986">
        <v>3</v>
      </c>
      <c r="C11986">
        <v>4</v>
      </c>
      <c r="D11986">
        <v>3</v>
      </c>
      <c r="E11986">
        <v>1</v>
      </c>
      <c r="F11986">
        <v>1</v>
      </c>
      <c r="G11986">
        <v>1</v>
      </c>
      <c r="H11986">
        <v>1</v>
      </c>
      <c r="I11986">
        <v>4</v>
      </c>
      <c r="J11986">
        <v>1</v>
      </c>
      <c r="K11986">
        <v>1</v>
      </c>
      <c r="L11986">
        <v>3</v>
      </c>
      <c r="M11986">
        <v>1</v>
      </c>
      <c r="N11986">
        <v>1</v>
      </c>
      <c r="O11986">
        <v>0.90000131885697399</v>
      </c>
      <c r="P11986" s="6">
        <v>4.7683716000000005E-7</v>
      </c>
      <c r="Q11986" s="6">
        <v>6.8404608959253104E-5</v>
      </c>
      <c r="R11986">
        <v>606.11</v>
      </c>
      <c r="S11986" s="2">
        <f t="shared" si="374"/>
        <v>6.3216299073070443</v>
      </c>
      <c r="T11986" s="1" t="str">
        <f t="shared" si="375"/>
        <v>3434113</v>
      </c>
    </row>
    <row r="11987" spans="1:20" x14ac:dyDescent="0.2">
      <c r="A11987" s="2">
        <v>11986</v>
      </c>
      <c r="B11987">
        <v>3</v>
      </c>
      <c r="C11987">
        <v>4</v>
      </c>
      <c r="D11987">
        <v>3</v>
      </c>
      <c r="E11987">
        <v>1</v>
      </c>
      <c r="F11987">
        <v>1</v>
      </c>
      <c r="G11987">
        <v>1</v>
      </c>
      <c r="H11987">
        <v>1</v>
      </c>
      <c r="I11987">
        <v>4</v>
      </c>
      <c r="J11987">
        <v>1</v>
      </c>
      <c r="K11987">
        <v>1</v>
      </c>
      <c r="L11987">
        <v>4</v>
      </c>
      <c r="M11987">
        <v>1</v>
      </c>
      <c r="N11987">
        <v>1</v>
      </c>
      <c r="O11987">
        <v>0.90001305276710897</v>
      </c>
      <c r="P11987" s="6">
        <v>1.2159347500000001E-5</v>
      </c>
      <c r="Q11987" s="6">
        <v>6.1356773295601598E-5</v>
      </c>
      <c r="R11987">
        <v>643.71</v>
      </c>
      <c r="S11987" s="2">
        <f t="shared" si="374"/>
        <v>4.9150897297304432</v>
      </c>
      <c r="T11987" s="1" t="str">
        <f t="shared" si="375"/>
        <v>3434114</v>
      </c>
    </row>
    <row r="11988" spans="1:20" x14ac:dyDescent="0.2">
      <c r="A11988" s="2">
        <v>11987</v>
      </c>
      <c r="B11988">
        <v>3</v>
      </c>
      <c r="C11988">
        <v>4</v>
      </c>
      <c r="D11988">
        <v>3</v>
      </c>
      <c r="E11988">
        <v>1</v>
      </c>
      <c r="F11988">
        <v>1</v>
      </c>
      <c r="G11988">
        <v>1</v>
      </c>
      <c r="H11988">
        <v>1</v>
      </c>
      <c r="I11988">
        <v>4</v>
      </c>
      <c r="J11988">
        <v>1</v>
      </c>
      <c r="K11988">
        <v>2</v>
      </c>
      <c r="L11988">
        <v>1</v>
      </c>
      <c r="M11988">
        <v>1</v>
      </c>
      <c r="N11988">
        <v>1</v>
      </c>
      <c r="O11988">
        <v>0.89999474977670602</v>
      </c>
      <c r="P11988" s="6">
        <v>6.1392784000000002E-6</v>
      </c>
      <c r="Q11988">
        <v>1.6710852808858301E-3</v>
      </c>
      <c r="R11988">
        <v>581.61005</v>
      </c>
      <c r="S11988" s="2">
        <f t="shared" si="374"/>
        <v>5.2118826720697271</v>
      </c>
      <c r="T11988" s="1" t="str">
        <f t="shared" si="375"/>
        <v>3434121</v>
      </c>
    </row>
    <row r="11989" spans="1:20" x14ac:dyDescent="0.2">
      <c r="A11989" s="2">
        <v>11988</v>
      </c>
      <c r="B11989">
        <v>3</v>
      </c>
      <c r="C11989">
        <v>4</v>
      </c>
      <c r="D11989">
        <v>3</v>
      </c>
      <c r="E11989">
        <v>1</v>
      </c>
      <c r="F11989">
        <v>1</v>
      </c>
      <c r="G11989">
        <v>1</v>
      </c>
      <c r="H11989">
        <v>1</v>
      </c>
      <c r="I11989">
        <v>4</v>
      </c>
      <c r="J11989">
        <v>1</v>
      </c>
      <c r="K11989">
        <v>2</v>
      </c>
      <c r="L11989">
        <v>2</v>
      </c>
      <c r="M11989">
        <v>1</v>
      </c>
      <c r="N11989">
        <v>1</v>
      </c>
      <c r="O11989">
        <v>0.899997175823957</v>
      </c>
      <c r="P11989" s="6">
        <v>3.6954880000000001E-6</v>
      </c>
      <c r="Q11989" s="6">
        <v>1.69086818782037E-4</v>
      </c>
      <c r="R11989">
        <v>663.51</v>
      </c>
      <c r="S11989" s="2">
        <f t="shared" si="374"/>
        <v>5.4323282036255325</v>
      </c>
      <c r="T11989" s="1" t="str">
        <f t="shared" si="375"/>
        <v>3434122</v>
      </c>
    </row>
    <row r="11990" spans="1:20" x14ac:dyDescent="0.2">
      <c r="A11990" s="2">
        <v>11989</v>
      </c>
      <c r="B11990">
        <v>3</v>
      </c>
      <c r="C11990">
        <v>4</v>
      </c>
      <c r="D11990">
        <v>3</v>
      </c>
      <c r="E11990">
        <v>1</v>
      </c>
      <c r="F11990">
        <v>1</v>
      </c>
      <c r="G11990">
        <v>1</v>
      </c>
      <c r="H11990">
        <v>1</v>
      </c>
      <c r="I11990">
        <v>4</v>
      </c>
      <c r="J11990">
        <v>1</v>
      </c>
      <c r="K11990">
        <v>2</v>
      </c>
      <c r="L11990">
        <v>3</v>
      </c>
      <c r="M11990">
        <v>1</v>
      </c>
      <c r="N11990">
        <v>1</v>
      </c>
      <c r="O11990">
        <v>0.89999802495104997</v>
      </c>
      <c r="P11990" s="6">
        <v>2.8610229999999998E-6</v>
      </c>
      <c r="Q11990" s="6">
        <v>3.2715199311079998E-5</v>
      </c>
      <c r="R11990">
        <v>688.01</v>
      </c>
      <c r="S11990" s="2">
        <f t="shared" si="374"/>
        <v>5.5434786508515241</v>
      </c>
      <c r="T11990" s="1" t="str">
        <f t="shared" si="375"/>
        <v>3434123</v>
      </c>
    </row>
    <row r="11991" spans="1:20" x14ac:dyDescent="0.2">
      <c r="A11991" s="2">
        <v>11990</v>
      </c>
      <c r="B11991">
        <v>3</v>
      </c>
      <c r="C11991">
        <v>4</v>
      </c>
      <c r="D11991">
        <v>3</v>
      </c>
      <c r="E11991">
        <v>1</v>
      </c>
      <c r="F11991">
        <v>1</v>
      </c>
      <c r="G11991">
        <v>1</v>
      </c>
      <c r="H11991">
        <v>1</v>
      </c>
      <c r="I11991">
        <v>4</v>
      </c>
      <c r="J11991">
        <v>1</v>
      </c>
      <c r="K11991">
        <v>2</v>
      </c>
      <c r="L11991">
        <v>4</v>
      </c>
      <c r="M11991">
        <v>1</v>
      </c>
      <c r="N11991">
        <v>1</v>
      </c>
      <c r="O11991">
        <v>0.89999787743628701</v>
      </c>
      <c r="P11991" s="6">
        <v>2.9802322000000002E-6</v>
      </c>
      <c r="Q11991" s="6">
        <v>3.2224376898998897E-5</v>
      </c>
      <c r="R11991">
        <v>725.61005</v>
      </c>
      <c r="S11991" s="2">
        <f t="shared" ref="S11991:S12054" si="376">-LOG10(P11991)</f>
        <v>5.5257498972492218</v>
      </c>
      <c r="T11991" s="1" t="str">
        <f t="shared" si="375"/>
        <v>3434124</v>
      </c>
    </row>
    <row r="11992" spans="1:20" x14ac:dyDescent="0.2">
      <c r="A11992" s="2">
        <v>11991</v>
      </c>
      <c r="B11992">
        <v>3</v>
      </c>
      <c r="C11992">
        <v>4</v>
      </c>
      <c r="D11992">
        <v>3</v>
      </c>
      <c r="E11992">
        <v>1</v>
      </c>
      <c r="F11992">
        <v>1</v>
      </c>
      <c r="G11992">
        <v>1</v>
      </c>
      <c r="H11992">
        <v>1</v>
      </c>
      <c r="I11992">
        <v>4</v>
      </c>
      <c r="J11992">
        <v>1</v>
      </c>
      <c r="K11992">
        <v>3</v>
      </c>
      <c r="L11992">
        <v>1</v>
      </c>
      <c r="M11992">
        <v>1</v>
      </c>
      <c r="N11992">
        <v>1</v>
      </c>
      <c r="O11992">
        <v>0.90000215741711398</v>
      </c>
      <c r="P11992" s="6">
        <v>1.3113022E-6</v>
      </c>
      <c r="Q11992">
        <v>1.67576643324506E-3</v>
      </c>
      <c r="R11992">
        <v>606.11005</v>
      </c>
      <c r="S11992" s="2">
        <f t="shared" si="376"/>
        <v>5.8822972101648494</v>
      </c>
      <c r="T11992" s="1" t="str">
        <f t="shared" si="375"/>
        <v>3434131</v>
      </c>
    </row>
    <row r="11993" spans="1:20" x14ac:dyDescent="0.2">
      <c r="A11993" s="2">
        <v>11992</v>
      </c>
      <c r="B11993">
        <v>3</v>
      </c>
      <c r="C11993">
        <v>4</v>
      </c>
      <c r="D11993">
        <v>3</v>
      </c>
      <c r="E11993">
        <v>1</v>
      </c>
      <c r="F11993">
        <v>1</v>
      </c>
      <c r="G11993">
        <v>1</v>
      </c>
      <c r="H11993">
        <v>1</v>
      </c>
      <c r="I11993">
        <v>4</v>
      </c>
      <c r="J11993">
        <v>1</v>
      </c>
      <c r="K11993">
        <v>3</v>
      </c>
      <c r="L11993">
        <v>2</v>
      </c>
      <c r="M11993">
        <v>1</v>
      </c>
      <c r="N11993">
        <v>1</v>
      </c>
      <c r="O11993">
        <v>0.90000554446618097</v>
      </c>
      <c r="P11993" s="6">
        <v>4.6491623000000004E-6</v>
      </c>
      <c r="Q11993" s="6">
        <v>1.6868970991717501E-4</v>
      </c>
      <c r="R11993">
        <v>688.01</v>
      </c>
      <c r="S11993" s="2">
        <f t="shared" si="376"/>
        <v>5.3326252925426427</v>
      </c>
      <c r="T11993" s="1" t="str">
        <f t="shared" si="375"/>
        <v>3434132</v>
      </c>
    </row>
    <row r="11994" spans="1:20" x14ac:dyDescent="0.2">
      <c r="A11994" s="2">
        <v>11993</v>
      </c>
      <c r="B11994">
        <v>3</v>
      </c>
      <c r="C11994">
        <v>4</v>
      </c>
      <c r="D11994">
        <v>3</v>
      </c>
      <c r="E11994">
        <v>1</v>
      </c>
      <c r="F11994">
        <v>1</v>
      </c>
      <c r="G11994">
        <v>1</v>
      </c>
      <c r="H11994">
        <v>1</v>
      </c>
      <c r="I11994">
        <v>4</v>
      </c>
      <c r="J11994">
        <v>1</v>
      </c>
      <c r="K11994">
        <v>3</v>
      </c>
      <c r="L11994">
        <v>3</v>
      </c>
      <c r="M11994">
        <v>1</v>
      </c>
      <c r="N11994">
        <v>1</v>
      </c>
      <c r="O11994">
        <v>0.90000431358778998</v>
      </c>
      <c r="P11994" s="6">
        <v>3.4570693999999999E-6</v>
      </c>
      <c r="Q11994" s="6">
        <v>3.4948036381616501E-5</v>
      </c>
      <c r="R11994">
        <v>712.51</v>
      </c>
      <c r="S11994" s="2">
        <f t="shared" si="376"/>
        <v>5.4612919019923014</v>
      </c>
      <c r="T11994" s="1" t="str">
        <f t="shared" si="375"/>
        <v>3434133</v>
      </c>
    </row>
    <row r="11995" spans="1:20" x14ac:dyDescent="0.2">
      <c r="A11995" s="2">
        <v>11994</v>
      </c>
      <c r="B11995">
        <v>3</v>
      </c>
      <c r="C11995">
        <v>4</v>
      </c>
      <c r="D11995">
        <v>3</v>
      </c>
      <c r="E11995">
        <v>1</v>
      </c>
      <c r="F11995">
        <v>1</v>
      </c>
      <c r="G11995">
        <v>1</v>
      </c>
      <c r="H11995">
        <v>1</v>
      </c>
      <c r="I11995">
        <v>4</v>
      </c>
      <c r="J11995">
        <v>1</v>
      </c>
      <c r="K11995">
        <v>3</v>
      </c>
      <c r="L11995">
        <v>4</v>
      </c>
      <c r="M11995">
        <v>1</v>
      </c>
      <c r="N11995">
        <v>1</v>
      </c>
      <c r="O11995">
        <v>0.90000499708194204</v>
      </c>
      <c r="P11995" s="6">
        <v>4.1127204999999999E-6</v>
      </c>
      <c r="Q11995" s="6">
        <v>3.1707418392137803E-5</v>
      </c>
      <c r="R11995">
        <v>750.11005</v>
      </c>
      <c r="S11995" s="2">
        <f t="shared" si="376"/>
        <v>5.3858708040897225</v>
      </c>
      <c r="T11995" s="1" t="str">
        <f t="shared" si="375"/>
        <v>3434134</v>
      </c>
    </row>
    <row r="11996" spans="1:20" x14ac:dyDescent="0.2">
      <c r="A11996" s="2">
        <v>11995</v>
      </c>
      <c r="B11996">
        <v>3</v>
      </c>
      <c r="C11996">
        <v>4</v>
      </c>
      <c r="D11996">
        <v>3</v>
      </c>
      <c r="E11996">
        <v>1</v>
      </c>
      <c r="F11996">
        <v>1</v>
      </c>
      <c r="G11996">
        <v>1</v>
      </c>
      <c r="H11996">
        <v>1</v>
      </c>
      <c r="I11996">
        <v>4</v>
      </c>
      <c r="J11996">
        <v>1</v>
      </c>
      <c r="K11996">
        <v>4</v>
      </c>
      <c r="L11996">
        <v>1</v>
      </c>
      <c r="M11996">
        <v>1</v>
      </c>
      <c r="N11996">
        <v>1</v>
      </c>
      <c r="O11996">
        <v>0.90000370195273305</v>
      </c>
      <c r="P11996" s="6">
        <v>2.8610229999999998E-6</v>
      </c>
      <c r="Q11996">
        <v>1.66575489805684E-3</v>
      </c>
      <c r="R11996">
        <v>643.71</v>
      </c>
      <c r="S11996" s="2">
        <f t="shared" si="376"/>
        <v>5.5434786508515241</v>
      </c>
      <c r="T11996" s="1" t="str">
        <f t="shared" si="375"/>
        <v>3434141</v>
      </c>
    </row>
    <row r="11997" spans="1:20" x14ac:dyDescent="0.2">
      <c r="A11997" s="2">
        <v>11996</v>
      </c>
      <c r="B11997">
        <v>3</v>
      </c>
      <c r="C11997">
        <v>4</v>
      </c>
      <c r="D11997">
        <v>3</v>
      </c>
      <c r="E11997">
        <v>1</v>
      </c>
      <c r="F11997">
        <v>1</v>
      </c>
      <c r="G11997">
        <v>1</v>
      </c>
      <c r="H11997">
        <v>1</v>
      </c>
      <c r="I11997">
        <v>4</v>
      </c>
      <c r="J11997">
        <v>1</v>
      </c>
      <c r="K11997">
        <v>4</v>
      </c>
      <c r="L11997">
        <v>2</v>
      </c>
      <c r="M11997">
        <v>1</v>
      </c>
      <c r="N11997">
        <v>1</v>
      </c>
      <c r="O11997">
        <v>0.90000153654681703</v>
      </c>
      <c r="P11997" s="6">
        <v>6.5565109999999999E-7</v>
      </c>
      <c r="Q11997" s="6">
        <v>1.69531081821005E-4</v>
      </c>
      <c r="R11997">
        <v>725.61</v>
      </c>
      <c r="S11997" s="2">
        <f t="shared" si="376"/>
        <v>6.1833272058288298</v>
      </c>
      <c r="T11997" s="1" t="str">
        <f t="shared" si="375"/>
        <v>3434142</v>
      </c>
    </row>
    <row r="11998" spans="1:20" x14ac:dyDescent="0.2">
      <c r="A11998" s="2">
        <v>11997</v>
      </c>
      <c r="B11998">
        <v>3</v>
      </c>
      <c r="C11998">
        <v>4</v>
      </c>
      <c r="D11998">
        <v>3</v>
      </c>
      <c r="E11998">
        <v>1</v>
      </c>
      <c r="F11998">
        <v>1</v>
      </c>
      <c r="G11998">
        <v>1</v>
      </c>
      <c r="H11998">
        <v>1</v>
      </c>
      <c r="I11998">
        <v>4</v>
      </c>
      <c r="J11998">
        <v>1</v>
      </c>
      <c r="K11998">
        <v>4</v>
      </c>
      <c r="L11998">
        <v>3</v>
      </c>
      <c r="M11998">
        <v>1</v>
      </c>
      <c r="N11998">
        <v>1</v>
      </c>
      <c r="O11998">
        <v>0.90000003219901403</v>
      </c>
      <c r="P11998" s="6">
        <v>8.34465E-7</v>
      </c>
      <c r="Q11998" s="6">
        <v>3.5107135958763902E-5</v>
      </c>
      <c r="R11998">
        <v>750.11</v>
      </c>
      <c r="S11998" s="2">
        <f t="shared" si="376"/>
        <v>6.0785918742341485</v>
      </c>
      <c r="T11998" s="1" t="str">
        <f t="shared" si="375"/>
        <v>3434143</v>
      </c>
    </row>
    <row r="11999" spans="1:20" x14ac:dyDescent="0.2">
      <c r="A11999" s="2">
        <v>11998</v>
      </c>
      <c r="B11999">
        <v>3</v>
      </c>
      <c r="C11999">
        <v>4</v>
      </c>
      <c r="D11999">
        <v>3</v>
      </c>
      <c r="E11999">
        <v>1</v>
      </c>
      <c r="F11999">
        <v>1</v>
      </c>
      <c r="G11999">
        <v>1</v>
      </c>
      <c r="H11999">
        <v>1</v>
      </c>
      <c r="I11999">
        <v>4</v>
      </c>
      <c r="J11999">
        <v>1</v>
      </c>
      <c r="K11999">
        <v>4</v>
      </c>
      <c r="L11999">
        <v>4</v>
      </c>
      <c r="M11999">
        <v>1</v>
      </c>
      <c r="N11999">
        <v>1</v>
      </c>
      <c r="O11999">
        <v>0.90000400282247905</v>
      </c>
      <c r="P11999" s="6">
        <v>3.1590462E-6</v>
      </c>
      <c r="Q11999" s="6">
        <v>3.65904634674224E-5</v>
      </c>
      <c r="R11999">
        <v>787.71</v>
      </c>
      <c r="S11999" s="2">
        <f t="shared" si="376"/>
        <v>5.500444022636052</v>
      </c>
      <c r="T11999" s="1" t="str">
        <f t="shared" si="375"/>
        <v>3434144</v>
      </c>
    </row>
    <row r="12000" spans="1:20" x14ac:dyDescent="0.2">
      <c r="A12000" s="2">
        <v>11999</v>
      </c>
      <c r="B12000">
        <v>3</v>
      </c>
      <c r="C12000">
        <v>4</v>
      </c>
      <c r="D12000">
        <v>3</v>
      </c>
      <c r="E12000">
        <v>1</v>
      </c>
      <c r="F12000">
        <v>1</v>
      </c>
      <c r="G12000">
        <v>1</v>
      </c>
      <c r="H12000">
        <v>1</v>
      </c>
      <c r="I12000">
        <v>4</v>
      </c>
      <c r="J12000">
        <v>2</v>
      </c>
      <c r="K12000">
        <v>1</v>
      </c>
      <c r="L12000">
        <v>1</v>
      </c>
      <c r="M12000">
        <v>1</v>
      </c>
      <c r="N12000">
        <v>1</v>
      </c>
      <c r="O12000">
        <v>0.90000471992294095</v>
      </c>
      <c r="P12000" s="6">
        <v>3.874302E-6</v>
      </c>
      <c r="Q12000">
        <v>1.6665435706525299E-3</v>
      </c>
      <c r="R12000">
        <v>581.61</v>
      </c>
      <c r="S12000" s="2">
        <f t="shared" si="376"/>
        <v>5.4118065292489188</v>
      </c>
      <c r="T12000" s="1" t="str">
        <f t="shared" si="375"/>
        <v>3434211</v>
      </c>
    </row>
    <row r="12001" spans="1:20" x14ac:dyDescent="0.2">
      <c r="A12001" s="2">
        <v>12000</v>
      </c>
      <c r="B12001">
        <v>3</v>
      </c>
      <c r="C12001">
        <v>4</v>
      </c>
      <c r="D12001">
        <v>3</v>
      </c>
      <c r="E12001">
        <v>1</v>
      </c>
      <c r="F12001">
        <v>1</v>
      </c>
      <c r="G12001">
        <v>1</v>
      </c>
      <c r="H12001">
        <v>1</v>
      </c>
      <c r="I12001">
        <v>4</v>
      </c>
      <c r="J12001">
        <v>2</v>
      </c>
      <c r="K12001">
        <v>1</v>
      </c>
      <c r="L12001">
        <v>2</v>
      </c>
      <c r="M12001">
        <v>1</v>
      </c>
      <c r="N12001">
        <v>1</v>
      </c>
      <c r="O12001">
        <v>0.89999843662279</v>
      </c>
      <c r="P12001" s="6">
        <v>2.4437904000000001E-6</v>
      </c>
      <c r="Q12001" s="6">
        <v>1.76874563287927E-4</v>
      </c>
      <c r="R12001">
        <v>663.51</v>
      </c>
      <c r="S12001" s="2">
        <f t="shared" si="376"/>
        <v>5.6119360455763587</v>
      </c>
      <c r="T12001" s="1" t="str">
        <f t="shared" si="375"/>
        <v>3434212</v>
      </c>
    </row>
    <row r="12002" spans="1:20" x14ac:dyDescent="0.2">
      <c r="A12002" s="2">
        <v>12001</v>
      </c>
      <c r="B12002">
        <v>3</v>
      </c>
      <c r="C12002">
        <v>4</v>
      </c>
      <c r="D12002">
        <v>3</v>
      </c>
      <c r="E12002">
        <v>1</v>
      </c>
      <c r="F12002">
        <v>1</v>
      </c>
      <c r="G12002">
        <v>1</v>
      </c>
      <c r="H12002">
        <v>1</v>
      </c>
      <c r="I12002">
        <v>4</v>
      </c>
      <c r="J12002">
        <v>2</v>
      </c>
      <c r="K12002">
        <v>1</v>
      </c>
      <c r="L12002">
        <v>3</v>
      </c>
      <c r="M12002">
        <v>1</v>
      </c>
      <c r="N12002">
        <v>1</v>
      </c>
      <c r="O12002">
        <v>0.90000264248151995</v>
      </c>
      <c r="P12002" s="6">
        <v>1.7881392999999999E-6</v>
      </c>
      <c r="Q12002" s="6">
        <v>5.8457614850806498E-5</v>
      </c>
      <c r="R12002">
        <v>688.01</v>
      </c>
      <c r="S12002" s="2">
        <f t="shared" si="376"/>
        <v>5.7475986517230799</v>
      </c>
      <c r="T12002" s="1" t="str">
        <f t="shared" si="375"/>
        <v>3434213</v>
      </c>
    </row>
    <row r="12003" spans="1:20" x14ac:dyDescent="0.2">
      <c r="A12003" s="2">
        <v>12002</v>
      </c>
      <c r="B12003">
        <v>3</v>
      </c>
      <c r="C12003">
        <v>4</v>
      </c>
      <c r="D12003">
        <v>3</v>
      </c>
      <c r="E12003">
        <v>1</v>
      </c>
      <c r="F12003">
        <v>1</v>
      </c>
      <c r="G12003">
        <v>1</v>
      </c>
      <c r="H12003">
        <v>1</v>
      </c>
      <c r="I12003">
        <v>4</v>
      </c>
      <c r="J12003">
        <v>2</v>
      </c>
      <c r="K12003">
        <v>1</v>
      </c>
      <c r="L12003">
        <v>4</v>
      </c>
      <c r="M12003">
        <v>1</v>
      </c>
      <c r="N12003">
        <v>1</v>
      </c>
      <c r="O12003">
        <v>0.89999224185960003</v>
      </c>
      <c r="P12003" s="6">
        <v>8.6426735000000003E-6</v>
      </c>
      <c r="Q12003" s="6">
        <v>5.3645953528738998E-5</v>
      </c>
      <c r="R12003">
        <v>725.61</v>
      </c>
      <c r="S12003" s="2">
        <f t="shared" si="376"/>
        <v>5.0633518933202639</v>
      </c>
      <c r="T12003" s="1" t="str">
        <f t="shared" si="375"/>
        <v>3434214</v>
      </c>
    </row>
    <row r="12004" spans="1:20" x14ac:dyDescent="0.2">
      <c r="A12004" s="2">
        <v>12003</v>
      </c>
      <c r="B12004">
        <v>3</v>
      </c>
      <c r="C12004">
        <v>4</v>
      </c>
      <c r="D12004">
        <v>3</v>
      </c>
      <c r="E12004">
        <v>1</v>
      </c>
      <c r="F12004">
        <v>1</v>
      </c>
      <c r="G12004">
        <v>1</v>
      </c>
      <c r="H12004">
        <v>1</v>
      </c>
      <c r="I12004">
        <v>4</v>
      </c>
      <c r="J12004">
        <v>2</v>
      </c>
      <c r="K12004">
        <v>2</v>
      </c>
      <c r="L12004">
        <v>1</v>
      </c>
      <c r="M12004">
        <v>1</v>
      </c>
      <c r="N12004">
        <v>1</v>
      </c>
      <c r="O12004">
        <v>0.90000662845454005</v>
      </c>
      <c r="P12004" s="6">
        <v>5.7816504999999996E-6</v>
      </c>
      <c r="Q12004">
        <v>1.6718427506974901E-3</v>
      </c>
      <c r="R12004">
        <v>663.51</v>
      </c>
      <c r="S12004" s="2">
        <f t="shared" si="376"/>
        <v>5.2379481649152835</v>
      </c>
      <c r="T12004" s="1" t="str">
        <f t="shared" si="375"/>
        <v>3434221</v>
      </c>
    </row>
    <row r="12005" spans="1:20" x14ac:dyDescent="0.2">
      <c r="A12005" s="2">
        <v>12004</v>
      </c>
      <c r="B12005">
        <v>3</v>
      </c>
      <c r="C12005">
        <v>4</v>
      </c>
      <c r="D12005">
        <v>3</v>
      </c>
      <c r="E12005">
        <v>1</v>
      </c>
      <c r="F12005">
        <v>1</v>
      </c>
      <c r="G12005">
        <v>1</v>
      </c>
      <c r="H12005">
        <v>1</v>
      </c>
      <c r="I12005">
        <v>4</v>
      </c>
      <c r="J12005">
        <v>2</v>
      </c>
      <c r="K12005">
        <v>2</v>
      </c>
      <c r="L12005">
        <v>2</v>
      </c>
      <c r="M12005">
        <v>1</v>
      </c>
      <c r="N12005">
        <v>1</v>
      </c>
      <c r="O12005">
        <v>0.90000023508507798</v>
      </c>
      <c r="P12005" s="6">
        <v>6.5565109999999999E-7</v>
      </c>
      <c r="Q12005" s="6">
        <v>1.6784362964041699E-4</v>
      </c>
      <c r="R12005">
        <v>745.41003000000001</v>
      </c>
      <c r="S12005" s="2">
        <f t="shared" si="376"/>
        <v>6.1833272058288298</v>
      </c>
      <c r="T12005" s="1" t="str">
        <f t="shared" si="375"/>
        <v>3434222</v>
      </c>
    </row>
    <row r="12006" spans="1:20" x14ac:dyDescent="0.2">
      <c r="A12006" s="2">
        <v>12005</v>
      </c>
      <c r="B12006">
        <v>3</v>
      </c>
      <c r="C12006">
        <v>4</v>
      </c>
      <c r="D12006">
        <v>3</v>
      </c>
      <c r="E12006">
        <v>1</v>
      </c>
      <c r="F12006">
        <v>1</v>
      </c>
      <c r="G12006">
        <v>1</v>
      </c>
      <c r="H12006">
        <v>1</v>
      </c>
      <c r="I12006">
        <v>4</v>
      </c>
      <c r="J12006">
        <v>2</v>
      </c>
      <c r="K12006">
        <v>2</v>
      </c>
      <c r="L12006">
        <v>3</v>
      </c>
      <c r="M12006">
        <v>1</v>
      </c>
      <c r="N12006">
        <v>1</v>
      </c>
      <c r="O12006">
        <v>0.90000076043757304</v>
      </c>
      <c r="P12006" s="6">
        <v>1.1920929000000001E-7</v>
      </c>
      <c r="Q12006" s="6">
        <v>2.41308483456187E-5</v>
      </c>
      <c r="R12006">
        <v>769.91003000000001</v>
      </c>
      <c r="S12006" s="2">
        <f t="shared" si="376"/>
        <v>6.9236898986350068</v>
      </c>
      <c r="T12006" s="1" t="str">
        <f t="shared" si="375"/>
        <v>3434223</v>
      </c>
    </row>
    <row r="12007" spans="1:20" x14ac:dyDescent="0.2">
      <c r="A12007" s="2">
        <v>12006</v>
      </c>
      <c r="B12007">
        <v>3</v>
      </c>
      <c r="C12007">
        <v>4</v>
      </c>
      <c r="D12007">
        <v>3</v>
      </c>
      <c r="E12007">
        <v>1</v>
      </c>
      <c r="F12007">
        <v>1</v>
      </c>
      <c r="G12007">
        <v>1</v>
      </c>
      <c r="H12007">
        <v>1</v>
      </c>
      <c r="I12007">
        <v>4</v>
      </c>
      <c r="J12007">
        <v>2</v>
      </c>
      <c r="K12007">
        <v>2</v>
      </c>
      <c r="L12007">
        <v>4</v>
      </c>
      <c r="M12007">
        <v>1</v>
      </c>
      <c r="N12007">
        <v>1</v>
      </c>
      <c r="O12007">
        <v>0.90000011561670201</v>
      </c>
      <c r="P12007" s="6">
        <v>7.7486040000000001E-7</v>
      </c>
      <c r="Q12007" s="6">
        <v>1.83680750967764E-5</v>
      </c>
      <c r="R12007">
        <v>807.51</v>
      </c>
      <c r="S12007" s="2">
        <f t="shared" si="376"/>
        <v>6.1107765335849376</v>
      </c>
      <c r="T12007" s="1" t="str">
        <f t="shared" si="375"/>
        <v>3434224</v>
      </c>
    </row>
    <row r="12008" spans="1:20" x14ac:dyDescent="0.2">
      <c r="A12008" s="2">
        <v>12007</v>
      </c>
      <c r="B12008">
        <v>3</v>
      </c>
      <c r="C12008">
        <v>4</v>
      </c>
      <c r="D12008">
        <v>3</v>
      </c>
      <c r="E12008">
        <v>1</v>
      </c>
      <c r="F12008">
        <v>1</v>
      </c>
      <c r="G12008">
        <v>1</v>
      </c>
      <c r="H12008">
        <v>1</v>
      </c>
      <c r="I12008">
        <v>4</v>
      </c>
      <c r="J12008">
        <v>2</v>
      </c>
      <c r="K12008">
        <v>3</v>
      </c>
      <c r="L12008">
        <v>1</v>
      </c>
      <c r="M12008">
        <v>1</v>
      </c>
      <c r="N12008">
        <v>1</v>
      </c>
      <c r="O12008">
        <v>0.89998734342435005</v>
      </c>
      <c r="P12008" s="6">
        <v>1.3530254000000001E-5</v>
      </c>
      <c r="Q12008">
        <v>1.66525913558011E-3</v>
      </c>
      <c r="R12008">
        <v>688.01</v>
      </c>
      <c r="S12008" s="2">
        <f t="shared" si="376"/>
        <v>4.868694050426547</v>
      </c>
      <c r="T12008" s="1" t="str">
        <f t="shared" si="375"/>
        <v>3434231</v>
      </c>
    </row>
    <row r="12009" spans="1:20" x14ac:dyDescent="0.2">
      <c r="A12009" s="2">
        <v>12008</v>
      </c>
      <c r="B12009">
        <v>3</v>
      </c>
      <c r="C12009">
        <v>4</v>
      </c>
      <c r="D12009">
        <v>3</v>
      </c>
      <c r="E12009">
        <v>1</v>
      </c>
      <c r="F12009">
        <v>1</v>
      </c>
      <c r="G12009">
        <v>1</v>
      </c>
      <c r="H12009">
        <v>1</v>
      </c>
      <c r="I12009">
        <v>4</v>
      </c>
      <c r="J12009">
        <v>2</v>
      </c>
      <c r="K12009">
        <v>3</v>
      </c>
      <c r="L12009">
        <v>2</v>
      </c>
      <c r="M12009">
        <v>1</v>
      </c>
      <c r="N12009">
        <v>1</v>
      </c>
      <c r="O12009">
        <v>0.90000042903408295</v>
      </c>
      <c r="P12009" s="6">
        <v>4.172325E-7</v>
      </c>
      <c r="Q12009" s="6">
        <v>1.6841273521040501E-4</v>
      </c>
      <c r="R12009">
        <v>769.91003000000001</v>
      </c>
      <c r="S12009" s="2">
        <f t="shared" si="376"/>
        <v>6.3796218698981297</v>
      </c>
      <c r="T12009" s="1" t="str">
        <f t="shared" si="375"/>
        <v>3434232</v>
      </c>
    </row>
    <row r="12010" spans="1:20" x14ac:dyDescent="0.2">
      <c r="A12010" s="2">
        <v>12009</v>
      </c>
      <c r="B12010">
        <v>3</v>
      </c>
      <c r="C12010">
        <v>4</v>
      </c>
      <c r="D12010">
        <v>3</v>
      </c>
      <c r="E12010">
        <v>1</v>
      </c>
      <c r="F12010">
        <v>1</v>
      </c>
      <c r="G12010">
        <v>1</v>
      </c>
      <c r="H12010">
        <v>1</v>
      </c>
      <c r="I12010">
        <v>4</v>
      </c>
      <c r="J12010">
        <v>2</v>
      </c>
      <c r="K12010">
        <v>3</v>
      </c>
      <c r="L12010">
        <v>3</v>
      </c>
      <c r="M12010">
        <v>1</v>
      </c>
      <c r="N12010">
        <v>1</v>
      </c>
      <c r="O12010">
        <v>0.90000378331311504</v>
      </c>
      <c r="P12010" s="6">
        <v>2.9206276000000002E-6</v>
      </c>
      <c r="Q12010" s="6">
        <v>2.34160719374111E-5</v>
      </c>
      <c r="R12010">
        <v>794.41003000000001</v>
      </c>
      <c r="S12010" s="2">
        <f t="shared" si="376"/>
        <v>5.5345238150139693</v>
      </c>
      <c r="T12010" s="1" t="str">
        <f t="shared" si="375"/>
        <v>3434233</v>
      </c>
    </row>
    <row r="12011" spans="1:20" x14ac:dyDescent="0.2">
      <c r="A12011" s="2">
        <v>12010</v>
      </c>
      <c r="B12011">
        <v>3</v>
      </c>
      <c r="C12011">
        <v>4</v>
      </c>
      <c r="D12011">
        <v>3</v>
      </c>
      <c r="E12011">
        <v>1</v>
      </c>
      <c r="F12011">
        <v>1</v>
      </c>
      <c r="G12011">
        <v>1</v>
      </c>
      <c r="H12011">
        <v>1</v>
      </c>
      <c r="I12011">
        <v>4</v>
      </c>
      <c r="J12011">
        <v>2</v>
      </c>
      <c r="K12011">
        <v>3</v>
      </c>
      <c r="L12011">
        <v>4</v>
      </c>
      <c r="M12011">
        <v>1</v>
      </c>
      <c r="N12011">
        <v>1</v>
      </c>
      <c r="O12011">
        <v>0.90000198151076205</v>
      </c>
      <c r="P12011" s="6">
        <v>1.1324883000000001E-6</v>
      </c>
      <c r="Q12011" s="6">
        <v>1.7599377628132098E-5</v>
      </c>
      <c r="R12011">
        <v>832.01</v>
      </c>
      <c r="S12011" s="2">
        <f t="shared" si="376"/>
        <v>5.945966276089246</v>
      </c>
      <c r="T12011" s="1" t="str">
        <f t="shared" si="375"/>
        <v>3434234</v>
      </c>
    </row>
    <row r="12012" spans="1:20" x14ac:dyDescent="0.2">
      <c r="A12012" s="2">
        <v>12011</v>
      </c>
      <c r="B12012">
        <v>3</v>
      </c>
      <c r="C12012">
        <v>4</v>
      </c>
      <c r="D12012">
        <v>3</v>
      </c>
      <c r="E12012">
        <v>1</v>
      </c>
      <c r="F12012">
        <v>1</v>
      </c>
      <c r="G12012">
        <v>1</v>
      </c>
      <c r="H12012">
        <v>1</v>
      </c>
      <c r="I12012">
        <v>4</v>
      </c>
      <c r="J12012">
        <v>2</v>
      </c>
      <c r="K12012">
        <v>4</v>
      </c>
      <c r="L12012">
        <v>1</v>
      </c>
      <c r="M12012">
        <v>1</v>
      </c>
      <c r="N12012">
        <v>1</v>
      </c>
      <c r="O12012">
        <v>0.90000072184522295</v>
      </c>
      <c r="P12012" s="6">
        <v>1.1920929000000001E-7</v>
      </c>
      <c r="Q12012">
        <v>1.6659802471481701E-3</v>
      </c>
      <c r="R12012">
        <v>725.61</v>
      </c>
      <c r="S12012" s="2">
        <f t="shared" si="376"/>
        <v>6.9236898986350068</v>
      </c>
      <c r="T12012" s="1" t="str">
        <f t="shared" si="375"/>
        <v>3434241</v>
      </c>
    </row>
    <row r="12013" spans="1:20" x14ac:dyDescent="0.2">
      <c r="A12013" s="2">
        <v>12012</v>
      </c>
      <c r="B12013">
        <v>3</v>
      </c>
      <c r="C12013">
        <v>4</v>
      </c>
      <c r="D12013">
        <v>3</v>
      </c>
      <c r="E12013">
        <v>1</v>
      </c>
      <c r="F12013">
        <v>1</v>
      </c>
      <c r="G12013">
        <v>1</v>
      </c>
      <c r="H12013">
        <v>1</v>
      </c>
      <c r="I12013">
        <v>4</v>
      </c>
      <c r="J12013">
        <v>2</v>
      </c>
      <c r="K12013">
        <v>4</v>
      </c>
      <c r="L12013">
        <v>2</v>
      </c>
      <c r="M12013">
        <v>1</v>
      </c>
      <c r="N12013">
        <v>1</v>
      </c>
      <c r="O12013">
        <v>0.89999854049958705</v>
      </c>
      <c r="P12013" s="6">
        <v>2.3245811000000002E-6</v>
      </c>
      <c r="Q12013" s="6">
        <v>1.6771125853109499E-4</v>
      </c>
      <c r="R12013">
        <v>807.51</v>
      </c>
      <c r="S12013" s="2">
        <f t="shared" si="376"/>
        <v>5.633655297547973</v>
      </c>
      <c r="T12013" s="1" t="str">
        <f t="shared" si="375"/>
        <v>3434242</v>
      </c>
    </row>
    <row r="12014" spans="1:20" x14ac:dyDescent="0.2">
      <c r="A12014" s="2">
        <v>12013</v>
      </c>
      <c r="B12014">
        <v>3</v>
      </c>
      <c r="C12014">
        <v>4</v>
      </c>
      <c r="D12014">
        <v>3</v>
      </c>
      <c r="E12014">
        <v>1</v>
      </c>
      <c r="F12014">
        <v>1</v>
      </c>
      <c r="G12014">
        <v>1</v>
      </c>
      <c r="H12014">
        <v>1</v>
      </c>
      <c r="I12014">
        <v>4</v>
      </c>
      <c r="J12014">
        <v>2</v>
      </c>
      <c r="K12014">
        <v>4</v>
      </c>
      <c r="L12014">
        <v>3</v>
      </c>
      <c r="M12014">
        <v>1</v>
      </c>
      <c r="N12014">
        <v>1</v>
      </c>
      <c r="O12014">
        <v>0.90000091178209596</v>
      </c>
      <c r="P12014" s="6">
        <v>5.9604645000000006E-8</v>
      </c>
      <c r="Q12014" s="6">
        <v>2.3638429896584402E-5</v>
      </c>
      <c r="R12014">
        <v>832.01</v>
      </c>
      <c r="S12014" s="2">
        <f t="shared" si="376"/>
        <v>7.2247198942989881</v>
      </c>
      <c r="T12014" s="1" t="str">
        <f t="shared" si="375"/>
        <v>3434243</v>
      </c>
    </row>
    <row r="12015" spans="1:20" x14ac:dyDescent="0.2">
      <c r="A12015" s="2">
        <v>12014</v>
      </c>
      <c r="B12015">
        <v>3</v>
      </c>
      <c r="C12015">
        <v>4</v>
      </c>
      <c r="D12015">
        <v>3</v>
      </c>
      <c r="E12015">
        <v>1</v>
      </c>
      <c r="F12015">
        <v>1</v>
      </c>
      <c r="G12015">
        <v>1</v>
      </c>
      <c r="H12015">
        <v>1</v>
      </c>
      <c r="I12015">
        <v>4</v>
      </c>
      <c r="J12015">
        <v>2</v>
      </c>
      <c r="K12015">
        <v>4</v>
      </c>
      <c r="L12015">
        <v>4</v>
      </c>
      <c r="M12015">
        <v>1</v>
      </c>
      <c r="N12015">
        <v>1</v>
      </c>
      <c r="O12015">
        <v>0.89999937614315395</v>
      </c>
      <c r="P12015" s="6">
        <v>1.4901161000000001E-6</v>
      </c>
      <c r="Q12015" s="6">
        <v>1.9388528203422801E-5</v>
      </c>
      <c r="R12015">
        <v>869.61</v>
      </c>
      <c r="S12015" s="2">
        <f t="shared" si="376"/>
        <v>5.8267798929132031</v>
      </c>
      <c r="T12015" s="1" t="str">
        <f t="shared" si="375"/>
        <v>3434244</v>
      </c>
    </row>
    <row r="12016" spans="1:20" x14ac:dyDescent="0.2">
      <c r="A12016" s="2">
        <v>12015</v>
      </c>
      <c r="B12016">
        <v>3</v>
      </c>
      <c r="C12016">
        <v>4</v>
      </c>
      <c r="D12016">
        <v>3</v>
      </c>
      <c r="E12016">
        <v>1</v>
      </c>
      <c r="F12016">
        <v>1</v>
      </c>
      <c r="G12016">
        <v>1</v>
      </c>
      <c r="H12016">
        <v>1</v>
      </c>
      <c r="I12016">
        <v>4</v>
      </c>
      <c r="J12016">
        <v>3</v>
      </c>
      <c r="K12016">
        <v>1</v>
      </c>
      <c r="L12016">
        <v>1</v>
      </c>
      <c r="M12016">
        <v>1</v>
      </c>
      <c r="N12016">
        <v>1</v>
      </c>
      <c r="O12016">
        <v>0.90001892207519996</v>
      </c>
      <c r="P12016" s="6">
        <v>1.8060206999999999E-5</v>
      </c>
      <c r="Q12016">
        <v>1.6692366457033399E-3</v>
      </c>
      <c r="R12016">
        <v>606.11</v>
      </c>
      <c r="S12016" s="2">
        <f t="shared" si="376"/>
        <v>4.7432772762571442</v>
      </c>
      <c r="T12016" s="1" t="str">
        <f t="shared" si="375"/>
        <v>3434311</v>
      </c>
    </row>
    <row r="12017" spans="1:20" x14ac:dyDescent="0.2">
      <c r="A12017" s="2">
        <v>12016</v>
      </c>
      <c r="B12017">
        <v>3</v>
      </c>
      <c r="C12017">
        <v>4</v>
      </c>
      <c r="D12017">
        <v>3</v>
      </c>
      <c r="E12017">
        <v>1</v>
      </c>
      <c r="F12017">
        <v>1</v>
      </c>
      <c r="G12017">
        <v>1</v>
      </c>
      <c r="H12017">
        <v>1</v>
      </c>
      <c r="I12017">
        <v>4</v>
      </c>
      <c r="J12017">
        <v>3</v>
      </c>
      <c r="K12017">
        <v>1</v>
      </c>
      <c r="L12017">
        <v>2</v>
      </c>
      <c r="M12017">
        <v>1</v>
      </c>
      <c r="N12017">
        <v>1</v>
      </c>
      <c r="O12017">
        <v>0.90000163665187405</v>
      </c>
      <c r="P12017" s="6">
        <v>7.7486040000000001E-7</v>
      </c>
      <c r="Q12017" s="6">
        <v>1.7613374644512099E-4</v>
      </c>
      <c r="R12017">
        <v>688.01</v>
      </c>
      <c r="S12017" s="2">
        <f t="shared" si="376"/>
        <v>6.1107765335849376</v>
      </c>
      <c r="T12017" s="1" t="str">
        <f t="shared" si="375"/>
        <v>3434312</v>
      </c>
    </row>
    <row r="12018" spans="1:20" x14ac:dyDescent="0.2">
      <c r="A12018" s="2">
        <v>12017</v>
      </c>
      <c r="B12018">
        <v>3</v>
      </c>
      <c r="C12018">
        <v>4</v>
      </c>
      <c r="D12018">
        <v>3</v>
      </c>
      <c r="E12018">
        <v>1</v>
      </c>
      <c r="F12018">
        <v>1</v>
      </c>
      <c r="G12018">
        <v>1</v>
      </c>
      <c r="H12018">
        <v>1</v>
      </c>
      <c r="I12018">
        <v>4</v>
      </c>
      <c r="J12018">
        <v>3</v>
      </c>
      <c r="K12018">
        <v>1</v>
      </c>
      <c r="L12018">
        <v>3</v>
      </c>
      <c r="M12018">
        <v>1</v>
      </c>
      <c r="N12018">
        <v>1</v>
      </c>
      <c r="O12018">
        <v>0.90000186475631905</v>
      </c>
      <c r="P12018" s="6">
        <v>1.013279E-6</v>
      </c>
      <c r="Q12018" s="6">
        <v>5.7733223400073503E-5</v>
      </c>
      <c r="R12018">
        <v>712.51</v>
      </c>
      <c r="S12018" s="2">
        <f t="shared" si="376"/>
        <v>5.994270957919607</v>
      </c>
      <c r="T12018" s="1" t="str">
        <f t="shared" si="375"/>
        <v>3434313</v>
      </c>
    </row>
    <row r="12019" spans="1:20" x14ac:dyDescent="0.2">
      <c r="A12019" s="2">
        <v>12018</v>
      </c>
      <c r="B12019">
        <v>3</v>
      </c>
      <c r="C12019">
        <v>4</v>
      </c>
      <c r="D12019">
        <v>3</v>
      </c>
      <c r="E12019">
        <v>1</v>
      </c>
      <c r="F12019">
        <v>1</v>
      </c>
      <c r="G12019">
        <v>1</v>
      </c>
      <c r="H12019">
        <v>1</v>
      </c>
      <c r="I12019">
        <v>4</v>
      </c>
      <c r="J12019">
        <v>3</v>
      </c>
      <c r="K12019">
        <v>1</v>
      </c>
      <c r="L12019">
        <v>4</v>
      </c>
      <c r="M12019">
        <v>1</v>
      </c>
      <c r="N12019">
        <v>1</v>
      </c>
      <c r="O12019">
        <v>0.900003544521086</v>
      </c>
      <c r="P12019" s="6">
        <v>2.682209E-6</v>
      </c>
      <c r="Q12019" s="6">
        <v>5.60011075602664E-5</v>
      </c>
      <c r="R12019">
        <v>750.11</v>
      </c>
      <c r="S12019" s="2">
        <f t="shared" si="376"/>
        <v>5.5715073845715626</v>
      </c>
      <c r="T12019" s="1" t="str">
        <f t="shared" si="375"/>
        <v>3434314</v>
      </c>
    </row>
    <row r="12020" spans="1:20" x14ac:dyDescent="0.2">
      <c r="A12020" s="2">
        <v>12019</v>
      </c>
      <c r="B12020">
        <v>3</v>
      </c>
      <c r="C12020">
        <v>4</v>
      </c>
      <c r="D12020">
        <v>3</v>
      </c>
      <c r="E12020">
        <v>1</v>
      </c>
      <c r="F12020">
        <v>1</v>
      </c>
      <c r="G12020">
        <v>1</v>
      </c>
      <c r="H12020">
        <v>1</v>
      </c>
      <c r="I12020">
        <v>4</v>
      </c>
      <c r="J12020">
        <v>3</v>
      </c>
      <c r="K12020">
        <v>2</v>
      </c>
      <c r="L12020">
        <v>1</v>
      </c>
      <c r="M12020">
        <v>1</v>
      </c>
      <c r="N12020">
        <v>1</v>
      </c>
      <c r="O12020">
        <v>0.89998742866154002</v>
      </c>
      <c r="P12020" s="6">
        <v>1.347065E-5</v>
      </c>
      <c r="Q12020">
        <v>1.6694324561865E-3</v>
      </c>
      <c r="R12020">
        <v>688.01</v>
      </c>
      <c r="S12020" s="2">
        <f t="shared" si="376"/>
        <v>4.8706114477363744</v>
      </c>
      <c r="T12020" s="1" t="str">
        <f t="shared" si="375"/>
        <v>3434321</v>
      </c>
    </row>
    <row r="12021" spans="1:20" x14ac:dyDescent="0.2">
      <c r="A12021" s="2">
        <v>12020</v>
      </c>
      <c r="B12021">
        <v>3</v>
      </c>
      <c r="C12021">
        <v>4</v>
      </c>
      <c r="D12021">
        <v>3</v>
      </c>
      <c r="E12021">
        <v>1</v>
      </c>
      <c r="F12021">
        <v>1</v>
      </c>
      <c r="G12021">
        <v>1</v>
      </c>
      <c r="H12021">
        <v>1</v>
      </c>
      <c r="I12021">
        <v>4</v>
      </c>
      <c r="J12021">
        <v>3</v>
      </c>
      <c r="K12021">
        <v>2</v>
      </c>
      <c r="L12021">
        <v>2</v>
      </c>
      <c r="M12021">
        <v>1</v>
      </c>
      <c r="N12021">
        <v>1</v>
      </c>
      <c r="O12021">
        <v>0.90000175809947602</v>
      </c>
      <c r="P12021" s="6">
        <v>8.9406970000000003E-7</v>
      </c>
      <c r="Q12021" s="6">
        <v>1.6719771800528999E-4</v>
      </c>
      <c r="R12021">
        <v>769.91003000000001</v>
      </c>
      <c r="S12021" s="2">
        <f t="shared" si="376"/>
        <v>6.0486286230995532</v>
      </c>
      <c r="T12021" s="1" t="str">
        <f t="shared" si="375"/>
        <v>3434322</v>
      </c>
    </row>
    <row r="12022" spans="1:20" x14ac:dyDescent="0.2">
      <c r="A12022" s="2">
        <v>12021</v>
      </c>
      <c r="B12022">
        <v>3</v>
      </c>
      <c r="C12022">
        <v>4</v>
      </c>
      <c r="D12022">
        <v>3</v>
      </c>
      <c r="E12022">
        <v>1</v>
      </c>
      <c r="F12022">
        <v>1</v>
      </c>
      <c r="G12022">
        <v>1</v>
      </c>
      <c r="H12022">
        <v>1</v>
      </c>
      <c r="I12022">
        <v>4</v>
      </c>
      <c r="J12022">
        <v>3</v>
      </c>
      <c r="K12022">
        <v>2</v>
      </c>
      <c r="L12022">
        <v>3</v>
      </c>
      <c r="M12022">
        <v>1</v>
      </c>
      <c r="N12022">
        <v>1</v>
      </c>
      <c r="O12022">
        <v>0.90000538047032297</v>
      </c>
      <c r="P12022" s="6">
        <v>4.5299529999999996E-6</v>
      </c>
      <c r="Q12022" s="6">
        <v>2.4040754767553799E-5</v>
      </c>
      <c r="R12022">
        <v>794.41003000000001</v>
      </c>
      <c r="S12022" s="2">
        <f t="shared" si="376"/>
        <v>5.3439063039356318</v>
      </c>
      <c r="T12022" s="1" t="str">
        <f t="shared" si="375"/>
        <v>3434323</v>
      </c>
    </row>
    <row r="12023" spans="1:20" x14ac:dyDescent="0.2">
      <c r="A12023" s="2">
        <v>12022</v>
      </c>
      <c r="B12023">
        <v>3</v>
      </c>
      <c r="C12023">
        <v>4</v>
      </c>
      <c r="D12023">
        <v>3</v>
      </c>
      <c r="E12023">
        <v>1</v>
      </c>
      <c r="F12023">
        <v>1</v>
      </c>
      <c r="G12023">
        <v>1</v>
      </c>
      <c r="H12023">
        <v>1</v>
      </c>
      <c r="I12023">
        <v>4</v>
      </c>
      <c r="J12023">
        <v>3</v>
      </c>
      <c r="K12023">
        <v>2</v>
      </c>
      <c r="L12023">
        <v>4</v>
      </c>
      <c r="M12023">
        <v>1</v>
      </c>
      <c r="N12023">
        <v>1</v>
      </c>
      <c r="O12023">
        <v>0.90000145889567196</v>
      </c>
      <c r="P12023" s="6">
        <v>5.9604645000000003E-7</v>
      </c>
      <c r="Q12023" s="6">
        <v>1.8248260649958599E-5</v>
      </c>
      <c r="R12023">
        <v>832.01</v>
      </c>
      <c r="S12023" s="2">
        <f t="shared" si="376"/>
        <v>6.2247198942989881</v>
      </c>
      <c r="T12023" s="1" t="str">
        <f t="shared" si="375"/>
        <v>3434324</v>
      </c>
    </row>
    <row r="12024" spans="1:20" x14ac:dyDescent="0.2">
      <c r="A12024" s="2">
        <v>12023</v>
      </c>
      <c r="B12024">
        <v>3</v>
      </c>
      <c r="C12024">
        <v>4</v>
      </c>
      <c r="D12024">
        <v>3</v>
      </c>
      <c r="E12024">
        <v>1</v>
      </c>
      <c r="F12024">
        <v>1</v>
      </c>
      <c r="G12024">
        <v>1</v>
      </c>
      <c r="H12024">
        <v>1</v>
      </c>
      <c r="I12024">
        <v>4</v>
      </c>
      <c r="J12024">
        <v>3</v>
      </c>
      <c r="K12024">
        <v>3</v>
      </c>
      <c r="L12024">
        <v>1</v>
      </c>
      <c r="M12024">
        <v>1</v>
      </c>
      <c r="N12024">
        <v>1</v>
      </c>
      <c r="O12024">
        <v>0.90000512151345502</v>
      </c>
      <c r="P12024" s="6">
        <v>4.2319299999999996E-6</v>
      </c>
      <c r="Q12024">
        <v>1.6629957086703401E-3</v>
      </c>
      <c r="R12024">
        <v>712.51</v>
      </c>
      <c r="S12024" s="2">
        <f t="shared" si="376"/>
        <v>5.3734615245421429</v>
      </c>
      <c r="T12024" s="1" t="str">
        <f t="shared" si="375"/>
        <v>3434331</v>
      </c>
    </row>
    <row r="12025" spans="1:20" x14ac:dyDescent="0.2">
      <c r="A12025" s="2">
        <v>12024</v>
      </c>
      <c r="B12025">
        <v>3</v>
      </c>
      <c r="C12025">
        <v>4</v>
      </c>
      <c r="D12025">
        <v>3</v>
      </c>
      <c r="E12025">
        <v>1</v>
      </c>
      <c r="F12025">
        <v>1</v>
      </c>
      <c r="G12025">
        <v>1</v>
      </c>
      <c r="H12025">
        <v>1</v>
      </c>
      <c r="I12025">
        <v>4</v>
      </c>
      <c r="J12025">
        <v>3</v>
      </c>
      <c r="K12025">
        <v>3</v>
      </c>
      <c r="L12025">
        <v>2</v>
      </c>
      <c r="M12025">
        <v>1</v>
      </c>
      <c r="N12025">
        <v>1</v>
      </c>
      <c r="O12025">
        <v>0.90000270190895104</v>
      </c>
      <c r="P12025" s="6">
        <v>1.8477440000000001E-6</v>
      </c>
      <c r="Q12025" s="6">
        <v>1.6783487716469001E-4</v>
      </c>
      <c r="R12025">
        <v>794.41003000000001</v>
      </c>
      <c r="S12025" s="2">
        <f t="shared" si="376"/>
        <v>5.7333581992895137</v>
      </c>
      <c r="T12025" s="1" t="str">
        <f t="shared" si="375"/>
        <v>3434332</v>
      </c>
    </row>
    <row r="12026" spans="1:20" x14ac:dyDescent="0.2">
      <c r="A12026" s="2">
        <v>12025</v>
      </c>
      <c r="B12026">
        <v>3</v>
      </c>
      <c r="C12026">
        <v>4</v>
      </c>
      <c r="D12026">
        <v>3</v>
      </c>
      <c r="E12026">
        <v>1</v>
      </c>
      <c r="F12026">
        <v>1</v>
      </c>
      <c r="G12026">
        <v>1</v>
      </c>
      <c r="H12026">
        <v>1</v>
      </c>
      <c r="I12026">
        <v>4</v>
      </c>
      <c r="J12026">
        <v>3</v>
      </c>
      <c r="K12026">
        <v>3</v>
      </c>
      <c r="L12026">
        <v>3</v>
      </c>
      <c r="M12026">
        <v>1</v>
      </c>
      <c r="N12026">
        <v>1</v>
      </c>
      <c r="O12026">
        <v>0.90000135311549101</v>
      </c>
      <c r="P12026" s="6">
        <v>4.7683716000000005E-7</v>
      </c>
      <c r="Q12026" s="6">
        <v>2.5087856040164399E-5</v>
      </c>
      <c r="R12026">
        <v>818.91003000000001</v>
      </c>
      <c r="S12026" s="2">
        <f t="shared" si="376"/>
        <v>6.3216299073070443</v>
      </c>
      <c r="T12026" s="1" t="str">
        <f t="shared" si="375"/>
        <v>3434333</v>
      </c>
    </row>
    <row r="12027" spans="1:20" x14ac:dyDescent="0.2">
      <c r="A12027" s="2">
        <v>12026</v>
      </c>
      <c r="B12027">
        <v>3</v>
      </c>
      <c r="C12027">
        <v>4</v>
      </c>
      <c r="D12027">
        <v>3</v>
      </c>
      <c r="E12027">
        <v>1</v>
      </c>
      <c r="F12027">
        <v>1</v>
      </c>
      <c r="G12027">
        <v>1</v>
      </c>
      <c r="H12027">
        <v>1</v>
      </c>
      <c r="I12027">
        <v>4</v>
      </c>
      <c r="J12027">
        <v>3</v>
      </c>
      <c r="K12027">
        <v>3</v>
      </c>
      <c r="L12027">
        <v>4</v>
      </c>
      <c r="M12027">
        <v>1</v>
      </c>
      <c r="N12027">
        <v>1</v>
      </c>
      <c r="O12027">
        <v>0.89999839388664604</v>
      </c>
      <c r="P12027" s="6">
        <v>2.5033950000000001E-6</v>
      </c>
      <c r="Q12027" s="6">
        <v>1.6663974779814399E-5</v>
      </c>
      <c r="R12027">
        <v>856.51</v>
      </c>
      <c r="S12027" s="2">
        <f t="shared" si="376"/>
        <v>5.6014706195144859</v>
      </c>
      <c r="T12027" s="1" t="str">
        <f t="shared" si="375"/>
        <v>3434334</v>
      </c>
    </row>
    <row r="12028" spans="1:20" x14ac:dyDescent="0.2">
      <c r="A12028" s="2">
        <v>12027</v>
      </c>
      <c r="B12028">
        <v>3</v>
      </c>
      <c r="C12028">
        <v>4</v>
      </c>
      <c r="D12028">
        <v>3</v>
      </c>
      <c r="E12028">
        <v>1</v>
      </c>
      <c r="F12028">
        <v>1</v>
      </c>
      <c r="G12028">
        <v>1</v>
      </c>
      <c r="H12028">
        <v>1</v>
      </c>
      <c r="I12028">
        <v>4</v>
      </c>
      <c r="J12028">
        <v>3</v>
      </c>
      <c r="K12028">
        <v>4</v>
      </c>
      <c r="L12028">
        <v>1</v>
      </c>
      <c r="M12028">
        <v>1</v>
      </c>
      <c r="N12028">
        <v>1</v>
      </c>
      <c r="O12028">
        <v>0.90000474049719004</v>
      </c>
      <c r="P12028" s="6">
        <v>3.874302E-6</v>
      </c>
      <c r="Q12028">
        <v>1.66712174954938E-3</v>
      </c>
      <c r="R12028">
        <v>750.11</v>
      </c>
      <c r="S12028" s="2">
        <f t="shared" si="376"/>
        <v>5.4118065292489188</v>
      </c>
      <c r="T12028" s="1" t="str">
        <f t="shared" si="375"/>
        <v>3434341</v>
      </c>
    </row>
    <row r="12029" spans="1:20" x14ac:dyDescent="0.2">
      <c r="A12029" s="2">
        <v>12028</v>
      </c>
      <c r="B12029">
        <v>3</v>
      </c>
      <c r="C12029">
        <v>4</v>
      </c>
      <c r="D12029">
        <v>3</v>
      </c>
      <c r="E12029">
        <v>1</v>
      </c>
      <c r="F12029">
        <v>1</v>
      </c>
      <c r="G12029">
        <v>1</v>
      </c>
      <c r="H12029">
        <v>1</v>
      </c>
      <c r="I12029">
        <v>4</v>
      </c>
      <c r="J12029">
        <v>3</v>
      </c>
      <c r="K12029">
        <v>4</v>
      </c>
      <c r="L12029">
        <v>2</v>
      </c>
      <c r="M12029">
        <v>1</v>
      </c>
      <c r="N12029">
        <v>1</v>
      </c>
      <c r="O12029">
        <v>0.89999958092612597</v>
      </c>
      <c r="P12029" s="6">
        <v>1.3113022E-6</v>
      </c>
      <c r="Q12029" s="6">
        <v>1.67455350620988E-4</v>
      </c>
      <c r="R12029">
        <v>832.01</v>
      </c>
      <c r="S12029" s="2">
        <f t="shared" si="376"/>
        <v>5.8822972101648494</v>
      </c>
      <c r="T12029" s="1" t="str">
        <f t="shared" si="375"/>
        <v>3434342</v>
      </c>
    </row>
    <row r="12030" spans="1:20" x14ac:dyDescent="0.2">
      <c r="A12030" s="2">
        <v>12029</v>
      </c>
      <c r="B12030">
        <v>3</v>
      </c>
      <c r="C12030">
        <v>4</v>
      </c>
      <c r="D12030">
        <v>3</v>
      </c>
      <c r="E12030">
        <v>1</v>
      </c>
      <c r="F12030">
        <v>1</v>
      </c>
      <c r="G12030">
        <v>1</v>
      </c>
      <c r="H12030">
        <v>1</v>
      </c>
      <c r="I12030">
        <v>4</v>
      </c>
      <c r="J12030">
        <v>3</v>
      </c>
      <c r="K12030">
        <v>4</v>
      </c>
      <c r="L12030">
        <v>3</v>
      </c>
      <c r="M12030">
        <v>1</v>
      </c>
      <c r="N12030">
        <v>1</v>
      </c>
      <c r="O12030">
        <v>0.89998315880186097</v>
      </c>
      <c r="P12030" s="6">
        <v>1.7702580000000001E-5</v>
      </c>
      <c r="Q12030" s="6">
        <v>2.3026811465450799E-5</v>
      </c>
      <c r="R12030">
        <v>856.51</v>
      </c>
      <c r="S12030" s="2">
        <f t="shared" si="376"/>
        <v>4.7519634343099924</v>
      </c>
      <c r="T12030" s="1" t="str">
        <f t="shared" si="375"/>
        <v>3434343</v>
      </c>
    </row>
    <row r="12031" spans="1:20" x14ac:dyDescent="0.2">
      <c r="A12031" s="2">
        <v>12030</v>
      </c>
      <c r="B12031">
        <v>3</v>
      </c>
      <c r="C12031">
        <v>4</v>
      </c>
      <c r="D12031">
        <v>3</v>
      </c>
      <c r="E12031">
        <v>1</v>
      </c>
      <c r="F12031">
        <v>1</v>
      </c>
      <c r="G12031">
        <v>1</v>
      </c>
      <c r="H12031">
        <v>1</v>
      </c>
      <c r="I12031">
        <v>4</v>
      </c>
      <c r="J12031">
        <v>3</v>
      </c>
      <c r="K12031">
        <v>4</v>
      </c>
      <c r="L12031">
        <v>4</v>
      </c>
      <c r="M12031">
        <v>1</v>
      </c>
      <c r="N12031">
        <v>1</v>
      </c>
      <c r="O12031">
        <v>0.89999891219608597</v>
      </c>
      <c r="P12031" s="6">
        <v>1.9669533E-6</v>
      </c>
      <c r="Q12031" s="6">
        <v>1.7289282721254499E-5</v>
      </c>
      <c r="R12031">
        <v>894.11</v>
      </c>
      <c r="S12031" s="2">
        <f t="shared" si="376"/>
        <v>5.7062059511091681</v>
      </c>
      <c r="T12031" s="1" t="str">
        <f t="shared" si="375"/>
        <v>3434344</v>
      </c>
    </row>
    <row r="12032" spans="1:20" x14ac:dyDescent="0.2">
      <c r="A12032" s="2">
        <v>12031</v>
      </c>
      <c r="B12032">
        <v>3</v>
      </c>
      <c r="C12032">
        <v>4</v>
      </c>
      <c r="D12032">
        <v>3</v>
      </c>
      <c r="E12032">
        <v>1</v>
      </c>
      <c r="F12032">
        <v>1</v>
      </c>
      <c r="G12032">
        <v>1</v>
      </c>
      <c r="H12032">
        <v>1</v>
      </c>
      <c r="I12032">
        <v>4</v>
      </c>
      <c r="J12032">
        <v>4</v>
      </c>
      <c r="K12032">
        <v>1</v>
      </c>
      <c r="L12032">
        <v>1</v>
      </c>
      <c r="M12032">
        <v>1</v>
      </c>
      <c r="N12032">
        <v>1</v>
      </c>
      <c r="O12032">
        <v>0.89999951718244997</v>
      </c>
      <c r="P12032" s="6">
        <v>1.3709068E-6</v>
      </c>
      <c r="Q12032">
        <v>1.6691767180039799E-3</v>
      </c>
      <c r="R12032">
        <v>643.71</v>
      </c>
      <c r="S12032" s="2">
        <f t="shared" si="376"/>
        <v>5.8629920693691711</v>
      </c>
      <c r="T12032" s="1" t="str">
        <f t="shared" si="375"/>
        <v>3434411</v>
      </c>
    </row>
    <row r="12033" spans="1:20" x14ac:dyDescent="0.2">
      <c r="A12033" s="2">
        <v>12032</v>
      </c>
      <c r="B12033">
        <v>3</v>
      </c>
      <c r="C12033">
        <v>4</v>
      </c>
      <c r="D12033">
        <v>3</v>
      </c>
      <c r="E12033">
        <v>1</v>
      </c>
      <c r="F12033">
        <v>1</v>
      </c>
      <c r="G12033">
        <v>1</v>
      </c>
      <c r="H12033">
        <v>1</v>
      </c>
      <c r="I12033">
        <v>4</v>
      </c>
      <c r="J12033">
        <v>4</v>
      </c>
      <c r="K12033">
        <v>1</v>
      </c>
      <c r="L12033">
        <v>2</v>
      </c>
      <c r="M12033">
        <v>1</v>
      </c>
      <c r="N12033">
        <v>1</v>
      </c>
      <c r="O12033">
        <v>0.90000566172266805</v>
      </c>
      <c r="P12033" s="6">
        <v>4.7683716000000003E-6</v>
      </c>
      <c r="Q12033" s="6">
        <v>1.7607136228484999E-4</v>
      </c>
      <c r="R12033">
        <v>725.61</v>
      </c>
      <c r="S12033" s="2">
        <f t="shared" si="376"/>
        <v>5.3216299073070443</v>
      </c>
      <c r="T12033" s="1" t="str">
        <f t="shared" si="375"/>
        <v>3434412</v>
      </c>
    </row>
    <row r="12034" spans="1:20" x14ac:dyDescent="0.2">
      <c r="A12034" s="2">
        <v>12033</v>
      </c>
      <c r="B12034">
        <v>3</v>
      </c>
      <c r="C12034">
        <v>4</v>
      </c>
      <c r="D12034">
        <v>3</v>
      </c>
      <c r="E12034">
        <v>1</v>
      </c>
      <c r="F12034">
        <v>1</v>
      </c>
      <c r="G12034">
        <v>1</v>
      </c>
      <c r="H12034">
        <v>1</v>
      </c>
      <c r="I12034">
        <v>4</v>
      </c>
      <c r="J12034">
        <v>4</v>
      </c>
      <c r="K12034">
        <v>1</v>
      </c>
      <c r="L12034">
        <v>3</v>
      </c>
      <c r="M12034">
        <v>1</v>
      </c>
      <c r="N12034">
        <v>1</v>
      </c>
      <c r="O12034">
        <v>0.90000474088469695</v>
      </c>
      <c r="P12034" s="6">
        <v>3.874302E-6</v>
      </c>
      <c r="Q12034" s="6">
        <v>6.0865115936512297E-5</v>
      </c>
      <c r="R12034">
        <v>750.11</v>
      </c>
      <c r="S12034" s="2">
        <f t="shared" si="376"/>
        <v>5.4118065292489188</v>
      </c>
      <c r="T12034" s="1" t="str">
        <f t="shared" si="375"/>
        <v>3434413</v>
      </c>
    </row>
    <row r="12035" spans="1:20" x14ac:dyDescent="0.2">
      <c r="A12035" s="2">
        <v>12034</v>
      </c>
      <c r="B12035">
        <v>3</v>
      </c>
      <c r="C12035">
        <v>4</v>
      </c>
      <c r="D12035">
        <v>3</v>
      </c>
      <c r="E12035">
        <v>1</v>
      </c>
      <c r="F12035">
        <v>1</v>
      </c>
      <c r="G12035">
        <v>1</v>
      </c>
      <c r="H12035">
        <v>1</v>
      </c>
      <c r="I12035">
        <v>4</v>
      </c>
      <c r="J12035">
        <v>4</v>
      </c>
      <c r="K12035">
        <v>1</v>
      </c>
      <c r="L12035">
        <v>4</v>
      </c>
      <c r="M12035">
        <v>1</v>
      </c>
      <c r="N12035">
        <v>1</v>
      </c>
      <c r="O12035">
        <v>0.90001199108021901</v>
      </c>
      <c r="P12035" s="6">
        <v>1.1146069E-5</v>
      </c>
      <c r="Q12035" s="6">
        <v>5.1228932133606601E-5</v>
      </c>
      <c r="R12035">
        <v>787.71</v>
      </c>
      <c r="S12035" s="2">
        <f t="shared" si="376"/>
        <v>4.9528782727613816</v>
      </c>
      <c r="T12035" s="1" t="str">
        <f t="shared" ref="T12035:T12098" si="377">B12035&amp;C12035&amp;D12035&amp;I12035&amp;J12035&amp;K12035&amp;L12035</f>
        <v>3434414</v>
      </c>
    </row>
    <row r="12036" spans="1:20" x14ac:dyDescent="0.2">
      <c r="A12036" s="2">
        <v>12035</v>
      </c>
      <c r="B12036">
        <v>3</v>
      </c>
      <c r="C12036">
        <v>4</v>
      </c>
      <c r="D12036">
        <v>3</v>
      </c>
      <c r="E12036">
        <v>1</v>
      </c>
      <c r="F12036">
        <v>1</v>
      </c>
      <c r="G12036">
        <v>1</v>
      </c>
      <c r="H12036">
        <v>1</v>
      </c>
      <c r="I12036">
        <v>4</v>
      </c>
      <c r="J12036">
        <v>4</v>
      </c>
      <c r="K12036">
        <v>2</v>
      </c>
      <c r="L12036">
        <v>1</v>
      </c>
      <c r="M12036">
        <v>1</v>
      </c>
      <c r="N12036">
        <v>1</v>
      </c>
      <c r="O12036">
        <v>0.89999259436347201</v>
      </c>
      <c r="P12036" s="6">
        <v>8.2850460000000003E-6</v>
      </c>
      <c r="Q12036">
        <v>1.6672124961754299E-3</v>
      </c>
      <c r="R12036">
        <v>725.61005</v>
      </c>
      <c r="S12036" s="2">
        <f t="shared" si="376"/>
        <v>5.0817050759603104</v>
      </c>
      <c r="T12036" s="1" t="str">
        <f t="shared" si="377"/>
        <v>3434421</v>
      </c>
    </row>
    <row r="12037" spans="1:20" x14ac:dyDescent="0.2">
      <c r="A12037" s="2">
        <v>12036</v>
      </c>
      <c r="B12037">
        <v>3</v>
      </c>
      <c r="C12037">
        <v>4</v>
      </c>
      <c r="D12037">
        <v>3</v>
      </c>
      <c r="E12037">
        <v>1</v>
      </c>
      <c r="F12037">
        <v>1</v>
      </c>
      <c r="G12037">
        <v>1</v>
      </c>
      <c r="H12037">
        <v>1</v>
      </c>
      <c r="I12037">
        <v>4</v>
      </c>
      <c r="J12037">
        <v>4</v>
      </c>
      <c r="K12037">
        <v>2</v>
      </c>
      <c r="L12037">
        <v>2</v>
      </c>
      <c r="M12037">
        <v>1</v>
      </c>
      <c r="N12037">
        <v>1</v>
      </c>
      <c r="O12037">
        <v>0.899998714177495</v>
      </c>
      <c r="P12037" s="6">
        <v>2.1457671999999999E-6</v>
      </c>
      <c r="Q12037" s="6">
        <v>1.67826945388507E-4</v>
      </c>
      <c r="R12037">
        <v>807.51</v>
      </c>
      <c r="S12037" s="2">
        <f t="shared" si="376"/>
        <v>5.6684173975796188</v>
      </c>
      <c r="T12037" s="1" t="str">
        <f t="shared" si="377"/>
        <v>3434422</v>
      </c>
    </row>
    <row r="12038" spans="1:20" x14ac:dyDescent="0.2">
      <c r="A12038" s="2">
        <v>12037</v>
      </c>
      <c r="B12038">
        <v>3</v>
      </c>
      <c r="C12038">
        <v>4</v>
      </c>
      <c r="D12038">
        <v>3</v>
      </c>
      <c r="E12038">
        <v>1</v>
      </c>
      <c r="F12038">
        <v>1</v>
      </c>
      <c r="G12038">
        <v>1</v>
      </c>
      <c r="H12038">
        <v>1</v>
      </c>
      <c r="I12038">
        <v>4</v>
      </c>
      <c r="J12038">
        <v>4</v>
      </c>
      <c r="K12038">
        <v>2</v>
      </c>
      <c r="L12038">
        <v>3</v>
      </c>
      <c r="M12038">
        <v>1</v>
      </c>
      <c r="N12038">
        <v>1</v>
      </c>
      <c r="O12038">
        <v>0.90000220235944695</v>
      </c>
      <c r="P12038" s="6">
        <v>1.3113022E-6</v>
      </c>
      <c r="Q12038" s="6">
        <v>2.3977968683427899E-5</v>
      </c>
      <c r="R12038">
        <v>832.01</v>
      </c>
      <c r="S12038" s="2">
        <f t="shared" si="376"/>
        <v>5.8822972101648494</v>
      </c>
      <c r="T12038" s="1" t="str">
        <f t="shared" si="377"/>
        <v>3434423</v>
      </c>
    </row>
    <row r="12039" spans="1:20" x14ac:dyDescent="0.2">
      <c r="A12039" s="2">
        <v>12038</v>
      </c>
      <c r="B12039">
        <v>3</v>
      </c>
      <c r="C12039">
        <v>4</v>
      </c>
      <c r="D12039">
        <v>3</v>
      </c>
      <c r="E12039">
        <v>1</v>
      </c>
      <c r="F12039">
        <v>1</v>
      </c>
      <c r="G12039">
        <v>1</v>
      </c>
      <c r="H12039">
        <v>1</v>
      </c>
      <c r="I12039">
        <v>4</v>
      </c>
      <c r="J12039">
        <v>4</v>
      </c>
      <c r="K12039">
        <v>2</v>
      </c>
      <c r="L12039">
        <v>4</v>
      </c>
      <c r="M12039">
        <v>1</v>
      </c>
      <c r="N12039">
        <v>1</v>
      </c>
      <c r="O12039">
        <v>0.90000292012175498</v>
      </c>
      <c r="P12039" s="6">
        <v>2.0265579999999999E-6</v>
      </c>
      <c r="Q12039" s="6">
        <v>1.8565861768103501E-5</v>
      </c>
      <c r="R12039">
        <v>869.61005</v>
      </c>
      <c r="S12039" s="2">
        <f t="shared" si="376"/>
        <v>5.6932409622556257</v>
      </c>
      <c r="T12039" s="1" t="str">
        <f t="shared" si="377"/>
        <v>3434424</v>
      </c>
    </row>
    <row r="12040" spans="1:20" x14ac:dyDescent="0.2">
      <c r="A12040" s="2">
        <v>12039</v>
      </c>
      <c r="B12040">
        <v>3</v>
      </c>
      <c r="C12040">
        <v>4</v>
      </c>
      <c r="D12040">
        <v>3</v>
      </c>
      <c r="E12040">
        <v>1</v>
      </c>
      <c r="F12040">
        <v>1</v>
      </c>
      <c r="G12040">
        <v>1</v>
      </c>
      <c r="H12040">
        <v>1</v>
      </c>
      <c r="I12040">
        <v>4</v>
      </c>
      <c r="J12040">
        <v>4</v>
      </c>
      <c r="K12040">
        <v>3</v>
      </c>
      <c r="L12040">
        <v>1</v>
      </c>
      <c r="M12040">
        <v>1</v>
      </c>
      <c r="N12040">
        <v>1</v>
      </c>
      <c r="O12040">
        <v>0.89999988500427597</v>
      </c>
      <c r="P12040" s="6">
        <v>1.013279E-6</v>
      </c>
      <c r="Q12040">
        <v>1.66762339998678E-3</v>
      </c>
      <c r="R12040">
        <v>750.11005</v>
      </c>
      <c r="S12040" s="2">
        <f t="shared" si="376"/>
        <v>5.994270957919607</v>
      </c>
      <c r="T12040" s="1" t="str">
        <f t="shared" si="377"/>
        <v>3434431</v>
      </c>
    </row>
    <row r="12041" spans="1:20" x14ac:dyDescent="0.2">
      <c r="A12041" s="2">
        <v>12040</v>
      </c>
      <c r="B12041">
        <v>3</v>
      </c>
      <c r="C12041">
        <v>4</v>
      </c>
      <c r="D12041">
        <v>3</v>
      </c>
      <c r="E12041">
        <v>1</v>
      </c>
      <c r="F12041">
        <v>1</v>
      </c>
      <c r="G12041">
        <v>1</v>
      </c>
      <c r="H12041">
        <v>1</v>
      </c>
      <c r="I12041">
        <v>4</v>
      </c>
      <c r="J12041">
        <v>4</v>
      </c>
      <c r="K12041">
        <v>3</v>
      </c>
      <c r="L12041">
        <v>2</v>
      </c>
      <c r="M12041">
        <v>1</v>
      </c>
      <c r="N12041">
        <v>1</v>
      </c>
      <c r="O12041">
        <v>0.89999812858749495</v>
      </c>
      <c r="P12041" s="6">
        <v>2.7418136999999999E-6</v>
      </c>
      <c r="Q12041" s="6">
        <v>1.6752493282410599E-4</v>
      </c>
      <c r="R12041">
        <v>832.01</v>
      </c>
      <c r="S12041" s="2">
        <f t="shared" si="376"/>
        <v>5.56196205786551</v>
      </c>
      <c r="T12041" s="1" t="str">
        <f t="shared" si="377"/>
        <v>3434432</v>
      </c>
    </row>
    <row r="12042" spans="1:20" x14ac:dyDescent="0.2">
      <c r="A12042" s="2">
        <v>12041</v>
      </c>
      <c r="B12042">
        <v>3</v>
      </c>
      <c r="C12042">
        <v>4</v>
      </c>
      <c r="D12042">
        <v>3</v>
      </c>
      <c r="E12042">
        <v>1</v>
      </c>
      <c r="F12042">
        <v>1</v>
      </c>
      <c r="G12042">
        <v>1</v>
      </c>
      <c r="H12042">
        <v>1</v>
      </c>
      <c r="I12042">
        <v>4</v>
      </c>
      <c r="J12042">
        <v>4</v>
      </c>
      <c r="K12042">
        <v>3</v>
      </c>
      <c r="L12042">
        <v>3</v>
      </c>
      <c r="M12042">
        <v>1</v>
      </c>
      <c r="N12042">
        <v>1</v>
      </c>
      <c r="O12042">
        <v>0.899999015442013</v>
      </c>
      <c r="P12042" s="6">
        <v>1.8477440000000001E-6</v>
      </c>
      <c r="Q12042" s="6">
        <v>2.4394660901448901E-5</v>
      </c>
      <c r="R12042">
        <v>856.51</v>
      </c>
      <c r="S12042" s="2">
        <f t="shared" si="376"/>
        <v>5.7333581992895137</v>
      </c>
      <c r="T12042" s="1" t="str">
        <f t="shared" si="377"/>
        <v>3434433</v>
      </c>
    </row>
    <row r="12043" spans="1:20" x14ac:dyDescent="0.2">
      <c r="A12043" s="2">
        <v>12042</v>
      </c>
      <c r="B12043">
        <v>3</v>
      </c>
      <c r="C12043">
        <v>4</v>
      </c>
      <c r="D12043">
        <v>3</v>
      </c>
      <c r="E12043">
        <v>1</v>
      </c>
      <c r="F12043">
        <v>1</v>
      </c>
      <c r="G12043">
        <v>1</v>
      </c>
      <c r="H12043">
        <v>1</v>
      </c>
      <c r="I12043">
        <v>4</v>
      </c>
      <c r="J12043">
        <v>4</v>
      </c>
      <c r="K12043">
        <v>3</v>
      </c>
      <c r="L12043">
        <v>4</v>
      </c>
      <c r="M12043">
        <v>1</v>
      </c>
      <c r="N12043">
        <v>1</v>
      </c>
      <c r="O12043">
        <v>0.90000156235415696</v>
      </c>
      <c r="P12043" s="6">
        <v>7.1525574000000002E-7</v>
      </c>
      <c r="Q12043" s="6">
        <v>1.7591222288593201E-5</v>
      </c>
      <c r="R12043">
        <v>894.11005</v>
      </c>
      <c r="S12043" s="2">
        <f t="shared" si="376"/>
        <v>6.145538648251363</v>
      </c>
      <c r="T12043" s="1" t="str">
        <f t="shared" si="377"/>
        <v>3434434</v>
      </c>
    </row>
    <row r="12044" spans="1:20" x14ac:dyDescent="0.2">
      <c r="A12044" s="2">
        <v>12043</v>
      </c>
      <c r="B12044">
        <v>3</v>
      </c>
      <c r="C12044">
        <v>4</v>
      </c>
      <c r="D12044">
        <v>3</v>
      </c>
      <c r="E12044">
        <v>1</v>
      </c>
      <c r="F12044">
        <v>1</v>
      </c>
      <c r="G12044">
        <v>1</v>
      </c>
      <c r="H12044">
        <v>1</v>
      </c>
      <c r="I12044">
        <v>4</v>
      </c>
      <c r="J12044">
        <v>4</v>
      </c>
      <c r="K12044">
        <v>4</v>
      </c>
      <c r="L12044">
        <v>1</v>
      </c>
      <c r="M12044">
        <v>1</v>
      </c>
      <c r="N12044">
        <v>1</v>
      </c>
      <c r="O12044">
        <v>0.90000203133534795</v>
      </c>
      <c r="P12044" s="6">
        <v>1.1324883000000001E-6</v>
      </c>
      <c r="Q12044">
        <v>1.6660849266103099E-3</v>
      </c>
      <c r="R12044">
        <v>787.71</v>
      </c>
      <c r="S12044" s="2">
        <f t="shared" si="376"/>
        <v>5.945966276089246</v>
      </c>
      <c r="T12044" s="1" t="str">
        <f t="shared" si="377"/>
        <v>3434441</v>
      </c>
    </row>
    <row r="12045" spans="1:20" x14ac:dyDescent="0.2">
      <c r="A12045" s="2">
        <v>12044</v>
      </c>
      <c r="B12045">
        <v>3</v>
      </c>
      <c r="C12045">
        <v>4</v>
      </c>
      <c r="D12045">
        <v>3</v>
      </c>
      <c r="E12045">
        <v>1</v>
      </c>
      <c r="F12045">
        <v>1</v>
      </c>
      <c r="G12045">
        <v>1</v>
      </c>
      <c r="H12045">
        <v>1</v>
      </c>
      <c r="I12045">
        <v>4</v>
      </c>
      <c r="J12045">
        <v>4</v>
      </c>
      <c r="K12045">
        <v>4</v>
      </c>
      <c r="L12045">
        <v>2</v>
      </c>
      <c r="M12045">
        <v>1</v>
      </c>
      <c r="N12045">
        <v>1</v>
      </c>
      <c r="O12045">
        <v>0.90000341863476696</v>
      </c>
      <c r="P12045" s="6">
        <v>2.5629997E-6</v>
      </c>
      <c r="Q12045" s="6">
        <v>1.6722162641434201E-4</v>
      </c>
      <c r="R12045">
        <v>869.61</v>
      </c>
      <c r="S12045" s="2">
        <f t="shared" si="376"/>
        <v>5.5912514446500721</v>
      </c>
      <c r="T12045" s="1" t="str">
        <f t="shared" si="377"/>
        <v>3434442</v>
      </c>
    </row>
    <row r="12046" spans="1:20" x14ac:dyDescent="0.2">
      <c r="A12046" s="2">
        <v>12045</v>
      </c>
      <c r="B12046">
        <v>3</v>
      </c>
      <c r="C12046">
        <v>4</v>
      </c>
      <c r="D12046">
        <v>3</v>
      </c>
      <c r="E12046">
        <v>1</v>
      </c>
      <c r="F12046">
        <v>1</v>
      </c>
      <c r="G12046">
        <v>1</v>
      </c>
      <c r="H12046">
        <v>1</v>
      </c>
      <c r="I12046">
        <v>4</v>
      </c>
      <c r="J12046">
        <v>4</v>
      </c>
      <c r="K12046">
        <v>4</v>
      </c>
      <c r="L12046">
        <v>3</v>
      </c>
      <c r="M12046">
        <v>1</v>
      </c>
      <c r="N12046">
        <v>1</v>
      </c>
      <c r="O12046">
        <v>0.89999980569000104</v>
      </c>
      <c r="P12046" s="6">
        <v>1.0728835999999999E-6</v>
      </c>
      <c r="Q12046" s="6">
        <v>2.5698365485999399E-5</v>
      </c>
      <c r="R12046">
        <v>894.11</v>
      </c>
      <c r="S12046" s="2">
        <f t="shared" si="376"/>
        <v>5.9694473932436001</v>
      </c>
      <c r="T12046" s="1" t="str">
        <f t="shared" si="377"/>
        <v>3434443</v>
      </c>
    </row>
    <row r="12047" spans="1:20" x14ac:dyDescent="0.2">
      <c r="A12047" s="2">
        <v>12046</v>
      </c>
      <c r="B12047">
        <v>3</v>
      </c>
      <c r="C12047">
        <v>4</v>
      </c>
      <c r="D12047">
        <v>3</v>
      </c>
      <c r="E12047">
        <v>1</v>
      </c>
      <c r="F12047">
        <v>1</v>
      </c>
      <c r="G12047">
        <v>1</v>
      </c>
      <c r="H12047">
        <v>1</v>
      </c>
      <c r="I12047">
        <v>4</v>
      </c>
      <c r="J12047">
        <v>4</v>
      </c>
      <c r="K12047">
        <v>4</v>
      </c>
      <c r="L12047">
        <v>4</v>
      </c>
      <c r="M12047">
        <v>1</v>
      </c>
      <c r="N12047">
        <v>1</v>
      </c>
      <c r="O12047">
        <v>0.89999820207194603</v>
      </c>
      <c r="P12047" s="6">
        <v>2.682209E-6</v>
      </c>
      <c r="Q12047" s="6">
        <v>1.7866782057816E-5</v>
      </c>
      <c r="R12047">
        <v>931.71</v>
      </c>
      <c r="S12047" s="2">
        <f t="shared" si="376"/>
        <v>5.5715073845715626</v>
      </c>
      <c r="T12047" s="1" t="str">
        <f t="shared" si="377"/>
        <v>3434444</v>
      </c>
    </row>
    <row r="12048" spans="1:20" x14ac:dyDescent="0.2">
      <c r="A12048" s="2">
        <v>12047</v>
      </c>
      <c r="B12048">
        <v>3</v>
      </c>
      <c r="C12048">
        <v>4</v>
      </c>
      <c r="D12048">
        <v>4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0.90003019687043795</v>
      </c>
      <c r="P12048" s="6">
        <v>2.9325485000000001E-5</v>
      </c>
      <c r="Q12048">
        <v>1.69555231773736E-3</v>
      </c>
      <c r="R12048">
        <v>384.2</v>
      </c>
      <c r="S12048" s="2">
        <f t="shared" si="376"/>
        <v>4.5327547965668424</v>
      </c>
      <c r="T12048" s="1" t="str">
        <f t="shared" si="377"/>
        <v>3441111</v>
      </c>
    </row>
    <row r="12049" spans="1:20" x14ac:dyDescent="0.2">
      <c r="A12049" s="2">
        <v>12048</v>
      </c>
      <c r="B12049">
        <v>3</v>
      </c>
      <c r="C12049">
        <v>4</v>
      </c>
      <c r="D12049">
        <v>4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2</v>
      </c>
      <c r="M12049">
        <v>1</v>
      </c>
      <c r="N12049">
        <v>1</v>
      </c>
      <c r="O12049">
        <v>0.90003510481349402</v>
      </c>
      <c r="P12049" s="6">
        <v>3.4213066E-5</v>
      </c>
      <c r="Q12049" s="6">
        <v>3.8581023445012202E-4</v>
      </c>
      <c r="R12049">
        <v>466.1</v>
      </c>
      <c r="S12049" s="2">
        <f t="shared" si="376"/>
        <v>4.4658080048205928</v>
      </c>
      <c r="T12049" s="1" t="str">
        <f t="shared" si="377"/>
        <v>3441112</v>
      </c>
    </row>
    <row r="12050" spans="1:20" x14ac:dyDescent="0.2">
      <c r="A12050" s="2">
        <v>12049</v>
      </c>
      <c r="B12050">
        <v>3</v>
      </c>
      <c r="C12050">
        <v>4</v>
      </c>
      <c r="D12050">
        <v>4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3</v>
      </c>
      <c r="M12050">
        <v>1</v>
      </c>
      <c r="N12050">
        <v>1</v>
      </c>
      <c r="O12050">
        <v>0.90003280314157796</v>
      </c>
      <c r="P12050" s="6">
        <v>3.1948089999999999E-5</v>
      </c>
      <c r="Q12050" s="6">
        <v>3.5079937609844801E-4</v>
      </c>
      <c r="R12050">
        <v>490.6</v>
      </c>
      <c r="S12050" s="2">
        <f t="shared" si="376"/>
        <v>4.495555100799967</v>
      </c>
      <c r="T12050" s="1" t="str">
        <f t="shared" si="377"/>
        <v>3441113</v>
      </c>
    </row>
    <row r="12051" spans="1:20" x14ac:dyDescent="0.2">
      <c r="A12051" s="2">
        <v>12050</v>
      </c>
      <c r="B12051">
        <v>3</v>
      </c>
      <c r="C12051">
        <v>4</v>
      </c>
      <c r="D12051">
        <v>4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4</v>
      </c>
      <c r="M12051">
        <v>1</v>
      </c>
      <c r="N12051">
        <v>1</v>
      </c>
      <c r="O12051">
        <v>0.90003657558680505</v>
      </c>
      <c r="P12051" s="6">
        <v>3.5703181999999998E-5</v>
      </c>
      <c r="Q12051" s="6">
        <v>3.4059191571944499E-4</v>
      </c>
      <c r="R12051">
        <v>528.20000000000005</v>
      </c>
      <c r="S12051" s="2">
        <f t="shared" si="376"/>
        <v>4.4472930762279068</v>
      </c>
      <c r="T12051" s="1" t="str">
        <f t="shared" si="377"/>
        <v>3441114</v>
      </c>
    </row>
    <row r="12052" spans="1:20" x14ac:dyDescent="0.2">
      <c r="A12052" s="2">
        <v>12051</v>
      </c>
      <c r="B12052">
        <v>3</v>
      </c>
      <c r="C12052">
        <v>4</v>
      </c>
      <c r="D12052">
        <v>4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2</v>
      </c>
      <c r="L12052">
        <v>1</v>
      </c>
      <c r="M12052">
        <v>1</v>
      </c>
      <c r="N12052">
        <v>1</v>
      </c>
      <c r="O12052">
        <v>0.90003764435927802</v>
      </c>
      <c r="P12052" s="6">
        <v>3.6776066000000002E-5</v>
      </c>
      <c r="Q12052">
        <v>1.7045134507224001E-3</v>
      </c>
      <c r="R12052">
        <v>466.1</v>
      </c>
      <c r="S12052" s="2">
        <f t="shared" si="376"/>
        <v>4.434434729852426</v>
      </c>
      <c r="T12052" s="1" t="str">
        <f t="shared" si="377"/>
        <v>3441121</v>
      </c>
    </row>
    <row r="12053" spans="1:20" x14ac:dyDescent="0.2">
      <c r="A12053" s="2">
        <v>12052</v>
      </c>
      <c r="B12053">
        <v>3</v>
      </c>
      <c r="C12053">
        <v>4</v>
      </c>
      <c r="D12053">
        <v>4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2</v>
      </c>
      <c r="L12053">
        <v>2</v>
      </c>
      <c r="M12053">
        <v>1</v>
      </c>
      <c r="N12053">
        <v>1</v>
      </c>
      <c r="O12053">
        <v>0.89996155686538704</v>
      </c>
      <c r="P12053" s="6">
        <v>3.9339065999999998E-5</v>
      </c>
      <c r="Q12053" s="6">
        <v>3.5780866094524698E-4</v>
      </c>
      <c r="R12053">
        <v>548</v>
      </c>
      <c r="S12053" s="2">
        <f t="shared" si="376"/>
        <v>4.4051759554451868</v>
      </c>
      <c r="T12053" s="1" t="str">
        <f t="shared" si="377"/>
        <v>3441122</v>
      </c>
    </row>
    <row r="12054" spans="1:20" x14ac:dyDescent="0.2">
      <c r="A12054" s="2">
        <v>12053</v>
      </c>
      <c r="B12054">
        <v>3</v>
      </c>
      <c r="C12054">
        <v>4</v>
      </c>
      <c r="D12054">
        <v>4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2</v>
      </c>
      <c r="L12054">
        <v>3</v>
      </c>
      <c r="M12054">
        <v>1</v>
      </c>
      <c r="N12054">
        <v>1</v>
      </c>
      <c r="O12054">
        <v>0.89999248392654896</v>
      </c>
      <c r="P12054" s="6">
        <v>8.4042550000000004E-6</v>
      </c>
      <c r="Q12054" s="6">
        <v>3.8311562434042399E-4</v>
      </c>
      <c r="R12054">
        <v>572.5</v>
      </c>
      <c r="S12054" s="2">
        <f t="shared" si="376"/>
        <v>5.0755007788014534</v>
      </c>
      <c r="T12054" s="1" t="str">
        <f t="shared" si="377"/>
        <v>3441123</v>
      </c>
    </row>
    <row r="12055" spans="1:20" x14ac:dyDescent="0.2">
      <c r="A12055" s="2">
        <v>12054</v>
      </c>
      <c r="B12055">
        <v>3</v>
      </c>
      <c r="C12055">
        <v>4</v>
      </c>
      <c r="D12055">
        <v>4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2</v>
      </c>
      <c r="L12055">
        <v>4</v>
      </c>
      <c r="M12055">
        <v>1</v>
      </c>
      <c r="N12055">
        <v>1</v>
      </c>
      <c r="O12055">
        <v>0.89999794769556896</v>
      </c>
      <c r="P12055" s="6">
        <v>2.9206276000000002E-6</v>
      </c>
      <c r="Q12055" s="6">
        <v>3.7136429324817997E-4</v>
      </c>
      <c r="R12055">
        <v>610.1</v>
      </c>
      <c r="S12055" s="2">
        <f t="shared" ref="S12055:S12118" si="378">-LOG10(P12055)</f>
        <v>5.5345238150139693</v>
      </c>
      <c r="T12055" s="1" t="str">
        <f t="shared" si="377"/>
        <v>3441124</v>
      </c>
    </row>
    <row r="12056" spans="1:20" x14ac:dyDescent="0.2">
      <c r="A12056" s="2">
        <v>12055</v>
      </c>
      <c r="B12056">
        <v>3</v>
      </c>
      <c r="C12056">
        <v>4</v>
      </c>
      <c r="D12056">
        <v>4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3</v>
      </c>
      <c r="L12056">
        <v>1</v>
      </c>
      <c r="M12056">
        <v>1</v>
      </c>
      <c r="N12056">
        <v>1</v>
      </c>
      <c r="O12056">
        <v>0.90001545971714103</v>
      </c>
      <c r="P12056" s="6">
        <v>1.4603138E-5</v>
      </c>
      <c r="Q12056">
        <v>1.7028386725779199E-3</v>
      </c>
      <c r="R12056">
        <v>490.6</v>
      </c>
      <c r="S12056" s="2">
        <f t="shared" si="378"/>
        <v>4.8355538106779505</v>
      </c>
      <c r="T12056" s="1" t="str">
        <f t="shared" si="377"/>
        <v>3441131</v>
      </c>
    </row>
    <row r="12057" spans="1:20" x14ac:dyDescent="0.2">
      <c r="A12057" s="2">
        <v>12056</v>
      </c>
      <c r="B12057">
        <v>3</v>
      </c>
      <c r="C12057">
        <v>4</v>
      </c>
      <c r="D12057">
        <v>4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3</v>
      </c>
      <c r="L12057">
        <v>2</v>
      </c>
      <c r="M12057">
        <v>1</v>
      </c>
      <c r="N12057">
        <v>1</v>
      </c>
      <c r="O12057">
        <v>0.90006675712534401</v>
      </c>
      <c r="P12057" s="6">
        <v>6.5863129999999998E-5</v>
      </c>
      <c r="Q12057" s="6">
        <v>3.7860345364274298E-4</v>
      </c>
      <c r="R12057">
        <v>572.5</v>
      </c>
      <c r="S12057" s="2">
        <f t="shared" si="378"/>
        <v>4.1813576342462184</v>
      </c>
      <c r="T12057" s="1" t="str">
        <f t="shared" si="377"/>
        <v>3441132</v>
      </c>
    </row>
    <row r="12058" spans="1:20" x14ac:dyDescent="0.2">
      <c r="A12058" s="2">
        <v>12057</v>
      </c>
      <c r="B12058">
        <v>3</v>
      </c>
      <c r="C12058">
        <v>4</v>
      </c>
      <c r="D12058">
        <v>4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3</v>
      </c>
      <c r="L12058">
        <v>3</v>
      </c>
      <c r="M12058">
        <v>1</v>
      </c>
      <c r="N12058">
        <v>1</v>
      </c>
      <c r="O12058">
        <v>0.89997077430865402</v>
      </c>
      <c r="P12058" s="6">
        <v>3.0100346E-5</v>
      </c>
      <c r="Q12058" s="6">
        <v>3.4473511260688197E-4</v>
      </c>
      <c r="R12058">
        <v>597</v>
      </c>
      <c r="S12058" s="2">
        <f t="shared" si="378"/>
        <v>4.5214285122125659</v>
      </c>
      <c r="T12058" s="1" t="str">
        <f t="shared" si="377"/>
        <v>3441133</v>
      </c>
    </row>
    <row r="12059" spans="1:20" x14ac:dyDescent="0.2">
      <c r="A12059" s="2">
        <v>12058</v>
      </c>
      <c r="B12059">
        <v>3</v>
      </c>
      <c r="C12059">
        <v>4</v>
      </c>
      <c r="D12059">
        <v>4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3</v>
      </c>
      <c r="L12059">
        <v>4</v>
      </c>
      <c r="M12059">
        <v>1</v>
      </c>
      <c r="N12059">
        <v>1</v>
      </c>
      <c r="O12059">
        <v>0.90000603751743202</v>
      </c>
      <c r="P12059" s="6">
        <v>5.1856040000000001E-6</v>
      </c>
      <c r="Q12059" s="6">
        <v>3.3992543922659198E-4</v>
      </c>
      <c r="R12059">
        <v>634.6</v>
      </c>
      <c r="S12059" s="2">
        <f t="shared" si="378"/>
        <v>5.285200651311623</v>
      </c>
      <c r="T12059" s="1" t="str">
        <f t="shared" si="377"/>
        <v>3441134</v>
      </c>
    </row>
    <row r="12060" spans="1:20" x14ac:dyDescent="0.2">
      <c r="A12060" s="2">
        <v>12059</v>
      </c>
      <c r="B12060">
        <v>3</v>
      </c>
      <c r="C12060">
        <v>4</v>
      </c>
      <c r="D12060">
        <v>4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1</v>
      </c>
      <c r="K12060">
        <v>4</v>
      </c>
      <c r="L12060">
        <v>1</v>
      </c>
      <c r="M12060">
        <v>1</v>
      </c>
      <c r="N12060">
        <v>1</v>
      </c>
      <c r="O12060">
        <v>0.89996326369982704</v>
      </c>
      <c r="P12060" s="6">
        <v>3.7610529999999997E-5</v>
      </c>
      <c r="Q12060">
        <v>1.70307539542719E-3</v>
      </c>
      <c r="R12060">
        <v>528.20000000000005</v>
      </c>
      <c r="S12060" s="2">
        <f t="shared" si="378"/>
        <v>4.4246905465442694</v>
      </c>
      <c r="T12060" s="1" t="str">
        <f t="shared" si="377"/>
        <v>3441141</v>
      </c>
    </row>
    <row r="12061" spans="1:20" x14ac:dyDescent="0.2">
      <c r="A12061" s="2">
        <v>12060</v>
      </c>
      <c r="B12061">
        <v>3</v>
      </c>
      <c r="C12061">
        <v>4</v>
      </c>
      <c r="D12061">
        <v>4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4</v>
      </c>
      <c r="L12061">
        <v>2</v>
      </c>
      <c r="M12061">
        <v>1</v>
      </c>
      <c r="N12061">
        <v>1</v>
      </c>
      <c r="O12061">
        <v>0.89998742988316105</v>
      </c>
      <c r="P12061" s="6">
        <v>1.3411045000000001E-5</v>
      </c>
      <c r="Q12061" s="6">
        <v>3.8768957285293602E-4</v>
      </c>
      <c r="R12061">
        <v>610.1</v>
      </c>
      <c r="S12061" s="2">
        <f t="shared" si="378"/>
        <v>4.8725373802355438</v>
      </c>
      <c r="T12061" s="1" t="str">
        <f t="shared" si="377"/>
        <v>3441142</v>
      </c>
    </row>
    <row r="12062" spans="1:20" x14ac:dyDescent="0.2">
      <c r="A12062" s="2">
        <v>12061</v>
      </c>
      <c r="B12062">
        <v>3</v>
      </c>
      <c r="C12062">
        <v>4</v>
      </c>
      <c r="D12062">
        <v>4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4</v>
      </c>
      <c r="L12062">
        <v>3</v>
      </c>
      <c r="M12062">
        <v>1</v>
      </c>
      <c r="N12062">
        <v>1</v>
      </c>
      <c r="O12062">
        <v>0.89999304975313099</v>
      </c>
      <c r="P12062" s="6">
        <v>7.8082085000000008E-6</v>
      </c>
      <c r="Q12062" s="6">
        <v>3.5996243240766102E-4</v>
      </c>
      <c r="R12062">
        <v>634.6</v>
      </c>
      <c r="S12062" s="2">
        <f t="shared" si="378"/>
        <v>5.1074485983651225</v>
      </c>
      <c r="T12062" s="1" t="str">
        <f t="shared" si="377"/>
        <v>3441143</v>
      </c>
    </row>
    <row r="12063" spans="1:20" x14ac:dyDescent="0.2">
      <c r="A12063" s="2">
        <v>12062</v>
      </c>
      <c r="B12063">
        <v>3</v>
      </c>
      <c r="C12063">
        <v>4</v>
      </c>
      <c r="D12063">
        <v>4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4</v>
      </c>
      <c r="L12063">
        <v>4</v>
      </c>
      <c r="M12063">
        <v>1</v>
      </c>
      <c r="N12063">
        <v>1</v>
      </c>
      <c r="O12063">
        <v>0.89998059338431702</v>
      </c>
      <c r="P12063" s="6">
        <v>2.026558E-5</v>
      </c>
      <c r="Q12063" s="6">
        <v>3.2264975599411599E-4</v>
      </c>
      <c r="R12063">
        <v>672.2</v>
      </c>
      <c r="S12063" s="2">
        <f t="shared" si="378"/>
        <v>4.6932409622556257</v>
      </c>
      <c r="T12063" s="1" t="str">
        <f t="shared" si="377"/>
        <v>3441144</v>
      </c>
    </row>
    <row r="12064" spans="1:20" x14ac:dyDescent="0.2">
      <c r="A12064" s="2">
        <v>12063</v>
      </c>
      <c r="B12064">
        <v>3</v>
      </c>
      <c r="C12064">
        <v>4</v>
      </c>
      <c r="D12064">
        <v>4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2</v>
      </c>
      <c r="K12064">
        <v>1</v>
      </c>
      <c r="L12064">
        <v>1</v>
      </c>
      <c r="M12064">
        <v>1</v>
      </c>
      <c r="N12064">
        <v>1</v>
      </c>
      <c r="O12064">
        <v>0.90001765272865097</v>
      </c>
      <c r="P12064" s="6">
        <v>1.6808510000000001E-5</v>
      </c>
      <c r="Q12064">
        <v>1.70779948505762E-3</v>
      </c>
      <c r="R12064">
        <v>466.1</v>
      </c>
      <c r="S12064" s="2">
        <f t="shared" si="378"/>
        <v>4.7744707831374722</v>
      </c>
      <c r="T12064" s="1" t="str">
        <f t="shared" si="377"/>
        <v>3441211</v>
      </c>
    </row>
    <row r="12065" spans="1:20" x14ac:dyDescent="0.2">
      <c r="A12065" s="2">
        <v>12064</v>
      </c>
      <c r="B12065">
        <v>3</v>
      </c>
      <c r="C12065">
        <v>4</v>
      </c>
      <c r="D12065">
        <v>4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2</v>
      </c>
      <c r="K12065">
        <v>1</v>
      </c>
      <c r="L12065">
        <v>2</v>
      </c>
      <c r="M12065">
        <v>1</v>
      </c>
      <c r="N12065">
        <v>1</v>
      </c>
      <c r="O12065">
        <v>0.90000562104208703</v>
      </c>
      <c r="P12065" s="6">
        <v>4.7683716000000003E-6</v>
      </c>
      <c r="Q12065" s="6">
        <v>3.6971915740651801E-4</v>
      </c>
      <c r="R12065">
        <v>548</v>
      </c>
      <c r="S12065" s="2">
        <f t="shared" si="378"/>
        <v>5.3216299073070443</v>
      </c>
      <c r="T12065" s="1" t="str">
        <f t="shared" si="377"/>
        <v>3441212</v>
      </c>
    </row>
    <row r="12066" spans="1:20" x14ac:dyDescent="0.2">
      <c r="A12066" s="2">
        <v>12065</v>
      </c>
      <c r="B12066">
        <v>3</v>
      </c>
      <c r="C12066">
        <v>4</v>
      </c>
      <c r="D12066">
        <v>4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2</v>
      </c>
      <c r="K12066">
        <v>1</v>
      </c>
      <c r="L12066">
        <v>3</v>
      </c>
      <c r="M12066">
        <v>1</v>
      </c>
      <c r="N12066">
        <v>1</v>
      </c>
      <c r="O12066">
        <v>0.899938425978554</v>
      </c>
      <c r="P12066" s="6">
        <v>6.2465669999999999E-5</v>
      </c>
      <c r="Q12066" s="6">
        <v>3.4422564927023797E-4</v>
      </c>
      <c r="R12066">
        <v>572.5</v>
      </c>
      <c r="S12066" s="2">
        <f t="shared" si="378"/>
        <v>4.2043585974681177</v>
      </c>
      <c r="T12066" s="1" t="str">
        <f t="shared" si="377"/>
        <v>3441213</v>
      </c>
    </row>
    <row r="12067" spans="1:20" x14ac:dyDescent="0.2">
      <c r="A12067" s="2">
        <v>12066</v>
      </c>
      <c r="B12067">
        <v>3</v>
      </c>
      <c r="C12067">
        <v>4</v>
      </c>
      <c r="D12067">
        <v>4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2</v>
      </c>
      <c r="K12067">
        <v>1</v>
      </c>
      <c r="L12067">
        <v>4</v>
      </c>
      <c r="M12067">
        <v>1</v>
      </c>
      <c r="N12067">
        <v>1</v>
      </c>
      <c r="O12067">
        <v>0.89996356572446101</v>
      </c>
      <c r="P12067" s="6">
        <v>3.7312508000000001E-5</v>
      </c>
      <c r="Q12067" s="6">
        <v>3.4797793347784598E-4</v>
      </c>
      <c r="R12067">
        <v>610.1</v>
      </c>
      <c r="S12067" s="2">
        <f t="shared" si="378"/>
        <v>4.4281455584115008</v>
      </c>
      <c r="T12067" s="1" t="str">
        <f t="shared" si="377"/>
        <v>3441214</v>
      </c>
    </row>
    <row r="12068" spans="1:20" x14ac:dyDescent="0.2">
      <c r="A12068" s="2">
        <v>12067</v>
      </c>
      <c r="B12068">
        <v>3</v>
      </c>
      <c r="C12068">
        <v>4</v>
      </c>
      <c r="D12068">
        <v>4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2</v>
      </c>
      <c r="K12068">
        <v>2</v>
      </c>
      <c r="L12068">
        <v>1</v>
      </c>
      <c r="M12068">
        <v>1</v>
      </c>
      <c r="N12068">
        <v>1</v>
      </c>
      <c r="O12068">
        <v>0.90002188797974203</v>
      </c>
      <c r="P12068" s="6">
        <v>2.1040439999999999E-5</v>
      </c>
      <c r="Q12068">
        <v>1.70618749861743E-3</v>
      </c>
      <c r="R12068">
        <v>548</v>
      </c>
      <c r="S12068" s="2">
        <f t="shared" si="378"/>
        <v>4.6769451824092689</v>
      </c>
      <c r="T12068" s="1" t="str">
        <f t="shared" si="377"/>
        <v>3441221</v>
      </c>
    </row>
    <row r="12069" spans="1:20" x14ac:dyDescent="0.2">
      <c r="A12069" s="2">
        <v>12068</v>
      </c>
      <c r="B12069">
        <v>3</v>
      </c>
      <c r="C12069">
        <v>4</v>
      </c>
      <c r="D12069">
        <v>4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2</v>
      </c>
      <c r="K12069">
        <v>2</v>
      </c>
      <c r="L12069">
        <v>2</v>
      </c>
      <c r="M12069">
        <v>1</v>
      </c>
      <c r="N12069">
        <v>1</v>
      </c>
      <c r="O12069">
        <v>0.89998684904793902</v>
      </c>
      <c r="P12069" s="6">
        <v>1.40070915E-5</v>
      </c>
      <c r="Q12069" s="6">
        <v>3.7131033272474898E-4</v>
      </c>
      <c r="R12069">
        <v>629.9</v>
      </c>
      <c r="S12069" s="2">
        <f t="shared" si="378"/>
        <v>4.8536520343526517</v>
      </c>
      <c r="T12069" s="1" t="str">
        <f t="shared" si="377"/>
        <v>3441222</v>
      </c>
    </row>
    <row r="12070" spans="1:20" x14ac:dyDescent="0.2">
      <c r="A12070" s="2">
        <v>12069</v>
      </c>
      <c r="B12070">
        <v>3</v>
      </c>
      <c r="C12070">
        <v>4</v>
      </c>
      <c r="D12070">
        <v>4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2</v>
      </c>
      <c r="K12070">
        <v>2</v>
      </c>
      <c r="L12070">
        <v>3</v>
      </c>
      <c r="M12070">
        <v>1</v>
      </c>
      <c r="N12070">
        <v>1</v>
      </c>
      <c r="O12070">
        <v>0.89995609391322695</v>
      </c>
      <c r="P12070" s="6">
        <v>4.4763089999999998E-5</v>
      </c>
      <c r="Q12070" s="6">
        <v>3.6364658115967401E-4</v>
      </c>
      <c r="R12070">
        <v>654.4</v>
      </c>
      <c r="S12070" s="2">
        <f t="shared" si="378"/>
        <v>4.3490799417230024</v>
      </c>
      <c r="T12070" s="1" t="str">
        <f t="shared" si="377"/>
        <v>3441223</v>
      </c>
    </row>
    <row r="12071" spans="1:20" x14ac:dyDescent="0.2">
      <c r="A12071" s="2">
        <v>12070</v>
      </c>
      <c r="B12071">
        <v>3</v>
      </c>
      <c r="C12071">
        <v>4</v>
      </c>
      <c r="D12071">
        <v>4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2</v>
      </c>
      <c r="K12071">
        <v>2</v>
      </c>
      <c r="L12071">
        <v>4</v>
      </c>
      <c r="M12071">
        <v>1</v>
      </c>
      <c r="N12071">
        <v>1</v>
      </c>
      <c r="O12071">
        <v>0.90003015216656701</v>
      </c>
      <c r="P12071" s="6">
        <v>2.9265879999999999E-5</v>
      </c>
      <c r="Q12071" s="6">
        <v>3.4146930054584701E-4</v>
      </c>
      <c r="R12071">
        <v>692</v>
      </c>
      <c r="S12071" s="2">
        <f t="shared" si="378"/>
        <v>4.5336384124895543</v>
      </c>
      <c r="T12071" s="1" t="str">
        <f t="shared" si="377"/>
        <v>3441224</v>
      </c>
    </row>
    <row r="12072" spans="1:20" x14ac:dyDescent="0.2">
      <c r="A12072" s="2">
        <v>12071</v>
      </c>
      <c r="B12072">
        <v>3</v>
      </c>
      <c r="C12072">
        <v>4</v>
      </c>
      <c r="D12072">
        <v>4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2</v>
      </c>
      <c r="K12072">
        <v>3</v>
      </c>
      <c r="L12072">
        <v>1</v>
      </c>
      <c r="M12072">
        <v>1</v>
      </c>
      <c r="N12072">
        <v>1</v>
      </c>
      <c r="O12072">
        <v>0.89998814020809503</v>
      </c>
      <c r="P12072" s="6">
        <v>1.2755394E-5</v>
      </c>
      <c r="Q12072">
        <v>1.70091071103068E-3</v>
      </c>
      <c r="R12072">
        <v>572.5</v>
      </c>
      <c r="S12072" s="2">
        <f t="shared" si="378"/>
        <v>4.8943061219712343</v>
      </c>
      <c r="T12072" s="1" t="str">
        <f t="shared" si="377"/>
        <v>3441231</v>
      </c>
    </row>
    <row r="12073" spans="1:20" x14ac:dyDescent="0.2">
      <c r="A12073" s="2">
        <v>12072</v>
      </c>
      <c r="B12073">
        <v>3</v>
      </c>
      <c r="C12073">
        <v>4</v>
      </c>
      <c r="D12073">
        <v>4</v>
      </c>
      <c r="E12073">
        <v>1</v>
      </c>
      <c r="F12073">
        <v>1</v>
      </c>
      <c r="G12073">
        <v>1</v>
      </c>
      <c r="H12073">
        <v>1</v>
      </c>
      <c r="I12073">
        <v>1</v>
      </c>
      <c r="J12073">
        <v>2</v>
      </c>
      <c r="K12073">
        <v>3</v>
      </c>
      <c r="L12073">
        <v>2</v>
      </c>
      <c r="M12073">
        <v>1</v>
      </c>
      <c r="N12073">
        <v>1</v>
      </c>
      <c r="O12073">
        <v>0.89998490425987498</v>
      </c>
      <c r="P12073" s="6">
        <v>1.5974045E-5</v>
      </c>
      <c r="Q12073" s="6">
        <v>3.7274304325938601E-4</v>
      </c>
      <c r="R12073">
        <v>654.4</v>
      </c>
      <c r="S12073" s="2">
        <f t="shared" si="378"/>
        <v>4.7965850964639483</v>
      </c>
      <c r="T12073" s="1" t="str">
        <f t="shared" si="377"/>
        <v>3441232</v>
      </c>
    </row>
    <row r="12074" spans="1:20" x14ac:dyDescent="0.2">
      <c r="A12074" s="2">
        <v>12073</v>
      </c>
      <c r="B12074">
        <v>3</v>
      </c>
      <c r="C12074">
        <v>4</v>
      </c>
      <c r="D12074">
        <v>4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2</v>
      </c>
      <c r="K12074">
        <v>3</v>
      </c>
      <c r="L12074">
        <v>3</v>
      </c>
      <c r="M12074">
        <v>1</v>
      </c>
      <c r="N12074">
        <v>1</v>
      </c>
      <c r="O12074">
        <v>0.90001382352471204</v>
      </c>
      <c r="P12074" s="6">
        <v>1.2934208000000001E-5</v>
      </c>
      <c r="Q12074" s="6">
        <v>3.60988939325887E-4</v>
      </c>
      <c r="R12074">
        <v>678.9</v>
      </c>
      <c r="S12074" s="2">
        <f t="shared" si="378"/>
        <v>4.8882601592752568</v>
      </c>
      <c r="T12074" s="1" t="str">
        <f t="shared" si="377"/>
        <v>3441233</v>
      </c>
    </row>
    <row r="12075" spans="1:20" x14ac:dyDescent="0.2">
      <c r="A12075" s="2">
        <v>12074</v>
      </c>
      <c r="B12075">
        <v>3</v>
      </c>
      <c r="C12075">
        <v>4</v>
      </c>
      <c r="D12075">
        <v>4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2</v>
      </c>
      <c r="K12075">
        <v>3</v>
      </c>
      <c r="L12075">
        <v>4</v>
      </c>
      <c r="M12075">
        <v>1</v>
      </c>
      <c r="N12075">
        <v>1</v>
      </c>
      <c r="O12075">
        <v>0.90006972073257396</v>
      </c>
      <c r="P12075" s="6">
        <v>6.8843364999999996E-5</v>
      </c>
      <c r="Q12075" s="6">
        <v>3.2798978538087502E-4</v>
      </c>
      <c r="R12075">
        <v>716.5</v>
      </c>
      <c r="S12075" s="2">
        <f t="shared" si="378"/>
        <v>4.1621379099131142</v>
      </c>
      <c r="T12075" s="1" t="str">
        <f t="shared" si="377"/>
        <v>3441234</v>
      </c>
    </row>
    <row r="12076" spans="1:20" x14ac:dyDescent="0.2">
      <c r="A12076" s="2">
        <v>12075</v>
      </c>
      <c r="B12076">
        <v>3</v>
      </c>
      <c r="C12076">
        <v>4</v>
      </c>
      <c r="D12076">
        <v>4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2</v>
      </c>
      <c r="K12076">
        <v>4</v>
      </c>
      <c r="L12076">
        <v>1</v>
      </c>
      <c r="M12076">
        <v>1</v>
      </c>
      <c r="N12076">
        <v>1</v>
      </c>
      <c r="O12076">
        <v>0.89999547501595401</v>
      </c>
      <c r="P12076" s="6">
        <v>5.4240226999999998E-6</v>
      </c>
      <c r="Q12076">
        <v>1.70015092491429E-3</v>
      </c>
      <c r="R12076">
        <v>610.1</v>
      </c>
      <c r="S12076" s="2">
        <f t="shared" si="378"/>
        <v>5.2656785015775514</v>
      </c>
      <c r="T12076" s="1" t="str">
        <f t="shared" si="377"/>
        <v>3441241</v>
      </c>
    </row>
    <row r="12077" spans="1:20" x14ac:dyDescent="0.2">
      <c r="A12077" s="2">
        <v>12076</v>
      </c>
      <c r="B12077">
        <v>3</v>
      </c>
      <c r="C12077">
        <v>4</v>
      </c>
      <c r="D12077">
        <v>4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2</v>
      </c>
      <c r="K12077">
        <v>4</v>
      </c>
      <c r="L12077">
        <v>2</v>
      </c>
      <c r="M12077">
        <v>1</v>
      </c>
      <c r="N12077">
        <v>1</v>
      </c>
      <c r="O12077">
        <v>0.90002288503483197</v>
      </c>
      <c r="P12077" s="6">
        <v>2.1994113999999998E-5</v>
      </c>
      <c r="Q12077" s="6">
        <v>3.7681772995574401E-4</v>
      </c>
      <c r="R12077">
        <v>692</v>
      </c>
      <c r="S12077" s="2">
        <f t="shared" si="378"/>
        <v>4.6576935282386573</v>
      </c>
      <c r="T12077" s="1" t="str">
        <f t="shared" si="377"/>
        <v>3441242</v>
      </c>
    </row>
    <row r="12078" spans="1:20" x14ac:dyDescent="0.2">
      <c r="A12078" s="2">
        <v>12077</v>
      </c>
      <c r="B12078">
        <v>3</v>
      </c>
      <c r="C12078">
        <v>4</v>
      </c>
      <c r="D12078">
        <v>4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2</v>
      </c>
      <c r="K12078">
        <v>4</v>
      </c>
      <c r="L12078">
        <v>3</v>
      </c>
      <c r="M12078">
        <v>1</v>
      </c>
      <c r="N12078">
        <v>1</v>
      </c>
      <c r="O12078">
        <v>0.90002674631986801</v>
      </c>
      <c r="P12078" s="6">
        <v>2.5868416000000002E-5</v>
      </c>
      <c r="Q12078" s="6">
        <v>3.40100030927496E-4</v>
      </c>
      <c r="R12078">
        <v>716.5</v>
      </c>
      <c r="S12078" s="2">
        <f t="shared" si="378"/>
        <v>4.5872301636112756</v>
      </c>
      <c r="T12078" s="1" t="str">
        <f t="shared" si="377"/>
        <v>3441243</v>
      </c>
    </row>
    <row r="12079" spans="1:20" x14ac:dyDescent="0.2">
      <c r="A12079" s="2">
        <v>12078</v>
      </c>
      <c r="B12079">
        <v>3</v>
      </c>
      <c r="C12079">
        <v>4</v>
      </c>
      <c r="D12079">
        <v>4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2</v>
      </c>
      <c r="K12079">
        <v>4</v>
      </c>
      <c r="L12079">
        <v>4</v>
      </c>
      <c r="M12079">
        <v>1</v>
      </c>
      <c r="N12079">
        <v>1</v>
      </c>
      <c r="O12079">
        <v>0.900034239599383</v>
      </c>
      <c r="P12079" s="6">
        <v>3.3378599999999999E-5</v>
      </c>
      <c r="Q12079" s="6">
        <v>3.3171821436230698E-4</v>
      </c>
      <c r="R12079">
        <v>754.1</v>
      </c>
      <c r="S12079" s="2">
        <f t="shared" si="378"/>
        <v>4.476531882906186</v>
      </c>
      <c r="T12079" s="1" t="str">
        <f t="shared" si="377"/>
        <v>3441244</v>
      </c>
    </row>
    <row r="12080" spans="1:20" x14ac:dyDescent="0.2">
      <c r="A12080" s="2">
        <v>12079</v>
      </c>
      <c r="B12080">
        <v>3</v>
      </c>
      <c r="C12080">
        <v>4</v>
      </c>
      <c r="D12080">
        <v>4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3</v>
      </c>
      <c r="K12080">
        <v>1</v>
      </c>
      <c r="L12080">
        <v>1</v>
      </c>
      <c r="M12080">
        <v>1</v>
      </c>
      <c r="N12080">
        <v>1</v>
      </c>
      <c r="O12080">
        <v>0.89993867128447202</v>
      </c>
      <c r="P12080" s="6">
        <v>6.2227250000000003E-5</v>
      </c>
      <c r="Q12080">
        <v>1.70175842198568E-3</v>
      </c>
      <c r="R12080">
        <v>490.6</v>
      </c>
      <c r="S12080" s="2">
        <f t="shared" si="378"/>
        <v>4.2060193913056603</v>
      </c>
      <c r="T12080" s="1" t="str">
        <f t="shared" si="377"/>
        <v>3441311</v>
      </c>
    </row>
    <row r="12081" spans="1:20" x14ac:dyDescent="0.2">
      <c r="A12081" s="2">
        <v>12080</v>
      </c>
      <c r="B12081">
        <v>3</v>
      </c>
      <c r="C12081">
        <v>4</v>
      </c>
      <c r="D12081">
        <v>4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3</v>
      </c>
      <c r="K12081">
        <v>1</v>
      </c>
      <c r="L12081">
        <v>2</v>
      </c>
      <c r="M12081">
        <v>1</v>
      </c>
      <c r="N12081">
        <v>1</v>
      </c>
      <c r="O12081">
        <v>0.89999017832105399</v>
      </c>
      <c r="P12081" s="6">
        <v>1.0669230999999999E-5</v>
      </c>
      <c r="Q12081" s="6">
        <v>3.8768749836136E-4</v>
      </c>
      <c r="R12081">
        <v>572.5</v>
      </c>
      <c r="S12081" s="2">
        <f t="shared" si="378"/>
        <v>4.9718668818400165</v>
      </c>
      <c r="T12081" s="1" t="str">
        <f t="shared" si="377"/>
        <v>3441312</v>
      </c>
    </row>
    <row r="12082" spans="1:20" x14ac:dyDescent="0.2">
      <c r="A12082" s="2">
        <v>12081</v>
      </c>
      <c r="B12082">
        <v>3</v>
      </c>
      <c r="C12082">
        <v>4</v>
      </c>
      <c r="D12082">
        <v>4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3</v>
      </c>
      <c r="K12082">
        <v>1</v>
      </c>
      <c r="L12082">
        <v>3</v>
      </c>
      <c r="M12082">
        <v>1</v>
      </c>
      <c r="N12082">
        <v>1</v>
      </c>
      <c r="O12082">
        <v>0.89998359918114001</v>
      </c>
      <c r="P12082" s="6">
        <v>1.7285347000000001E-5</v>
      </c>
      <c r="Q12082" s="6">
        <v>3.7380503495873703E-4</v>
      </c>
      <c r="R12082">
        <v>597</v>
      </c>
      <c r="S12082" s="2">
        <f t="shared" si="378"/>
        <v>4.7623218976562827</v>
      </c>
      <c r="T12082" s="1" t="str">
        <f t="shared" si="377"/>
        <v>3441313</v>
      </c>
    </row>
    <row r="12083" spans="1:20" x14ac:dyDescent="0.2">
      <c r="A12083" s="2">
        <v>12082</v>
      </c>
      <c r="B12083">
        <v>3</v>
      </c>
      <c r="C12083">
        <v>4</v>
      </c>
      <c r="D12083">
        <v>4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3</v>
      </c>
      <c r="K12083">
        <v>1</v>
      </c>
      <c r="L12083">
        <v>4</v>
      </c>
      <c r="M12083">
        <v>1</v>
      </c>
      <c r="N12083">
        <v>1</v>
      </c>
      <c r="O12083">
        <v>0.90001725177542802</v>
      </c>
      <c r="P12083" s="6">
        <v>1.6391277000000001E-5</v>
      </c>
      <c r="Q12083" s="6">
        <v>3.2765415933763199E-4</v>
      </c>
      <c r="R12083">
        <v>634.6</v>
      </c>
      <c r="S12083" s="2">
        <f t="shared" si="378"/>
        <v>4.7853872104045241</v>
      </c>
      <c r="T12083" s="1" t="str">
        <f t="shared" si="377"/>
        <v>3441314</v>
      </c>
    </row>
    <row r="12084" spans="1:20" x14ac:dyDescent="0.2">
      <c r="A12084" s="2">
        <v>12083</v>
      </c>
      <c r="B12084">
        <v>3</v>
      </c>
      <c r="C12084">
        <v>4</v>
      </c>
      <c r="D12084">
        <v>4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3</v>
      </c>
      <c r="K12084">
        <v>2</v>
      </c>
      <c r="L12084">
        <v>1</v>
      </c>
      <c r="M12084">
        <v>1</v>
      </c>
      <c r="N12084">
        <v>1</v>
      </c>
      <c r="O12084">
        <v>0.90001851028643598</v>
      </c>
      <c r="P12084" s="6">
        <v>1.7642974999999999E-5</v>
      </c>
      <c r="Q12084">
        <v>1.69683625574895E-3</v>
      </c>
      <c r="R12084">
        <v>572.5</v>
      </c>
      <c r="S12084" s="2">
        <f t="shared" si="378"/>
        <v>4.7534281812707926</v>
      </c>
      <c r="T12084" s="1" t="str">
        <f t="shared" si="377"/>
        <v>3441321</v>
      </c>
    </row>
    <row r="12085" spans="1:20" x14ac:dyDescent="0.2">
      <c r="A12085" s="2">
        <v>12084</v>
      </c>
      <c r="B12085">
        <v>3</v>
      </c>
      <c r="C12085">
        <v>4</v>
      </c>
      <c r="D12085">
        <v>4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3</v>
      </c>
      <c r="K12085">
        <v>2</v>
      </c>
      <c r="L12085">
        <v>2</v>
      </c>
      <c r="M12085">
        <v>1</v>
      </c>
      <c r="N12085">
        <v>1</v>
      </c>
      <c r="O12085">
        <v>0.89996687021626698</v>
      </c>
      <c r="P12085" s="6">
        <v>3.3974648000000003E-5</v>
      </c>
      <c r="Q12085" s="6">
        <v>3.5264821950288901E-4</v>
      </c>
      <c r="R12085">
        <v>654.4</v>
      </c>
      <c r="S12085" s="2">
        <f t="shared" si="378"/>
        <v>4.4688450341524817</v>
      </c>
      <c r="T12085" s="1" t="str">
        <f t="shared" si="377"/>
        <v>3441322</v>
      </c>
    </row>
    <row r="12086" spans="1:20" x14ac:dyDescent="0.2">
      <c r="A12086" s="2">
        <v>12085</v>
      </c>
      <c r="B12086">
        <v>3</v>
      </c>
      <c r="C12086">
        <v>4</v>
      </c>
      <c r="D12086">
        <v>4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3</v>
      </c>
      <c r="K12086">
        <v>2</v>
      </c>
      <c r="L12086">
        <v>3</v>
      </c>
      <c r="M12086">
        <v>1</v>
      </c>
      <c r="N12086">
        <v>1</v>
      </c>
      <c r="O12086">
        <v>0.90006285441271505</v>
      </c>
      <c r="P12086" s="6">
        <v>6.1988829999999994E-5</v>
      </c>
      <c r="Q12086" s="6">
        <v>3.4487638255063498E-4</v>
      </c>
      <c r="R12086">
        <v>678.9</v>
      </c>
      <c r="S12086" s="2">
        <f t="shared" si="378"/>
        <v>4.2076865606050173</v>
      </c>
      <c r="T12086" s="1" t="str">
        <f t="shared" si="377"/>
        <v>3441323</v>
      </c>
    </row>
    <row r="12087" spans="1:20" x14ac:dyDescent="0.2">
      <c r="A12087" s="2">
        <v>12086</v>
      </c>
      <c r="B12087">
        <v>3</v>
      </c>
      <c r="C12087">
        <v>4</v>
      </c>
      <c r="D12087">
        <v>4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3</v>
      </c>
      <c r="K12087">
        <v>2</v>
      </c>
      <c r="L12087">
        <v>4</v>
      </c>
      <c r="M12087">
        <v>1</v>
      </c>
      <c r="N12087">
        <v>1</v>
      </c>
      <c r="O12087">
        <v>0.89998589997428702</v>
      </c>
      <c r="P12087" s="6">
        <v>1.4960765999999999E-5</v>
      </c>
      <c r="Q12087" s="6">
        <v>3.4911183725888E-4</v>
      </c>
      <c r="R12087">
        <v>716.5</v>
      </c>
      <c r="S12087" s="2">
        <f t="shared" si="378"/>
        <v>4.8250461697699158</v>
      </c>
      <c r="T12087" s="1" t="str">
        <f t="shared" si="377"/>
        <v>3441324</v>
      </c>
    </row>
    <row r="12088" spans="1:20" x14ac:dyDescent="0.2">
      <c r="A12088" s="2">
        <v>12087</v>
      </c>
      <c r="B12088">
        <v>3</v>
      </c>
      <c r="C12088">
        <v>4</v>
      </c>
      <c r="D12088">
        <v>4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3</v>
      </c>
      <c r="K12088">
        <v>3</v>
      </c>
      <c r="L12088">
        <v>1</v>
      </c>
      <c r="M12088">
        <v>1</v>
      </c>
      <c r="N12088">
        <v>1</v>
      </c>
      <c r="O12088">
        <v>0.89999242970397397</v>
      </c>
      <c r="P12088" s="6">
        <v>8.4638599999999993E-6</v>
      </c>
      <c r="Q12088">
        <v>1.70168685168555E-3</v>
      </c>
      <c r="R12088">
        <v>597</v>
      </c>
      <c r="S12088" s="2">
        <f t="shared" si="378"/>
        <v>5.0724315288781616</v>
      </c>
      <c r="T12088" s="1" t="str">
        <f t="shared" si="377"/>
        <v>3441331</v>
      </c>
    </row>
    <row r="12089" spans="1:20" x14ac:dyDescent="0.2">
      <c r="A12089" s="2">
        <v>12088</v>
      </c>
      <c r="B12089">
        <v>3</v>
      </c>
      <c r="C12089">
        <v>4</v>
      </c>
      <c r="D12089">
        <v>4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3</v>
      </c>
      <c r="K12089">
        <v>3</v>
      </c>
      <c r="L12089">
        <v>2</v>
      </c>
      <c r="M12089">
        <v>1</v>
      </c>
      <c r="N12089">
        <v>1</v>
      </c>
      <c r="O12089">
        <v>0.89998792586702803</v>
      </c>
      <c r="P12089" s="6">
        <v>1.2934208000000001E-5</v>
      </c>
      <c r="Q12089" s="6">
        <v>3.8485336825624001E-4</v>
      </c>
      <c r="R12089">
        <v>678.9</v>
      </c>
      <c r="S12089" s="2">
        <f t="shared" si="378"/>
        <v>4.8882601592752568</v>
      </c>
      <c r="T12089" s="1" t="str">
        <f t="shared" si="377"/>
        <v>3441332</v>
      </c>
    </row>
    <row r="12090" spans="1:20" x14ac:dyDescent="0.2">
      <c r="A12090" s="2">
        <v>12089</v>
      </c>
      <c r="B12090">
        <v>3</v>
      </c>
      <c r="C12090">
        <v>4</v>
      </c>
      <c r="D12090">
        <v>4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3</v>
      </c>
      <c r="K12090">
        <v>3</v>
      </c>
      <c r="L12090">
        <v>3</v>
      </c>
      <c r="M12090">
        <v>1</v>
      </c>
      <c r="N12090">
        <v>1</v>
      </c>
      <c r="O12090">
        <v>0.90000838298193697</v>
      </c>
      <c r="P12090" s="6">
        <v>7.5101852000000002E-6</v>
      </c>
      <c r="Q12090" s="6">
        <v>3.46615499383224E-4</v>
      </c>
      <c r="R12090">
        <v>703.4</v>
      </c>
      <c r="S12090" s="2">
        <f t="shared" si="378"/>
        <v>5.1243493532293432</v>
      </c>
      <c r="T12090" s="1" t="str">
        <f t="shared" si="377"/>
        <v>3441333</v>
      </c>
    </row>
    <row r="12091" spans="1:20" x14ac:dyDescent="0.2">
      <c r="A12091" s="2">
        <v>12090</v>
      </c>
      <c r="B12091">
        <v>3</v>
      </c>
      <c r="C12091">
        <v>4</v>
      </c>
      <c r="D12091">
        <v>4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3</v>
      </c>
      <c r="K12091">
        <v>3</v>
      </c>
      <c r="L12091">
        <v>4</v>
      </c>
      <c r="M12091">
        <v>1</v>
      </c>
      <c r="N12091">
        <v>1</v>
      </c>
      <c r="O12091">
        <v>0.90001635197465402</v>
      </c>
      <c r="P12091" s="6">
        <v>1.5497208E-5</v>
      </c>
      <c r="Q12091" s="6">
        <v>3.43533533761244E-4</v>
      </c>
      <c r="R12091">
        <v>741</v>
      </c>
      <c r="S12091" s="2">
        <f t="shared" si="378"/>
        <v>4.8097465379209563</v>
      </c>
      <c r="T12091" s="1" t="str">
        <f t="shared" si="377"/>
        <v>3441334</v>
      </c>
    </row>
    <row r="12092" spans="1:20" x14ac:dyDescent="0.2">
      <c r="A12092" s="2">
        <v>12091</v>
      </c>
      <c r="B12092">
        <v>3</v>
      </c>
      <c r="C12092">
        <v>4</v>
      </c>
      <c r="D12092">
        <v>4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3</v>
      </c>
      <c r="K12092">
        <v>4</v>
      </c>
      <c r="L12092">
        <v>1</v>
      </c>
      <c r="M12092">
        <v>1</v>
      </c>
      <c r="N12092">
        <v>1</v>
      </c>
      <c r="O12092">
        <v>0.90003987216544901</v>
      </c>
      <c r="P12092" s="6">
        <v>3.8981438000000003E-5</v>
      </c>
      <c r="Q12092">
        <v>1.7016005199236399E-3</v>
      </c>
      <c r="R12092">
        <v>634.6</v>
      </c>
      <c r="S12092" s="2">
        <f t="shared" si="378"/>
        <v>4.4091421440807412</v>
      </c>
      <c r="T12092" s="1" t="str">
        <f t="shared" si="377"/>
        <v>3441341</v>
      </c>
    </row>
    <row r="12093" spans="1:20" x14ac:dyDescent="0.2">
      <c r="A12093" s="2">
        <v>12092</v>
      </c>
      <c r="B12093">
        <v>3</v>
      </c>
      <c r="C12093">
        <v>4</v>
      </c>
      <c r="D12093">
        <v>4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3</v>
      </c>
      <c r="K12093">
        <v>4</v>
      </c>
      <c r="L12093">
        <v>2</v>
      </c>
      <c r="M12093">
        <v>1</v>
      </c>
      <c r="N12093">
        <v>1</v>
      </c>
      <c r="O12093">
        <v>0.89995840820522799</v>
      </c>
      <c r="P12093" s="6">
        <v>4.2438507000000003E-5</v>
      </c>
      <c r="Q12093" s="6">
        <v>3.7717791691400801E-4</v>
      </c>
      <c r="R12093">
        <v>716.5</v>
      </c>
      <c r="S12093" s="2">
        <f t="shared" si="378"/>
        <v>4.3722399031181718</v>
      </c>
      <c r="T12093" s="1" t="str">
        <f t="shared" si="377"/>
        <v>3441342</v>
      </c>
    </row>
    <row r="12094" spans="1:20" x14ac:dyDescent="0.2">
      <c r="A12094" s="2">
        <v>12093</v>
      </c>
      <c r="B12094">
        <v>3</v>
      </c>
      <c r="C12094">
        <v>4</v>
      </c>
      <c r="D12094">
        <v>4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3</v>
      </c>
      <c r="K12094">
        <v>4</v>
      </c>
      <c r="L12094">
        <v>3</v>
      </c>
      <c r="M12094">
        <v>1</v>
      </c>
      <c r="N12094">
        <v>1</v>
      </c>
      <c r="O12094">
        <v>0.90000111039890596</v>
      </c>
      <c r="P12094" s="6">
        <v>2.3841858000000002E-7</v>
      </c>
      <c r="Q12094" s="6">
        <v>3.3272604645846998E-4</v>
      </c>
      <c r="R12094">
        <v>741</v>
      </c>
      <c r="S12094" s="2">
        <f t="shared" si="378"/>
        <v>6.6226599029710256</v>
      </c>
      <c r="T12094" s="1" t="str">
        <f t="shared" si="377"/>
        <v>3441343</v>
      </c>
    </row>
    <row r="12095" spans="1:20" x14ac:dyDescent="0.2">
      <c r="A12095" s="2">
        <v>12094</v>
      </c>
      <c r="B12095">
        <v>3</v>
      </c>
      <c r="C12095">
        <v>4</v>
      </c>
      <c r="D12095">
        <v>4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3</v>
      </c>
      <c r="K12095">
        <v>4</v>
      </c>
      <c r="L12095">
        <v>4</v>
      </c>
      <c r="M12095">
        <v>1</v>
      </c>
      <c r="N12095">
        <v>1</v>
      </c>
      <c r="O12095">
        <v>0.89999218967118</v>
      </c>
      <c r="P12095" s="6">
        <v>8.7022779999999995E-6</v>
      </c>
      <c r="Q12095" s="6">
        <v>3.23147869176357E-4</v>
      </c>
      <c r="R12095">
        <v>778.6</v>
      </c>
      <c r="S12095" s="2">
        <f t="shared" si="378"/>
        <v>5.0603670469985431</v>
      </c>
      <c r="T12095" s="1" t="str">
        <f t="shared" si="377"/>
        <v>3441344</v>
      </c>
    </row>
    <row r="12096" spans="1:20" x14ac:dyDescent="0.2">
      <c r="A12096" s="2">
        <v>12095</v>
      </c>
      <c r="B12096">
        <v>3</v>
      </c>
      <c r="C12096">
        <v>4</v>
      </c>
      <c r="D12096">
        <v>4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4</v>
      </c>
      <c r="K12096">
        <v>1</v>
      </c>
      <c r="L12096">
        <v>1</v>
      </c>
      <c r="M12096">
        <v>1</v>
      </c>
      <c r="N12096">
        <v>1</v>
      </c>
      <c r="O12096">
        <v>0.89999992323375699</v>
      </c>
      <c r="P12096" s="6">
        <v>9.5367430000000002E-7</v>
      </c>
      <c r="Q12096">
        <v>1.7144163065544501E-3</v>
      </c>
      <c r="R12096">
        <v>528.20000000000005</v>
      </c>
      <c r="S12096" s="2">
        <f t="shared" si="378"/>
        <v>6.0205999207508789</v>
      </c>
      <c r="T12096" s="1" t="str">
        <f t="shared" si="377"/>
        <v>3441411</v>
      </c>
    </row>
    <row r="12097" spans="1:20" x14ac:dyDescent="0.2">
      <c r="A12097" s="2">
        <v>12096</v>
      </c>
      <c r="B12097">
        <v>3</v>
      </c>
      <c r="C12097">
        <v>4</v>
      </c>
      <c r="D12097">
        <v>4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4</v>
      </c>
      <c r="K12097">
        <v>1</v>
      </c>
      <c r="L12097">
        <v>2</v>
      </c>
      <c r="M12097">
        <v>1</v>
      </c>
      <c r="N12097">
        <v>1</v>
      </c>
      <c r="O12097">
        <v>0.90000216080170603</v>
      </c>
      <c r="P12097" s="6">
        <v>1.3113022E-6</v>
      </c>
      <c r="Q12097" s="6">
        <v>3.6561068047705599E-4</v>
      </c>
      <c r="R12097">
        <v>610.1</v>
      </c>
      <c r="S12097" s="2">
        <f t="shared" si="378"/>
        <v>5.8822972101648494</v>
      </c>
      <c r="T12097" s="1" t="str">
        <f t="shared" si="377"/>
        <v>3441412</v>
      </c>
    </row>
    <row r="12098" spans="1:20" x14ac:dyDescent="0.2">
      <c r="A12098" s="2">
        <v>12097</v>
      </c>
      <c r="B12098">
        <v>3</v>
      </c>
      <c r="C12098">
        <v>4</v>
      </c>
      <c r="D12098">
        <v>4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4</v>
      </c>
      <c r="K12098">
        <v>1</v>
      </c>
      <c r="L12098">
        <v>3</v>
      </c>
      <c r="M12098">
        <v>1</v>
      </c>
      <c r="N12098">
        <v>1</v>
      </c>
      <c r="O12098">
        <v>0.90006662012045102</v>
      </c>
      <c r="P12098" s="6">
        <v>6.5743919999999994E-5</v>
      </c>
      <c r="Q12098" s="6">
        <v>3.6492062712088102E-4</v>
      </c>
      <c r="R12098">
        <v>634.6</v>
      </c>
      <c r="S12098" s="2">
        <f t="shared" si="378"/>
        <v>4.1821444045498923</v>
      </c>
      <c r="T12098" s="1" t="str">
        <f t="shared" si="377"/>
        <v>3441413</v>
      </c>
    </row>
    <row r="12099" spans="1:20" x14ac:dyDescent="0.2">
      <c r="A12099" s="2">
        <v>12098</v>
      </c>
      <c r="B12099">
        <v>3</v>
      </c>
      <c r="C12099">
        <v>4</v>
      </c>
      <c r="D12099">
        <v>4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4</v>
      </c>
      <c r="K12099">
        <v>1</v>
      </c>
      <c r="L12099">
        <v>4</v>
      </c>
      <c r="M12099">
        <v>1</v>
      </c>
      <c r="N12099">
        <v>1</v>
      </c>
      <c r="O12099">
        <v>0.89999005895711104</v>
      </c>
      <c r="P12099" s="6">
        <v>1.0788441E-5</v>
      </c>
      <c r="Q12099" s="6">
        <v>3.5113425970822499E-4</v>
      </c>
      <c r="R12099">
        <v>672.2</v>
      </c>
      <c r="S12099" s="2">
        <f t="shared" si="378"/>
        <v>4.9670413091646415</v>
      </c>
      <c r="T12099" s="1" t="str">
        <f t="shared" ref="T12099:T12162" si="379">B12099&amp;C12099&amp;D12099&amp;I12099&amp;J12099&amp;K12099&amp;L12099</f>
        <v>3441414</v>
      </c>
    </row>
    <row r="12100" spans="1:20" x14ac:dyDescent="0.2">
      <c r="A12100" s="2">
        <v>12099</v>
      </c>
      <c r="B12100">
        <v>3</v>
      </c>
      <c r="C12100">
        <v>4</v>
      </c>
      <c r="D12100">
        <v>4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4</v>
      </c>
      <c r="K12100">
        <v>2</v>
      </c>
      <c r="L12100">
        <v>1</v>
      </c>
      <c r="M12100">
        <v>1</v>
      </c>
      <c r="N12100">
        <v>1</v>
      </c>
      <c r="O12100">
        <v>0.90001296864159996</v>
      </c>
      <c r="P12100" s="6">
        <v>1.2099743E-5</v>
      </c>
      <c r="Q12100">
        <v>1.7031599686673201E-3</v>
      </c>
      <c r="R12100">
        <v>610.10004000000004</v>
      </c>
      <c r="S12100" s="2">
        <f t="shared" si="378"/>
        <v>4.9172238540527387</v>
      </c>
      <c r="T12100" s="1" t="str">
        <f t="shared" si="379"/>
        <v>3441421</v>
      </c>
    </row>
    <row r="12101" spans="1:20" x14ac:dyDescent="0.2">
      <c r="A12101" s="2">
        <v>12100</v>
      </c>
      <c r="B12101">
        <v>3</v>
      </c>
      <c r="C12101">
        <v>4</v>
      </c>
      <c r="D12101">
        <v>4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4</v>
      </c>
      <c r="K12101">
        <v>2</v>
      </c>
      <c r="L12101">
        <v>2</v>
      </c>
      <c r="M12101">
        <v>1</v>
      </c>
      <c r="N12101">
        <v>1</v>
      </c>
      <c r="O12101">
        <v>0.89999412658116595</v>
      </c>
      <c r="P12101" s="6">
        <v>6.7353249999999998E-6</v>
      </c>
      <c r="Q12101" s="6">
        <v>3.6700130842029602E-4</v>
      </c>
      <c r="R12101">
        <v>692</v>
      </c>
      <c r="S12101" s="2">
        <f t="shared" si="378"/>
        <v>5.1716414434003557</v>
      </c>
      <c r="T12101" s="1" t="str">
        <f t="shared" si="379"/>
        <v>3441422</v>
      </c>
    </row>
    <row r="12102" spans="1:20" x14ac:dyDescent="0.2">
      <c r="A12102" s="2">
        <v>12101</v>
      </c>
      <c r="B12102">
        <v>3</v>
      </c>
      <c r="C12102">
        <v>4</v>
      </c>
      <c r="D12102">
        <v>4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4</v>
      </c>
      <c r="K12102">
        <v>2</v>
      </c>
      <c r="L12102">
        <v>3</v>
      </c>
      <c r="M12102">
        <v>1</v>
      </c>
      <c r="N12102">
        <v>1</v>
      </c>
      <c r="O12102">
        <v>0.89997469530280005</v>
      </c>
      <c r="P12102" s="6">
        <v>2.6166439000000001E-5</v>
      </c>
      <c r="Q12102" s="6">
        <v>3.4411558450504699E-4</v>
      </c>
      <c r="R12102">
        <v>716.5</v>
      </c>
      <c r="S12102" s="2">
        <f t="shared" si="378"/>
        <v>4.5822553766294618</v>
      </c>
      <c r="T12102" s="1" t="str">
        <f t="shared" si="379"/>
        <v>3441423</v>
      </c>
    </row>
    <row r="12103" spans="1:20" x14ac:dyDescent="0.2">
      <c r="A12103" s="2">
        <v>12102</v>
      </c>
      <c r="B12103">
        <v>3</v>
      </c>
      <c r="C12103">
        <v>4</v>
      </c>
      <c r="D12103">
        <v>4</v>
      </c>
      <c r="E12103">
        <v>1</v>
      </c>
      <c r="F12103">
        <v>1</v>
      </c>
      <c r="G12103">
        <v>1</v>
      </c>
      <c r="H12103">
        <v>1</v>
      </c>
      <c r="I12103">
        <v>1</v>
      </c>
      <c r="J12103">
        <v>4</v>
      </c>
      <c r="K12103">
        <v>2</v>
      </c>
      <c r="L12103">
        <v>4</v>
      </c>
      <c r="M12103">
        <v>1</v>
      </c>
      <c r="N12103">
        <v>1</v>
      </c>
      <c r="O12103">
        <v>0.90006212096429095</v>
      </c>
      <c r="P12103" s="6">
        <v>6.1273575000000001E-5</v>
      </c>
      <c r="Q12103" s="6">
        <v>3.5252378089320599E-4</v>
      </c>
      <c r="R12103">
        <v>754.10004000000004</v>
      </c>
      <c r="S12103" s="2">
        <f t="shared" si="378"/>
        <v>4.2127267800649992</v>
      </c>
      <c r="T12103" s="1" t="str">
        <f t="shared" si="379"/>
        <v>3441424</v>
      </c>
    </row>
    <row r="12104" spans="1:20" x14ac:dyDescent="0.2">
      <c r="A12104" s="2">
        <v>12103</v>
      </c>
      <c r="B12104">
        <v>3</v>
      </c>
      <c r="C12104">
        <v>4</v>
      </c>
      <c r="D12104">
        <v>4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4</v>
      </c>
      <c r="K12104">
        <v>3</v>
      </c>
      <c r="L12104">
        <v>1</v>
      </c>
      <c r="M12104">
        <v>1</v>
      </c>
      <c r="N12104">
        <v>1</v>
      </c>
      <c r="O12104">
        <v>0.89997368218042895</v>
      </c>
      <c r="P12104" s="6">
        <v>2.7179717999999999E-5</v>
      </c>
      <c r="Q12104">
        <v>1.7002411237353201E-3</v>
      </c>
      <c r="R12104">
        <v>634.60004000000004</v>
      </c>
      <c r="S12104" s="2">
        <f t="shared" si="378"/>
        <v>4.565755053551988</v>
      </c>
      <c r="T12104" s="1" t="str">
        <f t="shared" si="379"/>
        <v>3441431</v>
      </c>
    </row>
    <row r="12105" spans="1:20" x14ac:dyDescent="0.2">
      <c r="A12105" s="2">
        <v>12104</v>
      </c>
      <c r="B12105">
        <v>3</v>
      </c>
      <c r="C12105">
        <v>4</v>
      </c>
      <c r="D12105">
        <v>4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4</v>
      </c>
      <c r="K12105">
        <v>3</v>
      </c>
      <c r="L12105">
        <v>2</v>
      </c>
      <c r="M12105">
        <v>1</v>
      </c>
      <c r="N12105">
        <v>1</v>
      </c>
      <c r="O12105">
        <v>0.90006588909283203</v>
      </c>
      <c r="P12105" s="6">
        <v>6.5028669999999994E-5</v>
      </c>
      <c r="Q12105" s="6">
        <v>4.0218650166844497E-4</v>
      </c>
      <c r="R12105">
        <v>716.5</v>
      </c>
      <c r="S12105" s="2">
        <f t="shared" si="378"/>
        <v>4.1868951283166851</v>
      </c>
      <c r="T12105" s="1" t="str">
        <f t="shared" si="379"/>
        <v>3441432</v>
      </c>
    </row>
    <row r="12106" spans="1:20" x14ac:dyDescent="0.2">
      <c r="A12106" s="2">
        <v>12105</v>
      </c>
      <c r="B12106">
        <v>3</v>
      </c>
      <c r="C12106">
        <v>4</v>
      </c>
      <c r="D12106">
        <v>4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4</v>
      </c>
      <c r="K12106">
        <v>3</v>
      </c>
      <c r="L12106">
        <v>3</v>
      </c>
      <c r="M12106">
        <v>1</v>
      </c>
      <c r="N12106">
        <v>1</v>
      </c>
      <c r="O12106">
        <v>0.90000085141770403</v>
      </c>
      <c r="P12106">
        <v>0</v>
      </c>
      <c r="Q12106" s="6">
        <v>3.4323973764057499E-4</v>
      </c>
      <c r="R12106">
        <v>741</v>
      </c>
      <c r="S12106" s="2" t="e">
        <f t="shared" si="378"/>
        <v>#NUM!</v>
      </c>
      <c r="T12106" s="1" t="str">
        <f t="shared" si="379"/>
        <v>3441433</v>
      </c>
    </row>
    <row r="12107" spans="1:20" x14ac:dyDescent="0.2">
      <c r="A12107" s="2">
        <v>12106</v>
      </c>
      <c r="B12107">
        <v>3</v>
      </c>
      <c r="C12107">
        <v>4</v>
      </c>
      <c r="D12107">
        <v>4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4</v>
      </c>
      <c r="K12107">
        <v>3</v>
      </c>
      <c r="L12107">
        <v>4</v>
      </c>
      <c r="M12107">
        <v>1</v>
      </c>
      <c r="N12107">
        <v>1</v>
      </c>
      <c r="O12107">
        <v>0.899961355606267</v>
      </c>
      <c r="P12107" s="6">
        <v>3.9517880000000002E-5</v>
      </c>
      <c r="Q12107" s="6">
        <v>3.48822748094539E-4</v>
      </c>
      <c r="R12107">
        <v>778.60004000000004</v>
      </c>
      <c r="S12107" s="2">
        <f t="shared" si="378"/>
        <v>4.4032063618829298</v>
      </c>
      <c r="T12107" s="1" t="str">
        <f t="shared" si="379"/>
        <v>3441434</v>
      </c>
    </row>
    <row r="12108" spans="1:20" x14ac:dyDescent="0.2">
      <c r="A12108" s="2">
        <v>12107</v>
      </c>
      <c r="B12108">
        <v>3</v>
      </c>
      <c r="C12108">
        <v>4</v>
      </c>
      <c r="D12108">
        <v>4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4</v>
      </c>
      <c r="K12108">
        <v>4</v>
      </c>
      <c r="L12108">
        <v>1</v>
      </c>
      <c r="M12108">
        <v>1</v>
      </c>
      <c r="N12108">
        <v>1</v>
      </c>
      <c r="O12108">
        <v>0.89997216046138195</v>
      </c>
      <c r="P12108" s="6">
        <v>2.8729439E-5</v>
      </c>
      <c r="Q12108">
        <v>1.7112684960171401E-3</v>
      </c>
      <c r="R12108">
        <v>672.2</v>
      </c>
      <c r="S12108" s="2">
        <f t="shared" si="378"/>
        <v>4.5416728543973006</v>
      </c>
      <c r="T12108" s="1" t="str">
        <f t="shared" si="379"/>
        <v>3441441</v>
      </c>
    </row>
    <row r="12109" spans="1:20" x14ac:dyDescent="0.2">
      <c r="A12109" s="2">
        <v>12108</v>
      </c>
      <c r="B12109">
        <v>3</v>
      </c>
      <c r="C12109">
        <v>4</v>
      </c>
      <c r="D12109">
        <v>4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4</v>
      </c>
      <c r="K12109">
        <v>4</v>
      </c>
      <c r="L12109">
        <v>2</v>
      </c>
      <c r="M12109">
        <v>1</v>
      </c>
      <c r="N12109">
        <v>1</v>
      </c>
      <c r="O12109">
        <v>0.89999427523592002</v>
      </c>
      <c r="P12109" s="6">
        <v>6.6161155999999999E-6</v>
      </c>
      <c r="Q12109" s="6">
        <v>4.0177229364531602E-4</v>
      </c>
      <c r="R12109">
        <v>754.1</v>
      </c>
      <c r="S12109" s="2">
        <f t="shared" si="378"/>
        <v>5.179396915184121</v>
      </c>
      <c r="T12109" s="1" t="str">
        <f t="shared" si="379"/>
        <v>3441442</v>
      </c>
    </row>
    <row r="12110" spans="1:20" x14ac:dyDescent="0.2">
      <c r="A12110" s="2">
        <v>12109</v>
      </c>
      <c r="B12110">
        <v>3</v>
      </c>
      <c r="C12110">
        <v>4</v>
      </c>
      <c r="D12110">
        <v>4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4</v>
      </c>
      <c r="K12110">
        <v>4</v>
      </c>
      <c r="L12110">
        <v>3</v>
      </c>
      <c r="M12110">
        <v>1</v>
      </c>
      <c r="N12110">
        <v>1</v>
      </c>
      <c r="O12110">
        <v>0.90002056717609502</v>
      </c>
      <c r="P12110" s="6">
        <v>1.9669532999999999E-5</v>
      </c>
      <c r="Q12110" s="6">
        <v>3.4554743910880599E-4</v>
      </c>
      <c r="R12110">
        <v>778.6</v>
      </c>
      <c r="S12110" s="2">
        <f t="shared" si="378"/>
        <v>4.7062059511091681</v>
      </c>
      <c r="T12110" s="1" t="str">
        <f t="shared" si="379"/>
        <v>3441443</v>
      </c>
    </row>
    <row r="12111" spans="1:20" x14ac:dyDescent="0.2">
      <c r="A12111" s="2">
        <v>12110</v>
      </c>
      <c r="B12111">
        <v>3</v>
      </c>
      <c r="C12111">
        <v>4</v>
      </c>
      <c r="D12111">
        <v>4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4</v>
      </c>
      <c r="K12111">
        <v>4</v>
      </c>
      <c r="L12111">
        <v>4</v>
      </c>
      <c r="M12111">
        <v>1</v>
      </c>
      <c r="N12111">
        <v>1</v>
      </c>
      <c r="O12111">
        <v>0.90000581491004095</v>
      </c>
      <c r="P12111" s="6">
        <v>4.9471855000000002E-6</v>
      </c>
      <c r="Q12111" s="6">
        <v>3.5042892212669798E-4</v>
      </c>
      <c r="R12111">
        <v>816.2</v>
      </c>
      <c r="S12111" s="2">
        <f t="shared" si="378"/>
        <v>5.3056418049954299</v>
      </c>
      <c r="T12111" s="1" t="str">
        <f t="shared" si="379"/>
        <v>3441444</v>
      </c>
    </row>
    <row r="12112" spans="1:20" x14ac:dyDescent="0.2">
      <c r="A12112" s="2">
        <v>12111</v>
      </c>
      <c r="B12112">
        <v>3</v>
      </c>
      <c r="C12112">
        <v>4</v>
      </c>
      <c r="D12112">
        <v>4</v>
      </c>
      <c r="E12112">
        <v>1</v>
      </c>
      <c r="F12112">
        <v>1</v>
      </c>
      <c r="G12112">
        <v>1</v>
      </c>
      <c r="H12112">
        <v>1</v>
      </c>
      <c r="I12112">
        <v>2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0.89998321106197898</v>
      </c>
      <c r="P12112" s="6">
        <v>1.7642974999999999E-5</v>
      </c>
      <c r="Q12112">
        <v>1.66547403930069E-3</v>
      </c>
      <c r="R12112">
        <v>421.8</v>
      </c>
      <c r="S12112" s="2">
        <f t="shared" si="378"/>
        <v>4.7534281812707926</v>
      </c>
      <c r="T12112" s="1" t="str">
        <f t="shared" si="379"/>
        <v>3442111</v>
      </c>
    </row>
    <row r="12113" spans="1:20" x14ac:dyDescent="0.2">
      <c r="A12113" s="2">
        <v>12112</v>
      </c>
      <c r="B12113">
        <v>3</v>
      </c>
      <c r="C12113">
        <v>4</v>
      </c>
      <c r="D12113">
        <v>4</v>
      </c>
      <c r="E12113">
        <v>1</v>
      </c>
      <c r="F12113">
        <v>1</v>
      </c>
      <c r="G12113">
        <v>1</v>
      </c>
      <c r="H12113">
        <v>1</v>
      </c>
      <c r="I12113">
        <v>2</v>
      </c>
      <c r="J12113">
        <v>1</v>
      </c>
      <c r="K12113">
        <v>1</v>
      </c>
      <c r="L12113">
        <v>2</v>
      </c>
      <c r="M12113">
        <v>1</v>
      </c>
      <c r="N12113">
        <v>1</v>
      </c>
      <c r="O12113">
        <v>0.90001753197230405</v>
      </c>
      <c r="P12113" s="6">
        <v>1.66893E-5</v>
      </c>
      <c r="Q12113" s="6">
        <v>2.0089336715208001E-4</v>
      </c>
      <c r="R12113">
        <v>503.69997999999998</v>
      </c>
      <c r="S12113" s="2">
        <f t="shared" si="378"/>
        <v>4.7775618785701672</v>
      </c>
      <c r="T12113" s="1" t="str">
        <f t="shared" si="379"/>
        <v>3442112</v>
      </c>
    </row>
    <row r="12114" spans="1:20" x14ac:dyDescent="0.2">
      <c r="A12114" s="2">
        <v>12113</v>
      </c>
      <c r="B12114">
        <v>3</v>
      </c>
      <c r="C12114">
        <v>4</v>
      </c>
      <c r="D12114">
        <v>4</v>
      </c>
      <c r="E12114">
        <v>1</v>
      </c>
      <c r="F12114">
        <v>1</v>
      </c>
      <c r="G12114">
        <v>1</v>
      </c>
      <c r="H12114">
        <v>1</v>
      </c>
      <c r="I12114">
        <v>2</v>
      </c>
      <c r="J12114">
        <v>1</v>
      </c>
      <c r="K12114">
        <v>1</v>
      </c>
      <c r="L12114">
        <v>3</v>
      </c>
      <c r="M12114">
        <v>1</v>
      </c>
      <c r="N12114">
        <v>1</v>
      </c>
      <c r="O12114">
        <v>0.90001214457788503</v>
      </c>
      <c r="P12114" s="6">
        <v>1.1265278E-5</v>
      </c>
      <c r="Q12114" s="6">
        <v>1.07154541649094E-4</v>
      </c>
      <c r="R12114">
        <v>528.19994999999994</v>
      </c>
      <c r="S12114" s="2">
        <f t="shared" si="378"/>
        <v>4.9482580864633423</v>
      </c>
      <c r="T12114" s="1" t="str">
        <f t="shared" si="379"/>
        <v>3442113</v>
      </c>
    </row>
    <row r="12115" spans="1:20" x14ac:dyDescent="0.2">
      <c r="A12115" s="2">
        <v>12114</v>
      </c>
      <c r="B12115">
        <v>3</v>
      </c>
      <c r="C12115">
        <v>4</v>
      </c>
      <c r="D12115">
        <v>4</v>
      </c>
      <c r="E12115">
        <v>1</v>
      </c>
      <c r="F12115">
        <v>1</v>
      </c>
      <c r="G12115">
        <v>1</v>
      </c>
      <c r="H12115">
        <v>1</v>
      </c>
      <c r="I12115">
        <v>2</v>
      </c>
      <c r="J12115">
        <v>1</v>
      </c>
      <c r="K12115">
        <v>1</v>
      </c>
      <c r="L12115">
        <v>4</v>
      </c>
      <c r="M12115">
        <v>1</v>
      </c>
      <c r="N12115">
        <v>1</v>
      </c>
      <c r="O12115">
        <v>0.89999797421762995</v>
      </c>
      <c r="P12115" s="6">
        <v>2.9206276000000002E-6</v>
      </c>
      <c r="Q12115" s="6">
        <v>1.02353316683835E-4</v>
      </c>
      <c r="R12115">
        <v>565.79999999999995</v>
      </c>
      <c r="S12115" s="2">
        <f t="shared" si="378"/>
        <v>5.5345238150139693</v>
      </c>
      <c r="T12115" s="1" t="str">
        <f t="shared" si="379"/>
        <v>3442114</v>
      </c>
    </row>
    <row r="12116" spans="1:20" x14ac:dyDescent="0.2">
      <c r="A12116" s="2">
        <v>12115</v>
      </c>
      <c r="B12116">
        <v>3</v>
      </c>
      <c r="C12116">
        <v>4</v>
      </c>
      <c r="D12116">
        <v>4</v>
      </c>
      <c r="E12116">
        <v>1</v>
      </c>
      <c r="F12116">
        <v>1</v>
      </c>
      <c r="G12116">
        <v>1</v>
      </c>
      <c r="H12116">
        <v>1</v>
      </c>
      <c r="I12116">
        <v>2</v>
      </c>
      <c r="J12116">
        <v>1</v>
      </c>
      <c r="K12116">
        <v>2</v>
      </c>
      <c r="L12116">
        <v>1</v>
      </c>
      <c r="M12116">
        <v>1</v>
      </c>
      <c r="N12116">
        <v>1</v>
      </c>
      <c r="O12116">
        <v>0.90001013061123303</v>
      </c>
      <c r="P12116" s="6">
        <v>9.2387199999999999E-6</v>
      </c>
      <c r="Q12116">
        <v>1.664685880135E-3</v>
      </c>
      <c r="R12116">
        <v>503.69997999999998</v>
      </c>
      <c r="S12116" s="2">
        <f t="shared" si="378"/>
        <v>5.034388194953495</v>
      </c>
      <c r="T12116" s="1" t="str">
        <f t="shared" si="379"/>
        <v>3442121</v>
      </c>
    </row>
    <row r="12117" spans="1:20" x14ac:dyDescent="0.2">
      <c r="A12117" s="2">
        <v>12116</v>
      </c>
      <c r="B12117">
        <v>3</v>
      </c>
      <c r="C12117">
        <v>4</v>
      </c>
      <c r="D12117">
        <v>4</v>
      </c>
      <c r="E12117">
        <v>1</v>
      </c>
      <c r="F12117">
        <v>1</v>
      </c>
      <c r="G12117">
        <v>1</v>
      </c>
      <c r="H12117">
        <v>1</v>
      </c>
      <c r="I12117">
        <v>2</v>
      </c>
      <c r="J12117">
        <v>1</v>
      </c>
      <c r="K12117">
        <v>2</v>
      </c>
      <c r="L12117">
        <v>2</v>
      </c>
      <c r="M12117">
        <v>1</v>
      </c>
      <c r="N12117">
        <v>1</v>
      </c>
      <c r="O12117">
        <v>0.90000799669959097</v>
      </c>
      <c r="P12117" s="6">
        <v>7.1525574000000004E-6</v>
      </c>
      <c r="Q12117" s="6">
        <v>1.92475577388174E-4</v>
      </c>
      <c r="R12117">
        <v>585.6</v>
      </c>
      <c r="S12117" s="2">
        <f t="shared" si="378"/>
        <v>5.145538648251363</v>
      </c>
      <c r="T12117" s="1" t="str">
        <f t="shared" si="379"/>
        <v>3442122</v>
      </c>
    </row>
    <row r="12118" spans="1:20" x14ac:dyDescent="0.2">
      <c r="A12118" s="2">
        <v>12117</v>
      </c>
      <c r="B12118">
        <v>3</v>
      </c>
      <c r="C12118">
        <v>4</v>
      </c>
      <c r="D12118">
        <v>4</v>
      </c>
      <c r="E12118">
        <v>1</v>
      </c>
      <c r="F12118">
        <v>1</v>
      </c>
      <c r="G12118">
        <v>1</v>
      </c>
      <c r="H12118">
        <v>1</v>
      </c>
      <c r="I12118">
        <v>2</v>
      </c>
      <c r="J12118">
        <v>1</v>
      </c>
      <c r="K12118">
        <v>2</v>
      </c>
      <c r="L12118">
        <v>3</v>
      </c>
      <c r="M12118">
        <v>1</v>
      </c>
      <c r="N12118">
        <v>1</v>
      </c>
      <c r="O12118">
        <v>0.90000995196089395</v>
      </c>
      <c r="P12118" s="6">
        <v>9.0599059999999992E-6</v>
      </c>
      <c r="Q12118" s="6">
        <v>9.1454935287849402E-5</v>
      </c>
      <c r="R12118">
        <v>610.1</v>
      </c>
      <c r="S12118" s="2">
        <f t="shared" si="378"/>
        <v>5.0428763082716506</v>
      </c>
      <c r="T12118" s="1" t="str">
        <f t="shared" si="379"/>
        <v>3442123</v>
      </c>
    </row>
    <row r="12119" spans="1:20" x14ac:dyDescent="0.2">
      <c r="A12119" s="2">
        <v>12118</v>
      </c>
      <c r="B12119">
        <v>3</v>
      </c>
      <c r="C12119">
        <v>4</v>
      </c>
      <c r="D12119">
        <v>4</v>
      </c>
      <c r="E12119">
        <v>1</v>
      </c>
      <c r="F12119">
        <v>1</v>
      </c>
      <c r="G12119">
        <v>1</v>
      </c>
      <c r="H12119">
        <v>1</v>
      </c>
      <c r="I12119">
        <v>2</v>
      </c>
      <c r="J12119">
        <v>1</v>
      </c>
      <c r="K12119">
        <v>2</v>
      </c>
      <c r="L12119">
        <v>4</v>
      </c>
      <c r="M12119">
        <v>1</v>
      </c>
      <c r="N12119">
        <v>1</v>
      </c>
      <c r="O12119">
        <v>0.90000357799464903</v>
      </c>
      <c r="P12119" s="6">
        <v>2.682209E-6</v>
      </c>
      <c r="Q12119" s="6">
        <v>8.5709429620668199E-5</v>
      </c>
      <c r="R12119">
        <v>647.69994999999994</v>
      </c>
      <c r="S12119" s="2">
        <f t="shared" ref="S12119:S12182" si="380">-LOG10(P12119)</f>
        <v>5.5715073845715626</v>
      </c>
      <c r="T12119" s="1" t="str">
        <f t="shared" si="379"/>
        <v>3442124</v>
      </c>
    </row>
    <row r="12120" spans="1:20" x14ac:dyDescent="0.2">
      <c r="A12120" s="2">
        <v>12119</v>
      </c>
      <c r="B12120">
        <v>3</v>
      </c>
      <c r="C12120">
        <v>4</v>
      </c>
      <c r="D12120">
        <v>4</v>
      </c>
      <c r="E12120">
        <v>1</v>
      </c>
      <c r="F12120">
        <v>1</v>
      </c>
      <c r="G12120">
        <v>1</v>
      </c>
      <c r="H12120">
        <v>1</v>
      </c>
      <c r="I12120">
        <v>2</v>
      </c>
      <c r="J12120">
        <v>1</v>
      </c>
      <c r="K12120">
        <v>3</v>
      </c>
      <c r="L12120">
        <v>1</v>
      </c>
      <c r="M12120">
        <v>1</v>
      </c>
      <c r="N12120">
        <v>1</v>
      </c>
      <c r="O12120">
        <v>0.89998198809835595</v>
      </c>
      <c r="P12120" s="6">
        <v>1.8894672000000001E-5</v>
      </c>
      <c r="Q12120">
        <v>1.6667064723755399E-3</v>
      </c>
      <c r="R12120">
        <v>528.19994999999994</v>
      </c>
      <c r="S12120" s="2">
        <f t="shared" si="380"/>
        <v>4.7236606427692722</v>
      </c>
      <c r="T12120" s="1" t="str">
        <f t="shared" si="379"/>
        <v>3442131</v>
      </c>
    </row>
    <row r="12121" spans="1:20" x14ac:dyDescent="0.2">
      <c r="A12121" s="2">
        <v>12120</v>
      </c>
      <c r="B12121">
        <v>3</v>
      </c>
      <c r="C12121">
        <v>4</v>
      </c>
      <c r="D12121">
        <v>4</v>
      </c>
      <c r="E12121">
        <v>1</v>
      </c>
      <c r="F12121">
        <v>1</v>
      </c>
      <c r="G12121">
        <v>1</v>
      </c>
      <c r="H12121">
        <v>1</v>
      </c>
      <c r="I12121">
        <v>2</v>
      </c>
      <c r="J12121">
        <v>1</v>
      </c>
      <c r="K12121">
        <v>3</v>
      </c>
      <c r="L12121">
        <v>2</v>
      </c>
      <c r="M12121">
        <v>1</v>
      </c>
      <c r="N12121">
        <v>1</v>
      </c>
      <c r="O12121">
        <v>0.90000944987692399</v>
      </c>
      <c r="P12121" s="6">
        <v>8.5830689999999994E-6</v>
      </c>
      <c r="Q12121" s="6">
        <v>1.8986966319808299E-4</v>
      </c>
      <c r="R12121">
        <v>610.1</v>
      </c>
      <c r="S12121" s="2">
        <f t="shared" si="380"/>
        <v>5.0663573961318615</v>
      </c>
      <c r="T12121" s="1" t="str">
        <f t="shared" si="379"/>
        <v>3442132</v>
      </c>
    </row>
    <row r="12122" spans="1:20" x14ac:dyDescent="0.2">
      <c r="A12122" s="2">
        <v>12121</v>
      </c>
      <c r="B12122">
        <v>3</v>
      </c>
      <c r="C12122">
        <v>4</v>
      </c>
      <c r="D12122">
        <v>4</v>
      </c>
      <c r="E12122">
        <v>1</v>
      </c>
      <c r="F12122">
        <v>1</v>
      </c>
      <c r="G12122">
        <v>1</v>
      </c>
      <c r="H12122">
        <v>1</v>
      </c>
      <c r="I12122">
        <v>2</v>
      </c>
      <c r="J12122">
        <v>1</v>
      </c>
      <c r="K12122">
        <v>3</v>
      </c>
      <c r="L12122">
        <v>3</v>
      </c>
      <c r="M12122">
        <v>1</v>
      </c>
      <c r="N12122">
        <v>1</v>
      </c>
      <c r="O12122">
        <v>0.89998334663206303</v>
      </c>
      <c r="P12122" s="6">
        <v>1.7523766E-5</v>
      </c>
      <c r="Q12122" s="6">
        <v>1.0292093800108599E-4</v>
      </c>
      <c r="R12122">
        <v>634.6</v>
      </c>
      <c r="S12122" s="2">
        <f t="shared" si="380"/>
        <v>4.7563725547170579</v>
      </c>
      <c r="T12122" s="1" t="str">
        <f t="shared" si="379"/>
        <v>3442133</v>
      </c>
    </row>
    <row r="12123" spans="1:20" x14ac:dyDescent="0.2">
      <c r="A12123" s="2">
        <v>12122</v>
      </c>
      <c r="B12123">
        <v>3</v>
      </c>
      <c r="C12123">
        <v>4</v>
      </c>
      <c r="D12123">
        <v>4</v>
      </c>
      <c r="E12123">
        <v>1</v>
      </c>
      <c r="F12123">
        <v>1</v>
      </c>
      <c r="G12123">
        <v>1</v>
      </c>
      <c r="H12123">
        <v>1</v>
      </c>
      <c r="I12123">
        <v>2</v>
      </c>
      <c r="J12123">
        <v>1</v>
      </c>
      <c r="K12123">
        <v>3</v>
      </c>
      <c r="L12123">
        <v>4</v>
      </c>
      <c r="M12123">
        <v>1</v>
      </c>
      <c r="N12123">
        <v>1</v>
      </c>
      <c r="O12123">
        <v>0.89998468465469805</v>
      </c>
      <c r="P12123" s="6">
        <v>1.6212463E-5</v>
      </c>
      <c r="Q12123" s="6">
        <v>9.5476961165433897E-5</v>
      </c>
      <c r="R12123">
        <v>672.19994999999994</v>
      </c>
      <c r="S12123" s="2">
        <f t="shared" si="380"/>
        <v>4.790151002051374</v>
      </c>
      <c r="T12123" s="1" t="str">
        <f t="shared" si="379"/>
        <v>3442134</v>
      </c>
    </row>
    <row r="12124" spans="1:20" x14ac:dyDescent="0.2">
      <c r="A12124" s="2">
        <v>12123</v>
      </c>
      <c r="B12124">
        <v>3</v>
      </c>
      <c r="C12124">
        <v>4</v>
      </c>
      <c r="D12124">
        <v>4</v>
      </c>
      <c r="E12124">
        <v>1</v>
      </c>
      <c r="F12124">
        <v>1</v>
      </c>
      <c r="G12124">
        <v>1</v>
      </c>
      <c r="H12124">
        <v>1</v>
      </c>
      <c r="I12124">
        <v>2</v>
      </c>
      <c r="J12124">
        <v>1</v>
      </c>
      <c r="K12124">
        <v>4</v>
      </c>
      <c r="L12124">
        <v>1</v>
      </c>
      <c r="M12124">
        <v>1</v>
      </c>
      <c r="N12124">
        <v>1</v>
      </c>
      <c r="O12124">
        <v>0.90000727735820396</v>
      </c>
      <c r="P12124" s="6">
        <v>6.3776970000000001E-6</v>
      </c>
      <c r="Q12124">
        <v>1.67711009901272E-3</v>
      </c>
      <c r="R12124">
        <v>565.79999999999995</v>
      </c>
      <c r="S12124" s="2">
        <f t="shared" si="380"/>
        <v>5.1953361176352155</v>
      </c>
      <c r="T12124" s="1" t="str">
        <f t="shared" si="379"/>
        <v>3442141</v>
      </c>
    </row>
    <row r="12125" spans="1:20" x14ac:dyDescent="0.2">
      <c r="A12125" s="2">
        <v>12124</v>
      </c>
      <c r="B12125">
        <v>3</v>
      </c>
      <c r="C12125">
        <v>4</v>
      </c>
      <c r="D12125">
        <v>4</v>
      </c>
      <c r="E12125">
        <v>1</v>
      </c>
      <c r="F12125">
        <v>1</v>
      </c>
      <c r="G12125">
        <v>1</v>
      </c>
      <c r="H12125">
        <v>1</v>
      </c>
      <c r="I12125">
        <v>2</v>
      </c>
      <c r="J12125">
        <v>1</v>
      </c>
      <c r="K12125">
        <v>4</v>
      </c>
      <c r="L12125">
        <v>2</v>
      </c>
      <c r="M12125">
        <v>1</v>
      </c>
      <c r="N12125">
        <v>1</v>
      </c>
      <c r="O12125">
        <v>0.89999817149874695</v>
      </c>
      <c r="P12125" s="6">
        <v>2.682209E-6</v>
      </c>
      <c r="Q12125" s="6">
        <v>1.91689821890076E-4</v>
      </c>
      <c r="R12125">
        <v>647.69994999999994</v>
      </c>
      <c r="S12125" s="2">
        <f t="shared" si="380"/>
        <v>5.5715073845715626</v>
      </c>
      <c r="T12125" s="1" t="str">
        <f t="shared" si="379"/>
        <v>3442142</v>
      </c>
    </row>
    <row r="12126" spans="1:20" x14ac:dyDescent="0.2">
      <c r="A12126" s="2">
        <v>12125</v>
      </c>
      <c r="B12126">
        <v>3</v>
      </c>
      <c r="C12126">
        <v>4</v>
      </c>
      <c r="D12126">
        <v>4</v>
      </c>
      <c r="E12126">
        <v>1</v>
      </c>
      <c r="F12126">
        <v>1</v>
      </c>
      <c r="G12126">
        <v>1</v>
      </c>
      <c r="H12126">
        <v>1</v>
      </c>
      <c r="I12126">
        <v>2</v>
      </c>
      <c r="J12126">
        <v>1</v>
      </c>
      <c r="K12126">
        <v>4</v>
      </c>
      <c r="L12126">
        <v>3</v>
      </c>
      <c r="M12126">
        <v>1</v>
      </c>
      <c r="N12126">
        <v>1</v>
      </c>
      <c r="O12126">
        <v>0.90000137599968999</v>
      </c>
      <c r="P12126" s="6">
        <v>4.7683716000000005E-7</v>
      </c>
      <c r="Q12126" s="6">
        <v>9.1372672537437299E-5</v>
      </c>
      <c r="R12126">
        <v>672.19994999999994</v>
      </c>
      <c r="S12126" s="2">
        <f t="shared" si="380"/>
        <v>6.3216299073070443</v>
      </c>
      <c r="T12126" s="1" t="str">
        <f t="shared" si="379"/>
        <v>3442143</v>
      </c>
    </row>
    <row r="12127" spans="1:20" x14ac:dyDescent="0.2">
      <c r="A12127" s="2">
        <v>12126</v>
      </c>
      <c r="B12127">
        <v>3</v>
      </c>
      <c r="C12127">
        <v>4</v>
      </c>
      <c r="D12127">
        <v>4</v>
      </c>
      <c r="E12127">
        <v>1</v>
      </c>
      <c r="F12127">
        <v>1</v>
      </c>
      <c r="G12127">
        <v>1</v>
      </c>
      <c r="H12127">
        <v>1</v>
      </c>
      <c r="I12127">
        <v>2</v>
      </c>
      <c r="J12127">
        <v>1</v>
      </c>
      <c r="K12127">
        <v>4</v>
      </c>
      <c r="L12127">
        <v>4</v>
      </c>
      <c r="M12127">
        <v>1</v>
      </c>
      <c r="N12127">
        <v>1</v>
      </c>
      <c r="O12127">
        <v>0.89999987144434401</v>
      </c>
      <c r="P12127" s="6">
        <v>1.013279E-6</v>
      </c>
      <c r="Q12127" s="6">
        <v>9.0792984687003805E-5</v>
      </c>
      <c r="R12127">
        <v>709.8</v>
      </c>
      <c r="S12127" s="2">
        <f t="shared" si="380"/>
        <v>5.994270957919607</v>
      </c>
      <c r="T12127" s="1" t="str">
        <f t="shared" si="379"/>
        <v>3442144</v>
      </c>
    </row>
    <row r="12128" spans="1:20" x14ac:dyDescent="0.2">
      <c r="A12128" s="2">
        <v>12127</v>
      </c>
      <c r="B12128">
        <v>3</v>
      </c>
      <c r="C12128">
        <v>4</v>
      </c>
      <c r="D12128">
        <v>4</v>
      </c>
      <c r="E12128">
        <v>1</v>
      </c>
      <c r="F12128">
        <v>1</v>
      </c>
      <c r="G12128">
        <v>1</v>
      </c>
      <c r="H12128">
        <v>1</v>
      </c>
      <c r="I12128">
        <v>2</v>
      </c>
      <c r="J12128">
        <v>2</v>
      </c>
      <c r="K12128">
        <v>1</v>
      </c>
      <c r="L12128">
        <v>1</v>
      </c>
      <c r="M12128">
        <v>1</v>
      </c>
      <c r="N12128">
        <v>1</v>
      </c>
      <c r="O12128">
        <v>0.90001413404319897</v>
      </c>
      <c r="P12128" s="6">
        <v>1.3291836000000001E-5</v>
      </c>
      <c r="Q12128">
        <v>1.6726395876039801E-3</v>
      </c>
      <c r="R12128">
        <v>503.69997999999998</v>
      </c>
      <c r="S12128" s="2">
        <f t="shared" si="380"/>
        <v>4.8764150258596546</v>
      </c>
      <c r="T12128" s="1" t="str">
        <f t="shared" si="379"/>
        <v>3442211</v>
      </c>
    </row>
    <row r="12129" spans="1:20" x14ac:dyDescent="0.2">
      <c r="A12129" s="2">
        <v>12128</v>
      </c>
      <c r="B12129">
        <v>3</v>
      </c>
      <c r="C12129">
        <v>4</v>
      </c>
      <c r="D12129">
        <v>4</v>
      </c>
      <c r="E12129">
        <v>1</v>
      </c>
      <c r="F12129">
        <v>1</v>
      </c>
      <c r="G12129">
        <v>1</v>
      </c>
      <c r="H12129">
        <v>1</v>
      </c>
      <c r="I12129">
        <v>2</v>
      </c>
      <c r="J12129">
        <v>2</v>
      </c>
      <c r="K12129">
        <v>1</v>
      </c>
      <c r="L12129">
        <v>2</v>
      </c>
      <c r="M12129">
        <v>1</v>
      </c>
      <c r="N12129">
        <v>1</v>
      </c>
      <c r="O12129">
        <v>0.90000942022561303</v>
      </c>
      <c r="P12129" s="6">
        <v>8.5234640000000005E-6</v>
      </c>
      <c r="Q12129" s="6">
        <v>1.94676750423409E-4</v>
      </c>
      <c r="R12129">
        <v>585.6</v>
      </c>
      <c r="S12129" s="2">
        <f t="shared" si="380"/>
        <v>5.0693838688078374</v>
      </c>
      <c r="T12129" s="1" t="str">
        <f t="shared" si="379"/>
        <v>3442212</v>
      </c>
    </row>
    <row r="12130" spans="1:20" x14ac:dyDescent="0.2">
      <c r="A12130" s="2">
        <v>12129</v>
      </c>
      <c r="B12130">
        <v>3</v>
      </c>
      <c r="C12130">
        <v>4</v>
      </c>
      <c r="D12130">
        <v>4</v>
      </c>
      <c r="E12130">
        <v>1</v>
      </c>
      <c r="F12130">
        <v>1</v>
      </c>
      <c r="G12130">
        <v>1</v>
      </c>
      <c r="H12130">
        <v>1</v>
      </c>
      <c r="I12130">
        <v>2</v>
      </c>
      <c r="J12130">
        <v>2</v>
      </c>
      <c r="K12130">
        <v>1</v>
      </c>
      <c r="L12130">
        <v>3</v>
      </c>
      <c r="M12130">
        <v>1</v>
      </c>
      <c r="N12130">
        <v>1</v>
      </c>
      <c r="O12130">
        <v>0.89999876834103198</v>
      </c>
      <c r="P12130" s="6">
        <v>2.0861625999999999E-6</v>
      </c>
      <c r="Q12130" s="6">
        <v>1.03443451725878E-4</v>
      </c>
      <c r="R12130">
        <v>610.1</v>
      </c>
      <c r="S12130" s="2">
        <f t="shared" si="380"/>
        <v>5.6806518447442462</v>
      </c>
      <c r="T12130" s="1" t="str">
        <f t="shared" si="379"/>
        <v>3442213</v>
      </c>
    </row>
    <row r="12131" spans="1:20" x14ac:dyDescent="0.2">
      <c r="A12131" s="2">
        <v>12130</v>
      </c>
      <c r="B12131">
        <v>3</v>
      </c>
      <c r="C12131">
        <v>4</v>
      </c>
      <c r="D12131">
        <v>4</v>
      </c>
      <c r="E12131">
        <v>1</v>
      </c>
      <c r="F12131">
        <v>1</v>
      </c>
      <c r="G12131">
        <v>1</v>
      </c>
      <c r="H12131">
        <v>1</v>
      </c>
      <c r="I12131">
        <v>2</v>
      </c>
      <c r="J12131">
        <v>2</v>
      </c>
      <c r="K12131">
        <v>1</v>
      </c>
      <c r="L12131">
        <v>4</v>
      </c>
      <c r="M12131">
        <v>1</v>
      </c>
      <c r="N12131">
        <v>1</v>
      </c>
      <c r="O12131">
        <v>0.89999829318551605</v>
      </c>
      <c r="P12131" s="6">
        <v>2.5629997E-6</v>
      </c>
      <c r="Q12131" s="6">
        <v>1.04963614289806E-4</v>
      </c>
      <c r="R12131">
        <v>647.69994999999994</v>
      </c>
      <c r="S12131" s="2">
        <f t="shared" si="380"/>
        <v>5.5912514446500721</v>
      </c>
      <c r="T12131" s="1" t="str">
        <f t="shared" si="379"/>
        <v>3442214</v>
      </c>
    </row>
    <row r="12132" spans="1:20" x14ac:dyDescent="0.2">
      <c r="A12132" s="2">
        <v>12131</v>
      </c>
      <c r="B12132">
        <v>3</v>
      </c>
      <c r="C12132">
        <v>4</v>
      </c>
      <c r="D12132">
        <v>4</v>
      </c>
      <c r="E12132">
        <v>1</v>
      </c>
      <c r="F12132">
        <v>1</v>
      </c>
      <c r="G12132">
        <v>1</v>
      </c>
      <c r="H12132">
        <v>1</v>
      </c>
      <c r="I12132">
        <v>2</v>
      </c>
      <c r="J12132">
        <v>2</v>
      </c>
      <c r="K12132">
        <v>2</v>
      </c>
      <c r="L12132">
        <v>1</v>
      </c>
      <c r="M12132">
        <v>1</v>
      </c>
      <c r="N12132">
        <v>1</v>
      </c>
      <c r="O12132">
        <v>0.89999450023842098</v>
      </c>
      <c r="P12132" s="6">
        <v>6.3776970000000001E-6</v>
      </c>
      <c r="Q12132">
        <v>1.67304199322834E-3</v>
      </c>
      <c r="R12132">
        <v>585.6</v>
      </c>
      <c r="S12132" s="2">
        <f t="shared" si="380"/>
        <v>5.1953361176352155</v>
      </c>
      <c r="T12132" s="1" t="str">
        <f t="shared" si="379"/>
        <v>3442221</v>
      </c>
    </row>
    <row r="12133" spans="1:20" x14ac:dyDescent="0.2">
      <c r="A12133" s="2">
        <v>12132</v>
      </c>
      <c r="B12133">
        <v>3</v>
      </c>
      <c r="C12133">
        <v>4</v>
      </c>
      <c r="D12133">
        <v>4</v>
      </c>
      <c r="E12133">
        <v>1</v>
      </c>
      <c r="F12133">
        <v>1</v>
      </c>
      <c r="G12133">
        <v>1</v>
      </c>
      <c r="H12133">
        <v>1</v>
      </c>
      <c r="I12133">
        <v>2</v>
      </c>
      <c r="J12133">
        <v>2</v>
      </c>
      <c r="K12133">
        <v>2</v>
      </c>
      <c r="L12133">
        <v>2</v>
      </c>
      <c r="M12133">
        <v>1</v>
      </c>
      <c r="N12133">
        <v>1</v>
      </c>
      <c r="O12133">
        <v>0.900004056824108</v>
      </c>
      <c r="P12133" s="6">
        <v>3.1590462E-6</v>
      </c>
      <c r="Q12133" s="6">
        <v>1.8669399465212001E-4</v>
      </c>
      <c r="R12133">
        <v>667.5</v>
      </c>
      <c r="S12133" s="2">
        <f t="shared" si="380"/>
        <v>5.500444022636052</v>
      </c>
      <c r="T12133" s="1" t="str">
        <f t="shared" si="379"/>
        <v>3442222</v>
      </c>
    </row>
    <row r="12134" spans="1:20" x14ac:dyDescent="0.2">
      <c r="A12134" s="2">
        <v>12133</v>
      </c>
      <c r="B12134">
        <v>3</v>
      </c>
      <c r="C12134">
        <v>4</v>
      </c>
      <c r="D12134">
        <v>4</v>
      </c>
      <c r="E12134">
        <v>1</v>
      </c>
      <c r="F12134">
        <v>1</v>
      </c>
      <c r="G12134">
        <v>1</v>
      </c>
      <c r="H12134">
        <v>1</v>
      </c>
      <c r="I12134">
        <v>2</v>
      </c>
      <c r="J12134">
        <v>2</v>
      </c>
      <c r="K12134">
        <v>2</v>
      </c>
      <c r="L12134">
        <v>3</v>
      </c>
      <c r="M12134">
        <v>1</v>
      </c>
      <c r="N12134">
        <v>1</v>
      </c>
      <c r="O12134">
        <v>0.90000497484539799</v>
      </c>
      <c r="P12134" s="6">
        <v>4.1127204999999999E-6</v>
      </c>
      <c r="Q12134" s="6">
        <v>8.4726063367401904E-5</v>
      </c>
      <c r="R12134">
        <v>692</v>
      </c>
      <c r="S12134" s="2">
        <f t="shared" si="380"/>
        <v>5.3858708040897225</v>
      </c>
      <c r="T12134" s="1" t="str">
        <f t="shared" si="379"/>
        <v>3442223</v>
      </c>
    </row>
    <row r="12135" spans="1:20" x14ac:dyDescent="0.2">
      <c r="A12135" s="2">
        <v>12134</v>
      </c>
      <c r="B12135">
        <v>3</v>
      </c>
      <c r="C12135">
        <v>4</v>
      </c>
      <c r="D12135">
        <v>4</v>
      </c>
      <c r="E12135">
        <v>1</v>
      </c>
      <c r="F12135">
        <v>1</v>
      </c>
      <c r="G12135">
        <v>1</v>
      </c>
      <c r="H12135">
        <v>1</v>
      </c>
      <c r="I12135">
        <v>2</v>
      </c>
      <c r="J12135">
        <v>2</v>
      </c>
      <c r="K12135">
        <v>2</v>
      </c>
      <c r="L12135">
        <v>4</v>
      </c>
      <c r="M12135">
        <v>1</v>
      </c>
      <c r="N12135">
        <v>1</v>
      </c>
      <c r="O12135">
        <v>0.90000337429486299</v>
      </c>
      <c r="P12135" s="6">
        <v>2.5033950000000001E-6</v>
      </c>
      <c r="Q12135" s="6">
        <v>9.1091864419982099E-5</v>
      </c>
      <c r="R12135">
        <v>729.6</v>
      </c>
      <c r="S12135" s="2">
        <f t="shared" si="380"/>
        <v>5.6014706195144859</v>
      </c>
      <c r="T12135" s="1" t="str">
        <f t="shared" si="379"/>
        <v>3442224</v>
      </c>
    </row>
    <row r="12136" spans="1:20" x14ac:dyDescent="0.2">
      <c r="A12136" s="2">
        <v>12135</v>
      </c>
      <c r="B12136">
        <v>3</v>
      </c>
      <c r="C12136">
        <v>4</v>
      </c>
      <c r="D12136">
        <v>4</v>
      </c>
      <c r="E12136">
        <v>1</v>
      </c>
      <c r="F12136">
        <v>1</v>
      </c>
      <c r="G12136">
        <v>1</v>
      </c>
      <c r="H12136">
        <v>1</v>
      </c>
      <c r="I12136">
        <v>2</v>
      </c>
      <c r="J12136">
        <v>2</v>
      </c>
      <c r="K12136">
        <v>3</v>
      </c>
      <c r="L12136">
        <v>1</v>
      </c>
      <c r="M12136">
        <v>1</v>
      </c>
      <c r="N12136">
        <v>1</v>
      </c>
      <c r="O12136">
        <v>0.89999201589829803</v>
      </c>
      <c r="P12136" s="6">
        <v>8.8810920000000002E-6</v>
      </c>
      <c r="Q12136">
        <v>1.67511134715688E-3</v>
      </c>
      <c r="R12136">
        <v>610.1</v>
      </c>
      <c r="S12136" s="2">
        <f t="shared" si="380"/>
        <v>5.0515336310213215</v>
      </c>
      <c r="T12136" s="1" t="str">
        <f t="shared" si="379"/>
        <v>3442231</v>
      </c>
    </row>
    <row r="12137" spans="1:20" x14ac:dyDescent="0.2">
      <c r="A12137" s="2">
        <v>12136</v>
      </c>
      <c r="B12137">
        <v>3</v>
      </c>
      <c r="C12137">
        <v>4</v>
      </c>
      <c r="D12137">
        <v>4</v>
      </c>
      <c r="E12137">
        <v>1</v>
      </c>
      <c r="F12137">
        <v>1</v>
      </c>
      <c r="G12137">
        <v>1</v>
      </c>
      <c r="H12137">
        <v>1</v>
      </c>
      <c r="I12137">
        <v>2</v>
      </c>
      <c r="J12137">
        <v>2</v>
      </c>
      <c r="K12137">
        <v>3</v>
      </c>
      <c r="L12137">
        <v>2</v>
      </c>
      <c r="M12137">
        <v>1</v>
      </c>
      <c r="N12137">
        <v>1</v>
      </c>
      <c r="O12137">
        <v>0.89999160159375302</v>
      </c>
      <c r="P12137" s="6">
        <v>9.2983250000000005E-6</v>
      </c>
      <c r="Q12137" s="6">
        <v>1.90956753664735E-4</v>
      </c>
      <c r="R12137">
        <v>692</v>
      </c>
      <c r="S12137" s="2">
        <f t="shared" si="380"/>
        <v>5.0315952781959634</v>
      </c>
      <c r="T12137" s="1" t="str">
        <f t="shared" si="379"/>
        <v>3442232</v>
      </c>
    </row>
    <row r="12138" spans="1:20" x14ac:dyDescent="0.2">
      <c r="A12138" s="2">
        <v>12137</v>
      </c>
      <c r="B12138">
        <v>3</v>
      </c>
      <c r="C12138">
        <v>4</v>
      </c>
      <c r="D12138">
        <v>4</v>
      </c>
      <c r="E12138">
        <v>1</v>
      </c>
      <c r="F12138">
        <v>1</v>
      </c>
      <c r="G12138">
        <v>1</v>
      </c>
      <c r="H12138">
        <v>1</v>
      </c>
      <c r="I12138">
        <v>2</v>
      </c>
      <c r="J12138">
        <v>2</v>
      </c>
      <c r="K12138">
        <v>3</v>
      </c>
      <c r="L12138">
        <v>3</v>
      </c>
      <c r="M12138">
        <v>1</v>
      </c>
      <c r="N12138">
        <v>1</v>
      </c>
      <c r="O12138">
        <v>0.90000462685855698</v>
      </c>
      <c r="P12138" s="6">
        <v>3.7550926000000001E-6</v>
      </c>
      <c r="Q12138" s="6">
        <v>9.19542403618253E-5</v>
      </c>
      <c r="R12138">
        <v>716.5</v>
      </c>
      <c r="S12138" s="2">
        <f t="shared" si="380"/>
        <v>5.4253793488933244</v>
      </c>
      <c r="T12138" s="1" t="str">
        <f t="shared" si="379"/>
        <v>3442233</v>
      </c>
    </row>
    <row r="12139" spans="1:20" x14ac:dyDescent="0.2">
      <c r="A12139" s="2">
        <v>12138</v>
      </c>
      <c r="B12139">
        <v>3</v>
      </c>
      <c r="C12139">
        <v>4</v>
      </c>
      <c r="D12139">
        <v>4</v>
      </c>
      <c r="E12139">
        <v>1</v>
      </c>
      <c r="F12139">
        <v>1</v>
      </c>
      <c r="G12139">
        <v>1</v>
      </c>
      <c r="H12139">
        <v>1</v>
      </c>
      <c r="I12139">
        <v>2</v>
      </c>
      <c r="J12139">
        <v>2</v>
      </c>
      <c r="K12139">
        <v>3</v>
      </c>
      <c r="L12139">
        <v>4</v>
      </c>
      <c r="M12139">
        <v>1</v>
      </c>
      <c r="N12139">
        <v>1</v>
      </c>
      <c r="O12139">
        <v>0.90001609666573601</v>
      </c>
      <c r="P12139" s="6">
        <v>1.5199184E-5</v>
      </c>
      <c r="Q12139" s="6">
        <v>8.1630033239968303E-5</v>
      </c>
      <c r="R12139">
        <v>754.1</v>
      </c>
      <c r="S12139" s="2">
        <f t="shared" si="380"/>
        <v>4.8181797274374638</v>
      </c>
      <c r="T12139" s="1" t="str">
        <f t="shared" si="379"/>
        <v>3442234</v>
      </c>
    </row>
    <row r="12140" spans="1:20" x14ac:dyDescent="0.2">
      <c r="A12140" s="2">
        <v>12139</v>
      </c>
      <c r="B12140">
        <v>3</v>
      </c>
      <c r="C12140">
        <v>4</v>
      </c>
      <c r="D12140">
        <v>4</v>
      </c>
      <c r="E12140">
        <v>1</v>
      </c>
      <c r="F12140">
        <v>1</v>
      </c>
      <c r="G12140">
        <v>1</v>
      </c>
      <c r="H12140">
        <v>1</v>
      </c>
      <c r="I12140">
        <v>2</v>
      </c>
      <c r="J12140">
        <v>2</v>
      </c>
      <c r="K12140">
        <v>4</v>
      </c>
      <c r="L12140">
        <v>1</v>
      </c>
      <c r="M12140">
        <v>1</v>
      </c>
      <c r="N12140">
        <v>1</v>
      </c>
      <c r="O12140">
        <v>0.89998425928523096</v>
      </c>
      <c r="P12140" s="6">
        <v>1.6629696E-5</v>
      </c>
      <c r="Q12140">
        <v>1.66716990108896E-3</v>
      </c>
      <c r="R12140">
        <v>647.69994999999994</v>
      </c>
      <c r="S12140" s="2">
        <f t="shared" si="380"/>
        <v>4.7791156898501885</v>
      </c>
      <c r="T12140" s="1" t="str">
        <f t="shared" si="379"/>
        <v>3442241</v>
      </c>
    </row>
    <row r="12141" spans="1:20" x14ac:dyDescent="0.2">
      <c r="A12141" s="2">
        <v>12140</v>
      </c>
      <c r="B12141">
        <v>3</v>
      </c>
      <c r="C12141">
        <v>4</v>
      </c>
      <c r="D12141">
        <v>4</v>
      </c>
      <c r="E12141">
        <v>1</v>
      </c>
      <c r="F12141">
        <v>1</v>
      </c>
      <c r="G12141">
        <v>1</v>
      </c>
      <c r="H12141">
        <v>1</v>
      </c>
      <c r="I12141">
        <v>2</v>
      </c>
      <c r="J12141">
        <v>2</v>
      </c>
      <c r="K12141">
        <v>4</v>
      </c>
      <c r="L12141">
        <v>2</v>
      </c>
      <c r="M12141">
        <v>1</v>
      </c>
      <c r="N12141">
        <v>1</v>
      </c>
      <c r="O12141">
        <v>0.90001335565095597</v>
      </c>
      <c r="P12141" s="6">
        <v>1.2457370999999999E-5</v>
      </c>
      <c r="Q12141" s="6">
        <v>1.95110443136506E-4</v>
      </c>
      <c r="R12141">
        <v>729.6</v>
      </c>
      <c r="S12141" s="2">
        <f t="shared" si="380"/>
        <v>4.9045736013897558</v>
      </c>
      <c r="T12141" s="1" t="str">
        <f t="shared" si="379"/>
        <v>3442242</v>
      </c>
    </row>
    <row r="12142" spans="1:20" x14ac:dyDescent="0.2">
      <c r="A12142" s="2">
        <v>12141</v>
      </c>
      <c r="B12142">
        <v>3</v>
      </c>
      <c r="C12142">
        <v>4</v>
      </c>
      <c r="D12142">
        <v>4</v>
      </c>
      <c r="E12142">
        <v>1</v>
      </c>
      <c r="F12142">
        <v>1</v>
      </c>
      <c r="G12142">
        <v>1</v>
      </c>
      <c r="H12142">
        <v>1</v>
      </c>
      <c r="I12142">
        <v>2</v>
      </c>
      <c r="J12142">
        <v>2</v>
      </c>
      <c r="K12142">
        <v>4</v>
      </c>
      <c r="L12142">
        <v>3</v>
      </c>
      <c r="M12142">
        <v>1</v>
      </c>
      <c r="N12142">
        <v>1</v>
      </c>
      <c r="O12142">
        <v>0.89998437163343004</v>
      </c>
      <c r="P12142" s="6">
        <v>1.6510486999999998E-5</v>
      </c>
      <c r="Q12142" s="6">
        <v>8.2767790905808296E-5</v>
      </c>
      <c r="R12142">
        <v>754.1</v>
      </c>
      <c r="S12142" s="2">
        <f t="shared" si="380"/>
        <v>4.7822401164226465</v>
      </c>
      <c r="T12142" s="1" t="str">
        <f t="shared" si="379"/>
        <v>3442243</v>
      </c>
    </row>
    <row r="12143" spans="1:20" x14ac:dyDescent="0.2">
      <c r="A12143" s="2">
        <v>12142</v>
      </c>
      <c r="B12143">
        <v>3</v>
      </c>
      <c r="C12143">
        <v>4</v>
      </c>
      <c r="D12143">
        <v>4</v>
      </c>
      <c r="E12143">
        <v>1</v>
      </c>
      <c r="F12143">
        <v>1</v>
      </c>
      <c r="G12143">
        <v>1</v>
      </c>
      <c r="H12143">
        <v>1</v>
      </c>
      <c r="I12143">
        <v>2</v>
      </c>
      <c r="J12143">
        <v>2</v>
      </c>
      <c r="K12143">
        <v>4</v>
      </c>
      <c r="L12143">
        <v>4</v>
      </c>
      <c r="M12143">
        <v>1</v>
      </c>
      <c r="N12143">
        <v>1</v>
      </c>
      <c r="O12143">
        <v>0.90000458036651698</v>
      </c>
      <c r="P12143" s="6">
        <v>3.6954880000000001E-6</v>
      </c>
      <c r="Q12143" s="6">
        <v>8.0996446055582399E-5</v>
      </c>
      <c r="R12143">
        <v>791.69994999999994</v>
      </c>
      <c r="S12143" s="2">
        <f t="shared" si="380"/>
        <v>5.4323282036255325</v>
      </c>
      <c r="T12143" s="1" t="str">
        <f t="shared" si="379"/>
        <v>3442244</v>
      </c>
    </row>
    <row r="12144" spans="1:20" x14ac:dyDescent="0.2">
      <c r="A12144" s="2">
        <v>12143</v>
      </c>
      <c r="B12144">
        <v>3</v>
      </c>
      <c r="C12144">
        <v>4</v>
      </c>
      <c r="D12144">
        <v>4</v>
      </c>
      <c r="E12144">
        <v>1</v>
      </c>
      <c r="F12144">
        <v>1</v>
      </c>
      <c r="G12144">
        <v>1</v>
      </c>
      <c r="H12144">
        <v>1</v>
      </c>
      <c r="I12144">
        <v>2</v>
      </c>
      <c r="J12144">
        <v>3</v>
      </c>
      <c r="K12144">
        <v>1</v>
      </c>
      <c r="L12144">
        <v>1</v>
      </c>
      <c r="M12144">
        <v>1</v>
      </c>
      <c r="N12144">
        <v>1</v>
      </c>
      <c r="O12144">
        <v>0.90000139762317599</v>
      </c>
      <c r="P12144" s="6">
        <v>5.3644179999999997E-7</v>
      </c>
      <c r="Q12144">
        <v>1.67162043916891E-3</v>
      </c>
      <c r="R12144">
        <v>528.19994999999994</v>
      </c>
      <c r="S12144" s="2">
        <f t="shared" si="380"/>
        <v>6.2704773889075813</v>
      </c>
      <c r="T12144" s="1" t="str">
        <f t="shared" si="379"/>
        <v>3442311</v>
      </c>
    </row>
    <row r="12145" spans="1:20" x14ac:dyDescent="0.2">
      <c r="A12145" s="2">
        <v>12144</v>
      </c>
      <c r="B12145">
        <v>3</v>
      </c>
      <c r="C12145">
        <v>4</v>
      </c>
      <c r="D12145">
        <v>4</v>
      </c>
      <c r="E12145">
        <v>1</v>
      </c>
      <c r="F12145">
        <v>1</v>
      </c>
      <c r="G12145">
        <v>1</v>
      </c>
      <c r="H12145">
        <v>1</v>
      </c>
      <c r="I12145">
        <v>2</v>
      </c>
      <c r="J12145">
        <v>3</v>
      </c>
      <c r="K12145">
        <v>1</v>
      </c>
      <c r="L12145">
        <v>2</v>
      </c>
      <c r="M12145">
        <v>1</v>
      </c>
      <c r="N12145">
        <v>1</v>
      </c>
      <c r="O12145">
        <v>0.90001479980414201</v>
      </c>
      <c r="P12145" s="6">
        <v>1.3947486999999999E-5</v>
      </c>
      <c r="Q12145" s="6">
        <v>1.9009767788935499E-4</v>
      </c>
      <c r="R12145">
        <v>610.1</v>
      </c>
      <c r="S12145" s="2">
        <f t="shared" si="380"/>
        <v>4.8555040347091971</v>
      </c>
      <c r="T12145" s="1" t="str">
        <f t="shared" si="379"/>
        <v>3442312</v>
      </c>
    </row>
    <row r="12146" spans="1:20" x14ac:dyDescent="0.2">
      <c r="A12146" s="2">
        <v>12145</v>
      </c>
      <c r="B12146">
        <v>3</v>
      </c>
      <c r="C12146">
        <v>4</v>
      </c>
      <c r="D12146">
        <v>4</v>
      </c>
      <c r="E12146">
        <v>1</v>
      </c>
      <c r="F12146">
        <v>1</v>
      </c>
      <c r="G12146">
        <v>1</v>
      </c>
      <c r="H12146">
        <v>1</v>
      </c>
      <c r="I12146">
        <v>2</v>
      </c>
      <c r="J12146">
        <v>3</v>
      </c>
      <c r="K12146">
        <v>1</v>
      </c>
      <c r="L12146">
        <v>3</v>
      </c>
      <c r="M12146">
        <v>1</v>
      </c>
      <c r="N12146">
        <v>1</v>
      </c>
      <c r="O12146">
        <v>0.89998772005121697</v>
      </c>
      <c r="P12146" s="6">
        <v>1.3172626500000001E-5</v>
      </c>
      <c r="Q12146" s="6">
        <v>1.02132725119915E-4</v>
      </c>
      <c r="R12146">
        <v>634.6</v>
      </c>
      <c r="S12146" s="2">
        <f t="shared" si="380"/>
        <v>4.8803276220975036</v>
      </c>
      <c r="T12146" s="1" t="str">
        <f t="shared" si="379"/>
        <v>3442313</v>
      </c>
    </row>
    <row r="12147" spans="1:20" x14ac:dyDescent="0.2">
      <c r="A12147" s="2">
        <v>12146</v>
      </c>
      <c r="B12147">
        <v>3</v>
      </c>
      <c r="C12147">
        <v>4</v>
      </c>
      <c r="D12147">
        <v>4</v>
      </c>
      <c r="E12147">
        <v>1</v>
      </c>
      <c r="F12147">
        <v>1</v>
      </c>
      <c r="G12147">
        <v>1</v>
      </c>
      <c r="H12147">
        <v>1</v>
      </c>
      <c r="I12147">
        <v>2</v>
      </c>
      <c r="J12147">
        <v>3</v>
      </c>
      <c r="K12147">
        <v>1</v>
      </c>
      <c r="L12147">
        <v>4</v>
      </c>
      <c r="M12147">
        <v>1</v>
      </c>
      <c r="N12147">
        <v>1</v>
      </c>
      <c r="O12147">
        <v>0.90000449499288704</v>
      </c>
      <c r="P12147" s="6">
        <v>3.6358833000000002E-6</v>
      </c>
      <c r="Q12147" s="6">
        <v>9.9899279136427595E-5</v>
      </c>
      <c r="R12147">
        <v>672.19994999999994</v>
      </c>
      <c r="S12147" s="2">
        <f t="shared" si="380"/>
        <v>5.4393900646633249</v>
      </c>
      <c r="T12147" s="1" t="str">
        <f t="shared" si="379"/>
        <v>3442314</v>
      </c>
    </row>
    <row r="12148" spans="1:20" x14ac:dyDescent="0.2">
      <c r="A12148" s="2">
        <v>12147</v>
      </c>
      <c r="B12148">
        <v>3</v>
      </c>
      <c r="C12148">
        <v>4</v>
      </c>
      <c r="D12148">
        <v>4</v>
      </c>
      <c r="E12148">
        <v>1</v>
      </c>
      <c r="F12148">
        <v>1</v>
      </c>
      <c r="G12148">
        <v>1</v>
      </c>
      <c r="H12148">
        <v>1</v>
      </c>
      <c r="I12148">
        <v>2</v>
      </c>
      <c r="J12148">
        <v>3</v>
      </c>
      <c r="K12148">
        <v>2</v>
      </c>
      <c r="L12148">
        <v>1</v>
      </c>
      <c r="M12148">
        <v>1</v>
      </c>
      <c r="N12148">
        <v>1</v>
      </c>
      <c r="O12148">
        <v>0.90002481066950402</v>
      </c>
      <c r="P12148" s="6">
        <v>2.3961067E-5</v>
      </c>
      <c r="Q12148">
        <v>1.67201500709061E-3</v>
      </c>
      <c r="R12148">
        <v>610.1</v>
      </c>
      <c r="S12148" s="2">
        <f t="shared" si="380"/>
        <v>4.6204938464707697</v>
      </c>
      <c r="T12148" s="1" t="str">
        <f t="shared" si="379"/>
        <v>3442321</v>
      </c>
    </row>
    <row r="12149" spans="1:20" x14ac:dyDescent="0.2">
      <c r="A12149" s="2">
        <v>12148</v>
      </c>
      <c r="B12149">
        <v>3</v>
      </c>
      <c r="C12149">
        <v>4</v>
      </c>
      <c r="D12149">
        <v>4</v>
      </c>
      <c r="E12149">
        <v>1</v>
      </c>
      <c r="F12149">
        <v>1</v>
      </c>
      <c r="G12149">
        <v>1</v>
      </c>
      <c r="H12149">
        <v>1</v>
      </c>
      <c r="I12149">
        <v>2</v>
      </c>
      <c r="J12149">
        <v>3</v>
      </c>
      <c r="K12149">
        <v>2</v>
      </c>
      <c r="L12149">
        <v>2</v>
      </c>
      <c r="M12149">
        <v>1</v>
      </c>
      <c r="N12149">
        <v>1</v>
      </c>
      <c r="O12149">
        <v>0.90001090683021401</v>
      </c>
      <c r="P12149" s="6">
        <v>1.001358E-5</v>
      </c>
      <c r="Q12149" s="6">
        <v>1.8713854183267901E-4</v>
      </c>
      <c r="R12149">
        <v>692</v>
      </c>
      <c r="S12149" s="2">
        <f t="shared" si="380"/>
        <v>4.9994106281865234</v>
      </c>
      <c r="T12149" s="1" t="str">
        <f t="shared" si="379"/>
        <v>3442322</v>
      </c>
    </row>
    <row r="12150" spans="1:20" x14ac:dyDescent="0.2">
      <c r="A12150" s="2">
        <v>12149</v>
      </c>
      <c r="B12150">
        <v>3</v>
      </c>
      <c r="C12150">
        <v>4</v>
      </c>
      <c r="D12150">
        <v>4</v>
      </c>
      <c r="E12150">
        <v>1</v>
      </c>
      <c r="F12150">
        <v>1</v>
      </c>
      <c r="G12150">
        <v>1</v>
      </c>
      <c r="H12150">
        <v>1</v>
      </c>
      <c r="I12150">
        <v>2</v>
      </c>
      <c r="J12150">
        <v>3</v>
      </c>
      <c r="K12150">
        <v>2</v>
      </c>
      <c r="L12150">
        <v>3</v>
      </c>
      <c r="M12150">
        <v>1</v>
      </c>
      <c r="N12150">
        <v>1</v>
      </c>
      <c r="O12150">
        <v>0.89998758642723797</v>
      </c>
      <c r="P12150" s="6">
        <v>1.3291836000000001E-5</v>
      </c>
      <c r="Q12150" s="6">
        <v>8.6002818485689497E-5</v>
      </c>
      <c r="R12150">
        <v>716.5</v>
      </c>
      <c r="S12150" s="2">
        <f t="shared" si="380"/>
        <v>4.8764150258596546</v>
      </c>
      <c r="T12150" s="1" t="str">
        <f t="shared" si="379"/>
        <v>3442323</v>
      </c>
    </row>
    <row r="12151" spans="1:20" x14ac:dyDescent="0.2">
      <c r="A12151" s="2">
        <v>12150</v>
      </c>
      <c r="B12151">
        <v>3</v>
      </c>
      <c r="C12151">
        <v>4</v>
      </c>
      <c r="D12151">
        <v>4</v>
      </c>
      <c r="E12151">
        <v>1</v>
      </c>
      <c r="F12151">
        <v>1</v>
      </c>
      <c r="G12151">
        <v>1</v>
      </c>
      <c r="H12151">
        <v>1</v>
      </c>
      <c r="I12151">
        <v>2</v>
      </c>
      <c r="J12151">
        <v>3</v>
      </c>
      <c r="K12151">
        <v>2</v>
      </c>
      <c r="L12151">
        <v>4</v>
      </c>
      <c r="M12151">
        <v>1</v>
      </c>
      <c r="N12151">
        <v>1</v>
      </c>
      <c r="O12151">
        <v>0.89999960721862104</v>
      </c>
      <c r="P12151" s="6">
        <v>1.2516975000000001E-6</v>
      </c>
      <c r="Q12151" s="6">
        <v>8.76239334334526E-5</v>
      </c>
      <c r="R12151">
        <v>754.1</v>
      </c>
      <c r="S12151" s="2">
        <f t="shared" si="380"/>
        <v>5.9025006151784671</v>
      </c>
      <c r="T12151" s="1" t="str">
        <f t="shared" si="379"/>
        <v>3442324</v>
      </c>
    </row>
    <row r="12152" spans="1:20" x14ac:dyDescent="0.2">
      <c r="A12152" s="2">
        <v>12151</v>
      </c>
      <c r="B12152">
        <v>3</v>
      </c>
      <c r="C12152">
        <v>4</v>
      </c>
      <c r="D12152">
        <v>4</v>
      </c>
      <c r="E12152">
        <v>1</v>
      </c>
      <c r="F12152">
        <v>1</v>
      </c>
      <c r="G12152">
        <v>1</v>
      </c>
      <c r="H12152">
        <v>1</v>
      </c>
      <c r="I12152">
        <v>2</v>
      </c>
      <c r="J12152">
        <v>3</v>
      </c>
      <c r="K12152">
        <v>3</v>
      </c>
      <c r="L12152">
        <v>1</v>
      </c>
      <c r="M12152">
        <v>1</v>
      </c>
      <c r="N12152">
        <v>1</v>
      </c>
      <c r="O12152">
        <v>0.900011883001124</v>
      </c>
      <c r="P12152" s="6">
        <v>1.1026859000000001E-5</v>
      </c>
      <c r="Q12152">
        <v>1.6684990727496201E-3</v>
      </c>
      <c r="R12152">
        <v>634.6</v>
      </c>
      <c r="S12152" s="2">
        <f t="shared" si="380"/>
        <v>4.9575481786961477</v>
      </c>
      <c r="T12152" s="1" t="str">
        <f t="shared" si="379"/>
        <v>3442331</v>
      </c>
    </row>
    <row r="12153" spans="1:20" x14ac:dyDescent="0.2">
      <c r="A12153" s="2">
        <v>12152</v>
      </c>
      <c r="B12153">
        <v>3</v>
      </c>
      <c r="C12153">
        <v>4</v>
      </c>
      <c r="D12153">
        <v>4</v>
      </c>
      <c r="E12153">
        <v>1</v>
      </c>
      <c r="F12153">
        <v>1</v>
      </c>
      <c r="G12153">
        <v>1</v>
      </c>
      <c r="H12153">
        <v>1</v>
      </c>
      <c r="I12153">
        <v>2</v>
      </c>
      <c r="J12153">
        <v>3</v>
      </c>
      <c r="K12153">
        <v>3</v>
      </c>
      <c r="L12153">
        <v>2</v>
      </c>
      <c r="M12153">
        <v>1</v>
      </c>
      <c r="N12153">
        <v>1</v>
      </c>
      <c r="O12153">
        <v>0.90000195221595802</v>
      </c>
      <c r="P12153" s="6">
        <v>1.0728835999999999E-6</v>
      </c>
      <c r="Q12153" s="6">
        <v>1.8930943110559499E-4</v>
      </c>
      <c r="R12153">
        <v>716.5</v>
      </c>
      <c r="S12153" s="2">
        <f t="shared" si="380"/>
        <v>5.9694473932436001</v>
      </c>
      <c r="T12153" s="1" t="str">
        <f t="shared" si="379"/>
        <v>3442332</v>
      </c>
    </row>
    <row r="12154" spans="1:20" x14ac:dyDescent="0.2">
      <c r="A12154" s="2">
        <v>12153</v>
      </c>
      <c r="B12154">
        <v>3</v>
      </c>
      <c r="C12154">
        <v>4</v>
      </c>
      <c r="D12154">
        <v>4</v>
      </c>
      <c r="E12154">
        <v>1</v>
      </c>
      <c r="F12154">
        <v>1</v>
      </c>
      <c r="G12154">
        <v>1</v>
      </c>
      <c r="H12154">
        <v>1</v>
      </c>
      <c r="I12154">
        <v>2</v>
      </c>
      <c r="J12154">
        <v>3</v>
      </c>
      <c r="K12154">
        <v>3</v>
      </c>
      <c r="L12154">
        <v>3</v>
      </c>
      <c r="M12154">
        <v>1</v>
      </c>
      <c r="N12154">
        <v>1</v>
      </c>
      <c r="O12154">
        <v>0.90000236177603599</v>
      </c>
      <c r="P12154" s="6">
        <v>1.4901161000000001E-6</v>
      </c>
      <c r="Q12154" s="6">
        <v>8.6452470350857199E-5</v>
      </c>
      <c r="R12154">
        <v>741</v>
      </c>
      <c r="S12154" s="2">
        <f t="shared" si="380"/>
        <v>5.8267798929132031</v>
      </c>
      <c r="T12154" s="1" t="str">
        <f t="shared" si="379"/>
        <v>3442333</v>
      </c>
    </row>
    <row r="12155" spans="1:20" x14ac:dyDescent="0.2">
      <c r="A12155" s="2">
        <v>12154</v>
      </c>
      <c r="B12155">
        <v>3</v>
      </c>
      <c r="C12155">
        <v>4</v>
      </c>
      <c r="D12155">
        <v>4</v>
      </c>
      <c r="E12155">
        <v>1</v>
      </c>
      <c r="F12155">
        <v>1</v>
      </c>
      <c r="G12155">
        <v>1</v>
      </c>
      <c r="H12155">
        <v>1</v>
      </c>
      <c r="I12155">
        <v>2</v>
      </c>
      <c r="J12155">
        <v>3</v>
      </c>
      <c r="K12155">
        <v>3</v>
      </c>
      <c r="L12155">
        <v>4</v>
      </c>
      <c r="M12155">
        <v>1</v>
      </c>
      <c r="N12155">
        <v>1</v>
      </c>
      <c r="O12155">
        <v>0.89997436916863605</v>
      </c>
      <c r="P12155" s="6">
        <v>2.6524066999999999E-5</v>
      </c>
      <c r="Q12155" s="6">
        <v>8.3119655822948995E-5</v>
      </c>
      <c r="R12155">
        <v>778.6</v>
      </c>
      <c r="S12155" s="2">
        <f t="shared" si="380"/>
        <v>4.5763598837273962</v>
      </c>
      <c r="T12155" s="1" t="str">
        <f t="shared" si="379"/>
        <v>3442334</v>
      </c>
    </row>
    <row r="12156" spans="1:20" x14ac:dyDescent="0.2">
      <c r="A12156" s="2">
        <v>12155</v>
      </c>
      <c r="B12156">
        <v>3</v>
      </c>
      <c r="C12156">
        <v>4</v>
      </c>
      <c r="D12156">
        <v>4</v>
      </c>
      <c r="E12156">
        <v>1</v>
      </c>
      <c r="F12156">
        <v>1</v>
      </c>
      <c r="G12156">
        <v>1</v>
      </c>
      <c r="H12156">
        <v>1</v>
      </c>
      <c r="I12156">
        <v>2</v>
      </c>
      <c r="J12156">
        <v>3</v>
      </c>
      <c r="K12156">
        <v>4</v>
      </c>
      <c r="L12156">
        <v>1</v>
      </c>
      <c r="M12156">
        <v>1</v>
      </c>
      <c r="N12156">
        <v>1</v>
      </c>
      <c r="O12156">
        <v>0.90001183033141197</v>
      </c>
      <c r="P12156" s="6">
        <v>1.0967254999999999E-5</v>
      </c>
      <c r="Q12156">
        <v>1.6664289000163199E-3</v>
      </c>
      <c r="R12156">
        <v>672.19994999999994</v>
      </c>
      <c r="S12156" s="2">
        <f t="shared" si="380"/>
        <v>4.9599020586177085</v>
      </c>
      <c r="T12156" s="1" t="str">
        <f t="shared" si="379"/>
        <v>3442341</v>
      </c>
    </row>
    <row r="12157" spans="1:20" x14ac:dyDescent="0.2">
      <c r="A12157" s="2">
        <v>12156</v>
      </c>
      <c r="B12157">
        <v>3</v>
      </c>
      <c r="C12157">
        <v>4</v>
      </c>
      <c r="D12157">
        <v>4</v>
      </c>
      <c r="E12157">
        <v>1</v>
      </c>
      <c r="F12157">
        <v>1</v>
      </c>
      <c r="G12157">
        <v>1</v>
      </c>
      <c r="H12157">
        <v>1</v>
      </c>
      <c r="I12157">
        <v>2</v>
      </c>
      <c r="J12157">
        <v>3</v>
      </c>
      <c r="K12157">
        <v>4</v>
      </c>
      <c r="L12157">
        <v>2</v>
      </c>
      <c r="M12157">
        <v>1</v>
      </c>
      <c r="N12157">
        <v>1</v>
      </c>
      <c r="O12157">
        <v>0.90000617099398394</v>
      </c>
      <c r="P12157" s="6">
        <v>5.3048133999999999E-6</v>
      </c>
      <c r="Q12157" s="6">
        <v>1.8775393691600201E-4</v>
      </c>
      <c r="R12157">
        <v>754.1</v>
      </c>
      <c r="S12157" s="2">
        <f t="shared" si="380"/>
        <v>5.275329888063415</v>
      </c>
      <c r="T12157" s="1" t="str">
        <f t="shared" si="379"/>
        <v>3442342</v>
      </c>
    </row>
    <row r="12158" spans="1:20" x14ac:dyDescent="0.2">
      <c r="A12158" s="2">
        <v>12157</v>
      </c>
      <c r="B12158">
        <v>3</v>
      </c>
      <c r="C12158">
        <v>4</v>
      </c>
      <c r="D12158">
        <v>4</v>
      </c>
      <c r="E12158">
        <v>1</v>
      </c>
      <c r="F12158">
        <v>1</v>
      </c>
      <c r="G12158">
        <v>1</v>
      </c>
      <c r="H12158">
        <v>1</v>
      </c>
      <c r="I12158">
        <v>2</v>
      </c>
      <c r="J12158">
        <v>3</v>
      </c>
      <c r="K12158">
        <v>4</v>
      </c>
      <c r="L12158">
        <v>3</v>
      </c>
      <c r="M12158">
        <v>1</v>
      </c>
      <c r="N12158">
        <v>1</v>
      </c>
      <c r="O12158">
        <v>0.89999427563291401</v>
      </c>
      <c r="P12158" s="6">
        <v>6.6161155999999999E-6</v>
      </c>
      <c r="Q12158" s="6">
        <v>9.6674811888283196E-5</v>
      </c>
      <c r="R12158">
        <v>778.6</v>
      </c>
      <c r="S12158" s="2">
        <f t="shared" si="380"/>
        <v>5.179396915184121</v>
      </c>
      <c r="T12158" s="1" t="str">
        <f t="shared" si="379"/>
        <v>3442343</v>
      </c>
    </row>
    <row r="12159" spans="1:20" x14ac:dyDescent="0.2">
      <c r="A12159" s="2">
        <v>12158</v>
      </c>
      <c r="B12159">
        <v>3</v>
      </c>
      <c r="C12159">
        <v>4</v>
      </c>
      <c r="D12159">
        <v>4</v>
      </c>
      <c r="E12159">
        <v>1</v>
      </c>
      <c r="F12159">
        <v>1</v>
      </c>
      <c r="G12159">
        <v>1</v>
      </c>
      <c r="H12159">
        <v>1</v>
      </c>
      <c r="I12159">
        <v>2</v>
      </c>
      <c r="J12159">
        <v>3</v>
      </c>
      <c r="K12159">
        <v>4</v>
      </c>
      <c r="L12159">
        <v>4</v>
      </c>
      <c r="M12159">
        <v>1</v>
      </c>
      <c r="N12159">
        <v>1</v>
      </c>
      <c r="O12159">
        <v>0.89999411664148898</v>
      </c>
      <c r="P12159" s="6">
        <v>6.7353249999999998E-6</v>
      </c>
      <c r="Q12159" s="6">
        <v>8.3957014258197293E-5</v>
      </c>
      <c r="R12159">
        <v>816.19994999999994</v>
      </c>
      <c r="S12159" s="2">
        <f t="shared" si="380"/>
        <v>5.1716414434003557</v>
      </c>
      <c r="T12159" s="1" t="str">
        <f t="shared" si="379"/>
        <v>3442344</v>
      </c>
    </row>
    <row r="12160" spans="1:20" x14ac:dyDescent="0.2">
      <c r="A12160" s="2">
        <v>12159</v>
      </c>
      <c r="B12160">
        <v>3</v>
      </c>
      <c r="C12160">
        <v>4</v>
      </c>
      <c r="D12160">
        <v>4</v>
      </c>
      <c r="E12160">
        <v>1</v>
      </c>
      <c r="F12160">
        <v>1</v>
      </c>
      <c r="G12160">
        <v>1</v>
      </c>
      <c r="H12160">
        <v>1</v>
      </c>
      <c r="I12160">
        <v>2</v>
      </c>
      <c r="J12160">
        <v>4</v>
      </c>
      <c r="K12160">
        <v>1</v>
      </c>
      <c r="L12160">
        <v>1</v>
      </c>
      <c r="M12160">
        <v>1</v>
      </c>
      <c r="N12160">
        <v>1</v>
      </c>
      <c r="O12160">
        <v>0.89999535284162102</v>
      </c>
      <c r="P12160" s="6">
        <v>5.5432319999999998E-6</v>
      </c>
      <c r="Q12160">
        <v>1.6701173254689899E-3</v>
      </c>
      <c r="R12160">
        <v>565.79999999999995</v>
      </c>
      <c r="S12160" s="2">
        <f t="shared" si="380"/>
        <v>5.2562369445698511</v>
      </c>
      <c r="T12160" s="1" t="str">
        <f t="shared" si="379"/>
        <v>3442411</v>
      </c>
    </row>
    <row r="12161" spans="1:20" x14ac:dyDescent="0.2">
      <c r="A12161" s="2">
        <v>12160</v>
      </c>
      <c r="B12161">
        <v>3</v>
      </c>
      <c r="C12161">
        <v>4</v>
      </c>
      <c r="D12161">
        <v>4</v>
      </c>
      <c r="E12161">
        <v>1</v>
      </c>
      <c r="F12161">
        <v>1</v>
      </c>
      <c r="G12161">
        <v>1</v>
      </c>
      <c r="H12161">
        <v>1</v>
      </c>
      <c r="I12161">
        <v>2</v>
      </c>
      <c r="J12161">
        <v>4</v>
      </c>
      <c r="K12161">
        <v>1</v>
      </c>
      <c r="L12161">
        <v>2</v>
      </c>
      <c r="M12161">
        <v>1</v>
      </c>
      <c r="N12161">
        <v>1</v>
      </c>
      <c r="O12161">
        <v>0.900001115951923</v>
      </c>
      <c r="P12161" s="6">
        <v>2.3841858000000002E-7</v>
      </c>
      <c r="Q12161" s="6">
        <v>1.95241855295867E-4</v>
      </c>
      <c r="R12161">
        <v>647.69994999999994</v>
      </c>
      <c r="S12161" s="2">
        <f t="shared" si="380"/>
        <v>6.6226599029710256</v>
      </c>
      <c r="T12161" s="1" t="str">
        <f t="shared" si="379"/>
        <v>3442412</v>
      </c>
    </row>
    <row r="12162" spans="1:20" x14ac:dyDescent="0.2">
      <c r="A12162" s="2">
        <v>12161</v>
      </c>
      <c r="B12162">
        <v>3</v>
      </c>
      <c r="C12162">
        <v>4</v>
      </c>
      <c r="D12162">
        <v>4</v>
      </c>
      <c r="E12162">
        <v>1</v>
      </c>
      <c r="F12162">
        <v>1</v>
      </c>
      <c r="G12162">
        <v>1</v>
      </c>
      <c r="H12162">
        <v>1</v>
      </c>
      <c r="I12162">
        <v>2</v>
      </c>
      <c r="J12162">
        <v>4</v>
      </c>
      <c r="K12162">
        <v>1</v>
      </c>
      <c r="L12162">
        <v>3</v>
      </c>
      <c r="M12162">
        <v>1</v>
      </c>
      <c r="N12162">
        <v>1</v>
      </c>
      <c r="O12162">
        <v>0.90000529881147595</v>
      </c>
      <c r="P12162" s="6">
        <v>4.4107436999999997E-6</v>
      </c>
      <c r="Q12162" s="6">
        <v>1.0626496377501999E-4</v>
      </c>
      <c r="R12162">
        <v>672.19994999999994</v>
      </c>
      <c r="S12162" s="2">
        <f t="shared" si="380"/>
        <v>5.3554881775218979</v>
      </c>
      <c r="T12162" s="1" t="str">
        <f t="shared" si="379"/>
        <v>3442413</v>
      </c>
    </row>
    <row r="12163" spans="1:20" x14ac:dyDescent="0.2">
      <c r="A12163" s="2">
        <v>12162</v>
      </c>
      <c r="B12163">
        <v>3</v>
      </c>
      <c r="C12163">
        <v>4</v>
      </c>
      <c r="D12163">
        <v>4</v>
      </c>
      <c r="E12163">
        <v>1</v>
      </c>
      <c r="F12163">
        <v>1</v>
      </c>
      <c r="G12163">
        <v>1</v>
      </c>
      <c r="H12163">
        <v>1</v>
      </c>
      <c r="I12163">
        <v>2</v>
      </c>
      <c r="J12163">
        <v>4</v>
      </c>
      <c r="K12163">
        <v>1</v>
      </c>
      <c r="L12163">
        <v>4</v>
      </c>
      <c r="M12163">
        <v>1</v>
      </c>
      <c r="N12163">
        <v>1</v>
      </c>
      <c r="O12163">
        <v>0.90000451684593896</v>
      </c>
      <c r="P12163" s="6">
        <v>3.6358833000000002E-6</v>
      </c>
      <c r="Q12163" s="6">
        <v>9.2648724573421199E-5</v>
      </c>
      <c r="R12163">
        <v>709.8</v>
      </c>
      <c r="S12163" s="2">
        <f t="shared" si="380"/>
        <v>5.4393900646633249</v>
      </c>
      <c r="T12163" s="1" t="str">
        <f t="shared" ref="T12163:T12226" si="381">B12163&amp;C12163&amp;D12163&amp;I12163&amp;J12163&amp;K12163&amp;L12163</f>
        <v>3442414</v>
      </c>
    </row>
    <row r="12164" spans="1:20" x14ac:dyDescent="0.2">
      <c r="A12164" s="2">
        <v>12163</v>
      </c>
      <c r="B12164">
        <v>3</v>
      </c>
      <c r="C12164">
        <v>4</v>
      </c>
      <c r="D12164">
        <v>4</v>
      </c>
      <c r="E12164">
        <v>1</v>
      </c>
      <c r="F12164">
        <v>1</v>
      </c>
      <c r="G12164">
        <v>1</v>
      </c>
      <c r="H12164">
        <v>1</v>
      </c>
      <c r="I12164">
        <v>2</v>
      </c>
      <c r="J12164">
        <v>4</v>
      </c>
      <c r="K12164">
        <v>2</v>
      </c>
      <c r="L12164">
        <v>1</v>
      </c>
      <c r="M12164">
        <v>1</v>
      </c>
      <c r="N12164">
        <v>1</v>
      </c>
      <c r="O12164">
        <v>0.90001688433493299</v>
      </c>
      <c r="P12164" s="6">
        <v>1.6033649999999999E-5</v>
      </c>
      <c r="Q12164">
        <v>1.66477245531501E-3</v>
      </c>
      <c r="R12164">
        <v>647.70000000000005</v>
      </c>
      <c r="S12164" s="2">
        <f t="shared" si="380"/>
        <v>4.7949676008887927</v>
      </c>
      <c r="T12164" s="1" t="str">
        <f t="shared" si="381"/>
        <v>3442421</v>
      </c>
    </row>
    <row r="12165" spans="1:20" x14ac:dyDescent="0.2">
      <c r="A12165" s="2">
        <v>12164</v>
      </c>
      <c r="B12165">
        <v>3</v>
      </c>
      <c r="C12165">
        <v>4</v>
      </c>
      <c r="D12165">
        <v>4</v>
      </c>
      <c r="E12165">
        <v>1</v>
      </c>
      <c r="F12165">
        <v>1</v>
      </c>
      <c r="G12165">
        <v>1</v>
      </c>
      <c r="H12165">
        <v>1</v>
      </c>
      <c r="I12165">
        <v>2</v>
      </c>
      <c r="J12165">
        <v>4</v>
      </c>
      <c r="K12165">
        <v>2</v>
      </c>
      <c r="L12165">
        <v>2</v>
      </c>
      <c r="M12165">
        <v>1</v>
      </c>
      <c r="N12165">
        <v>1</v>
      </c>
      <c r="O12165">
        <v>0.90000508671046797</v>
      </c>
      <c r="P12165" s="6">
        <v>4.2319299999999996E-6</v>
      </c>
      <c r="Q12165" s="6">
        <v>1.87666958523874E-4</v>
      </c>
      <c r="R12165">
        <v>729.6</v>
      </c>
      <c r="S12165" s="2">
        <f t="shared" si="380"/>
        <v>5.3734615245421429</v>
      </c>
      <c r="T12165" s="1" t="str">
        <f t="shared" si="381"/>
        <v>3442422</v>
      </c>
    </row>
    <row r="12166" spans="1:20" x14ac:dyDescent="0.2">
      <c r="A12166" s="2">
        <v>12165</v>
      </c>
      <c r="B12166">
        <v>3</v>
      </c>
      <c r="C12166">
        <v>4</v>
      </c>
      <c r="D12166">
        <v>4</v>
      </c>
      <c r="E12166">
        <v>1</v>
      </c>
      <c r="F12166">
        <v>1</v>
      </c>
      <c r="G12166">
        <v>1</v>
      </c>
      <c r="H12166">
        <v>1</v>
      </c>
      <c r="I12166">
        <v>2</v>
      </c>
      <c r="J12166">
        <v>4</v>
      </c>
      <c r="K12166">
        <v>2</v>
      </c>
      <c r="L12166">
        <v>3</v>
      </c>
      <c r="M12166">
        <v>1</v>
      </c>
      <c r="N12166">
        <v>1</v>
      </c>
      <c r="O12166">
        <v>0.89999811189049295</v>
      </c>
      <c r="P12166" s="6">
        <v>2.7418136999999999E-6</v>
      </c>
      <c r="Q12166" s="6">
        <v>8.7790665779620994E-5</v>
      </c>
      <c r="R12166">
        <v>754.1</v>
      </c>
      <c r="S12166" s="2">
        <f t="shared" si="380"/>
        <v>5.56196205786551</v>
      </c>
      <c r="T12166" s="1" t="str">
        <f t="shared" si="381"/>
        <v>3442423</v>
      </c>
    </row>
    <row r="12167" spans="1:20" x14ac:dyDescent="0.2">
      <c r="A12167" s="2">
        <v>12166</v>
      </c>
      <c r="B12167">
        <v>3</v>
      </c>
      <c r="C12167">
        <v>4</v>
      </c>
      <c r="D12167">
        <v>4</v>
      </c>
      <c r="E12167">
        <v>1</v>
      </c>
      <c r="F12167">
        <v>1</v>
      </c>
      <c r="G12167">
        <v>1</v>
      </c>
      <c r="H12167">
        <v>1</v>
      </c>
      <c r="I12167">
        <v>2</v>
      </c>
      <c r="J12167">
        <v>4</v>
      </c>
      <c r="K12167">
        <v>2</v>
      </c>
      <c r="L12167">
        <v>4</v>
      </c>
      <c r="M12167">
        <v>1</v>
      </c>
      <c r="N12167">
        <v>1</v>
      </c>
      <c r="O12167">
        <v>0.89998327246488297</v>
      </c>
      <c r="P12167" s="6">
        <v>1.758337E-5</v>
      </c>
      <c r="Q12167" s="6">
        <v>8.7493301829577496E-5</v>
      </c>
      <c r="R12167">
        <v>791.7</v>
      </c>
      <c r="S12167" s="2">
        <f t="shared" si="380"/>
        <v>4.7548978851130945</v>
      </c>
      <c r="T12167" s="1" t="str">
        <f t="shared" si="381"/>
        <v>3442424</v>
      </c>
    </row>
    <row r="12168" spans="1:20" x14ac:dyDescent="0.2">
      <c r="A12168" s="2">
        <v>12167</v>
      </c>
      <c r="B12168">
        <v>3</v>
      </c>
      <c r="C12168">
        <v>4</v>
      </c>
      <c r="D12168">
        <v>4</v>
      </c>
      <c r="E12168">
        <v>1</v>
      </c>
      <c r="F12168">
        <v>1</v>
      </c>
      <c r="G12168">
        <v>1</v>
      </c>
      <c r="H12168">
        <v>1</v>
      </c>
      <c r="I12168">
        <v>2</v>
      </c>
      <c r="J12168">
        <v>4</v>
      </c>
      <c r="K12168">
        <v>3</v>
      </c>
      <c r="L12168">
        <v>1</v>
      </c>
      <c r="M12168">
        <v>1</v>
      </c>
      <c r="N12168">
        <v>1</v>
      </c>
      <c r="O12168">
        <v>0.90000507894852899</v>
      </c>
      <c r="P12168" s="6">
        <v>4.2319299999999996E-6</v>
      </c>
      <c r="Q12168">
        <v>1.6706299783398901E-3</v>
      </c>
      <c r="R12168">
        <v>672.2</v>
      </c>
      <c r="S12168" s="2">
        <f t="shared" si="380"/>
        <v>5.3734615245421429</v>
      </c>
      <c r="T12168" s="1" t="str">
        <f t="shared" si="381"/>
        <v>3442431</v>
      </c>
    </row>
    <row r="12169" spans="1:20" x14ac:dyDescent="0.2">
      <c r="A12169" s="2">
        <v>12168</v>
      </c>
      <c r="B12169">
        <v>3</v>
      </c>
      <c r="C12169">
        <v>4</v>
      </c>
      <c r="D12169">
        <v>4</v>
      </c>
      <c r="E12169">
        <v>1</v>
      </c>
      <c r="F12169">
        <v>1</v>
      </c>
      <c r="G12169">
        <v>1</v>
      </c>
      <c r="H12169">
        <v>1</v>
      </c>
      <c r="I12169">
        <v>2</v>
      </c>
      <c r="J12169">
        <v>4</v>
      </c>
      <c r="K12169">
        <v>3</v>
      </c>
      <c r="L12169">
        <v>2</v>
      </c>
      <c r="M12169">
        <v>1</v>
      </c>
      <c r="N12169">
        <v>1</v>
      </c>
      <c r="O12169">
        <v>0.89998950003212697</v>
      </c>
      <c r="P12169" s="6">
        <v>1.1384487E-5</v>
      </c>
      <c r="Q12169" s="6">
        <v>1.8474143286699299E-4</v>
      </c>
      <c r="R12169">
        <v>754.1</v>
      </c>
      <c r="S12169" s="2">
        <f t="shared" si="380"/>
        <v>4.9436865344901042</v>
      </c>
      <c r="T12169" s="1" t="str">
        <f t="shared" si="381"/>
        <v>3442432</v>
      </c>
    </row>
    <row r="12170" spans="1:20" x14ac:dyDescent="0.2">
      <c r="A12170" s="2">
        <v>12169</v>
      </c>
      <c r="B12170">
        <v>3</v>
      </c>
      <c r="C12170">
        <v>4</v>
      </c>
      <c r="D12170">
        <v>4</v>
      </c>
      <c r="E12170">
        <v>1</v>
      </c>
      <c r="F12170">
        <v>1</v>
      </c>
      <c r="G12170">
        <v>1</v>
      </c>
      <c r="H12170">
        <v>1</v>
      </c>
      <c r="I12170">
        <v>2</v>
      </c>
      <c r="J12170">
        <v>4</v>
      </c>
      <c r="K12170">
        <v>3</v>
      </c>
      <c r="L12170">
        <v>3</v>
      </c>
      <c r="M12170">
        <v>1</v>
      </c>
      <c r="N12170">
        <v>1</v>
      </c>
      <c r="O12170">
        <v>0.90000497407042601</v>
      </c>
      <c r="P12170" s="6">
        <v>4.1127204999999999E-6</v>
      </c>
      <c r="Q12170" s="6">
        <v>9.5006609899230096E-5</v>
      </c>
      <c r="R12170">
        <v>778.6</v>
      </c>
      <c r="S12170" s="2">
        <f t="shared" si="380"/>
        <v>5.3858708040897225</v>
      </c>
      <c r="T12170" s="1" t="str">
        <f t="shared" si="381"/>
        <v>3442433</v>
      </c>
    </row>
    <row r="12171" spans="1:20" x14ac:dyDescent="0.2">
      <c r="A12171" s="2">
        <v>12170</v>
      </c>
      <c r="B12171">
        <v>3</v>
      </c>
      <c r="C12171">
        <v>4</v>
      </c>
      <c r="D12171">
        <v>4</v>
      </c>
      <c r="E12171">
        <v>1</v>
      </c>
      <c r="F12171">
        <v>1</v>
      </c>
      <c r="G12171">
        <v>1</v>
      </c>
      <c r="H12171">
        <v>1</v>
      </c>
      <c r="I12171">
        <v>2</v>
      </c>
      <c r="J12171">
        <v>4</v>
      </c>
      <c r="K12171">
        <v>3</v>
      </c>
      <c r="L12171">
        <v>4</v>
      </c>
      <c r="M12171">
        <v>1</v>
      </c>
      <c r="N12171">
        <v>1</v>
      </c>
      <c r="O12171">
        <v>0.90000347189562602</v>
      </c>
      <c r="P12171" s="6">
        <v>2.6226044E-6</v>
      </c>
      <c r="Q12171" s="6">
        <v>8.4719418572581502E-5</v>
      </c>
      <c r="R12171">
        <v>816.2</v>
      </c>
      <c r="S12171" s="2">
        <f t="shared" si="380"/>
        <v>5.5812672145008682</v>
      </c>
      <c r="T12171" s="1" t="str">
        <f t="shared" si="381"/>
        <v>3442434</v>
      </c>
    </row>
    <row r="12172" spans="1:20" x14ac:dyDescent="0.2">
      <c r="A12172" s="2">
        <v>12171</v>
      </c>
      <c r="B12172">
        <v>3</v>
      </c>
      <c r="C12172">
        <v>4</v>
      </c>
      <c r="D12172">
        <v>4</v>
      </c>
      <c r="E12172">
        <v>1</v>
      </c>
      <c r="F12172">
        <v>1</v>
      </c>
      <c r="G12172">
        <v>1</v>
      </c>
      <c r="H12172">
        <v>1</v>
      </c>
      <c r="I12172">
        <v>2</v>
      </c>
      <c r="J12172">
        <v>4</v>
      </c>
      <c r="K12172">
        <v>4</v>
      </c>
      <c r="L12172">
        <v>1</v>
      </c>
      <c r="M12172">
        <v>1</v>
      </c>
      <c r="N12172">
        <v>1</v>
      </c>
      <c r="O12172">
        <v>0.89999752343100803</v>
      </c>
      <c r="P12172" s="6">
        <v>3.33786E-6</v>
      </c>
      <c r="Q12172">
        <v>1.6671217255024001E-3</v>
      </c>
      <c r="R12172">
        <v>709.8</v>
      </c>
      <c r="S12172" s="2">
        <f t="shared" si="380"/>
        <v>5.476531882906186</v>
      </c>
      <c r="T12172" s="1" t="str">
        <f t="shared" si="381"/>
        <v>3442441</v>
      </c>
    </row>
    <row r="12173" spans="1:20" x14ac:dyDescent="0.2">
      <c r="A12173" s="2">
        <v>12172</v>
      </c>
      <c r="B12173">
        <v>3</v>
      </c>
      <c r="C12173">
        <v>4</v>
      </c>
      <c r="D12173">
        <v>4</v>
      </c>
      <c r="E12173">
        <v>1</v>
      </c>
      <c r="F12173">
        <v>1</v>
      </c>
      <c r="G12173">
        <v>1</v>
      </c>
      <c r="H12173">
        <v>1</v>
      </c>
      <c r="I12173">
        <v>2</v>
      </c>
      <c r="J12173">
        <v>4</v>
      </c>
      <c r="K12173">
        <v>4</v>
      </c>
      <c r="L12173">
        <v>2</v>
      </c>
      <c r="M12173">
        <v>1</v>
      </c>
      <c r="N12173">
        <v>1</v>
      </c>
      <c r="O12173">
        <v>0.90000143551862</v>
      </c>
      <c r="P12173" s="6">
        <v>5.3644179999999997E-7</v>
      </c>
      <c r="Q12173" s="6">
        <v>1.89779607051847E-4</v>
      </c>
      <c r="R12173">
        <v>791.69994999999994</v>
      </c>
      <c r="S12173" s="2">
        <f t="shared" si="380"/>
        <v>6.2704773889075813</v>
      </c>
      <c r="T12173" s="1" t="str">
        <f t="shared" si="381"/>
        <v>3442442</v>
      </c>
    </row>
    <row r="12174" spans="1:20" x14ac:dyDescent="0.2">
      <c r="A12174" s="2">
        <v>12173</v>
      </c>
      <c r="B12174">
        <v>3</v>
      </c>
      <c r="C12174">
        <v>4</v>
      </c>
      <c r="D12174">
        <v>4</v>
      </c>
      <c r="E12174">
        <v>1</v>
      </c>
      <c r="F12174">
        <v>1</v>
      </c>
      <c r="G12174">
        <v>1</v>
      </c>
      <c r="H12174">
        <v>1</v>
      </c>
      <c r="I12174">
        <v>2</v>
      </c>
      <c r="J12174">
        <v>4</v>
      </c>
      <c r="K12174">
        <v>4</v>
      </c>
      <c r="L12174">
        <v>3</v>
      </c>
      <c r="M12174">
        <v>1</v>
      </c>
      <c r="N12174">
        <v>1</v>
      </c>
      <c r="O12174">
        <v>0.89999805993808102</v>
      </c>
      <c r="P12174" s="6">
        <v>2.8014182999999999E-6</v>
      </c>
      <c r="Q12174" s="6">
        <v>9.3101549955981907E-5</v>
      </c>
      <c r="R12174">
        <v>816.19994999999994</v>
      </c>
      <c r="S12174" s="2">
        <f t="shared" si="380"/>
        <v>5.5526220386886704</v>
      </c>
      <c r="T12174" s="1" t="str">
        <f t="shared" si="381"/>
        <v>3442443</v>
      </c>
    </row>
    <row r="12175" spans="1:20" x14ac:dyDescent="0.2">
      <c r="A12175" s="2">
        <v>12174</v>
      </c>
      <c r="B12175">
        <v>3</v>
      </c>
      <c r="C12175">
        <v>4</v>
      </c>
      <c r="D12175">
        <v>4</v>
      </c>
      <c r="E12175">
        <v>1</v>
      </c>
      <c r="F12175">
        <v>1</v>
      </c>
      <c r="G12175">
        <v>1</v>
      </c>
      <c r="H12175">
        <v>1</v>
      </c>
      <c r="I12175">
        <v>2</v>
      </c>
      <c r="J12175">
        <v>4</v>
      </c>
      <c r="K12175">
        <v>4</v>
      </c>
      <c r="L12175">
        <v>4</v>
      </c>
      <c r="M12175">
        <v>1</v>
      </c>
      <c r="N12175">
        <v>1</v>
      </c>
      <c r="O12175">
        <v>0.90000716381065204</v>
      </c>
      <c r="P12175" s="6">
        <v>6.3180923000000001E-6</v>
      </c>
      <c r="Q12175" s="6">
        <v>8.4710668155817695E-5</v>
      </c>
      <c r="R12175">
        <v>853.8</v>
      </c>
      <c r="S12175" s="2">
        <f t="shared" si="380"/>
        <v>5.1994140338458941</v>
      </c>
      <c r="T12175" s="1" t="str">
        <f t="shared" si="381"/>
        <v>3442444</v>
      </c>
    </row>
    <row r="12176" spans="1:20" x14ac:dyDescent="0.2">
      <c r="A12176" s="2">
        <v>12175</v>
      </c>
      <c r="B12176">
        <v>3</v>
      </c>
      <c r="C12176">
        <v>4</v>
      </c>
      <c r="D12176">
        <v>4</v>
      </c>
      <c r="E12176">
        <v>1</v>
      </c>
      <c r="F12176">
        <v>1</v>
      </c>
      <c r="G12176">
        <v>1</v>
      </c>
      <c r="H12176">
        <v>1</v>
      </c>
      <c r="I12176">
        <v>3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0.89998776773550004</v>
      </c>
      <c r="P12176" s="6">
        <v>1.3113022E-5</v>
      </c>
      <c r="Q12176">
        <v>1.67140014934059E-3</v>
      </c>
      <c r="R12176">
        <v>480.5</v>
      </c>
      <c r="S12176" s="2">
        <f t="shared" si="380"/>
        <v>4.8822972101648494</v>
      </c>
      <c r="T12176" s="1" t="str">
        <f t="shared" si="381"/>
        <v>3443111</v>
      </c>
    </row>
    <row r="12177" spans="1:20" x14ac:dyDescent="0.2">
      <c r="A12177" s="2">
        <v>12176</v>
      </c>
      <c r="B12177">
        <v>3</v>
      </c>
      <c r="C12177">
        <v>4</v>
      </c>
      <c r="D12177">
        <v>4</v>
      </c>
      <c r="E12177">
        <v>1</v>
      </c>
      <c r="F12177">
        <v>1</v>
      </c>
      <c r="G12177">
        <v>1</v>
      </c>
      <c r="H12177">
        <v>1</v>
      </c>
      <c r="I12177">
        <v>3</v>
      </c>
      <c r="J12177">
        <v>1</v>
      </c>
      <c r="K12177">
        <v>1</v>
      </c>
      <c r="L12177">
        <v>2</v>
      </c>
      <c r="M12177">
        <v>1</v>
      </c>
      <c r="N12177">
        <v>1</v>
      </c>
      <c r="O12177">
        <v>0.90000579957297799</v>
      </c>
      <c r="P12177" s="6">
        <v>4.9471855000000002E-6</v>
      </c>
      <c r="Q12177" s="6">
        <v>1.8337749300649601E-4</v>
      </c>
      <c r="R12177">
        <v>562.4</v>
      </c>
      <c r="S12177" s="2">
        <f t="shared" si="380"/>
        <v>5.3056418049954299</v>
      </c>
      <c r="T12177" s="1" t="str">
        <f t="shared" si="381"/>
        <v>3443112</v>
      </c>
    </row>
    <row r="12178" spans="1:20" x14ac:dyDescent="0.2">
      <c r="A12178" s="2">
        <v>12177</v>
      </c>
      <c r="B12178">
        <v>3</v>
      </c>
      <c r="C12178">
        <v>4</v>
      </c>
      <c r="D12178">
        <v>4</v>
      </c>
      <c r="E12178">
        <v>1</v>
      </c>
      <c r="F12178">
        <v>1</v>
      </c>
      <c r="G12178">
        <v>1</v>
      </c>
      <c r="H12178">
        <v>1</v>
      </c>
      <c r="I12178">
        <v>3</v>
      </c>
      <c r="J12178">
        <v>1</v>
      </c>
      <c r="K12178">
        <v>1</v>
      </c>
      <c r="L12178">
        <v>3</v>
      </c>
      <c r="M12178">
        <v>1</v>
      </c>
      <c r="N12178">
        <v>1</v>
      </c>
      <c r="O12178">
        <v>0.90000585857146798</v>
      </c>
      <c r="P12178" s="6">
        <v>5.0067900000000002E-6</v>
      </c>
      <c r="Q12178" s="6">
        <v>6.69812604946734E-5</v>
      </c>
      <c r="R12178">
        <v>586.9</v>
      </c>
      <c r="S12178" s="2">
        <f t="shared" si="380"/>
        <v>5.3004406238505046</v>
      </c>
      <c r="T12178" s="1" t="str">
        <f t="shared" si="381"/>
        <v>3443113</v>
      </c>
    </row>
    <row r="12179" spans="1:20" x14ac:dyDescent="0.2">
      <c r="A12179" s="2">
        <v>12178</v>
      </c>
      <c r="B12179">
        <v>3</v>
      </c>
      <c r="C12179">
        <v>4</v>
      </c>
      <c r="D12179">
        <v>4</v>
      </c>
      <c r="E12179">
        <v>1</v>
      </c>
      <c r="F12179">
        <v>1</v>
      </c>
      <c r="G12179">
        <v>1</v>
      </c>
      <c r="H12179">
        <v>1</v>
      </c>
      <c r="I12179">
        <v>3</v>
      </c>
      <c r="J12179">
        <v>1</v>
      </c>
      <c r="K12179">
        <v>1</v>
      </c>
      <c r="L12179">
        <v>4</v>
      </c>
      <c r="M12179">
        <v>1</v>
      </c>
      <c r="N12179">
        <v>1</v>
      </c>
      <c r="O12179">
        <v>0.90000685355544596</v>
      </c>
      <c r="P12179" s="6">
        <v>5.9604645000000003E-6</v>
      </c>
      <c r="Q12179" s="6">
        <v>6.3580931493726104E-5</v>
      </c>
      <c r="R12179">
        <v>624.5</v>
      </c>
      <c r="S12179" s="2">
        <f t="shared" si="380"/>
        <v>5.2247198942989881</v>
      </c>
      <c r="T12179" s="1" t="str">
        <f t="shared" si="381"/>
        <v>3443114</v>
      </c>
    </row>
    <row r="12180" spans="1:20" x14ac:dyDescent="0.2">
      <c r="A12180" s="2">
        <v>12179</v>
      </c>
      <c r="B12180">
        <v>3</v>
      </c>
      <c r="C12180">
        <v>4</v>
      </c>
      <c r="D12180">
        <v>4</v>
      </c>
      <c r="E12180">
        <v>1</v>
      </c>
      <c r="F12180">
        <v>1</v>
      </c>
      <c r="G12180">
        <v>1</v>
      </c>
      <c r="H12180">
        <v>1</v>
      </c>
      <c r="I12180">
        <v>3</v>
      </c>
      <c r="J12180">
        <v>1</v>
      </c>
      <c r="K12180">
        <v>2</v>
      </c>
      <c r="L12180">
        <v>1</v>
      </c>
      <c r="M12180">
        <v>1</v>
      </c>
      <c r="N12180">
        <v>1</v>
      </c>
      <c r="O12180">
        <v>0.89999567145632797</v>
      </c>
      <c r="P12180" s="6">
        <v>5.1856040000000001E-6</v>
      </c>
      <c r="Q12180">
        <v>1.6651605101100199E-3</v>
      </c>
      <c r="R12180">
        <v>562.39995999999996</v>
      </c>
      <c r="S12180" s="2">
        <f t="shared" si="380"/>
        <v>5.285200651311623</v>
      </c>
      <c r="T12180" s="1" t="str">
        <f t="shared" si="381"/>
        <v>3443121</v>
      </c>
    </row>
    <row r="12181" spans="1:20" x14ac:dyDescent="0.2">
      <c r="A12181" s="2">
        <v>12180</v>
      </c>
      <c r="B12181">
        <v>3</v>
      </c>
      <c r="C12181">
        <v>4</v>
      </c>
      <c r="D12181">
        <v>4</v>
      </c>
      <c r="E12181">
        <v>1</v>
      </c>
      <c r="F12181">
        <v>1</v>
      </c>
      <c r="G12181">
        <v>1</v>
      </c>
      <c r="H12181">
        <v>1</v>
      </c>
      <c r="I12181">
        <v>3</v>
      </c>
      <c r="J12181">
        <v>1</v>
      </c>
      <c r="K12181">
        <v>2</v>
      </c>
      <c r="L12181">
        <v>2</v>
      </c>
      <c r="M12181">
        <v>1</v>
      </c>
      <c r="N12181">
        <v>1</v>
      </c>
      <c r="O12181">
        <v>0.90000494617217397</v>
      </c>
      <c r="P12181" s="6">
        <v>4.0531159999999998E-6</v>
      </c>
      <c r="Q12181" s="6">
        <v>1.7236248867694601E-4</v>
      </c>
      <c r="R12181">
        <v>644.29999999999995</v>
      </c>
      <c r="S12181" s="2">
        <f t="shared" si="380"/>
        <v>5.3922109665916444</v>
      </c>
      <c r="T12181" s="1" t="str">
        <f t="shared" si="381"/>
        <v>3443122</v>
      </c>
    </row>
    <row r="12182" spans="1:20" x14ac:dyDescent="0.2">
      <c r="A12182" s="2">
        <v>12181</v>
      </c>
      <c r="B12182">
        <v>3</v>
      </c>
      <c r="C12182">
        <v>4</v>
      </c>
      <c r="D12182">
        <v>4</v>
      </c>
      <c r="E12182">
        <v>1</v>
      </c>
      <c r="F12182">
        <v>1</v>
      </c>
      <c r="G12182">
        <v>1</v>
      </c>
      <c r="H12182">
        <v>1</v>
      </c>
      <c r="I12182">
        <v>3</v>
      </c>
      <c r="J12182">
        <v>1</v>
      </c>
      <c r="K12182">
        <v>2</v>
      </c>
      <c r="L12182">
        <v>3</v>
      </c>
      <c r="M12182">
        <v>1</v>
      </c>
      <c r="N12182">
        <v>1</v>
      </c>
      <c r="O12182">
        <v>0.900004259507451</v>
      </c>
      <c r="P12182" s="6">
        <v>3.3974647999999999E-6</v>
      </c>
      <c r="Q12182" s="6">
        <v>4.97821469337296E-5</v>
      </c>
      <c r="R12182">
        <v>668.8</v>
      </c>
      <c r="S12182" s="2">
        <f t="shared" si="380"/>
        <v>5.4688450341524826</v>
      </c>
      <c r="T12182" s="1" t="str">
        <f t="shared" si="381"/>
        <v>3443123</v>
      </c>
    </row>
    <row r="12183" spans="1:20" x14ac:dyDescent="0.2">
      <c r="A12183" s="2">
        <v>12182</v>
      </c>
      <c r="B12183">
        <v>3</v>
      </c>
      <c r="C12183">
        <v>4</v>
      </c>
      <c r="D12183">
        <v>4</v>
      </c>
      <c r="E12183">
        <v>1</v>
      </c>
      <c r="F12183">
        <v>1</v>
      </c>
      <c r="G12183">
        <v>1</v>
      </c>
      <c r="H12183">
        <v>1</v>
      </c>
      <c r="I12183">
        <v>3</v>
      </c>
      <c r="J12183">
        <v>1</v>
      </c>
      <c r="K12183">
        <v>2</v>
      </c>
      <c r="L12183">
        <v>4</v>
      </c>
      <c r="M12183">
        <v>1</v>
      </c>
      <c r="N12183">
        <v>1</v>
      </c>
      <c r="O12183">
        <v>0.90000351146420099</v>
      </c>
      <c r="P12183" s="6">
        <v>2.6226044E-6</v>
      </c>
      <c r="Q12183" s="6">
        <v>4.3431049581050601E-5</v>
      </c>
      <c r="R12183">
        <v>706.39995999999996</v>
      </c>
      <c r="S12183" s="2">
        <f t="shared" ref="S12183:S12246" si="382">-LOG10(P12183)</f>
        <v>5.5812672145008682</v>
      </c>
      <c r="T12183" s="1" t="str">
        <f t="shared" si="381"/>
        <v>3443124</v>
      </c>
    </row>
    <row r="12184" spans="1:20" x14ac:dyDescent="0.2">
      <c r="A12184" s="2">
        <v>12183</v>
      </c>
      <c r="B12184">
        <v>3</v>
      </c>
      <c r="C12184">
        <v>4</v>
      </c>
      <c r="D12184">
        <v>4</v>
      </c>
      <c r="E12184">
        <v>1</v>
      </c>
      <c r="F12184">
        <v>1</v>
      </c>
      <c r="G12184">
        <v>1</v>
      </c>
      <c r="H12184">
        <v>1</v>
      </c>
      <c r="I12184">
        <v>3</v>
      </c>
      <c r="J12184">
        <v>1</v>
      </c>
      <c r="K12184">
        <v>3</v>
      </c>
      <c r="L12184">
        <v>1</v>
      </c>
      <c r="M12184">
        <v>1</v>
      </c>
      <c r="N12184">
        <v>1</v>
      </c>
      <c r="O12184">
        <v>0.89999836464141802</v>
      </c>
      <c r="P12184" s="6">
        <v>2.5033950000000001E-6</v>
      </c>
      <c r="Q12184">
        <v>1.6705908917714299E-3</v>
      </c>
      <c r="R12184">
        <v>586.89995999999996</v>
      </c>
      <c r="S12184" s="2">
        <f t="shared" si="382"/>
        <v>5.6014706195144859</v>
      </c>
      <c r="T12184" s="1" t="str">
        <f t="shared" si="381"/>
        <v>3443131</v>
      </c>
    </row>
    <row r="12185" spans="1:20" x14ac:dyDescent="0.2">
      <c r="A12185" s="2">
        <v>12184</v>
      </c>
      <c r="B12185">
        <v>3</v>
      </c>
      <c r="C12185">
        <v>4</v>
      </c>
      <c r="D12185">
        <v>4</v>
      </c>
      <c r="E12185">
        <v>1</v>
      </c>
      <c r="F12185">
        <v>1</v>
      </c>
      <c r="G12185">
        <v>1</v>
      </c>
      <c r="H12185">
        <v>1</v>
      </c>
      <c r="I12185">
        <v>3</v>
      </c>
      <c r="J12185">
        <v>1</v>
      </c>
      <c r="K12185">
        <v>3</v>
      </c>
      <c r="L12185">
        <v>2</v>
      </c>
      <c r="M12185">
        <v>1</v>
      </c>
      <c r="N12185">
        <v>1</v>
      </c>
      <c r="O12185">
        <v>0.90000925278413602</v>
      </c>
      <c r="P12185" s="6">
        <v>8.4042550000000004E-6</v>
      </c>
      <c r="Q12185" s="6">
        <v>1.7295520043966099E-4</v>
      </c>
      <c r="R12185">
        <v>668.79989999999998</v>
      </c>
      <c r="S12185" s="2">
        <f t="shared" si="382"/>
        <v>5.0755007788014534</v>
      </c>
      <c r="T12185" s="1" t="str">
        <f t="shared" si="381"/>
        <v>3443132</v>
      </c>
    </row>
    <row r="12186" spans="1:20" x14ac:dyDescent="0.2">
      <c r="A12186" s="2">
        <v>12185</v>
      </c>
      <c r="B12186">
        <v>3</v>
      </c>
      <c r="C12186">
        <v>4</v>
      </c>
      <c r="D12186">
        <v>4</v>
      </c>
      <c r="E12186">
        <v>1</v>
      </c>
      <c r="F12186">
        <v>1</v>
      </c>
      <c r="G12186">
        <v>1</v>
      </c>
      <c r="H12186">
        <v>1</v>
      </c>
      <c r="I12186">
        <v>3</v>
      </c>
      <c r="J12186">
        <v>1</v>
      </c>
      <c r="K12186">
        <v>3</v>
      </c>
      <c r="L12186">
        <v>3</v>
      </c>
      <c r="M12186">
        <v>1</v>
      </c>
      <c r="N12186">
        <v>1</v>
      </c>
      <c r="O12186">
        <v>0.89999615631383401</v>
      </c>
      <c r="P12186" s="6">
        <v>4.7087670000000003E-6</v>
      </c>
      <c r="Q12186" s="6">
        <v>5.2627802962328202E-5</v>
      </c>
      <c r="R12186">
        <v>693.29989999999998</v>
      </c>
      <c r="S12186" s="2">
        <f t="shared" si="382"/>
        <v>5.3270927988581498</v>
      </c>
      <c r="T12186" s="1" t="str">
        <f t="shared" si="381"/>
        <v>3443133</v>
      </c>
    </row>
    <row r="12187" spans="1:20" x14ac:dyDescent="0.2">
      <c r="A12187" s="2">
        <v>12186</v>
      </c>
      <c r="B12187">
        <v>3</v>
      </c>
      <c r="C12187">
        <v>4</v>
      </c>
      <c r="D12187">
        <v>4</v>
      </c>
      <c r="E12187">
        <v>1</v>
      </c>
      <c r="F12187">
        <v>1</v>
      </c>
      <c r="G12187">
        <v>1</v>
      </c>
      <c r="H12187">
        <v>1</v>
      </c>
      <c r="I12187">
        <v>3</v>
      </c>
      <c r="J12187">
        <v>1</v>
      </c>
      <c r="K12187">
        <v>3</v>
      </c>
      <c r="L12187">
        <v>4</v>
      </c>
      <c r="M12187">
        <v>1</v>
      </c>
      <c r="N12187">
        <v>1</v>
      </c>
      <c r="O12187">
        <v>0.90000017253281805</v>
      </c>
      <c r="P12187" s="6">
        <v>7.1525574000000002E-7</v>
      </c>
      <c r="Q12187" s="6">
        <v>4.3548943534688901E-5</v>
      </c>
      <c r="R12187">
        <v>730.89995999999996</v>
      </c>
      <c r="S12187" s="2">
        <f t="shared" si="382"/>
        <v>6.145538648251363</v>
      </c>
      <c r="T12187" s="1" t="str">
        <f t="shared" si="381"/>
        <v>3443134</v>
      </c>
    </row>
    <row r="12188" spans="1:20" x14ac:dyDescent="0.2">
      <c r="A12188" s="2">
        <v>12187</v>
      </c>
      <c r="B12188">
        <v>3</v>
      </c>
      <c r="C12188">
        <v>4</v>
      </c>
      <c r="D12188">
        <v>4</v>
      </c>
      <c r="E12188">
        <v>1</v>
      </c>
      <c r="F12188">
        <v>1</v>
      </c>
      <c r="G12188">
        <v>1</v>
      </c>
      <c r="H12188">
        <v>1</v>
      </c>
      <c r="I12188">
        <v>3</v>
      </c>
      <c r="J12188">
        <v>1</v>
      </c>
      <c r="K12188">
        <v>4</v>
      </c>
      <c r="L12188">
        <v>1</v>
      </c>
      <c r="M12188">
        <v>1</v>
      </c>
      <c r="N12188">
        <v>1</v>
      </c>
      <c r="O12188">
        <v>0.900003841220823</v>
      </c>
      <c r="P12188" s="6">
        <v>2.9802322000000002E-6</v>
      </c>
      <c r="Q12188">
        <v>1.6673101063908399E-3</v>
      </c>
      <c r="R12188">
        <v>624.5</v>
      </c>
      <c r="S12188" s="2">
        <f t="shared" si="382"/>
        <v>5.5257498972492218</v>
      </c>
      <c r="T12188" s="1" t="str">
        <f t="shared" si="381"/>
        <v>3443141</v>
      </c>
    </row>
    <row r="12189" spans="1:20" x14ac:dyDescent="0.2">
      <c r="A12189" s="2">
        <v>12188</v>
      </c>
      <c r="B12189">
        <v>3</v>
      </c>
      <c r="C12189">
        <v>4</v>
      </c>
      <c r="D12189">
        <v>4</v>
      </c>
      <c r="E12189">
        <v>1</v>
      </c>
      <c r="F12189">
        <v>1</v>
      </c>
      <c r="G12189">
        <v>1</v>
      </c>
      <c r="H12189">
        <v>1</v>
      </c>
      <c r="I12189">
        <v>3</v>
      </c>
      <c r="J12189">
        <v>1</v>
      </c>
      <c r="K12189">
        <v>4</v>
      </c>
      <c r="L12189">
        <v>2</v>
      </c>
      <c r="M12189">
        <v>1</v>
      </c>
      <c r="N12189">
        <v>1</v>
      </c>
      <c r="O12189">
        <v>0.90000540051733302</v>
      </c>
      <c r="P12189" s="6">
        <v>4.5299529999999996E-6</v>
      </c>
      <c r="Q12189" s="6">
        <v>1.72531666823762E-4</v>
      </c>
      <c r="R12189">
        <v>706.4</v>
      </c>
      <c r="S12189" s="2">
        <f t="shared" si="382"/>
        <v>5.3439063039356318</v>
      </c>
      <c r="T12189" s="1" t="str">
        <f t="shared" si="381"/>
        <v>3443142</v>
      </c>
    </row>
    <row r="12190" spans="1:20" x14ac:dyDescent="0.2">
      <c r="A12190" s="2">
        <v>12189</v>
      </c>
      <c r="B12190">
        <v>3</v>
      </c>
      <c r="C12190">
        <v>4</v>
      </c>
      <c r="D12190">
        <v>4</v>
      </c>
      <c r="E12190">
        <v>1</v>
      </c>
      <c r="F12190">
        <v>1</v>
      </c>
      <c r="G12190">
        <v>1</v>
      </c>
      <c r="H12190">
        <v>1</v>
      </c>
      <c r="I12190">
        <v>3</v>
      </c>
      <c r="J12190">
        <v>1</v>
      </c>
      <c r="K12190">
        <v>4</v>
      </c>
      <c r="L12190">
        <v>3</v>
      </c>
      <c r="M12190">
        <v>1</v>
      </c>
      <c r="N12190">
        <v>1</v>
      </c>
      <c r="O12190">
        <v>0.900002992430597</v>
      </c>
      <c r="P12190" s="6">
        <v>2.1457671999999999E-6</v>
      </c>
      <c r="Q12190" s="6">
        <v>4.7045120061326299E-5</v>
      </c>
      <c r="R12190">
        <v>730.9</v>
      </c>
      <c r="S12190" s="2">
        <f t="shared" si="382"/>
        <v>5.6684173975796188</v>
      </c>
      <c r="T12190" s="1" t="str">
        <f t="shared" si="381"/>
        <v>3443143</v>
      </c>
    </row>
    <row r="12191" spans="1:20" x14ac:dyDescent="0.2">
      <c r="A12191" s="2">
        <v>12190</v>
      </c>
      <c r="B12191">
        <v>3</v>
      </c>
      <c r="C12191">
        <v>4</v>
      </c>
      <c r="D12191">
        <v>4</v>
      </c>
      <c r="E12191">
        <v>1</v>
      </c>
      <c r="F12191">
        <v>1</v>
      </c>
      <c r="G12191">
        <v>1</v>
      </c>
      <c r="H12191">
        <v>1</v>
      </c>
      <c r="I12191">
        <v>3</v>
      </c>
      <c r="J12191">
        <v>1</v>
      </c>
      <c r="K12191">
        <v>4</v>
      </c>
      <c r="L12191">
        <v>4</v>
      </c>
      <c r="M12191">
        <v>1</v>
      </c>
      <c r="N12191">
        <v>1</v>
      </c>
      <c r="O12191">
        <v>0.89998686358701196</v>
      </c>
      <c r="P12191" s="6">
        <v>1.40070915E-5</v>
      </c>
      <c r="Q12191" s="6">
        <v>4.9110693127527503E-5</v>
      </c>
      <c r="R12191">
        <v>768.5</v>
      </c>
      <c r="S12191" s="2">
        <f t="shared" si="382"/>
        <v>4.8536520343526517</v>
      </c>
      <c r="T12191" s="1" t="str">
        <f t="shared" si="381"/>
        <v>3443144</v>
      </c>
    </row>
    <row r="12192" spans="1:20" x14ac:dyDescent="0.2">
      <c r="A12192" s="2">
        <v>12191</v>
      </c>
      <c r="B12192">
        <v>3</v>
      </c>
      <c r="C12192">
        <v>4</v>
      </c>
      <c r="D12192">
        <v>4</v>
      </c>
      <c r="E12192">
        <v>1</v>
      </c>
      <c r="F12192">
        <v>1</v>
      </c>
      <c r="G12192">
        <v>1</v>
      </c>
      <c r="H12192">
        <v>1</v>
      </c>
      <c r="I12192">
        <v>3</v>
      </c>
      <c r="J12192">
        <v>2</v>
      </c>
      <c r="K12192">
        <v>1</v>
      </c>
      <c r="L12192">
        <v>1</v>
      </c>
      <c r="M12192">
        <v>1</v>
      </c>
      <c r="N12192">
        <v>1</v>
      </c>
      <c r="O12192">
        <v>0.90001087720338702</v>
      </c>
      <c r="P12192" s="6">
        <v>1.001358E-5</v>
      </c>
      <c r="Q12192">
        <v>1.6686261513266299E-3</v>
      </c>
      <c r="R12192">
        <v>562.39995999999996</v>
      </c>
      <c r="S12192" s="2">
        <f t="shared" si="382"/>
        <v>4.9994106281865234</v>
      </c>
      <c r="T12192" s="1" t="str">
        <f t="shared" si="381"/>
        <v>3443211</v>
      </c>
    </row>
    <row r="12193" spans="1:20" x14ac:dyDescent="0.2">
      <c r="A12193" s="2">
        <v>12192</v>
      </c>
      <c r="B12193">
        <v>3</v>
      </c>
      <c r="C12193">
        <v>4</v>
      </c>
      <c r="D12193">
        <v>4</v>
      </c>
      <c r="E12193">
        <v>1</v>
      </c>
      <c r="F12193">
        <v>1</v>
      </c>
      <c r="G12193">
        <v>1</v>
      </c>
      <c r="H12193">
        <v>1</v>
      </c>
      <c r="I12193">
        <v>3</v>
      </c>
      <c r="J12193">
        <v>2</v>
      </c>
      <c r="K12193">
        <v>1</v>
      </c>
      <c r="L12193">
        <v>2</v>
      </c>
      <c r="M12193">
        <v>1</v>
      </c>
      <c r="N12193">
        <v>1</v>
      </c>
      <c r="O12193">
        <v>0.89999274125321205</v>
      </c>
      <c r="P12193" s="6">
        <v>8.1062319999999996E-6</v>
      </c>
      <c r="Q12193" s="6">
        <v>1.7785522647758401E-4</v>
      </c>
      <c r="R12193">
        <v>644.29999999999995</v>
      </c>
      <c r="S12193" s="2">
        <f t="shared" si="382"/>
        <v>5.0911809709276632</v>
      </c>
      <c r="T12193" s="1" t="str">
        <f t="shared" si="381"/>
        <v>3443212</v>
      </c>
    </row>
    <row r="12194" spans="1:20" x14ac:dyDescent="0.2">
      <c r="A12194" s="2">
        <v>12193</v>
      </c>
      <c r="B12194">
        <v>3</v>
      </c>
      <c r="C12194">
        <v>4</v>
      </c>
      <c r="D12194">
        <v>4</v>
      </c>
      <c r="E12194">
        <v>1</v>
      </c>
      <c r="F12194">
        <v>1</v>
      </c>
      <c r="G12194">
        <v>1</v>
      </c>
      <c r="H12194">
        <v>1</v>
      </c>
      <c r="I12194">
        <v>3</v>
      </c>
      <c r="J12194">
        <v>2</v>
      </c>
      <c r="K12194">
        <v>1</v>
      </c>
      <c r="L12194">
        <v>3</v>
      </c>
      <c r="M12194">
        <v>1</v>
      </c>
      <c r="N12194">
        <v>1</v>
      </c>
      <c r="O12194">
        <v>0.900010514496833</v>
      </c>
      <c r="P12194" s="6">
        <v>9.6559520000000008E-6</v>
      </c>
      <c r="Q12194" s="6">
        <v>6.7083069800348398E-5</v>
      </c>
      <c r="R12194">
        <v>668.8</v>
      </c>
      <c r="S12194" s="2">
        <f t="shared" si="382"/>
        <v>5.0152049017950224</v>
      </c>
      <c r="T12194" s="1" t="str">
        <f t="shared" si="381"/>
        <v>3443213</v>
      </c>
    </row>
    <row r="12195" spans="1:20" x14ac:dyDescent="0.2">
      <c r="A12195" s="2">
        <v>12194</v>
      </c>
      <c r="B12195">
        <v>3</v>
      </c>
      <c r="C12195">
        <v>4</v>
      </c>
      <c r="D12195">
        <v>4</v>
      </c>
      <c r="E12195">
        <v>1</v>
      </c>
      <c r="F12195">
        <v>1</v>
      </c>
      <c r="G12195">
        <v>1</v>
      </c>
      <c r="H12195">
        <v>1</v>
      </c>
      <c r="I12195">
        <v>3</v>
      </c>
      <c r="J12195">
        <v>2</v>
      </c>
      <c r="K12195">
        <v>1</v>
      </c>
      <c r="L12195">
        <v>4</v>
      </c>
      <c r="M12195">
        <v>1</v>
      </c>
      <c r="N12195">
        <v>1</v>
      </c>
      <c r="O12195">
        <v>0.89999154487524202</v>
      </c>
      <c r="P12195" s="6">
        <v>9.2983250000000005E-6</v>
      </c>
      <c r="Q12195" s="6">
        <v>5.6823369504028098E-5</v>
      </c>
      <c r="R12195">
        <v>706.39995999999996</v>
      </c>
      <c r="S12195" s="2">
        <f t="shared" si="382"/>
        <v>5.0315952781959634</v>
      </c>
      <c r="T12195" s="1" t="str">
        <f t="shared" si="381"/>
        <v>3443214</v>
      </c>
    </row>
    <row r="12196" spans="1:20" x14ac:dyDescent="0.2">
      <c r="A12196" s="2">
        <v>12195</v>
      </c>
      <c r="B12196">
        <v>3</v>
      </c>
      <c r="C12196">
        <v>4</v>
      </c>
      <c r="D12196">
        <v>4</v>
      </c>
      <c r="E12196">
        <v>1</v>
      </c>
      <c r="F12196">
        <v>1</v>
      </c>
      <c r="G12196">
        <v>1</v>
      </c>
      <c r="H12196">
        <v>1</v>
      </c>
      <c r="I12196">
        <v>3</v>
      </c>
      <c r="J12196">
        <v>2</v>
      </c>
      <c r="K12196">
        <v>2</v>
      </c>
      <c r="L12196">
        <v>1</v>
      </c>
      <c r="M12196">
        <v>1</v>
      </c>
      <c r="N12196">
        <v>1</v>
      </c>
      <c r="O12196">
        <v>0.90000675439383604</v>
      </c>
      <c r="P12196" s="6">
        <v>5.9008600000000003E-6</v>
      </c>
      <c r="Q12196">
        <v>1.6685294271326901E-3</v>
      </c>
      <c r="R12196">
        <v>644.29999999999995</v>
      </c>
      <c r="S12196" s="2">
        <f t="shared" si="382"/>
        <v>5.229084689029655</v>
      </c>
      <c r="T12196" s="1" t="str">
        <f t="shared" si="381"/>
        <v>3443221</v>
      </c>
    </row>
    <row r="12197" spans="1:20" x14ac:dyDescent="0.2">
      <c r="A12197" s="2">
        <v>12196</v>
      </c>
      <c r="B12197">
        <v>3</v>
      </c>
      <c r="C12197">
        <v>4</v>
      </c>
      <c r="D12197">
        <v>4</v>
      </c>
      <c r="E12197">
        <v>1</v>
      </c>
      <c r="F12197">
        <v>1</v>
      </c>
      <c r="G12197">
        <v>1</v>
      </c>
      <c r="H12197">
        <v>1</v>
      </c>
      <c r="I12197">
        <v>3</v>
      </c>
      <c r="J12197">
        <v>2</v>
      </c>
      <c r="K12197">
        <v>2</v>
      </c>
      <c r="L12197">
        <v>2</v>
      </c>
      <c r="M12197">
        <v>1</v>
      </c>
      <c r="N12197">
        <v>1</v>
      </c>
      <c r="O12197">
        <v>0.900002955918632</v>
      </c>
      <c r="P12197" s="6">
        <v>2.0861625999999999E-6</v>
      </c>
      <c r="Q12197" s="6">
        <v>1.7037969827508201E-4</v>
      </c>
      <c r="R12197">
        <v>726.19994999999994</v>
      </c>
      <c r="S12197" s="2">
        <f t="shared" si="382"/>
        <v>5.6806518447442462</v>
      </c>
      <c r="T12197" s="1" t="str">
        <f t="shared" si="381"/>
        <v>3443222</v>
      </c>
    </row>
    <row r="12198" spans="1:20" x14ac:dyDescent="0.2">
      <c r="A12198" s="2">
        <v>12197</v>
      </c>
      <c r="B12198">
        <v>3</v>
      </c>
      <c r="C12198">
        <v>4</v>
      </c>
      <c r="D12198">
        <v>4</v>
      </c>
      <c r="E12198">
        <v>1</v>
      </c>
      <c r="F12198">
        <v>1</v>
      </c>
      <c r="G12198">
        <v>1</v>
      </c>
      <c r="H12198">
        <v>1</v>
      </c>
      <c r="I12198">
        <v>3</v>
      </c>
      <c r="J12198">
        <v>2</v>
      </c>
      <c r="K12198">
        <v>2</v>
      </c>
      <c r="L12198">
        <v>3</v>
      </c>
      <c r="M12198">
        <v>1</v>
      </c>
      <c r="N12198">
        <v>1</v>
      </c>
      <c r="O12198">
        <v>0.89999239288113597</v>
      </c>
      <c r="P12198" s="6">
        <v>8.4638599999999993E-6</v>
      </c>
      <c r="Q12198" s="6">
        <v>4.1971596665646397E-5</v>
      </c>
      <c r="R12198">
        <v>750.69994999999994</v>
      </c>
      <c r="S12198" s="2">
        <f t="shared" si="382"/>
        <v>5.0724315288781616</v>
      </c>
      <c r="T12198" s="1" t="str">
        <f t="shared" si="381"/>
        <v>3443223</v>
      </c>
    </row>
    <row r="12199" spans="1:20" x14ac:dyDescent="0.2">
      <c r="A12199" s="2">
        <v>12198</v>
      </c>
      <c r="B12199">
        <v>3</v>
      </c>
      <c r="C12199">
        <v>4</v>
      </c>
      <c r="D12199">
        <v>4</v>
      </c>
      <c r="E12199">
        <v>1</v>
      </c>
      <c r="F12199">
        <v>1</v>
      </c>
      <c r="G12199">
        <v>1</v>
      </c>
      <c r="H12199">
        <v>1</v>
      </c>
      <c r="I12199">
        <v>3</v>
      </c>
      <c r="J12199">
        <v>2</v>
      </c>
      <c r="K12199">
        <v>2</v>
      </c>
      <c r="L12199">
        <v>4</v>
      </c>
      <c r="M12199">
        <v>1</v>
      </c>
      <c r="N12199">
        <v>1</v>
      </c>
      <c r="O12199">
        <v>0.89999416625239503</v>
      </c>
      <c r="P12199" s="6">
        <v>6.67572E-6</v>
      </c>
      <c r="Q12199" s="6">
        <v>3.6903349232199897E-5</v>
      </c>
      <c r="R12199">
        <v>788.3</v>
      </c>
      <c r="S12199" s="2">
        <f t="shared" si="382"/>
        <v>5.1755018872422047</v>
      </c>
      <c r="T12199" s="1" t="str">
        <f t="shared" si="381"/>
        <v>3443224</v>
      </c>
    </row>
    <row r="12200" spans="1:20" x14ac:dyDescent="0.2">
      <c r="A12200" s="2">
        <v>12199</v>
      </c>
      <c r="B12200">
        <v>3</v>
      </c>
      <c r="C12200">
        <v>4</v>
      </c>
      <c r="D12200">
        <v>4</v>
      </c>
      <c r="E12200">
        <v>1</v>
      </c>
      <c r="F12200">
        <v>1</v>
      </c>
      <c r="G12200">
        <v>1</v>
      </c>
      <c r="H12200">
        <v>1</v>
      </c>
      <c r="I12200">
        <v>3</v>
      </c>
      <c r="J12200">
        <v>2</v>
      </c>
      <c r="K12200">
        <v>3</v>
      </c>
      <c r="L12200">
        <v>1</v>
      </c>
      <c r="M12200">
        <v>1</v>
      </c>
      <c r="N12200">
        <v>1</v>
      </c>
      <c r="O12200">
        <v>0.90000654237042599</v>
      </c>
      <c r="P12200" s="6">
        <v>5.6624412999999997E-6</v>
      </c>
      <c r="Q12200">
        <v>1.6665624815340101E-3</v>
      </c>
      <c r="R12200">
        <v>668.8</v>
      </c>
      <c r="S12200" s="2">
        <f t="shared" si="382"/>
        <v>5.2469962870927054</v>
      </c>
      <c r="T12200" s="1" t="str">
        <f t="shared" si="381"/>
        <v>3443231</v>
      </c>
    </row>
    <row r="12201" spans="1:20" x14ac:dyDescent="0.2">
      <c r="A12201" s="2">
        <v>12200</v>
      </c>
      <c r="B12201">
        <v>3</v>
      </c>
      <c r="C12201">
        <v>4</v>
      </c>
      <c r="D12201">
        <v>4</v>
      </c>
      <c r="E12201">
        <v>1</v>
      </c>
      <c r="F12201">
        <v>1</v>
      </c>
      <c r="G12201">
        <v>1</v>
      </c>
      <c r="H12201">
        <v>1</v>
      </c>
      <c r="I12201">
        <v>3</v>
      </c>
      <c r="J12201">
        <v>2</v>
      </c>
      <c r="K12201">
        <v>3</v>
      </c>
      <c r="L12201">
        <v>2</v>
      </c>
      <c r="M12201">
        <v>1</v>
      </c>
      <c r="N12201">
        <v>1</v>
      </c>
      <c r="O12201">
        <v>0.90000810261092601</v>
      </c>
      <c r="P12201" s="6">
        <v>7.2121620000000004E-6</v>
      </c>
      <c r="Q12201" s="6">
        <v>1.7062118480456499E-4</v>
      </c>
      <c r="R12201">
        <v>750.69994999999994</v>
      </c>
      <c r="S12201" s="2">
        <f t="shared" si="382"/>
        <v>5.1419345266923013</v>
      </c>
      <c r="T12201" s="1" t="str">
        <f t="shared" si="381"/>
        <v>3443232</v>
      </c>
    </row>
    <row r="12202" spans="1:20" x14ac:dyDescent="0.2">
      <c r="A12202" s="2">
        <v>12201</v>
      </c>
      <c r="B12202">
        <v>3</v>
      </c>
      <c r="C12202">
        <v>4</v>
      </c>
      <c r="D12202">
        <v>4</v>
      </c>
      <c r="E12202">
        <v>1</v>
      </c>
      <c r="F12202">
        <v>1</v>
      </c>
      <c r="G12202">
        <v>1</v>
      </c>
      <c r="H12202">
        <v>1</v>
      </c>
      <c r="I12202">
        <v>3</v>
      </c>
      <c r="J12202">
        <v>2</v>
      </c>
      <c r="K12202">
        <v>3</v>
      </c>
      <c r="L12202">
        <v>3</v>
      </c>
      <c r="M12202">
        <v>1</v>
      </c>
      <c r="N12202">
        <v>1</v>
      </c>
      <c r="O12202">
        <v>0.89999191850252602</v>
      </c>
      <c r="P12202" s="6">
        <v>8.9406970000000008E-6</v>
      </c>
      <c r="Q12202" s="6">
        <v>4.2959078651341001E-5</v>
      </c>
      <c r="R12202">
        <v>775.19994999999994</v>
      </c>
      <c r="S12202" s="2">
        <f t="shared" si="382"/>
        <v>5.0486286230995532</v>
      </c>
      <c r="T12202" s="1" t="str">
        <f t="shared" si="381"/>
        <v>3443233</v>
      </c>
    </row>
    <row r="12203" spans="1:20" x14ac:dyDescent="0.2">
      <c r="A12203" s="2">
        <v>12202</v>
      </c>
      <c r="B12203">
        <v>3</v>
      </c>
      <c r="C12203">
        <v>4</v>
      </c>
      <c r="D12203">
        <v>4</v>
      </c>
      <c r="E12203">
        <v>1</v>
      </c>
      <c r="F12203">
        <v>1</v>
      </c>
      <c r="G12203">
        <v>1</v>
      </c>
      <c r="H12203">
        <v>1</v>
      </c>
      <c r="I12203">
        <v>3</v>
      </c>
      <c r="J12203">
        <v>2</v>
      </c>
      <c r="K12203">
        <v>3</v>
      </c>
      <c r="L12203">
        <v>4</v>
      </c>
      <c r="M12203">
        <v>1</v>
      </c>
      <c r="N12203">
        <v>1</v>
      </c>
      <c r="O12203">
        <v>0.90000847578682297</v>
      </c>
      <c r="P12203" s="6">
        <v>7.6293945000000001E-6</v>
      </c>
      <c r="Q12203" s="6">
        <v>3.5685883998086898E-5</v>
      </c>
      <c r="R12203">
        <v>812.8</v>
      </c>
      <c r="S12203" s="2">
        <f t="shared" si="382"/>
        <v>5.1175099280665508</v>
      </c>
      <c r="T12203" s="1" t="str">
        <f t="shared" si="381"/>
        <v>3443234</v>
      </c>
    </row>
    <row r="12204" spans="1:20" x14ac:dyDescent="0.2">
      <c r="A12204" s="2">
        <v>12203</v>
      </c>
      <c r="B12204">
        <v>3</v>
      </c>
      <c r="C12204">
        <v>4</v>
      </c>
      <c r="D12204">
        <v>4</v>
      </c>
      <c r="E12204">
        <v>1</v>
      </c>
      <c r="F12204">
        <v>1</v>
      </c>
      <c r="G12204">
        <v>1</v>
      </c>
      <c r="H12204">
        <v>1</v>
      </c>
      <c r="I12204">
        <v>3</v>
      </c>
      <c r="J12204">
        <v>2</v>
      </c>
      <c r="K12204">
        <v>4</v>
      </c>
      <c r="L12204">
        <v>1</v>
      </c>
      <c r="M12204">
        <v>1</v>
      </c>
      <c r="N12204">
        <v>1</v>
      </c>
      <c r="O12204">
        <v>0.90000402578300098</v>
      </c>
      <c r="P12204" s="6">
        <v>3.1590462E-6</v>
      </c>
      <c r="Q12204">
        <v>1.6685408094718199E-3</v>
      </c>
      <c r="R12204">
        <v>706.39995999999996</v>
      </c>
      <c r="S12204" s="2">
        <f t="shared" si="382"/>
        <v>5.500444022636052</v>
      </c>
      <c r="T12204" s="1" t="str">
        <f t="shared" si="381"/>
        <v>3443241</v>
      </c>
    </row>
    <row r="12205" spans="1:20" x14ac:dyDescent="0.2">
      <c r="A12205" s="2">
        <v>12204</v>
      </c>
      <c r="B12205">
        <v>3</v>
      </c>
      <c r="C12205">
        <v>4</v>
      </c>
      <c r="D12205">
        <v>4</v>
      </c>
      <c r="E12205">
        <v>1</v>
      </c>
      <c r="F12205">
        <v>1</v>
      </c>
      <c r="G12205">
        <v>1</v>
      </c>
      <c r="H12205">
        <v>1</v>
      </c>
      <c r="I12205">
        <v>3</v>
      </c>
      <c r="J12205">
        <v>2</v>
      </c>
      <c r="K12205">
        <v>4</v>
      </c>
      <c r="L12205">
        <v>2</v>
      </c>
      <c r="M12205">
        <v>1</v>
      </c>
      <c r="N12205">
        <v>1</v>
      </c>
      <c r="O12205">
        <v>0.90000180601406699</v>
      </c>
      <c r="P12205" s="6">
        <v>9.5367430000000002E-7</v>
      </c>
      <c r="Q12205" s="6">
        <v>1.70913722657305E-4</v>
      </c>
      <c r="R12205">
        <v>788.29989999999998</v>
      </c>
      <c r="S12205" s="2">
        <f t="shared" si="382"/>
        <v>6.0205999207508789</v>
      </c>
      <c r="T12205" s="1" t="str">
        <f t="shared" si="381"/>
        <v>3443242</v>
      </c>
    </row>
    <row r="12206" spans="1:20" x14ac:dyDescent="0.2">
      <c r="A12206" s="2">
        <v>12205</v>
      </c>
      <c r="B12206">
        <v>3</v>
      </c>
      <c r="C12206">
        <v>4</v>
      </c>
      <c r="D12206">
        <v>4</v>
      </c>
      <c r="E12206">
        <v>1</v>
      </c>
      <c r="F12206">
        <v>1</v>
      </c>
      <c r="G12206">
        <v>1</v>
      </c>
      <c r="H12206">
        <v>1</v>
      </c>
      <c r="I12206">
        <v>3</v>
      </c>
      <c r="J12206">
        <v>2</v>
      </c>
      <c r="K12206">
        <v>4</v>
      </c>
      <c r="L12206">
        <v>3</v>
      </c>
      <c r="M12206">
        <v>1</v>
      </c>
      <c r="N12206">
        <v>1</v>
      </c>
      <c r="O12206">
        <v>0.90000700061132699</v>
      </c>
      <c r="P12206" s="6">
        <v>6.1392784000000002E-6</v>
      </c>
      <c r="Q12206" s="6">
        <v>3.85518164772551E-5</v>
      </c>
      <c r="R12206">
        <v>812.79989999999998</v>
      </c>
      <c r="S12206" s="2">
        <f t="shared" si="382"/>
        <v>5.2118826720697271</v>
      </c>
      <c r="T12206" s="1" t="str">
        <f t="shared" si="381"/>
        <v>3443243</v>
      </c>
    </row>
    <row r="12207" spans="1:20" x14ac:dyDescent="0.2">
      <c r="A12207" s="2">
        <v>12206</v>
      </c>
      <c r="B12207">
        <v>3</v>
      </c>
      <c r="C12207">
        <v>4</v>
      </c>
      <c r="D12207">
        <v>4</v>
      </c>
      <c r="E12207">
        <v>1</v>
      </c>
      <c r="F12207">
        <v>1</v>
      </c>
      <c r="G12207">
        <v>1</v>
      </c>
      <c r="H12207">
        <v>1</v>
      </c>
      <c r="I12207">
        <v>3</v>
      </c>
      <c r="J12207">
        <v>2</v>
      </c>
      <c r="K12207">
        <v>4</v>
      </c>
      <c r="L12207">
        <v>4</v>
      </c>
      <c r="M12207">
        <v>1</v>
      </c>
      <c r="N12207">
        <v>1</v>
      </c>
      <c r="O12207">
        <v>0.90000071896058698</v>
      </c>
      <c r="P12207" s="6">
        <v>1.7881393000000001E-7</v>
      </c>
      <c r="Q12207" s="6">
        <v>3.6740818934734198E-5</v>
      </c>
      <c r="R12207">
        <v>850.39995999999996</v>
      </c>
      <c r="S12207" s="2">
        <f t="shared" si="382"/>
        <v>6.7475986517230799</v>
      </c>
      <c r="T12207" s="1" t="str">
        <f t="shared" si="381"/>
        <v>3443244</v>
      </c>
    </row>
    <row r="12208" spans="1:20" x14ac:dyDescent="0.2">
      <c r="A12208" s="2">
        <v>12207</v>
      </c>
      <c r="B12208">
        <v>3</v>
      </c>
      <c r="C12208">
        <v>4</v>
      </c>
      <c r="D12208">
        <v>4</v>
      </c>
      <c r="E12208">
        <v>1</v>
      </c>
      <c r="F12208">
        <v>1</v>
      </c>
      <c r="G12208">
        <v>1</v>
      </c>
      <c r="H12208">
        <v>1</v>
      </c>
      <c r="I12208">
        <v>3</v>
      </c>
      <c r="J12208">
        <v>3</v>
      </c>
      <c r="K12208">
        <v>1</v>
      </c>
      <c r="L12208">
        <v>1</v>
      </c>
      <c r="M12208">
        <v>1</v>
      </c>
      <c r="N12208">
        <v>1</v>
      </c>
      <c r="O12208">
        <v>0.90000903909387198</v>
      </c>
      <c r="P12208" s="6">
        <v>8.1658360000000008E-6</v>
      </c>
      <c r="Q12208">
        <v>1.67514561793879E-3</v>
      </c>
      <c r="R12208">
        <v>586.89995999999996</v>
      </c>
      <c r="S12208" s="2">
        <f t="shared" si="382"/>
        <v>5.0879993465548594</v>
      </c>
      <c r="T12208" s="1" t="str">
        <f t="shared" si="381"/>
        <v>3443311</v>
      </c>
    </row>
    <row r="12209" spans="1:20" x14ac:dyDescent="0.2">
      <c r="A12209" s="2">
        <v>12208</v>
      </c>
      <c r="B12209">
        <v>3</v>
      </c>
      <c r="C12209">
        <v>4</v>
      </c>
      <c r="D12209">
        <v>4</v>
      </c>
      <c r="E12209">
        <v>1</v>
      </c>
      <c r="F12209">
        <v>1</v>
      </c>
      <c r="G12209">
        <v>1</v>
      </c>
      <c r="H12209">
        <v>1</v>
      </c>
      <c r="I12209">
        <v>3</v>
      </c>
      <c r="J12209">
        <v>3</v>
      </c>
      <c r="K12209">
        <v>1</v>
      </c>
      <c r="L12209">
        <v>2</v>
      </c>
      <c r="M12209">
        <v>1</v>
      </c>
      <c r="N12209">
        <v>1</v>
      </c>
      <c r="O12209">
        <v>0.89999684128896895</v>
      </c>
      <c r="P12209" s="6">
        <v>4.0531159999999998E-6</v>
      </c>
      <c r="Q12209" s="6">
        <v>1.76294999759753E-4</v>
      </c>
      <c r="R12209">
        <v>668.79989999999998</v>
      </c>
      <c r="S12209" s="2">
        <f t="shared" si="382"/>
        <v>5.3922109665916444</v>
      </c>
      <c r="T12209" s="1" t="str">
        <f t="shared" si="381"/>
        <v>3443312</v>
      </c>
    </row>
    <row r="12210" spans="1:20" x14ac:dyDescent="0.2">
      <c r="A12210" s="2">
        <v>12209</v>
      </c>
      <c r="B12210">
        <v>3</v>
      </c>
      <c r="C12210">
        <v>4</v>
      </c>
      <c r="D12210">
        <v>4</v>
      </c>
      <c r="E12210">
        <v>1</v>
      </c>
      <c r="F12210">
        <v>1</v>
      </c>
      <c r="G12210">
        <v>1</v>
      </c>
      <c r="H12210">
        <v>1</v>
      </c>
      <c r="I12210">
        <v>3</v>
      </c>
      <c r="J12210">
        <v>3</v>
      </c>
      <c r="K12210">
        <v>1</v>
      </c>
      <c r="L12210">
        <v>3</v>
      </c>
      <c r="M12210">
        <v>1</v>
      </c>
      <c r="N12210">
        <v>1</v>
      </c>
      <c r="O12210">
        <v>0.90000077036621295</v>
      </c>
      <c r="P12210" s="6">
        <v>1.1920929000000001E-7</v>
      </c>
      <c r="Q12210" s="6">
        <v>6.4110077132231803E-5</v>
      </c>
      <c r="R12210">
        <v>693.29989999999998</v>
      </c>
      <c r="S12210" s="2">
        <f t="shared" si="382"/>
        <v>6.9236898986350068</v>
      </c>
      <c r="T12210" s="1" t="str">
        <f t="shared" si="381"/>
        <v>3443313</v>
      </c>
    </row>
    <row r="12211" spans="1:20" x14ac:dyDescent="0.2">
      <c r="A12211" s="2">
        <v>12210</v>
      </c>
      <c r="B12211">
        <v>3</v>
      </c>
      <c r="C12211">
        <v>4</v>
      </c>
      <c r="D12211">
        <v>4</v>
      </c>
      <c r="E12211">
        <v>1</v>
      </c>
      <c r="F12211">
        <v>1</v>
      </c>
      <c r="G12211">
        <v>1</v>
      </c>
      <c r="H12211">
        <v>1</v>
      </c>
      <c r="I12211">
        <v>3</v>
      </c>
      <c r="J12211">
        <v>3</v>
      </c>
      <c r="K12211">
        <v>1</v>
      </c>
      <c r="L12211">
        <v>4</v>
      </c>
      <c r="M12211">
        <v>1</v>
      </c>
      <c r="N12211">
        <v>1</v>
      </c>
      <c r="O12211">
        <v>0.90001463297712803</v>
      </c>
      <c r="P12211" s="6">
        <v>1.3768673E-5</v>
      </c>
      <c r="Q12211" s="6">
        <v>6.6438347200850606E-5</v>
      </c>
      <c r="R12211">
        <v>730.89995999999996</v>
      </c>
      <c r="S12211" s="2">
        <f t="shared" si="382"/>
        <v>4.8611079142491329</v>
      </c>
      <c r="T12211" s="1" t="str">
        <f t="shared" si="381"/>
        <v>3443314</v>
      </c>
    </row>
    <row r="12212" spans="1:20" x14ac:dyDescent="0.2">
      <c r="A12212" s="2">
        <v>12211</v>
      </c>
      <c r="B12212">
        <v>3</v>
      </c>
      <c r="C12212">
        <v>4</v>
      </c>
      <c r="D12212">
        <v>4</v>
      </c>
      <c r="E12212">
        <v>1</v>
      </c>
      <c r="F12212">
        <v>1</v>
      </c>
      <c r="G12212">
        <v>1</v>
      </c>
      <c r="H12212">
        <v>1</v>
      </c>
      <c r="I12212">
        <v>3</v>
      </c>
      <c r="J12212">
        <v>3</v>
      </c>
      <c r="K12212">
        <v>2</v>
      </c>
      <c r="L12212">
        <v>1</v>
      </c>
      <c r="M12212">
        <v>1</v>
      </c>
      <c r="N12212">
        <v>1</v>
      </c>
      <c r="O12212">
        <v>0.90001604611633401</v>
      </c>
      <c r="P12212" s="6">
        <v>1.5199184E-5</v>
      </c>
      <c r="Q12212">
        <v>1.6697997080020799E-3</v>
      </c>
      <c r="R12212">
        <v>668.8</v>
      </c>
      <c r="S12212" s="2">
        <f t="shared" si="382"/>
        <v>4.8181797274374638</v>
      </c>
      <c r="T12212" s="1" t="str">
        <f t="shared" si="381"/>
        <v>3443321</v>
      </c>
    </row>
    <row r="12213" spans="1:20" x14ac:dyDescent="0.2">
      <c r="A12213" s="2">
        <v>12212</v>
      </c>
      <c r="B12213">
        <v>3</v>
      </c>
      <c r="C12213">
        <v>4</v>
      </c>
      <c r="D12213">
        <v>4</v>
      </c>
      <c r="E12213">
        <v>1</v>
      </c>
      <c r="F12213">
        <v>1</v>
      </c>
      <c r="G12213">
        <v>1</v>
      </c>
      <c r="H12213">
        <v>1</v>
      </c>
      <c r="I12213">
        <v>3</v>
      </c>
      <c r="J12213">
        <v>3</v>
      </c>
      <c r="K12213">
        <v>2</v>
      </c>
      <c r="L12213">
        <v>2</v>
      </c>
      <c r="M12213">
        <v>1</v>
      </c>
      <c r="N12213">
        <v>1</v>
      </c>
      <c r="O12213">
        <v>0.90000476431146903</v>
      </c>
      <c r="P12213" s="6">
        <v>3.874302E-6</v>
      </c>
      <c r="Q12213" s="6">
        <v>1.71252655100111E-4</v>
      </c>
      <c r="R12213">
        <v>750.69994999999994</v>
      </c>
      <c r="S12213" s="2">
        <f t="shared" si="382"/>
        <v>5.4118065292489188</v>
      </c>
      <c r="T12213" s="1" t="str">
        <f t="shared" si="381"/>
        <v>3443322</v>
      </c>
    </row>
    <row r="12214" spans="1:20" x14ac:dyDescent="0.2">
      <c r="A12214" s="2">
        <v>12213</v>
      </c>
      <c r="B12214">
        <v>3</v>
      </c>
      <c r="C12214">
        <v>4</v>
      </c>
      <c r="D12214">
        <v>4</v>
      </c>
      <c r="E12214">
        <v>1</v>
      </c>
      <c r="F12214">
        <v>1</v>
      </c>
      <c r="G12214">
        <v>1</v>
      </c>
      <c r="H12214">
        <v>1</v>
      </c>
      <c r="I12214">
        <v>3</v>
      </c>
      <c r="J12214">
        <v>3</v>
      </c>
      <c r="K12214">
        <v>2</v>
      </c>
      <c r="L12214">
        <v>3</v>
      </c>
      <c r="M12214">
        <v>1</v>
      </c>
      <c r="N12214">
        <v>1</v>
      </c>
      <c r="O12214">
        <v>0.90000497498325804</v>
      </c>
      <c r="P12214" s="6">
        <v>4.1127204999999999E-6</v>
      </c>
      <c r="Q12214" s="6">
        <v>4.2530461994867297E-5</v>
      </c>
      <c r="R12214">
        <v>775.19994999999994</v>
      </c>
      <c r="S12214" s="2">
        <f t="shared" si="382"/>
        <v>5.3858708040897225</v>
      </c>
      <c r="T12214" s="1" t="str">
        <f t="shared" si="381"/>
        <v>3443323</v>
      </c>
    </row>
    <row r="12215" spans="1:20" x14ac:dyDescent="0.2">
      <c r="A12215" s="2">
        <v>12214</v>
      </c>
      <c r="B12215">
        <v>3</v>
      </c>
      <c r="C12215">
        <v>4</v>
      </c>
      <c r="D12215">
        <v>4</v>
      </c>
      <c r="E12215">
        <v>1</v>
      </c>
      <c r="F12215">
        <v>1</v>
      </c>
      <c r="G12215">
        <v>1</v>
      </c>
      <c r="H12215">
        <v>1</v>
      </c>
      <c r="I12215">
        <v>3</v>
      </c>
      <c r="J12215">
        <v>3</v>
      </c>
      <c r="K12215">
        <v>2</v>
      </c>
      <c r="L12215">
        <v>4</v>
      </c>
      <c r="M12215">
        <v>1</v>
      </c>
      <c r="N12215">
        <v>1</v>
      </c>
      <c r="O12215">
        <v>0.90000017507823304</v>
      </c>
      <c r="P12215" s="6">
        <v>7.1525574000000002E-7</v>
      </c>
      <c r="Q12215" s="6">
        <v>3.6492061785017399E-5</v>
      </c>
      <c r="R12215">
        <v>812.8</v>
      </c>
      <c r="S12215" s="2">
        <f t="shared" si="382"/>
        <v>6.145538648251363</v>
      </c>
      <c r="T12215" s="1" t="str">
        <f t="shared" si="381"/>
        <v>3443324</v>
      </c>
    </row>
    <row r="12216" spans="1:20" x14ac:dyDescent="0.2">
      <c r="A12216" s="2">
        <v>12215</v>
      </c>
      <c r="B12216">
        <v>3</v>
      </c>
      <c r="C12216">
        <v>4</v>
      </c>
      <c r="D12216">
        <v>4</v>
      </c>
      <c r="E12216">
        <v>1</v>
      </c>
      <c r="F12216">
        <v>1</v>
      </c>
      <c r="G12216">
        <v>1</v>
      </c>
      <c r="H12216">
        <v>1</v>
      </c>
      <c r="I12216">
        <v>3</v>
      </c>
      <c r="J12216">
        <v>3</v>
      </c>
      <c r="K12216">
        <v>3</v>
      </c>
      <c r="L12216">
        <v>1</v>
      </c>
      <c r="M12216">
        <v>1</v>
      </c>
      <c r="N12216">
        <v>1</v>
      </c>
      <c r="O12216">
        <v>0.89999779470940999</v>
      </c>
      <c r="P12216" s="6">
        <v>3.0994415000000001E-6</v>
      </c>
      <c r="Q12216">
        <v>1.6679833804361501E-3</v>
      </c>
      <c r="R12216">
        <v>693.3</v>
      </c>
      <c r="S12216" s="2">
        <f t="shared" si="382"/>
        <v>5.5087165562689986</v>
      </c>
      <c r="T12216" s="1" t="str">
        <f t="shared" si="381"/>
        <v>3443331</v>
      </c>
    </row>
    <row r="12217" spans="1:20" x14ac:dyDescent="0.2">
      <c r="A12217" s="2">
        <v>12216</v>
      </c>
      <c r="B12217">
        <v>3</v>
      </c>
      <c r="C12217">
        <v>4</v>
      </c>
      <c r="D12217">
        <v>4</v>
      </c>
      <c r="E12217">
        <v>1</v>
      </c>
      <c r="F12217">
        <v>1</v>
      </c>
      <c r="G12217">
        <v>1</v>
      </c>
      <c r="H12217">
        <v>1</v>
      </c>
      <c r="I12217">
        <v>3</v>
      </c>
      <c r="J12217">
        <v>3</v>
      </c>
      <c r="K12217">
        <v>3</v>
      </c>
      <c r="L12217">
        <v>2</v>
      </c>
      <c r="M12217">
        <v>1</v>
      </c>
      <c r="N12217">
        <v>1</v>
      </c>
      <c r="O12217">
        <v>0.899995102719088</v>
      </c>
      <c r="P12217" s="6">
        <v>5.7816504999999996E-6</v>
      </c>
      <c r="Q12217" s="6">
        <v>1.7077832277757901E-4</v>
      </c>
      <c r="R12217">
        <v>775.19994999999994</v>
      </c>
      <c r="S12217" s="2">
        <f t="shared" si="382"/>
        <v>5.2379481649152835</v>
      </c>
      <c r="T12217" s="1" t="str">
        <f t="shared" si="381"/>
        <v>3443332</v>
      </c>
    </row>
    <row r="12218" spans="1:20" x14ac:dyDescent="0.2">
      <c r="A12218" s="2">
        <v>12217</v>
      </c>
      <c r="B12218">
        <v>3</v>
      </c>
      <c r="C12218">
        <v>4</v>
      </c>
      <c r="D12218">
        <v>4</v>
      </c>
      <c r="E12218">
        <v>1</v>
      </c>
      <c r="F12218">
        <v>1</v>
      </c>
      <c r="G12218">
        <v>1</v>
      </c>
      <c r="H12218">
        <v>1</v>
      </c>
      <c r="I12218">
        <v>3</v>
      </c>
      <c r="J12218">
        <v>3</v>
      </c>
      <c r="K12218">
        <v>3</v>
      </c>
      <c r="L12218">
        <v>3</v>
      </c>
      <c r="M12218">
        <v>1</v>
      </c>
      <c r="N12218">
        <v>1</v>
      </c>
      <c r="O12218">
        <v>0.90000588255890102</v>
      </c>
      <c r="P12218" s="6">
        <v>5.0067900000000002E-6</v>
      </c>
      <c r="Q12218" s="6">
        <v>3.74525659619244E-5</v>
      </c>
      <c r="R12218">
        <v>799.69994999999994</v>
      </c>
      <c r="S12218" s="2">
        <f t="shared" si="382"/>
        <v>5.3004406238505046</v>
      </c>
      <c r="T12218" s="1" t="str">
        <f t="shared" si="381"/>
        <v>3443333</v>
      </c>
    </row>
    <row r="12219" spans="1:20" x14ac:dyDescent="0.2">
      <c r="A12219" s="2">
        <v>12218</v>
      </c>
      <c r="B12219">
        <v>3</v>
      </c>
      <c r="C12219">
        <v>4</v>
      </c>
      <c r="D12219">
        <v>4</v>
      </c>
      <c r="E12219">
        <v>1</v>
      </c>
      <c r="F12219">
        <v>1</v>
      </c>
      <c r="G12219">
        <v>1</v>
      </c>
      <c r="H12219">
        <v>1</v>
      </c>
      <c r="I12219">
        <v>3</v>
      </c>
      <c r="J12219">
        <v>3</v>
      </c>
      <c r="K12219">
        <v>3</v>
      </c>
      <c r="L12219">
        <v>4</v>
      </c>
      <c r="M12219">
        <v>1</v>
      </c>
      <c r="N12219">
        <v>1</v>
      </c>
      <c r="O12219">
        <v>0.89999779854668904</v>
      </c>
      <c r="P12219" s="6">
        <v>3.0994415000000001E-6</v>
      </c>
      <c r="Q12219" s="6">
        <v>3.6367758581244403E-5</v>
      </c>
      <c r="R12219">
        <v>837.3</v>
      </c>
      <c r="S12219" s="2">
        <f t="shared" si="382"/>
        <v>5.5087165562689986</v>
      </c>
      <c r="T12219" s="1" t="str">
        <f t="shared" si="381"/>
        <v>3443334</v>
      </c>
    </row>
    <row r="12220" spans="1:20" x14ac:dyDescent="0.2">
      <c r="A12220" s="2">
        <v>12219</v>
      </c>
      <c r="B12220">
        <v>3</v>
      </c>
      <c r="C12220">
        <v>4</v>
      </c>
      <c r="D12220">
        <v>4</v>
      </c>
      <c r="E12220">
        <v>1</v>
      </c>
      <c r="F12220">
        <v>1</v>
      </c>
      <c r="G12220">
        <v>1</v>
      </c>
      <c r="H12220">
        <v>1</v>
      </c>
      <c r="I12220">
        <v>3</v>
      </c>
      <c r="J12220">
        <v>3</v>
      </c>
      <c r="K12220">
        <v>4</v>
      </c>
      <c r="L12220">
        <v>1</v>
      </c>
      <c r="M12220">
        <v>1</v>
      </c>
      <c r="N12220">
        <v>1</v>
      </c>
      <c r="O12220">
        <v>0.89999959316212097</v>
      </c>
      <c r="P12220" s="6">
        <v>1.2516975000000001E-6</v>
      </c>
      <c r="Q12220">
        <v>1.6674776734374301E-3</v>
      </c>
      <c r="R12220">
        <v>730.89995999999996</v>
      </c>
      <c r="S12220" s="2">
        <f t="shared" si="382"/>
        <v>5.9025006151784671</v>
      </c>
      <c r="T12220" s="1" t="str">
        <f t="shared" si="381"/>
        <v>3443341</v>
      </c>
    </row>
    <row r="12221" spans="1:20" x14ac:dyDescent="0.2">
      <c r="A12221" s="2">
        <v>12220</v>
      </c>
      <c r="B12221">
        <v>3</v>
      </c>
      <c r="C12221">
        <v>4</v>
      </c>
      <c r="D12221">
        <v>4</v>
      </c>
      <c r="E12221">
        <v>1</v>
      </c>
      <c r="F12221">
        <v>1</v>
      </c>
      <c r="G12221">
        <v>1</v>
      </c>
      <c r="H12221">
        <v>1</v>
      </c>
      <c r="I12221">
        <v>3</v>
      </c>
      <c r="J12221">
        <v>3</v>
      </c>
      <c r="K12221">
        <v>4</v>
      </c>
      <c r="L12221">
        <v>2</v>
      </c>
      <c r="M12221">
        <v>1</v>
      </c>
      <c r="N12221">
        <v>1</v>
      </c>
      <c r="O12221">
        <v>0.899999952974738</v>
      </c>
      <c r="P12221" s="6">
        <v>8.9406970000000003E-7</v>
      </c>
      <c r="Q12221" s="6">
        <v>1.71781197591879E-4</v>
      </c>
      <c r="R12221">
        <v>812.79989999999998</v>
      </c>
      <c r="S12221" s="2">
        <f t="shared" si="382"/>
        <v>6.0486286230995532</v>
      </c>
      <c r="T12221" s="1" t="str">
        <f t="shared" si="381"/>
        <v>3443342</v>
      </c>
    </row>
    <row r="12222" spans="1:20" x14ac:dyDescent="0.2">
      <c r="A12222" s="2">
        <v>12221</v>
      </c>
      <c r="B12222">
        <v>3</v>
      </c>
      <c r="C12222">
        <v>4</v>
      </c>
      <c r="D12222">
        <v>4</v>
      </c>
      <c r="E12222">
        <v>1</v>
      </c>
      <c r="F12222">
        <v>1</v>
      </c>
      <c r="G12222">
        <v>1</v>
      </c>
      <c r="H12222">
        <v>1</v>
      </c>
      <c r="I12222">
        <v>3</v>
      </c>
      <c r="J12222">
        <v>3</v>
      </c>
      <c r="K12222">
        <v>4</v>
      </c>
      <c r="L12222">
        <v>3</v>
      </c>
      <c r="M12222">
        <v>1</v>
      </c>
      <c r="N12222">
        <v>1</v>
      </c>
      <c r="O12222">
        <v>0.90000578918931895</v>
      </c>
      <c r="P12222" s="6">
        <v>4.9471855000000002E-6</v>
      </c>
      <c r="Q12222" s="6">
        <v>4.1183897248401E-5</v>
      </c>
      <c r="R12222">
        <v>837.29989999999998</v>
      </c>
      <c r="S12222" s="2">
        <f t="shared" si="382"/>
        <v>5.3056418049954299</v>
      </c>
      <c r="T12222" s="1" t="str">
        <f t="shared" si="381"/>
        <v>3443343</v>
      </c>
    </row>
    <row r="12223" spans="1:20" x14ac:dyDescent="0.2">
      <c r="A12223" s="2">
        <v>12222</v>
      </c>
      <c r="B12223">
        <v>3</v>
      </c>
      <c r="C12223">
        <v>4</v>
      </c>
      <c r="D12223">
        <v>4</v>
      </c>
      <c r="E12223">
        <v>1</v>
      </c>
      <c r="F12223">
        <v>1</v>
      </c>
      <c r="G12223">
        <v>1</v>
      </c>
      <c r="H12223">
        <v>1</v>
      </c>
      <c r="I12223">
        <v>3</v>
      </c>
      <c r="J12223">
        <v>3</v>
      </c>
      <c r="K12223">
        <v>4</v>
      </c>
      <c r="L12223">
        <v>4</v>
      </c>
      <c r="M12223">
        <v>1</v>
      </c>
      <c r="N12223">
        <v>1</v>
      </c>
      <c r="O12223">
        <v>0.90000432714219802</v>
      </c>
      <c r="P12223" s="6">
        <v>3.4570693999999999E-6</v>
      </c>
      <c r="Q12223" s="6">
        <v>3.6931949319530601E-5</v>
      </c>
      <c r="R12223">
        <v>874.89995999999996</v>
      </c>
      <c r="S12223" s="2">
        <f t="shared" si="382"/>
        <v>5.4612919019923014</v>
      </c>
      <c r="T12223" s="1" t="str">
        <f t="shared" si="381"/>
        <v>3443344</v>
      </c>
    </row>
    <row r="12224" spans="1:20" x14ac:dyDescent="0.2">
      <c r="A12224" s="2">
        <v>12223</v>
      </c>
      <c r="B12224">
        <v>3</v>
      </c>
      <c r="C12224">
        <v>4</v>
      </c>
      <c r="D12224">
        <v>4</v>
      </c>
      <c r="E12224">
        <v>1</v>
      </c>
      <c r="F12224">
        <v>1</v>
      </c>
      <c r="G12224">
        <v>1</v>
      </c>
      <c r="H12224">
        <v>1</v>
      </c>
      <c r="I12224">
        <v>3</v>
      </c>
      <c r="J12224">
        <v>4</v>
      </c>
      <c r="K12224">
        <v>1</v>
      </c>
      <c r="L12224">
        <v>1</v>
      </c>
      <c r="M12224">
        <v>1</v>
      </c>
      <c r="N12224">
        <v>1</v>
      </c>
      <c r="O12224">
        <v>0.90000849652867299</v>
      </c>
      <c r="P12224" s="6">
        <v>7.6293945000000001E-6</v>
      </c>
      <c r="Q12224">
        <v>1.66658187089459E-3</v>
      </c>
      <c r="R12224">
        <v>624.5</v>
      </c>
      <c r="S12224" s="2">
        <f t="shared" si="382"/>
        <v>5.1175099280665508</v>
      </c>
      <c r="T12224" s="1" t="str">
        <f t="shared" si="381"/>
        <v>3443411</v>
      </c>
    </row>
    <row r="12225" spans="1:20" x14ac:dyDescent="0.2">
      <c r="A12225" s="2">
        <v>12224</v>
      </c>
      <c r="B12225">
        <v>3</v>
      </c>
      <c r="C12225">
        <v>4</v>
      </c>
      <c r="D12225">
        <v>4</v>
      </c>
      <c r="E12225">
        <v>1</v>
      </c>
      <c r="F12225">
        <v>1</v>
      </c>
      <c r="G12225">
        <v>1</v>
      </c>
      <c r="H12225">
        <v>1</v>
      </c>
      <c r="I12225">
        <v>3</v>
      </c>
      <c r="J12225">
        <v>4</v>
      </c>
      <c r="K12225">
        <v>1</v>
      </c>
      <c r="L12225">
        <v>2</v>
      </c>
      <c r="M12225">
        <v>1</v>
      </c>
      <c r="N12225">
        <v>1</v>
      </c>
      <c r="O12225">
        <v>0.89999935649594698</v>
      </c>
      <c r="P12225" s="6">
        <v>1.4901161000000001E-6</v>
      </c>
      <c r="Q12225" s="6">
        <v>1.7903138499748001E-4</v>
      </c>
      <c r="R12225">
        <v>706.4</v>
      </c>
      <c r="S12225" s="2">
        <f t="shared" si="382"/>
        <v>5.8267798929132031</v>
      </c>
      <c r="T12225" s="1" t="str">
        <f t="shared" si="381"/>
        <v>3443412</v>
      </c>
    </row>
    <row r="12226" spans="1:20" x14ac:dyDescent="0.2">
      <c r="A12226" s="2">
        <v>12225</v>
      </c>
      <c r="B12226">
        <v>3</v>
      </c>
      <c r="C12226">
        <v>4</v>
      </c>
      <c r="D12226">
        <v>4</v>
      </c>
      <c r="E12226">
        <v>1</v>
      </c>
      <c r="F12226">
        <v>1</v>
      </c>
      <c r="G12226">
        <v>1</v>
      </c>
      <c r="H12226">
        <v>1</v>
      </c>
      <c r="I12226">
        <v>3</v>
      </c>
      <c r="J12226">
        <v>4</v>
      </c>
      <c r="K12226">
        <v>1</v>
      </c>
      <c r="L12226">
        <v>3</v>
      </c>
      <c r="M12226">
        <v>1</v>
      </c>
      <c r="N12226">
        <v>1</v>
      </c>
      <c r="O12226">
        <v>0.89999784179570697</v>
      </c>
      <c r="P12226" s="6">
        <v>3.0398369000000001E-6</v>
      </c>
      <c r="Q12226" s="6">
        <v>6.3466745394787105E-5</v>
      </c>
      <c r="R12226">
        <v>730.9</v>
      </c>
      <c r="S12226" s="2">
        <f t="shared" si="382"/>
        <v>5.5171497174867135</v>
      </c>
      <c r="T12226" s="1" t="str">
        <f t="shared" si="381"/>
        <v>3443413</v>
      </c>
    </row>
    <row r="12227" spans="1:20" x14ac:dyDescent="0.2">
      <c r="A12227" s="2">
        <v>12226</v>
      </c>
      <c r="B12227">
        <v>3</v>
      </c>
      <c r="C12227">
        <v>4</v>
      </c>
      <c r="D12227">
        <v>4</v>
      </c>
      <c r="E12227">
        <v>1</v>
      </c>
      <c r="F12227">
        <v>1</v>
      </c>
      <c r="G12227">
        <v>1</v>
      </c>
      <c r="H12227">
        <v>1</v>
      </c>
      <c r="I12227">
        <v>3</v>
      </c>
      <c r="J12227">
        <v>4</v>
      </c>
      <c r="K12227">
        <v>1</v>
      </c>
      <c r="L12227">
        <v>4</v>
      </c>
      <c r="M12227">
        <v>1</v>
      </c>
      <c r="N12227">
        <v>1</v>
      </c>
      <c r="O12227">
        <v>0.89999955368161999</v>
      </c>
      <c r="P12227" s="6">
        <v>1.3113022E-6</v>
      </c>
      <c r="Q12227" s="6">
        <v>6.64662721758436E-5</v>
      </c>
      <c r="R12227">
        <v>768.5</v>
      </c>
      <c r="S12227" s="2">
        <f t="shared" si="382"/>
        <v>5.8822972101648494</v>
      </c>
      <c r="T12227" s="1" t="str">
        <f t="shared" ref="T12227:T12290" si="383">B12227&amp;C12227&amp;D12227&amp;I12227&amp;J12227&amp;K12227&amp;L12227</f>
        <v>3443414</v>
      </c>
    </row>
    <row r="12228" spans="1:20" x14ac:dyDescent="0.2">
      <c r="A12228" s="2">
        <v>12227</v>
      </c>
      <c r="B12228">
        <v>3</v>
      </c>
      <c r="C12228">
        <v>4</v>
      </c>
      <c r="D12228">
        <v>4</v>
      </c>
      <c r="E12228">
        <v>1</v>
      </c>
      <c r="F12228">
        <v>1</v>
      </c>
      <c r="G12228">
        <v>1</v>
      </c>
      <c r="H12228">
        <v>1</v>
      </c>
      <c r="I12228">
        <v>3</v>
      </c>
      <c r="J12228">
        <v>4</v>
      </c>
      <c r="K12228">
        <v>2</v>
      </c>
      <c r="L12228">
        <v>1</v>
      </c>
      <c r="M12228">
        <v>1</v>
      </c>
      <c r="N12228">
        <v>1</v>
      </c>
      <c r="O12228">
        <v>0.89999305790025097</v>
      </c>
      <c r="P12228" s="6">
        <v>7.8082085000000008E-6</v>
      </c>
      <c r="Q12228">
        <v>1.67164250988866E-3</v>
      </c>
      <c r="R12228">
        <v>706.39995999999996</v>
      </c>
      <c r="S12228" s="2">
        <f t="shared" si="382"/>
        <v>5.1074485983651225</v>
      </c>
      <c r="T12228" s="1" t="str">
        <f t="shared" si="383"/>
        <v>3443421</v>
      </c>
    </row>
    <row r="12229" spans="1:20" x14ac:dyDescent="0.2">
      <c r="A12229" s="2">
        <v>12228</v>
      </c>
      <c r="B12229">
        <v>3</v>
      </c>
      <c r="C12229">
        <v>4</v>
      </c>
      <c r="D12229">
        <v>4</v>
      </c>
      <c r="E12229">
        <v>1</v>
      </c>
      <c r="F12229">
        <v>1</v>
      </c>
      <c r="G12229">
        <v>1</v>
      </c>
      <c r="H12229">
        <v>1</v>
      </c>
      <c r="I12229">
        <v>3</v>
      </c>
      <c r="J12229">
        <v>4</v>
      </c>
      <c r="K12229">
        <v>2</v>
      </c>
      <c r="L12229">
        <v>2</v>
      </c>
      <c r="M12229">
        <v>1</v>
      </c>
      <c r="N12229">
        <v>1</v>
      </c>
      <c r="O12229">
        <v>0.90000069852794595</v>
      </c>
      <c r="P12229" s="6">
        <v>1.7881393000000001E-7</v>
      </c>
      <c r="Q12229" s="6">
        <v>1.7068056812726901E-4</v>
      </c>
      <c r="R12229">
        <v>788.29989999999998</v>
      </c>
      <c r="S12229" s="2">
        <f t="shared" si="382"/>
        <v>6.7475986517230799</v>
      </c>
      <c r="T12229" s="1" t="str">
        <f t="shared" si="383"/>
        <v>3443422</v>
      </c>
    </row>
    <row r="12230" spans="1:20" x14ac:dyDescent="0.2">
      <c r="A12230" s="2">
        <v>12229</v>
      </c>
      <c r="B12230">
        <v>3</v>
      </c>
      <c r="C12230">
        <v>4</v>
      </c>
      <c r="D12230">
        <v>4</v>
      </c>
      <c r="E12230">
        <v>1</v>
      </c>
      <c r="F12230">
        <v>1</v>
      </c>
      <c r="G12230">
        <v>1</v>
      </c>
      <c r="H12230">
        <v>1</v>
      </c>
      <c r="I12230">
        <v>3</v>
      </c>
      <c r="J12230">
        <v>4</v>
      </c>
      <c r="K12230">
        <v>2</v>
      </c>
      <c r="L12230">
        <v>3</v>
      </c>
      <c r="M12230">
        <v>1</v>
      </c>
      <c r="N12230">
        <v>1</v>
      </c>
      <c r="O12230">
        <v>0.900003457738626</v>
      </c>
      <c r="P12230" s="6">
        <v>2.5629997E-6</v>
      </c>
      <c r="Q12230" s="6">
        <v>4.0138811445116599E-5</v>
      </c>
      <c r="R12230">
        <v>812.79989999999998</v>
      </c>
      <c r="S12230" s="2">
        <f t="shared" si="382"/>
        <v>5.5912514446500721</v>
      </c>
      <c r="T12230" s="1" t="str">
        <f t="shared" si="383"/>
        <v>3443423</v>
      </c>
    </row>
    <row r="12231" spans="1:20" x14ac:dyDescent="0.2">
      <c r="A12231" s="2">
        <v>12230</v>
      </c>
      <c r="B12231">
        <v>3</v>
      </c>
      <c r="C12231">
        <v>4</v>
      </c>
      <c r="D12231">
        <v>4</v>
      </c>
      <c r="E12231">
        <v>1</v>
      </c>
      <c r="F12231">
        <v>1</v>
      </c>
      <c r="G12231">
        <v>1</v>
      </c>
      <c r="H12231">
        <v>1</v>
      </c>
      <c r="I12231">
        <v>3</v>
      </c>
      <c r="J12231">
        <v>4</v>
      </c>
      <c r="K12231">
        <v>2</v>
      </c>
      <c r="L12231">
        <v>4</v>
      </c>
      <c r="M12231">
        <v>1</v>
      </c>
      <c r="N12231">
        <v>1</v>
      </c>
      <c r="O12231">
        <v>0.89999884664360197</v>
      </c>
      <c r="P12231" s="6">
        <v>2.0265579999999999E-6</v>
      </c>
      <c r="Q12231" s="6">
        <v>3.715910354564E-5</v>
      </c>
      <c r="R12231">
        <v>850.39995999999996</v>
      </c>
      <c r="S12231" s="2">
        <f t="shared" si="382"/>
        <v>5.6932409622556257</v>
      </c>
      <c r="T12231" s="1" t="str">
        <f t="shared" si="383"/>
        <v>3443424</v>
      </c>
    </row>
    <row r="12232" spans="1:20" x14ac:dyDescent="0.2">
      <c r="A12232" s="2">
        <v>12231</v>
      </c>
      <c r="B12232">
        <v>3</v>
      </c>
      <c r="C12232">
        <v>4</v>
      </c>
      <c r="D12232">
        <v>4</v>
      </c>
      <c r="E12232">
        <v>1</v>
      </c>
      <c r="F12232">
        <v>1</v>
      </c>
      <c r="G12232">
        <v>1</v>
      </c>
      <c r="H12232">
        <v>1</v>
      </c>
      <c r="I12232">
        <v>3</v>
      </c>
      <c r="J12232">
        <v>4</v>
      </c>
      <c r="K12232">
        <v>3</v>
      </c>
      <c r="L12232">
        <v>1</v>
      </c>
      <c r="M12232">
        <v>1</v>
      </c>
      <c r="N12232">
        <v>1</v>
      </c>
      <c r="O12232">
        <v>0.90000773782265797</v>
      </c>
      <c r="P12232" s="6">
        <v>6.8545339999999999E-6</v>
      </c>
      <c r="Q12232">
        <v>1.66752122354592E-3</v>
      </c>
      <c r="R12232">
        <v>730.89995999999996</v>
      </c>
      <c r="S12232" s="2">
        <f t="shared" si="382"/>
        <v>5.1640220650331514</v>
      </c>
      <c r="T12232" s="1" t="str">
        <f t="shared" si="383"/>
        <v>3443431</v>
      </c>
    </row>
    <row r="12233" spans="1:20" x14ac:dyDescent="0.2">
      <c r="A12233" s="2">
        <v>12232</v>
      </c>
      <c r="B12233">
        <v>3</v>
      </c>
      <c r="C12233">
        <v>4</v>
      </c>
      <c r="D12233">
        <v>4</v>
      </c>
      <c r="E12233">
        <v>1</v>
      </c>
      <c r="F12233">
        <v>1</v>
      </c>
      <c r="G12233">
        <v>1</v>
      </c>
      <c r="H12233">
        <v>1</v>
      </c>
      <c r="I12233">
        <v>3</v>
      </c>
      <c r="J12233">
        <v>4</v>
      </c>
      <c r="K12233">
        <v>3</v>
      </c>
      <c r="L12233">
        <v>2</v>
      </c>
      <c r="M12233">
        <v>1</v>
      </c>
      <c r="N12233">
        <v>1</v>
      </c>
      <c r="O12233">
        <v>0.900004169991234</v>
      </c>
      <c r="P12233" s="6">
        <v>3.2782555E-6</v>
      </c>
      <c r="Q12233" s="6">
        <v>1.7070163755753299E-4</v>
      </c>
      <c r="R12233">
        <v>812.79989999999998</v>
      </c>
      <c r="S12233" s="2">
        <f t="shared" si="382"/>
        <v>5.484357201492811</v>
      </c>
      <c r="T12233" s="1" t="str">
        <f t="shared" si="383"/>
        <v>3443432</v>
      </c>
    </row>
    <row r="12234" spans="1:20" x14ac:dyDescent="0.2">
      <c r="A12234" s="2">
        <v>12233</v>
      </c>
      <c r="B12234">
        <v>3</v>
      </c>
      <c r="C12234">
        <v>4</v>
      </c>
      <c r="D12234">
        <v>4</v>
      </c>
      <c r="E12234">
        <v>1</v>
      </c>
      <c r="F12234">
        <v>1</v>
      </c>
      <c r="G12234">
        <v>1</v>
      </c>
      <c r="H12234">
        <v>1</v>
      </c>
      <c r="I12234">
        <v>3</v>
      </c>
      <c r="J12234">
        <v>4</v>
      </c>
      <c r="K12234">
        <v>3</v>
      </c>
      <c r="L12234">
        <v>3</v>
      </c>
      <c r="M12234">
        <v>1</v>
      </c>
      <c r="N12234">
        <v>1</v>
      </c>
      <c r="O12234">
        <v>0.89999955276392296</v>
      </c>
      <c r="P12234" s="6">
        <v>1.3113022E-6</v>
      </c>
      <c r="Q12234" s="6">
        <v>3.8818439350057603E-5</v>
      </c>
      <c r="R12234">
        <v>837.29989999999998</v>
      </c>
      <c r="S12234" s="2">
        <f t="shared" si="382"/>
        <v>5.8822972101648494</v>
      </c>
      <c r="T12234" s="1" t="str">
        <f t="shared" si="383"/>
        <v>3443433</v>
      </c>
    </row>
    <row r="12235" spans="1:20" x14ac:dyDescent="0.2">
      <c r="A12235" s="2">
        <v>12234</v>
      </c>
      <c r="B12235">
        <v>3</v>
      </c>
      <c r="C12235">
        <v>4</v>
      </c>
      <c r="D12235">
        <v>4</v>
      </c>
      <c r="E12235">
        <v>1</v>
      </c>
      <c r="F12235">
        <v>1</v>
      </c>
      <c r="G12235">
        <v>1</v>
      </c>
      <c r="H12235">
        <v>1</v>
      </c>
      <c r="I12235">
        <v>3</v>
      </c>
      <c r="J12235">
        <v>4</v>
      </c>
      <c r="K12235">
        <v>3</v>
      </c>
      <c r="L12235">
        <v>4</v>
      </c>
      <c r="M12235">
        <v>1</v>
      </c>
      <c r="N12235">
        <v>1</v>
      </c>
      <c r="O12235">
        <v>0.90000386279335598</v>
      </c>
      <c r="P12235" s="6">
        <v>2.9802322000000002E-6</v>
      </c>
      <c r="Q12235" s="6">
        <v>3.7690626923425499E-5</v>
      </c>
      <c r="R12235">
        <v>874.89995999999996</v>
      </c>
      <c r="S12235" s="2">
        <f t="shared" si="382"/>
        <v>5.5257498972492218</v>
      </c>
      <c r="T12235" s="1" t="str">
        <f t="shared" si="383"/>
        <v>3443434</v>
      </c>
    </row>
    <row r="12236" spans="1:20" x14ac:dyDescent="0.2">
      <c r="A12236" s="2">
        <v>12235</v>
      </c>
      <c r="B12236">
        <v>3</v>
      </c>
      <c r="C12236">
        <v>4</v>
      </c>
      <c r="D12236">
        <v>4</v>
      </c>
      <c r="E12236">
        <v>1</v>
      </c>
      <c r="F12236">
        <v>1</v>
      </c>
      <c r="G12236">
        <v>1</v>
      </c>
      <c r="H12236">
        <v>1</v>
      </c>
      <c r="I12236">
        <v>3</v>
      </c>
      <c r="J12236">
        <v>4</v>
      </c>
      <c r="K12236">
        <v>4</v>
      </c>
      <c r="L12236">
        <v>1</v>
      </c>
      <c r="M12236">
        <v>1</v>
      </c>
      <c r="N12236">
        <v>1</v>
      </c>
      <c r="O12236">
        <v>0.90000433000872704</v>
      </c>
      <c r="P12236" s="6">
        <v>3.4570693999999999E-6</v>
      </c>
      <c r="Q12236">
        <v>1.6657681980635601E-3</v>
      </c>
      <c r="R12236">
        <v>768.5</v>
      </c>
      <c r="S12236" s="2">
        <f t="shared" si="382"/>
        <v>5.4612919019923014</v>
      </c>
      <c r="T12236" s="1" t="str">
        <f t="shared" si="383"/>
        <v>3443441</v>
      </c>
    </row>
    <row r="12237" spans="1:20" x14ac:dyDescent="0.2">
      <c r="A12237" s="2">
        <v>12236</v>
      </c>
      <c r="B12237">
        <v>3</v>
      </c>
      <c r="C12237">
        <v>4</v>
      </c>
      <c r="D12237">
        <v>4</v>
      </c>
      <c r="E12237">
        <v>1</v>
      </c>
      <c r="F12237">
        <v>1</v>
      </c>
      <c r="G12237">
        <v>1</v>
      </c>
      <c r="H12237">
        <v>1</v>
      </c>
      <c r="I12237">
        <v>3</v>
      </c>
      <c r="J12237">
        <v>4</v>
      </c>
      <c r="K12237">
        <v>4</v>
      </c>
      <c r="L12237">
        <v>2</v>
      </c>
      <c r="M12237">
        <v>1</v>
      </c>
      <c r="N12237">
        <v>1</v>
      </c>
      <c r="O12237">
        <v>0.89999942160148505</v>
      </c>
      <c r="P12237" s="6">
        <v>1.4305114999999999E-6</v>
      </c>
      <c r="Q12237" s="6">
        <v>1.7098203915477599E-4</v>
      </c>
      <c r="R12237">
        <v>850.4</v>
      </c>
      <c r="S12237" s="2">
        <f t="shared" si="382"/>
        <v>5.8445086465155054</v>
      </c>
      <c r="T12237" s="1" t="str">
        <f t="shared" si="383"/>
        <v>3443442</v>
      </c>
    </row>
    <row r="12238" spans="1:20" x14ac:dyDescent="0.2">
      <c r="A12238" s="2">
        <v>12237</v>
      </c>
      <c r="B12238">
        <v>3</v>
      </c>
      <c r="C12238">
        <v>4</v>
      </c>
      <c r="D12238">
        <v>4</v>
      </c>
      <c r="E12238">
        <v>1</v>
      </c>
      <c r="F12238">
        <v>1</v>
      </c>
      <c r="G12238">
        <v>1</v>
      </c>
      <c r="H12238">
        <v>1</v>
      </c>
      <c r="I12238">
        <v>3</v>
      </c>
      <c r="J12238">
        <v>4</v>
      </c>
      <c r="K12238">
        <v>4</v>
      </c>
      <c r="L12238">
        <v>3</v>
      </c>
      <c r="M12238">
        <v>1</v>
      </c>
      <c r="N12238">
        <v>1</v>
      </c>
      <c r="O12238">
        <v>0.90000184477637502</v>
      </c>
      <c r="P12238" s="6">
        <v>9.5367430000000002E-7</v>
      </c>
      <c r="Q12238" s="6">
        <v>4.1839628802604099E-5</v>
      </c>
      <c r="R12238">
        <v>874.9</v>
      </c>
      <c r="S12238" s="2">
        <f t="shared" si="382"/>
        <v>6.0205999207508789</v>
      </c>
      <c r="T12238" s="1" t="str">
        <f t="shared" si="383"/>
        <v>3443443</v>
      </c>
    </row>
    <row r="12239" spans="1:20" x14ac:dyDescent="0.2">
      <c r="A12239" s="2">
        <v>12238</v>
      </c>
      <c r="B12239">
        <v>3</v>
      </c>
      <c r="C12239">
        <v>4</v>
      </c>
      <c r="D12239">
        <v>4</v>
      </c>
      <c r="E12239">
        <v>1</v>
      </c>
      <c r="F12239">
        <v>1</v>
      </c>
      <c r="G12239">
        <v>1</v>
      </c>
      <c r="H12239">
        <v>1</v>
      </c>
      <c r="I12239">
        <v>3</v>
      </c>
      <c r="J12239">
        <v>4</v>
      </c>
      <c r="K12239">
        <v>4</v>
      </c>
      <c r="L12239">
        <v>4</v>
      </c>
      <c r="M12239">
        <v>1</v>
      </c>
      <c r="N12239">
        <v>1</v>
      </c>
      <c r="O12239">
        <v>0.90000538555112097</v>
      </c>
      <c r="P12239" s="6">
        <v>4.5299529999999996E-6</v>
      </c>
      <c r="Q12239" s="6">
        <v>3.8575905229986797E-5</v>
      </c>
      <c r="R12239">
        <v>912.5</v>
      </c>
      <c r="S12239" s="2">
        <f t="shared" si="382"/>
        <v>5.3439063039356318</v>
      </c>
      <c r="T12239" s="1" t="str">
        <f t="shared" si="383"/>
        <v>3443444</v>
      </c>
    </row>
    <row r="12240" spans="1:20" x14ac:dyDescent="0.2">
      <c r="A12240" s="2">
        <v>12239</v>
      </c>
      <c r="B12240">
        <v>3</v>
      </c>
      <c r="C12240">
        <v>4</v>
      </c>
      <c r="D12240">
        <v>4</v>
      </c>
      <c r="E12240">
        <v>1</v>
      </c>
      <c r="F12240">
        <v>1</v>
      </c>
      <c r="G12240">
        <v>1</v>
      </c>
      <c r="H12240">
        <v>1</v>
      </c>
      <c r="I12240">
        <v>4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>
        <v>0.90001399994414</v>
      </c>
      <c r="P12240" s="6">
        <v>1.3113022E-5</v>
      </c>
      <c r="Q12240">
        <v>1.66079664255708E-3</v>
      </c>
      <c r="R12240">
        <v>547.1</v>
      </c>
      <c r="S12240" s="2">
        <f t="shared" si="382"/>
        <v>4.8822972101648494</v>
      </c>
      <c r="T12240" s="1" t="str">
        <f t="shared" si="383"/>
        <v>3444111</v>
      </c>
    </row>
    <row r="12241" spans="1:20" x14ac:dyDescent="0.2">
      <c r="A12241" s="2">
        <v>12240</v>
      </c>
      <c r="B12241">
        <v>3</v>
      </c>
      <c r="C12241">
        <v>4</v>
      </c>
      <c r="D12241">
        <v>4</v>
      </c>
      <c r="E12241">
        <v>1</v>
      </c>
      <c r="F12241">
        <v>1</v>
      </c>
      <c r="G12241">
        <v>1</v>
      </c>
      <c r="H12241">
        <v>1</v>
      </c>
      <c r="I12241">
        <v>4</v>
      </c>
      <c r="J12241">
        <v>1</v>
      </c>
      <c r="K12241">
        <v>1</v>
      </c>
      <c r="L12241">
        <v>2</v>
      </c>
      <c r="M12241">
        <v>1</v>
      </c>
      <c r="N12241">
        <v>1</v>
      </c>
      <c r="O12241">
        <v>0.89999504883114401</v>
      </c>
      <c r="P12241" s="6">
        <v>5.8412549999999997E-6</v>
      </c>
      <c r="Q12241" s="6">
        <v>1.7958695357062299E-4</v>
      </c>
      <c r="R12241">
        <v>629</v>
      </c>
      <c r="S12241" s="2">
        <f t="shared" si="382"/>
        <v>5.2334938342198916</v>
      </c>
      <c r="T12241" s="1" t="str">
        <f t="shared" si="383"/>
        <v>3444112</v>
      </c>
    </row>
    <row r="12242" spans="1:20" x14ac:dyDescent="0.2">
      <c r="A12242" s="2">
        <v>12241</v>
      </c>
      <c r="B12242">
        <v>3</v>
      </c>
      <c r="C12242">
        <v>4</v>
      </c>
      <c r="D12242">
        <v>4</v>
      </c>
      <c r="E12242">
        <v>1</v>
      </c>
      <c r="F12242">
        <v>1</v>
      </c>
      <c r="G12242">
        <v>1</v>
      </c>
      <c r="H12242">
        <v>1</v>
      </c>
      <c r="I12242">
        <v>4</v>
      </c>
      <c r="J12242">
        <v>1</v>
      </c>
      <c r="K12242">
        <v>1</v>
      </c>
      <c r="L12242">
        <v>3</v>
      </c>
      <c r="M12242">
        <v>1</v>
      </c>
      <c r="N12242">
        <v>1</v>
      </c>
      <c r="O12242">
        <v>0.90000650011579597</v>
      </c>
      <c r="P12242" s="6">
        <v>5.6028365999999997E-6</v>
      </c>
      <c r="Q12242" s="6">
        <v>6.1320656280877599E-5</v>
      </c>
      <c r="R12242">
        <v>653.5</v>
      </c>
      <c r="S12242" s="2">
        <f t="shared" si="382"/>
        <v>5.2515920430246892</v>
      </c>
      <c r="T12242" s="1" t="str">
        <f t="shared" si="383"/>
        <v>3444113</v>
      </c>
    </row>
    <row r="12243" spans="1:20" x14ac:dyDescent="0.2">
      <c r="A12243" s="2">
        <v>12242</v>
      </c>
      <c r="B12243">
        <v>3</v>
      </c>
      <c r="C12243">
        <v>4</v>
      </c>
      <c r="D12243">
        <v>4</v>
      </c>
      <c r="E12243">
        <v>1</v>
      </c>
      <c r="F12243">
        <v>1</v>
      </c>
      <c r="G12243">
        <v>1</v>
      </c>
      <c r="H12243">
        <v>1</v>
      </c>
      <c r="I12243">
        <v>4</v>
      </c>
      <c r="J12243">
        <v>1</v>
      </c>
      <c r="K12243">
        <v>1</v>
      </c>
      <c r="L12243">
        <v>4</v>
      </c>
      <c r="M12243">
        <v>1</v>
      </c>
      <c r="N12243">
        <v>1</v>
      </c>
      <c r="O12243">
        <v>0.90000007555692296</v>
      </c>
      <c r="P12243" s="6">
        <v>7.7486040000000001E-7</v>
      </c>
      <c r="Q12243" s="6">
        <v>6.2779525413950401E-5</v>
      </c>
      <c r="R12243">
        <v>691.1</v>
      </c>
      <c r="S12243" s="2">
        <f t="shared" si="382"/>
        <v>6.1107765335849376</v>
      </c>
      <c r="T12243" s="1" t="str">
        <f t="shared" si="383"/>
        <v>3444114</v>
      </c>
    </row>
    <row r="12244" spans="1:20" x14ac:dyDescent="0.2">
      <c r="A12244" s="2">
        <v>12243</v>
      </c>
      <c r="B12244">
        <v>3</v>
      </c>
      <c r="C12244">
        <v>4</v>
      </c>
      <c r="D12244">
        <v>4</v>
      </c>
      <c r="E12244">
        <v>1</v>
      </c>
      <c r="F12244">
        <v>1</v>
      </c>
      <c r="G12244">
        <v>1</v>
      </c>
      <c r="H12244">
        <v>1</v>
      </c>
      <c r="I12244">
        <v>4</v>
      </c>
      <c r="J12244">
        <v>1</v>
      </c>
      <c r="K12244">
        <v>2</v>
      </c>
      <c r="L12244">
        <v>1</v>
      </c>
      <c r="M12244">
        <v>1</v>
      </c>
      <c r="N12244">
        <v>1</v>
      </c>
      <c r="O12244">
        <v>0.89999488878426104</v>
      </c>
      <c r="P12244" s="6">
        <v>5.9604645000000003E-6</v>
      </c>
      <c r="Q12244">
        <v>1.6598148185013599E-3</v>
      </c>
      <c r="R12244">
        <v>629</v>
      </c>
      <c r="S12244" s="2">
        <f t="shared" si="382"/>
        <v>5.2247198942989881</v>
      </c>
      <c r="T12244" s="1" t="str">
        <f t="shared" si="383"/>
        <v>3444121</v>
      </c>
    </row>
    <row r="12245" spans="1:20" x14ac:dyDescent="0.2">
      <c r="A12245" s="2">
        <v>12244</v>
      </c>
      <c r="B12245">
        <v>3</v>
      </c>
      <c r="C12245">
        <v>4</v>
      </c>
      <c r="D12245">
        <v>4</v>
      </c>
      <c r="E12245">
        <v>1</v>
      </c>
      <c r="F12245">
        <v>1</v>
      </c>
      <c r="G12245">
        <v>1</v>
      </c>
      <c r="H12245">
        <v>1</v>
      </c>
      <c r="I12245">
        <v>4</v>
      </c>
      <c r="J12245">
        <v>1</v>
      </c>
      <c r="K12245">
        <v>2</v>
      </c>
      <c r="L12245">
        <v>2</v>
      </c>
      <c r="M12245">
        <v>1</v>
      </c>
      <c r="N12245">
        <v>1</v>
      </c>
      <c r="O12245">
        <v>0.90000484131712399</v>
      </c>
      <c r="P12245" s="6">
        <v>3.9935110000000001E-6</v>
      </c>
      <c r="Q12245" s="6">
        <v>1.69392879237564E-4</v>
      </c>
      <c r="R12245">
        <v>710.9</v>
      </c>
      <c r="S12245" s="2">
        <f t="shared" si="382"/>
        <v>5.3986451149794199</v>
      </c>
      <c r="T12245" s="1" t="str">
        <f t="shared" si="383"/>
        <v>3444122</v>
      </c>
    </row>
    <row r="12246" spans="1:20" x14ac:dyDescent="0.2">
      <c r="A12246" s="2">
        <v>12245</v>
      </c>
      <c r="B12246">
        <v>3</v>
      </c>
      <c r="C12246">
        <v>4</v>
      </c>
      <c r="D12246">
        <v>4</v>
      </c>
      <c r="E12246">
        <v>1</v>
      </c>
      <c r="F12246">
        <v>1</v>
      </c>
      <c r="G12246">
        <v>1</v>
      </c>
      <c r="H12246">
        <v>1</v>
      </c>
      <c r="I12246">
        <v>4</v>
      </c>
      <c r="J12246">
        <v>1</v>
      </c>
      <c r="K12246">
        <v>2</v>
      </c>
      <c r="L12246">
        <v>3</v>
      </c>
      <c r="M12246">
        <v>1</v>
      </c>
      <c r="N12246">
        <v>1</v>
      </c>
      <c r="O12246">
        <v>0.90000487574742805</v>
      </c>
      <c r="P12246" s="6">
        <v>3.9935110000000001E-6</v>
      </c>
      <c r="Q12246" s="6">
        <v>3.3742548798688402E-5</v>
      </c>
      <c r="R12246">
        <v>735.4</v>
      </c>
      <c r="S12246" s="2">
        <f t="shared" si="382"/>
        <v>5.3986451149794199</v>
      </c>
      <c r="T12246" s="1" t="str">
        <f t="shared" si="383"/>
        <v>3444123</v>
      </c>
    </row>
    <row r="12247" spans="1:20" x14ac:dyDescent="0.2">
      <c r="A12247" s="2">
        <v>12246</v>
      </c>
      <c r="B12247">
        <v>3</v>
      </c>
      <c r="C12247">
        <v>4</v>
      </c>
      <c r="D12247">
        <v>4</v>
      </c>
      <c r="E12247">
        <v>1</v>
      </c>
      <c r="F12247">
        <v>1</v>
      </c>
      <c r="G12247">
        <v>1</v>
      </c>
      <c r="H12247">
        <v>1</v>
      </c>
      <c r="I12247">
        <v>4</v>
      </c>
      <c r="J12247">
        <v>1</v>
      </c>
      <c r="K12247">
        <v>2</v>
      </c>
      <c r="L12247">
        <v>4</v>
      </c>
      <c r="M12247">
        <v>1</v>
      </c>
      <c r="N12247">
        <v>1</v>
      </c>
      <c r="O12247">
        <v>0.89999986837545498</v>
      </c>
      <c r="P12247" s="6">
        <v>1.013279E-6</v>
      </c>
      <c r="Q12247" s="6">
        <v>3.1675446008977998E-5</v>
      </c>
      <c r="R12247">
        <v>773</v>
      </c>
      <c r="S12247" s="2">
        <f t="shared" ref="S12247:S12310" si="384">-LOG10(P12247)</f>
        <v>5.994270957919607</v>
      </c>
      <c r="T12247" s="1" t="str">
        <f t="shared" si="383"/>
        <v>3444124</v>
      </c>
    </row>
    <row r="12248" spans="1:20" x14ac:dyDescent="0.2">
      <c r="A12248" s="2">
        <v>12247</v>
      </c>
      <c r="B12248">
        <v>3</v>
      </c>
      <c r="C12248">
        <v>4</v>
      </c>
      <c r="D12248">
        <v>4</v>
      </c>
      <c r="E12248">
        <v>1</v>
      </c>
      <c r="F12248">
        <v>1</v>
      </c>
      <c r="G12248">
        <v>1</v>
      </c>
      <c r="H12248">
        <v>1</v>
      </c>
      <c r="I12248">
        <v>4</v>
      </c>
      <c r="J12248">
        <v>1</v>
      </c>
      <c r="K12248">
        <v>3</v>
      </c>
      <c r="L12248">
        <v>1</v>
      </c>
      <c r="M12248">
        <v>1</v>
      </c>
      <c r="N12248">
        <v>1</v>
      </c>
      <c r="O12248">
        <v>0.90001377684620798</v>
      </c>
      <c r="P12248" s="6">
        <v>1.2934208000000001E-5</v>
      </c>
      <c r="Q12248">
        <v>1.6727662821842801E-3</v>
      </c>
      <c r="R12248">
        <v>653.5</v>
      </c>
      <c r="S12248" s="2">
        <f t="shared" si="384"/>
        <v>4.8882601592752568</v>
      </c>
      <c r="T12248" s="1" t="str">
        <f t="shared" si="383"/>
        <v>3444131</v>
      </c>
    </row>
    <row r="12249" spans="1:20" x14ac:dyDescent="0.2">
      <c r="A12249" s="2">
        <v>12248</v>
      </c>
      <c r="B12249">
        <v>3</v>
      </c>
      <c r="C12249">
        <v>4</v>
      </c>
      <c r="D12249">
        <v>4</v>
      </c>
      <c r="E12249">
        <v>1</v>
      </c>
      <c r="F12249">
        <v>1</v>
      </c>
      <c r="G12249">
        <v>1</v>
      </c>
      <c r="H12249">
        <v>1</v>
      </c>
      <c r="I12249">
        <v>4</v>
      </c>
      <c r="J12249">
        <v>1</v>
      </c>
      <c r="K12249">
        <v>3</v>
      </c>
      <c r="L12249">
        <v>2</v>
      </c>
      <c r="M12249">
        <v>1</v>
      </c>
      <c r="N12249">
        <v>1</v>
      </c>
      <c r="O12249">
        <v>0.90000150415175395</v>
      </c>
      <c r="P12249" s="6">
        <v>6.5565109999999999E-7</v>
      </c>
      <c r="Q12249" s="6">
        <v>1.68772821612035E-4</v>
      </c>
      <c r="R12249">
        <v>735.4</v>
      </c>
      <c r="S12249" s="2">
        <f t="shared" si="384"/>
        <v>6.1833272058288298</v>
      </c>
      <c r="T12249" s="1" t="str">
        <f t="shared" si="383"/>
        <v>3444132</v>
      </c>
    </row>
    <row r="12250" spans="1:20" x14ac:dyDescent="0.2">
      <c r="A12250" s="2">
        <v>12249</v>
      </c>
      <c r="B12250">
        <v>3</v>
      </c>
      <c r="C12250">
        <v>4</v>
      </c>
      <c r="D12250">
        <v>4</v>
      </c>
      <c r="E12250">
        <v>1</v>
      </c>
      <c r="F12250">
        <v>1</v>
      </c>
      <c r="G12250">
        <v>1</v>
      </c>
      <c r="H12250">
        <v>1</v>
      </c>
      <c r="I12250">
        <v>4</v>
      </c>
      <c r="J12250">
        <v>1</v>
      </c>
      <c r="K12250">
        <v>3</v>
      </c>
      <c r="L12250">
        <v>3</v>
      </c>
      <c r="M12250">
        <v>1</v>
      </c>
      <c r="N12250">
        <v>1</v>
      </c>
      <c r="O12250">
        <v>0.90000068015759804</v>
      </c>
      <c r="P12250" s="6">
        <v>1.7881393000000001E-7</v>
      </c>
      <c r="Q12250" s="6">
        <v>3.4467159960381299E-5</v>
      </c>
      <c r="R12250">
        <v>759.9</v>
      </c>
      <c r="S12250" s="2">
        <f t="shared" si="384"/>
        <v>6.7475986517230799</v>
      </c>
      <c r="T12250" s="1" t="str">
        <f t="shared" si="383"/>
        <v>3444133</v>
      </c>
    </row>
    <row r="12251" spans="1:20" x14ac:dyDescent="0.2">
      <c r="A12251" s="2">
        <v>12250</v>
      </c>
      <c r="B12251">
        <v>3</v>
      </c>
      <c r="C12251">
        <v>4</v>
      </c>
      <c r="D12251">
        <v>4</v>
      </c>
      <c r="E12251">
        <v>1</v>
      </c>
      <c r="F12251">
        <v>1</v>
      </c>
      <c r="G12251">
        <v>1</v>
      </c>
      <c r="H12251">
        <v>1</v>
      </c>
      <c r="I12251">
        <v>4</v>
      </c>
      <c r="J12251">
        <v>1</v>
      </c>
      <c r="K12251">
        <v>3</v>
      </c>
      <c r="L12251">
        <v>4</v>
      </c>
      <c r="M12251">
        <v>1</v>
      </c>
      <c r="N12251">
        <v>1</v>
      </c>
      <c r="O12251">
        <v>0.89999986861956505</v>
      </c>
      <c r="P12251" s="6">
        <v>1.013279E-6</v>
      </c>
      <c r="Q12251" s="6">
        <v>3.04066874088626E-5</v>
      </c>
      <c r="R12251">
        <v>797.5</v>
      </c>
      <c r="S12251" s="2">
        <f t="shared" si="384"/>
        <v>5.994270957919607</v>
      </c>
      <c r="T12251" s="1" t="str">
        <f t="shared" si="383"/>
        <v>3444134</v>
      </c>
    </row>
    <row r="12252" spans="1:20" x14ac:dyDescent="0.2">
      <c r="A12252" s="2">
        <v>12251</v>
      </c>
      <c r="B12252">
        <v>3</v>
      </c>
      <c r="C12252">
        <v>4</v>
      </c>
      <c r="D12252">
        <v>4</v>
      </c>
      <c r="E12252">
        <v>1</v>
      </c>
      <c r="F12252">
        <v>1</v>
      </c>
      <c r="G12252">
        <v>1</v>
      </c>
      <c r="H12252">
        <v>1</v>
      </c>
      <c r="I12252">
        <v>4</v>
      </c>
      <c r="J12252">
        <v>1</v>
      </c>
      <c r="K12252">
        <v>4</v>
      </c>
      <c r="L12252">
        <v>1</v>
      </c>
      <c r="M12252">
        <v>1</v>
      </c>
      <c r="N12252">
        <v>1</v>
      </c>
      <c r="O12252">
        <v>0.89999490276926297</v>
      </c>
      <c r="P12252" s="6">
        <v>5.9604645000000003E-6</v>
      </c>
      <c r="Q12252">
        <v>1.6656260620700699E-3</v>
      </c>
      <c r="R12252">
        <v>691.1</v>
      </c>
      <c r="S12252" s="2">
        <f t="shared" si="384"/>
        <v>5.2247198942989881</v>
      </c>
      <c r="T12252" s="1" t="str">
        <f t="shared" si="383"/>
        <v>3444141</v>
      </c>
    </row>
    <row r="12253" spans="1:20" x14ac:dyDescent="0.2">
      <c r="A12253" s="2">
        <v>12252</v>
      </c>
      <c r="B12253">
        <v>3</v>
      </c>
      <c r="C12253">
        <v>4</v>
      </c>
      <c r="D12253">
        <v>4</v>
      </c>
      <c r="E12253">
        <v>1</v>
      </c>
      <c r="F12253">
        <v>1</v>
      </c>
      <c r="G12253">
        <v>1</v>
      </c>
      <c r="H12253">
        <v>1</v>
      </c>
      <c r="I12253">
        <v>4</v>
      </c>
      <c r="J12253">
        <v>1</v>
      </c>
      <c r="K12253">
        <v>4</v>
      </c>
      <c r="L12253">
        <v>2</v>
      </c>
      <c r="M12253">
        <v>1</v>
      </c>
      <c r="N12253">
        <v>1</v>
      </c>
      <c r="O12253">
        <v>0.89999604628294905</v>
      </c>
      <c r="P12253" s="6">
        <v>4.8279760000000004E-6</v>
      </c>
      <c r="Q12253" s="6">
        <v>1.69726780708716E-4</v>
      </c>
      <c r="R12253">
        <v>773</v>
      </c>
      <c r="S12253" s="2">
        <f t="shared" si="384"/>
        <v>5.3162348974590037</v>
      </c>
      <c r="T12253" s="1" t="str">
        <f t="shared" si="383"/>
        <v>3444142</v>
      </c>
    </row>
    <row r="12254" spans="1:20" x14ac:dyDescent="0.2">
      <c r="A12254" s="2">
        <v>12253</v>
      </c>
      <c r="B12254">
        <v>3</v>
      </c>
      <c r="C12254">
        <v>4</v>
      </c>
      <c r="D12254">
        <v>4</v>
      </c>
      <c r="E12254">
        <v>1</v>
      </c>
      <c r="F12254">
        <v>1</v>
      </c>
      <c r="G12254">
        <v>1</v>
      </c>
      <c r="H12254">
        <v>1</v>
      </c>
      <c r="I12254">
        <v>4</v>
      </c>
      <c r="J12254">
        <v>1</v>
      </c>
      <c r="K12254">
        <v>4</v>
      </c>
      <c r="L12254">
        <v>3</v>
      </c>
      <c r="M12254">
        <v>1</v>
      </c>
      <c r="N12254">
        <v>1</v>
      </c>
      <c r="O12254">
        <v>0.89999615090875296</v>
      </c>
      <c r="P12254" s="6">
        <v>4.7087670000000003E-6</v>
      </c>
      <c r="Q12254" s="6">
        <v>3.4525727188292803E-5</v>
      </c>
      <c r="R12254">
        <v>797.5</v>
      </c>
      <c r="S12254" s="2">
        <f t="shared" si="384"/>
        <v>5.3270927988581498</v>
      </c>
      <c r="T12254" s="1" t="str">
        <f t="shared" si="383"/>
        <v>3444143</v>
      </c>
    </row>
    <row r="12255" spans="1:20" x14ac:dyDescent="0.2">
      <c r="A12255" s="2">
        <v>12254</v>
      </c>
      <c r="B12255">
        <v>3</v>
      </c>
      <c r="C12255">
        <v>4</v>
      </c>
      <c r="D12255">
        <v>4</v>
      </c>
      <c r="E12255">
        <v>1</v>
      </c>
      <c r="F12255">
        <v>1</v>
      </c>
      <c r="G12255">
        <v>1</v>
      </c>
      <c r="H12255">
        <v>1</v>
      </c>
      <c r="I12255">
        <v>4</v>
      </c>
      <c r="J12255">
        <v>1</v>
      </c>
      <c r="K12255">
        <v>4</v>
      </c>
      <c r="L12255">
        <v>4</v>
      </c>
      <c r="M12255">
        <v>1</v>
      </c>
      <c r="N12255">
        <v>1</v>
      </c>
      <c r="O12255">
        <v>0.90000136754498306</v>
      </c>
      <c r="P12255" s="6">
        <v>4.7683716000000005E-7</v>
      </c>
      <c r="Q12255" s="6">
        <v>2.9179495723692601E-5</v>
      </c>
      <c r="R12255">
        <v>835.1</v>
      </c>
      <c r="S12255" s="2">
        <f t="shared" si="384"/>
        <v>6.3216299073070443</v>
      </c>
      <c r="T12255" s="1" t="str">
        <f t="shared" si="383"/>
        <v>3444144</v>
      </c>
    </row>
    <row r="12256" spans="1:20" x14ac:dyDescent="0.2">
      <c r="A12256" s="2">
        <v>12255</v>
      </c>
      <c r="B12256">
        <v>3</v>
      </c>
      <c r="C12256">
        <v>4</v>
      </c>
      <c r="D12256">
        <v>4</v>
      </c>
      <c r="E12256">
        <v>1</v>
      </c>
      <c r="F12256">
        <v>1</v>
      </c>
      <c r="G12256">
        <v>1</v>
      </c>
      <c r="H12256">
        <v>1</v>
      </c>
      <c r="I12256">
        <v>4</v>
      </c>
      <c r="J12256">
        <v>2</v>
      </c>
      <c r="K12256">
        <v>1</v>
      </c>
      <c r="L12256">
        <v>1</v>
      </c>
      <c r="M12256">
        <v>1</v>
      </c>
      <c r="N12256">
        <v>1</v>
      </c>
      <c r="O12256">
        <v>0.90000095873262098</v>
      </c>
      <c r="P12256" s="6">
        <v>5.9604645000000006E-8</v>
      </c>
      <c r="Q12256">
        <v>1.66964953858156E-3</v>
      </c>
      <c r="R12256">
        <v>629</v>
      </c>
      <c r="S12256" s="2">
        <f t="shared" si="384"/>
        <v>7.2247198942989881</v>
      </c>
      <c r="T12256" s="1" t="str">
        <f t="shared" si="383"/>
        <v>3444211</v>
      </c>
    </row>
    <row r="12257" spans="1:20" x14ac:dyDescent="0.2">
      <c r="A12257" s="2">
        <v>12256</v>
      </c>
      <c r="B12257">
        <v>3</v>
      </c>
      <c r="C12257">
        <v>4</v>
      </c>
      <c r="D12257">
        <v>4</v>
      </c>
      <c r="E12257">
        <v>1</v>
      </c>
      <c r="F12257">
        <v>1</v>
      </c>
      <c r="G12257">
        <v>1</v>
      </c>
      <c r="H12257">
        <v>1</v>
      </c>
      <c r="I12257">
        <v>4</v>
      </c>
      <c r="J12257">
        <v>2</v>
      </c>
      <c r="K12257">
        <v>1</v>
      </c>
      <c r="L12257">
        <v>2</v>
      </c>
      <c r="M12257">
        <v>1</v>
      </c>
      <c r="N12257">
        <v>1</v>
      </c>
      <c r="O12257">
        <v>0.90000454397483398</v>
      </c>
      <c r="P12257" s="6">
        <v>3.6954880000000001E-6</v>
      </c>
      <c r="Q12257" s="6">
        <v>1.7695884717025301E-4</v>
      </c>
      <c r="R12257">
        <v>710.9</v>
      </c>
      <c r="S12257" s="2">
        <f t="shared" si="384"/>
        <v>5.4323282036255325</v>
      </c>
      <c r="T12257" s="1" t="str">
        <f t="shared" si="383"/>
        <v>3444212</v>
      </c>
    </row>
    <row r="12258" spans="1:20" x14ac:dyDescent="0.2">
      <c r="A12258" s="2">
        <v>12257</v>
      </c>
      <c r="B12258">
        <v>3</v>
      </c>
      <c r="C12258">
        <v>4</v>
      </c>
      <c r="D12258">
        <v>4</v>
      </c>
      <c r="E12258">
        <v>1</v>
      </c>
      <c r="F12258">
        <v>1</v>
      </c>
      <c r="G12258">
        <v>1</v>
      </c>
      <c r="H12258">
        <v>1</v>
      </c>
      <c r="I12258">
        <v>4</v>
      </c>
      <c r="J12258">
        <v>2</v>
      </c>
      <c r="K12258">
        <v>1</v>
      </c>
      <c r="L12258">
        <v>3</v>
      </c>
      <c r="M12258">
        <v>1</v>
      </c>
      <c r="N12258">
        <v>1</v>
      </c>
      <c r="O12258">
        <v>0.900004533013815</v>
      </c>
      <c r="P12258" s="6">
        <v>3.6358833000000002E-6</v>
      </c>
      <c r="Q12258" s="6">
        <v>6.1349052737508003E-5</v>
      </c>
      <c r="R12258">
        <v>735.4</v>
      </c>
      <c r="S12258" s="2">
        <f t="shared" si="384"/>
        <v>5.4393900646633249</v>
      </c>
      <c r="T12258" s="1" t="str">
        <f t="shared" si="383"/>
        <v>3444213</v>
      </c>
    </row>
    <row r="12259" spans="1:20" x14ac:dyDescent="0.2">
      <c r="A12259" s="2">
        <v>12258</v>
      </c>
      <c r="B12259">
        <v>3</v>
      </c>
      <c r="C12259">
        <v>4</v>
      </c>
      <c r="D12259">
        <v>4</v>
      </c>
      <c r="E12259">
        <v>1</v>
      </c>
      <c r="F12259">
        <v>1</v>
      </c>
      <c r="G12259">
        <v>1</v>
      </c>
      <c r="H12259">
        <v>1</v>
      </c>
      <c r="I12259">
        <v>4</v>
      </c>
      <c r="J12259">
        <v>2</v>
      </c>
      <c r="K12259">
        <v>1</v>
      </c>
      <c r="L12259">
        <v>4</v>
      </c>
      <c r="M12259">
        <v>1</v>
      </c>
      <c r="N12259">
        <v>1</v>
      </c>
      <c r="O12259">
        <v>0.89999911866432003</v>
      </c>
      <c r="P12259" s="6">
        <v>1.7285346999999999E-6</v>
      </c>
      <c r="Q12259" s="6">
        <v>5.1720575763450798E-5</v>
      </c>
      <c r="R12259">
        <v>773</v>
      </c>
      <c r="S12259" s="2">
        <f t="shared" si="384"/>
        <v>5.7623218976562827</v>
      </c>
      <c r="T12259" s="1" t="str">
        <f t="shared" si="383"/>
        <v>3444214</v>
      </c>
    </row>
    <row r="12260" spans="1:20" x14ac:dyDescent="0.2">
      <c r="A12260" s="2">
        <v>12259</v>
      </c>
      <c r="B12260">
        <v>3</v>
      </c>
      <c r="C12260">
        <v>4</v>
      </c>
      <c r="D12260">
        <v>4</v>
      </c>
      <c r="E12260">
        <v>1</v>
      </c>
      <c r="F12260">
        <v>1</v>
      </c>
      <c r="G12260">
        <v>1</v>
      </c>
      <c r="H12260">
        <v>1</v>
      </c>
      <c r="I12260">
        <v>4</v>
      </c>
      <c r="J12260">
        <v>2</v>
      </c>
      <c r="K12260">
        <v>2</v>
      </c>
      <c r="L12260">
        <v>1</v>
      </c>
      <c r="M12260">
        <v>1</v>
      </c>
      <c r="N12260">
        <v>1</v>
      </c>
      <c r="O12260">
        <v>0.89999661548528698</v>
      </c>
      <c r="P12260" s="6">
        <v>4.2319299999999996E-6</v>
      </c>
      <c r="Q12260">
        <v>1.6713334577519001E-3</v>
      </c>
      <c r="R12260">
        <v>710.89995999999996</v>
      </c>
      <c r="S12260" s="2">
        <f t="shared" si="384"/>
        <v>5.3734615245421429</v>
      </c>
      <c r="T12260" s="1" t="str">
        <f t="shared" si="383"/>
        <v>3444221</v>
      </c>
    </row>
    <row r="12261" spans="1:20" x14ac:dyDescent="0.2">
      <c r="A12261" s="2">
        <v>12260</v>
      </c>
      <c r="B12261">
        <v>3</v>
      </c>
      <c r="C12261">
        <v>4</v>
      </c>
      <c r="D12261">
        <v>4</v>
      </c>
      <c r="E12261">
        <v>1</v>
      </c>
      <c r="F12261">
        <v>1</v>
      </c>
      <c r="G12261">
        <v>1</v>
      </c>
      <c r="H12261">
        <v>1</v>
      </c>
      <c r="I12261">
        <v>4</v>
      </c>
      <c r="J12261">
        <v>2</v>
      </c>
      <c r="K12261">
        <v>2</v>
      </c>
      <c r="L12261">
        <v>2</v>
      </c>
      <c r="M12261">
        <v>1</v>
      </c>
      <c r="N12261">
        <v>1</v>
      </c>
      <c r="O12261">
        <v>0.90000003516734595</v>
      </c>
      <c r="P12261" s="6">
        <v>8.34465E-7</v>
      </c>
      <c r="Q12261" s="6">
        <v>1.6752707144959599E-4</v>
      </c>
      <c r="R12261">
        <v>792.79989999999998</v>
      </c>
      <c r="S12261" s="2">
        <f t="shared" si="384"/>
        <v>6.0785918742341485</v>
      </c>
      <c r="T12261" s="1" t="str">
        <f t="shared" si="383"/>
        <v>3444222</v>
      </c>
    </row>
    <row r="12262" spans="1:20" x14ac:dyDescent="0.2">
      <c r="A12262" s="2">
        <v>12261</v>
      </c>
      <c r="B12262">
        <v>3</v>
      </c>
      <c r="C12262">
        <v>4</v>
      </c>
      <c r="D12262">
        <v>4</v>
      </c>
      <c r="E12262">
        <v>1</v>
      </c>
      <c r="F12262">
        <v>1</v>
      </c>
      <c r="G12262">
        <v>1</v>
      </c>
      <c r="H12262">
        <v>1</v>
      </c>
      <c r="I12262">
        <v>4</v>
      </c>
      <c r="J12262">
        <v>2</v>
      </c>
      <c r="K12262">
        <v>2</v>
      </c>
      <c r="L12262">
        <v>3</v>
      </c>
      <c r="M12262">
        <v>1</v>
      </c>
      <c r="N12262">
        <v>1</v>
      </c>
      <c r="O12262">
        <v>0.90000148845855998</v>
      </c>
      <c r="P12262" s="6">
        <v>5.9604645000000003E-7</v>
      </c>
      <c r="Q12262" s="6">
        <v>2.34542404400308E-5</v>
      </c>
      <c r="R12262">
        <v>817.29989999999998</v>
      </c>
      <c r="S12262" s="2">
        <f t="shared" si="384"/>
        <v>6.2247198942989881</v>
      </c>
      <c r="T12262" s="1" t="str">
        <f t="shared" si="383"/>
        <v>3444223</v>
      </c>
    </row>
    <row r="12263" spans="1:20" x14ac:dyDescent="0.2">
      <c r="A12263" s="2">
        <v>12262</v>
      </c>
      <c r="B12263">
        <v>3</v>
      </c>
      <c r="C12263">
        <v>4</v>
      </c>
      <c r="D12263">
        <v>4</v>
      </c>
      <c r="E12263">
        <v>1</v>
      </c>
      <c r="F12263">
        <v>1</v>
      </c>
      <c r="G12263">
        <v>1</v>
      </c>
      <c r="H12263">
        <v>1</v>
      </c>
      <c r="I12263">
        <v>4</v>
      </c>
      <c r="J12263">
        <v>2</v>
      </c>
      <c r="K12263">
        <v>2</v>
      </c>
      <c r="L12263">
        <v>4</v>
      </c>
      <c r="M12263">
        <v>1</v>
      </c>
      <c r="N12263">
        <v>1</v>
      </c>
      <c r="O12263">
        <v>0.90000111588729104</v>
      </c>
      <c r="P12263" s="6">
        <v>2.3841858000000002E-7</v>
      </c>
      <c r="Q12263" s="6">
        <v>1.8314615138152798E-5</v>
      </c>
      <c r="R12263">
        <v>854.89995999999996</v>
      </c>
      <c r="S12263" s="2">
        <f t="shared" si="384"/>
        <v>6.6226599029710256</v>
      </c>
      <c r="T12263" s="1" t="str">
        <f t="shared" si="383"/>
        <v>3444224</v>
      </c>
    </row>
    <row r="12264" spans="1:20" x14ac:dyDescent="0.2">
      <c r="A12264" s="2">
        <v>12263</v>
      </c>
      <c r="B12264">
        <v>3</v>
      </c>
      <c r="C12264">
        <v>4</v>
      </c>
      <c r="D12264">
        <v>4</v>
      </c>
      <c r="E12264">
        <v>1</v>
      </c>
      <c r="F12264">
        <v>1</v>
      </c>
      <c r="G12264">
        <v>1</v>
      </c>
      <c r="H12264">
        <v>1</v>
      </c>
      <c r="I12264">
        <v>4</v>
      </c>
      <c r="J12264">
        <v>2</v>
      </c>
      <c r="K12264">
        <v>3</v>
      </c>
      <c r="L12264">
        <v>1</v>
      </c>
      <c r="M12264">
        <v>1</v>
      </c>
      <c r="N12264">
        <v>1</v>
      </c>
      <c r="O12264">
        <v>0.90001301945558798</v>
      </c>
      <c r="P12264" s="6">
        <v>1.2159347500000001E-5</v>
      </c>
      <c r="Q12264">
        <v>1.66196294513503E-3</v>
      </c>
      <c r="R12264">
        <v>735.39995999999996</v>
      </c>
      <c r="S12264" s="2">
        <f t="shared" si="384"/>
        <v>4.9150897297304432</v>
      </c>
      <c r="T12264" s="1" t="str">
        <f t="shared" si="383"/>
        <v>3444231</v>
      </c>
    </row>
    <row r="12265" spans="1:20" x14ac:dyDescent="0.2">
      <c r="A12265" s="2">
        <v>12264</v>
      </c>
      <c r="B12265">
        <v>3</v>
      </c>
      <c r="C12265">
        <v>4</v>
      </c>
      <c r="D12265">
        <v>4</v>
      </c>
      <c r="E12265">
        <v>1</v>
      </c>
      <c r="F12265">
        <v>1</v>
      </c>
      <c r="G12265">
        <v>1</v>
      </c>
      <c r="H12265">
        <v>1</v>
      </c>
      <c r="I12265">
        <v>4</v>
      </c>
      <c r="J12265">
        <v>2</v>
      </c>
      <c r="K12265">
        <v>3</v>
      </c>
      <c r="L12265">
        <v>2</v>
      </c>
      <c r="M12265">
        <v>1</v>
      </c>
      <c r="N12265">
        <v>1</v>
      </c>
      <c r="O12265">
        <v>0.89999981637441095</v>
      </c>
      <c r="P12265" s="6">
        <v>1.0728835999999999E-6</v>
      </c>
      <c r="Q12265" s="6">
        <v>1.6696422401473701E-4</v>
      </c>
      <c r="R12265">
        <v>817.29989999999998</v>
      </c>
      <c r="S12265" s="2">
        <f t="shared" si="384"/>
        <v>5.9694473932436001</v>
      </c>
      <c r="T12265" s="1" t="str">
        <f t="shared" si="383"/>
        <v>3444232</v>
      </c>
    </row>
    <row r="12266" spans="1:20" x14ac:dyDescent="0.2">
      <c r="A12266" s="2">
        <v>12265</v>
      </c>
      <c r="B12266">
        <v>3</v>
      </c>
      <c r="C12266">
        <v>4</v>
      </c>
      <c r="D12266">
        <v>4</v>
      </c>
      <c r="E12266">
        <v>1</v>
      </c>
      <c r="F12266">
        <v>1</v>
      </c>
      <c r="G12266">
        <v>1</v>
      </c>
      <c r="H12266">
        <v>1</v>
      </c>
      <c r="I12266">
        <v>4</v>
      </c>
      <c r="J12266">
        <v>2</v>
      </c>
      <c r="K12266">
        <v>3</v>
      </c>
      <c r="L12266">
        <v>3</v>
      </c>
      <c r="M12266">
        <v>1</v>
      </c>
      <c r="N12266">
        <v>1</v>
      </c>
      <c r="O12266">
        <v>0.89999969095726295</v>
      </c>
      <c r="P12266" s="6">
        <v>1.1920929000000001E-6</v>
      </c>
      <c r="Q12266" s="6">
        <v>2.29250903215048E-5</v>
      </c>
      <c r="R12266">
        <v>841.79989999999998</v>
      </c>
      <c r="S12266" s="2">
        <f t="shared" si="384"/>
        <v>5.9236898986350068</v>
      </c>
      <c r="T12266" s="1" t="str">
        <f t="shared" si="383"/>
        <v>3444233</v>
      </c>
    </row>
    <row r="12267" spans="1:20" x14ac:dyDescent="0.2">
      <c r="A12267" s="2">
        <v>12266</v>
      </c>
      <c r="B12267">
        <v>3</v>
      </c>
      <c r="C12267">
        <v>4</v>
      </c>
      <c r="D12267">
        <v>4</v>
      </c>
      <c r="E12267">
        <v>1</v>
      </c>
      <c r="F12267">
        <v>1</v>
      </c>
      <c r="G12267">
        <v>1</v>
      </c>
      <c r="H12267">
        <v>1</v>
      </c>
      <c r="I12267">
        <v>4</v>
      </c>
      <c r="J12267">
        <v>2</v>
      </c>
      <c r="K12267">
        <v>3</v>
      </c>
      <c r="L12267">
        <v>4</v>
      </c>
      <c r="M12267">
        <v>1</v>
      </c>
      <c r="N12267">
        <v>1</v>
      </c>
      <c r="O12267">
        <v>0.89999877789871996</v>
      </c>
      <c r="P12267" s="6">
        <v>2.0861625999999999E-6</v>
      </c>
      <c r="Q12267" s="6">
        <v>1.7204387908488002E-5</v>
      </c>
      <c r="R12267">
        <v>879.39995999999996</v>
      </c>
      <c r="S12267" s="2">
        <f t="shared" si="384"/>
        <v>5.6806518447442462</v>
      </c>
      <c r="T12267" s="1" t="str">
        <f t="shared" si="383"/>
        <v>3444234</v>
      </c>
    </row>
    <row r="12268" spans="1:20" x14ac:dyDescent="0.2">
      <c r="A12268" s="2">
        <v>12267</v>
      </c>
      <c r="B12268">
        <v>3</v>
      </c>
      <c r="C12268">
        <v>4</v>
      </c>
      <c r="D12268">
        <v>4</v>
      </c>
      <c r="E12268">
        <v>1</v>
      </c>
      <c r="F12268">
        <v>1</v>
      </c>
      <c r="G12268">
        <v>1</v>
      </c>
      <c r="H12268">
        <v>1</v>
      </c>
      <c r="I12268">
        <v>4</v>
      </c>
      <c r="J12268">
        <v>2</v>
      </c>
      <c r="K12268">
        <v>4</v>
      </c>
      <c r="L12268">
        <v>1</v>
      </c>
      <c r="M12268">
        <v>1</v>
      </c>
      <c r="N12268">
        <v>1</v>
      </c>
      <c r="O12268">
        <v>0.90000482965893902</v>
      </c>
      <c r="P12268" s="6">
        <v>3.9339065999999999E-6</v>
      </c>
      <c r="Q12268">
        <v>1.6605019932148699E-3</v>
      </c>
      <c r="R12268">
        <v>773</v>
      </c>
      <c r="S12268" s="2">
        <f t="shared" si="384"/>
        <v>5.4051759554451868</v>
      </c>
      <c r="T12268" s="1" t="str">
        <f t="shared" si="383"/>
        <v>3444241</v>
      </c>
    </row>
    <row r="12269" spans="1:20" x14ac:dyDescent="0.2">
      <c r="A12269" s="2">
        <v>12268</v>
      </c>
      <c r="B12269">
        <v>3</v>
      </c>
      <c r="C12269">
        <v>4</v>
      </c>
      <c r="D12269">
        <v>4</v>
      </c>
      <c r="E12269">
        <v>1</v>
      </c>
      <c r="F12269">
        <v>1</v>
      </c>
      <c r="G12269">
        <v>1</v>
      </c>
      <c r="H12269">
        <v>1</v>
      </c>
      <c r="I12269">
        <v>4</v>
      </c>
      <c r="J12269">
        <v>2</v>
      </c>
      <c r="K12269">
        <v>4</v>
      </c>
      <c r="L12269">
        <v>2</v>
      </c>
      <c r="M12269">
        <v>1</v>
      </c>
      <c r="N12269">
        <v>1</v>
      </c>
      <c r="O12269">
        <v>0.899998817101337</v>
      </c>
      <c r="P12269" s="6">
        <v>2.0265579999999999E-6</v>
      </c>
      <c r="Q12269" s="6">
        <v>1.6703286824536399E-4</v>
      </c>
      <c r="R12269">
        <v>854.9</v>
      </c>
      <c r="S12269" s="2">
        <f t="shared" si="384"/>
        <v>5.6932409622556257</v>
      </c>
      <c r="T12269" s="1" t="str">
        <f t="shared" si="383"/>
        <v>3444242</v>
      </c>
    </row>
    <row r="12270" spans="1:20" x14ac:dyDescent="0.2">
      <c r="A12270" s="2">
        <v>12269</v>
      </c>
      <c r="B12270">
        <v>3</v>
      </c>
      <c r="C12270">
        <v>4</v>
      </c>
      <c r="D12270">
        <v>4</v>
      </c>
      <c r="E12270">
        <v>1</v>
      </c>
      <c r="F12270">
        <v>1</v>
      </c>
      <c r="G12270">
        <v>1</v>
      </c>
      <c r="H12270">
        <v>1</v>
      </c>
      <c r="I12270">
        <v>4</v>
      </c>
      <c r="J12270">
        <v>2</v>
      </c>
      <c r="K12270">
        <v>4</v>
      </c>
      <c r="L12270">
        <v>3</v>
      </c>
      <c r="M12270">
        <v>1</v>
      </c>
      <c r="N12270">
        <v>1</v>
      </c>
      <c r="O12270">
        <v>0.89999800009750297</v>
      </c>
      <c r="P12270" s="6">
        <v>2.8610229999999998E-6</v>
      </c>
      <c r="Q12270" s="6">
        <v>2.3159548409897999E-5</v>
      </c>
      <c r="R12270">
        <v>879.4</v>
      </c>
      <c r="S12270" s="2">
        <f t="shared" si="384"/>
        <v>5.5434786508515241</v>
      </c>
      <c r="T12270" s="1" t="str">
        <f t="shared" si="383"/>
        <v>3444243</v>
      </c>
    </row>
    <row r="12271" spans="1:20" x14ac:dyDescent="0.2">
      <c r="A12271" s="2">
        <v>12270</v>
      </c>
      <c r="B12271">
        <v>3</v>
      </c>
      <c r="C12271">
        <v>4</v>
      </c>
      <c r="D12271">
        <v>4</v>
      </c>
      <c r="E12271">
        <v>1</v>
      </c>
      <c r="F12271">
        <v>1</v>
      </c>
      <c r="G12271">
        <v>1</v>
      </c>
      <c r="H12271">
        <v>1</v>
      </c>
      <c r="I12271">
        <v>4</v>
      </c>
      <c r="J12271">
        <v>2</v>
      </c>
      <c r="K12271">
        <v>4</v>
      </c>
      <c r="L12271">
        <v>4</v>
      </c>
      <c r="M12271">
        <v>1</v>
      </c>
      <c r="N12271">
        <v>1</v>
      </c>
      <c r="O12271">
        <v>0.90000266969350495</v>
      </c>
      <c r="P12271" s="6">
        <v>1.7881392999999999E-6</v>
      </c>
      <c r="Q12271" s="6">
        <v>1.5268015488234701E-5</v>
      </c>
      <c r="R12271">
        <v>917</v>
      </c>
      <c r="S12271" s="2">
        <f t="shared" si="384"/>
        <v>5.7475986517230799</v>
      </c>
      <c r="T12271" s="1" t="str">
        <f t="shared" si="383"/>
        <v>3444244</v>
      </c>
    </row>
    <row r="12272" spans="1:20" x14ac:dyDescent="0.2">
      <c r="A12272" s="2">
        <v>12271</v>
      </c>
      <c r="B12272">
        <v>3</v>
      </c>
      <c r="C12272">
        <v>4</v>
      </c>
      <c r="D12272">
        <v>4</v>
      </c>
      <c r="E12272">
        <v>1</v>
      </c>
      <c r="F12272">
        <v>1</v>
      </c>
      <c r="G12272">
        <v>1</v>
      </c>
      <c r="H12272">
        <v>1</v>
      </c>
      <c r="I12272">
        <v>4</v>
      </c>
      <c r="J12272">
        <v>3</v>
      </c>
      <c r="K12272">
        <v>1</v>
      </c>
      <c r="L12272">
        <v>1</v>
      </c>
      <c r="M12272">
        <v>1</v>
      </c>
      <c r="N12272">
        <v>1</v>
      </c>
      <c r="O12272">
        <v>0.89999896919845501</v>
      </c>
      <c r="P12272" s="6">
        <v>1.9073486E-6</v>
      </c>
      <c r="Q12272">
        <v>1.6644480386977299E-3</v>
      </c>
      <c r="R12272">
        <v>653.5</v>
      </c>
      <c r="S12272" s="2">
        <f t="shared" si="384"/>
        <v>5.7195699250868977</v>
      </c>
      <c r="T12272" s="1" t="str">
        <f t="shared" si="383"/>
        <v>3444311</v>
      </c>
    </row>
    <row r="12273" spans="1:20" x14ac:dyDescent="0.2">
      <c r="A12273" s="2">
        <v>12272</v>
      </c>
      <c r="B12273">
        <v>3</v>
      </c>
      <c r="C12273">
        <v>4</v>
      </c>
      <c r="D12273">
        <v>4</v>
      </c>
      <c r="E12273">
        <v>1</v>
      </c>
      <c r="F12273">
        <v>1</v>
      </c>
      <c r="G12273">
        <v>1</v>
      </c>
      <c r="H12273">
        <v>1</v>
      </c>
      <c r="I12273">
        <v>4</v>
      </c>
      <c r="J12273">
        <v>3</v>
      </c>
      <c r="K12273">
        <v>1</v>
      </c>
      <c r="L12273">
        <v>2</v>
      </c>
      <c r="M12273">
        <v>1</v>
      </c>
      <c r="N12273">
        <v>1</v>
      </c>
      <c r="O12273">
        <v>0.90000726008008602</v>
      </c>
      <c r="P12273" s="6">
        <v>6.3776970000000001E-6</v>
      </c>
      <c r="Q12273" s="6">
        <v>1.7789281049593401E-4</v>
      </c>
      <c r="R12273">
        <v>735.4</v>
      </c>
      <c r="S12273" s="2">
        <f t="shared" si="384"/>
        <v>5.1953361176352155</v>
      </c>
      <c r="T12273" s="1" t="str">
        <f t="shared" si="383"/>
        <v>3444312</v>
      </c>
    </row>
    <row r="12274" spans="1:20" x14ac:dyDescent="0.2">
      <c r="A12274" s="2">
        <v>12273</v>
      </c>
      <c r="B12274">
        <v>3</v>
      </c>
      <c r="C12274">
        <v>4</v>
      </c>
      <c r="D12274">
        <v>4</v>
      </c>
      <c r="E12274">
        <v>1</v>
      </c>
      <c r="F12274">
        <v>1</v>
      </c>
      <c r="G12274">
        <v>1</v>
      </c>
      <c r="H12274">
        <v>1</v>
      </c>
      <c r="I12274">
        <v>4</v>
      </c>
      <c r="J12274">
        <v>3</v>
      </c>
      <c r="K12274">
        <v>1</v>
      </c>
      <c r="L12274">
        <v>3</v>
      </c>
      <c r="M12274">
        <v>1</v>
      </c>
      <c r="N12274">
        <v>1</v>
      </c>
      <c r="O12274">
        <v>0.90000671198070603</v>
      </c>
      <c r="P12274" s="6">
        <v>5.8412549999999997E-6</v>
      </c>
      <c r="Q12274" s="6">
        <v>5.3092582993103499E-5</v>
      </c>
      <c r="R12274">
        <v>759.9</v>
      </c>
      <c r="S12274" s="2">
        <f t="shared" si="384"/>
        <v>5.2334938342198916</v>
      </c>
      <c r="T12274" s="1" t="str">
        <f t="shared" si="383"/>
        <v>3444313</v>
      </c>
    </row>
    <row r="12275" spans="1:20" x14ac:dyDescent="0.2">
      <c r="A12275" s="2">
        <v>12274</v>
      </c>
      <c r="B12275">
        <v>3</v>
      </c>
      <c r="C12275">
        <v>4</v>
      </c>
      <c r="D12275">
        <v>4</v>
      </c>
      <c r="E12275">
        <v>1</v>
      </c>
      <c r="F12275">
        <v>1</v>
      </c>
      <c r="G12275">
        <v>1</v>
      </c>
      <c r="H12275">
        <v>1</v>
      </c>
      <c r="I12275">
        <v>4</v>
      </c>
      <c r="J12275">
        <v>3</v>
      </c>
      <c r="K12275">
        <v>1</v>
      </c>
      <c r="L12275">
        <v>4</v>
      </c>
      <c r="M12275">
        <v>1</v>
      </c>
      <c r="N12275">
        <v>1</v>
      </c>
      <c r="O12275">
        <v>0.89999876465259698</v>
      </c>
      <c r="P12275" s="6">
        <v>2.0861625999999999E-6</v>
      </c>
      <c r="Q12275" s="6">
        <v>5.6280872735196201E-5</v>
      </c>
      <c r="R12275">
        <v>797.5</v>
      </c>
      <c r="S12275" s="2">
        <f t="shared" si="384"/>
        <v>5.6806518447442462</v>
      </c>
      <c r="T12275" s="1" t="str">
        <f t="shared" si="383"/>
        <v>3444314</v>
      </c>
    </row>
    <row r="12276" spans="1:20" x14ac:dyDescent="0.2">
      <c r="A12276" s="2">
        <v>12275</v>
      </c>
      <c r="B12276">
        <v>3</v>
      </c>
      <c r="C12276">
        <v>4</v>
      </c>
      <c r="D12276">
        <v>4</v>
      </c>
      <c r="E12276">
        <v>1</v>
      </c>
      <c r="F12276">
        <v>1</v>
      </c>
      <c r="G12276">
        <v>1</v>
      </c>
      <c r="H12276">
        <v>1</v>
      </c>
      <c r="I12276">
        <v>4</v>
      </c>
      <c r="J12276">
        <v>3</v>
      </c>
      <c r="K12276">
        <v>2</v>
      </c>
      <c r="L12276">
        <v>1</v>
      </c>
      <c r="M12276">
        <v>1</v>
      </c>
      <c r="N12276">
        <v>1</v>
      </c>
      <c r="O12276">
        <v>0.90000564935281402</v>
      </c>
      <c r="P12276" s="6">
        <v>4.7683716000000003E-6</v>
      </c>
      <c r="Q12276">
        <v>1.66706725737489E-3</v>
      </c>
      <c r="R12276">
        <v>735.39995999999996</v>
      </c>
      <c r="S12276" s="2">
        <f t="shared" si="384"/>
        <v>5.3216299073070443</v>
      </c>
      <c r="T12276" s="1" t="str">
        <f t="shared" si="383"/>
        <v>3444321</v>
      </c>
    </row>
    <row r="12277" spans="1:20" x14ac:dyDescent="0.2">
      <c r="A12277" s="2">
        <v>12276</v>
      </c>
      <c r="B12277">
        <v>3</v>
      </c>
      <c r="C12277">
        <v>4</v>
      </c>
      <c r="D12277">
        <v>4</v>
      </c>
      <c r="E12277">
        <v>1</v>
      </c>
      <c r="F12277">
        <v>1</v>
      </c>
      <c r="G12277">
        <v>1</v>
      </c>
      <c r="H12277">
        <v>1</v>
      </c>
      <c r="I12277">
        <v>4</v>
      </c>
      <c r="J12277">
        <v>3</v>
      </c>
      <c r="K12277">
        <v>2</v>
      </c>
      <c r="L12277">
        <v>2</v>
      </c>
      <c r="M12277">
        <v>1</v>
      </c>
      <c r="N12277">
        <v>1</v>
      </c>
      <c r="O12277">
        <v>0.89999977069757198</v>
      </c>
      <c r="P12277" s="6">
        <v>1.0728835999999999E-6</v>
      </c>
      <c r="Q12277" s="6">
        <v>1.67383220720289E-4</v>
      </c>
      <c r="R12277">
        <v>817.29989999999998</v>
      </c>
      <c r="S12277" s="2">
        <f t="shared" si="384"/>
        <v>5.9694473932436001</v>
      </c>
      <c r="T12277" s="1" t="str">
        <f t="shared" si="383"/>
        <v>3444322</v>
      </c>
    </row>
    <row r="12278" spans="1:20" x14ac:dyDescent="0.2">
      <c r="A12278" s="2">
        <v>12277</v>
      </c>
      <c r="B12278">
        <v>3</v>
      </c>
      <c r="C12278">
        <v>4</v>
      </c>
      <c r="D12278">
        <v>4</v>
      </c>
      <c r="E12278">
        <v>1</v>
      </c>
      <c r="F12278">
        <v>1</v>
      </c>
      <c r="G12278">
        <v>1</v>
      </c>
      <c r="H12278">
        <v>1</v>
      </c>
      <c r="I12278">
        <v>4</v>
      </c>
      <c r="J12278">
        <v>3</v>
      </c>
      <c r="K12278">
        <v>2</v>
      </c>
      <c r="L12278">
        <v>3</v>
      </c>
      <c r="M12278">
        <v>1</v>
      </c>
      <c r="N12278">
        <v>1</v>
      </c>
      <c r="O12278">
        <v>0.90000302770455198</v>
      </c>
      <c r="P12278" s="6">
        <v>2.1457671999999999E-6</v>
      </c>
      <c r="Q12278" s="6">
        <v>2.4210418913455201E-5</v>
      </c>
      <c r="R12278">
        <v>841.79989999999998</v>
      </c>
      <c r="S12278" s="2">
        <f t="shared" si="384"/>
        <v>5.6684173975796188</v>
      </c>
      <c r="T12278" s="1" t="str">
        <f t="shared" si="383"/>
        <v>3444323</v>
      </c>
    </row>
    <row r="12279" spans="1:20" x14ac:dyDescent="0.2">
      <c r="A12279" s="2">
        <v>12278</v>
      </c>
      <c r="B12279">
        <v>3</v>
      </c>
      <c r="C12279">
        <v>4</v>
      </c>
      <c r="D12279">
        <v>4</v>
      </c>
      <c r="E12279">
        <v>1</v>
      </c>
      <c r="F12279">
        <v>1</v>
      </c>
      <c r="G12279">
        <v>1</v>
      </c>
      <c r="H12279">
        <v>1</v>
      </c>
      <c r="I12279">
        <v>4</v>
      </c>
      <c r="J12279">
        <v>3</v>
      </c>
      <c r="K12279">
        <v>2</v>
      </c>
      <c r="L12279">
        <v>4</v>
      </c>
      <c r="M12279">
        <v>1</v>
      </c>
      <c r="N12279">
        <v>1</v>
      </c>
      <c r="O12279">
        <v>0.90000174440755398</v>
      </c>
      <c r="P12279" s="6">
        <v>8.9406970000000003E-7</v>
      </c>
      <c r="Q12279" s="6">
        <v>1.7371436040325802E-5</v>
      </c>
      <c r="R12279">
        <v>879.39995999999996</v>
      </c>
      <c r="S12279" s="2">
        <f t="shared" si="384"/>
        <v>6.0486286230995532</v>
      </c>
      <c r="T12279" s="1" t="str">
        <f t="shared" si="383"/>
        <v>3444324</v>
      </c>
    </row>
    <row r="12280" spans="1:20" x14ac:dyDescent="0.2">
      <c r="A12280" s="2">
        <v>12279</v>
      </c>
      <c r="B12280">
        <v>3</v>
      </c>
      <c r="C12280">
        <v>4</v>
      </c>
      <c r="D12280">
        <v>4</v>
      </c>
      <c r="E12280">
        <v>1</v>
      </c>
      <c r="F12280">
        <v>1</v>
      </c>
      <c r="G12280">
        <v>1</v>
      </c>
      <c r="H12280">
        <v>1</v>
      </c>
      <c r="I12280">
        <v>4</v>
      </c>
      <c r="J12280">
        <v>3</v>
      </c>
      <c r="K12280">
        <v>3</v>
      </c>
      <c r="L12280">
        <v>1</v>
      </c>
      <c r="M12280">
        <v>1</v>
      </c>
      <c r="N12280">
        <v>1</v>
      </c>
      <c r="O12280">
        <v>0.90000780162873695</v>
      </c>
      <c r="P12280" s="6">
        <v>6.9141389999999996E-6</v>
      </c>
      <c r="Q12280">
        <v>1.6697087739069201E-3</v>
      </c>
      <c r="R12280">
        <v>759.89995999999996</v>
      </c>
      <c r="S12280" s="2">
        <f t="shared" si="384"/>
        <v>5.1602618937658162</v>
      </c>
      <c r="T12280" s="1" t="str">
        <f t="shared" si="383"/>
        <v>3444331</v>
      </c>
    </row>
    <row r="12281" spans="1:20" x14ac:dyDescent="0.2">
      <c r="A12281" s="2">
        <v>12280</v>
      </c>
      <c r="B12281">
        <v>3</v>
      </c>
      <c r="C12281">
        <v>4</v>
      </c>
      <c r="D12281">
        <v>4</v>
      </c>
      <c r="E12281">
        <v>1</v>
      </c>
      <c r="F12281">
        <v>1</v>
      </c>
      <c r="G12281">
        <v>1</v>
      </c>
      <c r="H12281">
        <v>1</v>
      </c>
      <c r="I12281">
        <v>4</v>
      </c>
      <c r="J12281">
        <v>3</v>
      </c>
      <c r="K12281">
        <v>3</v>
      </c>
      <c r="L12281">
        <v>2</v>
      </c>
      <c r="M12281">
        <v>1</v>
      </c>
      <c r="N12281">
        <v>1</v>
      </c>
      <c r="O12281">
        <v>0.90000205371341802</v>
      </c>
      <c r="P12281" s="6">
        <v>1.1920929000000001E-6</v>
      </c>
      <c r="Q12281" s="6">
        <v>1.6759311691209999E-4</v>
      </c>
      <c r="R12281">
        <v>841.79989999999998</v>
      </c>
      <c r="S12281" s="2">
        <f t="shared" si="384"/>
        <v>5.9236898986350068</v>
      </c>
      <c r="T12281" s="1" t="str">
        <f t="shared" si="383"/>
        <v>3444332</v>
      </c>
    </row>
    <row r="12282" spans="1:20" x14ac:dyDescent="0.2">
      <c r="A12282" s="2">
        <v>12281</v>
      </c>
      <c r="B12282">
        <v>3</v>
      </c>
      <c r="C12282">
        <v>4</v>
      </c>
      <c r="D12282">
        <v>4</v>
      </c>
      <c r="E12282">
        <v>1</v>
      </c>
      <c r="F12282">
        <v>1</v>
      </c>
      <c r="G12282">
        <v>1</v>
      </c>
      <c r="H12282">
        <v>1</v>
      </c>
      <c r="I12282">
        <v>4</v>
      </c>
      <c r="J12282">
        <v>3</v>
      </c>
      <c r="K12282">
        <v>3</v>
      </c>
      <c r="L12282">
        <v>3</v>
      </c>
      <c r="M12282">
        <v>1</v>
      </c>
      <c r="N12282">
        <v>1</v>
      </c>
      <c r="O12282">
        <v>0.90000117608226005</v>
      </c>
      <c r="P12282" s="6">
        <v>2.9802322E-7</v>
      </c>
      <c r="Q12282" s="6">
        <v>2.34583238550306E-5</v>
      </c>
      <c r="R12282">
        <v>866.29989999999998</v>
      </c>
      <c r="S12282" s="2">
        <f t="shared" si="384"/>
        <v>6.5257498972492218</v>
      </c>
      <c r="T12282" s="1" t="str">
        <f t="shared" si="383"/>
        <v>3444333</v>
      </c>
    </row>
    <row r="12283" spans="1:20" x14ac:dyDescent="0.2">
      <c r="A12283" s="2">
        <v>12282</v>
      </c>
      <c r="B12283">
        <v>3</v>
      </c>
      <c r="C12283">
        <v>4</v>
      </c>
      <c r="D12283">
        <v>4</v>
      </c>
      <c r="E12283">
        <v>1</v>
      </c>
      <c r="F12283">
        <v>1</v>
      </c>
      <c r="G12283">
        <v>1</v>
      </c>
      <c r="H12283">
        <v>1</v>
      </c>
      <c r="I12283">
        <v>4</v>
      </c>
      <c r="J12283">
        <v>3</v>
      </c>
      <c r="K12283">
        <v>3</v>
      </c>
      <c r="L12283">
        <v>4</v>
      </c>
      <c r="M12283">
        <v>1</v>
      </c>
      <c r="N12283">
        <v>1</v>
      </c>
      <c r="O12283">
        <v>0.89999917456645995</v>
      </c>
      <c r="P12283" s="6">
        <v>1.66893E-6</v>
      </c>
      <c r="Q12283" s="6">
        <v>1.5923905840550999E-5</v>
      </c>
      <c r="R12283">
        <v>903.89995999999996</v>
      </c>
      <c r="S12283" s="2">
        <f t="shared" si="384"/>
        <v>5.7775618785701672</v>
      </c>
      <c r="T12283" s="1" t="str">
        <f t="shared" si="383"/>
        <v>3444334</v>
      </c>
    </row>
    <row r="12284" spans="1:20" x14ac:dyDescent="0.2">
      <c r="A12284" s="2">
        <v>12283</v>
      </c>
      <c r="B12284">
        <v>3</v>
      </c>
      <c r="C12284">
        <v>4</v>
      </c>
      <c r="D12284">
        <v>4</v>
      </c>
      <c r="E12284">
        <v>1</v>
      </c>
      <c r="F12284">
        <v>1</v>
      </c>
      <c r="G12284">
        <v>1</v>
      </c>
      <c r="H12284">
        <v>1</v>
      </c>
      <c r="I12284">
        <v>4</v>
      </c>
      <c r="J12284">
        <v>3</v>
      </c>
      <c r="K12284">
        <v>4</v>
      </c>
      <c r="L12284">
        <v>1</v>
      </c>
      <c r="M12284">
        <v>1</v>
      </c>
      <c r="N12284">
        <v>1</v>
      </c>
      <c r="O12284">
        <v>0.90000347530527602</v>
      </c>
      <c r="P12284" s="6">
        <v>2.6226044E-6</v>
      </c>
      <c r="Q12284">
        <v>1.6648132980453701E-3</v>
      </c>
      <c r="R12284">
        <v>797.5</v>
      </c>
      <c r="S12284" s="2">
        <f t="shared" si="384"/>
        <v>5.5812672145008682</v>
      </c>
      <c r="T12284" s="1" t="str">
        <f t="shared" si="383"/>
        <v>3444341</v>
      </c>
    </row>
    <row r="12285" spans="1:20" x14ac:dyDescent="0.2">
      <c r="A12285" s="2">
        <v>12284</v>
      </c>
      <c r="B12285">
        <v>3</v>
      </c>
      <c r="C12285">
        <v>4</v>
      </c>
      <c r="D12285">
        <v>4</v>
      </c>
      <c r="E12285">
        <v>1</v>
      </c>
      <c r="F12285">
        <v>1</v>
      </c>
      <c r="G12285">
        <v>1</v>
      </c>
      <c r="H12285">
        <v>1</v>
      </c>
      <c r="I12285">
        <v>4</v>
      </c>
      <c r="J12285">
        <v>3</v>
      </c>
      <c r="K12285">
        <v>4</v>
      </c>
      <c r="L12285">
        <v>2</v>
      </c>
      <c r="M12285">
        <v>1</v>
      </c>
      <c r="N12285">
        <v>1</v>
      </c>
      <c r="O12285">
        <v>0.90000132326016002</v>
      </c>
      <c r="P12285" s="6">
        <v>4.7683716000000005E-7</v>
      </c>
      <c r="Q12285" s="6">
        <v>1.67915100155613E-4</v>
      </c>
      <c r="R12285">
        <v>879.4</v>
      </c>
      <c r="S12285" s="2">
        <f t="shared" si="384"/>
        <v>6.3216299073070443</v>
      </c>
      <c r="T12285" s="1" t="str">
        <f t="shared" si="383"/>
        <v>3444342</v>
      </c>
    </row>
    <row r="12286" spans="1:20" x14ac:dyDescent="0.2">
      <c r="A12286" s="2">
        <v>12285</v>
      </c>
      <c r="B12286">
        <v>3</v>
      </c>
      <c r="C12286">
        <v>4</v>
      </c>
      <c r="D12286">
        <v>4</v>
      </c>
      <c r="E12286">
        <v>1</v>
      </c>
      <c r="F12286">
        <v>1</v>
      </c>
      <c r="G12286">
        <v>1</v>
      </c>
      <c r="H12286">
        <v>1</v>
      </c>
      <c r="I12286">
        <v>4</v>
      </c>
      <c r="J12286">
        <v>3</v>
      </c>
      <c r="K12286">
        <v>4</v>
      </c>
      <c r="L12286">
        <v>3</v>
      </c>
      <c r="M12286">
        <v>1</v>
      </c>
      <c r="N12286">
        <v>1</v>
      </c>
      <c r="O12286">
        <v>0.90000351623010499</v>
      </c>
      <c r="P12286" s="6">
        <v>2.6226044E-6</v>
      </c>
      <c r="Q12286" s="6">
        <v>2.37454433760156E-5</v>
      </c>
      <c r="R12286">
        <v>903.9</v>
      </c>
      <c r="S12286" s="2">
        <f t="shared" si="384"/>
        <v>5.5812672145008682</v>
      </c>
      <c r="T12286" s="1" t="str">
        <f t="shared" si="383"/>
        <v>3444343</v>
      </c>
    </row>
    <row r="12287" spans="1:20" x14ac:dyDescent="0.2">
      <c r="A12287" s="2">
        <v>12286</v>
      </c>
      <c r="B12287">
        <v>3</v>
      </c>
      <c r="C12287">
        <v>4</v>
      </c>
      <c r="D12287">
        <v>4</v>
      </c>
      <c r="E12287">
        <v>1</v>
      </c>
      <c r="F12287">
        <v>1</v>
      </c>
      <c r="G12287">
        <v>1</v>
      </c>
      <c r="H12287">
        <v>1</v>
      </c>
      <c r="I12287">
        <v>4</v>
      </c>
      <c r="J12287">
        <v>3</v>
      </c>
      <c r="K12287">
        <v>4</v>
      </c>
      <c r="L12287">
        <v>4</v>
      </c>
      <c r="M12287">
        <v>1</v>
      </c>
      <c r="N12287">
        <v>1</v>
      </c>
      <c r="O12287">
        <v>0.90000070902307605</v>
      </c>
      <c r="P12287" s="6">
        <v>1.7881393000000001E-7</v>
      </c>
      <c r="Q12287" s="6">
        <v>1.58400696212663E-5</v>
      </c>
      <c r="R12287">
        <v>941.5</v>
      </c>
      <c r="S12287" s="2">
        <f t="shared" si="384"/>
        <v>6.7475986517230799</v>
      </c>
      <c r="T12287" s="1" t="str">
        <f t="shared" si="383"/>
        <v>3444344</v>
      </c>
    </row>
    <row r="12288" spans="1:20" x14ac:dyDescent="0.2">
      <c r="A12288" s="2">
        <v>12287</v>
      </c>
      <c r="B12288">
        <v>3</v>
      </c>
      <c r="C12288">
        <v>4</v>
      </c>
      <c r="D12288">
        <v>4</v>
      </c>
      <c r="E12288">
        <v>1</v>
      </c>
      <c r="F12288">
        <v>1</v>
      </c>
      <c r="G12288">
        <v>1</v>
      </c>
      <c r="H12288">
        <v>1</v>
      </c>
      <c r="I12288">
        <v>4</v>
      </c>
      <c r="J12288">
        <v>4</v>
      </c>
      <c r="K12288">
        <v>1</v>
      </c>
      <c r="L12288">
        <v>1</v>
      </c>
      <c r="M12288">
        <v>1</v>
      </c>
      <c r="N12288">
        <v>1</v>
      </c>
      <c r="O12288">
        <v>0.89999453948782304</v>
      </c>
      <c r="P12288" s="6">
        <v>6.3180923000000001E-6</v>
      </c>
      <c r="Q12288">
        <v>1.6662677589191501E-3</v>
      </c>
      <c r="R12288">
        <v>691.1</v>
      </c>
      <c r="S12288" s="2">
        <f t="shared" si="384"/>
        <v>5.1994140338458941</v>
      </c>
      <c r="T12288" s="1" t="str">
        <f t="shared" si="383"/>
        <v>3444411</v>
      </c>
    </row>
    <row r="12289" spans="1:20" x14ac:dyDescent="0.2">
      <c r="A12289" s="2">
        <v>12288</v>
      </c>
      <c r="B12289">
        <v>3</v>
      </c>
      <c r="C12289">
        <v>4</v>
      </c>
      <c r="D12289">
        <v>4</v>
      </c>
      <c r="E12289">
        <v>1</v>
      </c>
      <c r="F12289">
        <v>1</v>
      </c>
      <c r="G12289">
        <v>1</v>
      </c>
      <c r="H12289">
        <v>1</v>
      </c>
      <c r="I12289">
        <v>4</v>
      </c>
      <c r="J12289">
        <v>4</v>
      </c>
      <c r="K12289">
        <v>1</v>
      </c>
      <c r="L12289">
        <v>2</v>
      </c>
      <c r="M12289">
        <v>1</v>
      </c>
      <c r="N12289">
        <v>1</v>
      </c>
      <c r="O12289">
        <v>0.89999981493551096</v>
      </c>
      <c r="P12289" s="6">
        <v>1.0728835999999999E-6</v>
      </c>
      <c r="Q12289" s="6">
        <v>1.76322787434873E-4</v>
      </c>
      <c r="R12289">
        <v>773</v>
      </c>
      <c r="S12289" s="2">
        <f t="shared" si="384"/>
        <v>5.9694473932436001</v>
      </c>
      <c r="T12289" s="1" t="str">
        <f t="shared" si="383"/>
        <v>3444412</v>
      </c>
    </row>
    <row r="12290" spans="1:20" x14ac:dyDescent="0.2">
      <c r="A12290" s="2">
        <v>12289</v>
      </c>
      <c r="B12290">
        <v>3</v>
      </c>
      <c r="C12290">
        <v>4</v>
      </c>
      <c r="D12290">
        <v>4</v>
      </c>
      <c r="E12290">
        <v>1</v>
      </c>
      <c r="F12290">
        <v>1</v>
      </c>
      <c r="G12290">
        <v>1</v>
      </c>
      <c r="H12290">
        <v>1</v>
      </c>
      <c r="I12290">
        <v>4</v>
      </c>
      <c r="J12290">
        <v>4</v>
      </c>
      <c r="K12290">
        <v>1</v>
      </c>
      <c r="L12290">
        <v>3</v>
      </c>
      <c r="M12290">
        <v>1</v>
      </c>
      <c r="N12290">
        <v>1</v>
      </c>
      <c r="O12290">
        <v>0.90000254351964903</v>
      </c>
      <c r="P12290" s="6">
        <v>1.66893E-6</v>
      </c>
      <c r="Q12290" s="6">
        <v>5.8970820614495003E-5</v>
      </c>
      <c r="R12290">
        <v>797.5</v>
      </c>
      <c r="S12290" s="2">
        <f t="shared" si="384"/>
        <v>5.7775618785701672</v>
      </c>
      <c r="T12290" s="1" t="str">
        <f t="shared" si="383"/>
        <v>3444413</v>
      </c>
    </row>
    <row r="12291" spans="1:20" x14ac:dyDescent="0.2">
      <c r="A12291" s="2">
        <v>12290</v>
      </c>
      <c r="B12291">
        <v>3</v>
      </c>
      <c r="C12291">
        <v>4</v>
      </c>
      <c r="D12291">
        <v>4</v>
      </c>
      <c r="E12291">
        <v>1</v>
      </c>
      <c r="F12291">
        <v>1</v>
      </c>
      <c r="G12291">
        <v>1</v>
      </c>
      <c r="H12291">
        <v>1</v>
      </c>
      <c r="I12291">
        <v>4</v>
      </c>
      <c r="J12291">
        <v>4</v>
      </c>
      <c r="K12291">
        <v>1</v>
      </c>
      <c r="L12291">
        <v>4</v>
      </c>
      <c r="M12291">
        <v>1</v>
      </c>
      <c r="N12291">
        <v>1</v>
      </c>
      <c r="O12291">
        <v>0.90000568319734398</v>
      </c>
      <c r="P12291" s="6">
        <v>4.8279760000000004E-6</v>
      </c>
      <c r="Q12291" s="6">
        <v>5.5219344402064397E-5</v>
      </c>
      <c r="R12291">
        <v>835.1</v>
      </c>
      <c r="S12291" s="2">
        <f t="shared" si="384"/>
        <v>5.3162348974590037</v>
      </c>
      <c r="T12291" s="1" t="str">
        <f t="shared" ref="T12291:T12354" si="385">B12291&amp;C12291&amp;D12291&amp;I12291&amp;J12291&amp;K12291&amp;L12291</f>
        <v>3444414</v>
      </c>
    </row>
    <row r="12292" spans="1:20" x14ac:dyDescent="0.2">
      <c r="A12292" s="2">
        <v>12291</v>
      </c>
      <c r="B12292">
        <v>3</v>
      </c>
      <c r="C12292">
        <v>4</v>
      </c>
      <c r="D12292">
        <v>4</v>
      </c>
      <c r="E12292">
        <v>1</v>
      </c>
      <c r="F12292">
        <v>1</v>
      </c>
      <c r="G12292">
        <v>1</v>
      </c>
      <c r="H12292">
        <v>1</v>
      </c>
      <c r="I12292">
        <v>4</v>
      </c>
      <c r="J12292">
        <v>4</v>
      </c>
      <c r="K12292">
        <v>2</v>
      </c>
      <c r="L12292">
        <v>1</v>
      </c>
      <c r="M12292">
        <v>1</v>
      </c>
      <c r="N12292">
        <v>1</v>
      </c>
      <c r="O12292">
        <v>0.89999316206877999</v>
      </c>
      <c r="P12292" s="6">
        <v>7.6889989999999993E-6</v>
      </c>
      <c r="Q12292">
        <v>1.6644615930946601E-3</v>
      </c>
      <c r="R12292">
        <v>772.99994000000004</v>
      </c>
      <c r="S12292" s="2">
        <f t="shared" si="384"/>
        <v>5.1141301955786673</v>
      </c>
      <c r="T12292" s="1" t="str">
        <f t="shared" si="385"/>
        <v>3444421</v>
      </c>
    </row>
    <row r="12293" spans="1:20" x14ac:dyDescent="0.2">
      <c r="A12293" s="2">
        <v>12292</v>
      </c>
      <c r="B12293">
        <v>3</v>
      </c>
      <c r="C12293">
        <v>4</v>
      </c>
      <c r="D12293">
        <v>4</v>
      </c>
      <c r="E12293">
        <v>1</v>
      </c>
      <c r="F12293">
        <v>1</v>
      </c>
      <c r="G12293">
        <v>1</v>
      </c>
      <c r="H12293">
        <v>1</v>
      </c>
      <c r="I12293">
        <v>4</v>
      </c>
      <c r="J12293">
        <v>4</v>
      </c>
      <c r="K12293">
        <v>2</v>
      </c>
      <c r="L12293">
        <v>2</v>
      </c>
      <c r="M12293">
        <v>1</v>
      </c>
      <c r="N12293">
        <v>1</v>
      </c>
      <c r="O12293">
        <v>0.90000167595192004</v>
      </c>
      <c r="P12293" s="6">
        <v>8.34465E-7</v>
      </c>
      <c r="Q12293" s="6">
        <v>1.6780225638334399E-4</v>
      </c>
      <c r="R12293">
        <v>854.8999</v>
      </c>
      <c r="S12293" s="2">
        <f t="shared" si="384"/>
        <v>6.0785918742341485</v>
      </c>
      <c r="T12293" s="1" t="str">
        <f t="shared" si="385"/>
        <v>3444422</v>
      </c>
    </row>
    <row r="12294" spans="1:20" x14ac:dyDescent="0.2">
      <c r="A12294" s="2">
        <v>12293</v>
      </c>
      <c r="B12294">
        <v>3</v>
      </c>
      <c r="C12294">
        <v>4</v>
      </c>
      <c r="D12294">
        <v>4</v>
      </c>
      <c r="E12294">
        <v>1</v>
      </c>
      <c r="F12294">
        <v>1</v>
      </c>
      <c r="G12294">
        <v>1</v>
      </c>
      <c r="H12294">
        <v>1</v>
      </c>
      <c r="I12294">
        <v>4</v>
      </c>
      <c r="J12294">
        <v>4</v>
      </c>
      <c r="K12294">
        <v>2</v>
      </c>
      <c r="L12294">
        <v>3</v>
      </c>
      <c r="M12294">
        <v>1</v>
      </c>
      <c r="N12294">
        <v>1</v>
      </c>
      <c r="O12294">
        <v>0.90000177113242097</v>
      </c>
      <c r="P12294" s="6">
        <v>8.9406970000000003E-7</v>
      </c>
      <c r="Q12294" s="6">
        <v>2.4615473219637799E-5</v>
      </c>
      <c r="R12294">
        <v>879.3999</v>
      </c>
      <c r="S12294" s="2">
        <f t="shared" si="384"/>
        <v>6.0486286230995532</v>
      </c>
      <c r="T12294" s="1" t="str">
        <f t="shared" si="385"/>
        <v>3444423</v>
      </c>
    </row>
    <row r="12295" spans="1:20" x14ac:dyDescent="0.2">
      <c r="A12295" s="2">
        <v>12294</v>
      </c>
      <c r="B12295">
        <v>3</v>
      </c>
      <c r="C12295">
        <v>4</v>
      </c>
      <c r="D12295">
        <v>4</v>
      </c>
      <c r="E12295">
        <v>1</v>
      </c>
      <c r="F12295">
        <v>1</v>
      </c>
      <c r="G12295">
        <v>1</v>
      </c>
      <c r="H12295">
        <v>1</v>
      </c>
      <c r="I12295">
        <v>4</v>
      </c>
      <c r="J12295">
        <v>4</v>
      </c>
      <c r="K12295">
        <v>2</v>
      </c>
      <c r="L12295">
        <v>4</v>
      </c>
      <c r="M12295">
        <v>1</v>
      </c>
      <c r="N12295">
        <v>1</v>
      </c>
      <c r="O12295">
        <v>0.89999973480061701</v>
      </c>
      <c r="P12295" s="6">
        <v>1.1324883000000001E-6</v>
      </c>
      <c r="Q12295" s="6">
        <v>1.6767401621864601E-5</v>
      </c>
      <c r="R12295">
        <v>916.99994000000004</v>
      </c>
      <c r="S12295" s="2">
        <f t="shared" si="384"/>
        <v>5.945966276089246</v>
      </c>
      <c r="T12295" s="1" t="str">
        <f t="shared" si="385"/>
        <v>3444424</v>
      </c>
    </row>
    <row r="12296" spans="1:20" x14ac:dyDescent="0.2">
      <c r="A12296" s="2">
        <v>12295</v>
      </c>
      <c r="B12296">
        <v>3</v>
      </c>
      <c r="C12296">
        <v>4</v>
      </c>
      <c r="D12296">
        <v>4</v>
      </c>
      <c r="E12296">
        <v>1</v>
      </c>
      <c r="F12296">
        <v>1</v>
      </c>
      <c r="G12296">
        <v>1</v>
      </c>
      <c r="H12296">
        <v>1</v>
      </c>
      <c r="I12296">
        <v>4</v>
      </c>
      <c r="J12296">
        <v>4</v>
      </c>
      <c r="K12296">
        <v>3</v>
      </c>
      <c r="L12296">
        <v>1</v>
      </c>
      <c r="M12296">
        <v>1</v>
      </c>
      <c r="N12296">
        <v>1</v>
      </c>
      <c r="O12296">
        <v>0.89999479519230696</v>
      </c>
      <c r="P12296" s="6">
        <v>6.0796738000000002E-6</v>
      </c>
      <c r="Q12296">
        <v>1.6653009667397601E-3</v>
      </c>
      <c r="R12296">
        <v>797.49994000000004</v>
      </c>
      <c r="S12296" s="2">
        <f t="shared" si="384"/>
        <v>5.2161197218227322</v>
      </c>
      <c r="T12296" s="1" t="str">
        <f t="shared" si="385"/>
        <v>3444431</v>
      </c>
    </row>
    <row r="12297" spans="1:20" x14ac:dyDescent="0.2">
      <c r="A12297" s="2">
        <v>12296</v>
      </c>
      <c r="B12297">
        <v>3</v>
      </c>
      <c r="C12297">
        <v>4</v>
      </c>
      <c r="D12297">
        <v>4</v>
      </c>
      <c r="E12297">
        <v>1</v>
      </c>
      <c r="F12297">
        <v>1</v>
      </c>
      <c r="G12297">
        <v>1</v>
      </c>
      <c r="H12297">
        <v>1</v>
      </c>
      <c r="I12297">
        <v>4</v>
      </c>
      <c r="J12297">
        <v>4</v>
      </c>
      <c r="K12297">
        <v>3</v>
      </c>
      <c r="L12297">
        <v>2</v>
      </c>
      <c r="M12297">
        <v>1</v>
      </c>
      <c r="N12297">
        <v>1</v>
      </c>
      <c r="O12297">
        <v>0.90000280346700701</v>
      </c>
      <c r="P12297" s="6">
        <v>1.9073486E-6</v>
      </c>
      <c r="Q12297" s="6">
        <v>1.68193311414726E-4</v>
      </c>
      <c r="R12297">
        <v>879.3999</v>
      </c>
      <c r="S12297" s="2">
        <f t="shared" si="384"/>
        <v>5.7195699250868977</v>
      </c>
      <c r="T12297" s="1" t="str">
        <f t="shared" si="385"/>
        <v>3444432</v>
      </c>
    </row>
    <row r="12298" spans="1:20" x14ac:dyDescent="0.2">
      <c r="A12298" s="2">
        <v>12297</v>
      </c>
      <c r="B12298">
        <v>3</v>
      </c>
      <c r="C12298">
        <v>4</v>
      </c>
      <c r="D12298">
        <v>4</v>
      </c>
      <c r="E12298">
        <v>1</v>
      </c>
      <c r="F12298">
        <v>1</v>
      </c>
      <c r="G12298">
        <v>1</v>
      </c>
      <c r="H12298">
        <v>1</v>
      </c>
      <c r="I12298">
        <v>4</v>
      </c>
      <c r="J12298">
        <v>4</v>
      </c>
      <c r="K12298">
        <v>3</v>
      </c>
      <c r="L12298">
        <v>3</v>
      </c>
      <c r="M12298">
        <v>1</v>
      </c>
      <c r="N12298">
        <v>1</v>
      </c>
      <c r="O12298">
        <v>0.90000297703710097</v>
      </c>
      <c r="P12298" s="6">
        <v>2.0861625999999999E-6</v>
      </c>
      <c r="Q12298" s="6">
        <v>2.2413622060733199E-5</v>
      </c>
      <c r="R12298">
        <v>903.8999</v>
      </c>
      <c r="S12298" s="2">
        <f t="shared" si="384"/>
        <v>5.6806518447442462</v>
      </c>
      <c r="T12298" s="1" t="str">
        <f t="shared" si="385"/>
        <v>3444433</v>
      </c>
    </row>
    <row r="12299" spans="1:20" x14ac:dyDescent="0.2">
      <c r="A12299" s="2">
        <v>12298</v>
      </c>
      <c r="B12299">
        <v>3</v>
      </c>
      <c r="C12299">
        <v>4</v>
      </c>
      <c r="D12299">
        <v>4</v>
      </c>
      <c r="E12299">
        <v>1</v>
      </c>
      <c r="F12299">
        <v>1</v>
      </c>
      <c r="G12299">
        <v>1</v>
      </c>
      <c r="H12299">
        <v>1</v>
      </c>
      <c r="I12299">
        <v>4</v>
      </c>
      <c r="J12299">
        <v>4</v>
      </c>
      <c r="K12299">
        <v>3</v>
      </c>
      <c r="L12299">
        <v>4</v>
      </c>
      <c r="M12299">
        <v>1</v>
      </c>
      <c r="N12299">
        <v>1</v>
      </c>
      <c r="O12299">
        <v>0.90000097101587095</v>
      </c>
      <c r="P12299" s="6">
        <v>1.1920929000000001E-7</v>
      </c>
      <c r="Q12299" s="6">
        <v>1.5811158309335901E-5</v>
      </c>
      <c r="R12299">
        <v>941.49994000000004</v>
      </c>
      <c r="S12299" s="2">
        <f t="shared" si="384"/>
        <v>6.9236898986350068</v>
      </c>
      <c r="T12299" s="1" t="str">
        <f t="shared" si="385"/>
        <v>3444434</v>
      </c>
    </row>
    <row r="12300" spans="1:20" x14ac:dyDescent="0.2">
      <c r="A12300" s="2">
        <v>12299</v>
      </c>
      <c r="B12300">
        <v>3</v>
      </c>
      <c r="C12300">
        <v>4</v>
      </c>
      <c r="D12300">
        <v>4</v>
      </c>
      <c r="E12300">
        <v>1</v>
      </c>
      <c r="F12300">
        <v>1</v>
      </c>
      <c r="G12300">
        <v>1</v>
      </c>
      <c r="H12300">
        <v>1</v>
      </c>
      <c r="I12300">
        <v>4</v>
      </c>
      <c r="J12300">
        <v>4</v>
      </c>
      <c r="K12300">
        <v>4</v>
      </c>
      <c r="L12300">
        <v>1</v>
      </c>
      <c r="M12300">
        <v>1</v>
      </c>
      <c r="N12300">
        <v>1</v>
      </c>
      <c r="O12300">
        <v>0.89999880614174299</v>
      </c>
      <c r="P12300" s="6">
        <v>2.0861625999999999E-6</v>
      </c>
      <c r="Q12300">
        <v>1.66120144020567E-3</v>
      </c>
      <c r="R12300">
        <v>835.1</v>
      </c>
      <c r="S12300" s="2">
        <f t="shared" si="384"/>
        <v>5.6806518447442462</v>
      </c>
      <c r="T12300" s="1" t="str">
        <f t="shared" si="385"/>
        <v>3444441</v>
      </c>
    </row>
    <row r="12301" spans="1:20" x14ac:dyDescent="0.2">
      <c r="A12301" s="2">
        <v>12300</v>
      </c>
      <c r="B12301">
        <v>3</v>
      </c>
      <c r="C12301">
        <v>4</v>
      </c>
      <c r="D12301">
        <v>4</v>
      </c>
      <c r="E12301">
        <v>1</v>
      </c>
      <c r="F12301">
        <v>1</v>
      </c>
      <c r="G12301">
        <v>1</v>
      </c>
      <c r="H12301">
        <v>1</v>
      </c>
      <c r="I12301">
        <v>4</v>
      </c>
      <c r="J12301">
        <v>4</v>
      </c>
      <c r="K12301">
        <v>4</v>
      </c>
      <c r="L12301">
        <v>2</v>
      </c>
      <c r="M12301">
        <v>1</v>
      </c>
      <c r="N12301">
        <v>1</v>
      </c>
      <c r="O12301">
        <v>0.89999811768573501</v>
      </c>
      <c r="P12301" s="6">
        <v>2.7418136999999999E-6</v>
      </c>
      <c r="Q12301" s="6">
        <v>1.67235404321892E-4</v>
      </c>
      <c r="R12301">
        <v>917</v>
      </c>
      <c r="S12301" s="2">
        <f t="shared" si="384"/>
        <v>5.56196205786551</v>
      </c>
      <c r="T12301" s="1" t="str">
        <f t="shared" si="385"/>
        <v>3444442</v>
      </c>
    </row>
    <row r="12302" spans="1:20" x14ac:dyDescent="0.2">
      <c r="A12302" s="2">
        <v>12301</v>
      </c>
      <c r="B12302">
        <v>3</v>
      </c>
      <c r="C12302">
        <v>4</v>
      </c>
      <c r="D12302">
        <v>4</v>
      </c>
      <c r="E12302">
        <v>1</v>
      </c>
      <c r="F12302">
        <v>1</v>
      </c>
      <c r="G12302">
        <v>1</v>
      </c>
      <c r="H12302">
        <v>1</v>
      </c>
      <c r="I12302">
        <v>4</v>
      </c>
      <c r="J12302">
        <v>4</v>
      </c>
      <c r="K12302">
        <v>4</v>
      </c>
      <c r="L12302">
        <v>3</v>
      </c>
      <c r="M12302">
        <v>1</v>
      </c>
      <c r="N12302">
        <v>1</v>
      </c>
      <c r="O12302">
        <v>0.90000210529202695</v>
      </c>
      <c r="P12302" s="6">
        <v>1.2516975000000001E-6</v>
      </c>
      <c r="Q12302" s="6">
        <v>2.2703643717772299E-5</v>
      </c>
      <c r="R12302">
        <v>941.5</v>
      </c>
      <c r="S12302" s="2">
        <f t="shared" si="384"/>
        <v>5.9025006151784671</v>
      </c>
      <c r="T12302" s="1" t="str">
        <f t="shared" si="385"/>
        <v>3444443</v>
      </c>
    </row>
    <row r="12303" spans="1:20" x14ac:dyDescent="0.2">
      <c r="A12303" s="2">
        <v>12302</v>
      </c>
      <c r="B12303">
        <v>3</v>
      </c>
      <c r="C12303">
        <v>4</v>
      </c>
      <c r="D12303">
        <v>4</v>
      </c>
      <c r="E12303">
        <v>1</v>
      </c>
      <c r="F12303">
        <v>1</v>
      </c>
      <c r="G12303">
        <v>1</v>
      </c>
      <c r="H12303">
        <v>1</v>
      </c>
      <c r="I12303">
        <v>4</v>
      </c>
      <c r="J12303">
        <v>4</v>
      </c>
      <c r="K12303">
        <v>4</v>
      </c>
      <c r="L12303">
        <v>4</v>
      </c>
      <c r="M12303">
        <v>1</v>
      </c>
      <c r="N12303">
        <v>1</v>
      </c>
      <c r="O12303">
        <v>0.89999990091045401</v>
      </c>
      <c r="P12303" s="6">
        <v>9.5367430000000002E-7</v>
      </c>
      <c r="Q12303" s="6">
        <v>1.5904596573003998E-5</v>
      </c>
      <c r="R12303">
        <v>979.1</v>
      </c>
      <c r="S12303" s="2">
        <f t="shared" si="384"/>
        <v>6.0205999207508789</v>
      </c>
      <c r="T12303" s="1" t="str">
        <f t="shared" si="385"/>
        <v>3444444</v>
      </c>
    </row>
    <row r="12304" spans="1:20" x14ac:dyDescent="0.2">
      <c r="A12304" s="2">
        <v>12303</v>
      </c>
      <c r="B12304">
        <v>4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0.90072185651954695</v>
      </c>
      <c r="P12304" s="6">
        <v>7.2097779999999998E-4</v>
      </c>
      <c r="Q12304">
        <v>2.20893186855174E-3</v>
      </c>
      <c r="R12304">
        <v>331.96001999999999</v>
      </c>
      <c r="S12304" s="2">
        <f t="shared" si="384"/>
        <v>3.1420781076605051</v>
      </c>
      <c r="T12304" s="1" t="str">
        <f t="shared" si="385"/>
        <v>4111111</v>
      </c>
    </row>
    <row r="12305" spans="1:20" x14ac:dyDescent="0.2">
      <c r="A12305" s="2">
        <v>12304</v>
      </c>
      <c r="B12305">
        <v>4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2</v>
      </c>
      <c r="M12305">
        <v>1</v>
      </c>
      <c r="N12305">
        <v>1</v>
      </c>
      <c r="O12305">
        <v>0.90057093817720202</v>
      </c>
      <c r="P12305" s="6">
        <v>5.7005879999999997E-4</v>
      </c>
      <c r="Q12305">
        <v>1.66579934675989E-3</v>
      </c>
      <c r="R12305">
        <v>413.86002000000002</v>
      </c>
      <c r="S12305" s="2">
        <f t="shared" si="384"/>
        <v>3.2440803457336842</v>
      </c>
      <c r="T12305" s="1" t="str">
        <f t="shared" si="385"/>
        <v>4111112</v>
      </c>
    </row>
    <row r="12306" spans="1:20" x14ac:dyDescent="0.2">
      <c r="A12306" s="2">
        <v>12305</v>
      </c>
      <c r="B12306">
        <v>4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3</v>
      </c>
      <c r="M12306">
        <v>1</v>
      </c>
      <c r="N12306">
        <v>1</v>
      </c>
      <c r="O12306">
        <v>0.90059327965121005</v>
      </c>
      <c r="P12306" s="6">
        <v>5.9241055999999996E-4</v>
      </c>
      <c r="Q12306">
        <v>1.59520197715098E-3</v>
      </c>
      <c r="R12306">
        <v>438.36002000000002</v>
      </c>
      <c r="S12306" s="2">
        <f t="shared" si="384"/>
        <v>3.2273772085761272</v>
      </c>
      <c r="T12306" s="1" t="str">
        <f t="shared" si="385"/>
        <v>4111113</v>
      </c>
    </row>
    <row r="12307" spans="1:20" x14ac:dyDescent="0.2">
      <c r="A12307" s="2">
        <v>12306</v>
      </c>
      <c r="B12307">
        <v>4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4</v>
      </c>
      <c r="M12307">
        <v>1</v>
      </c>
      <c r="N12307">
        <v>1</v>
      </c>
      <c r="O12307">
        <v>0.90058757884457397</v>
      </c>
      <c r="P12307" s="6">
        <v>5.8668849999999999E-4</v>
      </c>
      <c r="Q12307">
        <v>1.4805071680054601E-3</v>
      </c>
      <c r="R12307">
        <v>475.96001999999999</v>
      </c>
      <c r="S12307" s="2">
        <f t="shared" si="384"/>
        <v>3.2315924245423022</v>
      </c>
      <c r="T12307" s="1" t="str">
        <f t="shared" si="385"/>
        <v>4111114</v>
      </c>
    </row>
    <row r="12308" spans="1:20" x14ac:dyDescent="0.2">
      <c r="A12308" s="2">
        <v>12307</v>
      </c>
      <c r="B12308">
        <v>4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2</v>
      </c>
      <c r="L12308">
        <v>1</v>
      </c>
      <c r="M12308">
        <v>1</v>
      </c>
      <c r="N12308">
        <v>1</v>
      </c>
      <c r="O12308">
        <v>0.90044999955903504</v>
      </c>
      <c r="P12308" s="6">
        <v>4.4912100000000003E-4</v>
      </c>
      <c r="Q12308">
        <v>2.2923366759021102E-3</v>
      </c>
      <c r="R12308">
        <v>413.86005</v>
      </c>
      <c r="S12308" s="2">
        <f t="shared" si="384"/>
        <v>3.3476366377208615</v>
      </c>
      <c r="T12308" s="1" t="str">
        <f t="shared" si="385"/>
        <v>4111121</v>
      </c>
    </row>
    <row r="12309" spans="1:20" x14ac:dyDescent="0.2">
      <c r="A12309" s="2">
        <v>12308</v>
      </c>
      <c r="B12309">
        <v>4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2</v>
      </c>
      <c r="L12309">
        <v>2</v>
      </c>
      <c r="M12309">
        <v>1</v>
      </c>
      <c r="N12309">
        <v>1</v>
      </c>
      <c r="O12309">
        <v>0.90085086394541702</v>
      </c>
      <c r="P12309" s="6">
        <v>8.5002183999999996E-4</v>
      </c>
      <c r="Q12309">
        <v>1.69380839522359E-3</v>
      </c>
      <c r="R12309">
        <v>495.76004</v>
      </c>
      <c r="S12309" s="2">
        <f t="shared" si="384"/>
        <v>3.0705699156155513</v>
      </c>
      <c r="T12309" s="1" t="str">
        <f t="shared" si="385"/>
        <v>4111122</v>
      </c>
    </row>
    <row r="12310" spans="1:20" x14ac:dyDescent="0.2">
      <c r="A12310" s="2">
        <v>12309</v>
      </c>
      <c r="B12310">
        <v>4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2</v>
      </c>
      <c r="L12310">
        <v>3</v>
      </c>
      <c r="M12310">
        <v>1</v>
      </c>
      <c r="N12310">
        <v>1</v>
      </c>
      <c r="O12310">
        <v>0.90074150189957003</v>
      </c>
      <c r="P12310" s="6">
        <v>7.4064729999999998E-4</v>
      </c>
      <c r="Q12310">
        <v>1.4907225612157799E-3</v>
      </c>
      <c r="R12310">
        <v>520.26009999999997</v>
      </c>
      <c r="S12310" s="2">
        <f t="shared" si="384"/>
        <v>3.1303885560280853</v>
      </c>
      <c r="T12310" s="1" t="str">
        <f t="shared" si="385"/>
        <v>4111123</v>
      </c>
    </row>
    <row r="12311" spans="1:20" x14ac:dyDescent="0.2">
      <c r="A12311" s="2">
        <v>12310</v>
      </c>
      <c r="B12311">
        <v>4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2</v>
      </c>
      <c r="L12311">
        <v>4</v>
      </c>
      <c r="M12311">
        <v>1</v>
      </c>
      <c r="N12311">
        <v>1</v>
      </c>
      <c r="O12311">
        <v>0.90046001361178096</v>
      </c>
      <c r="P12311" s="6">
        <v>4.5913458E-4</v>
      </c>
      <c r="Q12311">
        <v>1.60177431539794E-3</v>
      </c>
      <c r="R12311">
        <v>557.86005</v>
      </c>
      <c r="S12311" s="2">
        <f t="shared" ref="S12311:S12374" si="386">-LOG10(P12311)</f>
        <v>3.338059996849251</v>
      </c>
      <c r="T12311" s="1" t="str">
        <f t="shared" si="385"/>
        <v>4111124</v>
      </c>
    </row>
    <row r="12312" spans="1:20" x14ac:dyDescent="0.2">
      <c r="A12312" s="2">
        <v>12311</v>
      </c>
      <c r="B12312">
        <v>4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3</v>
      </c>
      <c r="L12312">
        <v>1</v>
      </c>
      <c r="M12312">
        <v>1</v>
      </c>
      <c r="N12312">
        <v>1</v>
      </c>
      <c r="O12312">
        <v>0.90057902077032204</v>
      </c>
      <c r="P12312" s="6">
        <v>5.7816504999999997E-4</v>
      </c>
      <c r="Q12312">
        <v>2.3026320798885001E-3</v>
      </c>
      <c r="R12312">
        <v>438.36005</v>
      </c>
      <c r="S12312" s="2">
        <f t="shared" si="386"/>
        <v>3.2379481649152835</v>
      </c>
      <c r="T12312" s="1" t="str">
        <f t="shared" si="385"/>
        <v>4111131</v>
      </c>
    </row>
    <row r="12313" spans="1:20" x14ac:dyDescent="0.2">
      <c r="A12313" s="2">
        <v>12312</v>
      </c>
      <c r="B12313">
        <v>4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3</v>
      </c>
      <c r="L12313">
        <v>2</v>
      </c>
      <c r="M12313">
        <v>1</v>
      </c>
      <c r="N12313">
        <v>1</v>
      </c>
      <c r="O12313">
        <v>0.90051613634822203</v>
      </c>
      <c r="P12313" s="6">
        <v>5.1528214999999999E-4</v>
      </c>
      <c r="Q12313">
        <v>1.58506131425068E-3</v>
      </c>
      <c r="R12313">
        <v>520.26009999999997</v>
      </c>
      <c r="S12313" s="2">
        <f t="shared" si="386"/>
        <v>3.2879549017670886</v>
      </c>
      <c r="T12313" s="1" t="str">
        <f t="shared" si="385"/>
        <v>4111132</v>
      </c>
    </row>
    <row r="12314" spans="1:20" x14ac:dyDescent="0.2">
      <c r="A12314" s="2">
        <v>12313</v>
      </c>
      <c r="B12314">
        <v>4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3</v>
      </c>
      <c r="L12314">
        <v>3</v>
      </c>
      <c r="M12314">
        <v>1</v>
      </c>
      <c r="N12314">
        <v>1</v>
      </c>
      <c r="O12314">
        <v>0.900687669589745</v>
      </c>
      <c r="P12314" s="6">
        <v>6.8682430000000004E-4</v>
      </c>
      <c r="Q12314">
        <v>1.5075992890259801E-3</v>
      </c>
      <c r="R12314">
        <v>544.76</v>
      </c>
      <c r="S12314" s="2">
        <f t="shared" si="386"/>
        <v>3.1631543478017181</v>
      </c>
      <c r="T12314" s="1" t="str">
        <f t="shared" si="385"/>
        <v>4111133</v>
      </c>
    </row>
    <row r="12315" spans="1:20" x14ac:dyDescent="0.2">
      <c r="A12315" s="2">
        <v>12314</v>
      </c>
      <c r="B12315">
        <v>4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3</v>
      </c>
      <c r="L12315">
        <v>4</v>
      </c>
      <c r="M12315">
        <v>1</v>
      </c>
      <c r="N12315">
        <v>1</v>
      </c>
      <c r="O12315">
        <v>0.90099100501930496</v>
      </c>
      <c r="P12315" s="6">
        <v>9.9015239999999992E-4</v>
      </c>
      <c r="Q12315">
        <v>1.58179791978266E-3</v>
      </c>
      <c r="R12315">
        <v>582.36005</v>
      </c>
      <c r="S12315" s="2">
        <f t="shared" si="386"/>
        <v>3.004297955518398</v>
      </c>
      <c r="T12315" s="1" t="str">
        <f t="shared" si="385"/>
        <v>4111134</v>
      </c>
    </row>
    <row r="12316" spans="1:20" x14ac:dyDescent="0.2">
      <c r="A12316" s="2">
        <v>12315</v>
      </c>
      <c r="B12316">
        <v>4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4</v>
      </c>
      <c r="L12316">
        <v>1</v>
      </c>
      <c r="M12316">
        <v>1</v>
      </c>
      <c r="N12316">
        <v>1</v>
      </c>
      <c r="O12316">
        <v>0.90092443810727096</v>
      </c>
      <c r="P12316" s="6">
        <v>9.2357397000000004E-4</v>
      </c>
      <c r="Q12316">
        <v>2.2609748378966199E-3</v>
      </c>
      <c r="R12316">
        <v>475.96001999999999</v>
      </c>
      <c r="S12316" s="2">
        <f t="shared" si="386"/>
        <v>3.03452831573393</v>
      </c>
      <c r="T12316" s="1" t="str">
        <f t="shared" si="385"/>
        <v>4111141</v>
      </c>
    </row>
    <row r="12317" spans="1:20" x14ac:dyDescent="0.2">
      <c r="A12317" s="2">
        <v>12316</v>
      </c>
      <c r="B12317">
        <v>4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4</v>
      </c>
      <c r="L12317">
        <v>2</v>
      </c>
      <c r="M12317">
        <v>1</v>
      </c>
      <c r="N12317">
        <v>1</v>
      </c>
      <c r="O12317">
        <v>0.90060313492842403</v>
      </c>
      <c r="P12317" s="6">
        <v>6.0224533000000004E-4</v>
      </c>
      <c r="Q12317">
        <v>1.3754010971642099E-3</v>
      </c>
      <c r="R12317">
        <v>557.86</v>
      </c>
      <c r="S12317" s="2">
        <f t="shared" si="386"/>
        <v>3.2202265589727803</v>
      </c>
      <c r="T12317" s="1" t="str">
        <f t="shared" si="385"/>
        <v>4111142</v>
      </c>
    </row>
    <row r="12318" spans="1:20" x14ac:dyDescent="0.2">
      <c r="A12318" s="2">
        <v>12317</v>
      </c>
      <c r="B12318">
        <v>4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4</v>
      </c>
      <c r="L12318">
        <v>3</v>
      </c>
      <c r="M12318">
        <v>1</v>
      </c>
      <c r="N12318">
        <v>1</v>
      </c>
      <c r="O12318">
        <v>0.90059578909556603</v>
      </c>
      <c r="P12318" s="6">
        <v>5.9491396000000004E-4</v>
      </c>
      <c r="Q12318">
        <v>1.6259457084406199E-3</v>
      </c>
      <c r="R12318">
        <v>582.36</v>
      </c>
      <c r="S12318" s="2">
        <f t="shared" si="386"/>
        <v>3.2255458399843744</v>
      </c>
      <c r="T12318" s="1" t="str">
        <f t="shared" si="385"/>
        <v>4111143</v>
      </c>
    </row>
    <row r="12319" spans="1:20" x14ac:dyDescent="0.2">
      <c r="A12319" s="2">
        <v>12318</v>
      </c>
      <c r="B12319">
        <v>4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4</v>
      </c>
      <c r="L12319">
        <v>4</v>
      </c>
      <c r="M12319">
        <v>1</v>
      </c>
      <c r="N12319">
        <v>1</v>
      </c>
      <c r="O12319">
        <v>0.90054799453395495</v>
      </c>
      <c r="P12319" s="6">
        <v>5.4711102999999996E-4</v>
      </c>
      <c r="Q12319">
        <v>1.53072781688104E-3</v>
      </c>
      <c r="R12319">
        <v>619.96</v>
      </c>
      <c r="S12319" s="2">
        <f t="shared" si="386"/>
        <v>3.2619245295657073</v>
      </c>
      <c r="T12319" s="1" t="str">
        <f t="shared" si="385"/>
        <v>4111144</v>
      </c>
    </row>
    <row r="12320" spans="1:20" x14ac:dyDescent="0.2">
      <c r="A12320" s="2">
        <v>12319</v>
      </c>
      <c r="B12320">
        <v>4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2</v>
      </c>
      <c r="K12320">
        <v>1</v>
      </c>
      <c r="L12320">
        <v>1</v>
      </c>
      <c r="M12320">
        <v>1</v>
      </c>
      <c r="N12320">
        <v>1</v>
      </c>
      <c r="O12320">
        <v>0.900440815954203</v>
      </c>
      <c r="P12320" s="6">
        <v>4.3994188000000002E-4</v>
      </c>
      <c r="Q12320">
        <v>2.2142237431139701E-3</v>
      </c>
      <c r="R12320">
        <v>413.86005</v>
      </c>
      <c r="S12320" s="2">
        <f t="shared" si="386"/>
        <v>3.3566046936558607</v>
      </c>
      <c r="T12320" s="1" t="str">
        <f t="shared" si="385"/>
        <v>4111211</v>
      </c>
    </row>
    <row r="12321" spans="1:20" x14ac:dyDescent="0.2">
      <c r="A12321" s="2">
        <v>12320</v>
      </c>
      <c r="B12321">
        <v>4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2</v>
      </c>
      <c r="K12321">
        <v>1</v>
      </c>
      <c r="L12321">
        <v>2</v>
      </c>
      <c r="M12321">
        <v>1</v>
      </c>
      <c r="N12321">
        <v>1</v>
      </c>
      <c r="O12321">
        <v>0.90078360826343395</v>
      </c>
      <c r="P12321" s="6">
        <v>7.8272819999999996E-4</v>
      </c>
      <c r="Q12321">
        <v>1.5351546054126401E-3</v>
      </c>
      <c r="R12321">
        <v>495.76004</v>
      </c>
      <c r="S12321" s="2">
        <f t="shared" si="386"/>
        <v>3.1063890192096699</v>
      </c>
      <c r="T12321" s="1" t="str">
        <f t="shared" si="385"/>
        <v>4111212</v>
      </c>
    </row>
    <row r="12322" spans="1:20" x14ac:dyDescent="0.2">
      <c r="A12322" s="2">
        <v>12321</v>
      </c>
      <c r="B12322">
        <v>4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2</v>
      </c>
      <c r="K12322">
        <v>1</v>
      </c>
      <c r="L12322">
        <v>3</v>
      </c>
      <c r="M12322">
        <v>1</v>
      </c>
      <c r="N12322">
        <v>1</v>
      </c>
      <c r="O12322">
        <v>0.90072558501543698</v>
      </c>
      <c r="P12322" s="6">
        <v>7.2473290000000005E-4</v>
      </c>
      <c r="Q12322">
        <v>1.57528647672257E-3</v>
      </c>
      <c r="R12322">
        <v>520.26009999999997</v>
      </c>
      <c r="S12322" s="2">
        <f t="shared" si="386"/>
        <v>3.1398220229867668</v>
      </c>
      <c r="T12322" s="1" t="str">
        <f t="shared" si="385"/>
        <v>4111213</v>
      </c>
    </row>
    <row r="12323" spans="1:20" x14ac:dyDescent="0.2">
      <c r="A12323" s="2">
        <v>12322</v>
      </c>
      <c r="B12323">
        <v>4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2</v>
      </c>
      <c r="K12323">
        <v>1</v>
      </c>
      <c r="L12323">
        <v>4</v>
      </c>
      <c r="M12323">
        <v>1</v>
      </c>
      <c r="N12323">
        <v>1</v>
      </c>
      <c r="O12323">
        <v>0.90078653496439398</v>
      </c>
      <c r="P12323" s="6">
        <v>7.8564879999999996E-4</v>
      </c>
      <c r="Q12323">
        <v>1.48174180419966E-3</v>
      </c>
      <c r="R12323">
        <v>557.86005</v>
      </c>
      <c r="S12323" s="2">
        <f t="shared" si="386"/>
        <v>3.1047715484995031</v>
      </c>
      <c r="T12323" s="1" t="str">
        <f t="shared" si="385"/>
        <v>4111214</v>
      </c>
    </row>
    <row r="12324" spans="1:20" x14ac:dyDescent="0.2">
      <c r="A12324" s="2">
        <v>12323</v>
      </c>
      <c r="B12324">
        <v>4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2</v>
      </c>
      <c r="K12324">
        <v>2</v>
      </c>
      <c r="L12324">
        <v>1</v>
      </c>
      <c r="M12324">
        <v>1</v>
      </c>
      <c r="N12324">
        <v>1</v>
      </c>
      <c r="O12324">
        <v>0.90041786157158699</v>
      </c>
      <c r="P12324" s="6">
        <v>4.1699409999999999E-4</v>
      </c>
      <c r="Q12324">
        <v>2.1413514708939602E-3</v>
      </c>
      <c r="R12324">
        <v>495.76004</v>
      </c>
      <c r="S12324" s="2">
        <f t="shared" si="386"/>
        <v>3.3798700897638212</v>
      </c>
      <c r="T12324" s="1" t="str">
        <f t="shared" si="385"/>
        <v>4111221</v>
      </c>
    </row>
    <row r="12325" spans="1:20" x14ac:dyDescent="0.2">
      <c r="A12325" s="2">
        <v>12324</v>
      </c>
      <c r="B12325">
        <v>4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2</v>
      </c>
      <c r="K12325">
        <v>2</v>
      </c>
      <c r="L12325">
        <v>2</v>
      </c>
      <c r="M12325">
        <v>1</v>
      </c>
      <c r="N12325">
        <v>1</v>
      </c>
      <c r="O12325">
        <v>0.90044797563285695</v>
      </c>
      <c r="P12325" s="6">
        <v>4.4709444000000002E-4</v>
      </c>
      <c r="Q12325">
        <v>1.5552155291688899E-3</v>
      </c>
      <c r="R12325">
        <v>577.66003000000001</v>
      </c>
      <c r="S12325" s="2">
        <f t="shared" si="386"/>
        <v>3.3496007309200104</v>
      </c>
      <c r="T12325" s="1" t="str">
        <f t="shared" si="385"/>
        <v>4111222</v>
      </c>
    </row>
    <row r="12326" spans="1:20" x14ac:dyDescent="0.2">
      <c r="A12326" s="2">
        <v>12325</v>
      </c>
      <c r="B12326">
        <v>4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2</v>
      </c>
      <c r="K12326">
        <v>2</v>
      </c>
      <c r="L12326">
        <v>3</v>
      </c>
      <c r="M12326">
        <v>1</v>
      </c>
      <c r="N12326">
        <v>1</v>
      </c>
      <c r="O12326">
        <v>0.90063422802441295</v>
      </c>
      <c r="P12326" s="6">
        <v>6.3335895999999995E-4</v>
      </c>
      <c r="Q12326">
        <v>1.50004933241365E-3</v>
      </c>
      <c r="R12326">
        <v>602.16003000000001</v>
      </c>
      <c r="S12326" s="2">
        <f t="shared" si="386"/>
        <v>3.1983500811961578</v>
      </c>
      <c r="T12326" s="1" t="str">
        <f t="shared" si="385"/>
        <v>4111223</v>
      </c>
    </row>
    <row r="12327" spans="1:20" x14ac:dyDescent="0.2">
      <c r="A12327" s="2">
        <v>12326</v>
      </c>
      <c r="B12327">
        <v>4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2</v>
      </c>
      <c r="K12327">
        <v>2</v>
      </c>
      <c r="L12327">
        <v>4</v>
      </c>
      <c r="M12327">
        <v>1</v>
      </c>
      <c r="N12327">
        <v>1</v>
      </c>
      <c r="O12327">
        <v>0.900749076344452</v>
      </c>
      <c r="P12327" s="6">
        <v>7.4821709999999995E-4</v>
      </c>
      <c r="Q12327">
        <v>1.5608928991431301E-3</v>
      </c>
      <c r="R12327">
        <v>639.76</v>
      </c>
      <c r="S12327" s="2">
        <f t="shared" si="386"/>
        <v>3.1259723705152842</v>
      </c>
      <c r="T12327" s="1" t="str">
        <f t="shared" si="385"/>
        <v>4111224</v>
      </c>
    </row>
    <row r="12328" spans="1:20" x14ac:dyDescent="0.2">
      <c r="A12328" s="2">
        <v>12327</v>
      </c>
      <c r="B12328">
        <v>4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2</v>
      </c>
      <c r="K12328">
        <v>3</v>
      </c>
      <c r="L12328">
        <v>1</v>
      </c>
      <c r="M12328">
        <v>1</v>
      </c>
      <c r="N12328">
        <v>1</v>
      </c>
      <c r="O12328">
        <v>0.90061712453772302</v>
      </c>
      <c r="P12328" s="6">
        <v>6.162524E-4</v>
      </c>
      <c r="Q12328">
        <v>2.2637328142877801E-3</v>
      </c>
      <c r="R12328">
        <v>520.26009999999997</v>
      </c>
      <c r="S12328" s="2">
        <f t="shared" si="386"/>
        <v>3.2102413763480167</v>
      </c>
      <c r="T12328" s="1" t="str">
        <f t="shared" si="385"/>
        <v>4111231</v>
      </c>
    </row>
    <row r="12329" spans="1:20" x14ac:dyDescent="0.2">
      <c r="A12329" s="2">
        <v>12328</v>
      </c>
      <c r="B12329">
        <v>4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2</v>
      </c>
      <c r="K12329">
        <v>3</v>
      </c>
      <c r="L12329">
        <v>2</v>
      </c>
      <c r="M12329">
        <v>1</v>
      </c>
      <c r="N12329">
        <v>1</v>
      </c>
      <c r="O12329">
        <v>0.90082364085664002</v>
      </c>
      <c r="P12329" s="6">
        <v>8.2278250000000005E-4</v>
      </c>
      <c r="Q12329">
        <v>1.50501037566514E-3</v>
      </c>
      <c r="R12329">
        <v>602.16003000000001</v>
      </c>
      <c r="S12329" s="2">
        <f t="shared" si="386"/>
        <v>3.084714954014574</v>
      </c>
      <c r="T12329" s="1" t="str">
        <f t="shared" si="385"/>
        <v>4111232</v>
      </c>
    </row>
    <row r="12330" spans="1:20" x14ac:dyDescent="0.2">
      <c r="A12330" s="2">
        <v>12329</v>
      </c>
      <c r="B12330">
        <v>4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2</v>
      </c>
      <c r="K12330">
        <v>3</v>
      </c>
      <c r="L12330">
        <v>3</v>
      </c>
      <c r="M12330">
        <v>1</v>
      </c>
      <c r="N12330">
        <v>1</v>
      </c>
      <c r="O12330">
        <v>0.90077179212838998</v>
      </c>
      <c r="P12330" s="6">
        <v>7.7092649999999997E-4</v>
      </c>
      <c r="Q12330">
        <v>1.5974605501940099E-3</v>
      </c>
      <c r="R12330">
        <v>626.66003000000001</v>
      </c>
      <c r="S12330" s="2">
        <f t="shared" si="386"/>
        <v>3.1129870255366252</v>
      </c>
      <c r="T12330" s="1" t="str">
        <f t="shared" si="385"/>
        <v>4111233</v>
      </c>
    </row>
    <row r="12331" spans="1:20" x14ac:dyDescent="0.2">
      <c r="A12331" s="2">
        <v>12330</v>
      </c>
      <c r="B12331">
        <v>4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2</v>
      </c>
      <c r="K12331">
        <v>3</v>
      </c>
      <c r="L12331">
        <v>4</v>
      </c>
      <c r="M12331">
        <v>1</v>
      </c>
      <c r="N12331">
        <v>1</v>
      </c>
      <c r="O12331">
        <v>0.90058879224487598</v>
      </c>
      <c r="P12331" s="6">
        <v>5.8794019999999997E-4</v>
      </c>
      <c r="Q12331">
        <v>1.5748510294228901E-3</v>
      </c>
      <c r="R12331">
        <v>664.26</v>
      </c>
      <c r="S12331" s="2">
        <f t="shared" si="386"/>
        <v>3.2306668442142219</v>
      </c>
      <c r="T12331" s="1" t="str">
        <f t="shared" si="385"/>
        <v>4111234</v>
      </c>
    </row>
    <row r="12332" spans="1:20" x14ac:dyDescent="0.2">
      <c r="A12332" s="2">
        <v>12331</v>
      </c>
      <c r="B12332">
        <v>4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2</v>
      </c>
      <c r="K12332">
        <v>4</v>
      </c>
      <c r="L12332">
        <v>1</v>
      </c>
      <c r="M12332">
        <v>1</v>
      </c>
      <c r="N12332">
        <v>1</v>
      </c>
      <c r="O12332">
        <v>0.90045357924278702</v>
      </c>
      <c r="P12332" s="6">
        <v>4.5269728000000003E-4</v>
      </c>
      <c r="Q12332">
        <v>2.2695469138777698E-3</v>
      </c>
      <c r="R12332">
        <v>557.86005</v>
      </c>
      <c r="S12332" s="2">
        <f t="shared" si="386"/>
        <v>3.3441921149249811</v>
      </c>
      <c r="T12332" s="1" t="str">
        <f t="shared" si="385"/>
        <v>4111241</v>
      </c>
    </row>
    <row r="12333" spans="1:20" x14ac:dyDescent="0.2">
      <c r="A12333" s="2">
        <v>12332</v>
      </c>
      <c r="B12333">
        <v>4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2</v>
      </c>
      <c r="K12333">
        <v>4</v>
      </c>
      <c r="L12333">
        <v>2</v>
      </c>
      <c r="M12333">
        <v>1</v>
      </c>
      <c r="N12333">
        <v>1</v>
      </c>
      <c r="O12333">
        <v>0.90080466485010102</v>
      </c>
      <c r="P12333" s="6">
        <v>8.0376863000000004E-4</v>
      </c>
      <c r="Q12333">
        <v>1.56257759944536E-3</v>
      </c>
      <c r="R12333">
        <v>639.76</v>
      </c>
      <c r="S12333" s="2">
        <f t="shared" si="386"/>
        <v>3.0948689477381035</v>
      </c>
      <c r="T12333" s="1" t="str">
        <f t="shared" si="385"/>
        <v>4111242</v>
      </c>
    </row>
    <row r="12334" spans="1:20" x14ac:dyDescent="0.2">
      <c r="A12334" s="2">
        <v>12333</v>
      </c>
      <c r="B12334">
        <v>4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2</v>
      </c>
      <c r="K12334">
        <v>4</v>
      </c>
      <c r="L12334">
        <v>3</v>
      </c>
      <c r="M12334">
        <v>1</v>
      </c>
      <c r="N12334">
        <v>1</v>
      </c>
      <c r="O12334">
        <v>0.90074932304265298</v>
      </c>
      <c r="P12334" s="6">
        <v>7.4845550000000004E-4</v>
      </c>
      <c r="Q12334">
        <v>1.4943700401926999E-3</v>
      </c>
      <c r="R12334">
        <v>664.26</v>
      </c>
      <c r="S12334" s="2">
        <f t="shared" si="386"/>
        <v>3.1258340158672984</v>
      </c>
      <c r="T12334" s="1" t="str">
        <f t="shared" si="385"/>
        <v>4111243</v>
      </c>
    </row>
    <row r="12335" spans="1:20" x14ac:dyDescent="0.2">
      <c r="A12335" s="2">
        <v>12334</v>
      </c>
      <c r="B12335">
        <v>4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2</v>
      </c>
      <c r="K12335">
        <v>4</v>
      </c>
      <c r="L12335">
        <v>4</v>
      </c>
      <c r="M12335">
        <v>1</v>
      </c>
      <c r="N12335">
        <v>1</v>
      </c>
      <c r="O12335">
        <v>0.90046440750090195</v>
      </c>
      <c r="P12335" s="6">
        <v>4.6354532000000002E-4</v>
      </c>
      <c r="Q12335">
        <v>1.5860791314637301E-3</v>
      </c>
      <c r="R12335">
        <v>701.86005</v>
      </c>
      <c r="S12335" s="2">
        <f t="shared" si="386"/>
        <v>3.3339077992460422</v>
      </c>
      <c r="T12335" s="1" t="str">
        <f t="shared" si="385"/>
        <v>4111244</v>
      </c>
    </row>
    <row r="12336" spans="1:20" x14ac:dyDescent="0.2">
      <c r="A12336" s="2">
        <v>12335</v>
      </c>
      <c r="B12336">
        <v>4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3</v>
      </c>
      <c r="K12336">
        <v>1</v>
      </c>
      <c r="L12336">
        <v>1</v>
      </c>
      <c r="M12336">
        <v>1</v>
      </c>
      <c r="N12336">
        <v>1</v>
      </c>
      <c r="O12336">
        <v>0.90061148669008695</v>
      </c>
      <c r="P12336" s="6">
        <v>6.1059000000000005E-4</v>
      </c>
      <c r="Q12336">
        <v>2.2051915948255699E-3</v>
      </c>
      <c r="R12336">
        <v>438.36005</v>
      </c>
      <c r="S12336" s="2">
        <f t="shared" si="386"/>
        <v>3.2142503126812847</v>
      </c>
      <c r="T12336" s="1" t="str">
        <f t="shared" si="385"/>
        <v>4111311</v>
      </c>
    </row>
    <row r="12337" spans="1:20" x14ac:dyDescent="0.2">
      <c r="A12337" s="2">
        <v>12336</v>
      </c>
      <c r="B12337">
        <v>4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3</v>
      </c>
      <c r="K12337">
        <v>1</v>
      </c>
      <c r="L12337">
        <v>2</v>
      </c>
      <c r="M12337">
        <v>1</v>
      </c>
      <c r="N12337">
        <v>1</v>
      </c>
      <c r="O12337">
        <v>0.90053898055086101</v>
      </c>
      <c r="P12337" s="6">
        <v>5.3811072999999997E-4</v>
      </c>
      <c r="Q12337">
        <v>1.67870710340081E-3</v>
      </c>
      <c r="R12337">
        <v>520.26009999999997</v>
      </c>
      <c r="S12337" s="2">
        <f t="shared" si="386"/>
        <v>3.2691283479770514</v>
      </c>
      <c r="T12337" s="1" t="str">
        <f t="shared" si="385"/>
        <v>4111312</v>
      </c>
    </row>
    <row r="12338" spans="1:20" x14ac:dyDescent="0.2">
      <c r="A12338" s="2">
        <v>12337</v>
      </c>
      <c r="B12338">
        <v>4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3</v>
      </c>
      <c r="K12338">
        <v>1</v>
      </c>
      <c r="L12338">
        <v>3</v>
      </c>
      <c r="M12338">
        <v>1</v>
      </c>
      <c r="N12338">
        <v>1</v>
      </c>
      <c r="O12338">
        <v>0.90071746851016099</v>
      </c>
      <c r="P12338" s="6">
        <v>7.1662663999999998E-4</v>
      </c>
      <c r="Q12338">
        <v>1.5571483829985801E-3</v>
      </c>
      <c r="R12338">
        <v>544.76</v>
      </c>
      <c r="S12338" s="2">
        <f t="shared" si="386"/>
        <v>3.1447070513332491</v>
      </c>
      <c r="T12338" s="1" t="str">
        <f t="shared" si="385"/>
        <v>4111313</v>
      </c>
    </row>
    <row r="12339" spans="1:20" x14ac:dyDescent="0.2">
      <c r="A12339" s="2">
        <v>12338</v>
      </c>
      <c r="B12339">
        <v>4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3</v>
      </c>
      <c r="K12339">
        <v>1</v>
      </c>
      <c r="L12339">
        <v>4</v>
      </c>
      <c r="M12339">
        <v>1</v>
      </c>
      <c r="N12339">
        <v>1</v>
      </c>
      <c r="O12339">
        <v>0.90092339485005601</v>
      </c>
      <c r="P12339" s="6">
        <v>9.2250109999999998E-4</v>
      </c>
      <c r="Q12339">
        <v>1.63396215117061E-3</v>
      </c>
      <c r="R12339">
        <v>582.36005</v>
      </c>
      <c r="S12339" s="2">
        <f t="shared" si="386"/>
        <v>3.0350331073112922</v>
      </c>
      <c r="T12339" s="1" t="str">
        <f t="shared" si="385"/>
        <v>4111314</v>
      </c>
    </row>
    <row r="12340" spans="1:20" x14ac:dyDescent="0.2">
      <c r="A12340" s="2">
        <v>12339</v>
      </c>
      <c r="B12340">
        <v>4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3</v>
      </c>
      <c r="K12340">
        <v>2</v>
      </c>
      <c r="L12340">
        <v>1</v>
      </c>
      <c r="M12340">
        <v>1</v>
      </c>
      <c r="N12340">
        <v>1</v>
      </c>
      <c r="O12340">
        <v>0.90093142692829398</v>
      </c>
      <c r="P12340" s="6">
        <v>9.3054770000000001E-4</v>
      </c>
      <c r="Q12340">
        <v>2.21557331926021E-3</v>
      </c>
      <c r="R12340">
        <v>520.26009999999997</v>
      </c>
      <c r="S12340" s="2">
        <f t="shared" si="386"/>
        <v>3.0312613599691849</v>
      </c>
      <c r="T12340" s="1" t="str">
        <f t="shared" si="385"/>
        <v>4111321</v>
      </c>
    </row>
    <row r="12341" spans="1:20" x14ac:dyDescent="0.2">
      <c r="A12341" s="2">
        <v>12340</v>
      </c>
      <c r="B12341">
        <v>4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3</v>
      </c>
      <c r="K12341">
        <v>2</v>
      </c>
      <c r="L12341">
        <v>2</v>
      </c>
      <c r="M12341">
        <v>1</v>
      </c>
      <c r="N12341">
        <v>1</v>
      </c>
      <c r="O12341">
        <v>0.90075966074272795</v>
      </c>
      <c r="P12341" s="6">
        <v>7.5876709999999996E-4</v>
      </c>
      <c r="Q12341">
        <v>1.5510419087671199E-3</v>
      </c>
      <c r="R12341">
        <v>602.16003000000001</v>
      </c>
      <c r="S12341" s="2">
        <f t="shared" si="386"/>
        <v>3.1198915083029046</v>
      </c>
      <c r="T12341" s="1" t="str">
        <f t="shared" si="385"/>
        <v>4111322</v>
      </c>
    </row>
    <row r="12342" spans="1:20" x14ac:dyDescent="0.2">
      <c r="A12342" s="2">
        <v>12341</v>
      </c>
      <c r="B12342">
        <v>4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3</v>
      </c>
      <c r="K12342">
        <v>2</v>
      </c>
      <c r="L12342">
        <v>3</v>
      </c>
      <c r="M12342">
        <v>1</v>
      </c>
      <c r="N12342">
        <v>1</v>
      </c>
      <c r="O12342">
        <v>0.900608640552508</v>
      </c>
      <c r="P12342" s="6">
        <v>6.0778855999999999E-4</v>
      </c>
      <c r="Q12342">
        <v>1.52474731603839E-3</v>
      </c>
      <c r="R12342">
        <v>626.66003000000001</v>
      </c>
      <c r="S12342" s="2">
        <f t="shared" si="386"/>
        <v>3.2162474786154549</v>
      </c>
      <c r="T12342" s="1" t="str">
        <f t="shared" si="385"/>
        <v>4111323</v>
      </c>
    </row>
    <row r="12343" spans="1:20" x14ac:dyDescent="0.2">
      <c r="A12343" s="2">
        <v>12342</v>
      </c>
      <c r="B12343">
        <v>4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3</v>
      </c>
      <c r="K12343">
        <v>2</v>
      </c>
      <c r="L12343">
        <v>4</v>
      </c>
      <c r="M12343">
        <v>1</v>
      </c>
      <c r="N12343">
        <v>1</v>
      </c>
      <c r="O12343">
        <v>0.90085971277431498</v>
      </c>
      <c r="P12343" s="6">
        <v>8.5884329999999997E-4</v>
      </c>
      <c r="Q12343">
        <v>1.48451497243502E-3</v>
      </c>
      <c r="R12343">
        <v>664.26</v>
      </c>
      <c r="S12343" s="2">
        <f t="shared" si="386"/>
        <v>3.0660860680119684</v>
      </c>
      <c r="T12343" s="1" t="str">
        <f t="shared" si="385"/>
        <v>4111324</v>
      </c>
    </row>
    <row r="12344" spans="1:20" x14ac:dyDescent="0.2">
      <c r="A12344" s="2">
        <v>12343</v>
      </c>
      <c r="B12344">
        <v>4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3</v>
      </c>
      <c r="K12344">
        <v>3</v>
      </c>
      <c r="L12344">
        <v>1</v>
      </c>
      <c r="M12344">
        <v>1</v>
      </c>
      <c r="N12344">
        <v>1</v>
      </c>
      <c r="O12344">
        <v>0.90080999975148701</v>
      </c>
      <c r="P12344" s="6">
        <v>8.0913304999999998E-4</v>
      </c>
      <c r="Q12344">
        <v>2.2727135136237902E-3</v>
      </c>
      <c r="R12344">
        <v>544.76</v>
      </c>
      <c r="S12344" s="2">
        <f t="shared" si="386"/>
        <v>3.0919800591914539</v>
      </c>
      <c r="T12344" s="1" t="str">
        <f t="shared" si="385"/>
        <v>4111331</v>
      </c>
    </row>
    <row r="12345" spans="1:20" x14ac:dyDescent="0.2">
      <c r="A12345" s="2">
        <v>12344</v>
      </c>
      <c r="B12345">
        <v>4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3</v>
      </c>
      <c r="K12345">
        <v>3</v>
      </c>
      <c r="L12345">
        <v>2</v>
      </c>
      <c r="M12345">
        <v>1</v>
      </c>
      <c r="N12345">
        <v>1</v>
      </c>
      <c r="O12345">
        <v>0.90067363487575502</v>
      </c>
      <c r="P12345" s="6">
        <v>6.7275760000000005E-4</v>
      </c>
      <c r="Q12345">
        <v>1.40346964095033E-3</v>
      </c>
      <c r="R12345">
        <v>626.66003000000001</v>
      </c>
      <c r="S12345" s="2">
        <f t="shared" si="386"/>
        <v>3.1721413874037929</v>
      </c>
      <c r="T12345" s="1" t="str">
        <f t="shared" si="385"/>
        <v>4111332</v>
      </c>
    </row>
    <row r="12346" spans="1:20" x14ac:dyDescent="0.2">
      <c r="A12346" s="2">
        <v>12345</v>
      </c>
      <c r="B12346">
        <v>4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3</v>
      </c>
      <c r="K12346">
        <v>3</v>
      </c>
      <c r="L12346">
        <v>3</v>
      </c>
      <c r="M12346">
        <v>1</v>
      </c>
      <c r="N12346">
        <v>1</v>
      </c>
      <c r="O12346">
        <v>0.90051257021933195</v>
      </c>
      <c r="P12346" s="6">
        <v>5.1170589999999998E-4</v>
      </c>
      <c r="Q12346">
        <v>1.6324899101861801E-3</v>
      </c>
      <c r="R12346">
        <v>651.16003000000001</v>
      </c>
      <c r="S12346" s="2">
        <f t="shared" si="386"/>
        <v>3.2909795755573508</v>
      </c>
      <c r="T12346" s="1" t="str">
        <f t="shared" si="385"/>
        <v>4111333</v>
      </c>
    </row>
    <row r="12347" spans="1:20" x14ac:dyDescent="0.2">
      <c r="A12347" s="2">
        <v>12346</v>
      </c>
      <c r="B12347">
        <v>4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3</v>
      </c>
      <c r="K12347">
        <v>3</v>
      </c>
      <c r="L12347">
        <v>4</v>
      </c>
      <c r="M12347">
        <v>1</v>
      </c>
      <c r="N12347">
        <v>1</v>
      </c>
      <c r="O12347">
        <v>0.90070348000429401</v>
      </c>
      <c r="P12347" s="6">
        <v>7.0261955E-4</v>
      </c>
      <c r="Q12347">
        <v>1.6672872471284301E-3</v>
      </c>
      <c r="R12347">
        <v>688.76</v>
      </c>
      <c r="S12347" s="2">
        <f t="shared" si="386"/>
        <v>3.1532797703723467</v>
      </c>
      <c r="T12347" s="1" t="str">
        <f t="shared" si="385"/>
        <v>4111334</v>
      </c>
    </row>
    <row r="12348" spans="1:20" x14ac:dyDescent="0.2">
      <c r="A12348" s="2">
        <v>12347</v>
      </c>
      <c r="B12348">
        <v>4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3</v>
      </c>
      <c r="K12348">
        <v>4</v>
      </c>
      <c r="L12348">
        <v>1</v>
      </c>
      <c r="M12348">
        <v>1</v>
      </c>
      <c r="N12348">
        <v>1</v>
      </c>
      <c r="O12348">
        <v>0.90085473891929402</v>
      </c>
      <c r="P12348" s="6">
        <v>8.5389614000000002E-4</v>
      </c>
      <c r="Q12348">
        <v>2.21976563897856E-3</v>
      </c>
      <c r="R12348">
        <v>582.36005</v>
      </c>
      <c r="S12348" s="2">
        <f t="shared" si="386"/>
        <v>3.0685949496481215</v>
      </c>
      <c r="T12348" s="1" t="str">
        <f t="shared" si="385"/>
        <v>4111341</v>
      </c>
    </row>
    <row r="12349" spans="1:20" x14ac:dyDescent="0.2">
      <c r="A12349" s="2">
        <v>12348</v>
      </c>
      <c r="B12349">
        <v>4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3</v>
      </c>
      <c r="K12349">
        <v>4</v>
      </c>
      <c r="L12349">
        <v>2</v>
      </c>
      <c r="M12349">
        <v>1</v>
      </c>
      <c r="N12349">
        <v>1</v>
      </c>
      <c r="O12349">
        <v>0.90055423924240796</v>
      </c>
      <c r="P12349" s="6">
        <v>5.5336950000000002E-4</v>
      </c>
      <c r="Q12349">
        <v>1.55604770167161E-3</v>
      </c>
      <c r="R12349">
        <v>664.26</v>
      </c>
      <c r="S12349" s="2">
        <f t="shared" si="386"/>
        <v>3.256984781492013</v>
      </c>
      <c r="T12349" s="1" t="str">
        <f t="shared" si="385"/>
        <v>4111342</v>
      </c>
    </row>
    <row r="12350" spans="1:20" x14ac:dyDescent="0.2">
      <c r="A12350" s="2">
        <v>12349</v>
      </c>
      <c r="B12350">
        <v>4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3</v>
      </c>
      <c r="K12350">
        <v>4</v>
      </c>
      <c r="L12350">
        <v>3</v>
      </c>
      <c r="M12350">
        <v>1</v>
      </c>
      <c r="N12350">
        <v>1</v>
      </c>
      <c r="O12350">
        <v>0.90091766523795103</v>
      </c>
      <c r="P12350" s="6">
        <v>9.1677904E-4</v>
      </c>
      <c r="Q12350">
        <v>1.41085673857272E-3</v>
      </c>
      <c r="R12350">
        <v>688.76</v>
      </c>
      <c r="S12350" s="2">
        <f t="shared" si="386"/>
        <v>3.0377353243867171</v>
      </c>
      <c r="T12350" s="1" t="str">
        <f t="shared" si="385"/>
        <v>4111343</v>
      </c>
    </row>
    <row r="12351" spans="1:20" x14ac:dyDescent="0.2">
      <c r="A12351" s="2">
        <v>12350</v>
      </c>
      <c r="B12351">
        <v>4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3</v>
      </c>
      <c r="K12351">
        <v>4</v>
      </c>
      <c r="L12351">
        <v>4</v>
      </c>
      <c r="M12351">
        <v>1</v>
      </c>
      <c r="N12351">
        <v>1</v>
      </c>
      <c r="O12351">
        <v>0.90060771592941102</v>
      </c>
      <c r="P12351" s="6">
        <v>6.0683489999999998E-4</v>
      </c>
      <c r="Q12351">
        <v>1.4690878930305601E-3</v>
      </c>
      <c r="R12351">
        <v>726.36005</v>
      </c>
      <c r="S12351" s="2">
        <f t="shared" si="386"/>
        <v>3.2169294502294692</v>
      </c>
      <c r="T12351" s="1" t="str">
        <f t="shared" si="385"/>
        <v>4111344</v>
      </c>
    </row>
    <row r="12352" spans="1:20" x14ac:dyDescent="0.2">
      <c r="A12352" s="2">
        <v>12351</v>
      </c>
      <c r="B12352">
        <v>4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4</v>
      </c>
      <c r="K12352">
        <v>1</v>
      </c>
      <c r="L12352">
        <v>1</v>
      </c>
      <c r="M12352">
        <v>1</v>
      </c>
      <c r="N12352">
        <v>1</v>
      </c>
      <c r="O12352">
        <v>0.90057453566038204</v>
      </c>
      <c r="P12352" s="6">
        <v>5.7369470000000005E-4</v>
      </c>
      <c r="Q12352">
        <v>2.3365477880392901E-3</v>
      </c>
      <c r="R12352">
        <v>475.96001999999999</v>
      </c>
      <c r="S12352" s="2">
        <f t="shared" si="386"/>
        <v>3.2413191622691824</v>
      </c>
      <c r="T12352" s="1" t="str">
        <f t="shared" si="385"/>
        <v>4111411</v>
      </c>
    </row>
    <row r="12353" spans="1:20" x14ac:dyDescent="0.2">
      <c r="A12353" s="2">
        <v>12352</v>
      </c>
      <c r="B12353">
        <v>4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4</v>
      </c>
      <c r="K12353">
        <v>1</v>
      </c>
      <c r="L12353">
        <v>2</v>
      </c>
      <c r="M12353">
        <v>1</v>
      </c>
      <c r="N12353">
        <v>1</v>
      </c>
      <c r="O12353">
        <v>0.90056670777547698</v>
      </c>
      <c r="P12353" s="6">
        <v>5.6582690000000005E-4</v>
      </c>
      <c r="Q12353">
        <v>1.46052266807739E-3</v>
      </c>
      <c r="R12353">
        <v>557.86</v>
      </c>
      <c r="S12353" s="2">
        <f t="shared" si="386"/>
        <v>3.2473164095763432</v>
      </c>
      <c r="T12353" s="1" t="str">
        <f t="shared" si="385"/>
        <v>4111412</v>
      </c>
    </row>
    <row r="12354" spans="1:20" x14ac:dyDescent="0.2">
      <c r="A12354" s="2">
        <v>12353</v>
      </c>
      <c r="B12354">
        <v>4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4</v>
      </c>
      <c r="K12354">
        <v>1</v>
      </c>
      <c r="L12354">
        <v>3</v>
      </c>
      <c r="M12354">
        <v>1</v>
      </c>
      <c r="N12354">
        <v>1</v>
      </c>
      <c r="O12354">
        <v>0.90080106092131895</v>
      </c>
      <c r="P12354" s="6">
        <v>8.0019236E-4</v>
      </c>
      <c r="Q12354">
        <v>1.45354737067128E-3</v>
      </c>
      <c r="R12354">
        <v>582.36</v>
      </c>
      <c r="S12354" s="2">
        <f t="shared" si="386"/>
        <v>3.0968055994524994</v>
      </c>
      <c r="T12354" s="1" t="str">
        <f t="shared" si="385"/>
        <v>4111413</v>
      </c>
    </row>
    <row r="12355" spans="1:20" x14ac:dyDescent="0.2">
      <c r="A12355" s="2">
        <v>12354</v>
      </c>
      <c r="B12355">
        <v>4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4</v>
      </c>
      <c r="K12355">
        <v>1</v>
      </c>
      <c r="L12355">
        <v>4</v>
      </c>
      <c r="M12355">
        <v>1</v>
      </c>
      <c r="N12355">
        <v>1</v>
      </c>
      <c r="O12355">
        <v>0.90036762542702897</v>
      </c>
      <c r="P12355" s="6">
        <v>3.6674738E-4</v>
      </c>
      <c r="Q12355">
        <v>1.5327856785568601E-3</v>
      </c>
      <c r="R12355">
        <v>619.96</v>
      </c>
      <c r="S12355" s="2">
        <f t="shared" si="386"/>
        <v>3.4356329800221217</v>
      </c>
      <c r="T12355" s="1" t="str">
        <f t="shared" ref="T12355:T12418" si="387">B12355&amp;C12355&amp;D12355&amp;I12355&amp;J12355&amp;K12355&amp;L12355</f>
        <v>4111414</v>
      </c>
    </row>
    <row r="12356" spans="1:20" x14ac:dyDescent="0.2">
      <c r="A12356" s="2">
        <v>12355</v>
      </c>
      <c r="B12356">
        <v>4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4</v>
      </c>
      <c r="K12356">
        <v>2</v>
      </c>
      <c r="L12356">
        <v>1</v>
      </c>
      <c r="M12356">
        <v>1</v>
      </c>
      <c r="N12356">
        <v>1</v>
      </c>
      <c r="O12356">
        <v>0.90029449270094597</v>
      </c>
      <c r="P12356" s="6">
        <v>2.9361247999999999E-4</v>
      </c>
      <c r="Q12356">
        <v>2.34550349532324E-3</v>
      </c>
      <c r="R12356">
        <v>557.86</v>
      </c>
      <c r="S12356" s="2">
        <f t="shared" si="386"/>
        <v>3.5322254886744138</v>
      </c>
      <c r="T12356" s="1" t="str">
        <f t="shared" si="387"/>
        <v>4111421</v>
      </c>
    </row>
    <row r="12357" spans="1:20" x14ac:dyDescent="0.2">
      <c r="A12357" s="2">
        <v>12356</v>
      </c>
      <c r="B12357">
        <v>4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4</v>
      </c>
      <c r="K12357">
        <v>2</v>
      </c>
      <c r="L12357">
        <v>2</v>
      </c>
      <c r="M12357">
        <v>1</v>
      </c>
      <c r="N12357">
        <v>1</v>
      </c>
      <c r="O12357">
        <v>0.90062058375058296</v>
      </c>
      <c r="P12357" s="6">
        <v>6.1970950000000003E-4</v>
      </c>
      <c r="Q12357">
        <v>1.5832515285495901E-3</v>
      </c>
      <c r="R12357">
        <v>639.76</v>
      </c>
      <c r="S12357" s="2">
        <f t="shared" si="386"/>
        <v>3.2078118461676453</v>
      </c>
      <c r="T12357" s="1" t="str">
        <f t="shared" si="387"/>
        <v>4111422</v>
      </c>
    </row>
    <row r="12358" spans="1:20" x14ac:dyDescent="0.2">
      <c r="A12358" s="2">
        <v>12357</v>
      </c>
      <c r="B12358">
        <v>4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4</v>
      </c>
      <c r="K12358">
        <v>2</v>
      </c>
      <c r="L12358">
        <v>3</v>
      </c>
      <c r="M12358">
        <v>1</v>
      </c>
      <c r="N12358">
        <v>1</v>
      </c>
      <c r="O12358">
        <v>0.90047546092561603</v>
      </c>
      <c r="P12358" s="6">
        <v>4.7457218000000002E-4</v>
      </c>
      <c r="Q12358">
        <v>1.3823564126995899E-3</v>
      </c>
      <c r="R12358">
        <v>664.26</v>
      </c>
      <c r="S12358" s="2">
        <f t="shared" si="386"/>
        <v>3.323697724244707</v>
      </c>
      <c r="T12358" s="1" t="str">
        <f t="shared" si="387"/>
        <v>4111423</v>
      </c>
    </row>
    <row r="12359" spans="1:20" x14ac:dyDescent="0.2">
      <c r="A12359" s="2">
        <v>12358</v>
      </c>
      <c r="B12359">
        <v>4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4</v>
      </c>
      <c r="K12359">
        <v>2</v>
      </c>
      <c r="L12359">
        <v>4</v>
      </c>
      <c r="M12359">
        <v>1</v>
      </c>
      <c r="N12359">
        <v>1</v>
      </c>
      <c r="O12359">
        <v>0.90194144974922696</v>
      </c>
      <c r="P12359">
        <v>1.9406079999999999E-3</v>
      </c>
      <c r="Q12359">
        <v>1.71348962986531E-3</v>
      </c>
      <c r="R12359">
        <v>701.86</v>
      </c>
      <c r="S12359" s="2">
        <f t="shared" si="386"/>
        <v>2.712062182607625</v>
      </c>
      <c r="T12359" s="1" t="str">
        <f t="shared" si="387"/>
        <v>4111424</v>
      </c>
    </row>
    <row r="12360" spans="1:20" x14ac:dyDescent="0.2">
      <c r="A12360" s="2">
        <v>12359</v>
      </c>
      <c r="B12360">
        <v>4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4</v>
      </c>
      <c r="K12360">
        <v>3</v>
      </c>
      <c r="L12360">
        <v>1</v>
      </c>
      <c r="M12360">
        <v>1</v>
      </c>
      <c r="N12360">
        <v>1</v>
      </c>
      <c r="O12360">
        <v>0.90064038600777196</v>
      </c>
      <c r="P12360" s="6">
        <v>6.3949823000000001E-4</v>
      </c>
      <c r="Q12360">
        <v>2.36487654460247E-3</v>
      </c>
      <c r="R12360">
        <v>582.36005</v>
      </c>
      <c r="S12360" s="2">
        <f t="shared" si="386"/>
        <v>3.1941606532217568</v>
      </c>
      <c r="T12360" s="1" t="str">
        <f t="shared" si="387"/>
        <v>4111431</v>
      </c>
    </row>
    <row r="12361" spans="1:20" x14ac:dyDescent="0.2">
      <c r="A12361" s="2">
        <v>12360</v>
      </c>
      <c r="B12361">
        <v>4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4</v>
      </c>
      <c r="K12361">
        <v>3</v>
      </c>
      <c r="L12361">
        <v>2</v>
      </c>
      <c r="M12361">
        <v>1</v>
      </c>
      <c r="N12361">
        <v>1</v>
      </c>
      <c r="O12361">
        <v>0.90059461089155002</v>
      </c>
      <c r="P12361" s="6">
        <v>5.9372186999999996E-4</v>
      </c>
      <c r="Q12361">
        <v>1.5628140790180801E-3</v>
      </c>
      <c r="R12361">
        <v>664.26</v>
      </c>
      <c r="S12361" s="2">
        <f t="shared" si="386"/>
        <v>3.22641695335559</v>
      </c>
      <c r="T12361" s="1" t="str">
        <f t="shared" si="387"/>
        <v>4111432</v>
      </c>
    </row>
    <row r="12362" spans="1:20" x14ac:dyDescent="0.2">
      <c r="A12362" s="2">
        <v>12361</v>
      </c>
      <c r="B12362">
        <v>4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4</v>
      </c>
      <c r="K12362">
        <v>3</v>
      </c>
      <c r="L12362">
        <v>3</v>
      </c>
      <c r="M12362">
        <v>1</v>
      </c>
      <c r="N12362">
        <v>1</v>
      </c>
      <c r="O12362">
        <v>0.90045583472555701</v>
      </c>
      <c r="P12362" s="6">
        <v>4.5496224999999998E-4</v>
      </c>
      <c r="Q12362">
        <v>1.50446081076606E-3</v>
      </c>
      <c r="R12362">
        <v>688.76</v>
      </c>
      <c r="S12362" s="2">
        <f t="shared" si="386"/>
        <v>3.3420246369623068</v>
      </c>
      <c r="T12362" s="1" t="str">
        <f t="shared" si="387"/>
        <v>4111433</v>
      </c>
    </row>
    <row r="12363" spans="1:20" x14ac:dyDescent="0.2">
      <c r="A12363" s="2">
        <v>12362</v>
      </c>
      <c r="B12363">
        <v>4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4</v>
      </c>
      <c r="K12363">
        <v>3</v>
      </c>
      <c r="L12363">
        <v>4</v>
      </c>
      <c r="M12363">
        <v>1</v>
      </c>
      <c r="N12363">
        <v>1</v>
      </c>
      <c r="O12363">
        <v>0.90062228387717402</v>
      </c>
      <c r="P12363" s="6">
        <v>6.2143799999999998E-4</v>
      </c>
      <c r="Q12363">
        <v>1.52018609035325E-3</v>
      </c>
      <c r="R12363">
        <v>726.36005</v>
      </c>
      <c r="S12363" s="2">
        <f t="shared" si="386"/>
        <v>3.2066021938140192</v>
      </c>
      <c r="T12363" s="1" t="str">
        <f t="shared" si="387"/>
        <v>4111434</v>
      </c>
    </row>
    <row r="12364" spans="1:20" x14ac:dyDescent="0.2">
      <c r="A12364" s="2">
        <v>12363</v>
      </c>
      <c r="B12364">
        <v>4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4</v>
      </c>
      <c r="K12364">
        <v>4</v>
      </c>
      <c r="L12364">
        <v>1</v>
      </c>
      <c r="M12364">
        <v>1</v>
      </c>
      <c r="N12364">
        <v>1</v>
      </c>
      <c r="O12364">
        <v>0.90068057020417902</v>
      </c>
      <c r="P12364" s="6">
        <v>6.7967175999999996E-4</v>
      </c>
      <c r="Q12364">
        <v>2.1838651269893098E-3</v>
      </c>
      <c r="R12364">
        <v>619.96</v>
      </c>
      <c r="S12364" s="2">
        <f t="shared" si="386"/>
        <v>3.1677007744075261</v>
      </c>
      <c r="T12364" s="1" t="str">
        <f t="shared" si="387"/>
        <v>4111441</v>
      </c>
    </row>
    <row r="12365" spans="1:20" x14ac:dyDescent="0.2">
      <c r="A12365" s="2">
        <v>12364</v>
      </c>
      <c r="B12365">
        <v>4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4</v>
      </c>
      <c r="K12365">
        <v>4</v>
      </c>
      <c r="L12365">
        <v>2</v>
      </c>
      <c r="M12365">
        <v>1</v>
      </c>
      <c r="N12365">
        <v>1</v>
      </c>
      <c r="O12365">
        <v>0.90100901177547899</v>
      </c>
      <c r="P12365">
        <v>1.0081529999999999E-3</v>
      </c>
      <c r="Q12365">
        <v>1.50861102427165E-3</v>
      </c>
      <c r="R12365">
        <v>701.86</v>
      </c>
      <c r="S12365" s="2">
        <f t="shared" si="386"/>
        <v>2.9964735531946758</v>
      </c>
      <c r="T12365" s="1" t="str">
        <f t="shared" si="387"/>
        <v>4111442</v>
      </c>
    </row>
    <row r="12366" spans="1:20" x14ac:dyDescent="0.2">
      <c r="A12366" s="2">
        <v>12365</v>
      </c>
      <c r="B12366">
        <v>4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4</v>
      </c>
      <c r="K12366">
        <v>4</v>
      </c>
      <c r="L12366">
        <v>3</v>
      </c>
      <c r="M12366">
        <v>1</v>
      </c>
      <c r="N12366">
        <v>1</v>
      </c>
      <c r="O12366">
        <v>0.90071830566945899</v>
      </c>
      <c r="P12366" s="6">
        <v>7.174611E-4</v>
      </c>
      <c r="Q12366">
        <v>1.4644673889492501E-3</v>
      </c>
      <c r="R12366">
        <v>726.36</v>
      </c>
      <c r="S12366" s="2">
        <f t="shared" si="386"/>
        <v>3.1442016409540074</v>
      </c>
      <c r="T12366" s="1" t="str">
        <f t="shared" si="387"/>
        <v>4111443</v>
      </c>
    </row>
    <row r="12367" spans="1:20" x14ac:dyDescent="0.2">
      <c r="A12367" s="2">
        <v>12366</v>
      </c>
      <c r="B12367">
        <v>4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4</v>
      </c>
      <c r="K12367">
        <v>4</v>
      </c>
      <c r="L12367">
        <v>4</v>
      </c>
      <c r="M12367">
        <v>1</v>
      </c>
      <c r="N12367">
        <v>1</v>
      </c>
      <c r="O12367">
        <v>0.90068932553889203</v>
      </c>
      <c r="P12367" s="6">
        <v>6.8843365000000002E-4</v>
      </c>
      <c r="Q12367">
        <v>1.7033973626453399E-3</v>
      </c>
      <c r="R12367">
        <v>763.96</v>
      </c>
      <c r="S12367" s="2">
        <f t="shared" si="386"/>
        <v>3.1621379099131137</v>
      </c>
      <c r="T12367" s="1" t="str">
        <f t="shared" si="387"/>
        <v>4111444</v>
      </c>
    </row>
    <row r="12368" spans="1:20" x14ac:dyDescent="0.2">
      <c r="A12368" s="2">
        <v>12367</v>
      </c>
      <c r="B12368">
        <v>4</v>
      </c>
      <c r="C12368">
        <v>1</v>
      </c>
      <c r="D12368">
        <v>1</v>
      </c>
      <c r="E12368">
        <v>1</v>
      </c>
      <c r="F12368">
        <v>1</v>
      </c>
      <c r="G12368">
        <v>1</v>
      </c>
      <c r="H12368">
        <v>1</v>
      </c>
      <c r="I12368">
        <v>2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0.90067850258375304</v>
      </c>
      <c r="P12368" s="6">
        <v>6.7764520000000001E-4</v>
      </c>
      <c r="Q12368">
        <v>2.3967712250062799E-3</v>
      </c>
      <c r="R12368">
        <v>369.56002999999998</v>
      </c>
      <c r="S12368" s="2">
        <f t="shared" si="386"/>
        <v>3.1689976335866059</v>
      </c>
      <c r="T12368" s="1" t="str">
        <f t="shared" si="387"/>
        <v>4112111</v>
      </c>
    </row>
    <row r="12369" spans="1:20" x14ac:dyDescent="0.2">
      <c r="A12369" s="2">
        <v>12368</v>
      </c>
      <c r="B12369">
        <v>4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2</v>
      </c>
      <c r="J12369">
        <v>1</v>
      </c>
      <c r="K12369">
        <v>1</v>
      </c>
      <c r="L12369">
        <v>2</v>
      </c>
      <c r="M12369">
        <v>1</v>
      </c>
      <c r="N12369">
        <v>1</v>
      </c>
      <c r="O12369">
        <v>0.90045791149033005</v>
      </c>
      <c r="P12369" s="6">
        <v>4.5704841999999999E-4</v>
      </c>
      <c r="Q12369">
        <v>1.5438698918957699E-3</v>
      </c>
      <c r="R12369">
        <v>451.46001999999999</v>
      </c>
      <c r="S12369" s="2">
        <f t="shared" si="386"/>
        <v>3.3400377880595018</v>
      </c>
      <c r="T12369" s="1" t="str">
        <f t="shared" si="387"/>
        <v>4112112</v>
      </c>
    </row>
    <row r="12370" spans="1:20" x14ac:dyDescent="0.2">
      <c r="A12370" s="2">
        <v>12369</v>
      </c>
      <c r="B12370">
        <v>4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>
        <v>2</v>
      </c>
      <c r="J12370">
        <v>1</v>
      </c>
      <c r="K12370">
        <v>1</v>
      </c>
      <c r="L12370">
        <v>3</v>
      </c>
      <c r="M12370">
        <v>1</v>
      </c>
      <c r="N12370">
        <v>1</v>
      </c>
      <c r="O12370">
        <v>0.90061871214185296</v>
      </c>
      <c r="P12370" s="6">
        <v>6.1786174999999997E-4</v>
      </c>
      <c r="Q12370">
        <v>1.5756734656157301E-3</v>
      </c>
      <c r="R12370">
        <v>475.96001999999999</v>
      </c>
      <c r="S12370" s="2">
        <f t="shared" si="386"/>
        <v>3.2091086898446788</v>
      </c>
      <c r="T12370" s="1" t="str">
        <f t="shared" si="387"/>
        <v>4112113</v>
      </c>
    </row>
    <row r="12371" spans="1:20" x14ac:dyDescent="0.2">
      <c r="A12371" s="2">
        <v>12370</v>
      </c>
      <c r="B12371">
        <v>4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2</v>
      </c>
      <c r="J12371">
        <v>1</v>
      </c>
      <c r="K12371">
        <v>1</v>
      </c>
      <c r="L12371">
        <v>4</v>
      </c>
      <c r="M12371">
        <v>1</v>
      </c>
      <c r="N12371">
        <v>1</v>
      </c>
      <c r="O12371">
        <v>0.90062256640323901</v>
      </c>
      <c r="P12371" s="6">
        <v>6.2167644999999998E-4</v>
      </c>
      <c r="Q12371">
        <v>1.41328172739939E-3</v>
      </c>
      <c r="R12371">
        <v>513.55999999999995</v>
      </c>
      <c r="S12371" s="2">
        <f t="shared" si="386"/>
        <v>3.2064355840212042</v>
      </c>
      <c r="T12371" s="1" t="str">
        <f t="shared" si="387"/>
        <v>4112114</v>
      </c>
    </row>
    <row r="12372" spans="1:20" x14ac:dyDescent="0.2">
      <c r="A12372" s="2">
        <v>12371</v>
      </c>
      <c r="B12372">
        <v>4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2</v>
      </c>
      <c r="J12372">
        <v>1</v>
      </c>
      <c r="K12372">
        <v>2</v>
      </c>
      <c r="L12372">
        <v>1</v>
      </c>
      <c r="M12372">
        <v>1</v>
      </c>
      <c r="N12372">
        <v>1</v>
      </c>
      <c r="O12372">
        <v>0.90062267573742905</v>
      </c>
      <c r="P12372" s="6">
        <v>6.2179564999999997E-4</v>
      </c>
      <c r="Q12372">
        <v>2.2534865457757001E-3</v>
      </c>
      <c r="R12372">
        <v>451.46001999999999</v>
      </c>
      <c r="S12372" s="2">
        <f t="shared" si="386"/>
        <v>3.2063523205488651</v>
      </c>
      <c r="T12372" s="1" t="str">
        <f t="shared" si="387"/>
        <v>4112121</v>
      </c>
    </row>
    <row r="12373" spans="1:20" x14ac:dyDescent="0.2">
      <c r="A12373" s="2">
        <v>12372</v>
      </c>
      <c r="B12373">
        <v>4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2</v>
      </c>
      <c r="J12373">
        <v>1</v>
      </c>
      <c r="K12373">
        <v>2</v>
      </c>
      <c r="L12373">
        <v>2</v>
      </c>
      <c r="M12373">
        <v>1</v>
      </c>
      <c r="N12373">
        <v>1</v>
      </c>
      <c r="O12373">
        <v>0.90084473766028095</v>
      </c>
      <c r="P12373" s="6">
        <v>8.4388256000000005E-4</v>
      </c>
      <c r="Q12373">
        <v>1.4970044619735401E-3</v>
      </c>
      <c r="R12373">
        <v>533.36</v>
      </c>
      <c r="S12373" s="2">
        <f t="shared" si="386"/>
        <v>3.0737179883183936</v>
      </c>
      <c r="T12373" s="1" t="str">
        <f t="shared" si="387"/>
        <v>4112122</v>
      </c>
    </row>
    <row r="12374" spans="1:20" x14ac:dyDescent="0.2">
      <c r="A12374" s="2">
        <v>12373</v>
      </c>
      <c r="B12374">
        <v>4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2</v>
      </c>
      <c r="J12374">
        <v>1</v>
      </c>
      <c r="K12374">
        <v>2</v>
      </c>
      <c r="L12374">
        <v>3</v>
      </c>
      <c r="M12374">
        <v>1</v>
      </c>
      <c r="N12374">
        <v>1</v>
      </c>
      <c r="O12374">
        <v>0.90055003438242598</v>
      </c>
      <c r="P12374" s="6">
        <v>5.4913759999999999E-4</v>
      </c>
      <c r="Q12374">
        <v>1.41839613428386E-3</v>
      </c>
      <c r="R12374">
        <v>557.86</v>
      </c>
      <c r="S12374" s="2">
        <f t="shared" si="386"/>
        <v>3.2603188186955419</v>
      </c>
      <c r="T12374" s="1" t="str">
        <f t="shared" si="387"/>
        <v>4112123</v>
      </c>
    </row>
    <row r="12375" spans="1:20" x14ac:dyDescent="0.2">
      <c r="A12375" s="2">
        <v>12374</v>
      </c>
      <c r="B12375">
        <v>4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>
        <v>1</v>
      </c>
      <c r="I12375">
        <v>2</v>
      </c>
      <c r="J12375">
        <v>1</v>
      </c>
      <c r="K12375">
        <v>2</v>
      </c>
      <c r="L12375">
        <v>4</v>
      </c>
      <c r="M12375">
        <v>1</v>
      </c>
      <c r="N12375">
        <v>1</v>
      </c>
      <c r="O12375">
        <v>0.90069158127337801</v>
      </c>
      <c r="P12375" s="6">
        <v>6.9069859999999999E-4</v>
      </c>
      <c r="Q12375">
        <v>1.44198575101935E-3</v>
      </c>
      <c r="R12375">
        <v>595.46</v>
      </c>
      <c r="S12375" s="2">
        <f t="shared" ref="S12375:S12438" si="388">-LOG10(P12375)</f>
        <v>3.1607114242789129</v>
      </c>
      <c r="T12375" s="1" t="str">
        <f t="shared" si="387"/>
        <v>4112124</v>
      </c>
    </row>
    <row r="12376" spans="1:20" x14ac:dyDescent="0.2">
      <c r="A12376" s="2">
        <v>12375</v>
      </c>
      <c r="B12376">
        <v>4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>
        <v>1</v>
      </c>
      <c r="I12376">
        <v>2</v>
      </c>
      <c r="J12376">
        <v>1</v>
      </c>
      <c r="K12376">
        <v>3</v>
      </c>
      <c r="L12376">
        <v>1</v>
      </c>
      <c r="M12376">
        <v>1</v>
      </c>
      <c r="N12376">
        <v>1</v>
      </c>
      <c r="O12376">
        <v>0.90067242707563999</v>
      </c>
      <c r="P12376" s="6">
        <v>6.7156552999999999E-4</v>
      </c>
      <c r="Q12376">
        <v>2.2027611462113001E-3</v>
      </c>
      <c r="R12376">
        <v>475.96001999999999</v>
      </c>
      <c r="S12376" s="2">
        <f t="shared" si="388"/>
        <v>3.1729116033543829</v>
      </c>
      <c r="T12376" s="1" t="str">
        <f t="shared" si="387"/>
        <v>4112131</v>
      </c>
    </row>
    <row r="12377" spans="1:20" x14ac:dyDescent="0.2">
      <c r="A12377" s="2">
        <v>12376</v>
      </c>
      <c r="B12377">
        <v>4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2</v>
      </c>
      <c r="J12377">
        <v>1</v>
      </c>
      <c r="K12377">
        <v>3</v>
      </c>
      <c r="L12377">
        <v>2</v>
      </c>
      <c r="M12377">
        <v>1</v>
      </c>
      <c r="N12377">
        <v>1</v>
      </c>
      <c r="O12377">
        <v>0.90063389600805299</v>
      </c>
      <c r="P12377" s="6">
        <v>6.330013E-4</v>
      </c>
      <c r="Q12377">
        <v>1.47177251637804E-3</v>
      </c>
      <c r="R12377">
        <v>557.86</v>
      </c>
      <c r="S12377" s="2">
        <f t="shared" si="388"/>
        <v>3.198595398067563</v>
      </c>
      <c r="T12377" s="1" t="str">
        <f t="shared" si="387"/>
        <v>4112132</v>
      </c>
    </row>
    <row r="12378" spans="1:20" x14ac:dyDescent="0.2">
      <c r="A12378" s="2">
        <v>12377</v>
      </c>
      <c r="B12378">
        <v>4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2</v>
      </c>
      <c r="J12378">
        <v>1</v>
      </c>
      <c r="K12378">
        <v>3</v>
      </c>
      <c r="L12378">
        <v>3</v>
      </c>
      <c r="M12378">
        <v>1</v>
      </c>
      <c r="N12378">
        <v>1</v>
      </c>
      <c r="O12378">
        <v>0.90050254391950302</v>
      </c>
      <c r="P12378" s="6">
        <v>5.0169229999999997E-4</v>
      </c>
      <c r="Q12378">
        <v>1.48867126099533E-3</v>
      </c>
      <c r="R12378">
        <v>582.36</v>
      </c>
      <c r="S12378" s="2">
        <f t="shared" si="388"/>
        <v>3.2995625644958144</v>
      </c>
      <c r="T12378" s="1" t="str">
        <f t="shared" si="387"/>
        <v>4112133</v>
      </c>
    </row>
    <row r="12379" spans="1:20" x14ac:dyDescent="0.2">
      <c r="A12379" s="2">
        <v>12378</v>
      </c>
      <c r="B12379">
        <v>4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2</v>
      </c>
      <c r="J12379">
        <v>1</v>
      </c>
      <c r="K12379">
        <v>3</v>
      </c>
      <c r="L12379">
        <v>4</v>
      </c>
      <c r="M12379">
        <v>1</v>
      </c>
      <c r="N12379">
        <v>1</v>
      </c>
      <c r="O12379">
        <v>0.900703286627352</v>
      </c>
      <c r="P12379" s="6">
        <v>7.0244074E-4</v>
      </c>
      <c r="Q12379">
        <v>1.42558544460843E-3</v>
      </c>
      <c r="R12379">
        <v>619.96</v>
      </c>
      <c r="S12379" s="2">
        <f t="shared" si="388"/>
        <v>3.1533903082578467</v>
      </c>
      <c r="T12379" s="1" t="str">
        <f t="shared" si="387"/>
        <v>4112134</v>
      </c>
    </row>
    <row r="12380" spans="1:20" x14ac:dyDescent="0.2">
      <c r="A12380" s="2">
        <v>12379</v>
      </c>
      <c r="B12380">
        <v>4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>
        <v>1</v>
      </c>
      <c r="I12380">
        <v>2</v>
      </c>
      <c r="J12380">
        <v>1</v>
      </c>
      <c r="K12380">
        <v>4</v>
      </c>
      <c r="L12380">
        <v>1</v>
      </c>
      <c r="M12380">
        <v>1</v>
      </c>
      <c r="N12380">
        <v>1</v>
      </c>
      <c r="O12380">
        <v>0.90045998961558404</v>
      </c>
      <c r="P12380" s="6">
        <v>4.5913458E-4</v>
      </c>
      <c r="Q12380">
        <v>2.2381690824032799E-3</v>
      </c>
      <c r="R12380">
        <v>513.55999999999995</v>
      </c>
      <c r="S12380" s="2">
        <f t="shared" si="388"/>
        <v>3.338059996849251</v>
      </c>
      <c r="T12380" s="1" t="str">
        <f t="shared" si="387"/>
        <v>4112141</v>
      </c>
    </row>
    <row r="12381" spans="1:20" x14ac:dyDescent="0.2">
      <c r="A12381" s="2">
        <v>12380</v>
      </c>
      <c r="B12381">
        <v>4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1</v>
      </c>
      <c r="I12381">
        <v>2</v>
      </c>
      <c r="J12381">
        <v>1</v>
      </c>
      <c r="K12381">
        <v>4</v>
      </c>
      <c r="L12381">
        <v>2</v>
      </c>
      <c r="M12381">
        <v>1</v>
      </c>
      <c r="N12381">
        <v>1</v>
      </c>
      <c r="O12381">
        <v>0.90060663287076004</v>
      </c>
      <c r="P12381" s="6">
        <v>6.0576200000000003E-4</v>
      </c>
      <c r="Q12381">
        <v>1.53596035063827E-3</v>
      </c>
      <c r="R12381">
        <v>595.45996000000002</v>
      </c>
      <c r="S12381" s="2">
        <f t="shared" si="388"/>
        <v>3.2176979738356679</v>
      </c>
      <c r="T12381" s="1" t="str">
        <f t="shared" si="387"/>
        <v>4112142</v>
      </c>
    </row>
    <row r="12382" spans="1:20" x14ac:dyDescent="0.2">
      <c r="A12382" s="2">
        <v>12381</v>
      </c>
      <c r="B12382">
        <v>4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2</v>
      </c>
      <c r="J12382">
        <v>1</v>
      </c>
      <c r="K12382">
        <v>4</v>
      </c>
      <c r="L12382">
        <v>3</v>
      </c>
      <c r="M12382">
        <v>1</v>
      </c>
      <c r="N12382">
        <v>1</v>
      </c>
      <c r="O12382">
        <v>0.90058129166063505</v>
      </c>
      <c r="P12382" s="6">
        <v>5.8043003000000004E-4</v>
      </c>
      <c r="Q12382">
        <v>1.4011994433717099E-3</v>
      </c>
      <c r="R12382">
        <v>619.95996000000002</v>
      </c>
      <c r="S12382" s="2">
        <f t="shared" si="388"/>
        <v>3.2362501263412815</v>
      </c>
      <c r="T12382" s="1" t="str">
        <f t="shared" si="387"/>
        <v>4112143</v>
      </c>
    </row>
    <row r="12383" spans="1:20" x14ac:dyDescent="0.2">
      <c r="A12383" s="2">
        <v>12382</v>
      </c>
      <c r="B12383">
        <v>4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2</v>
      </c>
      <c r="J12383">
        <v>1</v>
      </c>
      <c r="K12383">
        <v>4</v>
      </c>
      <c r="L12383">
        <v>4</v>
      </c>
      <c r="M12383">
        <v>1</v>
      </c>
      <c r="N12383">
        <v>1</v>
      </c>
      <c r="O12383">
        <v>0.90058748895749197</v>
      </c>
      <c r="P12383" s="6">
        <v>5.8662890000000004E-4</v>
      </c>
      <c r="Q12383">
        <v>1.5278067199596299E-3</v>
      </c>
      <c r="R12383">
        <v>657.56</v>
      </c>
      <c r="S12383" s="2">
        <f t="shared" si="388"/>
        <v>3.2316365455127123</v>
      </c>
      <c r="T12383" s="1" t="str">
        <f t="shared" si="387"/>
        <v>4112144</v>
      </c>
    </row>
    <row r="12384" spans="1:20" x14ac:dyDescent="0.2">
      <c r="A12384" s="2">
        <v>12383</v>
      </c>
      <c r="B12384">
        <v>4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2</v>
      </c>
      <c r="J12384">
        <v>2</v>
      </c>
      <c r="K12384">
        <v>1</v>
      </c>
      <c r="L12384">
        <v>1</v>
      </c>
      <c r="M12384">
        <v>1</v>
      </c>
      <c r="N12384">
        <v>1</v>
      </c>
      <c r="O12384">
        <v>0.90089097302945698</v>
      </c>
      <c r="P12384" s="6">
        <v>8.9007615999999996E-4</v>
      </c>
      <c r="Q12384">
        <v>2.1648118429816502E-3</v>
      </c>
      <c r="R12384">
        <v>451.46001999999999</v>
      </c>
      <c r="S12384" s="2">
        <f t="shared" si="388"/>
        <v>3.050572831048771</v>
      </c>
      <c r="T12384" s="1" t="str">
        <f t="shared" si="387"/>
        <v>4112211</v>
      </c>
    </row>
    <row r="12385" spans="1:20" x14ac:dyDescent="0.2">
      <c r="A12385" s="2">
        <v>12384</v>
      </c>
      <c r="B12385">
        <v>4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2</v>
      </c>
      <c r="J12385">
        <v>2</v>
      </c>
      <c r="K12385">
        <v>1</v>
      </c>
      <c r="L12385">
        <v>2</v>
      </c>
      <c r="M12385">
        <v>1</v>
      </c>
      <c r="N12385">
        <v>1</v>
      </c>
      <c r="O12385">
        <v>0.90063441115557197</v>
      </c>
      <c r="P12385" s="6">
        <v>6.3353776999999995E-4</v>
      </c>
      <c r="Q12385">
        <v>1.4213501077119401E-3</v>
      </c>
      <c r="R12385">
        <v>533.36</v>
      </c>
      <c r="S12385" s="2">
        <f t="shared" si="388"/>
        <v>3.1982274884149375</v>
      </c>
      <c r="T12385" s="1" t="str">
        <f t="shared" si="387"/>
        <v>4112212</v>
      </c>
    </row>
    <row r="12386" spans="1:20" x14ac:dyDescent="0.2">
      <c r="A12386" s="2">
        <v>12385</v>
      </c>
      <c r="B12386">
        <v>4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2</v>
      </c>
      <c r="J12386">
        <v>2</v>
      </c>
      <c r="K12386">
        <v>1</v>
      </c>
      <c r="L12386">
        <v>3</v>
      </c>
      <c r="M12386">
        <v>1</v>
      </c>
      <c r="N12386">
        <v>1</v>
      </c>
      <c r="O12386">
        <v>0.900848510369477</v>
      </c>
      <c r="P12386" s="6">
        <v>8.4763765000000005E-4</v>
      </c>
      <c r="Q12386">
        <v>1.4672152039455499E-3</v>
      </c>
      <c r="R12386">
        <v>557.86</v>
      </c>
      <c r="S12386" s="2">
        <f t="shared" si="388"/>
        <v>3.0717897612296499</v>
      </c>
      <c r="T12386" s="1" t="str">
        <f t="shared" si="387"/>
        <v>4112213</v>
      </c>
    </row>
    <row r="12387" spans="1:20" x14ac:dyDescent="0.2">
      <c r="A12387" s="2">
        <v>12386</v>
      </c>
      <c r="B12387">
        <v>4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2</v>
      </c>
      <c r="J12387">
        <v>2</v>
      </c>
      <c r="K12387">
        <v>1</v>
      </c>
      <c r="L12387">
        <v>4</v>
      </c>
      <c r="M12387">
        <v>1</v>
      </c>
      <c r="N12387">
        <v>1</v>
      </c>
      <c r="O12387">
        <v>0.90051611464997705</v>
      </c>
      <c r="P12387" s="6">
        <v>5.1522255000000005E-4</v>
      </c>
      <c r="Q12387">
        <v>1.5051443992242801E-3</v>
      </c>
      <c r="R12387">
        <v>595.46</v>
      </c>
      <c r="S12387" s="2">
        <f t="shared" si="388"/>
        <v>3.2880051372510222</v>
      </c>
      <c r="T12387" s="1" t="str">
        <f t="shared" si="387"/>
        <v>4112214</v>
      </c>
    </row>
    <row r="12388" spans="1:20" x14ac:dyDescent="0.2">
      <c r="A12388" s="2">
        <v>12387</v>
      </c>
      <c r="B12388">
        <v>4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2</v>
      </c>
      <c r="J12388">
        <v>2</v>
      </c>
      <c r="K12388">
        <v>2</v>
      </c>
      <c r="L12388">
        <v>1</v>
      </c>
      <c r="M12388">
        <v>1</v>
      </c>
      <c r="N12388">
        <v>1</v>
      </c>
      <c r="O12388">
        <v>0.90073648143469198</v>
      </c>
      <c r="P12388" s="6">
        <v>7.3564050000000003E-4</v>
      </c>
      <c r="Q12388">
        <v>2.1888939619364302E-3</v>
      </c>
      <c r="R12388">
        <v>533.36</v>
      </c>
      <c r="S12388" s="2">
        <f t="shared" si="388"/>
        <v>3.1333343690990807</v>
      </c>
      <c r="T12388" s="1" t="str">
        <f t="shared" si="387"/>
        <v>4112221</v>
      </c>
    </row>
    <row r="12389" spans="1:20" x14ac:dyDescent="0.2">
      <c r="A12389" s="2">
        <v>12388</v>
      </c>
      <c r="B12389">
        <v>4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2</v>
      </c>
      <c r="J12389">
        <v>2</v>
      </c>
      <c r="K12389">
        <v>2</v>
      </c>
      <c r="L12389">
        <v>2</v>
      </c>
      <c r="M12389">
        <v>1</v>
      </c>
      <c r="N12389">
        <v>1</v>
      </c>
      <c r="O12389">
        <v>0.90050305776250805</v>
      </c>
      <c r="P12389" s="6">
        <v>5.0216913000000003E-4</v>
      </c>
      <c r="Q12389">
        <v>1.61193313237225E-3</v>
      </c>
      <c r="R12389">
        <v>615.26</v>
      </c>
      <c r="S12389" s="2">
        <f t="shared" si="388"/>
        <v>3.2991499883230646</v>
      </c>
      <c r="T12389" s="1" t="str">
        <f t="shared" si="387"/>
        <v>4112222</v>
      </c>
    </row>
    <row r="12390" spans="1:20" x14ac:dyDescent="0.2">
      <c r="A12390" s="2">
        <v>12389</v>
      </c>
      <c r="B12390">
        <v>4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2</v>
      </c>
      <c r="J12390">
        <v>2</v>
      </c>
      <c r="K12390">
        <v>2</v>
      </c>
      <c r="L12390">
        <v>3</v>
      </c>
      <c r="M12390">
        <v>1</v>
      </c>
      <c r="N12390">
        <v>1</v>
      </c>
      <c r="O12390">
        <v>0.90069881175645905</v>
      </c>
      <c r="P12390" s="6">
        <v>6.9797040000000004E-4</v>
      </c>
      <c r="Q12390">
        <v>1.46352689499418E-3</v>
      </c>
      <c r="R12390">
        <v>639.76</v>
      </c>
      <c r="S12390" s="2">
        <f t="shared" si="388"/>
        <v>3.1561629948399403</v>
      </c>
      <c r="T12390" s="1" t="str">
        <f t="shared" si="387"/>
        <v>4112223</v>
      </c>
    </row>
    <row r="12391" spans="1:20" x14ac:dyDescent="0.2">
      <c r="A12391" s="2">
        <v>12390</v>
      </c>
      <c r="B12391">
        <v>4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2</v>
      </c>
      <c r="J12391">
        <v>2</v>
      </c>
      <c r="K12391">
        <v>2</v>
      </c>
      <c r="L12391">
        <v>4</v>
      </c>
      <c r="M12391">
        <v>1</v>
      </c>
      <c r="N12391">
        <v>1</v>
      </c>
      <c r="O12391">
        <v>0.90067563533214601</v>
      </c>
      <c r="P12391" s="6">
        <v>6.7478419999999996E-4</v>
      </c>
      <c r="Q12391">
        <v>1.47063577821931E-3</v>
      </c>
      <c r="R12391">
        <v>677.36</v>
      </c>
      <c r="S12391" s="2">
        <f t="shared" si="388"/>
        <v>3.1708350949227881</v>
      </c>
      <c r="T12391" s="1" t="str">
        <f t="shared" si="387"/>
        <v>4112224</v>
      </c>
    </row>
    <row r="12392" spans="1:20" x14ac:dyDescent="0.2">
      <c r="A12392" s="2">
        <v>12391</v>
      </c>
      <c r="B12392">
        <v>4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2</v>
      </c>
      <c r="J12392">
        <v>2</v>
      </c>
      <c r="K12392">
        <v>3</v>
      </c>
      <c r="L12392">
        <v>1</v>
      </c>
      <c r="M12392">
        <v>1</v>
      </c>
      <c r="N12392">
        <v>1</v>
      </c>
      <c r="O12392">
        <v>0.90059370859833199</v>
      </c>
      <c r="P12392" s="6">
        <v>5.9282780000000004E-4</v>
      </c>
      <c r="Q12392">
        <v>2.18716302671799E-3</v>
      </c>
      <c r="R12392">
        <v>557.86</v>
      </c>
      <c r="S12392" s="2">
        <f t="shared" si="388"/>
        <v>3.2270714387947397</v>
      </c>
      <c r="T12392" s="1" t="str">
        <f t="shared" si="387"/>
        <v>4112231</v>
      </c>
    </row>
    <row r="12393" spans="1:20" x14ac:dyDescent="0.2">
      <c r="A12393" s="2">
        <v>12392</v>
      </c>
      <c r="B12393">
        <v>4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2</v>
      </c>
      <c r="J12393">
        <v>2</v>
      </c>
      <c r="K12393">
        <v>3</v>
      </c>
      <c r="L12393">
        <v>2</v>
      </c>
      <c r="M12393">
        <v>1</v>
      </c>
      <c r="N12393">
        <v>1</v>
      </c>
      <c r="O12393">
        <v>0.90070383160668099</v>
      </c>
      <c r="P12393" s="6">
        <v>7.0297719999999999E-4</v>
      </c>
      <c r="Q12393">
        <v>1.59233362200554E-3</v>
      </c>
      <c r="R12393">
        <v>639.76</v>
      </c>
      <c r="S12393" s="2">
        <f t="shared" si="388"/>
        <v>3.1530587604350302</v>
      </c>
      <c r="T12393" s="1" t="str">
        <f t="shared" si="387"/>
        <v>4112232</v>
      </c>
    </row>
    <row r="12394" spans="1:20" x14ac:dyDescent="0.2">
      <c r="A12394" s="2">
        <v>12393</v>
      </c>
      <c r="B12394">
        <v>4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2</v>
      </c>
      <c r="J12394">
        <v>2</v>
      </c>
      <c r="K12394">
        <v>3</v>
      </c>
      <c r="L12394">
        <v>3</v>
      </c>
      <c r="M12394">
        <v>1</v>
      </c>
      <c r="N12394">
        <v>1</v>
      </c>
      <c r="O12394">
        <v>0.90062452503701196</v>
      </c>
      <c r="P12394" s="6">
        <v>6.2364340000000003E-4</v>
      </c>
      <c r="Q12394">
        <v>1.4494949234840401E-3</v>
      </c>
      <c r="R12394">
        <v>664.26</v>
      </c>
      <c r="S12394" s="2">
        <f t="shared" si="388"/>
        <v>3.2050636694218424</v>
      </c>
      <c r="T12394" s="1" t="str">
        <f t="shared" si="387"/>
        <v>4112233</v>
      </c>
    </row>
    <row r="12395" spans="1:20" x14ac:dyDescent="0.2">
      <c r="A12395" s="2">
        <v>12394</v>
      </c>
      <c r="B12395">
        <v>4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2</v>
      </c>
      <c r="J12395">
        <v>2</v>
      </c>
      <c r="K12395">
        <v>3</v>
      </c>
      <c r="L12395">
        <v>4</v>
      </c>
      <c r="M12395">
        <v>1</v>
      </c>
      <c r="N12395">
        <v>1</v>
      </c>
      <c r="O12395">
        <v>0.90042774860958097</v>
      </c>
      <c r="P12395" s="6">
        <v>4.2688847000000002E-4</v>
      </c>
      <c r="Q12395">
        <v>1.47202527868963E-3</v>
      </c>
      <c r="R12395">
        <v>701.86</v>
      </c>
      <c r="S12395" s="2">
        <f t="shared" si="388"/>
        <v>3.3696855750695582</v>
      </c>
      <c r="T12395" s="1" t="str">
        <f t="shared" si="387"/>
        <v>4112234</v>
      </c>
    </row>
    <row r="12396" spans="1:20" x14ac:dyDescent="0.2">
      <c r="A12396" s="2">
        <v>12395</v>
      </c>
      <c r="B12396">
        <v>4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2</v>
      </c>
      <c r="J12396">
        <v>2</v>
      </c>
      <c r="K12396">
        <v>4</v>
      </c>
      <c r="L12396">
        <v>1</v>
      </c>
      <c r="M12396">
        <v>1</v>
      </c>
      <c r="N12396">
        <v>1</v>
      </c>
      <c r="O12396">
        <v>0.90060211834182502</v>
      </c>
      <c r="P12396" s="6">
        <v>6.0123204999999996E-4</v>
      </c>
      <c r="Q12396">
        <v>2.2783451726298199E-3</v>
      </c>
      <c r="R12396">
        <v>595.46</v>
      </c>
      <c r="S12396" s="2">
        <f t="shared" si="388"/>
        <v>3.2209578764431748</v>
      </c>
      <c r="T12396" s="1" t="str">
        <f t="shared" si="387"/>
        <v>4112241</v>
      </c>
    </row>
    <row r="12397" spans="1:20" x14ac:dyDescent="0.2">
      <c r="A12397" s="2">
        <v>12396</v>
      </c>
      <c r="B12397">
        <v>4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2</v>
      </c>
      <c r="J12397">
        <v>2</v>
      </c>
      <c r="K12397">
        <v>4</v>
      </c>
      <c r="L12397">
        <v>2</v>
      </c>
      <c r="M12397">
        <v>1</v>
      </c>
      <c r="N12397">
        <v>1</v>
      </c>
      <c r="O12397">
        <v>0.90063755057391903</v>
      </c>
      <c r="P12397" s="6">
        <v>6.3669680000000002E-4</v>
      </c>
      <c r="Q12397">
        <v>1.51509153239952E-3</v>
      </c>
      <c r="R12397">
        <v>677.36</v>
      </c>
      <c r="S12397" s="2">
        <f t="shared" si="388"/>
        <v>3.1960673328687395</v>
      </c>
      <c r="T12397" s="1" t="str">
        <f t="shared" si="387"/>
        <v>4112242</v>
      </c>
    </row>
    <row r="12398" spans="1:20" x14ac:dyDescent="0.2">
      <c r="A12398" s="2">
        <v>12397</v>
      </c>
      <c r="B12398">
        <v>4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2</v>
      </c>
      <c r="J12398">
        <v>2</v>
      </c>
      <c r="K12398">
        <v>4</v>
      </c>
      <c r="L12398">
        <v>3</v>
      </c>
      <c r="M12398">
        <v>1</v>
      </c>
      <c r="N12398">
        <v>1</v>
      </c>
      <c r="O12398">
        <v>0.90087793697225105</v>
      </c>
      <c r="P12398" s="6">
        <v>8.7708234999999996E-4</v>
      </c>
      <c r="Q12398">
        <v>1.43548685086857E-3</v>
      </c>
      <c r="R12398">
        <v>701.86</v>
      </c>
      <c r="S12398" s="2">
        <f t="shared" si="388"/>
        <v>3.0569596284451692</v>
      </c>
      <c r="T12398" s="1" t="str">
        <f t="shared" si="387"/>
        <v>4112243</v>
      </c>
    </row>
    <row r="12399" spans="1:20" x14ac:dyDescent="0.2">
      <c r="A12399" s="2">
        <v>12398</v>
      </c>
      <c r="B12399">
        <v>4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2</v>
      </c>
      <c r="J12399">
        <v>2</v>
      </c>
      <c r="K12399">
        <v>4</v>
      </c>
      <c r="L12399">
        <v>4</v>
      </c>
      <c r="M12399">
        <v>1</v>
      </c>
      <c r="N12399">
        <v>1</v>
      </c>
      <c r="O12399">
        <v>0.90044269147318701</v>
      </c>
      <c r="P12399" s="6">
        <v>4.4184923000000002E-4</v>
      </c>
      <c r="Q12399">
        <v>1.47111941504755E-3</v>
      </c>
      <c r="R12399">
        <v>739.46</v>
      </c>
      <c r="S12399" s="2">
        <f t="shared" si="388"/>
        <v>3.3547258975043692</v>
      </c>
      <c r="T12399" s="1" t="str">
        <f t="shared" si="387"/>
        <v>4112244</v>
      </c>
    </row>
    <row r="12400" spans="1:20" x14ac:dyDescent="0.2">
      <c r="A12400" s="2">
        <v>12399</v>
      </c>
      <c r="B12400">
        <v>4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2</v>
      </c>
      <c r="J12400">
        <v>3</v>
      </c>
      <c r="K12400">
        <v>1</v>
      </c>
      <c r="L12400">
        <v>1</v>
      </c>
      <c r="M12400">
        <v>1</v>
      </c>
      <c r="N12400">
        <v>1</v>
      </c>
      <c r="O12400">
        <v>0.90090238569117198</v>
      </c>
      <c r="P12400" s="6">
        <v>9.0152025000000003E-4</v>
      </c>
      <c r="Q12400">
        <v>2.2591859389182799E-3</v>
      </c>
      <c r="R12400">
        <v>475.96001999999999</v>
      </c>
      <c r="S12400" s="2">
        <f t="shared" si="388"/>
        <v>3.0450245136842446</v>
      </c>
      <c r="T12400" s="1" t="str">
        <f t="shared" si="387"/>
        <v>4112311</v>
      </c>
    </row>
    <row r="12401" spans="1:20" x14ac:dyDescent="0.2">
      <c r="A12401" s="2">
        <v>12400</v>
      </c>
      <c r="B12401">
        <v>4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1</v>
      </c>
      <c r="I12401">
        <v>2</v>
      </c>
      <c r="J12401">
        <v>3</v>
      </c>
      <c r="K12401">
        <v>1</v>
      </c>
      <c r="L12401">
        <v>2</v>
      </c>
      <c r="M12401">
        <v>1</v>
      </c>
      <c r="N12401">
        <v>1</v>
      </c>
      <c r="O12401">
        <v>0.90059982759989499</v>
      </c>
      <c r="P12401" s="6">
        <v>5.9896709999999998E-4</v>
      </c>
      <c r="Q12401">
        <v>1.4590142044052E-3</v>
      </c>
      <c r="R12401">
        <v>557.86</v>
      </c>
      <c r="S12401" s="2">
        <f t="shared" si="388"/>
        <v>3.2225970318358308</v>
      </c>
      <c r="T12401" s="1" t="str">
        <f t="shared" si="387"/>
        <v>4112312</v>
      </c>
    </row>
    <row r="12402" spans="1:20" x14ac:dyDescent="0.2">
      <c r="A12402" s="2">
        <v>12401</v>
      </c>
      <c r="B12402">
        <v>4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2</v>
      </c>
      <c r="J12402">
        <v>3</v>
      </c>
      <c r="K12402">
        <v>1</v>
      </c>
      <c r="L12402">
        <v>3</v>
      </c>
      <c r="M12402">
        <v>1</v>
      </c>
      <c r="N12402">
        <v>1</v>
      </c>
      <c r="O12402">
        <v>0.90075881563957805</v>
      </c>
      <c r="P12402" s="6">
        <v>7.5793265999999997E-4</v>
      </c>
      <c r="Q12402">
        <v>1.63409187511184E-3</v>
      </c>
      <c r="R12402">
        <v>582.36</v>
      </c>
      <c r="S12402" s="2">
        <f t="shared" si="388"/>
        <v>3.1203693783911057</v>
      </c>
      <c r="T12402" s="1" t="str">
        <f t="shared" si="387"/>
        <v>4112313</v>
      </c>
    </row>
    <row r="12403" spans="1:20" x14ac:dyDescent="0.2">
      <c r="A12403" s="2">
        <v>12402</v>
      </c>
      <c r="B12403">
        <v>4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2</v>
      </c>
      <c r="J12403">
        <v>3</v>
      </c>
      <c r="K12403">
        <v>1</v>
      </c>
      <c r="L12403">
        <v>4</v>
      </c>
      <c r="M12403">
        <v>1</v>
      </c>
      <c r="N12403">
        <v>1</v>
      </c>
      <c r="O12403">
        <v>0.90087238806804903</v>
      </c>
      <c r="P12403" s="6">
        <v>8.7153909999999998E-4</v>
      </c>
      <c r="Q12403">
        <v>1.5080393266315099E-3</v>
      </c>
      <c r="R12403">
        <v>619.96</v>
      </c>
      <c r="S12403" s="2">
        <f t="shared" si="388"/>
        <v>3.0597131242931415</v>
      </c>
      <c r="T12403" s="1" t="str">
        <f t="shared" si="387"/>
        <v>4112314</v>
      </c>
    </row>
    <row r="12404" spans="1:20" x14ac:dyDescent="0.2">
      <c r="A12404" s="2">
        <v>12403</v>
      </c>
      <c r="B12404">
        <v>4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2</v>
      </c>
      <c r="J12404">
        <v>3</v>
      </c>
      <c r="K12404">
        <v>2</v>
      </c>
      <c r="L12404">
        <v>1</v>
      </c>
      <c r="M12404">
        <v>1</v>
      </c>
      <c r="N12404">
        <v>1</v>
      </c>
      <c r="O12404">
        <v>0.900516263164577</v>
      </c>
      <c r="P12404" s="6">
        <v>5.1540136000000005E-4</v>
      </c>
      <c r="Q12404">
        <v>2.23698437504939E-3</v>
      </c>
      <c r="R12404">
        <v>557.86</v>
      </c>
      <c r="S12404" s="2">
        <f t="shared" si="388"/>
        <v>3.2878544398019627</v>
      </c>
      <c r="T12404" s="1" t="str">
        <f t="shared" si="387"/>
        <v>4112321</v>
      </c>
    </row>
    <row r="12405" spans="1:20" x14ac:dyDescent="0.2">
      <c r="A12405" s="2">
        <v>12404</v>
      </c>
      <c r="B12405">
        <v>4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2</v>
      </c>
      <c r="J12405">
        <v>3</v>
      </c>
      <c r="K12405">
        <v>2</v>
      </c>
      <c r="L12405">
        <v>2</v>
      </c>
      <c r="M12405">
        <v>1</v>
      </c>
      <c r="N12405">
        <v>1</v>
      </c>
      <c r="O12405">
        <v>0.90064632482899498</v>
      </c>
      <c r="P12405" s="6">
        <v>6.4545870000000003E-4</v>
      </c>
      <c r="Q12405">
        <v>1.4951891948223699E-3</v>
      </c>
      <c r="R12405">
        <v>639.76</v>
      </c>
      <c r="S12405" s="2">
        <f t="shared" si="388"/>
        <v>3.1901315410597202</v>
      </c>
      <c r="T12405" s="1" t="str">
        <f t="shared" si="387"/>
        <v>4112322</v>
      </c>
    </row>
    <row r="12406" spans="1:20" x14ac:dyDescent="0.2">
      <c r="A12406" s="2">
        <v>12405</v>
      </c>
      <c r="B12406">
        <v>4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2</v>
      </c>
      <c r="J12406">
        <v>3</v>
      </c>
      <c r="K12406">
        <v>2</v>
      </c>
      <c r="L12406">
        <v>3</v>
      </c>
      <c r="M12406">
        <v>1</v>
      </c>
      <c r="N12406">
        <v>1</v>
      </c>
      <c r="O12406">
        <v>0.90058873998787303</v>
      </c>
      <c r="P12406" s="6">
        <v>5.8788060000000003E-4</v>
      </c>
      <c r="Q12406">
        <v>1.5474782523884399E-3</v>
      </c>
      <c r="R12406">
        <v>664.26</v>
      </c>
      <c r="S12406" s="2">
        <f t="shared" si="388"/>
        <v>3.2307108712481774</v>
      </c>
      <c r="T12406" s="1" t="str">
        <f t="shared" si="387"/>
        <v>4112323</v>
      </c>
    </row>
    <row r="12407" spans="1:20" x14ac:dyDescent="0.2">
      <c r="A12407" s="2">
        <v>12406</v>
      </c>
      <c r="B12407">
        <v>4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2</v>
      </c>
      <c r="J12407">
        <v>3</v>
      </c>
      <c r="K12407">
        <v>2</v>
      </c>
      <c r="L12407">
        <v>4</v>
      </c>
      <c r="M12407">
        <v>1</v>
      </c>
      <c r="N12407">
        <v>1</v>
      </c>
      <c r="O12407">
        <v>0.90071294431137205</v>
      </c>
      <c r="P12407" s="6">
        <v>7.1209669999999997E-4</v>
      </c>
      <c r="Q12407">
        <v>1.4707367453580199E-3</v>
      </c>
      <c r="R12407">
        <v>701.86</v>
      </c>
      <c r="S12407" s="2">
        <f t="shared" si="388"/>
        <v>3.1474610268339243</v>
      </c>
      <c r="T12407" s="1" t="str">
        <f t="shared" si="387"/>
        <v>4112324</v>
      </c>
    </row>
    <row r="12408" spans="1:20" x14ac:dyDescent="0.2">
      <c r="A12408" s="2">
        <v>12407</v>
      </c>
      <c r="B12408">
        <v>4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2</v>
      </c>
      <c r="J12408">
        <v>3</v>
      </c>
      <c r="K12408">
        <v>3</v>
      </c>
      <c r="L12408">
        <v>1</v>
      </c>
      <c r="M12408">
        <v>1</v>
      </c>
      <c r="N12408">
        <v>1</v>
      </c>
      <c r="O12408">
        <v>0.900764237875054</v>
      </c>
      <c r="P12408" s="6">
        <v>7.633567E-4</v>
      </c>
      <c r="Q12408">
        <v>2.2057448536165801E-3</v>
      </c>
      <c r="R12408">
        <v>582.36005</v>
      </c>
      <c r="S12408" s="2">
        <f t="shared" si="388"/>
        <v>3.1172724782412486</v>
      </c>
      <c r="T12408" s="1" t="str">
        <f t="shared" si="387"/>
        <v>4112331</v>
      </c>
    </row>
    <row r="12409" spans="1:20" x14ac:dyDescent="0.2">
      <c r="A12409" s="2">
        <v>12408</v>
      </c>
      <c r="B12409">
        <v>4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2</v>
      </c>
      <c r="J12409">
        <v>3</v>
      </c>
      <c r="K12409">
        <v>3</v>
      </c>
      <c r="L12409">
        <v>2</v>
      </c>
      <c r="M12409">
        <v>1</v>
      </c>
      <c r="N12409">
        <v>1</v>
      </c>
      <c r="O12409">
        <v>0.90031374360016003</v>
      </c>
      <c r="P12409" s="6">
        <v>3.1286478000000002E-4</v>
      </c>
      <c r="Q12409">
        <v>1.4734936337407599E-3</v>
      </c>
      <c r="R12409">
        <v>664.26</v>
      </c>
      <c r="S12409" s="2">
        <f t="shared" si="388"/>
        <v>3.5046433237587831</v>
      </c>
      <c r="T12409" s="1" t="str">
        <f t="shared" si="387"/>
        <v>4112332</v>
      </c>
    </row>
    <row r="12410" spans="1:20" x14ac:dyDescent="0.2">
      <c r="A12410" s="2">
        <v>12409</v>
      </c>
      <c r="B12410">
        <v>4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2</v>
      </c>
      <c r="J12410">
        <v>3</v>
      </c>
      <c r="K12410">
        <v>3</v>
      </c>
      <c r="L12410">
        <v>3</v>
      </c>
      <c r="M12410">
        <v>1</v>
      </c>
      <c r="N12410">
        <v>1</v>
      </c>
      <c r="O12410">
        <v>0.90054406369411799</v>
      </c>
      <c r="P12410" s="6">
        <v>5.4317709999999997E-4</v>
      </c>
      <c r="Q12410">
        <v>1.52986852902766E-3</v>
      </c>
      <c r="R12410">
        <v>688.76</v>
      </c>
      <c r="S12410" s="2">
        <f t="shared" si="388"/>
        <v>3.2650585479198915</v>
      </c>
      <c r="T12410" s="1" t="str">
        <f t="shared" si="387"/>
        <v>4112333</v>
      </c>
    </row>
    <row r="12411" spans="1:20" x14ac:dyDescent="0.2">
      <c r="A12411" s="2">
        <v>12410</v>
      </c>
      <c r="B12411">
        <v>4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2</v>
      </c>
      <c r="J12411">
        <v>3</v>
      </c>
      <c r="K12411">
        <v>3</v>
      </c>
      <c r="L12411">
        <v>4</v>
      </c>
      <c r="M12411">
        <v>1</v>
      </c>
      <c r="N12411">
        <v>1</v>
      </c>
      <c r="O12411">
        <v>0.90089431181203194</v>
      </c>
      <c r="P12411" s="6">
        <v>8.9341400000000004E-4</v>
      </c>
      <c r="Q12411">
        <v>1.47266943315924E-3</v>
      </c>
      <c r="R12411">
        <v>726.36005</v>
      </c>
      <c r="S12411" s="2">
        <f t="shared" si="388"/>
        <v>3.0489472463178315</v>
      </c>
      <c r="T12411" s="1" t="str">
        <f t="shared" si="387"/>
        <v>4112334</v>
      </c>
    </row>
    <row r="12412" spans="1:20" x14ac:dyDescent="0.2">
      <c r="A12412" s="2">
        <v>12411</v>
      </c>
      <c r="B12412">
        <v>4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2</v>
      </c>
      <c r="J12412">
        <v>3</v>
      </c>
      <c r="K12412">
        <v>4</v>
      </c>
      <c r="L12412">
        <v>1</v>
      </c>
      <c r="M12412">
        <v>1</v>
      </c>
      <c r="N12412">
        <v>1</v>
      </c>
      <c r="O12412">
        <v>0.90062124774179697</v>
      </c>
      <c r="P12412" s="6">
        <v>6.2036513999999998E-4</v>
      </c>
      <c r="Q12412">
        <v>2.25338076100348E-3</v>
      </c>
      <c r="R12412">
        <v>619.96</v>
      </c>
      <c r="S12412" s="2">
        <f t="shared" si="388"/>
        <v>3.2073526143577817</v>
      </c>
      <c r="T12412" s="1" t="str">
        <f t="shared" si="387"/>
        <v>4112341</v>
      </c>
    </row>
    <row r="12413" spans="1:20" x14ac:dyDescent="0.2">
      <c r="A12413" s="2">
        <v>12412</v>
      </c>
      <c r="B12413">
        <v>4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2</v>
      </c>
      <c r="J12413">
        <v>3</v>
      </c>
      <c r="K12413">
        <v>4</v>
      </c>
      <c r="L12413">
        <v>2</v>
      </c>
      <c r="M12413">
        <v>1</v>
      </c>
      <c r="N12413">
        <v>1</v>
      </c>
      <c r="O12413">
        <v>0.90046991672357002</v>
      </c>
      <c r="P12413" s="6">
        <v>4.6902895000000002E-4</v>
      </c>
      <c r="Q12413">
        <v>1.43137557124312E-3</v>
      </c>
      <c r="R12413">
        <v>701.86</v>
      </c>
      <c r="S12413" s="2">
        <f t="shared" si="388"/>
        <v>3.3288003503825174</v>
      </c>
      <c r="T12413" s="1" t="str">
        <f t="shared" si="387"/>
        <v>4112342</v>
      </c>
    </row>
    <row r="12414" spans="1:20" x14ac:dyDescent="0.2">
      <c r="A12414" s="2">
        <v>12413</v>
      </c>
      <c r="B12414">
        <v>4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2</v>
      </c>
      <c r="J12414">
        <v>3</v>
      </c>
      <c r="K12414">
        <v>4</v>
      </c>
      <c r="L12414">
        <v>3</v>
      </c>
      <c r="M12414">
        <v>1</v>
      </c>
      <c r="N12414">
        <v>1</v>
      </c>
      <c r="O12414">
        <v>0.90061744784335795</v>
      </c>
      <c r="P12414" s="6">
        <v>6.1655045000000004E-4</v>
      </c>
      <c r="Q12414">
        <v>1.59829943463422E-3</v>
      </c>
      <c r="R12414">
        <v>726.36</v>
      </c>
      <c r="S12414" s="2">
        <f t="shared" si="388"/>
        <v>3.210031380933335</v>
      </c>
      <c r="T12414" s="1" t="str">
        <f t="shared" si="387"/>
        <v>4112343</v>
      </c>
    </row>
    <row r="12415" spans="1:20" x14ac:dyDescent="0.2">
      <c r="A12415" s="2">
        <v>12414</v>
      </c>
      <c r="B12415">
        <v>4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2</v>
      </c>
      <c r="J12415">
        <v>3</v>
      </c>
      <c r="K12415">
        <v>4</v>
      </c>
      <c r="L12415">
        <v>4</v>
      </c>
      <c r="M12415">
        <v>1</v>
      </c>
      <c r="N12415">
        <v>1</v>
      </c>
      <c r="O12415">
        <v>0.90104852974159699</v>
      </c>
      <c r="P12415">
        <v>1.0476708E-3</v>
      </c>
      <c r="Q12415">
        <v>1.3371500660780101E-3</v>
      </c>
      <c r="R12415">
        <v>763.96</v>
      </c>
      <c r="S12415" s="2">
        <f t="shared" si="388"/>
        <v>2.9797751602942069</v>
      </c>
      <c r="T12415" s="1" t="str">
        <f t="shared" si="387"/>
        <v>4112344</v>
      </c>
    </row>
    <row r="12416" spans="1:20" x14ac:dyDescent="0.2">
      <c r="A12416" s="2">
        <v>12415</v>
      </c>
      <c r="B12416">
        <v>4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2</v>
      </c>
      <c r="J12416">
        <v>4</v>
      </c>
      <c r="K12416">
        <v>1</v>
      </c>
      <c r="L12416">
        <v>1</v>
      </c>
      <c r="M12416">
        <v>1</v>
      </c>
      <c r="N12416">
        <v>1</v>
      </c>
      <c r="O12416">
        <v>0.90055742130040695</v>
      </c>
      <c r="P12416" s="6">
        <v>5.5652857000000003E-4</v>
      </c>
      <c r="Q12416">
        <v>2.19599076900532E-3</v>
      </c>
      <c r="R12416">
        <v>513.56006000000002</v>
      </c>
      <c r="S12416" s="2">
        <f t="shared" si="388"/>
        <v>3.254512535776966</v>
      </c>
      <c r="T12416" s="1" t="str">
        <f t="shared" si="387"/>
        <v>4112411</v>
      </c>
    </row>
    <row r="12417" spans="1:20" x14ac:dyDescent="0.2">
      <c r="A12417" s="2">
        <v>12416</v>
      </c>
      <c r="B12417">
        <v>4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2</v>
      </c>
      <c r="J12417">
        <v>4</v>
      </c>
      <c r="K12417">
        <v>1</v>
      </c>
      <c r="L12417">
        <v>2</v>
      </c>
      <c r="M12417">
        <v>1</v>
      </c>
      <c r="N12417">
        <v>1</v>
      </c>
      <c r="O12417">
        <v>0.90087969121177003</v>
      </c>
      <c r="P12417" s="6">
        <v>8.7881090000000003E-4</v>
      </c>
      <c r="Q12417">
        <v>1.5225729586168699E-3</v>
      </c>
      <c r="R12417">
        <v>595.46</v>
      </c>
      <c r="S12417" s="2">
        <f t="shared" si="388"/>
        <v>3.0561045651100893</v>
      </c>
      <c r="T12417" s="1" t="str">
        <f t="shared" si="387"/>
        <v>4112412</v>
      </c>
    </row>
    <row r="12418" spans="1:20" x14ac:dyDescent="0.2">
      <c r="A12418" s="2">
        <v>12417</v>
      </c>
      <c r="B12418">
        <v>4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2</v>
      </c>
      <c r="J12418">
        <v>4</v>
      </c>
      <c r="K12418">
        <v>1</v>
      </c>
      <c r="L12418">
        <v>3</v>
      </c>
      <c r="M12418">
        <v>1</v>
      </c>
      <c r="N12418">
        <v>1</v>
      </c>
      <c r="O12418">
        <v>0.90084579521212305</v>
      </c>
      <c r="P12418" s="6">
        <v>8.4489584000000003E-4</v>
      </c>
      <c r="Q12418">
        <v>1.4199317991391101E-3</v>
      </c>
      <c r="R12418">
        <v>619.96</v>
      </c>
      <c r="S12418" s="2">
        <f t="shared" si="388"/>
        <v>3.0731968282118554</v>
      </c>
      <c r="T12418" s="1" t="str">
        <f t="shared" si="387"/>
        <v>4112413</v>
      </c>
    </row>
    <row r="12419" spans="1:20" x14ac:dyDescent="0.2">
      <c r="A12419" s="2">
        <v>12418</v>
      </c>
      <c r="B12419">
        <v>4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2</v>
      </c>
      <c r="J12419">
        <v>4</v>
      </c>
      <c r="K12419">
        <v>1</v>
      </c>
      <c r="L12419">
        <v>4</v>
      </c>
      <c r="M12419">
        <v>1</v>
      </c>
      <c r="N12419">
        <v>1</v>
      </c>
      <c r="O12419">
        <v>0.90070592612903999</v>
      </c>
      <c r="P12419" s="6">
        <v>7.0506333999999996E-4</v>
      </c>
      <c r="Q12419">
        <v>1.43332169556172E-3</v>
      </c>
      <c r="R12419">
        <v>657.56</v>
      </c>
      <c r="S12419" s="2">
        <f t="shared" si="388"/>
        <v>3.1517718660201841</v>
      </c>
      <c r="T12419" s="1" t="str">
        <f t="shared" ref="T12419:T12482" si="389">B12419&amp;C12419&amp;D12419&amp;I12419&amp;J12419&amp;K12419&amp;L12419</f>
        <v>4112414</v>
      </c>
    </row>
    <row r="12420" spans="1:20" x14ac:dyDescent="0.2">
      <c r="A12420" s="2">
        <v>12419</v>
      </c>
      <c r="B12420">
        <v>4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2</v>
      </c>
      <c r="J12420">
        <v>4</v>
      </c>
      <c r="K12420">
        <v>2</v>
      </c>
      <c r="L12420">
        <v>1</v>
      </c>
      <c r="M12420">
        <v>1</v>
      </c>
      <c r="N12420">
        <v>1</v>
      </c>
      <c r="O12420">
        <v>0.90061801050201595</v>
      </c>
      <c r="P12420" s="6">
        <v>6.1714650000000001E-4</v>
      </c>
      <c r="Q12420">
        <v>2.1989968609932601E-3</v>
      </c>
      <c r="R12420">
        <v>595.46</v>
      </c>
      <c r="S12420" s="2">
        <f t="shared" si="388"/>
        <v>3.2096117296630937</v>
      </c>
      <c r="T12420" s="1" t="str">
        <f t="shared" si="389"/>
        <v>4112421</v>
      </c>
    </row>
    <row r="12421" spans="1:20" x14ac:dyDescent="0.2">
      <c r="A12421" s="2">
        <v>12420</v>
      </c>
      <c r="B12421">
        <v>4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2</v>
      </c>
      <c r="J12421">
        <v>4</v>
      </c>
      <c r="K12421">
        <v>2</v>
      </c>
      <c r="L12421">
        <v>2</v>
      </c>
      <c r="M12421">
        <v>1</v>
      </c>
      <c r="N12421">
        <v>1</v>
      </c>
      <c r="O12421">
        <v>0.90048717182886695</v>
      </c>
      <c r="P12421" s="6">
        <v>4.863143E-4</v>
      </c>
      <c r="Q12421">
        <v>1.60303934685592E-3</v>
      </c>
      <c r="R12421">
        <v>677.36</v>
      </c>
      <c r="S12421" s="2">
        <f t="shared" si="388"/>
        <v>3.3130829598791141</v>
      </c>
      <c r="T12421" s="1" t="str">
        <f t="shared" si="389"/>
        <v>4112422</v>
      </c>
    </row>
    <row r="12422" spans="1:20" x14ac:dyDescent="0.2">
      <c r="A12422" s="2">
        <v>12421</v>
      </c>
      <c r="B12422">
        <v>4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2</v>
      </c>
      <c r="J12422">
        <v>4</v>
      </c>
      <c r="K12422">
        <v>2</v>
      </c>
      <c r="L12422">
        <v>3</v>
      </c>
      <c r="M12422">
        <v>1</v>
      </c>
      <c r="N12422">
        <v>1</v>
      </c>
      <c r="O12422">
        <v>0.90094762475151302</v>
      </c>
      <c r="P12422" s="6">
        <v>9.4676020000000001E-4</v>
      </c>
      <c r="Q12422">
        <v>1.5304160979473099E-3</v>
      </c>
      <c r="R12422">
        <v>701.86</v>
      </c>
      <c r="S12422" s="2">
        <f t="shared" si="388"/>
        <v>3.0237600072740989</v>
      </c>
      <c r="T12422" s="1" t="str">
        <f t="shared" si="389"/>
        <v>4112423</v>
      </c>
    </row>
    <row r="12423" spans="1:20" x14ac:dyDescent="0.2">
      <c r="A12423" s="2">
        <v>12422</v>
      </c>
      <c r="B12423">
        <v>4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2</v>
      </c>
      <c r="J12423">
        <v>4</v>
      </c>
      <c r="K12423">
        <v>2</v>
      </c>
      <c r="L12423">
        <v>4</v>
      </c>
      <c r="M12423">
        <v>1</v>
      </c>
      <c r="N12423">
        <v>1</v>
      </c>
      <c r="O12423">
        <v>0.90078272643442903</v>
      </c>
      <c r="P12423" s="6">
        <v>7.8183409999999995E-4</v>
      </c>
      <c r="Q12423">
        <v>1.5457290454467601E-3</v>
      </c>
      <c r="R12423">
        <v>739.46</v>
      </c>
      <c r="S12423" s="2">
        <f t="shared" si="388"/>
        <v>3.1068853915670251</v>
      </c>
      <c r="T12423" s="1" t="str">
        <f t="shared" si="389"/>
        <v>4112424</v>
      </c>
    </row>
    <row r="12424" spans="1:20" x14ac:dyDescent="0.2">
      <c r="A12424" s="2">
        <v>12423</v>
      </c>
      <c r="B12424">
        <v>4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2</v>
      </c>
      <c r="J12424">
        <v>4</v>
      </c>
      <c r="K12424">
        <v>3</v>
      </c>
      <c r="L12424">
        <v>1</v>
      </c>
      <c r="M12424">
        <v>1</v>
      </c>
      <c r="N12424">
        <v>1</v>
      </c>
      <c r="O12424">
        <v>0.90059618995702095</v>
      </c>
      <c r="P12424" s="6">
        <v>5.9533120000000001E-4</v>
      </c>
      <c r="Q12424">
        <v>2.2569961248807202E-3</v>
      </c>
      <c r="R12424">
        <v>619.96</v>
      </c>
      <c r="S12424" s="2">
        <f t="shared" si="388"/>
        <v>3.2252413564323446</v>
      </c>
      <c r="T12424" s="1" t="str">
        <f t="shared" si="389"/>
        <v>4112431</v>
      </c>
    </row>
    <row r="12425" spans="1:20" x14ac:dyDescent="0.2">
      <c r="A12425" s="2">
        <v>12424</v>
      </c>
      <c r="B12425">
        <v>4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2</v>
      </c>
      <c r="J12425">
        <v>4</v>
      </c>
      <c r="K12425">
        <v>3</v>
      </c>
      <c r="L12425">
        <v>2</v>
      </c>
      <c r="M12425">
        <v>1</v>
      </c>
      <c r="N12425">
        <v>1</v>
      </c>
      <c r="O12425">
        <v>0.90062474887709598</v>
      </c>
      <c r="P12425" s="6">
        <v>6.2388180000000001E-4</v>
      </c>
      <c r="Q12425">
        <v>1.50880519770157E-3</v>
      </c>
      <c r="R12425">
        <v>701.86</v>
      </c>
      <c r="S12425" s="2">
        <f t="shared" si="388"/>
        <v>3.2048976835070953</v>
      </c>
      <c r="T12425" s="1" t="str">
        <f t="shared" si="389"/>
        <v>4112432</v>
      </c>
    </row>
    <row r="12426" spans="1:20" x14ac:dyDescent="0.2">
      <c r="A12426" s="2">
        <v>12425</v>
      </c>
      <c r="B12426">
        <v>4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2</v>
      </c>
      <c r="J12426">
        <v>4</v>
      </c>
      <c r="K12426">
        <v>3</v>
      </c>
      <c r="L12426">
        <v>3</v>
      </c>
      <c r="M12426">
        <v>1</v>
      </c>
      <c r="N12426">
        <v>1</v>
      </c>
      <c r="O12426">
        <v>0.90061919081390596</v>
      </c>
      <c r="P12426" s="6">
        <v>6.1833859999999995E-4</v>
      </c>
      <c r="Q12426">
        <v>1.3541258340402599E-3</v>
      </c>
      <c r="R12426">
        <v>726.36</v>
      </c>
      <c r="S12426" s="2">
        <f t="shared" si="388"/>
        <v>3.2087736416723223</v>
      </c>
      <c r="T12426" s="1" t="str">
        <f t="shared" si="389"/>
        <v>4112433</v>
      </c>
    </row>
    <row r="12427" spans="1:20" x14ac:dyDescent="0.2">
      <c r="A12427" s="2">
        <v>12426</v>
      </c>
      <c r="B12427">
        <v>4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2</v>
      </c>
      <c r="J12427">
        <v>4</v>
      </c>
      <c r="K12427">
        <v>3</v>
      </c>
      <c r="L12427">
        <v>4</v>
      </c>
      <c r="M12427">
        <v>1</v>
      </c>
      <c r="N12427">
        <v>1</v>
      </c>
      <c r="O12427">
        <v>0.90096677205217002</v>
      </c>
      <c r="P12427" s="6">
        <v>9.6589327000000001E-4</v>
      </c>
      <c r="Q12427">
        <v>1.6098746605623499E-3</v>
      </c>
      <c r="R12427">
        <v>763.96</v>
      </c>
      <c r="S12427" s="2">
        <f t="shared" si="388"/>
        <v>3.015070859931186</v>
      </c>
      <c r="T12427" s="1" t="str">
        <f t="shared" si="389"/>
        <v>4112434</v>
      </c>
    </row>
    <row r="12428" spans="1:20" x14ac:dyDescent="0.2">
      <c r="A12428" s="2">
        <v>12427</v>
      </c>
      <c r="B12428">
        <v>4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2</v>
      </c>
      <c r="J12428">
        <v>4</v>
      </c>
      <c r="K12428">
        <v>4</v>
      </c>
      <c r="L12428">
        <v>1</v>
      </c>
      <c r="M12428">
        <v>1</v>
      </c>
      <c r="N12428">
        <v>1</v>
      </c>
      <c r="O12428">
        <v>0.900893245903443</v>
      </c>
      <c r="P12428" s="6">
        <v>8.9240073999999998E-4</v>
      </c>
      <c r="Q12428">
        <v>2.2755746697396299E-3</v>
      </c>
      <c r="R12428">
        <v>657.56</v>
      </c>
      <c r="S12428" s="2">
        <f t="shared" si="388"/>
        <v>3.0494400782606972</v>
      </c>
      <c r="T12428" s="1" t="str">
        <f t="shared" si="389"/>
        <v>4112441</v>
      </c>
    </row>
    <row r="12429" spans="1:20" x14ac:dyDescent="0.2">
      <c r="A12429" s="2">
        <v>12428</v>
      </c>
      <c r="B12429">
        <v>4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2</v>
      </c>
      <c r="J12429">
        <v>4</v>
      </c>
      <c r="K12429">
        <v>4</v>
      </c>
      <c r="L12429">
        <v>2</v>
      </c>
      <c r="M12429">
        <v>1</v>
      </c>
      <c r="N12429">
        <v>1</v>
      </c>
      <c r="O12429">
        <v>0.90066623911523502</v>
      </c>
      <c r="P12429" s="6">
        <v>6.6536665000000003E-4</v>
      </c>
      <c r="Q12429">
        <v>1.5464428590458901E-3</v>
      </c>
      <c r="R12429">
        <v>739.45996000000002</v>
      </c>
      <c r="S12429" s="2">
        <f t="shared" si="388"/>
        <v>3.1769389709513369</v>
      </c>
      <c r="T12429" s="1" t="str">
        <f t="shared" si="389"/>
        <v>4112442</v>
      </c>
    </row>
    <row r="12430" spans="1:20" x14ac:dyDescent="0.2">
      <c r="A12430" s="2">
        <v>12429</v>
      </c>
      <c r="B12430">
        <v>4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2</v>
      </c>
      <c r="J12430">
        <v>4</v>
      </c>
      <c r="K12430">
        <v>4</v>
      </c>
      <c r="L12430">
        <v>3</v>
      </c>
      <c r="M12430">
        <v>1</v>
      </c>
      <c r="N12430">
        <v>1</v>
      </c>
      <c r="O12430">
        <v>0.90042511941776504</v>
      </c>
      <c r="P12430" s="6">
        <v>4.2426585999999998E-4</v>
      </c>
      <c r="Q12430">
        <v>1.5481183478074101E-3</v>
      </c>
      <c r="R12430">
        <v>763.95996000000002</v>
      </c>
      <c r="S12430" s="2">
        <f t="shared" si="388"/>
        <v>3.3723619138146739</v>
      </c>
      <c r="T12430" s="1" t="str">
        <f t="shared" si="389"/>
        <v>4112443</v>
      </c>
    </row>
    <row r="12431" spans="1:20" x14ac:dyDescent="0.2">
      <c r="A12431" s="2">
        <v>12430</v>
      </c>
      <c r="B12431">
        <v>4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2</v>
      </c>
      <c r="J12431">
        <v>4</v>
      </c>
      <c r="K12431">
        <v>4</v>
      </c>
      <c r="L12431">
        <v>4</v>
      </c>
      <c r="M12431">
        <v>1</v>
      </c>
      <c r="N12431">
        <v>1</v>
      </c>
      <c r="O12431">
        <v>0.900631983425075</v>
      </c>
      <c r="P12431" s="6">
        <v>6.3109400000000001E-4</v>
      </c>
      <c r="Q12431">
        <v>1.47201141671885E-3</v>
      </c>
      <c r="R12431">
        <v>801.56</v>
      </c>
      <c r="S12431" s="2">
        <f t="shared" si="388"/>
        <v>3.1999059487735342</v>
      </c>
      <c r="T12431" s="1" t="str">
        <f t="shared" si="389"/>
        <v>4112444</v>
      </c>
    </row>
    <row r="12432" spans="1:20" x14ac:dyDescent="0.2">
      <c r="A12432" s="2">
        <v>12431</v>
      </c>
      <c r="B12432">
        <v>4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3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>
        <v>0.90050283996601099</v>
      </c>
      <c r="P12432" s="6">
        <v>5.019903E-4</v>
      </c>
      <c r="Q12432">
        <v>2.1890920113780202E-3</v>
      </c>
      <c r="R12432">
        <v>428.26004</v>
      </c>
      <c r="S12432" s="2">
        <f t="shared" si="388"/>
        <v>3.2993046746820225</v>
      </c>
      <c r="T12432" s="1" t="str">
        <f t="shared" si="389"/>
        <v>4113111</v>
      </c>
    </row>
    <row r="12433" spans="1:20" x14ac:dyDescent="0.2">
      <c r="A12433" s="2">
        <v>12432</v>
      </c>
      <c r="B12433">
        <v>4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>
        <v>1</v>
      </c>
      <c r="I12433">
        <v>3</v>
      </c>
      <c r="J12433">
        <v>1</v>
      </c>
      <c r="K12433">
        <v>1</v>
      </c>
      <c r="L12433">
        <v>2</v>
      </c>
      <c r="M12433">
        <v>1</v>
      </c>
      <c r="N12433">
        <v>1</v>
      </c>
      <c r="O12433">
        <v>0.90062786206897505</v>
      </c>
      <c r="P12433" s="6">
        <v>6.2698126000000002E-4</v>
      </c>
      <c r="Q12433">
        <v>1.59177893087082E-3</v>
      </c>
      <c r="R12433">
        <v>510.16003000000001</v>
      </c>
      <c r="S12433" s="2">
        <f t="shared" si="388"/>
        <v>3.2027454397118977</v>
      </c>
      <c r="T12433" s="1" t="str">
        <f t="shared" si="389"/>
        <v>4113112</v>
      </c>
    </row>
    <row r="12434" spans="1:20" x14ac:dyDescent="0.2">
      <c r="A12434" s="2">
        <v>12433</v>
      </c>
      <c r="B12434">
        <v>4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3</v>
      </c>
      <c r="J12434">
        <v>1</v>
      </c>
      <c r="K12434">
        <v>1</v>
      </c>
      <c r="L12434">
        <v>3</v>
      </c>
      <c r="M12434">
        <v>1</v>
      </c>
      <c r="N12434">
        <v>1</v>
      </c>
      <c r="O12434">
        <v>0.90060106711132704</v>
      </c>
      <c r="P12434" s="6">
        <v>6.0021879999999997E-4</v>
      </c>
      <c r="Q12434">
        <v>1.3780556632069999E-3</v>
      </c>
      <c r="R12434">
        <v>534.66003000000001</v>
      </c>
      <c r="S12434" s="2">
        <f t="shared" si="388"/>
        <v>3.221690405764897</v>
      </c>
      <c r="T12434" s="1" t="str">
        <f t="shared" si="389"/>
        <v>4113113</v>
      </c>
    </row>
    <row r="12435" spans="1:20" x14ac:dyDescent="0.2">
      <c r="A12435" s="2">
        <v>12434</v>
      </c>
      <c r="B12435">
        <v>4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3</v>
      </c>
      <c r="J12435">
        <v>1</v>
      </c>
      <c r="K12435">
        <v>1</v>
      </c>
      <c r="L12435">
        <v>4</v>
      </c>
      <c r="M12435">
        <v>1</v>
      </c>
      <c r="N12435">
        <v>1</v>
      </c>
      <c r="O12435">
        <v>0.90066526332640695</v>
      </c>
      <c r="P12435" s="6">
        <v>6.6441299999999998E-4</v>
      </c>
      <c r="Q12435">
        <v>1.4815681703067101E-3</v>
      </c>
      <c r="R12435">
        <v>572.26</v>
      </c>
      <c r="S12435" s="2">
        <f t="shared" si="388"/>
        <v>3.1775618786694229</v>
      </c>
      <c r="T12435" s="1" t="str">
        <f t="shared" si="389"/>
        <v>4113114</v>
      </c>
    </row>
    <row r="12436" spans="1:20" x14ac:dyDescent="0.2">
      <c r="A12436" s="2">
        <v>12435</v>
      </c>
      <c r="B12436">
        <v>4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3</v>
      </c>
      <c r="J12436">
        <v>1</v>
      </c>
      <c r="K12436">
        <v>2</v>
      </c>
      <c r="L12436">
        <v>1</v>
      </c>
      <c r="M12436">
        <v>1</v>
      </c>
      <c r="N12436">
        <v>1</v>
      </c>
      <c r="O12436">
        <v>0.90047889866155695</v>
      </c>
      <c r="P12436" s="6">
        <v>4.7802925000000002E-4</v>
      </c>
      <c r="Q12436">
        <v>2.2293757579463398E-3</v>
      </c>
      <c r="R12436">
        <v>510.16003000000001</v>
      </c>
      <c r="S12436" s="2">
        <f t="shared" si="388"/>
        <v>3.3205455286495043</v>
      </c>
      <c r="T12436" s="1" t="str">
        <f t="shared" si="389"/>
        <v>4113121</v>
      </c>
    </row>
    <row r="12437" spans="1:20" x14ac:dyDescent="0.2">
      <c r="A12437" s="2">
        <v>12436</v>
      </c>
      <c r="B12437">
        <v>4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3</v>
      </c>
      <c r="J12437">
        <v>1</v>
      </c>
      <c r="K12437">
        <v>2</v>
      </c>
      <c r="L12437">
        <v>2</v>
      </c>
      <c r="M12437">
        <v>1</v>
      </c>
      <c r="N12437">
        <v>1</v>
      </c>
      <c r="O12437">
        <v>0.90078767849433705</v>
      </c>
      <c r="P12437" s="6">
        <v>7.8678129999999995E-4</v>
      </c>
      <c r="Q12437">
        <v>1.36548938151569E-3</v>
      </c>
      <c r="R12437">
        <v>592.06006000000002</v>
      </c>
      <c r="S12437" s="2">
        <f t="shared" si="388"/>
        <v>3.1041459708209818</v>
      </c>
      <c r="T12437" s="1" t="str">
        <f t="shared" si="389"/>
        <v>4113122</v>
      </c>
    </row>
    <row r="12438" spans="1:20" x14ac:dyDescent="0.2">
      <c r="A12438" s="2">
        <v>12437</v>
      </c>
      <c r="B12438">
        <v>4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3</v>
      </c>
      <c r="J12438">
        <v>1</v>
      </c>
      <c r="K12438">
        <v>2</v>
      </c>
      <c r="L12438">
        <v>3</v>
      </c>
      <c r="M12438">
        <v>1</v>
      </c>
      <c r="N12438">
        <v>1</v>
      </c>
      <c r="O12438">
        <v>0.90063707287356298</v>
      </c>
      <c r="P12438" s="6">
        <v>6.3621999999999995E-4</v>
      </c>
      <c r="Q12438">
        <v>1.4087130130372601E-3</v>
      </c>
      <c r="R12438">
        <v>616.56006000000002</v>
      </c>
      <c r="S12438" s="2">
        <f t="shared" si="388"/>
        <v>3.1963926826773927</v>
      </c>
      <c r="T12438" s="1" t="str">
        <f t="shared" si="389"/>
        <v>4113123</v>
      </c>
    </row>
    <row r="12439" spans="1:20" x14ac:dyDescent="0.2">
      <c r="A12439" s="2">
        <v>12438</v>
      </c>
      <c r="B12439">
        <v>4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3</v>
      </c>
      <c r="J12439">
        <v>1</v>
      </c>
      <c r="K12439">
        <v>2</v>
      </c>
      <c r="L12439">
        <v>4</v>
      </c>
      <c r="M12439">
        <v>1</v>
      </c>
      <c r="N12439">
        <v>1</v>
      </c>
      <c r="O12439">
        <v>0.90064072248400395</v>
      </c>
      <c r="P12439" s="6">
        <v>6.3985585999999997E-4</v>
      </c>
      <c r="Q12439">
        <v>1.54534010662128E-3</v>
      </c>
      <c r="R12439">
        <v>654.16003000000001</v>
      </c>
      <c r="S12439" s="2">
        <f t="shared" ref="S12439:S12502" si="390">-LOG10(P12439)</f>
        <v>3.1939178482925779</v>
      </c>
      <c r="T12439" s="1" t="str">
        <f t="shared" si="389"/>
        <v>4113124</v>
      </c>
    </row>
    <row r="12440" spans="1:20" x14ac:dyDescent="0.2">
      <c r="A12440" s="2">
        <v>12439</v>
      </c>
      <c r="B12440">
        <v>4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3</v>
      </c>
      <c r="J12440">
        <v>1</v>
      </c>
      <c r="K12440">
        <v>3</v>
      </c>
      <c r="L12440">
        <v>1</v>
      </c>
      <c r="M12440">
        <v>1</v>
      </c>
      <c r="N12440">
        <v>1</v>
      </c>
      <c r="O12440">
        <v>0.90053703620268699</v>
      </c>
      <c r="P12440" s="6">
        <v>5.3614380000000005E-4</v>
      </c>
      <c r="Q12440">
        <v>2.1853247479868901E-3</v>
      </c>
      <c r="R12440">
        <v>534.66003000000001</v>
      </c>
      <c r="S12440" s="2">
        <f t="shared" si="390"/>
        <v>3.2707187118545558</v>
      </c>
      <c r="T12440" s="1" t="str">
        <f t="shared" si="389"/>
        <v>4113131</v>
      </c>
    </row>
    <row r="12441" spans="1:20" x14ac:dyDescent="0.2">
      <c r="A12441" s="2">
        <v>12440</v>
      </c>
      <c r="B12441">
        <v>4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3</v>
      </c>
      <c r="J12441">
        <v>1</v>
      </c>
      <c r="K12441">
        <v>3</v>
      </c>
      <c r="L12441">
        <v>2</v>
      </c>
      <c r="M12441">
        <v>1</v>
      </c>
      <c r="N12441">
        <v>1</v>
      </c>
      <c r="O12441">
        <v>0.90149848178470104</v>
      </c>
      <c r="P12441">
        <v>1.4976263000000001E-3</v>
      </c>
      <c r="Q12441">
        <v>1.46120061712815E-3</v>
      </c>
      <c r="R12441">
        <v>616.56006000000002</v>
      </c>
      <c r="S12441" s="2">
        <f t="shared" si="390"/>
        <v>2.8245965418400898</v>
      </c>
      <c r="T12441" s="1" t="str">
        <f t="shared" si="389"/>
        <v>4113132</v>
      </c>
    </row>
    <row r="12442" spans="1:20" x14ac:dyDescent="0.2">
      <c r="A12442" s="2">
        <v>12441</v>
      </c>
      <c r="B12442">
        <v>4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3</v>
      </c>
      <c r="J12442">
        <v>1</v>
      </c>
      <c r="K12442">
        <v>3</v>
      </c>
      <c r="L12442">
        <v>3</v>
      </c>
      <c r="M12442">
        <v>1</v>
      </c>
      <c r="N12442">
        <v>1</v>
      </c>
      <c r="O12442">
        <v>0.90082728457906003</v>
      </c>
      <c r="P12442" s="6">
        <v>8.2641840000000002E-4</v>
      </c>
      <c r="Q12442">
        <v>1.3842765584424399E-3</v>
      </c>
      <c r="R12442">
        <v>641.06006000000002</v>
      </c>
      <c r="S12442" s="2">
        <f t="shared" si="390"/>
        <v>3.0828000219222362</v>
      </c>
      <c r="T12442" s="1" t="str">
        <f t="shared" si="389"/>
        <v>4113133</v>
      </c>
    </row>
    <row r="12443" spans="1:20" x14ac:dyDescent="0.2">
      <c r="A12443" s="2">
        <v>12442</v>
      </c>
      <c r="B12443">
        <v>4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3</v>
      </c>
      <c r="J12443">
        <v>1</v>
      </c>
      <c r="K12443">
        <v>3</v>
      </c>
      <c r="L12443">
        <v>4</v>
      </c>
      <c r="M12443">
        <v>1</v>
      </c>
      <c r="N12443">
        <v>1</v>
      </c>
      <c r="O12443">
        <v>0.900590842350938</v>
      </c>
      <c r="P12443" s="6">
        <v>5.8996679999999998E-4</v>
      </c>
      <c r="Q12443">
        <v>1.52945583134691E-3</v>
      </c>
      <c r="R12443">
        <v>678.66003000000001</v>
      </c>
      <c r="S12443" s="2">
        <f t="shared" si="390"/>
        <v>3.2291724273112279</v>
      </c>
      <c r="T12443" s="1" t="str">
        <f t="shared" si="389"/>
        <v>4113134</v>
      </c>
    </row>
    <row r="12444" spans="1:20" x14ac:dyDescent="0.2">
      <c r="A12444" s="2">
        <v>12443</v>
      </c>
      <c r="B12444">
        <v>4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3</v>
      </c>
      <c r="J12444">
        <v>1</v>
      </c>
      <c r="K12444">
        <v>4</v>
      </c>
      <c r="L12444">
        <v>1</v>
      </c>
      <c r="M12444">
        <v>1</v>
      </c>
      <c r="N12444">
        <v>1</v>
      </c>
      <c r="O12444">
        <v>0.90070348882969298</v>
      </c>
      <c r="P12444" s="6">
        <v>7.0261955E-4</v>
      </c>
      <c r="Q12444">
        <v>2.2385399791373301E-3</v>
      </c>
      <c r="R12444">
        <v>572.26</v>
      </c>
      <c r="S12444" s="2">
        <f t="shared" si="390"/>
        <v>3.1532797703723467</v>
      </c>
      <c r="T12444" s="1" t="str">
        <f t="shared" si="389"/>
        <v>4113141</v>
      </c>
    </row>
    <row r="12445" spans="1:20" x14ac:dyDescent="0.2">
      <c r="A12445" s="2">
        <v>12444</v>
      </c>
      <c r="B12445">
        <v>4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3</v>
      </c>
      <c r="J12445">
        <v>1</v>
      </c>
      <c r="K12445">
        <v>4</v>
      </c>
      <c r="L12445">
        <v>2</v>
      </c>
      <c r="M12445">
        <v>1</v>
      </c>
      <c r="N12445">
        <v>1</v>
      </c>
      <c r="O12445">
        <v>0.90046248104031201</v>
      </c>
      <c r="P12445" s="6">
        <v>4.6163797000000001E-4</v>
      </c>
      <c r="Q12445">
        <v>1.5588109245622699E-3</v>
      </c>
      <c r="R12445">
        <v>654.16003000000001</v>
      </c>
      <c r="S12445" s="2">
        <f t="shared" si="390"/>
        <v>3.3356984774015093</v>
      </c>
      <c r="T12445" s="1" t="str">
        <f t="shared" si="389"/>
        <v>4113142</v>
      </c>
    </row>
    <row r="12446" spans="1:20" x14ac:dyDescent="0.2">
      <c r="A12446" s="2">
        <v>12445</v>
      </c>
      <c r="B12446">
        <v>4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3</v>
      </c>
      <c r="J12446">
        <v>1</v>
      </c>
      <c r="K12446">
        <v>4</v>
      </c>
      <c r="L12446">
        <v>3</v>
      </c>
      <c r="M12446">
        <v>1</v>
      </c>
      <c r="N12446">
        <v>1</v>
      </c>
      <c r="O12446">
        <v>0.90072859890505697</v>
      </c>
      <c r="P12446" s="6">
        <v>7.2771309999999998E-4</v>
      </c>
      <c r="Q12446">
        <v>1.4766969592566999E-3</v>
      </c>
      <c r="R12446">
        <v>678.66003000000001</v>
      </c>
      <c r="S12446" s="2">
        <f t="shared" si="390"/>
        <v>3.138039807012718</v>
      </c>
      <c r="T12446" s="1" t="str">
        <f t="shared" si="389"/>
        <v>4113143</v>
      </c>
    </row>
    <row r="12447" spans="1:20" x14ac:dyDescent="0.2">
      <c r="A12447" s="2">
        <v>12446</v>
      </c>
      <c r="B12447">
        <v>4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3</v>
      </c>
      <c r="J12447">
        <v>1</v>
      </c>
      <c r="K12447">
        <v>4</v>
      </c>
      <c r="L12447">
        <v>4</v>
      </c>
      <c r="M12447">
        <v>1</v>
      </c>
      <c r="N12447">
        <v>1</v>
      </c>
      <c r="O12447">
        <v>0.90082873992482004</v>
      </c>
      <c r="P12447" s="6">
        <v>8.2784890000000004E-4</v>
      </c>
      <c r="Q12447">
        <v>1.44973555059068E-3</v>
      </c>
      <c r="R12447">
        <v>716.26</v>
      </c>
      <c r="S12447" s="2">
        <f t="shared" si="390"/>
        <v>3.0820489239452478</v>
      </c>
      <c r="T12447" s="1" t="str">
        <f t="shared" si="389"/>
        <v>4113144</v>
      </c>
    </row>
    <row r="12448" spans="1:20" x14ac:dyDescent="0.2">
      <c r="A12448" s="2">
        <v>12447</v>
      </c>
      <c r="B12448">
        <v>4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3</v>
      </c>
      <c r="J12448">
        <v>2</v>
      </c>
      <c r="K12448">
        <v>1</v>
      </c>
      <c r="L12448">
        <v>1</v>
      </c>
      <c r="M12448">
        <v>1</v>
      </c>
      <c r="N12448">
        <v>1</v>
      </c>
      <c r="O12448">
        <v>0.90063721649344397</v>
      </c>
      <c r="P12448" s="6">
        <v>6.3633920000000005E-4</v>
      </c>
      <c r="Q12448">
        <v>2.18564658088643E-3</v>
      </c>
      <c r="R12448">
        <v>510.16003000000001</v>
      </c>
      <c r="S12448" s="2">
        <f t="shared" si="390"/>
        <v>3.1963113223722779</v>
      </c>
      <c r="T12448" s="1" t="str">
        <f t="shared" si="389"/>
        <v>4113211</v>
      </c>
    </row>
    <row r="12449" spans="1:20" x14ac:dyDescent="0.2">
      <c r="A12449" s="2">
        <v>12448</v>
      </c>
      <c r="B12449">
        <v>4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3</v>
      </c>
      <c r="J12449">
        <v>2</v>
      </c>
      <c r="K12449">
        <v>1</v>
      </c>
      <c r="L12449">
        <v>2</v>
      </c>
      <c r="M12449">
        <v>1</v>
      </c>
      <c r="N12449">
        <v>1</v>
      </c>
      <c r="O12449">
        <v>0.90032070825409405</v>
      </c>
      <c r="P12449" s="6">
        <v>3.1983852000000001E-4</v>
      </c>
      <c r="Q12449">
        <v>1.4282175877749601E-3</v>
      </c>
      <c r="R12449">
        <v>592.06006000000002</v>
      </c>
      <c r="S12449" s="2">
        <f t="shared" si="390"/>
        <v>3.4950692328473951</v>
      </c>
      <c r="T12449" s="1" t="str">
        <f t="shared" si="389"/>
        <v>4113212</v>
      </c>
    </row>
    <row r="12450" spans="1:20" x14ac:dyDescent="0.2">
      <c r="A12450" s="2">
        <v>12449</v>
      </c>
      <c r="B12450">
        <v>4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3</v>
      </c>
      <c r="J12450">
        <v>2</v>
      </c>
      <c r="K12450">
        <v>1</v>
      </c>
      <c r="L12450">
        <v>3</v>
      </c>
      <c r="M12450">
        <v>1</v>
      </c>
      <c r="N12450">
        <v>1</v>
      </c>
      <c r="O12450">
        <v>0.90093850891248395</v>
      </c>
      <c r="P12450" s="6">
        <v>9.3764067000000003E-4</v>
      </c>
      <c r="Q12450">
        <v>1.45712661954351E-3</v>
      </c>
      <c r="R12450">
        <v>616.56006000000002</v>
      </c>
      <c r="S12450" s="2">
        <f t="shared" si="390"/>
        <v>3.0279635634702742</v>
      </c>
      <c r="T12450" s="1" t="str">
        <f t="shared" si="389"/>
        <v>4113213</v>
      </c>
    </row>
    <row r="12451" spans="1:20" x14ac:dyDescent="0.2">
      <c r="A12451" s="2">
        <v>12450</v>
      </c>
      <c r="B12451">
        <v>4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3</v>
      </c>
      <c r="J12451">
        <v>2</v>
      </c>
      <c r="K12451">
        <v>1</v>
      </c>
      <c r="L12451">
        <v>4</v>
      </c>
      <c r="M12451">
        <v>1</v>
      </c>
      <c r="N12451">
        <v>1</v>
      </c>
      <c r="O12451">
        <v>0.90037827166797602</v>
      </c>
      <c r="P12451" s="6">
        <v>3.7741659999999998E-4</v>
      </c>
      <c r="Q12451">
        <v>1.4774941924460901E-3</v>
      </c>
      <c r="R12451">
        <v>654.16003000000001</v>
      </c>
      <c r="S12451" s="2">
        <f t="shared" si="390"/>
        <v>3.4231790020782062</v>
      </c>
      <c r="T12451" s="1" t="str">
        <f t="shared" si="389"/>
        <v>4113214</v>
      </c>
    </row>
    <row r="12452" spans="1:20" x14ac:dyDescent="0.2">
      <c r="A12452" s="2">
        <v>12451</v>
      </c>
      <c r="B12452">
        <v>4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3</v>
      </c>
      <c r="J12452">
        <v>2</v>
      </c>
      <c r="K12452">
        <v>2</v>
      </c>
      <c r="L12452">
        <v>1</v>
      </c>
      <c r="M12452">
        <v>1</v>
      </c>
      <c r="N12452">
        <v>1</v>
      </c>
      <c r="O12452">
        <v>0.90070787274800301</v>
      </c>
      <c r="P12452" s="6">
        <v>7.0703029999999998E-4</v>
      </c>
      <c r="Q12452">
        <v>2.2274083149877301E-3</v>
      </c>
      <c r="R12452">
        <v>592.05999999999995</v>
      </c>
      <c r="S12452" s="2">
        <f t="shared" si="390"/>
        <v>3.150561973981278</v>
      </c>
      <c r="T12452" s="1" t="str">
        <f t="shared" si="389"/>
        <v>4113221</v>
      </c>
    </row>
    <row r="12453" spans="1:20" x14ac:dyDescent="0.2">
      <c r="A12453" s="2">
        <v>12452</v>
      </c>
      <c r="B12453">
        <v>4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3</v>
      </c>
      <c r="J12453">
        <v>2</v>
      </c>
      <c r="K12453">
        <v>2</v>
      </c>
      <c r="L12453">
        <v>2</v>
      </c>
      <c r="M12453">
        <v>1</v>
      </c>
      <c r="N12453">
        <v>1</v>
      </c>
      <c r="O12453">
        <v>0.900611355364213</v>
      </c>
      <c r="P12453" s="6">
        <v>6.1047079999999995E-4</v>
      </c>
      <c r="Q12453">
        <v>1.59446339689855E-3</v>
      </c>
      <c r="R12453">
        <v>673.95996000000002</v>
      </c>
      <c r="S12453" s="2">
        <f t="shared" si="390"/>
        <v>3.2143351043680006</v>
      </c>
      <c r="T12453" s="1" t="str">
        <f t="shared" si="389"/>
        <v>4113222</v>
      </c>
    </row>
    <row r="12454" spans="1:20" x14ac:dyDescent="0.2">
      <c r="A12454" s="2">
        <v>12453</v>
      </c>
      <c r="B12454">
        <v>4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3</v>
      </c>
      <c r="J12454">
        <v>2</v>
      </c>
      <c r="K12454">
        <v>2</v>
      </c>
      <c r="L12454">
        <v>3</v>
      </c>
      <c r="M12454">
        <v>1</v>
      </c>
      <c r="N12454">
        <v>1</v>
      </c>
      <c r="O12454">
        <v>0.90090461805116295</v>
      </c>
      <c r="P12454" s="6">
        <v>9.0372559999999996E-4</v>
      </c>
      <c r="Q12454">
        <v>1.5401056138618799E-3</v>
      </c>
      <c r="R12454">
        <v>698.45996000000002</v>
      </c>
      <c r="S12454" s="2">
        <f t="shared" si="390"/>
        <v>3.0439634152060271</v>
      </c>
      <c r="T12454" s="1" t="str">
        <f t="shared" si="389"/>
        <v>4113223</v>
      </c>
    </row>
    <row r="12455" spans="1:20" x14ac:dyDescent="0.2">
      <c r="A12455" s="2">
        <v>12454</v>
      </c>
      <c r="B12455">
        <v>4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3</v>
      </c>
      <c r="J12455">
        <v>2</v>
      </c>
      <c r="K12455">
        <v>2</v>
      </c>
      <c r="L12455">
        <v>4</v>
      </c>
      <c r="M12455">
        <v>1</v>
      </c>
      <c r="N12455">
        <v>1</v>
      </c>
      <c r="O12455">
        <v>0.90070485872935002</v>
      </c>
      <c r="P12455" s="6">
        <v>7.0399046000000005E-4</v>
      </c>
      <c r="Q12455">
        <v>1.4984078143436099E-3</v>
      </c>
      <c r="R12455">
        <v>736.06</v>
      </c>
      <c r="S12455" s="2">
        <f t="shared" si="390"/>
        <v>3.1524332260815098</v>
      </c>
      <c r="T12455" s="1" t="str">
        <f t="shared" si="389"/>
        <v>4113224</v>
      </c>
    </row>
    <row r="12456" spans="1:20" x14ac:dyDescent="0.2">
      <c r="A12456" s="2">
        <v>12455</v>
      </c>
      <c r="B12456">
        <v>4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3</v>
      </c>
      <c r="J12456">
        <v>2</v>
      </c>
      <c r="K12456">
        <v>3</v>
      </c>
      <c r="L12456">
        <v>1</v>
      </c>
      <c r="M12456">
        <v>1</v>
      </c>
      <c r="N12456">
        <v>1</v>
      </c>
      <c r="O12456">
        <v>0.90069752969779204</v>
      </c>
      <c r="P12456" s="6">
        <v>6.9665910000000001E-4</v>
      </c>
      <c r="Q12456">
        <v>2.2987530312983599E-3</v>
      </c>
      <c r="R12456">
        <v>616.55999999999995</v>
      </c>
      <c r="S12456" s="2">
        <f t="shared" si="390"/>
        <v>3.1569796856125687</v>
      </c>
      <c r="T12456" s="1" t="str">
        <f t="shared" si="389"/>
        <v>4113231</v>
      </c>
    </row>
    <row r="12457" spans="1:20" x14ac:dyDescent="0.2">
      <c r="A12457" s="2">
        <v>12456</v>
      </c>
      <c r="B12457">
        <v>4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3</v>
      </c>
      <c r="J12457">
        <v>2</v>
      </c>
      <c r="K12457">
        <v>3</v>
      </c>
      <c r="L12457">
        <v>2</v>
      </c>
      <c r="M12457">
        <v>1</v>
      </c>
      <c r="N12457">
        <v>1</v>
      </c>
      <c r="O12457">
        <v>0.90070487699858703</v>
      </c>
      <c r="P12457" s="6">
        <v>7.0399046000000005E-4</v>
      </c>
      <c r="Q12457">
        <v>1.43508724880015E-3</v>
      </c>
      <c r="R12457">
        <v>698.45996000000002</v>
      </c>
      <c r="S12457" s="2">
        <f t="shared" si="390"/>
        <v>3.1524332260815098</v>
      </c>
      <c r="T12457" s="1" t="str">
        <f t="shared" si="389"/>
        <v>4113232</v>
      </c>
    </row>
    <row r="12458" spans="1:20" x14ac:dyDescent="0.2">
      <c r="A12458" s="2">
        <v>12457</v>
      </c>
      <c r="B12458">
        <v>4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3</v>
      </c>
      <c r="J12458">
        <v>2</v>
      </c>
      <c r="K12458">
        <v>3</v>
      </c>
      <c r="L12458">
        <v>3</v>
      </c>
      <c r="M12458">
        <v>1</v>
      </c>
      <c r="N12458">
        <v>1</v>
      </c>
      <c r="O12458">
        <v>0.90037480289031402</v>
      </c>
      <c r="P12458" s="6">
        <v>3.7395954E-4</v>
      </c>
      <c r="Q12458">
        <v>1.5869056847427E-3</v>
      </c>
      <c r="R12458">
        <v>722.95996000000002</v>
      </c>
      <c r="S12458" s="2">
        <f t="shared" si="390"/>
        <v>3.4271753831077225</v>
      </c>
      <c r="T12458" s="1" t="str">
        <f t="shared" si="389"/>
        <v>4113233</v>
      </c>
    </row>
    <row r="12459" spans="1:20" x14ac:dyDescent="0.2">
      <c r="A12459" s="2">
        <v>12458</v>
      </c>
      <c r="B12459">
        <v>4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3</v>
      </c>
      <c r="J12459">
        <v>2</v>
      </c>
      <c r="K12459">
        <v>3</v>
      </c>
      <c r="L12459">
        <v>4</v>
      </c>
      <c r="M12459">
        <v>1</v>
      </c>
      <c r="N12459">
        <v>1</v>
      </c>
      <c r="O12459">
        <v>0.90054388737324698</v>
      </c>
      <c r="P12459" s="6">
        <v>5.4299830000000004E-4</v>
      </c>
      <c r="Q12459">
        <v>1.4962336025538499E-3</v>
      </c>
      <c r="R12459">
        <v>760.56</v>
      </c>
      <c r="S12459" s="2">
        <f t="shared" si="390"/>
        <v>3.2652015300829302</v>
      </c>
      <c r="T12459" s="1" t="str">
        <f t="shared" si="389"/>
        <v>4113234</v>
      </c>
    </row>
    <row r="12460" spans="1:20" x14ac:dyDescent="0.2">
      <c r="A12460" s="2">
        <v>12459</v>
      </c>
      <c r="B12460">
        <v>4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3</v>
      </c>
      <c r="J12460">
        <v>2</v>
      </c>
      <c r="K12460">
        <v>4</v>
      </c>
      <c r="L12460">
        <v>1</v>
      </c>
      <c r="M12460">
        <v>1</v>
      </c>
      <c r="N12460">
        <v>1</v>
      </c>
      <c r="O12460">
        <v>0.90058086644820201</v>
      </c>
      <c r="P12460" s="6">
        <v>5.8001280000000003E-4</v>
      </c>
      <c r="Q12460">
        <v>2.2137197456039101E-3</v>
      </c>
      <c r="R12460">
        <v>654.16003000000001</v>
      </c>
      <c r="S12460" s="2">
        <f t="shared" si="390"/>
        <v>3.236562422112875</v>
      </c>
      <c r="T12460" s="1" t="str">
        <f t="shared" si="389"/>
        <v>4113241</v>
      </c>
    </row>
    <row r="12461" spans="1:20" x14ac:dyDescent="0.2">
      <c r="A12461" s="2">
        <v>12460</v>
      </c>
      <c r="B12461">
        <v>4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3</v>
      </c>
      <c r="J12461">
        <v>2</v>
      </c>
      <c r="K12461">
        <v>4</v>
      </c>
      <c r="L12461">
        <v>2</v>
      </c>
      <c r="M12461">
        <v>1</v>
      </c>
      <c r="N12461">
        <v>1</v>
      </c>
      <c r="O12461">
        <v>0.90067152952142204</v>
      </c>
      <c r="P12461" s="6">
        <v>6.7067145999999997E-4</v>
      </c>
      <c r="Q12461">
        <v>1.45520951298185E-3</v>
      </c>
      <c r="R12461">
        <v>736.06006000000002</v>
      </c>
      <c r="S12461" s="2">
        <f t="shared" si="390"/>
        <v>3.1734901743932613</v>
      </c>
      <c r="T12461" s="1" t="str">
        <f t="shared" si="389"/>
        <v>4113242</v>
      </c>
    </row>
    <row r="12462" spans="1:20" x14ac:dyDescent="0.2">
      <c r="A12462" s="2">
        <v>12461</v>
      </c>
      <c r="B12462">
        <v>4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3</v>
      </c>
      <c r="J12462">
        <v>2</v>
      </c>
      <c r="K12462">
        <v>4</v>
      </c>
      <c r="L12462">
        <v>3</v>
      </c>
      <c r="M12462">
        <v>1</v>
      </c>
      <c r="N12462">
        <v>1</v>
      </c>
      <c r="O12462">
        <v>0.90036763668908903</v>
      </c>
      <c r="P12462" s="6">
        <v>3.6674738E-4</v>
      </c>
      <c r="Q12462">
        <v>1.57828477686967E-3</v>
      </c>
      <c r="R12462">
        <v>760.56006000000002</v>
      </c>
      <c r="S12462" s="2">
        <f t="shared" si="390"/>
        <v>3.4356329800221217</v>
      </c>
      <c r="T12462" s="1" t="str">
        <f t="shared" si="389"/>
        <v>4113243</v>
      </c>
    </row>
    <row r="12463" spans="1:20" x14ac:dyDescent="0.2">
      <c r="A12463" s="2">
        <v>12462</v>
      </c>
      <c r="B12463">
        <v>4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3</v>
      </c>
      <c r="J12463">
        <v>2</v>
      </c>
      <c r="K12463">
        <v>4</v>
      </c>
      <c r="L12463">
        <v>4</v>
      </c>
      <c r="M12463">
        <v>1</v>
      </c>
      <c r="N12463">
        <v>1</v>
      </c>
      <c r="O12463">
        <v>0.90059955554471505</v>
      </c>
      <c r="P12463" s="6">
        <v>5.9866905000000004E-4</v>
      </c>
      <c r="Q12463">
        <v>1.5589239639510501E-3</v>
      </c>
      <c r="R12463">
        <v>798.16003000000001</v>
      </c>
      <c r="S12463" s="2">
        <f t="shared" si="390"/>
        <v>3.2228131934355013</v>
      </c>
      <c r="T12463" s="1" t="str">
        <f t="shared" si="389"/>
        <v>4113244</v>
      </c>
    </row>
    <row r="12464" spans="1:20" x14ac:dyDescent="0.2">
      <c r="A12464" s="2">
        <v>12463</v>
      </c>
      <c r="B12464">
        <v>4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3</v>
      </c>
      <c r="J12464">
        <v>3</v>
      </c>
      <c r="K12464">
        <v>1</v>
      </c>
      <c r="L12464">
        <v>1</v>
      </c>
      <c r="M12464">
        <v>1</v>
      </c>
      <c r="N12464">
        <v>1</v>
      </c>
      <c r="O12464">
        <v>0.90064112274473995</v>
      </c>
      <c r="P12464" s="6">
        <v>6.4027310000000005E-4</v>
      </c>
      <c r="Q12464">
        <v>2.2449686229203598E-3</v>
      </c>
      <c r="R12464">
        <v>534.66003000000001</v>
      </c>
      <c r="S12464" s="2">
        <f t="shared" si="390"/>
        <v>3.1936347439465189</v>
      </c>
      <c r="T12464" s="1" t="str">
        <f t="shared" si="389"/>
        <v>4113311</v>
      </c>
    </row>
    <row r="12465" spans="1:20" x14ac:dyDescent="0.2">
      <c r="A12465" s="2">
        <v>12464</v>
      </c>
      <c r="B12465">
        <v>4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3</v>
      </c>
      <c r="J12465">
        <v>3</v>
      </c>
      <c r="K12465">
        <v>1</v>
      </c>
      <c r="L12465">
        <v>2</v>
      </c>
      <c r="M12465">
        <v>1</v>
      </c>
      <c r="N12465">
        <v>1</v>
      </c>
      <c r="O12465">
        <v>0.90051345566625896</v>
      </c>
      <c r="P12465" s="6">
        <v>5.1259994999999997E-4</v>
      </c>
      <c r="Q12465">
        <v>1.4028714991930801E-3</v>
      </c>
      <c r="R12465">
        <v>616.56006000000002</v>
      </c>
      <c r="S12465" s="2">
        <f t="shared" si="390"/>
        <v>3.2902214405137045</v>
      </c>
      <c r="T12465" s="1" t="str">
        <f t="shared" si="389"/>
        <v>4113312</v>
      </c>
    </row>
    <row r="12466" spans="1:20" x14ac:dyDescent="0.2">
      <c r="A12466" s="2">
        <v>12465</v>
      </c>
      <c r="B12466">
        <v>4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3</v>
      </c>
      <c r="J12466">
        <v>3</v>
      </c>
      <c r="K12466">
        <v>1</v>
      </c>
      <c r="L12466">
        <v>3</v>
      </c>
      <c r="M12466">
        <v>1</v>
      </c>
      <c r="N12466">
        <v>1</v>
      </c>
      <c r="O12466">
        <v>0.900700098379008</v>
      </c>
      <c r="P12466" s="6">
        <v>6.9922210000000003E-4</v>
      </c>
      <c r="Q12466">
        <v>1.4856761136690299E-3</v>
      </c>
      <c r="R12466">
        <v>641.06006000000002</v>
      </c>
      <c r="S12466" s="2">
        <f t="shared" si="390"/>
        <v>3.1553848536053897</v>
      </c>
      <c r="T12466" s="1" t="str">
        <f t="shared" si="389"/>
        <v>4113313</v>
      </c>
    </row>
    <row r="12467" spans="1:20" x14ac:dyDescent="0.2">
      <c r="A12467" s="2">
        <v>12466</v>
      </c>
      <c r="B12467">
        <v>4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3</v>
      </c>
      <c r="J12467">
        <v>3</v>
      </c>
      <c r="K12467">
        <v>1</v>
      </c>
      <c r="L12467">
        <v>4</v>
      </c>
      <c r="M12467">
        <v>1</v>
      </c>
      <c r="N12467">
        <v>1</v>
      </c>
      <c r="O12467">
        <v>0.90068650197986699</v>
      </c>
      <c r="P12467" s="6">
        <v>6.856322E-4</v>
      </c>
      <c r="Q12467">
        <v>1.5742630528418199E-3</v>
      </c>
      <c r="R12467">
        <v>678.66003000000001</v>
      </c>
      <c r="S12467" s="2">
        <f t="shared" si="390"/>
        <v>3.1639087944192608</v>
      </c>
      <c r="T12467" s="1" t="str">
        <f t="shared" si="389"/>
        <v>4113314</v>
      </c>
    </row>
    <row r="12468" spans="1:20" x14ac:dyDescent="0.2">
      <c r="A12468" s="2">
        <v>12467</v>
      </c>
      <c r="B12468">
        <v>4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3</v>
      </c>
      <c r="J12468">
        <v>3</v>
      </c>
      <c r="K12468">
        <v>2</v>
      </c>
      <c r="L12468">
        <v>1</v>
      </c>
      <c r="M12468">
        <v>1</v>
      </c>
      <c r="N12468">
        <v>1</v>
      </c>
      <c r="O12468">
        <v>0.90072991487242704</v>
      </c>
      <c r="P12468" s="6">
        <v>7.2902440000000002E-4</v>
      </c>
      <c r="Q12468">
        <v>2.2081250170111898E-3</v>
      </c>
      <c r="R12468">
        <v>616.55999999999995</v>
      </c>
      <c r="S12468" s="2">
        <f t="shared" si="390"/>
        <v>3.1372579358685515</v>
      </c>
      <c r="T12468" s="1" t="str">
        <f t="shared" si="389"/>
        <v>4113321</v>
      </c>
    </row>
    <row r="12469" spans="1:20" x14ac:dyDescent="0.2">
      <c r="A12469" s="2">
        <v>12468</v>
      </c>
      <c r="B12469">
        <v>4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3</v>
      </c>
      <c r="J12469">
        <v>3</v>
      </c>
      <c r="K12469">
        <v>2</v>
      </c>
      <c r="L12469">
        <v>2</v>
      </c>
      <c r="M12469">
        <v>1</v>
      </c>
      <c r="N12469">
        <v>1</v>
      </c>
      <c r="O12469">
        <v>0.90041881885991504</v>
      </c>
      <c r="P12469" s="6">
        <v>4.1794777000000001E-4</v>
      </c>
      <c r="Q12469">
        <v>1.4301722114668999E-3</v>
      </c>
      <c r="R12469">
        <v>698.45996000000002</v>
      </c>
      <c r="S12469" s="2">
        <f t="shared" si="390"/>
        <v>3.3788779876461734</v>
      </c>
      <c r="T12469" s="1" t="str">
        <f t="shared" si="389"/>
        <v>4113322</v>
      </c>
    </row>
    <row r="12470" spans="1:20" x14ac:dyDescent="0.2">
      <c r="A12470" s="2">
        <v>12469</v>
      </c>
      <c r="B12470">
        <v>4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3</v>
      </c>
      <c r="J12470">
        <v>3</v>
      </c>
      <c r="K12470">
        <v>2</v>
      </c>
      <c r="L12470">
        <v>3</v>
      </c>
      <c r="M12470">
        <v>1</v>
      </c>
      <c r="N12470">
        <v>1</v>
      </c>
      <c r="O12470">
        <v>0.90058375383812606</v>
      </c>
      <c r="P12470" s="6">
        <v>5.8287379999999998E-4</v>
      </c>
      <c r="Q12470">
        <v>1.6178178457511301E-3</v>
      </c>
      <c r="R12470">
        <v>722.95996000000002</v>
      </c>
      <c r="S12470" s="2">
        <f t="shared" si="390"/>
        <v>3.2344254656466771</v>
      </c>
      <c r="T12470" s="1" t="str">
        <f t="shared" si="389"/>
        <v>4113323</v>
      </c>
    </row>
    <row r="12471" spans="1:20" x14ac:dyDescent="0.2">
      <c r="A12471" s="2">
        <v>12470</v>
      </c>
      <c r="B12471">
        <v>4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3</v>
      </c>
      <c r="J12471">
        <v>3</v>
      </c>
      <c r="K12471">
        <v>2</v>
      </c>
      <c r="L12471">
        <v>4</v>
      </c>
      <c r="M12471">
        <v>1</v>
      </c>
      <c r="N12471">
        <v>1</v>
      </c>
      <c r="O12471">
        <v>0.90097403463438097</v>
      </c>
      <c r="P12471" s="6">
        <v>9.7316503999999996E-4</v>
      </c>
      <c r="Q12471">
        <v>1.35456322337454E-3</v>
      </c>
      <c r="R12471">
        <v>760.56</v>
      </c>
      <c r="S12471" s="2">
        <f t="shared" si="390"/>
        <v>3.0118135010644829</v>
      </c>
      <c r="T12471" s="1" t="str">
        <f t="shared" si="389"/>
        <v>4113324</v>
      </c>
    </row>
    <row r="12472" spans="1:20" x14ac:dyDescent="0.2">
      <c r="A12472" s="2">
        <v>12471</v>
      </c>
      <c r="B12472">
        <v>4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1</v>
      </c>
      <c r="I12472">
        <v>3</v>
      </c>
      <c r="J12472">
        <v>3</v>
      </c>
      <c r="K12472">
        <v>3</v>
      </c>
      <c r="L12472">
        <v>1</v>
      </c>
      <c r="M12472">
        <v>1</v>
      </c>
      <c r="N12472">
        <v>1</v>
      </c>
      <c r="O12472">
        <v>0.90056721060550504</v>
      </c>
      <c r="P12472" s="6">
        <v>5.6636333000000005E-4</v>
      </c>
      <c r="Q12472">
        <v>2.2894693933663899E-3</v>
      </c>
      <c r="R12472">
        <v>641.05999999999995</v>
      </c>
      <c r="S12472" s="2">
        <f t="shared" si="390"/>
        <v>3.2469048734224581</v>
      </c>
      <c r="T12472" s="1" t="str">
        <f t="shared" si="389"/>
        <v>4113331</v>
      </c>
    </row>
    <row r="12473" spans="1:20" x14ac:dyDescent="0.2">
      <c r="A12473" s="2">
        <v>12472</v>
      </c>
      <c r="B12473">
        <v>4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3</v>
      </c>
      <c r="J12473">
        <v>3</v>
      </c>
      <c r="K12473">
        <v>3</v>
      </c>
      <c r="L12473">
        <v>2</v>
      </c>
      <c r="M12473">
        <v>1</v>
      </c>
      <c r="N12473">
        <v>1</v>
      </c>
      <c r="O12473">
        <v>0.90074680232259396</v>
      </c>
      <c r="P12473" s="6">
        <v>7.4595213000000005E-4</v>
      </c>
      <c r="Q12473">
        <v>1.50639081559019E-3</v>
      </c>
      <c r="R12473">
        <v>722.95996000000002</v>
      </c>
      <c r="S12473" s="2">
        <f t="shared" si="390"/>
        <v>3.1272890416210344</v>
      </c>
      <c r="T12473" s="1" t="str">
        <f t="shared" si="389"/>
        <v>4113332</v>
      </c>
    </row>
    <row r="12474" spans="1:20" x14ac:dyDescent="0.2">
      <c r="A12474" s="2">
        <v>12473</v>
      </c>
      <c r="B12474">
        <v>4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3</v>
      </c>
      <c r="J12474">
        <v>3</v>
      </c>
      <c r="K12474">
        <v>3</v>
      </c>
      <c r="L12474">
        <v>3</v>
      </c>
      <c r="M12474">
        <v>1</v>
      </c>
      <c r="N12474">
        <v>1</v>
      </c>
      <c r="O12474">
        <v>0.90086816487122801</v>
      </c>
      <c r="P12474" s="6">
        <v>8.6730719999999996E-4</v>
      </c>
      <c r="Q12474">
        <v>1.60361146222228E-3</v>
      </c>
      <c r="R12474">
        <v>747.45996000000002</v>
      </c>
      <c r="S12474" s="2">
        <f t="shared" si="390"/>
        <v>3.0618270482743974</v>
      </c>
      <c r="T12474" s="1" t="str">
        <f t="shared" si="389"/>
        <v>4113333</v>
      </c>
    </row>
    <row r="12475" spans="1:20" x14ac:dyDescent="0.2">
      <c r="A12475" s="2">
        <v>12474</v>
      </c>
      <c r="B12475">
        <v>4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>
        <v>1</v>
      </c>
      <c r="I12475">
        <v>3</v>
      </c>
      <c r="J12475">
        <v>3</v>
      </c>
      <c r="K12475">
        <v>3</v>
      </c>
      <c r="L12475">
        <v>4</v>
      </c>
      <c r="M12475">
        <v>1</v>
      </c>
      <c r="N12475">
        <v>1</v>
      </c>
      <c r="O12475">
        <v>0.90058405601565195</v>
      </c>
      <c r="P12475" s="6">
        <v>5.8317183999999995E-4</v>
      </c>
      <c r="Q12475">
        <v>1.5459944476427501E-3</v>
      </c>
      <c r="R12475">
        <v>785.06</v>
      </c>
      <c r="S12475" s="2">
        <f t="shared" si="390"/>
        <v>3.2342034552454284</v>
      </c>
      <c r="T12475" s="1" t="str">
        <f t="shared" si="389"/>
        <v>4113334</v>
      </c>
    </row>
    <row r="12476" spans="1:20" x14ac:dyDescent="0.2">
      <c r="A12476" s="2">
        <v>12475</v>
      </c>
      <c r="B12476">
        <v>4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3</v>
      </c>
      <c r="J12476">
        <v>3</v>
      </c>
      <c r="K12476">
        <v>4</v>
      </c>
      <c r="L12476">
        <v>1</v>
      </c>
      <c r="M12476">
        <v>1</v>
      </c>
      <c r="N12476">
        <v>1</v>
      </c>
      <c r="O12476">
        <v>0.90071175320349295</v>
      </c>
      <c r="P12476" s="6">
        <v>7.1090460000000004E-4</v>
      </c>
      <c r="Q12476">
        <v>2.22050119513566E-3</v>
      </c>
      <c r="R12476">
        <v>678.66003000000001</v>
      </c>
      <c r="S12476" s="2">
        <f t="shared" si="390"/>
        <v>3.1481886756041533</v>
      </c>
      <c r="T12476" s="1" t="str">
        <f t="shared" si="389"/>
        <v>4113341</v>
      </c>
    </row>
    <row r="12477" spans="1:20" x14ac:dyDescent="0.2">
      <c r="A12477" s="2">
        <v>12476</v>
      </c>
      <c r="B12477">
        <v>4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3</v>
      </c>
      <c r="J12477">
        <v>3</v>
      </c>
      <c r="K12477">
        <v>4</v>
      </c>
      <c r="L12477">
        <v>2</v>
      </c>
      <c r="M12477">
        <v>1</v>
      </c>
      <c r="N12477">
        <v>1</v>
      </c>
      <c r="O12477">
        <v>0.90060384117817704</v>
      </c>
      <c r="P12477" s="6">
        <v>6.0296060000000003E-4</v>
      </c>
      <c r="Q12477">
        <v>1.51696367893564E-3</v>
      </c>
      <c r="R12477">
        <v>760.56006000000002</v>
      </c>
      <c r="S12477" s="2">
        <f t="shared" si="390"/>
        <v>3.2197110655740011</v>
      </c>
      <c r="T12477" s="1" t="str">
        <f t="shared" si="389"/>
        <v>4113342</v>
      </c>
    </row>
    <row r="12478" spans="1:20" x14ac:dyDescent="0.2">
      <c r="A12478" s="2">
        <v>12477</v>
      </c>
      <c r="B12478">
        <v>4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3</v>
      </c>
      <c r="J12478">
        <v>3</v>
      </c>
      <c r="K12478">
        <v>4</v>
      </c>
      <c r="L12478">
        <v>3</v>
      </c>
      <c r="M12478">
        <v>1</v>
      </c>
      <c r="N12478">
        <v>1</v>
      </c>
      <c r="O12478">
        <v>0.90080035205507103</v>
      </c>
      <c r="P12478" s="6">
        <v>7.9947709999999997E-4</v>
      </c>
      <c r="Q12478">
        <v>1.5146791859528301E-3</v>
      </c>
      <c r="R12478">
        <v>785.06006000000002</v>
      </c>
      <c r="S12478" s="2">
        <f t="shared" si="390"/>
        <v>3.0971939715501042</v>
      </c>
      <c r="T12478" s="1" t="str">
        <f t="shared" si="389"/>
        <v>4113343</v>
      </c>
    </row>
    <row r="12479" spans="1:20" x14ac:dyDescent="0.2">
      <c r="A12479" s="2">
        <v>12478</v>
      </c>
      <c r="B12479">
        <v>4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3</v>
      </c>
      <c r="J12479">
        <v>3</v>
      </c>
      <c r="K12479">
        <v>4</v>
      </c>
      <c r="L12479">
        <v>4</v>
      </c>
      <c r="M12479">
        <v>1</v>
      </c>
      <c r="N12479">
        <v>1</v>
      </c>
      <c r="O12479">
        <v>0.90068765827054398</v>
      </c>
      <c r="P12479" s="6">
        <v>6.8676469999999999E-4</v>
      </c>
      <c r="Q12479">
        <v>1.5065281186218301E-3</v>
      </c>
      <c r="R12479">
        <v>822.66003000000001</v>
      </c>
      <c r="S12479" s="2">
        <f t="shared" si="390"/>
        <v>3.1631920358599914</v>
      </c>
      <c r="T12479" s="1" t="str">
        <f t="shared" si="389"/>
        <v>4113344</v>
      </c>
    </row>
    <row r="12480" spans="1:20" x14ac:dyDescent="0.2">
      <c r="A12480" s="2">
        <v>12479</v>
      </c>
      <c r="B12480">
        <v>4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3</v>
      </c>
      <c r="J12480">
        <v>4</v>
      </c>
      <c r="K12480">
        <v>1</v>
      </c>
      <c r="L12480">
        <v>1</v>
      </c>
      <c r="M12480">
        <v>1</v>
      </c>
      <c r="N12480">
        <v>1</v>
      </c>
      <c r="O12480">
        <v>0.90089056047851201</v>
      </c>
      <c r="P12480" s="6">
        <v>8.8971853E-4</v>
      </c>
      <c r="Q12480">
        <v>2.1889586227381002E-3</v>
      </c>
      <c r="R12480">
        <v>572.26</v>
      </c>
      <c r="S12480" s="2">
        <f t="shared" si="390"/>
        <v>3.0507473643682896</v>
      </c>
      <c r="T12480" s="1" t="str">
        <f t="shared" si="389"/>
        <v>4113411</v>
      </c>
    </row>
    <row r="12481" spans="1:20" x14ac:dyDescent="0.2">
      <c r="A12481" s="2">
        <v>12480</v>
      </c>
      <c r="B12481">
        <v>4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3</v>
      </c>
      <c r="J12481">
        <v>4</v>
      </c>
      <c r="K12481">
        <v>1</v>
      </c>
      <c r="L12481">
        <v>2</v>
      </c>
      <c r="M12481">
        <v>1</v>
      </c>
      <c r="N12481">
        <v>1</v>
      </c>
      <c r="O12481">
        <v>0.90059655139256201</v>
      </c>
      <c r="P12481" s="6">
        <v>5.9568879999999998E-4</v>
      </c>
      <c r="Q12481">
        <v>1.5777820572228599E-3</v>
      </c>
      <c r="R12481">
        <v>654.16003000000001</v>
      </c>
      <c r="S12481" s="2">
        <f t="shared" si="390"/>
        <v>3.2249805653265771</v>
      </c>
      <c r="T12481" s="1" t="str">
        <f t="shared" si="389"/>
        <v>4113412</v>
      </c>
    </row>
    <row r="12482" spans="1:20" x14ac:dyDescent="0.2">
      <c r="A12482" s="2">
        <v>12481</v>
      </c>
      <c r="B12482">
        <v>4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3</v>
      </c>
      <c r="J12482">
        <v>4</v>
      </c>
      <c r="K12482">
        <v>1</v>
      </c>
      <c r="L12482">
        <v>3</v>
      </c>
      <c r="M12482">
        <v>1</v>
      </c>
      <c r="N12482">
        <v>1</v>
      </c>
      <c r="O12482">
        <v>0.90061536963812405</v>
      </c>
      <c r="P12482" s="6">
        <v>6.1452390000000005E-4</v>
      </c>
      <c r="Q12482">
        <v>1.4783239146579201E-3</v>
      </c>
      <c r="R12482">
        <v>678.66003000000001</v>
      </c>
      <c r="S12482" s="2">
        <f t="shared" si="390"/>
        <v>3.2114612219129657</v>
      </c>
      <c r="T12482" s="1" t="str">
        <f t="shared" si="389"/>
        <v>4113413</v>
      </c>
    </row>
    <row r="12483" spans="1:20" x14ac:dyDescent="0.2">
      <c r="A12483" s="2">
        <v>12482</v>
      </c>
      <c r="B12483">
        <v>4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3</v>
      </c>
      <c r="J12483">
        <v>4</v>
      </c>
      <c r="K12483">
        <v>1</v>
      </c>
      <c r="L12483">
        <v>4</v>
      </c>
      <c r="M12483">
        <v>1</v>
      </c>
      <c r="N12483">
        <v>1</v>
      </c>
      <c r="O12483">
        <v>0.90046842168950503</v>
      </c>
      <c r="P12483" s="6">
        <v>4.6753883000000003E-4</v>
      </c>
      <c r="Q12483">
        <v>1.4450884520533099E-3</v>
      </c>
      <c r="R12483">
        <v>716.26</v>
      </c>
      <c r="S12483" s="2">
        <f t="shared" si="390"/>
        <v>3.3301823143006968</v>
      </c>
      <c r="T12483" s="1" t="str">
        <f t="shared" ref="T12483:T12546" si="391">B12483&amp;C12483&amp;D12483&amp;I12483&amp;J12483&amp;K12483&amp;L12483</f>
        <v>4113414</v>
      </c>
    </row>
    <row r="12484" spans="1:20" x14ac:dyDescent="0.2">
      <c r="A12484" s="2">
        <v>12483</v>
      </c>
      <c r="B12484">
        <v>4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3</v>
      </c>
      <c r="J12484">
        <v>4</v>
      </c>
      <c r="K12484">
        <v>2</v>
      </c>
      <c r="L12484">
        <v>1</v>
      </c>
      <c r="M12484">
        <v>1</v>
      </c>
      <c r="N12484">
        <v>1</v>
      </c>
      <c r="O12484">
        <v>0.90077550231772696</v>
      </c>
      <c r="P12484" s="6">
        <v>7.7462196000000004E-4</v>
      </c>
      <c r="Q12484">
        <v>2.24678837371273E-3</v>
      </c>
      <c r="R12484">
        <v>654.16</v>
      </c>
      <c r="S12484" s="2">
        <f t="shared" si="390"/>
        <v>3.1109101952254381</v>
      </c>
      <c r="T12484" s="1" t="str">
        <f t="shared" si="391"/>
        <v>4113421</v>
      </c>
    </row>
    <row r="12485" spans="1:20" x14ac:dyDescent="0.2">
      <c r="A12485" s="2">
        <v>12484</v>
      </c>
      <c r="B12485">
        <v>4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3</v>
      </c>
      <c r="J12485">
        <v>4</v>
      </c>
      <c r="K12485">
        <v>2</v>
      </c>
      <c r="L12485">
        <v>2</v>
      </c>
      <c r="M12485">
        <v>1</v>
      </c>
      <c r="N12485">
        <v>1</v>
      </c>
      <c r="O12485">
        <v>0.90051017067677996</v>
      </c>
      <c r="P12485" s="6">
        <v>5.0932169999999999E-4</v>
      </c>
      <c r="Q12485">
        <v>1.42467059829928E-3</v>
      </c>
      <c r="R12485">
        <v>736.05993999999998</v>
      </c>
      <c r="S12485" s="2">
        <f t="shared" si="390"/>
        <v>3.2930078200156685</v>
      </c>
      <c r="T12485" s="1" t="str">
        <f t="shared" si="391"/>
        <v>4113422</v>
      </c>
    </row>
    <row r="12486" spans="1:20" x14ac:dyDescent="0.2">
      <c r="A12486" s="2">
        <v>12485</v>
      </c>
      <c r="B12486">
        <v>4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3</v>
      </c>
      <c r="J12486">
        <v>4</v>
      </c>
      <c r="K12486">
        <v>2</v>
      </c>
      <c r="L12486">
        <v>3</v>
      </c>
      <c r="M12486">
        <v>1</v>
      </c>
      <c r="N12486">
        <v>1</v>
      </c>
      <c r="O12486">
        <v>0.90039994809378099</v>
      </c>
      <c r="P12486" s="6">
        <v>3.990531E-4</v>
      </c>
      <c r="Q12486">
        <v>1.6306254643489899E-3</v>
      </c>
      <c r="R12486">
        <v>760.55993999999998</v>
      </c>
      <c r="S12486" s="2">
        <f t="shared" si="390"/>
        <v>3.3989693110736212</v>
      </c>
      <c r="T12486" s="1" t="str">
        <f t="shared" si="391"/>
        <v>4113423</v>
      </c>
    </row>
    <row r="12487" spans="1:20" x14ac:dyDescent="0.2">
      <c r="A12487" s="2">
        <v>12486</v>
      </c>
      <c r="B12487">
        <v>4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3</v>
      </c>
      <c r="J12487">
        <v>4</v>
      </c>
      <c r="K12487">
        <v>2</v>
      </c>
      <c r="L12487">
        <v>4</v>
      </c>
      <c r="M12487">
        <v>1</v>
      </c>
      <c r="N12487">
        <v>1</v>
      </c>
      <c r="O12487">
        <v>0.90051478008037</v>
      </c>
      <c r="P12487" s="6">
        <v>5.1391125000000001E-4</v>
      </c>
      <c r="Q12487">
        <v>1.6253690001912301E-3</v>
      </c>
      <c r="R12487">
        <v>798.16</v>
      </c>
      <c r="S12487" s="2">
        <f t="shared" si="390"/>
        <v>3.2891118750966064</v>
      </c>
      <c r="T12487" s="1" t="str">
        <f t="shared" si="391"/>
        <v>4113424</v>
      </c>
    </row>
    <row r="12488" spans="1:20" x14ac:dyDescent="0.2">
      <c r="A12488" s="2">
        <v>12487</v>
      </c>
      <c r="B12488">
        <v>4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>
        <v>3</v>
      </c>
      <c r="J12488">
        <v>4</v>
      </c>
      <c r="K12488">
        <v>3</v>
      </c>
      <c r="L12488">
        <v>1</v>
      </c>
      <c r="M12488">
        <v>1</v>
      </c>
      <c r="N12488">
        <v>1</v>
      </c>
      <c r="O12488">
        <v>0.900600256150765</v>
      </c>
      <c r="P12488" s="6">
        <v>5.993843E-4</v>
      </c>
      <c r="Q12488">
        <v>2.2268619218657601E-3</v>
      </c>
      <c r="R12488">
        <v>678.66</v>
      </c>
      <c r="S12488" s="2">
        <f t="shared" si="390"/>
        <v>3.2222946369537113</v>
      </c>
      <c r="T12488" s="1" t="str">
        <f t="shared" si="391"/>
        <v>4113431</v>
      </c>
    </row>
    <row r="12489" spans="1:20" x14ac:dyDescent="0.2">
      <c r="A12489" s="2">
        <v>12488</v>
      </c>
      <c r="B12489">
        <v>4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3</v>
      </c>
      <c r="J12489">
        <v>4</v>
      </c>
      <c r="K12489">
        <v>3</v>
      </c>
      <c r="L12489">
        <v>2</v>
      </c>
      <c r="M12489">
        <v>1</v>
      </c>
      <c r="N12489">
        <v>1</v>
      </c>
      <c r="O12489">
        <v>0.90094630628567995</v>
      </c>
      <c r="P12489" s="6">
        <v>9.4544889999999997E-4</v>
      </c>
      <c r="Q12489">
        <v>1.4038541614838601E-3</v>
      </c>
      <c r="R12489">
        <v>760.55993999999998</v>
      </c>
      <c r="S12489" s="2">
        <f t="shared" si="390"/>
        <v>3.024361939106353</v>
      </c>
      <c r="T12489" s="1" t="str">
        <f t="shared" si="391"/>
        <v>4113432</v>
      </c>
    </row>
    <row r="12490" spans="1:20" x14ac:dyDescent="0.2">
      <c r="A12490" s="2">
        <v>12489</v>
      </c>
      <c r="B12490">
        <v>4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3</v>
      </c>
      <c r="J12490">
        <v>4</v>
      </c>
      <c r="K12490">
        <v>3</v>
      </c>
      <c r="L12490">
        <v>3</v>
      </c>
      <c r="M12490">
        <v>1</v>
      </c>
      <c r="N12490">
        <v>1</v>
      </c>
      <c r="O12490">
        <v>0.90060836404598199</v>
      </c>
      <c r="P12490" s="6">
        <v>6.0749054000000004E-4</v>
      </c>
      <c r="Q12490">
        <v>1.5871456711674301E-3</v>
      </c>
      <c r="R12490">
        <v>785.05993999999998</v>
      </c>
      <c r="S12490" s="2">
        <f t="shared" si="390"/>
        <v>3.2164604806231272</v>
      </c>
      <c r="T12490" s="1" t="str">
        <f t="shared" si="391"/>
        <v>4113433</v>
      </c>
    </row>
    <row r="12491" spans="1:20" x14ac:dyDescent="0.2">
      <c r="A12491" s="2">
        <v>12490</v>
      </c>
      <c r="B12491">
        <v>4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3</v>
      </c>
      <c r="J12491">
        <v>4</v>
      </c>
      <c r="K12491">
        <v>3</v>
      </c>
      <c r="L12491">
        <v>4</v>
      </c>
      <c r="M12491">
        <v>1</v>
      </c>
      <c r="N12491">
        <v>1</v>
      </c>
      <c r="O12491">
        <v>0.90052139760512195</v>
      </c>
      <c r="P12491" s="6">
        <v>5.2052735999999998E-4</v>
      </c>
      <c r="Q12491">
        <v>1.63414365841047E-3</v>
      </c>
      <c r="R12491">
        <v>822.66</v>
      </c>
      <c r="S12491" s="2">
        <f t="shared" si="390"/>
        <v>3.2835564381328104</v>
      </c>
      <c r="T12491" s="1" t="str">
        <f t="shared" si="391"/>
        <v>4113434</v>
      </c>
    </row>
    <row r="12492" spans="1:20" x14ac:dyDescent="0.2">
      <c r="A12492" s="2">
        <v>12491</v>
      </c>
      <c r="B12492">
        <v>4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3</v>
      </c>
      <c r="J12492">
        <v>4</v>
      </c>
      <c r="K12492">
        <v>4</v>
      </c>
      <c r="L12492">
        <v>1</v>
      </c>
      <c r="M12492">
        <v>1</v>
      </c>
      <c r="N12492">
        <v>1</v>
      </c>
      <c r="O12492">
        <v>0.90063510755088805</v>
      </c>
      <c r="P12492" s="6">
        <v>6.3425299999999999E-4</v>
      </c>
      <c r="Q12492">
        <v>2.3211338306930599E-3</v>
      </c>
      <c r="R12492">
        <v>716.26</v>
      </c>
      <c r="S12492" s="2">
        <f t="shared" si="390"/>
        <v>3.1977374698999022</v>
      </c>
      <c r="T12492" s="1" t="str">
        <f t="shared" si="391"/>
        <v>4113441</v>
      </c>
    </row>
    <row r="12493" spans="1:20" x14ac:dyDescent="0.2">
      <c r="A12493" s="2">
        <v>12492</v>
      </c>
      <c r="B12493">
        <v>4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3</v>
      </c>
      <c r="J12493">
        <v>4</v>
      </c>
      <c r="K12493">
        <v>4</v>
      </c>
      <c r="L12493">
        <v>2</v>
      </c>
      <c r="M12493">
        <v>1</v>
      </c>
      <c r="N12493">
        <v>1</v>
      </c>
      <c r="O12493">
        <v>0.90061141294515701</v>
      </c>
      <c r="P12493" s="6">
        <v>6.105304E-4</v>
      </c>
      <c r="Q12493">
        <v>1.56578190016494E-3</v>
      </c>
      <c r="R12493">
        <v>798.16003000000001</v>
      </c>
      <c r="S12493" s="2">
        <f t="shared" si="390"/>
        <v>3.2142927064553009</v>
      </c>
      <c r="T12493" s="1" t="str">
        <f t="shared" si="391"/>
        <v>4113442</v>
      </c>
    </row>
    <row r="12494" spans="1:20" x14ac:dyDescent="0.2">
      <c r="A12494" s="2">
        <v>12493</v>
      </c>
      <c r="B12494">
        <v>4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3</v>
      </c>
      <c r="J12494">
        <v>4</v>
      </c>
      <c r="K12494">
        <v>4</v>
      </c>
      <c r="L12494">
        <v>3</v>
      </c>
      <c r="M12494">
        <v>1</v>
      </c>
      <c r="N12494">
        <v>1</v>
      </c>
      <c r="O12494">
        <v>0.90055930340438795</v>
      </c>
      <c r="P12494" s="6">
        <v>5.5843590000000001E-4</v>
      </c>
      <c r="Q12494">
        <v>1.5441853121534099E-3</v>
      </c>
      <c r="R12494">
        <v>822.66003000000001</v>
      </c>
      <c r="S12494" s="2">
        <f t="shared" si="390"/>
        <v>3.2530266701292772</v>
      </c>
      <c r="T12494" s="1" t="str">
        <f t="shared" si="391"/>
        <v>4113443</v>
      </c>
    </row>
    <row r="12495" spans="1:20" x14ac:dyDescent="0.2">
      <c r="A12495" s="2">
        <v>12494</v>
      </c>
      <c r="B12495">
        <v>4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3</v>
      </c>
      <c r="J12495">
        <v>4</v>
      </c>
      <c r="K12495">
        <v>4</v>
      </c>
      <c r="L12495">
        <v>4</v>
      </c>
      <c r="M12495">
        <v>1</v>
      </c>
      <c r="N12495">
        <v>1</v>
      </c>
      <c r="O12495">
        <v>0.90047037536115704</v>
      </c>
      <c r="P12495" s="6">
        <v>4.695058E-4</v>
      </c>
      <c r="Q12495">
        <v>1.4762686013244299E-3</v>
      </c>
      <c r="R12495">
        <v>860.26</v>
      </c>
      <c r="S12495" s="2">
        <f t="shared" si="390"/>
        <v>3.3283590383447574</v>
      </c>
      <c r="T12495" s="1" t="str">
        <f t="shared" si="391"/>
        <v>4113444</v>
      </c>
    </row>
    <row r="12496" spans="1:20" x14ac:dyDescent="0.2">
      <c r="A12496" s="2">
        <v>12495</v>
      </c>
      <c r="B12496">
        <v>4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4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0.90079976274311402</v>
      </c>
      <c r="P12496" s="6">
        <v>7.9888105E-4</v>
      </c>
      <c r="Q12496">
        <v>2.2483587490390099E-3</v>
      </c>
      <c r="R12496">
        <v>494.86005</v>
      </c>
      <c r="S12496" s="2">
        <f t="shared" si="390"/>
        <v>3.0975178804786982</v>
      </c>
      <c r="T12496" s="1" t="str">
        <f t="shared" si="391"/>
        <v>4114111</v>
      </c>
    </row>
    <row r="12497" spans="1:20" x14ac:dyDescent="0.2">
      <c r="A12497" s="2">
        <v>12496</v>
      </c>
      <c r="B12497">
        <v>4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4</v>
      </c>
      <c r="J12497">
        <v>1</v>
      </c>
      <c r="K12497">
        <v>1</v>
      </c>
      <c r="L12497">
        <v>2</v>
      </c>
      <c r="M12497">
        <v>1</v>
      </c>
      <c r="N12497">
        <v>1</v>
      </c>
      <c r="O12497">
        <v>0.90043655348562401</v>
      </c>
      <c r="P12497" s="6">
        <v>4.3570995E-4</v>
      </c>
      <c r="Q12497">
        <v>1.55971042369757E-3</v>
      </c>
      <c r="R12497">
        <v>576.76</v>
      </c>
      <c r="S12497" s="2">
        <f t="shared" si="390"/>
        <v>3.3608025222750468</v>
      </c>
      <c r="T12497" s="1" t="str">
        <f t="shared" si="391"/>
        <v>4114112</v>
      </c>
    </row>
    <row r="12498" spans="1:20" x14ac:dyDescent="0.2">
      <c r="A12498" s="2">
        <v>12497</v>
      </c>
      <c r="B12498">
        <v>4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4</v>
      </c>
      <c r="J12498">
        <v>1</v>
      </c>
      <c r="K12498">
        <v>1</v>
      </c>
      <c r="L12498">
        <v>3</v>
      </c>
      <c r="M12498">
        <v>1</v>
      </c>
      <c r="N12498">
        <v>1</v>
      </c>
      <c r="O12498">
        <v>0.90061004657281396</v>
      </c>
      <c r="P12498" s="6">
        <v>6.0915947000000003E-4</v>
      </c>
      <c r="Q12498">
        <v>1.50752905744541E-3</v>
      </c>
      <c r="R12498">
        <v>601.26</v>
      </c>
      <c r="S12498" s="2">
        <f t="shared" si="390"/>
        <v>3.2152689998548811</v>
      </c>
      <c r="T12498" s="1" t="str">
        <f t="shared" si="391"/>
        <v>4114113</v>
      </c>
    </row>
    <row r="12499" spans="1:20" x14ac:dyDescent="0.2">
      <c r="A12499" s="2">
        <v>12498</v>
      </c>
      <c r="B12499">
        <v>4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4</v>
      </c>
      <c r="J12499">
        <v>1</v>
      </c>
      <c r="K12499">
        <v>1</v>
      </c>
      <c r="L12499">
        <v>4</v>
      </c>
      <c r="M12499">
        <v>1</v>
      </c>
      <c r="N12499">
        <v>1</v>
      </c>
      <c r="O12499">
        <v>0.90071276321527705</v>
      </c>
      <c r="P12499" s="6">
        <v>7.1191790000000004E-4</v>
      </c>
      <c r="Q12499">
        <v>1.44924444604043E-3</v>
      </c>
      <c r="R12499">
        <v>638.86005</v>
      </c>
      <c r="S12499" s="2">
        <f t="shared" si="390"/>
        <v>3.1475700873081247</v>
      </c>
      <c r="T12499" s="1" t="str">
        <f t="shared" si="391"/>
        <v>4114114</v>
      </c>
    </row>
    <row r="12500" spans="1:20" x14ac:dyDescent="0.2">
      <c r="A12500" s="2">
        <v>12499</v>
      </c>
      <c r="B12500">
        <v>4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4</v>
      </c>
      <c r="J12500">
        <v>1</v>
      </c>
      <c r="K12500">
        <v>2</v>
      </c>
      <c r="L12500">
        <v>1</v>
      </c>
      <c r="M12500">
        <v>1</v>
      </c>
      <c r="N12500">
        <v>1</v>
      </c>
      <c r="O12500">
        <v>0.900779572827905</v>
      </c>
      <c r="P12500" s="6">
        <v>7.7867509999999997E-4</v>
      </c>
      <c r="Q12500">
        <v>2.3399757075924501E-3</v>
      </c>
      <c r="R12500">
        <v>576.76009999999997</v>
      </c>
      <c r="S12500" s="2">
        <f t="shared" si="390"/>
        <v>3.108643712687309</v>
      </c>
      <c r="T12500" s="1" t="str">
        <f t="shared" si="391"/>
        <v>4114121</v>
      </c>
    </row>
    <row r="12501" spans="1:20" x14ac:dyDescent="0.2">
      <c r="A12501" s="2">
        <v>12500</v>
      </c>
      <c r="B12501">
        <v>4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4</v>
      </c>
      <c r="J12501">
        <v>1</v>
      </c>
      <c r="K12501">
        <v>2</v>
      </c>
      <c r="L12501">
        <v>2</v>
      </c>
      <c r="M12501">
        <v>1</v>
      </c>
      <c r="N12501">
        <v>1</v>
      </c>
      <c r="O12501">
        <v>0.90088212326499495</v>
      </c>
      <c r="P12501" s="6">
        <v>8.8125469999999996E-4</v>
      </c>
      <c r="Q12501">
        <v>1.4332482371660999E-3</v>
      </c>
      <c r="R12501">
        <v>658.66003000000001</v>
      </c>
      <c r="S12501" s="2">
        <f t="shared" si="390"/>
        <v>3.0548985537694846</v>
      </c>
      <c r="T12501" s="1" t="str">
        <f t="shared" si="391"/>
        <v>4114122</v>
      </c>
    </row>
    <row r="12502" spans="1:20" x14ac:dyDescent="0.2">
      <c r="A12502" s="2">
        <v>12501</v>
      </c>
      <c r="B12502">
        <v>4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4</v>
      </c>
      <c r="J12502">
        <v>1</v>
      </c>
      <c r="K12502">
        <v>2</v>
      </c>
      <c r="L12502">
        <v>3</v>
      </c>
      <c r="M12502">
        <v>1</v>
      </c>
      <c r="N12502">
        <v>1</v>
      </c>
      <c r="O12502">
        <v>0.90054930870276995</v>
      </c>
      <c r="P12502" s="6">
        <v>5.4842233999999996E-4</v>
      </c>
      <c r="Q12502">
        <v>1.33449013930496E-3</v>
      </c>
      <c r="R12502">
        <v>683.16003000000001</v>
      </c>
      <c r="S12502" s="2">
        <f t="shared" si="390"/>
        <v>3.2608848625238185</v>
      </c>
      <c r="T12502" s="1" t="str">
        <f t="shared" si="391"/>
        <v>4114123</v>
      </c>
    </row>
    <row r="12503" spans="1:20" x14ac:dyDescent="0.2">
      <c r="A12503" s="2">
        <v>12502</v>
      </c>
      <c r="B12503">
        <v>4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4</v>
      </c>
      <c r="J12503">
        <v>1</v>
      </c>
      <c r="K12503">
        <v>2</v>
      </c>
      <c r="L12503">
        <v>4</v>
      </c>
      <c r="M12503">
        <v>1</v>
      </c>
      <c r="N12503">
        <v>1</v>
      </c>
      <c r="O12503">
        <v>0.90082245873478095</v>
      </c>
      <c r="P12503" s="6">
        <v>8.215904E-4</v>
      </c>
      <c r="Q12503">
        <v>1.4326859591429E-3</v>
      </c>
      <c r="R12503">
        <v>720.76009999999997</v>
      </c>
      <c r="S12503" s="2">
        <f t="shared" ref="S12503:S12566" si="392">-LOG10(P12503)</f>
        <v>3.0853446439621219</v>
      </c>
      <c r="T12503" s="1" t="str">
        <f t="shared" si="391"/>
        <v>4114124</v>
      </c>
    </row>
    <row r="12504" spans="1:20" x14ac:dyDescent="0.2">
      <c r="A12504" s="2">
        <v>12503</v>
      </c>
      <c r="B12504">
        <v>4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4</v>
      </c>
      <c r="J12504">
        <v>1</v>
      </c>
      <c r="K12504">
        <v>3</v>
      </c>
      <c r="L12504">
        <v>1</v>
      </c>
      <c r="M12504">
        <v>1</v>
      </c>
      <c r="N12504">
        <v>1</v>
      </c>
      <c r="O12504">
        <v>0.90057599574745595</v>
      </c>
      <c r="P12504" s="6">
        <v>5.7512519999999997E-4</v>
      </c>
      <c r="Q12504">
        <v>2.2307733516717201E-3</v>
      </c>
      <c r="R12504">
        <v>601.26009999999997</v>
      </c>
      <c r="S12504" s="2">
        <f t="shared" si="392"/>
        <v>3.2402376027010553</v>
      </c>
      <c r="T12504" s="1" t="str">
        <f t="shared" si="391"/>
        <v>4114131</v>
      </c>
    </row>
    <row r="12505" spans="1:20" x14ac:dyDescent="0.2">
      <c r="A12505" s="2">
        <v>12504</v>
      </c>
      <c r="B12505">
        <v>4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4</v>
      </c>
      <c r="J12505">
        <v>1</v>
      </c>
      <c r="K12505">
        <v>3</v>
      </c>
      <c r="L12505">
        <v>2</v>
      </c>
      <c r="M12505">
        <v>1</v>
      </c>
      <c r="N12505">
        <v>1</v>
      </c>
      <c r="O12505">
        <v>0.90070898333654204</v>
      </c>
      <c r="P12505" s="6">
        <v>7.0810320000000003E-4</v>
      </c>
      <c r="Q12505">
        <v>1.4487051518026601E-3</v>
      </c>
      <c r="R12505">
        <v>683.16003000000001</v>
      </c>
      <c r="S12505" s="2">
        <f t="shared" si="392"/>
        <v>3.1499034429820298</v>
      </c>
      <c r="T12505" s="1" t="str">
        <f t="shared" si="391"/>
        <v>4114132</v>
      </c>
    </row>
    <row r="12506" spans="1:20" x14ac:dyDescent="0.2">
      <c r="A12506" s="2">
        <v>12505</v>
      </c>
      <c r="B12506">
        <v>4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>
        <v>1</v>
      </c>
      <c r="I12506">
        <v>4</v>
      </c>
      <c r="J12506">
        <v>1</v>
      </c>
      <c r="K12506">
        <v>3</v>
      </c>
      <c r="L12506">
        <v>3</v>
      </c>
      <c r="M12506">
        <v>1</v>
      </c>
      <c r="N12506">
        <v>1</v>
      </c>
      <c r="O12506">
        <v>0.90084126436575396</v>
      </c>
      <c r="P12506" s="6">
        <v>8.4036590000000002E-4</v>
      </c>
      <c r="Q12506">
        <v>1.52793258442843E-3</v>
      </c>
      <c r="R12506">
        <v>707.66003000000001</v>
      </c>
      <c r="S12506" s="2">
        <f t="shared" si="392"/>
        <v>3.075531578520124</v>
      </c>
      <c r="T12506" s="1" t="str">
        <f t="shared" si="391"/>
        <v>4114133</v>
      </c>
    </row>
    <row r="12507" spans="1:20" x14ac:dyDescent="0.2">
      <c r="A12507" s="2">
        <v>12506</v>
      </c>
      <c r="B12507">
        <v>4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4</v>
      </c>
      <c r="J12507">
        <v>1</v>
      </c>
      <c r="K12507">
        <v>3</v>
      </c>
      <c r="L12507">
        <v>4</v>
      </c>
      <c r="M12507">
        <v>1</v>
      </c>
      <c r="N12507">
        <v>1</v>
      </c>
      <c r="O12507">
        <v>0.90063659074293401</v>
      </c>
      <c r="P12507" s="6">
        <v>6.3574314000000001E-4</v>
      </c>
      <c r="Q12507">
        <v>1.4281860837643801E-3</v>
      </c>
      <c r="R12507">
        <v>745.26009999999997</v>
      </c>
      <c r="S12507" s="2">
        <f t="shared" si="392"/>
        <v>3.1967183173909004</v>
      </c>
      <c r="T12507" s="1" t="str">
        <f t="shared" si="391"/>
        <v>4114134</v>
      </c>
    </row>
    <row r="12508" spans="1:20" x14ac:dyDescent="0.2">
      <c r="A12508" s="2">
        <v>12507</v>
      </c>
      <c r="B12508">
        <v>4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4</v>
      </c>
      <c r="J12508">
        <v>1</v>
      </c>
      <c r="K12508">
        <v>4</v>
      </c>
      <c r="L12508">
        <v>1</v>
      </c>
      <c r="M12508">
        <v>1</v>
      </c>
      <c r="N12508">
        <v>1</v>
      </c>
      <c r="O12508">
        <v>0.90053961861502296</v>
      </c>
      <c r="P12508" s="6">
        <v>5.3876640000000001E-4</v>
      </c>
      <c r="Q12508">
        <v>2.2221311005944798E-3</v>
      </c>
      <c r="R12508">
        <v>638.86005</v>
      </c>
      <c r="S12508" s="2">
        <f t="shared" si="392"/>
        <v>3.2685994967456451</v>
      </c>
      <c r="T12508" s="1" t="str">
        <f t="shared" si="391"/>
        <v>4114141</v>
      </c>
    </row>
    <row r="12509" spans="1:20" x14ac:dyDescent="0.2">
      <c r="A12509" s="2">
        <v>12508</v>
      </c>
      <c r="B12509">
        <v>4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4</v>
      </c>
      <c r="J12509">
        <v>1</v>
      </c>
      <c r="K12509">
        <v>4</v>
      </c>
      <c r="L12509">
        <v>2</v>
      </c>
      <c r="M12509">
        <v>1</v>
      </c>
      <c r="N12509">
        <v>1</v>
      </c>
      <c r="O12509">
        <v>0.90081737240269999</v>
      </c>
      <c r="P12509" s="6">
        <v>8.16524E-4</v>
      </c>
      <c r="Q12509">
        <v>1.60654619164701E-3</v>
      </c>
      <c r="R12509">
        <v>720.76</v>
      </c>
      <c r="S12509" s="2">
        <f t="shared" si="392"/>
        <v>3.0880310455698332</v>
      </c>
      <c r="T12509" s="1" t="str">
        <f t="shared" si="391"/>
        <v>4114142</v>
      </c>
    </row>
    <row r="12510" spans="1:20" x14ac:dyDescent="0.2">
      <c r="A12510" s="2">
        <v>12509</v>
      </c>
      <c r="B12510">
        <v>4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4</v>
      </c>
      <c r="J12510">
        <v>1</v>
      </c>
      <c r="K12510">
        <v>4</v>
      </c>
      <c r="L12510">
        <v>3</v>
      </c>
      <c r="M12510">
        <v>1</v>
      </c>
      <c r="N12510">
        <v>1</v>
      </c>
      <c r="O12510">
        <v>0.90049565113838104</v>
      </c>
      <c r="P12510" s="6">
        <v>4.9477815999999998E-4</v>
      </c>
      <c r="Q12510">
        <v>1.46864267859007E-3</v>
      </c>
      <c r="R12510">
        <v>745.26</v>
      </c>
      <c r="S12510" s="2">
        <f t="shared" si="392"/>
        <v>3.3055894788101363</v>
      </c>
      <c r="T12510" s="1" t="str">
        <f t="shared" si="391"/>
        <v>4114143</v>
      </c>
    </row>
    <row r="12511" spans="1:20" x14ac:dyDescent="0.2">
      <c r="A12511" s="2">
        <v>12510</v>
      </c>
      <c r="B12511">
        <v>4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4</v>
      </c>
      <c r="J12511">
        <v>1</v>
      </c>
      <c r="K12511">
        <v>4</v>
      </c>
      <c r="L12511">
        <v>4</v>
      </c>
      <c r="M12511">
        <v>1</v>
      </c>
      <c r="N12511">
        <v>1</v>
      </c>
      <c r="O12511">
        <v>0.90057277894894805</v>
      </c>
      <c r="P12511" s="6">
        <v>5.7190656999999995E-4</v>
      </c>
      <c r="Q12511">
        <v>1.54393565086146E-3</v>
      </c>
      <c r="R12511">
        <v>782.86005</v>
      </c>
      <c r="S12511" s="2">
        <f t="shared" si="392"/>
        <v>3.2426749142972571</v>
      </c>
      <c r="T12511" s="1" t="str">
        <f t="shared" si="391"/>
        <v>4114144</v>
      </c>
    </row>
    <row r="12512" spans="1:20" x14ac:dyDescent="0.2">
      <c r="A12512" s="2">
        <v>12511</v>
      </c>
      <c r="B12512">
        <v>4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4</v>
      </c>
      <c r="J12512">
        <v>2</v>
      </c>
      <c r="K12512">
        <v>1</v>
      </c>
      <c r="L12512">
        <v>1</v>
      </c>
      <c r="M12512">
        <v>1</v>
      </c>
      <c r="N12512">
        <v>1</v>
      </c>
      <c r="O12512">
        <v>0.90086516943781103</v>
      </c>
      <c r="P12512" s="6">
        <v>8.6432695E-4</v>
      </c>
      <c r="Q12512">
        <v>2.2148920600275398E-3</v>
      </c>
      <c r="R12512">
        <v>576.76</v>
      </c>
      <c r="S12512" s="2">
        <f t="shared" si="392"/>
        <v>3.0633219453433074</v>
      </c>
      <c r="T12512" s="1" t="str">
        <f t="shared" si="391"/>
        <v>4114211</v>
      </c>
    </row>
    <row r="12513" spans="1:20" x14ac:dyDescent="0.2">
      <c r="A12513" s="2">
        <v>12512</v>
      </c>
      <c r="B12513">
        <v>4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4</v>
      </c>
      <c r="J12513">
        <v>2</v>
      </c>
      <c r="K12513">
        <v>1</v>
      </c>
      <c r="L12513">
        <v>2</v>
      </c>
      <c r="M12513">
        <v>1</v>
      </c>
      <c r="N12513">
        <v>1</v>
      </c>
      <c r="O12513">
        <v>0.90068755731664696</v>
      </c>
      <c r="P12513" s="6">
        <v>6.8670510000000005E-4</v>
      </c>
      <c r="Q12513">
        <v>1.5487490609405301E-3</v>
      </c>
      <c r="R12513">
        <v>658.66003000000001</v>
      </c>
      <c r="S12513" s="2">
        <f t="shared" si="392"/>
        <v>3.1632297271891163</v>
      </c>
      <c r="T12513" s="1" t="str">
        <f t="shared" si="391"/>
        <v>4114212</v>
      </c>
    </row>
    <row r="12514" spans="1:20" x14ac:dyDescent="0.2">
      <c r="A12514" s="2">
        <v>12513</v>
      </c>
      <c r="B12514">
        <v>4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4</v>
      </c>
      <c r="J12514">
        <v>2</v>
      </c>
      <c r="K12514">
        <v>1</v>
      </c>
      <c r="L12514">
        <v>3</v>
      </c>
      <c r="M12514">
        <v>1</v>
      </c>
      <c r="N12514">
        <v>1</v>
      </c>
      <c r="O12514">
        <v>0.90052716187926696</v>
      </c>
      <c r="P12514" s="6">
        <v>5.2630899999999998E-4</v>
      </c>
      <c r="Q12514">
        <v>1.5415510650223299E-3</v>
      </c>
      <c r="R12514">
        <v>683.16003000000001</v>
      </c>
      <c r="S12514" s="2">
        <f t="shared" si="392"/>
        <v>3.2787592033877813</v>
      </c>
      <c r="T12514" s="1" t="str">
        <f t="shared" si="391"/>
        <v>4114213</v>
      </c>
    </row>
    <row r="12515" spans="1:20" x14ac:dyDescent="0.2">
      <c r="A12515" s="2">
        <v>12514</v>
      </c>
      <c r="B12515">
        <v>4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4</v>
      </c>
      <c r="J12515">
        <v>2</v>
      </c>
      <c r="K12515">
        <v>1</v>
      </c>
      <c r="L12515">
        <v>4</v>
      </c>
      <c r="M12515">
        <v>1</v>
      </c>
      <c r="N12515">
        <v>1</v>
      </c>
      <c r="O12515">
        <v>0.90029256377073097</v>
      </c>
      <c r="P12515" s="6">
        <v>2.9170512999999998E-4</v>
      </c>
      <c r="Q12515">
        <v>1.60286289930767E-3</v>
      </c>
      <c r="R12515">
        <v>720.76</v>
      </c>
      <c r="S12515" s="2">
        <f t="shared" si="392"/>
        <v>3.5350559331987967</v>
      </c>
      <c r="T12515" s="1" t="str">
        <f t="shared" si="391"/>
        <v>4114214</v>
      </c>
    </row>
    <row r="12516" spans="1:20" x14ac:dyDescent="0.2">
      <c r="A12516" s="2">
        <v>12515</v>
      </c>
      <c r="B12516">
        <v>4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4</v>
      </c>
      <c r="J12516">
        <v>2</v>
      </c>
      <c r="K12516">
        <v>2</v>
      </c>
      <c r="L12516">
        <v>1</v>
      </c>
      <c r="M12516">
        <v>1</v>
      </c>
      <c r="N12516">
        <v>1</v>
      </c>
      <c r="O12516">
        <v>0.90050068724639099</v>
      </c>
      <c r="P12516" s="6">
        <v>4.9984455000000002E-4</v>
      </c>
      <c r="Q12516">
        <v>2.2097858184511698E-3</v>
      </c>
      <c r="R12516">
        <v>658.66003000000001</v>
      </c>
      <c r="S12516" s="2">
        <f t="shared" si="392"/>
        <v>3.3011650388119502</v>
      </c>
      <c r="T12516" s="1" t="str">
        <f t="shared" si="391"/>
        <v>4114221</v>
      </c>
    </row>
    <row r="12517" spans="1:20" x14ac:dyDescent="0.2">
      <c r="A12517" s="2">
        <v>12516</v>
      </c>
      <c r="B12517">
        <v>4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4</v>
      </c>
      <c r="J12517">
        <v>2</v>
      </c>
      <c r="K12517">
        <v>2</v>
      </c>
      <c r="L12517">
        <v>2</v>
      </c>
      <c r="M12517">
        <v>1</v>
      </c>
      <c r="N12517">
        <v>1</v>
      </c>
      <c r="O12517">
        <v>0.90070190840687103</v>
      </c>
      <c r="P12517" s="6">
        <v>7.0101020000000003E-4</v>
      </c>
      <c r="Q12517">
        <v>1.4232363323379001E-3</v>
      </c>
      <c r="R12517">
        <v>740.56006000000002</v>
      </c>
      <c r="S12517" s="2">
        <f t="shared" si="392"/>
        <v>3.1542756628158126</v>
      </c>
      <c r="T12517" s="1" t="str">
        <f t="shared" si="391"/>
        <v>4114222</v>
      </c>
    </row>
    <row r="12518" spans="1:20" x14ac:dyDescent="0.2">
      <c r="A12518" s="2">
        <v>12517</v>
      </c>
      <c r="B12518">
        <v>4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4</v>
      </c>
      <c r="J12518">
        <v>2</v>
      </c>
      <c r="K12518">
        <v>2</v>
      </c>
      <c r="L12518">
        <v>3</v>
      </c>
      <c r="M12518">
        <v>1</v>
      </c>
      <c r="N12518">
        <v>1</v>
      </c>
      <c r="O12518">
        <v>0.90072990622212001</v>
      </c>
      <c r="P12518" s="6">
        <v>7.2902440000000002E-4</v>
      </c>
      <c r="Q12518">
        <v>1.48533455353663E-3</v>
      </c>
      <c r="R12518">
        <v>765.06006000000002</v>
      </c>
      <c r="S12518" s="2">
        <f t="shared" si="392"/>
        <v>3.1372579358685515</v>
      </c>
      <c r="T12518" s="1" t="str">
        <f t="shared" si="391"/>
        <v>4114223</v>
      </c>
    </row>
    <row r="12519" spans="1:20" x14ac:dyDescent="0.2">
      <c r="A12519" s="2">
        <v>12518</v>
      </c>
      <c r="B12519">
        <v>4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4</v>
      </c>
      <c r="J12519">
        <v>2</v>
      </c>
      <c r="K12519">
        <v>2</v>
      </c>
      <c r="L12519">
        <v>4</v>
      </c>
      <c r="M12519">
        <v>1</v>
      </c>
      <c r="N12519">
        <v>1</v>
      </c>
      <c r="O12519">
        <v>0.90039172953929703</v>
      </c>
      <c r="P12519" s="6">
        <v>3.9088726000000002E-4</v>
      </c>
      <c r="Q12519">
        <v>1.5911463044070201E-3</v>
      </c>
      <c r="R12519">
        <v>802.66003000000001</v>
      </c>
      <c r="S12519" s="2">
        <f t="shared" si="392"/>
        <v>3.4079484840877434</v>
      </c>
      <c r="T12519" s="1" t="str">
        <f t="shared" si="391"/>
        <v>4114224</v>
      </c>
    </row>
    <row r="12520" spans="1:20" x14ac:dyDescent="0.2">
      <c r="A12520" s="2">
        <v>12519</v>
      </c>
      <c r="B12520">
        <v>4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4</v>
      </c>
      <c r="J12520">
        <v>2</v>
      </c>
      <c r="K12520">
        <v>3</v>
      </c>
      <c r="L12520">
        <v>1</v>
      </c>
      <c r="M12520">
        <v>1</v>
      </c>
      <c r="N12520">
        <v>1</v>
      </c>
      <c r="O12520">
        <v>0.90071695632131998</v>
      </c>
      <c r="P12520" s="6">
        <v>7.1609020000000002E-4</v>
      </c>
      <c r="Q12520">
        <v>2.2695405365455502E-3</v>
      </c>
      <c r="R12520">
        <v>683.16003000000001</v>
      </c>
      <c r="S12520" s="2">
        <f t="shared" si="392"/>
        <v>3.1450322697382469</v>
      </c>
      <c r="T12520" s="1" t="str">
        <f t="shared" si="391"/>
        <v>4114231</v>
      </c>
    </row>
    <row r="12521" spans="1:20" x14ac:dyDescent="0.2">
      <c r="A12521" s="2">
        <v>12520</v>
      </c>
      <c r="B12521">
        <v>4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4</v>
      </c>
      <c r="J12521">
        <v>2</v>
      </c>
      <c r="K12521">
        <v>3</v>
      </c>
      <c r="L12521">
        <v>2</v>
      </c>
      <c r="M12521">
        <v>1</v>
      </c>
      <c r="N12521">
        <v>1</v>
      </c>
      <c r="O12521">
        <v>0.90083596318763803</v>
      </c>
      <c r="P12521" s="6">
        <v>8.3512069999999998E-4</v>
      </c>
      <c r="Q12521">
        <v>1.3761132566304801E-3</v>
      </c>
      <c r="R12521">
        <v>765.06006000000002</v>
      </c>
      <c r="S12521" s="2">
        <f t="shared" si="392"/>
        <v>3.0782507513958</v>
      </c>
      <c r="T12521" s="1" t="str">
        <f t="shared" si="391"/>
        <v>4114232</v>
      </c>
    </row>
    <row r="12522" spans="1:20" x14ac:dyDescent="0.2">
      <c r="A12522" s="2">
        <v>12521</v>
      </c>
      <c r="B12522">
        <v>4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4</v>
      </c>
      <c r="J12522">
        <v>2</v>
      </c>
      <c r="K12522">
        <v>3</v>
      </c>
      <c r="L12522">
        <v>3</v>
      </c>
      <c r="M12522">
        <v>1</v>
      </c>
      <c r="N12522">
        <v>1</v>
      </c>
      <c r="O12522">
        <v>0.90098891870345199</v>
      </c>
      <c r="P12522" s="6">
        <v>9.8806619999999997E-4</v>
      </c>
      <c r="Q12522">
        <v>1.5193123999379401E-3</v>
      </c>
      <c r="R12522">
        <v>789.56006000000002</v>
      </c>
      <c r="S12522" s="2">
        <f t="shared" si="392"/>
        <v>3.0052139568986553</v>
      </c>
      <c r="T12522" s="1" t="str">
        <f t="shared" si="391"/>
        <v>4114233</v>
      </c>
    </row>
    <row r="12523" spans="1:20" x14ac:dyDescent="0.2">
      <c r="A12523" s="2">
        <v>12522</v>
      </c>
      <c r="B12523">
        <v>4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4</v>
      </c>
      <c r="J12523">
        <v>2</v>
      </c>
      <c r="K12523">
        <v>3</v>
      </c>
      <c r="L12523">
        <v>4</v>
      </c>
      <c r="M12523">
        <v>1</v>
      </c>
      <c r="N12523">
        <v>1</v>
      </c>
      <c r="O12523">
        <v>0.90063033077513199</v>
      </c>
      <c r="P12523" s="6">
        <v>6.2948465000000004E-4</v>
      </c>
      <c r="Q12523">
        <v>1.6020851099935499E-3</v>
      </c>
      <c r="R12523">
        <v>827.16003000000001</v>
      </c>
      <c r="S12523" s="2">
        <f t="shared" si="392"/>
        <v>3.2010148557095373</v>
      </c>
      <c r="T12523" s="1" t="str">
        <f t="shared" si="391"/>
        <v>4114234</v>
      </c>
    </row>
    <row r="12524" spans="1:20" x14ac:dyDescent="0.2">
      <c r="A12524" s="2">
        <v>12523</v>
      </c>
      <c r="B12524">
        <v>4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4</v>
      </c>
      <c r="J12524">
        <v>2</v>
      </c>
      <c r="K12524">
        <v>4</v>
      </c>
      <c r="L12524">
        <v>1</v>
      </c>
      <c r="M12524">
        <v>1</v>
      </c>
      <c r="N12524">
        <v>1</v>
      </c>
      <c r="O12524">
        <v>0.90054473204109398</v>
      </c>
      <c r="P12524" s="6">
        <v>5.4383280000000001E-4</v>
      </c>
      <c r="Q12524">
        <v>2.12605740841397E-3</v>
      </c>
      <c r="R12524">
        <v>720.76</v>
      </c>
      <c r="S12524" s="2">
        <f t="shared" si="392"/>
        <v>3.2645346025053685</v>
      </c>
      <c r="T12524" s="1" t="str">
        <f t="shared" si="391"/>
        <v>4114241</v>
      </c>
    </row>
    <row r="12525" spans="1:20" x14ac:dyDescent="0.2">
      <c r="A12525" s="2">
        <v>12524</v>
      </c>
      <c r="B12525">
        <v>4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4</v>
      </c>
      <c r="J12525">
        <v>2</v>
      </c>
      <c r="K12525">
        <v>4</v>
      </c>
      <c r="L12525">
        <v>2</v>
      </c>
      <c r="M12525">
        <v>1</v>
      </c>
      <c r="N12525">
        <v>1</v>
      </c>
      <c r="O12525">
        <v>0.90062652419839195</v>
      </c>
      <c r="P12525" s="6">
        <v>6.2566995999999999E-4</v>
      </c>
      <c r="Q12525">
        <v>1.38237062592952E-3</v>
      </c>
      <c r="R12525">
        <v>802.66003000000001</v>
      </c>
      <c r="S12525" s="2">
        <f t="shared" si="392"/>
        <v>3.2036546961003469</v>
      </c>
      <c r="T12525" s="1" t="str">
        <f t="shared" si="391"/>
        <v>4114242</v>
      </c>
    </row>
    <row r="12526" spans="1:20" x14ac:dyDescent="0.2">
      <c r="A12526" s="2">
        <v>12525</v>
      </c>
      <c r="B12526">
        <v>4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4</v>
      </c>
      <c r="J12526">
        <v>2</v>
      </c>
      <c r="K12526">
        <v>4</v>
      </c>
      <c r="L12526">
        <v>3</v>
      </c>
      <c r="M12526">
        <v>1</v>
      </c>
      <c r="N12526">
        <v>1</v>
      </c>
      <c r="O12526">
        <v>0.90056199463643605</v>
      </c>
      <c r="P12526" s="6">
        <v>5.6111810000000002E-4</v>
      </c>
      <c r="Q12526">
        <v>1.47169185931132E-3</v>
      </c>
      <c r="R12526">
        <v>827.16003000000001</v>
      </c>
      <c r="S12526" s="2">
        <f t="shared" si="392"/>
        <v>3.2509457220230815</v>
      </c>
      <c r="T12526" s="1" t="str">
        <f t="shared" si="391"/>
        <v>4114243</v>
      </c>
    </row>
    <row r="12527" spans="1:20" x14ac:dyDescent="0.2">
      <c r="A12527" s="2">
        <v>12526</v>
      </c>
      <c r="B12527">
        <v>4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4</v>
      </c>
      <c r="J12527">
        <v>2</v>
      </c>
      <c r="K12527">
        <v>4</v>
      </c>
      <c r="L12527">
        <v>4</v>
      </c>
      <c r="M12527">
        <v>1</v>
      </c>
      <c r="N12527">
        <v>1</v>
      </c>
      <c r="O12527">
        <v>0.90042540460370102</v>
      </c>
      <c r="P12527" s="6">
        <v>4.2456387999999999E-4</v>
      </c>
      <c r="Q12527">
        <v>1.5209933833942701E-3</v>
      </c>
      <c r="R12527">
        <v>864.76</v>
      </c>
      <c r="S12527" s="2">
        <f t="shared" si="392"/>
        <v>3.3720569564346112</v>
      </c>
      <c r="T12527" s="1" t="str">
        <f t="shared" si="391"/>
        <v>4114244</v>
      </c>
    </row>
    <row r="12528" spans="1:20" x14ac:dyDescent="0.2">
      <c r="A12528" s="2">
        <v>12527</v>
      </c>
      <c r="B12528">
        <v>4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4</v>
      </c>
      <c r="J12528">
        <v>3</v>
      </c>
      <c r="K12528">
        <v>1</v>
      </c>
      <c r="L12528">
        <v>1</v>
      </c>
      <c r="M12528">
        <v>1</v>
      </c>
      <c r="N12528">
        <v>1</v>
      </c>
      <c r="O12528">
        <v>0.90057800053094095</v>
      </c>
      <c r="P12528" s="6">
        <v>5.7715179999999998E-4</v>
      </c>
      <c r="Q12528">
        <v>2.1617440433164201E-3</v>
      </c>
      <c r="R12528">
        <v>601.26</v>
      </c>
      <c r="S12528" s="2">
        <f t="shared" si="392"/>
        <v>3.2387099455412907</v>
      </c>
      <c r="T12528" s="1" t="str">
        <f t="shared" si="391"/>
        <v>4114311</v>
      </c>
    </row>
    <row r="12529" spans="1:20" x14ac:dyDescent="0.2">
      <c r="A12529" s="2">
        <v>12528</v>
      </c>
      <c r="B12529">
        <v>4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4</v>
      </c>
      <c r="J12529">
        <v>3</v>
      </c>
      <c r="K12529">
        <v>1</v>
      </c>
      <c r="L12529">
        <v>2</v>
      </c>
      <c r="M12529">
        <v>1</v>
      </c>
      <c r="N12529">
        <v>1</v>
      </c>
      <c r="O12529">
        <v>0.90052501313031597</v>
      </c>
      <c r="P12529" s="6">
        <v>5.2416324999999999E-4</v>
      </c>
      <c r="Q12529">
        <v>1.5058303102640201E-3</v>
      </c>
      <c r="R12529">
        <v>683.16003000000001</v>
      </c>
      <c r="S12529" s="2">
        <f t="shared" si="392"/>
        <v>3.2805334314659156</v>
      </c>
      <c r="T12529" s="1" t="str">
        <f t="shared" si="391"/>
        <v>4114312</v>
      </c>
    </row>
    <row r="12530" spans="1:20" x14ac:dyDescent="0.2">
      <c r="A12530" s="2">
        <v>12529</v>
      </c>
      <c r="B12530">
        <v>4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4</v>
      </c>
      <c r="J12530">
        <v>3</v>
      </c>
      <c r="K12530">
        <v>1</v>
      </c>
      <c r="L12530">
        <v>3</v>
      </c>
      <c r="M12530">
        <v>1</v>
      </c>
      <c r="N12530">
        <v>1</v>
      </c>
      <c r="O12530">
        <v>0.90100330421216401</v>
      </c>
      <c r="P12530">
        <v>1.0024309E-3</v>
      </c>
      <c r="Q12530">
        <v>1.47024893650345E-3</v>
      </c>
      <c r="R12530">
        <v>707.66003000000001</v>
      </c>
      <c r="S12530" s="2">
        <f t="shared" si="392"/>
        <v>2.9989455546509203</v>
      </c>
      <c r="T12530" s="1" t="str">
        <f t="shared" si="391"/>
        <v>4114313</v>
      </c>
    </row>
    <row r="12531" spans="1:20" x14ac:dyDescent="0.2">
      <c r="A12531" s="2">
        <v>12530</v>
      </c>
      <c r="B12531">
        <v>4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4</v>
      </c>
      <c r="J12531">
        <v>3</v>
      </c>
      <c r="K12531">
        <v>1</v>
      </c>
      <c r="L12531">
        <v>4</v>
      </c>
      <c r="M12531">
        <v>1</v>
      </c>
      <c r="N12531">
        <v>1</v>
      </c>
      <c r="O12531">
        <v>0.90058360962727801</v>
      </c>
      <c r="P12531" s="6">
        <v>5.8275459999999999E-4</v>
      </c>
      <c r="Q12531">
        <v>1.4934550899721E-3</v>
      </c>
      <c r="R12531">
        <v>745.26</v>
      </c>
      <c r="S12531" s="2">
        <f t="shared" si="392"/>
        <v>3.2345142896705652</v>
      </c>
      <c r="T12531" s="1" t="str">
        <f t="shared" si="391"/>
        <v>4114314</v>
      </c>
    </row>
    <row r="12532" spans="1:20" x14ac:dyDescent="0.2">
      <c r="A12532" s="2">
        <v>12531</v>
      </c>
      <c r="B12532">
        <v>4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4</v>
      </c>
      <c r="J12532">
        <v>3</v>
      </c>
      <c r="K12532">
        <v>2</v>
      </c>
      <c r="L12532">
        <v>1</v>
      </c>
      <c r="M12532">
        <v>1</v>
      </c>
      <c r="N12532">
        <v>1</v>
      </c>
      <c r="O12532">
        <v>0.89981821804120099</v>
      </c>
      <c r="P12532" s="6">
        <v>1.8262863E-4</v>
      </c>
      <c r="Q12532">
        <v>2.5421127489687399E-3</v>
      </c>
      <c r="R12532">
        <v>683.16003000000001</v>
      </c>
      <c r="S12532" s="2">
        <f t="shared" si="392"/>
        <v>3.7384311387603066</v>
      </c>
      <c r="T12532" s="1" t="str">
        <f t="shared" si="391"/>
        <v>4114321</v>
      </c>
    </row>
    <row r="12533" spans="1:20" x14ac:dyDescent="0.2">
      <c r="A12533" s="2">
        <v>12532</v>
      </c>
      <c r="B12533">
        <v>4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4</v>
      </c>
      <c r="J12533">
        <v>3</v>
      </c>
      <c r="K12533">
        <v>2</v>
      </c>
      <c r="L12533">
        <v>2</v>
      </c>
      <c r="M12533">
        <v>1</v>
      </c>
      <c r="N12533">
        <v>1</v>
      </c>
      <c r="O12533">
        <v>0.90063488473265596</v>
      </c>
      <c r="P12533" s="6">
        <v>6.3401460000000001E-4</v>
      </c>
      <c r="Q12533">
        <v>1.4103961746817001E-3</v>
      </c>
      <c r="R12533">
        <v>765.06006000000002</v>
      </c>
      <c r="S12533" s="2">
        <f t="shared" si="392"/>
        <v>3.1979007411302094</v>
      </c>
      <c r="T12533" s="1" t="str">
        <f t="shared" si="391"/>
        <v>4114322</v>
      </c>
    </row>
    <row r="12534" spans="1:20" x14ac:dyDescent="0.2">
      <c r="A12534" s="2">
        <v>12533</v>
      </c>
      <c r="B12534">
        <v>4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>
        <v>1</v>
      </c>
      <c r="I12534">
        <v>4</v>
      </c>
      <c r="J12534">
        <v>3</v>
      </c>
      <c r="K12534">
        <v>2</v>
      </c>
      <c r="L12534">
        <v>3</v>
      </c>
      <c r="M12534">
        <v>1</v>
      </c>
      <c r="N12534">
        <v>1</v>
      </c>
      <c r="O12534">
        <v>0.900501218759307</v>
      </c>
      <c r="P12534" s="6">
        <v>5.003214E-4</v>
      </c>
      <c r="Q12534">
        <v>1.45763820840143E-3</v>
      </c>
      <c r="R12534">
        <v>789.56006000000002</v>
      </c>
      <c r="S12534" s="2">
        <f t="shared" si="392"/>
        <v>3.3007509208560508</v>
      </c>
      <c r="T12534" s="1" t="str">
        <f t="shared" si="391"/>
        <v>4114323</v>
      </c>
    </row>
    <row r="12535" spans="1:20" x14ac:dyDescent="0.2">
      <c r="A12535" s="2">
        <v>12534</v>
      </c>
      <c r="B12535">
        <v>4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4</v>
      </c>
      <c r="J12535">
        <v>3</v>
      </c>
      <c r="K12535">
        <v>2</v>
      </c>
      <c r="L12535">
        <v>4</v>
      </c>
      <c r="M12535">
        <v>1</v>
      </c>
      <c r="N12535">
        <v>1</v>
      </c>
      <c r="O12535">
        <v>0.90054831481167297</v>
      </c>
      <c r="P12535" s="6">
        <v>5.4746866000000003E-4</v>
      </c>
      <c r="Q12535">
        <v>1.49314621218377E-3</v>
      </c>
      <c r="R12535">
        <v>827.16003000000001</v>
      </c>
      <c r="S12535" s="2">
        <f t="shared" si="392"/>
        <v>3.2616407370880856</v>
      </c>
      <c r="T12535" s="1" t="str">
        <f t="shared" si="391"/>
        <v>4114324</v>
      </c>
    </row>
    <row r="12536" spans="1:20" x14ac:dyDescent="0.2">
      <c r="A12536" s="2">
        <v>12535</v>
      </c>
      <c r="B12536">
        <v>4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4</v>
      </c>
      <c r="J12536">
        <v>3</v>
      </c>
      <c r="K12536">
        <v>3</v>
      </c>
      <c r="L12536">
        <v>1</v>
      </c>
      <c r="M12536">
        <v>1</v>
      </c>
      <c r="N12536">
        <v>1</v>
      </c>
      <c r="O12536">
        <v>0.90046421925249198</v>
      </c>
      <c r="P12536" s="6">
        <v>4.633665E-4</v>
      </c>
      <c r="Q12536">
        <v>2.1265953145436101E-3</v>
      </c>
      <c r="R12536">
        <v>707.66003000000001</v>
      </c>
      <c r="S12536" s="2">
        <f t="shared" si="392"/>
        <v>3.3340753675919013</v>
      </c>
      <c r="T12536" s="1" t="str">
        <f t="shared" si="391"/>
        <v>4114331</v>
      </c>
    </row>
    <row r="12537" spans="1:20" x14ac:dyDescent="0.2">
      <c r="A12537" s="2">
        <v>12536</v>
      </c>
      <c r="B12537">
        <v>4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4</v>
      </c>
      <c r="J12537">
        <v>3</v>
      </c>
      <c r="K12537">
        <v>3</v>
      </c>
      <c r="L12537">
        <v>2</v>
      </c>
      <c r="M12537">
        <v>1</v>
      </c>
      <c r="N12537">
        <v>1</v>
      </c>
      <c r="O12537">
        <v>0.900415161643909</v>
      </c>
      <c r="P12537" s="6">
        <v>4.1431189999999998E-4</v>
      </c>
      <c r="Q12537">
        <v>1.61365725273069E-3</v>
      </c>
      <c r="R12537">
        <v>789.56006000000002</v>
      </c>
      <c r="S12537" s="2">
        <f t="shared" si="392"/>
        <v>3.3826725925764012</v>
      </c>
      <c r="T12537" s="1" t="str">
        <f t="shared" si="391"/>
        <v>4114332</v>
      </c>
    </row>
    <row r="12538" spans="1:20" x14ac:dyDescent="0.2">
      <c r="A12538" s="2">
        <v>12537</v>
      </c>
      <c r="B12538">
        <v>4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4</v>
      </c>
      <c r="J12538">
        <v>3</v>
      </c>
      <c r="K12538">
        <v>3</v>
      </c>
      <c r="L12538">
        <v>3</v>
      </c>
      <c r="M12538">
        <v>1</v>
      </c>
      <c r="N12538">
        <v>1</v>
      </c>
      <c r="O12538">
        <v>0.90035820070200001</v>
      </c>
      <c r="P12538" s="6">
        <v>3.5732985E-4</v>
      </c>
      <c r="Q12538">
        <v>1.51718458144883E-3</v>
      </c>
      <c r="R12538">
        <v>814.06006000000002</v>
      </c>
      <c r="S12538" s="2">
        <f t="shared" si="392"/>
        <v>3.4469307029444938</v>
      </c>
      <c r="T12538" s="1" t="str">
        <f t="shared" si="391"/>
        <v>4114333</v>
      </c>
    </row>
    <row r="12539" spans="1:20" x14ac:dyDescent="0.2">
      <c r="A12539" s="2">
        <v>12538</v>
      </c>
      <c r="B12539">
        <v>4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4</v>
      </c>
      <c r="J12539">
        <v>3</v>
      </c>
      <c r="K12539">
        <v>3</v>
      </c>
      <c r="L12539">
        <v>4</v>
      </c>
      <c r="M12539">
        <v>1</v>
      </c>
      <c r="N12539">
        <v>1</v>
      </c>
      <c r="O12539">
        <v>0.90071126536849599</v>
      </c>
      <c r="P12539" s="6">
        <v>7.1036815999999997E-4</v>
      </c>
      <c r="Q12539">
        <v>1.57489340901415E-3</v>
      </c>
      <c r="R12539">
        <v>851.66003000000001</v>
      </c>
      <c r="S12539" s="2">
        <f t="shared" si="392"/>
        <v>3.148516512666105</v>
      </c>
      <c r="T12539" s="1" t="str">
        <f t="shared" si="391"/>
        <v>4114334</v>
      </c>
    </row>
    <row r="12540" spans="1:20" x14ac:dyDescent="0.2">
      <c r="A12540" s="2">
        <v>12539</v>
      </c>
      <c r="B12540">
        <v>4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4</v>
      </c>
      <c r="J12540">
        <v>3</v>
      </c>
      <c r="K12540">
        <v>4</v>
      </c>
      <c r="L12540">
        <v>1</v>
      </c>
      <c r="M12540">
        <v>1</v>
      </c>
      <c r="N12540">
        <v>1</v>
      </c>
      <c r="O12540">
        <v>0.90086700413684595</v>
      </c>
      <c r="P12540" s="6">
        <v>8.6611510000000002E-4</v>
      </c>
      <c r="Q12540">
        <v>2.2420021451751799E-3</v>
      </c>
      <c r="R12540">
        <v>745.26</v>
      </c>
      <c r="S12540" s="2">
        <f t="shared" si="392"/>
        <v>3.0624243897687302</v>
      </c>
      <c r="T12540" s="1" t="str">
        <f t="shared" si="391"/>
        <v>4114341</v>
      </c>
    </row>
    <row r="12541" spans="1:20" x14ac:dyDescent="0.2">
      <c r="A12541" s="2">
        <v>12540</v>
      </c>
      <c r="B12541">
        <v>4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4</v>
      </c>
      <c r="J12541">
        <v>3</v>
      </c>
      <c r="K12541">
        <v>4</v>
      </c>
      <c r="L12541">
        <v>2</v>
      </c>
      <c r="M12541">
        <v>1</v>
      </c>
      <c r="N12541">
        <v>1</v>
      </c>
      <c r="O12541">
        <v>0.90041613132819998</v>
      </c>
      <c r="P12541" s="6">
        <v>4.1526555999999999E-4</v>
      </c>
      <c r="Q12541">
        <v>1.4563430344542801E-3</v>
      </c>
      <c r="R12541">
        <v>827.16003000000001</v>
      </c>
      <c r="S12541" s="2">
        <f t="shared" si="392"/>
        <v>3.3816740855580063</v>
      </c>
      <c r="T12541" s="1" t="str">
        <f t="shared" si="391"/>
        <v>4114342</v>
      </c>
    </row>
    <row r="12542" spans="1:20" x14ac:dyDescent="0.2">
      <c r="A12542" s="2">
        <v>12541</v>
      </c>
      <c r="B12542">
        <v>4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4</v>
      </c>
      <c r="J12542">
        <v>3</v>
      </c>
      <c r="K12542">
        <v>4</v>
      </c>
      <c r="L12542">
        <v>3</v>
      </c>
      <c r="M12542">
        <v>1</v>
      </c>
      <c r="N12542">
        <v>1</v>
      </c>
      <c r="O12542">
        <v>0.90081457440582002</v>
      </c>
      <c r="P12542" s="6">
        <v>8.137226E-4</v>
      </c>
      <c r="Q12542">
        <v>1.54193833988465E-3</v>
      </c>
      <c r="R12542">
        <v>851.66003000000001</v>
      </c>
      <c r="S12542" s="2">
        <f t="shared" si="392"/>
        <v>3.0895236219188633</v>
      </c>
      <c r="T12542" s="1" t="str">
        <f t="shared" si="391"/>
        <v>4114343</v>
      </c>
    </row>
    <row r="12543" spans="1:20" x14ac:dyDescent="0.2">
      <c r="A12543" s="2">
        <v>12542</v>
      </c>
      <c r="B12543">
        <v>4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4</v>
      </c>
      <c r="J12543">
        <v>3</v>
      </c>
      <c r="K12543">
        <v>4</v>
      </c>
      <c r="L12543">
        <v>4</v>
      </c>
      <c r="M12543">
        <v>1</v>
      </c>
      <c r="N12543">
        <v>1</v>
      </c>
      <c r="O12543">
        <v>0.90073707662275204</v>
      </c>
      <c r="P12543" s="6">
        <v>7.3617696999999998E-4</v>
      </c>
      <c r="Q12543">
        <v>1.4748402448373399E-3</v>
      </c>
      <c r="R12543">
        <v>889.26</v>
      </c>
      <c r="S12543" s="2">
        <f t="shared" si="392"/>
        <v>3.1330177728148629</v>
      </c>
      <c r="T12543" s="1" t="str">
        <f t="shared" si="391"/>
        <v>4114344</v>
      </c>
    </row>
    <row r="12544" spans="1:20" x14ac:dyDescent="0.2">
      <c r="A12544" s="2">
        <v>12543</v>
      </c>
      <c r="B12544">
        <v>4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4</v>
      </c>
      <c r="J12544">
        <v>4</v>
      </c>
      <c r="K12544">
        <v>1</v>
      </c>
      <c r="L12544">
        <v>1</v>
      </c>
      <c r="M12544">
        <v>1</v>
      </c>
      <c r="N12544">
        <v>1</v>
      </c>
      <c r="O12544">
        <v>0.90053238472627095</v>
      </c>
      <c r="P12544" s="6">
        <v>5.3149459999999996E-4</v>
      </c>
      <c r="Q12544">
        <v>2.2028384904770001E-3</v>
      </c>
      <c r="R12544">
        <v>638.86005</v>
      </c>
      <c r="S12544" s="2">
        <f t="shared" si="392"/>
        <v>3.2745011435623512</v>
      </c>
      <c r="T12544" s="1" t="str">
        <f t="shared" si="391"/>
        <v>4114411</v>
      </c>
    </row>
    <row r="12545" spans="1:20" x14ac:dyDescent="0.2">
      <c r="A12545" s="2">
        <v>12544</v>
      </c>
      <c r="B12545">
        <v>4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4</v>
      </c>
      <c r="J12545">
        <v>4</v>
      </c>
      <c r="K12545">
        <v>1</v>
      </c>
      <c r="L12545">
        <v>2</v>
      </c>
      <c r="M12545">
        <v>1</v>
      </c>
      <c r="N12545">
        <v>1</v>
      </c>
      <c r="O12545">
        <v>0.90061913503469604</v>
      </c>
      <c r="P12545" s="6">
        <v>6.1827900000000001E-4</v>
      </c>
      <c r="Q12545">
        <v>1.62916056388467E-3</v>
      </c>
      <c r="R12545">
        <v>720.76</v>
      </c>
      <c r="S12545" s="2">
        <f t="shared" si="392"/>
        <v>3.2088155041707074</v>
      </c>
      <c r="T12545" s="1" t="str">
        <f t="shared" si="391"/>
        <v>4114412</v>
      </c>
    </row>
    <row r="12546" spans="1:20" x14ac:dyDescent="0.2">
      <c r="A12546" s="2">
        <v>12545</v>
      </c>
      <c r="B12546">
        <v>4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4</v>
      </c>
      <c r="J12546">
        <v>4</v>
      </c>
      <c r="K12546">
        <v>1</v>
      </c>
      <c r="L12546">
        <v>3</v>
      </c>
      <c r="M12546">
        <v>1</v>
      </c>
      <c r="N12546">
        <v>1</v>
      </c>
      <c r="O12546">
        <v>0.90048800295714504</v>
      </c>
      <c r="P12546" s="6">
        <v>4.8714876000000002E-4</v>
      </c>
      <c r="Q12546">
        <v>1.5091252149116499E-3</v>
      </c>
      <c r="R12546">
        <v>745.26</v>
      </c>
      <c r="S12546" s="2">
        <f t="shared" si="392"/>
        <v>3.3123383985762254</v>
      </c>
      <c r="T12546" s="1" t="str">
        <f t="shared" si="391"/>
        <v>4114413</v>
      </c>
    </row>
    <row r="12547" spans="1:20" x14ac:dyDescent="0.2">
      <c r="A12547" s="2">
        <v>12546</v>
      </c>
      <c r="B12547">
        <v>4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4</v>
      </c>
      <c r="J12547">
        <v>4</v>
      </c>
      <c r="K12547">
        <v>1</v>
      </c>
      <c r="L12547">
        <v>4</v>
      </c>
      <c r="M12547">
        <v>1</v>
      </c>
      <c r="N12547">
        <v>1</v>
      </c>
      <c r="O12547">
        <v>0.900708759634409</v>
      </c>
      <c r="P12547" s="6">
        <v>7.0786476E-4</v>
      </c>
      <c r="Q12547">
        <v>1.4316088986211499E-3</v>
      </c>
      <c r="R12547">
        <v>782.86005</v>
      </c>
      <c r="S12547" s="2">
        <f t="shared" si="392"/>
        <v>3.1500497078413616</v>
      </c>
      <c r="T12547" s="1" t="str">
        <f t="shared" ref="T12547:T12610" si="393">B12547&amp;C12547&amp;D12547&amp;I12547&amp;J12547&amp;K12547&amp;L12547</f>
        <v>4114414</v>
      </c>
    </row>
    <row r="12548" spans="1:20" x14ac:dyDescent="0.2">
      <c r="A12548" s="2">
        <v>12547</v>
      </c>
      <c r="B12548">
        <v>4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4</v>
      </c>
      <c r="J12548">
        <v>4</v>
      </c>
      <c r="K12548">
        <v>2</v>
      </c>
      <c r="L12548">
        <v>1</v>
      </c>
      <c r="M12548">
        <v>1</v>
      </c>
      <c r="N12548">
        <v>1</v>
      </c>
      <c r="O12548">
        <v>0.900723147801333</v>
      </c>
      <c r="P12548" s="6">
        <v>7.2228910000000002E-4</v>
      </c>
      <c r="Q12548">
        <v>2.1975105815096999E-3</v>
      </c>
      <c r="R12548">
        <v>720.76009999999997</v>
      </c>
      <c r="S12548" s="2">
        <f t="shared" si="392"/>
        <v>3.1412889389893155</v>
      </c>
      <c r="T12548" s="1" t="str">
        <f t="shared" si="393"/>
        <v>4114421</v>
      </c>
    </row>
    <row r="12549" spans="1:20" x14ac:dyDescent="0.2">
      <c r="A12549" s="2">
        <v>12548</v>
      </c>
      <c r="B12549">
        <v>4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4</v>
      </c>
      <c r="J12549">
        <v>4</v>
      </c>
      <c r="K12549">
        <v>2</v>
      </c>
      <c r="L12549">
        <v>2</v>
      </c>
      <c r="M12549">
        <v>1</v>
      </c>
      <c r="N12549">
        <v>1</v>
      </c>
      <c r="O12549">
        <v>0.90044523038435997</v>
      </c>
      <c r="P12549" s="6">
        <v>4.4435262999999999E-4</v>
      </c>
      <c r="Q12549">
        <v>1.6424901921241199E-3</v>
      </c>
      <c r="R12549">
        <v>802.66003000000001</v>
      </c>
      <c r="S12549" s="2">
        <f t="shared" si="392"/>
        <v>3.3522722450194937</v>
      </c>
      <c r="T12549" s="1" t="str">
        <f t="shared" si="393"/>
        <v>4114422</v>
      </c>
    </row>
    <row r="12550" spans="1:20" x14ac:dyDescent="0.2">
      <c r="A12550" s="2">
        <v>12549</v>
      </c>
      <c r="B12550">
        <v>4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4</v>
      </c>
      <c r="J12550">
        <v>4</v>
      </c>
      <c r="K12550">
        <v>2</v>
      </c>
      <c r="L12550">
        <v>3</v>
      </c>
      <c r="M12550">
        <v>1</v>
      </c>
      <c r="N12550">
        <v>1</v>
      </c>
      <c r="O12550">
        <v>0.90052636886391502</v>
      </c>
      <c r="P12550" s="6">
        <v>5.2547455000000003E-4</v>
      </c>
      <c r="Q12550">
        <v>1.5737028458814499E-3</v>
      </c>
      <c r="R12550">
        <v>827.16003000000001</v>
      </c>
      <c r="S12550" s="2">
        <f t="shared" si="392"/>
        <v>3.2794483130557519</v>
      </c>
      <c r="T12550" s="1" t="str">
        <f t="shared" si="393"/>
        <v>4114423</v>
      </c>
    </row>
    <row r="12551" spans="1:20" x14ac:dyDescent="0.2">
      <c r="A12551" s="2">
        <v>12550</v>
      </c>
      <c r="B12551">
        <v>4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4</v>
      </c>
      <c r="J12551">
        <v>4</v>
      </c>
      <c r="K12551">
        <v>2</v>
      </c>
      <c r="L12551">
        <v>4</v>
      </c>
      <c r="M12551">
        <v>1</v>
      </c>
      <c r="N12551">
        <v>1</v>
      </c>
      <c r="O12551">
        <v>0.90057791580429802</v>
      </c>
      <c r="P12551" s="6">
        <v>5.7703257E-4</v>
      </c>
      <c r="Q12551">
        <v>1.3559847060451E-3</v>
      </c>
      <c r="R12551">
        <v>864.76009999999997</v>
      </c>
      <c r="S12551" s="2">
        <f t="shared" si="392"/>
        <v>3.2387996728545474</v>
      </c>
      <c r="T12551" s="1" t="str">
        <f t="shared" si="393"/>
        <v>4114424</v>
      </c>
    </row>
    <row r="12552" spans="1:20" x14ac:dyDescent="0.2">
      <c r="A12552" s="2">
        <v>12551</v>
      </c>
      <c r="B12552">
        <v>4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4</v>
      </c>
      <c r="J12552">
        <v>4</v>
      </c>
      <c r="K12552">
        <v>3</v>
      </c>
      <c r="L12552">
        <v>1</v>
      </c>
      <c r="M12552">
        <v>1</v>
      </c>
      <c r="N12552">
        <v>1</v>
      </c>
      <c r="O12552">
        <v>0.90070147567913705</v>
      </c>
      <c r="P12552" s="6">
        <v>7.0059300000000001E-4</v>
      </c>
      <c r="Q12552">
        <v>2.2285696604242501E-3</v>
      </c>
      <c r="R12552">
        <v>745.26009999999997</v>
      </c>
      <c r="S12552" s="2">
        <f t="shared" si="392"/>
        <v>3.1545342062654869</v>
      </c>
      <c r="T12552" s="1" t="str">
        <f t="shared" si="393"/>
        <v>4114431</v>
      </c>
    </row>
    <row r="12553" spans="1:20" x14ac:dyDescent="0.2">
      <c r="A12553" s="2">
        <v>12552</v>
      </c>
      <c r="B12553">
        <v>4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4</v>
      </c>
      <c r="J12553">
        <v>4</v>
      </c>
      <c r="K12553">
        <v>3</v>
      </c>
      <c r="L12553">
        <v>2</v>
      </c>
      <c r="M12553">
        <v>1</v>
      </c>
      <c r="N12553">
        <v>1</v>
      </c>
      <c r="O12553">
        <v>0.90076053311177495</v>
      </c>
      <c r="P12553" s="6">
        <v>7.5966119999999998E-4</v>
      </c>
      <c r="Q12553">
        <v>1.48620703853702E-3</v>
      </c>
      <c r="R12553">
        <v>827.16003000000001</v>
      </c>
      <c r="S12553" s="2">
        <f t="shared" si="392"/>
        <v>3.1193800547938415</v>
      </c>
      <c r="T12553" s="1" t="str">
        <f t="shared" si="393"/>
        <v>4114432</v>
      </c>
    </row>
    <row r="12554" spans="1:20" x14ac:dyDescent="0.2">
      <c r="A12554" s="2">
        <v>12553</v>
      </c>
      <c r="B12554">
        <v>4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4</v>
      </c>
      <c r="J12554">
        <v>4</v>
      </c>
      <c r="K12554">
        <v>3</v>
      </c>
      <c r="L12554">
        <v>3</v>
      </c>
      <c r="M12554">
        <v>1</v>
      </c>
      <c r="N12554">
        <v>1</v>
      </c>
      <c r="O12554">
        <v>0.900613741414373</v>
      </c>
      <c r="P12554" s="6">
        <v>6.1285495999999998E-4</v>
      </c>
      <c r="Q12554">
        <v>1.5065895775988E-3</v>
      </c>
      <c r="R12554">
        <v>851.66003000000001</v>
      </c>
      <c r="S12554" s="2">
        <f t="shared" si="392"/>
        <v>3.2126422946900224</v>
      </c>
      <c r="T12554" s="1" t="str">
        <f t="shared" si="393"/>
        <v>4114433</v>
      </c>
    </row>
    <row r="12555" spans="1:20" x14ac:dyDescent="0.2">
      <c r="A12555" s="2">
        <v>12554</v>
      </c>
      <c r="B12555">
        <v>4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4</v>
      </c>
      <c r="J12555">
        <v>4</v>
      </c>
      <c r="K12555">
        <v>3</v>
      </c>
      <c r="L12555">
        <v>4</v>
      </c>
      <c r="M12555">
        <v>1</v>
      </c>
      <c r="N12555">
        <v>1</v>
      </c>
      <c r="O12555">
        <v>0.900588526876965</v>
      </c>
      <c r="P12555" s="6">
        <v>5.8764220000000005E-4</v>
      </c>
      <c r="Q12555">
        <v>1.4901764602596799E-3</v>
      </c>
      <c r="R12555">
        <v>889.26009999999997</v>
      </c>
      <c r="S12555" s="2">
        <f t="shared" si="392"/>
        <v>3.2308870240304204</v>
      </c>
      <c r="T12555" s="1" t="str">
        <f t="shared" si="393"/>
        <v>4114434</v>
      </c>
    </row>
    <row r="12556" spans="1:20" x14ac:dyDescent="0.2">
      <c r="A12556" s="2">
        <v>12555</v>
      </c>
      <c r="B12556">
        <v>4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4</v>
      </c>
      <c r="J12556">
        <v>4</v>
      </c>
      <c r="K12556">
        <v>4</v>
      </c>
      <c r="L12556">
        <v>1</v>
      </c>
      <c r="M12556">
        <v>1</v>
      </c>
      <c r="N12556">
        <v>1</v>
      </c>
      <c r="O12556">
        <v>0.90048451582137701</v>
      </c>
      <c r="P12556" s="6">
        <v>4.8363209999999999E-4</v>
      </c>
      <c r="Q12556">
        <v>2.2699956691735299E-3</v>
      </c>
      <c r="R12556">
        <v>782.86005</v>
      </c>
      <c r="S12556" s="2">
        <f t="shared" si="392"/>
        <v>3.3154848815287754</v>
      </c>
      <c r="T12556" s="1" t="str">
        <f t="shared" si="393"/>
        <v>4114441</v>
      </c>
    </row>
    <row r="12557" spans="1:20" x14ac:dyDescent="0.2">
      <c r="A12557" s="2">
        <v>12556</v>
      </c>
      <c r="B12557">
        <v>4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4</v>
      </c>
      <c r="J12557">
        <v>4</v>
      </c>
      <c r="K12557">
        <v>4</v>
      </c>
      <c r="L12557">
        <v>2</v>
      </c>
      <c r="M12557">
        <v>1</v>
      </c>
      <c r="N12557">
        <v>1</v>
      </c>
      <c r="O12557">
        <v>0.90098452095942705</v>
      </c>
      <c r="P12557" s="6">
        <v>9.836554999999999E-4</v>
      </c>
      <c r="Q12557">
        <v>1.5022328293746901E-3</v>
      </c>
      <c r="R12557">
        <v>864.76</v>
      </c>
      <c r="S12557" s="2">
        <f t="shared" si="392"/>
        <v>3.0071569753951435</v>
      </c>
      <c r="T12557" s="1" t="str">
        <f t="shared" si="393"/>
        <v>4114442</v>
      </c>
    </row>
    <row r="12558" spans="1:20" x14ac:dyDescent="0.2">
      <c r="A12558" s="2">
        <v>12557</v>
      </c>
      <c r="B12558">
        <v>4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4</v>
      </c>
      <c r="J12558">
        <v>4</v>
      </c>
      <c r="K12558">
        <v>4</v>
      </c>
      <c r="L12558">
        <v>3</v>
      </c>
      <c r="M12558">
        <v>1</v>
      </c>
      <c r="N12558">
        <v>1</v>
      </c>
      <c r="O12558">
        <v>0.90066811937472802</v>
      </c>
      <c r="P12558" s="6">
        <v>6.6727400000000004E-4</v>
      </c>
      <c r="Q12558">
        <v>1.5646152550331E-3</v>
      </c>
      <c r="R12558">
        <v>889.26</v>
      </c>
      <c r="S12558" s="2">
        <f t="shared" si="392"/>
        <v>3.175695796888347</v>
      </c>
      <c r="T12558" s="1" t="str">
        <f t="shared" si="393"/>
        <v>4114443</v>
      </c>
    </row>
    <row r="12559" spans="1:20" x14ac:dyDescent="0.2">
      <c r="A12559" s="2">
        <v>12558</v>
      </c>
      <c r="B12559">
        <v>4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4</v>
      </c>
      <c r="J12559">
        <v>4</v>
      </c>
      <c r="K12559">
        <v>4</v>
      </c>
      <c r="L12559">
        <v>4</v>
      </c>
      <c r="M12559">
        <v>1</v>
      </c>
      <c r="N12559">
        <v>1</v>
      </c>
      <c r="O12559">
        <v>0.90050008181423102</v>
      </c>
      <c r="P12559" s="6">
        <v>4.991889E-4</v>
      </c>
      <c r="Q12559">
        <v>1.45503715498229E-3</v>
      </c>
      <c r="R12559">
        <v>926.86005</v>
      </c>
      <c r="S12559" s="2">
        <f t="shared" si="392"/>
        <v>3.3017350802213556</v>
      </c>
      <c r="T12559" s="1" t="str">
        <f t="shared" si="393"/>
        <v>4114444</v>
      </c>
    </row>
    <row r="12560" spans="1:20" x14ac:dyDescent="0.2">
      <c r="A12560" s="2">
        <v>12559</v>
      </c>
      <c r="B12560">
        <v>4</v>
      </c>
      <c r="C12560">
        <v>1</v>
      </c>
      <c r="D12560">
        <v>2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</v>
      </c>
      <c r="O12560">
        <v>0.90071319099073999</v>
      </c>
      <c r="P12560" s="6">
        <v>7.1233509999999996E-4</v>
      </c>
      <c r="Q12560">
        <v>2.0957504527595798E-3</v>
      </c>
      <c r="R12560">
        <v>332.05002000000002</v>
      </c>
      <c r="S12560" s="2">
        <f t="shared" si="392"/>
        <v>3.1473156554578394</v>
      </c>
      <c r="T12560" s="1" t="str">
        <f t="shared" si="393"/>
        <v>4121111</v>
      </c>
    </row>
    <row r="12561" spans="1:20" x14ac:dyDescent="0.2">
      <c r="A12561" s="2">
        <v>12560</v>
      </c>
      <c r="B12561">
        <v>4</v>
      </c>
      <c r="C12561">
        <v>1</v>
      </c>
      <c r="D12561">
        <v>2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2</v>
      </c>
      <c r="M12561">
        <v>1</v>
      </c>
      <c r="N12561">
        <v>1</v>
      </c>
      <c r="O12561">
        <v>0.90085099422727499</v>
      </c>
      <c r="P12561" s="6">
        <v>8.5014105000000002E-4</v>
      </c>
      <c r="Q12561">
        <v>1.3273511441175901E-3</v>
      </c>
      <c r="R12561">
        <v>413.95</v>
      </c>
      <c r="S12561" s="2">
        <f t="shared" si="392"/>
        <v>3.0705090129272534</v>
      </c>
      <c r="T12561" s="1" t="str">
        <f t="shared" si="393"/>
        <v>4121112</v>
      </c>
    </row>
    <row r="12562" spans="1:20" x14ac:dyDescent="0.2">
      <c r="A12562" s="2">
        <v>12561</v>
      </c>
      <c r="B12562">
        <v>4</v>
      </c>
      <c r="C12562">
        <v>1</v>
      </c>
      <c r="D12562">
        <v>2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3</v>
      </c>
      <c r="M12562">
        <v>1</v>
      </c>
      <c r="N12562">
        <v>1</v>
      </c>
      <c r="O12562">
        <v>0.90053029441116905</v>
      </c>
      <c r="P12562" s="6">
        <v>5.2940845000000003E-4</v>
      </c>
      <c r="Q12562">
        <v>1.3869199762802399E-3</v>
      </c>
      <c r="R12562">
        <v>438.45</v>
      </c>
      <c r="S12562" s="2">
        <f t="shared" si="392"/>
        <v>3.2762091311134678</v>
      </c>
      <c r="T12562" s="1" t="str">
        <f t="shared" si="393"/>
        <v>4121113</v>
      </c>
    </row>
    <row r="12563" spans="1:20" x14ac:dyDescent="0.2">
      <c r="A12563" s="2">
        <v>12562</v>
      </c>
      <c r="B12563">
        <v>4</v>
      </c>
      <c r="C12563">
        <v>1</v>
      </c>
      <c r="D12563">
        <v>2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4</v>
      </c>
      <c r="M12563">
        <v>1</v>
      </c>
      <c r="N12563">
        <v>1</v>
      </c>
      <c r="O12563">
        <v>0.900672917095235</v>
      </c>
      <c r="P12563" s="6">
        <v>6.7204237000000001E-4</v>
      </c>
      <c r="Q12563">
        <v>1.3164880116380299E-3</v>
      </c>
      <c r="R12563">
        <v>476.05</v>
      </c>
      <c r="S12563" s="2">
        <f t="shared" si="392"/>
        <v>3.1726033452837883</v>
      </c>
      <c r="T12563" s="1" t="str">
        <f t="shared" si="393"/>
        <v>4121114</v>
      </c>
    </row>
    <row r="12564" spans="1:20" x14ac:dyDescent="0.2">
      <c r="A12564" s="2">
        <v>12563</v>
      </c>
      <c r="B12564">
        <v>4</v>
      </c>
      <c r="C12564">
        <v>1</v>
      </c>
      <c r="D12564">
        <v>2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2</v>
      </c>
      <c r="L12564">
        <v>1</v>
      </c>
      <c r="M12564">
        <v>1</v>
      </c>
      <c r="N12564">
        <v>1</v>
      </c>
      <c r="O12564">
        <v>0.90064532279085996</v>
      </c>
      <c r="P12564" s="6">
        <v>6.4444540000000003E-4</v>
      </c>
      <c r="Q12564">
        <v>2.1632314988780702E-3</v>
      </c>
      <c r="R12564">
        <v>413.95</v>
      </c>
      <c r="S12564" s="2">
        <f t="shared" si="392"/>
        <v>3.1908138719229782</v>
      </c>
      <c r="T12564" s="1" t="str">
        <f t="shared" si="393"/>
        <v>4121121</v>
      </c>
    </row>
    <row r="12565" spans="1:20" x14ac:dyDescent="0.2">
      <c r="A12565" s="2">
        <v>12564</v>
      </c>
      <c r="B12565">
        <v>4</v>
      </c>
      <c r="C12565">
        <v>1</v>
      </c>
      <c r="D12565">
        <v>2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2</v>
      </c>
      <c r="L12565">
        <v>2</v>
      </c>
      <c r="M12565">
        <v>1</v>
      </c>
      <c r="N12565">
        <v>1</v>
      </c>
      <c r="O12565">
        <v>0.90074905793448501</v>
      </c>
      <c r="P12565" s="6">
        <v>7.4821709999999995E-4</v>
      </c>
      <c r="Q12565">
        <v>1.2526241393922099E-3</v>
      </c>
      <c r="R12565">
        <v>495.85</v>
      </c>
      <c r="S12565" s="2">
        <f t="shared" si="392"/>
        <v>3.1259723705152842</v>
      </c>
      <c r="T12565" s="1" t="str">
        <f t="shared" si="393"/>
        <v>4121122</v>
      </c>
    </row>
    <row r="12566" spans="1:20" x14ac:dyDescent="0.2">
      <c r="A12566" s="2">
        <v>12565</v>
      </c>
      <c r="B12566">
        <v>4</v>
      </c>
      <c r="C12566">
        <v>1</v>
      </c>
      <c r="D12566">
        <v>2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2</v>
      </c>
      <c r="L12566">
        <v>3</v>
      </c>
      <c r="M12566">
        <v>1</v>
      </c>
      <c r="N12566">
        <v>1</v>
      </c>
      <c r="O12566">
        <v>0.90046946966499697</v>
      </c>
      <c r="P12566" s="6">
        <v>4.6861172000000001E-4</v>
      </c>
      <c r="Q12566">
        <v>1.3081272766978199E-3</v>
      </c>
      <c r="R12566">
        <v>520.35004000000004</v>
      </c>
      <c r="S12566" s="2">
        <f t="shared" si="392"/>
        <v>3.3291868538788818</v>
      </c>
      <c r="T12566" s="1" t="str">
        <f t="shared" si="393"/>
        <v>4121123</v>
      </c>
    </row>
    <row r="12567" spans="1:20" x14ac:dyDescent="0.2">
      <c r="A12567" s="2">
        <v>12566</v>
      </c>
      <c r="B12567">
        <v>4</v>
      </c>
      <c r="C12567">
        <v>1</v>
      </c>
      <c r="D12567">
        <v>2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2</v>
      </c>
      <c r="L12567">
        <v>4</v>
      </c>
      <c r="M12567">
        <v>1</v>
      </c>
      <c r="N12567">
        <v>1</v>
      </c>
      <c r="O12567">
        <v>0.90075786049379603</v>
      </c>
      <c r="P12567" s="6">
        <v>7.5697899999999996E-4</v>
      </c>
      <c r="Q12567">
        <v>1.30476489720831E-3</v>
      </c>
      <c r="R12567">
        <v>557.95000000000005</v>
      </c>
      <c r="S12567" s="2">
        <f t="shared" ref="S12567:S12630" si="394">-LOG10(P12567)</f>
        <v>3.1209161684664055</v>
      </c>
      <c r="T12567" s="1" t="str">
        <f t="shared" si="393"/>
        <v>4121124</v>
      </c>
    </row>
    <row r="12568" spans="1:20" x14ac:dyDescent="0.2">
      <c r="A12568" s="2">
        <v>12567</v>
      </c>
      <c r="B12568">
        <v>4</v>
      </c>
      <c r="C12568">
        <v>1</v>
      </c>
      <c r="D12568">
        <v>2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3</v>
      </c>
      <c r="L12568">
        <v>1</v>
      </c>
      <c r="M12568">
        <v>1</v>
      </c>
      <c r="N12568">
        <v>1</v>
      </c>
      <c r="O12568">
        <v>0.900598718829692</v>
      </c>
      <c r="P12568" s="6">
        <v>5.9783459999999998E-4</v>
      </c>
      <c r="Q12568">
        <v>2.1606362612268601E-3</v>
      </c>
      <c r="R12568">
        <v>438.45</v>
      </c>
      <c r="S12568" s="2">
        <f t="shared" si="394"/>
        <v>3.2234189535419211</v>
      </c>
      <c r="T12568" s="1" t="str">
        <f t="shared" si="393"/>
        <v>4121131</v>
      </c>
    </row>
    <row r="12569" spans="1:20" x14ac:dyDescent="0.2">
      <c r="A12569" s="2">
        <v>12568</v>
      </c>
      <c r="B12569">
        <v>4</v>
      </c>
      <c r="C12569">
        <v>1</v>
      </c>
      <c r="D12569">
        <v>2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  <c r="K12569">
        <v>3</v>
      </c>
      <c r="L12569">
        <v>2</v>
      </c>
      <c r="M12569">
        <v>1</v>
      </c>
      <c r="N12569">
        <v>1</v>
      </c>
      <c r="O12569">
        <v>0.90089955467862604</v>
      </c>
      <c r="P12569" s="6">
        <v>8.9865922999999995E-4</v>
      </c>
      <c r="Q12569">
        <v>1.2072262055602199E-3</v>
      </c>
      <c r="R12569">
        <v>520.35004000000004</v>
      </c>
      <c r="S12569" s="2">
        <f t="shared" si="394"/>
        <v>3.0464049607547414</v>
      </c>
      <c r="T12569" s="1" t="str">
        <f t="shared" si="393"/>
        <v>4121132</v>
      </c>
    </row>
    <row r="12570" spans="1:20" x14ac:dyDescent="0.2">
      <c r="A12570" s="2">
        <v>12569</v>
      </c>
      <c r="B12570">
        <v>4</v>
      </c>
      <c r="C12570">
        <v>1</v>
      </c>
      <c r="D12570">
        <v>2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3</v>
      </c>
      <c r="L12570">
        <v>3</v>
      </c>
      <c r="M12570">
        <v>1</v>
      </c>
      <c r="N12570">
        <v>1</v>
      </c>
      <c r="O12570">
        <v>0.90078578792986996</v>
      </c>
      <c r="P12570" s="6">
        <v>7.8493357000000003E-4</v>
      </c>
      <c r="Q12570">
        <v>1.3388717435782399E-3</v>
      </c>
      <c r="R12570">
        <v>544.85</v>
      </c>
      <c r="S12570" s="2">
        <f t="shared" si="394"/>
        <v>3.1051670966346374</v>
      </c>
      <c r="T12570" s="1" t="str">
        <f t="shared" si="393"/>
        <v>4121133</v>
      </c>
    </row>
    <row r="12571" spans="1:20" x14ac:dyDescent="0.2">
      <c r="A12571" s="2">
        <v>12570</v>
      </c>
      <c r="B12571">
        <v>4</v>
      </c>
      <c r="C12571">
        <v>1</v>
      </c>
      <c r="D12571">
        <v>2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3</v>
      </c>
      <c r="L12571">
        <v>4</v>
      </c>
      <c r="M12571">
        <v>1</v>
      </c>
      <c r="N12571">
        <v>1</v>
      </c>
      <c r="O12571">
        <v>0.90044116997148405</v>
      </c>
      <c r="P12571" s="6">
        <v>4.4029950000000002E-4</v>
      </c>
      <c r="Q12571">
        <v>1.39091603070828E-3</v>
      </c>
      <c r="R12571">
        <v>582.45000000000005</v>
      </c>
      <c r="S12571" s="2">
        <f t="shared" si="394"/>
        <v>3.3562518077209518</v>
      </c>
      <c r="T12571" s="1" t="str">
        <f t="shared" si="393"/>
        <v>4121134</v>
      </c>
    </row>
    <row r="12572" spans="1:20" x14ac:dyDescent="0.2">
      <c r="A12572" s="2">
        <v>12571</v>
      </c>
      <c r="B12572">
        <v>4</v>
      </c>
      <c r="C12572">
        <v>1</v>
      </c>
      <c r="D12572">
        <v>2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4</v>
      </c>
      <c r="L12572">
        <v>1</v>
      </c>
      <c r="M12572">
        <v>1</v>
      </c>
      <c r="N12572">
        <v>1</v>
      </c>
      <c r="O12572">
        <v>0.90061246353940605</v>
      </c>
      <c r="P12572" s="6">
        <v>6.1160326E-4</v>
      </c>
      <c r="Q12572">
        <v>2.1279070640754E-3</v>
      </c>
      <c r="R12572">
        <v>476.05002000000002</v>
      </c>
      <c r="S12572" s="2">
        <f t="shared" si="394"/>
        <v>3.2135302083541619</v>
      </c>
      <c r="T12572" s="1" t="str">
        <f t="shared" si="393"/>
        <v>4121141</v>
      </c>
    </row>
    <row r="12573" spans="1:20" x14ac:dyDescent="0.2">
      <c r="A12573" s="2">
        <v>12572</v>
      </c>
      <c r="B12573">
        <v>4</v>
      </c>
      <c r="C12573">
        <v>1</v>
      </c>
      <c r="D12573">
        <v>2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4</v>
      </c>
      <c r="L12573">
        <v>2</v>
      </c>
      <c r="M12573">
        <v>1</v>
      </c>
      <c r="N12573">
        <v>1</v>
      </c>
      <c r="O12573">
        <v>0.90050354467494498</v>
      </c>
      <c r="P12573" s="6">
        <v>5.0264597000000005E-4</v>
      </c>
      <c r="Q12573">
        <v>1.2980639652797499E-3</v>
      </c>
      <c r="R12573">
        <v>557.95000000000005</v>
      </c>
      <c r="S12573" s="2">
        <f t="shared" si="394"/>
        <v>3.2987377950821464</v>
      </c>
      <c r="T12573" s="1" t="str">
        <f t="shared" si="393"/>
        <v>4121142</v>
      </c>
    </row>
    <row r="12574" spans="1:20" x14ac:dyDescent="0.2">
      <c r="A12574" s="2">
        <v>12573</v>
      </c>
      <c r="B12574">
        <v>4</v>
      </c>
      <c r="C12574">
        <v>1</v>
      </c>
      <c r="D12574">
        <v>2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4</v>
      </c>
      <c r="L12574">
        <v>3</v>
      </c>
      <c r="M12574">
        <v>1</v>
      </c>
      <c r="N12574">
        <v>1</v>
      </c>
      <c r="O12574">
        <v>0.90063612719122799</v>
      </c>
      <c r="P12574" s="6">
        <v>6.3526629999999999E-4</v>
      </c>
      <c r="Q12574">
        <v>1.2889380954919599E-3</v>
      </c>
      <c r="R12574">
        <v>582.45000000000005</v>
      </c>
      <c r="S12574" s="2">
        <f t="shared" si="394"/>
        <v>3.1970441827762377</v>
      </c>
      <c r="T12574" s="1" t="str">
        <f t="shared" si="393"/>
        <v>4121143</v>
      </c>
    </row>
    <row r="12575" spans="1:20" x14ac:dyDescent="0.2">
      <c r="A12575" s="2">
        <v>12574</v>
      </c>
      <c r="B12575">
        <v>4</v>
      </c>
      <c r="C12575">
        <v>1</v>
      </c>
      <c r="D12575">
        <v>2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1</v>
      </c>
      <c r="K12575">
        <v>4</v>
      </c>
      <c r="L12575">
        <v>4</v>
      </c>
      <c r="M12575">
        <v>1</v>
      </c>
      <c r="N12575">
        <v>1</v>
      </c>
      <c r="O12575">
        <v>0.90065624371426101</v>
      </c>
      <c r="P12575" s="6">
        <v>6.5535306999999995E-4</v>
      </c>
      <c r="Q12575">
        <v>1.29159767980769E-3</v>
      </c>
      <c r="R12575">
        <v>620.04999999999995</v>
      </c>
      <c r="S12575" s="2">
        <f t="shared" si="394"/>
        <v>3.1835246617784496</v>
      </c>
      <c r="T12575" s="1" t="str">
        <f t="shared" si="393"/>
        <v>4121144</v>
      </c>
    </row>
    <row r="12576" spans="1:20" x14ac:dyDescent="0.2">
      <c r="A12576" s="2">
        <v>12575</v>
      </c>
      <c r="B12576">
        <v>4</v>
      </c>
      <c r="C12576">
        <v>1</v>
      </c>
      <c r="D12576">
        <v>2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2</v>
      </c>
      <c r="K12576">
        <v>1</v>
      </c>
      <c r="L12576">
        <v>1</v>
      </c>
      <c r="M12576">
        <v>1</v>
      </c>
      <c r="N12576">
        <v>1</v>
      </c>
      <c r="O12576">
        <v>0.90044850222498896</v>
      </c>
      <c r="P12576" s="6">
        <v>4.4763087999999998E-4</v>
      </c>
      <c r="Q12576">
        <v>2.1856941828099501E-3</v>
      </c>
      <c r="R12576">
        <v>413.95004</v>
      </c>
      <c r="S12576" s="2">
        <f t="shared" si="394"/>
        <v>3.3490799611271362</v>
      </c>
      <c r="T12576" s="1" t="str">
        <f t="shared" si="393"/>
        <v>4121211</v>
      </c>
    </row>
    <row r="12577" spans="1:20" x14ac:dyDescent="0.2">
      <c r="A12577" s="2">
        <v>12576</v>
      </c>
      <c r="B12577">
        <v>4</v>
      </c>
      <c r="C12577">
        <v>1</v>
      </c>
      <c r="D12577">
        <v>2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2</v>
      </c>
      <c r="K12577">
        <v>1</v>
      </c>
      <c r="L12577">
        <v>2</v>
      </c>
      <c r="M12577">
        <v>1</v>
      </c>
      <c r="N12577">
        <v>1</v>
      </c>
      <c r="O12577">
        <v>0.900420684067334</v>
      </c>
      <c r="P12577" s="6">
        <v>4.197955E-4</v>
      </c>
      <c r="Q12577">
        <v>1.46337275180057E-3</v>
      </c>
      <c r="R12577">
        <v>495.85003999999998</v>
      </c>
      <c r="S12577" s="2">
        <f t="shared" si="394"/>
        <v>3.3769622211505772</v>
      </c>
      <c r="T12577" s="1" t="str">
        <f t="shared" si="393"/>
        <v>4121212</v>
      </c>
    </row>
    <row r="12578" spans="1:20" x14ac:dyDescent="0.2">
      <c r="A12578" s="2">
        <v>12577</v>
      </c>
      <c r="B12578">
        <v>4</v>
      </c>
      <c r="C12578">
        <v>1</v>
      </c>
      <c r="D12578">
        <v>2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2</v>
      </c>
      <c r="K12578">
        <v>1</v>
      </c>
      <c r="L12578">
        <v>3</v>
      </c>
      <c r="M12578">
        <v>1</v>
      </c>
      <c r="N12578">
        <v>1</v>
      </c>
      <c r="O12578">
        <v>0.90048113427675003</v>
      </c>
      <c r="P12578" s="6">
        <v>4.8023462000000003E-4</v>
      </c>
      <c r="Q12578">
        <v>1.23108152751029E-3</v>
      </c>
      <c r="R12578">
        <v>520.35004000000004</v>
      </c>
      <c r="S12578" s="2">
        <f t="shared" si="394"/>
        <v>3.3185465349641108</v>
      </c>
      <c r="T12578" s="1" t="str">
        <f t="shared" si="393"/>
        <v>4121213</v>
      </c>
    </row>
    <row r="12579" spans="1:20" x14ac:dyDescent="0.2">
      <c r="A12579" s="2">
        <v>12578</v>
      </c>
      <c r="B12579">
        <v>4</v>
      </c>
      <c r="C12579">
        <v>1</v>
      </c>
      <c r="D12579">
        <v>2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2</v>
      </c>
      <c r="K12579">
        <v>1</v>
      </c>
      <c r="L12579">
        <v>4</v>
      </c>
      <c r="M12579">
        <v>1</v>
      </c>
      <c r="N12579">
        <v>1</v>
      </c>
      <c r="O12579">
        <v>0.90075541998405795</v>
      </c>
      <c r="P12579" s="6">
        <v>7.5453520000000004E-4</v>
      </c>
      <c r="Q12579">
        <v>1.3675877290852999E-3</v>
      </c>
      <c r="R12579">
        <v>557.95000000000005</v>
      </c>
      <c r="S12579" s="2">
        <f t="shared" si="394"/>
        <v>3.1223204950412411</v>
      </c>
      <c r="T12579" s="1" t="str">
        <f t="shared" si="393"/>
        <v>4121214</v>
      </c>
    </row>
    <row r="12580" spans="1:20" x14ac:dyDescent="0.2">
      <c r="A12580" s="2">
        <v>12579</v>
      </c>
      <c r="B12580">
        <v>4</v>
      </c>
      <c r="C12580">
        <v>1</v>
      </c>
      <c r="D12580">
        <v>2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2</v>
      </c>
      <c r="K12580">
        <v>2</v>
      </c>
      <c r="L12580">
        <v>1</v>
      </c>
      <c r="M12580">
        <v>1</v>
      </c>
      <c r="N12580">
        <v>1</v>
      </c>
      <c r="O12580">
        <v>0.90052729673853804</v>
      </c>
      <c r="P12580" s="6">
        <v>5.2642819999999997E-4</v>
      </c>
      <c r="Q12580">
        <v>2.1100038642033799E-3</v>
      </c>
      <c r="R12580">
        <v>495.85003999999998</v>
      </c>
      <c r="S12580" s="2">
        <f t="shared" si="394"/>
        <v>3.278660854241453</v>
      </c>
      <c r="T12580" s="1" t="str">
        <f t="shared" si="393"/>
        <v>4121221</v>
      </c>
    </row>
    <row r="12581" spans="1:20" x14ac:dyDescent="0.2">
      <c r="A12581" s="2">
        <v>12580</v>
      </c>
      <c r="B12581">
        <v>4</v>
      </c>
      <c r="C12581">
        <v>1</v>
      </c>
      <c r="D12581">
        <v>2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2</v>
      </c>
      <c r="K12581">
        <v>2</v>
      </c>
      <c r="L12581">
        <v>2</v>
      </c>
      <c r="M12581">
        <v>1</v>
      </c>
      <c r="N12581">
        <v>1</v>
      </c>
      <c r="O12581">
        <v>0.90069101950756603</v>
      </c>
      <c r="P12581" s="6">
        <v>6.9016219999999998E-4</v>
      </c>
      <c r="Q12581">
        <v>1.13204029042294E-3</v>
      </c>
      <c r="R12581">
        <v>577.75</v>
      </c>
      <c r="S12581" s="2">
        <f t="shared" si="394"/>
        <v>3.1610488305863558</v>
      </c>
      <c r="T12581" s="1" t="str">
        <f t="shared" si="393"/>
        <v>4121222</v>
      </c>
    </row>
    <row r="12582" spans="1:20" x14ac:dyDescent="0.2">
      <c r="A12582" s="2">
        <v>12581</v>
      </c>
      <c r="B12582">
        <v>4</v>
      </c>
      <c r="C12582">
        <v>1</v>
      </c>
      <c r="D12582">
        <v>2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2</v>
      </c>
      <c r="K12582">
        <v>2</v>
      </c>
      <c r="L12582">
        <v>3</v>
      </c>
      <c r="M12582">
        <v>1</v>
      </c>
      <c r="N12582">
        <v>1</v>
      </c>
      <c r="O12582">
        <v>0.90060912803450999</v>
      </c>
      <c r="P12582" s="6">
        <v>6.0826540000000001E-4</v>
      </c>
      <c r="Q12582">
        <v>1.34727737754656E-3</v>
      </c>
      <c r="R12582">
        <v>602.25</v>
      </c>
      <c r="S12582" s="2">
        <f t="shared" si="394"/>
        <v>3.2159068868355232</v>
      </c>
      <c r="T12582" s="1" t="str">
        <f t="shared" si="393"/>
        <v>4121223</v>
      </c>
    </row>
    <row r="12583" spans="1:20" x14ac:dyDescent="0.2">
      <c r="A12583" s="2">
        <v>12582</v>
      </c>
      <c r="B12583">
        <v>4</v>
      </c>
      <c r="C12583">
        <v>1</v>
      </c>
      <c r="D12583">
        <v>2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2</v>
      </c>
      <c r="K12583">
        <v>2</v>
      </c>
      <c r="L12583">
        <v>4</v>
      </c>
      <c r="M12583">
        <v>1</v>
      </c>
      <c r="N12583">
        <v>1</v>
      </c>
      <c r="O12583">
        <v>0.900609639300753</v>
      </c>
      <c r="P12583" s="6">
        <v>6.0874224000000002E-4</v>
      </c>
      <c r="Q12583">
        <v>1.4155608918495E-3</v>
      </c>
      <c r="R12583">
        <v>639.85004000000004</v>
      </c>
      <c r="S12583" s="2">
        <f t="shared" si="394"/>
        <v>3.2155665619525209</v>
      </c>
      <c r="T12583" s="1" t="str">
        <f t="shared" si="393"/>
        <v>4121224</v>
      </c>
    </row>
    <row r="12584" spans="1:20" x14ac:dyDescent="0.2">
      <c r="A12584" s="2">
        <v>12583</v>
      </c>
      <c r="B12584">
        <v>4</v>
      </c>
      <c r="C12584">
        <v>1</v>
      </c>
      <c r="D12584">
        <v>2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2</v>
      </c>
      <c r="K12584">
        <v>3</v>
      </c>
      <c r="L12584">
        <v>1</v>
      </c>
      <c r="M12584">
        <v>1</v>
      </c>
      <c r="N12584">
        <v>1</v>
      </c>
      <c r="O12584">
        <v>0.90072169095880406</v>
      </c>
      <c r="P12584" s="6">
        <v>7.2079896999999995E-4</v>
      </c>
      <c r="Q12584">
        <v>2.12696666433614E-3</v>
      </c>
      <c r="R12584">
        <v>520.35004000000004</v>
      </c>
      <c r="S12584" s="2">
        <f t="shared" si="394"/>
        <v>3.1421858426222733</v>
      </c>
      <c r="T12584" s="1" t="str">
        <f t="shared" si="393"/>
        <v>4121231</v>
      </c>
    </row>
    <row r="12585" spans="1:20" x14ac:dyDescent="0.2">
      <c r="A12585" s="2">
        <v>12584</v>
      </c>
      <c r="B12585">
        <v>4</v>
      </c>
      <c r="C12585">
        <v>1</v>
      </c>
      <c r="D12585">
        <v>2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2</v>
      </c>
      <c r="K12585">
        <v>3</v>
      </c>
      <c r="L12585">
        <v>2</v>
      </c>
      <c r="M12585">
        <v>1</v>
      </c>
      <c r="N12585">
        <v>1</v>
      </c>
      <c r="O12585">
        <v>0.90050208288802402</v>
      </c>
      <c r="P12585" s="6">
        <v>5.0121545999999996E-4</v>
      </c>
      <c r="Q12585">
        <v>1.3372120923768899E-3</v>
      </c>
      <c r="R12585">
        <v>602.25</v>
      </c>
      <c r="S12585" s="2">
        <f t="shared" si="394"/>
        <v>3.2999755416500753</v>
      </c>
      <c r="T12585" s="1" t="str">
        <f t="shared" si="393"/>
        <v>4121232</v>
      </c>
    </row>
    <row r="12586" spans="1:20" x14ac:dyDescent="0.2">
      <c r="A12586" s="2">
        <v>12585</v>
      </c>
      <c r="B12586">
        <v>4</v>
      </c>
      <c r="C12586">
        <v>1</v>
      </c>
      <c r="D12586">
        <v>2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2</v>
      </c>
      <c r="K12586">
        <v>3</v>
      </c>
      <c r="L12586">
        <v>3</v>
      </c>
      <c r="M12586">
        <v>1</v>
      </c>
      <c r="N12586">
        <v>1</v>
      </c>
      <c r="O12586">
        <v>0.90067880183735405</v>
      </c>
      <c r="P12586" s="6">
        <v>6.7794323000000003E-4</v>
      </c>
      <c r="Q12586">
        <v>1.1969706577068099E-3</v>
      </c>
      <c r="R12586">
        <v>626.75</v>
      </c>
      <c r="S12586" s="2">
        <f t="shared" si="394"/>
        <v>3.1688066718113905</v>
      </c>
      <c r="T12586" s="1" t="str">
        <f t="shared" si="393"/>
        <v>4121233</v>
      </c>
    </row>
    <row r="12587" spans="1:20" x14ac:dyDescent="0.2">
      <c r="A12587" s="2">
        <v>12586</v>
      </c>
      <c r="B12587">
        <v>4</v>
      </c>
      <c r="C12587">
        <v>1</v>
      </c>
      <c r="D12587">
        <v>2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2</v>
      </c>
      <c r="K12587">
        <v>3</v>
      </c>
      <c r="L12587">
        <v>4</v>
      </c>
      <c r="M12587">
        <v>1</v>
      </c>
      <c r="N12587">
        <v>1</v>
      </c>
      <c r="O12587">
        <v>0.90065324029387295</v>
      </c>
      <c r="P12587" s="6">
        <v>6.5237284000000003E-4</v>
      </c>
      <c r="Q12587">
        <v>1.3378147335452301E-3</v>
      </c>
      <c r="R12587">
        <v>664.35004000000004</v>
      </c>
      <c r="S12587" s="2">
        <f t="shared" si="394"/>
        <v>3.185504128078823</v>
      </c>
      <c r="T12587" s="1" t="str">
        <f t="shared" si="393"/>
        <v>4121234</v>
      </c>
    </row>
    <row r="12588" spans="1:20" x14ac:dyDescent="0.2">
      <c r="A12588" s="2">
        <v>12587</v>
      </c>
      <c r="B12588">
        <v>4</v>
      </c>
      <c r="C12588">
        <v>1</v>
      </c>
      <c r="D12588">
        <v>2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2</v>
      </c>
      <c r="K12588">
        <v>4</v>
      </c>
      <c r="L12588">
        <v>1</v>
      </c>
      <c r="M12588">
        <v>1</v>
      </c>
      <c r="N12588">
        <v>1</v>
      </c>
      <c r="O12588">
        <v>0.90075786575579597</v>
      </c>
      <c r="P12588" s="6">
        <v>7.5697899999999996E-4</v>
      </c>
      <c r="Q12588">
        <v>2.2878217604640001E-3</v>
      </c>
      <c r="R12588">
        <v>557.95000000000005</v>
      </c>
      <c r="S12588" s="2">
        <f t="shared" si="394"/>
        <v>3.1209161684664055</v>
      </c>
      <c r="T12588" s="1" t="str">
        <f t="shared" si="393"/>
        <v>4121241</v>
      </c>
    </row>
    <row r="12589" spans="1:20" x14ac:dyDescent="0.2">
      <c r="A12589" s="2">
        <v>12588</v>
      </c>
      <c r="B12589">
        <v>4</v>
      </c>
      <c r="C12589">
        <v>1</v>
      </c>
      <c r="D12589">
        <v>2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2</v>
      </c>
      <c r="K12589">
        <v>4</v>
      </c>
      <c r="L12589">
        <v>2</v>
      </c>
      <c r="M12589">
        <v>1</v>
      </c>
      <c r="N12589">
        <v>1</v>
      </c>
      <c r="O12589">
        <v>0.90056839251700105</v>
      </c>
      <c r="P12589" s="6">
        <v>5.6749579999999995E-4</v>
      </c>
      <c r="Q12589">
        <v>1.37828976463187E-3</v>
      </c>
      <c r="R12589">
        <v>639.85</v>
      </c>
      <c r="S12589" s="2">
        <f t="shared" si="394"/>
        <v>3.2460373483085379</v>
      </c>
      <c r="T12589" s="1" t="str">
        <f t="shared" si="393"/>
        <v>4121242</v>
      </c>
    </row>
    <row r="12590" spans="1:20" x14ac:dyDescent="0.2">
      <c r="A12590" s="2">
        <v>12589</v>
      </c>
      <c r="B12590">
        <v>4</v>
      </c>
      <c r="C12590">
        <v>1</v>
      </c>
      <c r="D12590">
        <v>2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2</v>
      </c>
      <c r="K12590">
        <v>4</v>
      </c>
      <c r="L12590">
        <v>3</v>
      </c>
      <c r="M12590">
        <v>1</v>
      </c>
      <c r="N12590">
        <v>1</v>
      </c>
      <c r="O12590">
        <v>0.90045960796990698</v>
      </c>
      <c r="P12590" s="6">
        <v>4.5871734999999999E-4</v>
      </c>
      <c r="Q12590">
        <v>1.32804920169856E-3</v>
      </c>
      <c r="R12590">
        <v>664.35</v>
      </c>
      <c r="S12590" s="2">
        <f t="shared" si="394"/>
        <v>3.3384548332999744</v>
      </c>
      <c r="T12590" s="1" t="str">
        <f t="shared" si="393"/>
        <v>4121243</v>
      </c>
    </row>
    <row r="12591" spans="1:20" x14ac:dyDescent="0.2">
      <c r="A12591" s="2">
        <v>12590</v>
      </c>
      <c r="B12591">
        <v>4</v>
      </c>
      <c r="C12591">
        <v>1</v>
      </c>
      <c r="D12591">
        <v>2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2</v>
      </c>
      <c r="K12591">
        <v>4</v>
      </c>
      <c r="L12591">
        <v>4</v>
      </c>
      <c r="M12591">
        <v>1</v>
      </c>
      <c r="N12591">
        <v>1</v>
      </c>
      <c r="O12591">
        <v>0.90064577126524104</v>
      </c>
      <c r="P12591" s="6">
        <v>6.4492225999999997E-4</v>
      </c>
      <c r="Q12591">
        <v>1.33765344399412E-3</v>
      </c>
      <c r="R12591">
        <v>701.95</v>
      </c>
      <c r="S12591" s="2">
        <f t="shared" si="394"/>
        <v>3.190492632787691</v>
      </c>
      <c r="T12591" s="1" t="str">
        <f t="shared" si="393"/>
        <v>4121244</v>
      </c>
    </row>
    <row r="12592" spans="1:20" x14ac:dyDescent="0.2">
      <c r="A12592" s="2">
        <v>12591</v>
      </c>
      <c r="B12592">
        <v>4</v>
      </c>
      <c r="C12592">
        <v>1</v>
      </c>
      <c r="D12592">
        <v>2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3</v>
      </c>
      <c r="K12592">
        <v>1</v>
      </c>
      <c r="L12592">
        <v>1</v>
      </c>
      <c r="M12592">
        <v>1</v>
      </c>
      <c r="N12592">
        <v>1</v>
      </c>
      <c r="O12592">
        <v>0.90037768907142601</v>
      </c>
      <c r="P12592" s="6">
        <v>3.7682056000000003E-4</v>
      </c>
      <c r="Q12592">
        <v>2.1747238514562201E-3</v>
      </c>
      <c r="R12592">
        <v>438.45004</v>
      </c>
      <c r="S12592" s="2">
        <f t="shared" si="394"/>
        <v>3.4238654093532848</v>
      </c>
      <c r="T12592" s="1" t="str">
        <f t="shared" si="393"/>
        <v>4121311</v>
      </c>
    </row>
    <row r="12593" spans="1:20" x14ac:dyDescent="0.2">
      <c r="A12593" s="2">
        <v>12592</v>
      </c>
      <c r="B12593">
        <v>4</v>
      </c>
      <c r="C12593">
        <v>1</v>
      </c>
      <c r="D12593">
        <v>2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3</v>
      </c>
      <c r="K12593">
        <v>1</v>
      </c>
      <c r="L12593">
        <v>2</v>
      </c>
      <c r="M12593">
        <v>1</v>
      </c>
      <c r="N12593">
        <v>1</v>
      </c>
      <c r="O12593">
        <v>0.90043030217396403</v>
      </c>
      <c r="P12593" s="6">
        <v>4.2945146999999998E-4</v>
      </c>
      <c r="Q12593">
        <v>1.27304280687234E-3</v>
      </c>
      <c r="R12593">
        <v>520.35004000000004</v>
      </c>
      <c r="S12593" s="2">
        <f t="shared" si="394"/>
        <v>3.3670859063426857</v>
      </c>
      <c r="T12593" s="1" t="str">
        <f t="shared" si="393"/>
        <v>4121312</v>
      </c>
    </row>
    <row r="12594" spans="1:20" x14ac:dyDescent="0.2">
      <c r="A12594" s="2">
        <v>12593</v>
      </c>
      <c r="B12594">
        <v>4</v>
      </c>
      <c r="C12594">
        <v>1</v>
      </c>
      <c r="D12594">
        <v>2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3</v>
      </c>
      <c r="K12594">
        <v>1</v>
      </c>
      <c r="L12594">
        <v>3</v>
      </c>
      <c r="M12594">
        <v>1</v>
      </c>
      <c r="N12594">
        <v>1</v>
      </c>
      <c r="O12594">
        <v>0.90065786341096299</v>
      </c>
      <c r="P12594" s="6">
        <v>6.5702200000000005E-4</v>
      </c>
      <c r="Q12594">
        <v>1.25150239011339E-3</v>
      </c>
      <c r="R12594">
        <v>544.85004000000004</v>
      </c>
      <c r="S12594" s="2">
        <f t="shared" si="394"/>
        <v>3.182420088098306</v>
      </c>
      <c r="T12594" s="1" t="str">
        <f t="shared" si="393"/>
        <v>4121313</v>
      </c>
    </row>
    <row r="12595" spans="1:20" x14ac:dyDescent="0.2">
      <c r="A12595" s="2">
        <v>12594</v>
      </c>
      <c r="B12595">
        <v>4</v>
      </c>
      <c r="C12595">
        <v>1</v>
      </c>
      <c r="D12595">
        <v>2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3</v>
      </c>
      <c r="K12595">
        <v>1</v>
      </c>
      <c r="L12595">
        <v>4</v>
      </c>
      <c r="M12595">
        <v>1</v>
      </c>
      <c r="N12595">
        <v>1</v>
      </c>
      <c r="O12595">
        <v>0.90092053571623498</v>
      </c>
      <c r="P12595" s="6">
        <v>9.1964005999999997E-4</v>
      </c>
      <c r="Q12595">
        <v>1.3302081043706699E-3</v>
      </c>
      <c r="R12595">
        <v>582.45000000000005</v>
      </c>
      <c r="S12595" s="2">
        <f t="shared" si="394"/>
        <v>3.0363821188968756</v>
      </c>
      <c r="T12595" s="1" t="str">
        <f t="shared" si="393"/>
        <v>4121314</v>
      </c>
    </row>
    <row r="12596" spans="1:20" x14ac:dyDescent="0.2">
      <c r="A12596" s="2">
        <v>12595</v>
      </c>
      <c r="B12596">
        <v>4</v>
      </c>
      <c r="C12596">
        <v>1</v>
      </c>
      <c r="D12596">
        <v>2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3</v>
      </c>
      <c r="K12596">
        <v>2</v>
      </c>
      <c r="L12596">
        <v>1</v>
      </c>
      <c r="M12596">
        <v>1</v>
      </c>
      <c r="N12596">
        <v>1</v>
      </c>
      <c r="O12596">
        <v>0.90051741291137899</v>
      </c>
      <c r="P12596" s="6">
        <v>5.1653384999999997E-4</v>
      </c>
      <c r="Q12596">
        <v>2.10091950220806E-3</v>
      </c>
      <c r="R12596">
        <v>520.35004000000004</v>
      </c>
      <c r="S12596" s="2">
        <f t="shared" si="394"/>
        <v>3.2869012126022383</v>
      </c>
      <c r="T12596" s="1" t="str">
        <f t="shared" si="393"/>
        <v>4121321</v>
      </c>
    </row>
    <row r="12597" spans="1:20" x14ac:dyDescent="0.2">
      <c r="A12597" s="2">
        <v>12596</v>
      </c>
      <c r="B12597">
        <v>4</v>
      </c>
      <c r="C12597">
        <v>1</v>
      </c>
      <c r="D12597">
        <v>2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3</v>
      </c>
      <c r="K12597">
        <v>2</v>
      </c>
      <c r="L12597">
        <v>2</v>
      </c>
      <c r="M12597">
        <v>1</v>
      </c>
      <c r="N12597">
        <v>1</v>
      </c>
      <c r="O12597">
        <v>0.90095036291784902</v>
      </c>
      <c r="P12597" s="6">
        <v>9.4950199999999996E-4</v>
      </c>
      <c r="Q12597">
        <v>1.3777140115328399E-3</v>
      </c>
      <c r="R12597">
        <v>602.25</v>
      </c>
      <c r="S12597" s="2">
        <f t="shared" si="394"/>
        <v>3.0225041161422888</v>
      </c>
      <c r="T12597" s="1" t="str">
        <f t="shared" si="393"/>
        <v>4121322</v>
      </c>
    </row>
    <row r="12598" spans="1:20" x14ac:dyDescent="0.2">
      <c r="A12598" s="2">
        <v>12597</v>
      </c>
      <c r="B12598">
        <v>4</v>
      </c>
      <c r="C12598">
        <v>1</v>
      </c>
      <c r="D12598">
        <v>2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3</v>
      </c>
      <c r="K12598">
        <v>2</v>
      </c>
      <c r="L12598">
        <v>3</v>
      </c>
      <c r="M12598">
        <v>1</v>
      </c>
      <c r="N12598">
        <v>1</v>
      </c>
      <c r="O12598">
        <v>0.90066560160284703</v>
      </c>
      <c r="P12598" s="6">
        <v>6.6471100000000001E-4</v>
      </c>
      <c r="Q12598">
        <v>1.3631064739606999E-3</v>
      </c>
      <c r="R12598">
        <v>626.75</v>
      </c>
      <c r="S12598" s="2">
        <f t="shared" si="394"/>
        <v>3.1773671342245464</v>
      </c>
      <c r="T12598" s="1" t="str">
        <f t="shared" si="393"/>
        <v>4121323</v>
      </c>
    </row>
    <row r="12599" spans="1:20" x14ac:dyDescent="0.2">
      <c r="A12599" s="2">
        <v>12598</v>
      </c>
      <c r="B12599">
        <v>4</v>
      </c>
      <c r="C12599">
        <v>1</v>
      </c>
      <c r="D12599">
        <v>2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3</v>
      </c>
      <c r="K12599">
        <v>2</v>
      </c>
      <c r="L12599">
        <v>4</v>
      </c>
      <c r="M12599">
        <v>1</v>
      </c>
      <c r="N12599">
        <v>1</v>
      </c>
      <c r="O12599">
        <v>0.90057966278511903</v>
      </c>
      <c r="P12599" s="6">
        <v>5.7882069999999999E-4</v>
      </c>
      <c r="Q12599">
        <v>1.40406445975958E-3</v>
      </c>
      <c r="R12599">
        <v>664.35004000000004</v>
      </c>
      <c r="S12599" s="2">
        <f t="shared" si="394"/>
        <v>3.2374559458753507</v>
      </c>
      <c r="T12599" s="1" t="str">
        <f t="shared" si="393"/>
        <v>4121324</v>
      </c>
    </row>
    <row r="12600" spans="1:20" x14ac:dyDescent="0.2">
      <c r="A12600" s="2">
        <v>12599</v>
      </c>
      <c r="B12600">
        <v>4</v>
      </c>
      <c r="C12600">
        <v>1</v>
      </c>
      <c r="D12600">
        <v>2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3</v>
      </c>
      <c r="K12600">
        <v>3</v>
      </c>
      <c r="L12600">
        <v>1</v>
      </c>
      <c r="M12600">
        <v>1</v>
      </c>
      <c r="N12600">
        <v>1</v>
      </c>
      <c r="O12600">
        <v>0.90073040852326702</v>
      </c>
      <c r="P12600" s="6">
        <v>7.2956085000000005E-4</v>
      </c>
      <c r="Q12600">
        <v>2.1087403673171901E-3</v>
      </c>
      <c r="R12600">
        <v>544.85004000000004</v>
      </c>
      <c r="S12600" s="2">
        <f t="shared" si="394"/>
        <v>3.1369384793467994</v>
      </c>
      <c r="T12600" s="1" t="str">
        <f t="shared" si="393"/>
        <v>4121331</v>
      </c>
    </row>
    <row r="12601" spans="1:20" x14ac:dyDescent="0.2">
      <c r="A12601" s="2">
        <v>12600</v>
      </c>
      <c r="B12601">
        <v>4</v>
      </c>
      <c r="C12601">
        <v>1</v>
      </c>
      <c r="D12601">
        <v>2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3</v>
      </c>
      <c r="K12601">
        <v>3</v>
      </c>
      <c r="L12601">
        <v>2</v>
      </c>
      <c r="M12601">
        <v>1</v>
      </c>
      <c r="N12601">
        <v>1</v>
      </c>
      <c r="O12601">
        <v>0.90052379377250003</v>
      </c>
      <c r="P12601" s="6">
        <v>5.2291155000000001E-4</v>
      </c>
      <c r="Q12601">
        <v>1.1955245075694E-3</v>
      </c>
      <c r="R12601">
        <v>626.75</v>
      </c>
      <c r="S12601" s="2">
        <f t="shared" si="394"/>
        <v>3.2815717654262859</v>
      </c>
      <c r="T12601" s="1" t="str">
        <f t="shared" si="393"/>
        <v>4121332</v>
      </c>
    </row>
    <row r="12602" spans="1:20" x14ac:dyDescent="0.2">
      <c r="A12602" s="2">
        <v>12601</v>
      </c>
      <c r="B12602">
        <v>4</v>
      </c>
      <c r="C12602">
        <v>1</v>
      </c>
      <c r="D12602">
        <v>2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3</v>
      </c>
      <c r="K12602">
        <v>3</v>
      </c>
      <c r="L12602">
        <v>3</v>
      </c>
      <c r="M12602">
        <v>1</v>
      </c>
      <c r="N12602">
        <v>1</v>
      </c>
      <c r="O12602">
        <v>0.90056011354197096</v>
      </c>
      <c r="P12602" s="6">
        <v>5.5927039999999998E-4</v>
      </c>
      <c r="Q12602">
        <v>1.2972852057092699E-3</v>
      </c>
      <c r="R12602">
        <v>651.25</v>
      </c>
      <c r="S12602" s="2">
        <f t="shared" si="394"/>
        <v>3.2523781655758173</v>
      </c>
      <c r="T12602" s="1" t="str">
        <f t="shared" si="393"/>
        <v>4121333</v>
      </c>
    </row>
    <row r="12603" spans="1:20" x14ac:dyDescent="0.2">
      <c r="A12603" s="2">
        <v>12602</v>
      </c>
      <c r="B12603">
        <v>4</v>
      </c>
      <c r="C12603">
        <v>1</v>
      </c>
      <c r="D12603">
        <v>2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3</v>
      </c>
      <c r="K12603">
        <v>3</v>
      </c>
      <c r="L12603">
        <v>4</v>
      </c>
      <c r="M12603">
        <v>1</v>
      </c>
      <c r="N12603">
        <v>1</v>
      </c>
      <c r="O12603">
        <v>0.90065478738183702</v>
      </c>
      <c r="P12603" s="6">
        <v>6.5392255999999996E-4</v>
      </c>
      <c r="Q12603">
        <v>1.30906424251331E-3</v>
      </c>
      <c r="R12603">
        <v>688.85004000000004</v>
      </c>
      <c r="S12603" s="2">
        <f t="shared" si="394"/>
        <v>3.1844736794372017</v>
      </c>
      <c r="T12603" s="1" t="str">
        <f t="shared" si="393"/>
        <v>4121334</v>
      </c>
    </row>
    <row r="12604" spans="1:20" x14ac:dyDescent="0.2">
      <c r="A12604" s="2">
        <v>12603</v>
      </c>
      <c r="B12604">
        <v>4</v>
      </c>
      <c r="C12604">
        <v>1</v>
      </c>
      <c r="D12604">
        <v>2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3</v>
      </c>
      <c r="K12604">
        <v>4</v>
      </c>
      <c r="L12604">
        <v>1</v>
      </c>
      <c r="M12604">
        <v>1</v>
      </c>
      <c r="N12604">
        <v>1</v>
      </c>
      <c r="O12604">
        <v>0.90066047945262395</v>
      </c>
      <c r="P12604" s="6">
        <v>6.5958499999999997E-4</v>
      </c>
      <c r="Q12604">
        <v>2.0816620251732899E-3</v>
      </c>
      <c r="R12604">
        <v>582.45000000000005</v>
      </c>
      <c r="S12604" s="2">
        <f t="shared" si="394"/>
        <v>3.1807292294545988</v>
      </c>
      <c r="T12604" s="1" t="str">
        <f t="shared" si="393"/>
        <v>4121341</v>
      </c>
    </row>
    <row r="12605" spans="1:20" x14ac:dyDescent="0.2">
      <c r="A12605" s="2">
        <v>12604</v>
      </c>
      <c r="B12605">
        <v>4</v>
      </c>
      <c r="C12605">
        <v>1</v>
      </c>
      <c r="D12605">
        <v>2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3</v>
      </c>
      <c r="K12605">
        <v>4</v>
      </c>
      <c r="L12605">
        <v>2</v>
      </c>
      <c r="M12605">
        <v>1</v>
      </c>
      <c r="N12605">
        <v>1</v>
      </c>
      <c r="O12605">
        <v>0.90083503999483905</v>
      </c>
      <c r="P12605" s="6">
        <v>8.3416700000000002E-4</v>
      </c>
      <c r="Q12605">
        <v>1.35621628613406E-3</v>
      </c>
      <c r="R12605">
        <v>664.35</v>
      </c>
      <c r="S12605" s="2">
        <f t="shared" si="394"/>
        <v>3.0787469950240922</v>
      </c>
      <c r="T12605" s="1" t="str">
        <f t="shared" si="393"/>
        <v>4121342</v>
      </c>
    </row>
    <row r="12606" spans="1:20" x14ac:dyDescent="0.2">
      <c r="A12606" s="2">
        <v>12605</v>
      </c>
      <c r="B12606">
        <v>4</v>
      </c>
      <c r="C12606">
        <v>1</v>
      </c>
      <c r="D12606">
        <v>2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3</v>
      </c>
      <c r="K12606">
        <v>4</v>
      </c>
      <c r="L12606">
        <v>3</v>
      </c>
      <c r="M12606">
        <v>1</v>
      </c>
      <c r="N12606">
        <v>1</v>
      </c>
      <c r="O12606">
        <v>0.90055228106632301</v>
      </c>
      <c r="P12606" s="6">
        <v>5.5140256999999999E-4</v>
      </c>
      <c r="Q12606">
        <v>1.2488324725924199E-3</v>
      </c>
      <c r="R12606">
        <v>688.85</v>
      </c>
      <c r="S12606" s="2">
        <f t="shared" si="394"/>
        <v>3.2585312140477689</v>
      </c>
      <c r="T12606" s="1" t="str">
        <f t="shared" si="393"/>
        <v>4121343</v>
      </c>
    </row>
    <row r="12607" spans="1:20" x14ac:dyDescent="0.2">
      <c r="A12607" s="2">
        <v>12606</v>
      </c>
      <c r="B12607">
        <v>4</v>
      </c>
      <c r="C12607">
        <v>1</v>
      </c>
      <c r="D12607">
        <v>2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3</v>
      </c>
      <c r="K12607">
        <v>4</v>
      </c>
      <c r="L12607">
        <v>4</v>
      </c>
      <c r="M12607">
        <v>1</v>
      </c>
      <c r="N12607">
        <v>1</v>
      </c>
      <c r="O12607">
        <v>0.90087239753627402</v>
      </c>
      <c r="P12607" s="6">
        <v>8.7153909999999998E-4</v>
      </c>
      <c r="Q12607">
        <v>1.1785478839408099E-3</v>
      </c>
      <c r="R12607">
        <v>726.45</v>
      </c>
      <c r="S12607" s="2">
        <f t="shared" si="394"/>
        <v>3.0597131242931415</v>
      </c>
      <c r="T12607" s="1" t="str">
        <f t="shared" si="393"/>
        <v>4121344</v>
      </c>
    </row>
    <row r="12608" spans="1:20" x14ac:dyDescent="0.2">
      <c r="A12608" s="2">
        <v>12607</v>
      </c>
      <c r="B12608">
        <v>4</v>
      </c>
      <c r="C12608">
        <v>1</v>
      </c>
      <c r="D12608">
        <v>2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4</v>
      </c>
      <c r="K12608">
        <v>1</v>
      </c>
      <c r="L12608">
        <v>1</v>
      </c>
      <c r="M12608">
        <v>1</v>
      </c>
      <c r="N12608">
        <v>1</v>
      </c>
      <c r="O12608">
        <v>0.90047834729274701</v>
      </c>
      <c r="P12608" s="6">
        <v>4.7749279999999999E-4</v>
      </c>
      <c r="Q12608">
        <v>2.1103554184132801E-3</v>
      </c>
      <c r="R12608">
        <v>476.05005</v>
      </c>
      <c r="S12608" s="2">
        <f t="shared" si="394"/>
        <v>3.3210331726537317</v>
      </c>
      <c r="T12608" s="1" t="str">
        <f t="shared" si="393"/>
        <v>4121411</v>
      </c>
    </row>
    <row r="12609" spans="1:20" x14ac:dyDescent="0.2">
      <c r="A12609" s="2">
        <v>12608</v>
      </c>
      <c r="B12609">
        <v>4</v>
      </c>
      <c r="C12609">
        <v>1</v>
      </c>
      <c r="D12609">
        <v>2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4</v>
      </c>
      <c r="K12609">
        <v>1</v>
      </c>
      <c r="L12609">
        <v>2</v>
      </c>
      <c r="M12609">
        <v>1</v>
      </c>
      <c r="N12609">
        <v>1</v>
      </c>
      <c r="O12609">
        <v>0.90050298760339598</v>
      </c>
      <c r="P12609" s="6">
        <v>5.0210949999999999E-4</v>
      </c>
      <c r="Q12609">
        <v>1.3447024782205601E-3</v>
      </c>
      <c r="R12609">
        <v>557.95010000000002</v>
      </c>
      <c r="S12609" s="2">
        <f t="shared" si="394"/>
        <v>3.2992015616199821</v>
      </c>
      <c r="T12609" s="1" t="str">
        <f t="shared" si="393"/>
        <v>4121412</v>
      </c>
    </row>
    <row r="12610" spans="1:20" x14ac:dyDescent="0.2">
      <c r="A12610" s="2">
        <v>12609</v>
      </c>
      <c r="B12610">
        <v>4</v>
      </c>
      <c r="C12610">
        <v>1</v>
      </c>
      <c r="D12610">
        <v>2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4</v>
      </c>
      <c r="K12610">
        <v>1</v>
      </c>
      <c r="L12610">
        <v>3</v>
      </c>
      <c r="M12610">
        <v>1</v>
      </c>
      <c r="N12610">
        <v>1</v>
      </c>
      <c r="O12610">
        <v>0.90095862665436199</v>
      </c>
      <c r="P12610" s="6">
        <v>9.5772743000000003E-4</v>
      </c>
      <c r="Q12610">
        <v>1.23992222109621E-3</v>
      </c>
      <c r="R12610">
        <v>582.45010000000002</v>
      </c>
      <c r="S12610" s="2">
        <f t="shared" si="394"/>
        <v>3.0187580738966506</v>
      </c>
      <c r="T12610" s="1" t="str">
        <f t="shared" si="393"/>
        <v>4121413</v>
      </c>
    </row>
    <row r="12611" spans="1:20" x14ac:dyDescent="0.2">
      <c r="A12611" s="2">
        <v>12610</v>
      </c>
      <c r="B12611">
        <v>4</v>
      </c>
      <c r="C12611">
        <v>1</v>
      </c>
      <c r="D12611">
        <v>2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4</v>
      </c>
      <c r="K12611">
        <v>1</v>
      </c>
      <c r="L12611">
        <v>4</v>
      </c>
      <c r="M12611">
        <v>1</v>
      </c>
      <c r="N12611">
        <v>1</v>
      </c>
      <c r="O12611">
        <v>0.90066900406684003</v>
      </c>
      <c r="P12611" s="6">
        <v>6.6810846000000005E-4</v>
      </c>
      <c r="Q12611">
        <v>1.27680145716998E-3</v>
      </c>
      <c r="R12611">
        <v>620.05005000000006</v>
      </c>
      <c r="S12611" s="2">
        <f t="shared" si="394"/>
        <v>3.1751530289077952</v>
      </c>
      <c r="T12611" s="1" t="str">
        <f t="shared" ref="T12611:T12674" si="395">B12611&amp;C12611&amp;D12611&amp;I12611&amp;J12611&amp;K12611&amp;L12611</f>
        <v>4121414</v>
      </c>
    </row>
    <row r="12612" spans="1:20" x14ac:dyDescent="0.2">
      <c r="A12612" s="2">
        <v>12611</v>
      </c>
      <c r="B12612">
        <v>4</v>
      </c>
      <c r="C12612">
        <v>1</v>
      </c>
      <c r="D12612">
        <v>2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4</v>
      </c>
      <c r="K12612">
        <v>2</v>
      </c>
      <c r="L12612">
        <v>1</v>
      </c>
      <c r="M12612">
        <v>1</v>
      </c>
      <c r="N12612">
        <v>1</v>
      </c>
      <c r="O12612">
        <v>0.90056181013196901</v>
      </c>
      <c r="P12612" s="6">
        <v>5.6093929999999998E-4</v>
      </c>
      <c r="Q12612">
        <v>2.0759879944076002E-3</v>
      </c>
      <c r="R12612">
        <v>557.95000000000005</v>
      </c>
      <c r="S12612" s="2">
        <f t="shared" si="394"/>
        <v>3.2510841317943133</v>
      </c>
      <c r="T12612" s="1" t="str">
        <f t="shared" si="395"/>
        <v>4121421</v>
      </c>
    </row>
    <row r="12613" spans="1:20" x14ac:dyDescent="0.2">
      <c r="A12613" s="2">
        <v>12612</v>
      </c>
      <c r="B12613">
        <v>4</v>
      </c>
      <c r="C12613">
        <v>1</v>
      </c>
      <c r="D12613">
        <v>2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4</v>
      </c>
      <c r="K12613">
        <v>2</v>
      </c>
      <c r="L12613">
        <v>2</v>
      </c>
      <c r="M12613">
        <v>1</v>
      </c>
      <c r="N12613">
        <v>1</v>
      </c>
      <c r="O12613">
        <v>0.90066284433410404</v>
      </c>
      <c r="P12613" s="6">
        <v>6.6196919999999995E-4</v>
      </c>
      <c r="Q12613">
        <v>1.25132920223851E-3</v>
      </c>
      <c r="R12613">
        <v>639.85004000000004</v>
      </c>
      <c r="S12613" s="2">
        <f t="shared" si="394"/>
        <v>3.179162216876346</v>
      </c>
      <c r="T12613" s="1" t="str">
        <f t="shared" si="395"/>
        <v>4121422</v>
      </c>
    </row>
    <row r="12614" spans="1:20" x14ac:dyDescent="0.2">
      <c r="A12614" s="2">
        <v>12613</v>
      </c>
      <c r="B12614">
        <v>4</v>
      </c>
      <c r="C12614">
        <v>1</v>
      </c>
      <c r="D12614">
        <v>2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4</v>
      </c>
      <c r="K12614">
        <v>2</v>
      </c>
      <c r="L12614">
        <v>3</v>
      </c>
      <c r="M12614">
        <v>1</v>
      </c>
      <c r="N12614">
        <v>1</v>
      </c>
      <c r="O12614">
        <v>0.90070793266777105</v>
      </c>
      <c r="P12614" s="6">
        <v>7.0708990000000003E-4</v>
      </c>
      <c r="Q12614">
        <v>1.4288356101275299E-3</v>
      </c>
      <c r="R12614">
        <v>664.35004000000004</v>
      </c>
      <c r="S12614" s="2">
        <f t="shared" si="394"/>
        <v>3.1505253661297861</v>
      </c>
      <c r="T12614" s="1" t="str">
        <f t="shared" si="395"/>
        <v>4121423</v>
      </c>
    </row>
    <row r="12615" spans="1:20" x14ac:dyDescent="0.2">
      <c r="A12615" s="2">
        <v>12614</v>
      </c>
      <c r="B12615">
        <v>4</v>
      </c>
      <c r="C12615">
        <v>1</v>
      </c>
      <c r="D12615">
        <v>2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4</v>
      </c>
      <c r="K12615">
        <v>2</v>
      </c>
      <c r="L12615">
        <v>4</v>
      </c>
      <c r="M12615">
        <v>1</v>
      </c>
      <c r="N12615">
        <v>1</v>
      </c>
      <c r="O12615">
        <v>0.90044412506014704</v>
      </c>
      <c r="P12615" s="6">
        <v>4.4327974000000001E-4</v>
      </c>
      <c r="Q12615">
        <v>1.36254832484001E-3</v>
      </c>
      <c r="R12615">
        <v>701.95</v>
      </c>
      <c r="S12615" s="2">
        <f t="shared" si="394"/>
        <v>3.3533221175778909</v>
      </c>
      <c r="T12615" s="1" t="str">
        <f t="shared" si="395"/>
        <v>4121424</v>
      </c>
    </row>
    <row r="12616" spans="1:20" x14ac:dyDescent="0.2">
      <c r="A12616" s="2">
        <v>12615</v>
      </c>
      <c r="B12616">
        <v>4</v>
      </c>
      <c r="C12616">
        <v>1</v>
      </c>
      <c r="D12616">
        <v>2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4</v>
      </c>
      <c r="K12616">
        <v>3</v>
      </c>
      <c r="L12616">
        <v>1</v>
      </c>
      <c r="M12616">
        <v>1</v>
      </c>
      <c r="N12616">
        <v>1</v>
      </c>
      <c r="O12616">
        <v>0.90067382232125603</v>
      </c>
      <c r="P12616" s="6">
        <v>6.7293644000000004E-4</v>
      </c>
      <c r="Q12616">
        <v>2.1230136035586401E-3</v>
      </c>
      <c r="R12616">
        <v>582.45000000000005</v>
      </c>
      <c r="S12616" s="2">
        <f t="shared" si="394"/>
        <v>3.1720259536970334</v>
      </c>
      <c r="T12616" s="1" t="str">
        <f t="shared" si="395"/>
        <v>4121431</v>
      </c>
    </row>
    <row r="12617" spans="1:20" x14ac:dyDescent="0.2">
      <c r="A12617" s="2">
        <v>12616</v>
      </c>
      <c r="B12617">
        <v>4</v>
      </c>
      <c r="C12617">
        <v>1</v>
      </c>
      <c r="D12617">
        <v>2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4</v>
      </c>
      <c r="K12617">
        <v>3</v>
      </c>
      <c r="L12617">
        <v>2</v>
      </c>
      <c r="M12617">
        <v>1</v>
      </c>
      <c r="N12617">
        <v>1</v>
      </c>
      <c r="O12617">
        <v>0.90039090785551601</v>
      </c>
      <c r="P12617" s="6">
        <v>3.900528E-4</v>
      </c>
      <c r="Q12617">
        <v>1.4164745268685399E-3</v>
      </c>
      <c r="R12617">
        <v>664.35</v>
      </c>
      <c r="S12617" s="2">
        <f t="shared" si="394"/>
        <v>3.408876600161836</v>
      </c>
      <c r="T12617" s="1" t="str">
        <f t="shared" si="395"/>
        <v>4121432</v>
      </c>
    </row>
    <row r="12618" spans="1:20" x14ac:dyDescent="0.2">
      <c r="A12618" s="2">
        <v>12617</v>
      </c>
      <c r="B12618">
        <v>4</v>
      </c>
      <c r="C12618">
        <v>1</v>
      </c>
      <c r="D12618">
        <v>2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4</v>
      </c>
      <c r="K12618">
        <v>3</v>
      </c>
      <c r="L12618">
        <v>3</v>
      </c>
      <c r="M12618">
        <v>1</v>
      </c>
      <c r="N12618">
        <v>1</v>
      </c>
      <c r="O12618">
        <v>0.90077086465494705</v>
      </c>
      <c r="P12618" s="6">
        <v>7.6997280000000001E-4</v>
      </c>
      <c r="Q12618">
        <v>1.31538219989167E-3</v>
      </c>
      <c r="R12618">
        <v>688.85</v>
      </c>
      <c r="S12618" s="2">
        <f t="shared" si="394"/>
        <v>3.1135246164100563</v>
      </c>
      <c r="T12618" s="1" t="str">
        <f t="shared" si="395"/>
        <v>4121433</v>
      </c>
    </row>
    <row r="12619" spans="1:20" x14ac:dyDescent="0.2">
      <c r="A12619" s="2">
        <v>12618</v>
      </c>
      <c r="B12619">
        <v>4</v>
      </c>
      <c r="C12619">
        <v>1</v>
      </c>
      <c r="D12619">
        <v>2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4</v>
      </c>
      <c r="K12619">
        <v>3</v>
      </c>
      <c r="L12619">
        <v>4</v>
      </c>
      <c r="M12619">
        <v>1</v>
      </c>
      <c r="N12619">
        <v>1</v>
      </c>
      <c r="O12619">
        <v>0.90066139778397503</v>
      </c>
      <c r="P12619" s="6">
        <v>6.6053870000000003E-4</v>
      </c>
      <c r="Q12619">
        <v>1.3374286227926301E-3</v>
      </c>
      <c r="R12619">
        <v>726.45</v>
      </c>
      <c r="S12619" s="2">
        <f t="shared" si="394"/>
        <v>3.1801017326231324</v>
      </c>
      <c r="T12619" s="1" t="str">
        <f t="shared" si="395"/>
        <v>4121434</v>
      </c>
    </row>
    <row r="12620" spans="1:20" x14ac:dyDescent="0.2">
      <c r="A12620" s="2">
        <v>12619</v>
      </c>
      <c r="B12620">
        <v>4</v>
      </c>
      <c r="C12620">
        <v>1</v>
      </c>
      <c r="D12620">
        <v>2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4</v>
      </c>
      <c r="K12620">
        <v>4</v>
      </c>
      <c r="L12620">
        <v>1</v>
      </c>
      <c r="M12620">
        <v>1</v>
      </c>
      <c r="N12620">
        <v>1</v>
      </c>
      <c r="O12620">
        <v>0.90054150170481495</v>
      </c>
      <c r="P12620" s="6">
        <v>5.4061409999999995E-4</v>
      </c>
      <c r="Q12620">
        <v>2.0857775136918898E-3</v>
      </c>
      <c r="R12620">
        <v>620.05005000000006</v>
      </c>
      <c r="S12620" s="2">
        <f t="shared" si="394"/>
        <v>3.2671126314594567</v>
      </c>
      <c r="T12620" s="1" t="str">
        <f t="shared" si="395"/>
        <v>4121441</v>
      </c>
    </row>
    <row r="12621" spans="1:20" x14ac:dyDescent="0.2">
      <c r="A12621" s="2">
        <v>12620</v>
      </c>
      <c r="B12621">
        <v>4</v>
      </c>
      <c r="C12621">
        <v>1</v>
      </c>
      <c r="D12621">
        <v>2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4</v>
      </c>
      <c r="K12621">
        <v>4</v>
      </c>
      <c r="L12621">
        <v>2</v>
      </c>
      <c r="M12621">
        <v>1</v>
      </c>
      <c r="N12621">
        <v>1</v>
      </c>
      <c r="O12621">
        <v>0.90084630378264097</v>
      </c>
      <c r="P12621" s="6">
        <v>8.4543230000000001E-4</v>
      </c>
      <c r="Q12621">
        <v>1.1816234754514401E-3</v>
      </c>
      <c r="R12621">
        <v>701.95010000000002</v>
      </c>
      <c r="S12621" s="2">
        <f t="shared" si="394"/>
        <v>3.072921163836317</v>
      </c>
      <c r="T12621" s="1" t="str">
        <f t="shared" si="395"/>
        <v>4121442</v>
      </c>
    </row>
    <row r="12622" spans="1:20" x14ac:dyDescent="0.2">
      <c r="A12622" s="2">
        <v>12621</v>
      </c>
      <c r="B12622">
        <v>4</v>
      </c>
      <c r="C12622">
        <v>1</v>
      </c>
      <c r="D12622">
        <v>2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4</v>
      </c>
      <c r="K12622">
        <v>4</v>
      </c>
      <c r="L12622">
        <v>3</v>
      </c>
      <c r="M12622">
        <v>1</v>
      </c>
      <c r="N12622">
        <v>1</v>
      </c>
      <c r="O12622">
        <v>0.90086908617475103</v>
      </c>
      <c r="P12622" s="6">
        <v>8.6820126000000002E-4</v>
      </c>
      <c r="Q12622">
        <v>1.2933750167103599E-3</v>
      </c>
      <c r="R12622">
        <v>726.45010000000002</v>
      </c>
      <c r="S12622" s="2">
        <f t="shared" si="394"/>
        <v>3.0613795882155288</v>
      </c>
      <c r="T12622" s="1" t="str">
        <f t="shared" si="395"/>
        <v>4121443</v>
      </c>
    </row>
    <row r="12623" spans="1:20" x14ac:dyDescent="0.2">
      <c r="A12623" s="2">
        <v>12622</v>
      </c>
      <c r="B12623">
        <v>4</v>
      </c>
      <c r="C12623">
        <v>1</v>
      </c>
      <c r="D12623">
        <v>2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4</v>
      </c>
      <c r="K12623">
        <v>4</v>
      </c>
      <c r="L12623">
        <v>4</v>
      </c>
      <c r="M12623">
        <v>1</v>
      </c>
      <c r="N12623">
        <v>1</v>
      </c>
      <c r="O12623">
        <v>0.90087442039326804</v>
      </c>
      <c r="P12623" s="6">
        <v>8.735657E-4</v>
      </c>
      <c r="Q12623">
        <v>1.25571794828455E-3</v>
      </c>
      <c r="R12623">
        <v>764.05005000000006</v>
      </c>
      <c r="S12623" s="2">
        <f t="shared" si="394"/>
        <v>3.0587044266003871</v>
      </c>
      <c r="T12623" s="1" t="str">
        <f t="shared" si="395"/>
        <v>4121444</v>
      </c>
    </row>
    <row r="12624" spans="1:20" x14ac:dyDescent="0.2">
      <c r="A12624" s="2">
        <v>12623</v>
      </c>
      <c r="B12624">
        <v>4</v>
      </c>
      <c r="C12624">
        <v>1</v>
      </c>
      <c r="D12624">
        <v>2</v>
      </c>
      <c r="E12624">
        <v>1</v>
      </c>
      <c r="F12624">
        <v>1</v>
      </c>
      <c r="G12624">
        <v>1</v>
      </c>
      <c r="H12624">
        <v>1</v>
      </c>
      <c r="I12624">
        <v>2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0.90072023355901298</v>
      </c>
      <c r="P12624" s="6">
        <v>7.1936845999999997E-4</v>
      </c>
      <c r="Q12624">
        <v>2.0900308659637799E-3</v>
      </c>
      <c r="R12624">
        <v>369.65001999999998</v>
      </c>
      <c r="S12624" s="2">
        <f t="shared" si="394"/>
        <v>3.1430486073129411</v>
      </c>
      <c r="T12624" s="1" t="str">
        <f t="shared" si="395"/>
        <v>4122111</v>
      </c>
    </row>
    <row r="12625" spans="1:20" x14ac:dyDescent="0.2">
      <c r="A12625" s="2">
        <v>12624</v>
      </c>
      <c r="B12625">
        <v>4</v>
      </c>
      <c r="C12625">
        <v>1</v>
      </c>
      <c r="D12625">
        <v>2</v>
      </c>
      <c r="E12625">
        <v>1</v>
      </c>
      <c r="F12625">
        <v>1</v>
      </c>
      <c r="G12625">
        <v>1</v>
      </c>
      <c r="H12625">
        <v>1</v>
      </c>
      <c r="I12625">
        <v>2</v>
      </c>
      <c r="J12625">
        <v>1</v>
      </c>
      <c r="K12625">
        <v>1</v>
      </c>
      <c r="L12625">
        <v>2</v>
      </c>
      <c r="M12625">
        <v>1</v>
      </c>
      <c r="N12625">
        <v>1</v>
      </c>
      <c r="O12625">
        <v>0.90062627224264302</v>
      </c>
      <c r="P12625" s="6">
        <v>6.2543153999999998E-4</v>
      </c>
      <c r="Q12625">
        <v>1.2127441082661701E-3</v>
      </c>
      <c r="R12625">
        <v>451.55002000000002</v>
      </c>
      <c r="S12625" s="2">
        <f t="shared" si="394"/>
        <v>3.2038202214260361</v>
      </c>
      <c r="T12625" s="1" t="str">
        <f t="shared" si="395"/>
        <v>4122112</v>
      </c>
    </row>
    <row r="12626" spans="1:20" x14ac:dyDescent="0.2">
      <c r="A12626" s="2">
        <v>12625</v>
      </c>
      <c r="B12626">
        <v>4</v>
      </c>
      <c r="C12626">
        <v>1</v>
      </c>
      <c r="D12626">
        <v>2</v>
      </c>
      <c r="E12626">
        <v>1</v>
      </c>
      <c r="F12626">
        <v>1</v>
      </c>
      <c r="G12626">
        <v>1</v>
      </c>
      <c r="H12626">
        <v>1</v>
      </c>
      <c r="I12626">
        <v>2</v>
      </c>
      <c r="J12626">
        <v>1</v>
      </c>
      <c r="K12626">
        <v>1</v>
      </c>
      <c r="L12626">
        <v>3</v>
      </c>
      <c r="M12626">
        <v>1</v>
      </c>
      <c r="N12626">
        <v>1</v>
      </c>
      <c r="O12626">
        <v>0.90066603935349099</v>
      </c>
      <c r="P12626" s="6">
        <v>6.6518784000000003E-4</v>
      </c>
      <c r="Q12626">
        <v>1.27140599888205E-3</v>
      </c>
      <c r="R12626">
        <v>476.05002000000002</v>
      </c>
      <c r="S12626" s="2">
        <f t="shared" si="394"/>
        <v>3.177055698522226</v>
      </c>
      <c r="T12626" s="1" t="str">
        <f t="shared" si="395"/>
        <v>4122113</v>
      </c>
    </row>
    <row r="12627" spans="1:20" x14ac:dyDescent="0.2">
      <c r="A12627" s="2">
        <v>12626</v>
      </c>
      <c r="B12627">
        <v>4</v>
      </c>
      <c r="C12627">
        <v>1</v>
      </c>
      <c r="D12627">
        <v>2</v>
      </c>
      <c r="E12627">
        <v>1</v>
      </c>
      <c r="F12627">
        <v>1</v>
      </c>
      <c r="G12627">
        <v>1</v>
      </c>
      <c r="H12627">
        <v>1</v>
      </c>
      <c r="I12627">
        <v>2</v>
      </c>
      <c r="J12627">
        <v>1</v>
      </c>
      <c r="K12627">
        <v>1</v>
      </c>
      <c r="L12627">
        <v>4</v>
      </c>
      <c r="M12627">
        <v>1</v>
      </c>
      <c r="N12627">
        <v>1</v>
      </c>
      <c r="O12627">
        <v>0.90064726985493204</v>
      </c>
      <c r="P12627" s="6">
        <v>6.4641239999999999E-4</v>
      </c>
      <c r="Q12627">
        <v>1.21837098686953E-3</v>
      </c>
      <c r="R12627">
        <v>513.65</v>
      </c>
      <c r="S12627" s="2">
        <f t="shared" si="394"/>
        <v>3.1894903211692327</v>
      </c>
      <c r="T12627" s="1" t="str">
        <f t="shared" si="395"/>
        <v>4122114</v>
      </c>
    </row>
    <row r="12628" spans="1:20" x14ac:dyDescent="0.2">
      <c r="A12628" s="2">
        <v>12627</v>
      </c>
      <c r="B12628">
        <v>4</v>
      </c>
      <c r="C12628">
        <v>1</v>
      </c>
      <c r="D12628">
        <v>2</v>
      </c>
      <c r="E12628">
        <v>1</v>
      </c>
      <c r="F12628">
        <v>1</v>
      </c>
      <c r="G12628">
        <v>1</v>
      </c>
      <c r="H12628">
        <v>1</v>
      </c>
      <c r="I12628">
        <v>2</v>
      </c>
      <c r="J12628">
        <v>1</v>
      </c>
      <c r="K12628">
        <v>2</v>
      </c>
      <c r="L12628">
        <v>1</v>
      </c>
      <c r="M12628">
        <v>1</v>
      </c>
      <c r="N12628">
        <v>1</v>
      </c>
      <c r="O12628">
        <v>0.90064755080748704</v>
      </c>
      <c r="P12628" s="6">
        <v>6.4665079999999997E-4</v>
      </c>
      <c r="Q12628">
        <v>2.0499891424559098E-3</v>
      </c>
      <c r="R12628">
        <v>451.55002000000002</v>
      </c>
      <c r="S12628" s="2">
        <f t="shared" si="394"/>
        <v>3.1893301808053915</v>
      </c>
      <c r="T12628" s="1" t="str">
        <f t="shared" si="395"/>
        <v>4122121</v>
      </c>
    </row>
    <row r="12629" spans="1:20" x14ac:dyDescent="0.2">
      <c r="A12629" s="2">
        <v>12628</v>
      </c>
      <c r="B12629">
        <v>4</v>
      </c>
      <c r="C12629">
        <v>1</v>
      </c>
      <c r="D12629">
        <v>2</v>
      </c>
      <c r="E12629">
        <v>1</v>
      </c>
      <c r="F12629">
        <v>1</v>
      </c>
      <c r="G12629">
        <v>1</v>
      </c>
      <c r="H12629">
        <v>1</v>
      </c>
      <c r="I12629">
        <v>2</v>
      </c>
      <c r="J12629">
        <v>1</v>
      </c>
      <c r="K12629">
        <v>2</v>
      </c>
      <c r="L12629">
        <v>2</v>
      </c>
      <c r="M12629">
        <v>1</v>
      </c>
      <c r="N12629">
        <v>1</v>
      </c>
      <c r="O12629">
        <v>0.90056649514156395</v>
      </c>
      <c r="P12629" s="6">
        <v>5.6564810000000001E-4</v>
      </c>
      <c r="Q12629">
        <v>1.3479514214197799E-3</v>
      </c>
      <c r="R12629">
        <v>533.45000000000005</v>
      </c>
      <c r="S12629" s="2">
        <f t="shared" si="394"/>
        <v>3.2474536673222247</v>
      </c>
      <c r="T12629" s="1" t="str">
        <f t="shared" si="395"/>
        <v>4122122</v>
      </c>
    </row>
    <row r="12630" spans="1:20" x14ac:dyDescent="0.2">
      <c r="A12630" s="2">
        <v>12629</v>
      </c>
      <c r="B12630">
        <v>4</v>
      </c>
      <c r="C12630">
        <v>1</v>
      </c>
      <c r="D12630">
        <v>2</v>
      </c>
      <c r="E12630">
        <v>1</v>
      </c>
      <c r="F12630">
        <v>1</v>
      </c>
      <c r="G12630">
        <v>1</v>
      </c>
      <c r="H12630">
        <v>1</v>
      </c>
      <c r="I12630">
        <v>2</v>
      </c>
      <c r="J12630">
        <v>1</v>
      </c>
      <c r="K12630">
        <v>2</v>
      </c>
      <c r="L12630">
        <v>3</v>
      </c>
      <c r="M12630">
        <v>1</v>
      </c>
      <c r="N12630">
        <v>1</v>
      </c>
      <c r="O12630">
        <v>0.90054846849277403</v>
      </c>
      <c r="P12630" s="6">
        <v>5.4758789999999997E-4</v>
      </c>
      <c r="Q12630">
        <v>1.2583413197343699E-3</v>
      </c>
      <c r="R12630">
        <v>557.95000000000005</v>
      </c>
      <c r="S12630" s="2">
        <f t="shared" si="394"/>
        <v>3.2615461569976709</v>
      </c>
      <c r="T12630" s="1" t="str">
        <f t="shared" si="395"/>
        <v>4122123</v>
      </c>
    </row>
    <row r="12631" spans="1:20" x14ac:dyDescent="0.2">
      <c r="A12631" s="2">
        <v>12630</v>
      </c>
      <c r="B12631">
        <v>4</v>
      </c>
      <c r="C12631">
        <v>1</v>
      </c>
      <c r="D12631">
        <v>2</v>
      </c>
      <c r="E12631">
        <v>1</v>
      </c>
      <c r="F12631">
        <v>1</v>
      </c>
      <c r="G12631">
        <v>1</v>
      </c>
      <c r="H12631">
        <v>1</v>
      </c>
      <c r="I12631">
        <v>2</v>
      </c>
      <c r="J12631">
        <v>1</v>
      </c>
      <c r="K12631">
        <v>2</v>
      </c>
      <c r="L12631">
        <v>4</v>
      </c>
      <c r="M12631">
        <v>1</v>
      </c>
      <c r="N12631">
        <v>1</v>
      </c>
      <c r="O12631">
        <v>0.90050591147063297</v>
      </c>
      <c r="P12631" s="6">
        <v>5.0503015999999996E-4</v>
      </c>
      <c r="Q12631">
        <v>1.30950066950556E-3</v>
      </c>
      <c r="R12631">
        <v>595.54999999999995</v>
      </c>
      <c r="S12631" s="2">
        <f t="shared" ref="S12631:S12694" si="396">-LOG10(P12631)</f>
        <v>3.2966826853853868</v>
      </c>
      <c r="T12631" s="1" t="str">
        <f t="shared" si="395"/>
        <v>4122124</v>
      </c>
    </row>
    <row r="12632" spans="1:20" x14ac:dyDescent="0.2">
      <c r="A12632" s="2">
        <v>12631</v>
      </c>
      <c r="B12632">
        <v>4</v>
      </c>
      <c r="C12632">
        <v>1</v>
      </c>
      <c r="D12632">
        <v>2</v>
      </c>
      <c r="E12632">
        <v>1</v>
      </c>
      <c r="F12632">
        <v>1</v>
      </c>
      <c r="G12632">
        <v>1</v>
      </c>
      <c r="H12632">
        <v>1</v>
      </c>
      <c r="I12632">
        <v>2</v>
      </c>
      <c r="J12632">
        <v>1</v>
      </c>
      <c r="K12632">
        <v>3</v>
      </c>
      <c r="L12632">
        <v>1</v>
      </c>
      <c r="M12632">
        <v>1</v>
      </c>
      <c r="N12632">
        <v>1</v>
      </c>
      <c r="O12632">
        <v>0.90060219238505901</v>
      </c>
      <c r="P12632" s="6">
        <v>6.0135126000000001E-4</v>
      </c>
      <c r="Q12632">
        <v>2.0870273922688398E-3</v>
      </c>
      <c r="R12632">
        <v>476.05002000000002</v>
      </c>
      <c r="S12632" s="2">
        <f t="shared" si="396"/>
        <v>3.220871774723773</v>
      </c>
      <c r="T12632" s="1" t="str">
        <f t="shared" si="395"/>
        <v>4122131</v>
      </c>
    </row>
    <row r="12633" spans="1:20" x14ac:dyDescent="0.2">
      <c r="A12633" s="2">
        <v>12632</v>
      </c>
      <c r="B12633">
        <v>4</v>
      </c>
      <c r="C12633">
        <v>1</v>
      </c>
      <c r="D12633">
        <v>2</v>
      </c>
      <c r="E12633">
        <v>1</v>
      </c>
      <c r="F12633">
        <v>1</v>
      </c>
      <c r="G12633">
        <v>1</v>
      </c>
      <c r="H12633">
        <v>1</v>
      </c>
      <c r="I12633">
        <v>2</v>
      </c>
      <c r="J12633">
        <v>1</v>
      </c>
      <c r="K12633">
        <v>3</v>
      </c>
      <c r="L12633">
        <v>2</v>
      </c>
      <c r="M12633">
        <v>1</v>
      </c>
      <c r="N12633">
        <v>1</v>
      </c>
      <c r="O12633">
        <v>0.90059328487377499</v>
      </c>
      <c r="P12633" s="6">
        <v>5.9241055999999996E-4</v>
      </c>
      <c r="Q12633">
        <v>1.3217135888398299E-3</v>
      </c>
      <c r="R12633">
        <v>557.95000000000005</v>
      </c>
      <c r="S12633" s="2">
        <f t="shared" si="396"/>
        <v>3.2273772085761272</v>
      </c>
      <c r="T12633" s="1" t="str">
        <f t="shared" si="395"/>
        <v>4122132</v>
      </c>
    </row>
    <row r="12634" spans="1:20" x14ac:dyDescent="0.2">
      <c r="A12634" s="2">
        <v>12633</v>
      </c>
      <c r="B12634">
        <v>4</v>
      </c>
      <c r="C12634">
        <v>1</v>
      </c>
      <c r="D12634">
        <v>2</v>
      </c>
      <c r="E12634">
        <v>1</v>
      </c>
      <c r="F12634">
        <v>1</v>
      </c>
      <c r="G12634">
        <v>1</v>
      </c>
      <c r="H12634">
        <v>1</v>
      </c>
      <c r="I12634">
        <v>2</v>
      </c>
      <c r="J12634">
        <v>1</v>
      </c>
      <c r="K12634">
        <v>3</v>
      </c>
      <c r="L12634">
        <v>3</v>
      </c>
      <c r="M12634">
        <v>1</v>
      </c>
      <c r="N12634">
        <v>1</v>
      </c>
      <c r="O12634">
        <v>0.90068579800945203</v>
      </c>
      <c r="P12634" s="6">
        <v>6.8491699999999995E-4</v>
      </c>
      <c r="Q12634">
        <v>1.2178309782157901E-3</v>
      </c>
      <c r="R12634">
        <v>582.45000000000005</v>
      </c>
      <c r="S12634" s="2">
        <f t="shared" si="396"/>
        <v>3.1643620542389757</v>
      </c>
      <c r="T12634" s="1" t="str">
        <f t="shared" si="395"/>
        <v>4122133</v>
      </c>
    </row>
    <row r="12635" spans="1:20" x14ac:dyDescent="0.2">
      <c r="A12635" s="2">
        <v>12634</v>
      </c>
      <c r="B12635">
        <v>4</v>
      </c>
      <c r="C12635">
        <v>1</v>
      </c>
      <c r="D12635">
        <v>2</v>
      </c>
      <c r="E12635">
        <v>1</v>
      </c>
      <c r="F12635">
        <v>1</v>
      </c>
      <c r="G12635">
        <v>1</v>
      </c>
      <c r="H12635">
        <v>1</v>
      </c>
      <c r="I12635">
        <v>2</v>
      </c>
      <c r="J12635">
        <v>1</v>
      </c>
      <c r="K12635">
        <v>3</v>
      </c>
      <c r="L12635">
        <v>4</v>
      </c>
      <c r="M12635">
        <v>1</v>
      </c>
      <c r="N12635">
        <v>1</v>
      </c>
      <c r="O12635">
        <v>0.90053095011529505</v>
      </c>
      <c r="P12635" s="6">
        <v>5.3006410000000005E-4</v>
      </c>
      <c r="Q12635">
        <v>1.2659882356543799E-3</v>
      </c>
      <c r="R12635">
        <v>620.04999999999995</v>
      </c>
      <c r="S12635" s="2">
        <f t="shared" si="396"/>
        <v>3.2756716085256299</v>
      </c>
      <c r="T12635" s="1" t="str">
        <f t="shared" si="395"/>
        <v>4122134</v>
      </c>
    </row>
    <row r="12636" spans="1:20" x14ac:dyDescent="0.2">
      <c r="A12636" s="2">
        <v>12635</v>
      </c>
      <c r="B12636">
        <v>4</v>
      </c>
      <c r="C12636">
        <v>1</v>
      </c>
      <c r="D12636">
        <v>2</v>
      </c>
      <c r="E12636">
        <v>1</v>
      </c>
      <c r="F12636">
        <v>1</v>
      </c>
      <c r="G12636">
        <v>1</v>
      </c>
      <c r="H12636">
        <v>1</v>
      </c>
      <c r="I12636">
        <v>2</v>
      </c>
      <c r="J12636">
        <v>1</v>
      </c>
      <c r="K12636">
        <v>4</v>
      </c>
      <c r="L12636">
        <v>1</v>
      </c>
      <c r="M12636">
        <v>1</v>
      </c>
      <c r="N12636">
        <v>1</v>
      </c>
      <c r="O12636">
        <v>0.90056339431613597</v>
      </c>
      <c r="P12636" s="6">
        <v>5.6254864E-4</v>
      </c>
      <c r="Q12636">
        <v>2.12155911977934E-3</v>
      </c>
      <c r="R12636">
        <v>513.65</v>
      </c>
      <c r="S12636" s="2">
        <f t="shared" si="396"/>
        <v>3.2498399209137716</v>
      </c>
      <c r="T12636" s="1" t="str">
        <f t="shared" si="395"/>
        <v>4122141</v>
      </c>
    </row>
    <row r="12637" spans="1:20" x14ac:dyDescent="0.2">
      <c r="A12637" s="2">
        <v>12636</v>
      </c>
      <c r="B12637">
        <v>4</v>
      </c>
      <c r="C12637">
        <v>1</v>
      </c>
      <c r="D12637">
        <v>2</v>
      </c>
      <c r="E12637">
        <v>1</v>
      </c>
      <c r="F12637">
        <v>1</v>
      </c>
      <c r="G12637">
        <v>1</v>
      </c>
      <c r="H12637">
        <v>1</v>
      </c>
      <c r="I12637">
        <v>2</v>
      </c>
      <c r="J12637">
        <v>1</v>
      </c>
      <c r="K12637">
        <v>4</v>
      </c>
      <c r="L12637">
        <v>2</v>
      </c>
      <c r="M12637">
        <v>1</v>
      </c>
      <c r="N12637">
        <v>1</v>
      </c>
      <c r="O12637">
        <v>0.90062085372980105</v>
      </c>
      <c r="P12637" s="6">
        <v>6.2000749999999996E-4</v>
      </c>
      <c r="Q12637">
        <v>1.2538346351304299E-3</v>
      </c>
      <c r="R12637">
        <v>595.55005000000006</v>
      </c>
      <c r="S12637" s="2">
        <f t="shared" si="396"/>
        <v>3.2076030569712404</v>
      </c>
      <c r="T12637" s="1" t="str">
        <f t="shared" si="395"/>
        <v>4122142</v>
      </c>
    </row>
    <row r="12638" spans="1:20" x14ac:dyDescent="0.2">
      <c r="A12638" s="2">
        <v>12637</v>
      </c>
      <c r="B12638">
        <v>4</v>
      </c>
      <c r="C12638">
        <v>1</v>
      </c>
      <c r="D12638">
        <v>2</v>
      </c>
      <c r="E12638">
        <v>1</v>
      </c>
      <c r="F12638">
        <v>1</v>
      </c>
      <c r="G12638">
        <v>1</v>
      </c>
      <c r="H12638">
        <v>1</v>
      </c>
      <c r="I12638">
        <v>2</v>
      </c>
      <c r="J12638">
        <v>1</v>
      </c>
      <c r="K12638">
        <v>4</v>
      </c>
      <c r="L12638">
        <v>3</v>
      </c>
      <c r="M12638">
        <v>1</v>
      </c>
      <c r="N12638">
        <v>1</v>
      </c>
      <c r="O12638">
        <v>0.90062777979070496</v>
      </c>
      <c r="P12638" s="6">
        <v>6.2692165000000002E-4</v>
      </c>
      <c r="Q12638">
        <v>1.20129129172508E-3</v>
      </c>
      <c r="R12638">
        <v>620.05005000000006</v>
      </c>
      <c r="S12638" s="2">
        <f t="shared" si="396"/>
        <v>3.2027867320541983</v>
      </c>
      <c r="T12638" s="1" t="str">
        <f t="shared" si="395"/>
        <v>4122143</v>
      </c>
    </row>
    <row r="12639" spans="1:20" x14ac:dyDescent="0.2">
      <c r="A12639" s="2">
        <v>12638</v>
      </c>
      <c r="B12639">
        <v>4</v>
      </c>
      <c r="C12639">
        <v>1</v>
      </c>
      <c r="D12639">
        <v>2</v>
      </c>
      <c r="E12639">
        <v>1</v>
      </c>
      <c r="F12639">
        <v>1</v>
      </c>
      <c r="G12639">
        <v>1</v>
      </c>
      <c r="H12639">
        <v>1</v>
      </c>
      <c r="I12639">
        <v>2</v>
      </c>
      <c r="J12639">
        <v>1</v>
      </c>
      <c r="K12639">
        <v>4</v>
      </c>
      <c r="L12639">
        <v>4</v>
      </c>
      <c r="M12639">
        <v>1</v>
      </c>
      <c r="N12639">
        <v>1</v>
      </c>
      <c r="O12639">
        <v>0.90085144410305196</v>
      </c>
      <c r="P12639" s="6">
        <v>8.5055829999999995E-4</v>
      </c>
      <c r="Q12639">
        <v>1.25672689942692E-3</v>
      </c>
      <c r="R12639">
        <v>657.65</v>
      </c>
      <c r="S12639" s="2">
        <f t="shared" si="396"/>
        <v>3.0702959130913419</v>
      </c>
      <c r="T12639" s="1" t="str">
        <f t="shared" si="395"/>
        <v>4122144</v>
      </c>
    </row>
    <row r="12640" spans="1:20" x14ac:dyDescent="0.2">
      <c r="A12640" s="2">
        <v>12639</v>
      </c>
      <c r="B12640">
        <v>4</v>
      </c>
      <c r="C12640">
        <v>1</v>
      </c>
      <c r="D12640">
        <v>2</v>
      </c>
      <c r="E12640">
        <v>1</v>
      </c>
      <c r="F12640">
        <v>1</v>
      </c>
      <c r="G12640">
        <v>1</v>
      </c>
      <c r="H12640">
        <v>1</v>
      </c>
      <c r="I12640">
        <v>2</v>
      </c>
      <c r="J12640">
        <v>2</v>
      </c>
      <c r="K12640">
        <v>1</v>
      </c>
      <c r="L12640">
        <v>1</v>
      </c>
      <c r="M12640">
        <v>1</v>
      </c>
      <c r="N12640">
        <v>1</v>
      </c>
      <c r="O12640">
        <v>0.901047558366465</v>
      </c>
      <c r="P12640">
        <v>1.0467172E-3</v>
      </c>
      <c r="Q12640">
        <v>2.0440438544315999E-3</v>
      </c>
      <c r="R12640">
        <v>451.55005</v>
      </c>
      <c r="S12640" s="2">
        <f t="shared" si="396"/>
        <v>2.980170639304363</v>
      </c>
      <c r="T12640" s="1" t="str">
        <f t="shared" si="395"/>
        <v>4122211</v>
      </c>
    </row>
    <row r="12641" spans="1:20" x14ac:dyDescent="0.2">
      <c r="A12641" s="2">
        <v>12640</v>
      </c>
      <c r="B12641">
        <v>4</v>
      </c>
      <c r="C12641">
        <v>1</v>
      </c>
      <c r="D12641">
        <v>2</v>
      </c>
      <c r="E12641">
        <v>1</v>
      </c>
      <c r="F12641">
        <v>1</v>
      </c>
      <c r="G12641">
        <v>1</v>
      </c>
      <c r="H12641">
        <v>1</v>
      </c>
      <c r="I12641">
        <v>2</v>
      </c>
      <c r="J12641">
        <v>2</v>
      </c>
      <c r="K12641">
        <v>1</v>
      </c>
      <c r="L12641">
        <v>2</v>
      </c>
      <c r="M12641">
        <v>1</v>
      </c>
      <c r="N12641">
        <v>1</v>
      </c>
      <c r="O12641">
        <v>0.900605379720963</v>
      </c>
      <c r="P12641" s="6">
        <v>6.0451030000000005E-4</v>
      </c>
      <c r="Q12641">
        <v>1.2601894887062999E-3</v>
      </c>
      <c r="R12641">
        <v>533.45010000000002</v>
      </c>
      <c r="S12641" s="2">
        <f t="shared" si="396"/>
        <v>3.2185962949768161</v>
      </c>
      <c r="T12641" s="1" t="str">
        <f t="shared" si="395"/>
        <v>4122212</v>
      </c>
    </row>
    <row r="12642" spans="1:20" x14ac:dyDescent="0.2">
      <c r="A12642" s="2">
        <v>12641</v>
      </c>
      <c r="B12642">
        <v>4</v>
      </c>
      <c r="C12642">
        <v>1</v>
      </c>
      <c r="D12642">
        <v>2</v>
      </c>
      <c r="E12642">
        <v>1</v>
      </c>
      <c r="F12642">
        <v>1</v>
      </c>
      <c r="G12642">
        <v>1</v>
      </c>
      <c r="H12642">
        <v>1</v>
      </c>
      <c r="I12642">
        <v>2</v>
      </c>
      <c r="J12642">
        <v>2</v>
      </c>
      <c r="K12642">
        <v>1</v>
      </c>
      <c r="L12642">
        <v>3</v>
      </c>
      <c r="M12642">
        <v>1</v>
      </c>
      <c r="N12642">
        <v>1</v>
      </c>
      <c r="O12642">
        <v>0.90061239774631197</v>
      </c>
      <c r="P12642" s="6">
        <v>6.1154365999999995E-4</v>
      </c>
      <c r="Q12642">
        <v>1.2987153776474699E-3</v>
      </c>
      <c r="R12642">
        <v>557.95010000000002</v>
      </c>
      <c r="S12642" s="2">
        <f t="shared" si="396"/>
        <v>3.2135725318898203</v>
      </c>
      <c r="T12642" s="1" t="str">
        <f t="shared" si="395"/>
        <v>4122213</v>
      </c>
    </row>
    <row r="12643" spans="1:20" x14ac:dyDescent="0.2">
      <c r="A12643" s="2">
        <v>12642</v>
      </c>
      <c r="B12643">
        <v>4</v>
      </c>
      <c r="C12643">
        <v>1</v>
      </c>
      <c r="D12643">
        <v>2</v>
      </c>
      <c r="E12643">
        <v>1</v>
      </c>
      <c r="F12643">
        <v>1</v>
      </c>
      <c r="G12643">
        <v>1</v>
      </c>
      <c r="H12643">
        <v>1</v>
      </c>
      <c r="I12643">
        <v>2</v>
      </c>
      <c r="J12643">
        <v>2</v>
      </c>
      <c r="K12643">
        <v>1</v>
      </c>
      <c r="L12643">
        <v>4</v>
      </c>
      <c r="M12643">
        <v>1</v>
      </c>
      <c r="N12643">
        <v>1</v>
      </c>
      <c r="O12643">
        <v>0.90055767614111304</v>
      </c>
      <c r="P12643" s="6">
        <v>5.5682660000000005E-4</v>
      </c>
      <c r="Q12643">
        <v>1.26574442618403E-3</v>
      </c>
      <c r="R12643">
        <v>595.55005000000006</v>
      </c>
      <c r="S12643" s="2">
        <f t="shared" si="396"/>
        <v>3.2542800263477725</v>
      </c>
      <c r="T12643" s="1" t="str">
        <f t="shared" si="395"/>
        <v>4122214</v>
      </c>
    </row>
    <row r="12644" spans="1:20" x14ac:dyDescent="0.2">
      <c r="A12644" s="2">
        <v>12643</v>
      </c>
      <c r="B12644">
        <v>4</v>
      </c>
      <c r="C12644">
        <v>1</v>
      </c>
      <c r="D12644">
        <v>2</v>
      </c>
      <c r="E12644">
        <v>1</v>
      </c>
      <c r="F12644">
        <v>1</v>
      </c>
      <c r="G12644">
        <v>1</v>
      </c>
      <c r="H12644">
        <v>1</v>
      </c>
      <c r="I12644">
        <v>2</v>
      </c>
      <c r="J12644">
        <v>2</v>
      </c>
      <c r="K12644">
        <v>2</v>
      </c>
      <c r="L12644">
        <v>1</v>
      </c>
      <c r="M12644">
        <v>1</v>
      </c>
      <c r="N12644">
        <v>1</v>
      </c>
      <c r="O12644">
        <v>0.90073652819023897</v>
      </c>
      <c r="P12644" s="6">
        <v>7.3564050000000003E-4</v>
      </c>
      <c r="Q12644">
        <v>2.0596092922034199E-3</v>
      </c>
      <c r="R12644">
        <v>533.45000000000005</v>
      </c>
      <c r="S12644" s="2">
        <f t="shared" si="396"/>
        <v>3.1333343690990807</v>
      </c>
      <c r="T12644" s="1" t="str">
        <f t="shared" si="395"/>
        <v>4122221</v>
      </c>
    </row>
    <row r="12645" spans="1:20" x14ac:dyDescent="0.2">
      <c r="A12645" s="2">
        <v>12644</v>
      </c>
      <c r="B12645">
        <v>4</v>
      </c>
      <c r="C12645">
        <v>1</v>
      </c>
      <c r="D12645">
        <v>2</v>
      </c>
      <c r="E12645">
        <v>1</v>
      </c>
      <c r="F12645">
        <v>1</v>
      </c>
      <c r="G12645">
        <v>1</v>
      </c>
      <c r="H12645">
        <v>1</v>
      </c>
      <c r="I12645">
        <v>2</v>
      </c>
      <c r="J12645">
        <v>2</v>
      </c>
      <c r="K12645">
        <v>2</v>
      </c>
      <c r="L12645">
        <v>2</v>
      </c>
      <c r="M12645">
        <v>1</v>
      </c>
      <c r="N12645">
        <v>1</v>
      </c>
      <c r="O12645">
        <v>0.90054452249288397</v>
      </c>
      <c r="P12645" s="6">
        <v>5.4365396000000002E-4</v>
      </c>
      <c r="Q12645">
        <v>1.2582428627394601E-3</v>
      </c>
      <c r="R12645">
        <v>615.35004000000004</v>
      </c>
      <c r="S12645" s="2">
        <f t="shared" si="396"/>
        <v>3.2646774441999997</v>
      </c>
      <c r="T12645" s="1" t="str">
        <f t="shared" si="395"/>
        <v>4122222</v>
      </c>
    </row>
    <row r="12646" spans="1:20" x14ac:dyDescent="0.2">
      <c r="A12646" s="2">
        <v>12645</v>
      </c>
      <c r="B12646">
        <v>4</v>
      </c>
      <c r="C12646">
        <v>1</v>
      </c>
      <c r="D12646">
        <v>2</v>
      </c>
      <c r="E12646">
        <v>1</v>
      </c>
      <c r="F12646">
        <v>1</v>
      </c>
      <c r="G12646">
        <v>1</v>
      </c>
      <c r="H12646">
        <v>1</v>
      </c>
      <c r="I12646">
        <v>2</v>
      </c>
      <c r="J12646">
        <v>2</v>
      </c>
      <c r="K12646">
        <v>2</v>
      </c>
      <c r="L12646">
        <v>3</v>
      </c>
      <c r="M12646">
        <v>1</v>
      </c>
      <c r="N12646">
        <v>1</v>
      </c>
      <c r="O12646">
        <v>0.90067533941949296</v>
      </c>
      <c r="P12646" s="6">
        <v>6.7448615999999998E-4</v>
      </c>
      <c r="Q12646">
        <v>1.1821344217620999E-3</v>
      </c>
      <c r="R12646">
        <v>639.85004000000004</v>
      </c>
      <c r="S12646" s="2">
        <f t="shared" si="396"/>
        <v>3.1710269573298029</v>
      </c>
      <c r="T12646" s="1" t="str">
        <f t="shared" si="395"/>
        <v>4122223</v>
      </c>
    </row>
    <row r="12647" spans="1:20" x14ac:dyDescent="0.2">
      <c r="A12647" s="2">
        <v>12646</v>
      </c>
      <c r="B12647">
        <v>4</v>
      </c>
      <c r="C12647">
        <v>1</v>
      </c>
      <c r="D12647">
        <v>2</v>
      </c>
      <c r="E12647">
        <v>1</v>
      </c>
      <c r="F12647">
        <v>1</v>
      </c>
      <c r="G12647">
        <v>1</v>
      </c>
      <c r="H12647">
        <v>1</v>
      </c>
      <c r="I12647">
        <v>2</v>
      </c>
      <c r="J12647">
        <v>2</v>
      </c>
      <c r="K12647">
        <v>2</v>
      </c>
      <c r="L12647">
        <v>4</v>
      </c>
      <c r="M12647">
        <v>1</v>
      </c>
      <c r="N12647">
        <v>1</v>
      </c>
      <c r="O12647">
        <v>0.90051612905290301</v>
      </c>
      <c r="P12647" s="6">
        <v>5.1528214999999999E-4</v>
      </c>
      <c r="Q12647">
        <v>1.3231377452738501E-3</v>
      </c>
      <c r="R12647">
        <v>677.45</v>
      </c>
      <c r="S12647" s="2">
        <f t="shared" si="396"/>
        <v>3.2879549017670886</v>
      </c>
      <c r="T12647" s="1" t="str">
        <f t="shared" si="395"/>
        <v>4122224</v>
      </c>
    </row>
    <row r="12648" spans="1:20" x14ac:dyDescent="0.2">
      <c r="A12648" s="2">
        <v>12647</v>
      </c>
      <c r="B12648">
        <v>4</v>
      </c>
      <c r="C12648">
        <v>1</v>
      </c>
      <c r="D12648">
        <v>2</v>
      </c>
      <c r="E12648">
        <v>1</v>
      </c>
      <c r="F12648">
        <v>1</v>
      </c>
      <c r="G12648">
        <v>1</v>
      </c>
      <c r="H12648">
        <v>1</v>
      </c>
      <c r="I12648">
        <v>2</v>
      </c>
      <c r="J12648">
        <v>2</v>
      </c>
      <c r="K12648">
        <v>3</v>
      </c>
      <c r="L12648">
        <v>1</v>
      </c>
      <c r="M12648">
        <v>1</v>
      </c>
      <c r="N12648">
        <v>1</v>
      </c>
      <c r="O12648">
        <v>0.90083837737431005</v>
      </c>
      <c r="P12648" s="6">
        <v>8.3750486000000002E-4</v>
      </c>
      <c r="Q12648">
        <v>2.1487428303774299E-3</v>
      </c>
      <c r="R12648">
        <v>557.95000000000005</v>
      </c>
      <c r="S12648" s="2">
        <f t="shared" si="396"/>
        <v>3.077012664094033</v>
      </c>
      <c r="T12648" s="1" t="str">
        <f t="shared" si="395"/>
        <v>4122231</v>
      </c>
    </row>
    <row r="12649" spans="1:20" x14ac:dyDescent="0.2">
      <c r="A12649" s="2">
        <v>12648</v>
      </c>
      <c r="B12649">
        <v>4</v>
      </c>
      <c r="C12649">
        <v>1</v>
      </c>
      <c r="D12649">
        <v>2</v>
      </c>
      <c r="E12649">
        <v>1</v>
      </c>
      <c r="F12649">
        <v>1</v>
      </c>
      <c r="G12649">
        <v>1</v>
      </c>
      <c r="H12649">
        <v>1</v>
      </c>
      <c r="I12649">
        <v>2</v>
      </c>
      <c r="J12649">
        <v>2</v>
      </c>
      <c r="K12649">
        <v>3</v>
      </c>
      <c r="L12649">
        <v>2</v>
      </c>
      <c r="M12649">
        <v>1</v>
      </c>
      <c r="N12649">
        <v>1</v>
      </c>
      <c r="O12649">
        <v>0.90065337437256798</v>
      </c>
      <c r="P12649" s="6">
        <v>6.5249204999999998E-4</v>
      </c>
      <c r="Q12649">
        <v>1.2365502372997E-3</v>
      </c>
      <c r="R12649">
        <v>639.85004000000004</v>
      </c>
      <c r="S12649" s="2">
        <f t="shared" si="396"/>
        <v>3.185424775425949</v>
      </c>
      <c r="T12649" s="1" t="str">
        <f t="shared" si="395"/>
        <v>4122232</v>
      </c>
    </row>
    <row r="12650" spans="1:20" x14ac:dyDescent="0.2">
      <c r="A12650" s="2">
        <v>12649</v>
      </c>
      <c r="B12650">
        <v>4</v>
      </c>
      <c r="C12650">
        <v>1</v>
      </c>
      <c r="D12650">
        <v>2</v>
      </c>
      <c r="E12650">
        <v>1</v>
      </c>
      <c r="F12650">
        <v>1</v>
      </c>
      <c r="G12650">
        <v>1</v>
      </c>
      <c r="H12650">
        <v>1</v>
      </c>
      <c r="I12650">
        <v>2</v>
      </c>
      <c r="J12650">
        <v>2</v>
      </c>
      <c r="K12650">
        <v>3</v>
      </c>
      <c r="L12650">
        <v>3</v>
      </c>
      <c r="M12650">
        <v>1</v>
      </c>
      <c r="N12650">
        <v>1</v>
      </c>
      <c r="O12650">
        <v>0.90071178981745503</v>
      </c>
      <c r="P12650" s="6">
        <v>7.1090460000000004E-4</v>
      </c>
      <c r="Q12650">
        <v>1.26607501873041E-3</v>
      </c>
      <c r="R12650">
        <v>664.35004000000004</v>
      </c>
      <c r="S12650" s="2">
        <f t="shared" si="396"/>
        <v>3.1481886756041533</v>
      </c>
      <c r="T12650" s="1" t="str">
        <f t="shared" si="395"/>
        <v>4122233</v>
      </c>
    </row>
    <row r="12651" spans="1:20" x14ac:dyDescent="0.2">
      <c r="A12651" s="2">
        <v>12650</v>
      </c>
      <c r="B12651">
        <v>4</v>
      </c>
      <c r="C12651">
        <v>1</v>
      </c>
      <c r="D12651">
        <v>2</v>
      </c>
      <c r="E12651">
        <v>1</v>
      </c>
      <c r="F12651">
        <v>1</v>
      </c>
      <c r="G12651">
        <v>1</v>
      </c>
      <c r="H12651">
        <v>1</v>
      </c>
      <c r="I12651">
        <v>2</v>
      </c>
      <c r="J12651">
        <v>2</v>
      </c>
      <c r="K12651">
        <v>3</v>
      </c>
      <c r="L12651">
        <v>4</v>
      </c>
      <c r="M12651">
        <v>1</v>
      </c>
      <c r="N12651">
        <v>1</v>
      </c>
      <c r="O12651">
        <v>0.90073850738348105</v>
      </c>
      <c r="P12651" s="6">
        <v>7.3760749999999999E-4</v>
      </c>
      <c r="Q12651">
        <v>1.1699057775232001E-3</v>
      </c>
      <c r="R12651">
        <v>701.95</v>
      </c>
      <c r="S12651" s="2">
        <f t="shared" si="396"/>
        <v>3.1321746760215983</v>
      </c>
      <c r="T12651" s="1" t="str">
        <f t="shared" si="395"/>
        <v>4122234</v>
      </c>
    </row>
    <row r="12652" spans="1:20" x14ac:dyDescent="0.2">
      <c r="A12652" s="2">
        <v>12651</v>
      </c>
      <c r="B12652">
        <v>4</v>
      </c>
      <c r="C12652">
        <v>1</v>
      </c>
      <c r="D12652">
        <v>2</v>
      </c>
      <c r="E12652">
        <v>1</v>
      </c>
      <c r="F12652">
        <v>1</v>
      </c>
      <c r="G12652">
        <v>1</v>
      </c>
      <c r="H12652">
        <v>1</v>
      </c>
      <c r="I12652">
        <v>2</v>
      </c>
      <c r="J12652">
        <v>2</v>
      </c>
      <c r="K12652">
        <v>4</v>
      </c>
      <c r="L12652">
        <v>1</v>
      </c>
      <c r="M12652">
        <v>1</v>
      </c>
      <c r="N12652">
        <v>1</v>
      </c>
      <c r="O12652">
        <v>0.90056348042078505</v>
      </c>
      <c r="P12652" s="6">
        <v>5.6260824000000005E-4</v>
      </c>
      <c r="Q12652">
        <v>2.0843437412529499E-3</v>
      </c>
      <c r="R12652">
        <v>595.55005000000006</v>
      </c>
      <c r="S12652" s="2">
        <f t="shared" si="396"/>
        <v>3.2497939114165968</v>
      </c>
      <c r="T12652" s="1" t="str">
        <f t="shared" si="395"/>
        <v>4122241</v>
      </c>
    </row>
    <row r="12653" spans="1:20" x14ac:dyDescent="0.2">
      <c r="A12653" s="2">
        <v>12652</v>
      </c>
      <c r="B12653">
        <v>4</v>
      </c>
      <c r="C12653">
        <v>1</v>
      </c>
      <c r="D12653">
        <v>2</v>
      </c>
      <c r="E12653">
        <v>1</v>
      </c>
      <c r="F12653">
        <v>1</v>
      </c>
      <c r="G12653">
        <v>1</v>
      </c>
      <c r="H12653">
        <v>1</v>
      </c>
      <c r="I12653">
        <v>2</v>
      </c>
      <c r="J12653">
        <v>2</v>
      </c>
      <c r="K12653">
        <v>4</v>
      </c>
      <c r="L12653">
        <v>2</v>
      </c>
      <c r="M12653">
        <v>1</v>
      </c>
      <c r="N12653">
        <v>1</v>
      </c>
      <c r="O12653">
        <v>0.90062550399956398</v>
      </c>
      <c r="P12653" s="6">
        <v>6.2465670000000004E-4</v>
      </c>
      <c r="Q12653">
        <v>1.24627024833397E-3</v>
      </c>
      <c r="R12653">
        <v>677.45010000000002</v>
      </c>
      <c r="S12653" s="2">
        <f t="shared" si="396"/>
        <v>3.2043585974681177</v>
      </c>
      <c r="T12653" s="1" t="str">
        <f t="shared" si="395"/>
        <v>4122242</v>
      </c>
    </row>
    <row r="12654" spans="1:20" x14ac:dyDescent="0.2">
      <c r="A12654" s="2">
        <v>12653</v>
      </c>
      <c r="B12654">
        <v>4</v>
      </c>
      <c r="C12654">
        <v>1</v>
      </c>
      <c r="D12654">
        <v>2</v>
      </c>
      <c r="E12654">
        <v>1</v>
      </c>
      <c r="F12654">
        <v>1</v>
      </c>
      <c r="G12654">
        <v>1</v>
      </c>
      <c r="H12654">
        <v>1</v>
      </c>
      <c r="I12654">
        <v>2</v>
      </c>
      <c r="J12654">
        <v>2</v>
      </c>
      <c r="K12654">
        <v>4</v>
      </c>
      <c r="L12654">
        <v>3</v>
      </c>
      <c r="M12654">
        <v>1</v>
      </c>
      <c r="N12654">
        <v>1</v>
      </c>
      <c r="O12654">
        <v>0.90066311450247205</v>
      </c>
      <c r="P12654" s="6">
        <v>6.6226719999999998E-4</v>
      </c>
      <c r="Q12654">
        <v>1.3064039169400001E-3</v>
      </c>
      <c r="R12654">
        <v>701.95010000000002</v>
      </c>
      <c r="S12654" s="2">
        <f t="shared" si="396"/>
        <v>3.1789667536527224</v>
      </c>
      <c r="T12654" s="1" t="str">
        <f t="shared" si="395"/>
        <v>4122243</v>
      </c>
    </row>
    <row r="12655" spans="1:20" x14ac:dyDescent="0.2">
      <c r="A12655" s="2">
        <v>12654</v>
      </c>
      <c r="B12655">
        <v>4</v>
      </c>
      <c r="C12655">
        <v>1</v>
      </c>
      <c r="D12655">
        <v>2</v>
      </c>
      <c r="E12655">
        <v>1</v>
      </c>
      <c r="F12655">
        <v>1</v>
      </c>
      <c r="G12655">
        <v>1</v>
      </c>
      <c r="H12655">
        <v>1</v>
      </c>
      <c r="I12655">
        <v>2</v>
      </c>
      <c r="J12655">
        <v>2</v>
      </c>
      <c r="K12655">
        <v>4</v>
      </c>
      <c r="L12655">
        <v>4</v>
      </c>
      <c r="M12655">
        <v>1</v>
      </c>
      <c r="N12655">
        <v>1</v>
      </c>
      <c r="O12655">
        <v>0.90059752194484299</v>
      </c>
      <c r="P12655" s="6">
        <v>5.9664250000000005E-4</v>
      </c>
      <c r="Q12655">
        <v>1.31886417127404E-3</v>
      </c>
      <c r="R12655">
        <v>739.55005000000006</v>
      </c>
      <c r="S12655" s="2">
        <f t="shared" si="396"/>
        <v>3.2242858142356341</v>
      </c>
      <c r="T12655" s="1" t="str">
        <f t="shared" si="395"/>
        <v>4122244</v>
      </c>
    </row>
    <row r="12656" spans="1:20" x14ac:dyDescent="0.2">
      <c r="A12656" s="2">
        <v>12655</v>
      </c>
      <c r="B12656">
        <v>4</v>
      </c>
      <c r="C12656">
        <v>1</v>
      </c>
      <c r="D12656">
        <v>2</v>
      </c>
      <c r="E12656">
        <v>1</v>
      </c>
      <c r="F12656">
        <v>1</v>
      </c>
      <c r="G12656">
        <v>1</v>
      </c>
      <c r="H12656">
        <v>1</v>
      </c>
      <c r="I12656">
        <v>2</v>
      </c>
      <c r="J12656">
        <v>3</v>
      </c>
      <c r="K12656">
        <v>1</v>
      </c>
      <c r="L12656">
        <v>1</v>
      </c>
      <c r="M12656">
        <v>1</v>
      </c>
      <c r="N12656">
        <v>1</v>
      </c>
      <c r="O12656">
        <v>0.90062252119025699</v>
      </c>
      <c r="P12656" s="6">
        <v>6.2167644999999998E-4</v>
      </c>
      <c r="Q12656">
        <v>2.0687051545678998E-3</v>
      </c>
      <c r="R12656">
        <v>476.05005</v>
      </c>
      <c r="S12656" s="2">
        <f t="shared" si="396"/>
        <v>3.2064355840212042</v>
      </c>
      <c r="T12656" s="1" t="str">
        <f t="shared" si="395"/>
        <v>4122311</v>
      </c>
    </row>
    <row r="12657" spans="1:20" x14ac:dyDescent="0.2">
      <c r="A12657" s="2">
        <v>12656</v>
      </c>
      <c r="B12657">
        <v>4</v>
      </c>
      <c r="C12657">
        <v>1</v>
      </c>
      <c r="D12657">
        <v>2</v>
      </c>
      <c r="E12657">
        <v>1</v>
      </c>
      <c r="F12657">
        <v>1</v>
      </c>
      <c r="G12657">
        <v>1</v>
      </c>
      <c r="H12657">
        <v>1</v>
      </c>
      <c r="I12657">
        <v>2</v>
      </c>
      <c r="J12657">
        <v>3</v>
      </c>
      <c r="K12657">
        <v>1</v>
      </c>
      <c r="L12657">
        <v>2</v>
      </c>
      <c r="M12657">
        <v>1</v>
      </c>
      <c r="N12657">
        <v>1</v>
      </c>
      <c r="O12657">
        <v>0.90049371114973598</v>
      </c>
      <c r="P12657" s="6">
        <v>4.9281119999999997E-4</v>
      </c>
      <c r="Q12657">
        <v>1.3494466498410399E-3</v>
      </c>
      <c r="R12657">
        <v>557.95010000000002</v>
      </c>
      <c r="S12657" s="2">
        <f t="shared" si="396"/>
        <v>3.307319430626658</v>
      </c>
      <c r="T12657" s="1" t="str">
        <f t="shared" si="395"/>
        <v>4122312</v>
      </c>
    </row>
    <row r="12658" spans="1:20" x14ac:dyDescent="0.2">
      <c r="A12658" s="2">
        <v>12657</v>
      </c>
      <c r="B12658">
        <v>4</v>
      </c>
      <c r="C12658">
        <v>1</v>
      </c>
      <c r="D12658">
        <v>2</v>
      </c>
      <c r="E12658">
        <v>1</v>
      </c>
      <c r="F12658">
        <v>1</v>
      </c>
      <c r="G12658">
        <v>1</v>
      </c>
      <c r="H12658">
        <v>1</v>
      </c>
      <c r="I12658">
        <v>2</v>
      </c>
      <c r="J12658">
        <v>3</v>
      </c>
      <c r="K12658">
        <v>1</v>
      </c>
      <c r="L12658">
        <v>3</v>
      </c>
      <c r="M12658">
        <v>1</v>
      </c>
      <c r="N12658">
        <v>1</v>
      </c>
      <c r="O12658">
        <v>0.900556050326353</v>
      </c>
      <c r="P12658" s="6">
        <v>5.5515765999999999E-4</v>
      </c>
      <c r="Q12658">
        <v>1.19696017984397E-3</v>
      </c>
      <c r="R12658">
        <v>582.45010000000002</v>
      </c>
      <c r="S12658" s="2">
        <f t="shared" si="396"/>
        <v>3.2555836634637605</v>
      </c>
      <c r="T12658" s="1" t="str">
        <f t="shared" si="395"/>
        <v>4122313</v>
      </c>
    </row>
    <row r="12659" spans="1:20" x14ac:dyDescent="0.2">
      <c r="A12659" s="2">
        <v>12658</v>
      </c>
      <c r="B12659">
        <v>4</v>
      </c>
      <c r="C12659">
        <v>1</v>
      </c>
      <c r="D12659">
        <v>2</v>
      </c>
      <c r="E12659">
        <v>1</v>
      </c>
      <c r="F12659">
        <v>1</v>
      </c>
      <c r="G12659">
        <v>1</v>
      </c>
      <c r="H12659">
        <v>1</v>
      </c>
      <c r="I12659">
        <v>2</v>
      </c>
      <c r="J12659">
        <v>3</v>
      </c>
      <c r="K12659">
        <v>1</v>
      </c>
      <c r="L12659">
        <v>4</v>
      </c>
      <c r="M12659">
        <v>1</v>
      </c>
      <c r="N12659">
        <v>1</v>
      </c>
      <c r="O12659">
        <v>0.90075638191709795</v>
      </c>
      <c r="P12659" s="6">
        <v>7.554889E-4</v>
      </c>
      <c r="Q12659">
        <v>1.1561636611739799E-3</v>
      </c>
      <c r="R12659">
        <v>620.05005000000006</v>
      </c>
      <c r="S12659" s="2">
        <f t="shared" si="396"/>
        <v>3.121771912137878</v>
      </c>
      <c r="T12659" s="1" t="str">
        <f t="shared" si="395"/>
        <v>4122314</v>
      </c>
    </row>
    <row r="12660" spans="1:20" x14ac:dyDescent="0.2">
      <c r="A12660" s="2">
        <v>12659</v>
      </c>
      <c r="B12660">
        <v>4</v>
      </c>
      <c r="C12660">
        <v>1</v>
      </c>
      <c r="D12660">
        <v>2</v>
      </c>
      <c r="E12660">
        <v>1</v>
      </c>
      <c r="F12660">
        <v>1</v>
      </c>
      <c r="G12660">
        <v>1</v>
      </c>
      <c r="H12660">
        <v>1</v>
      </c>
      <c r="I12660">
        <v>2</v>
      </c>
      <c r="J12660">
        <v>3</v>
      </c>
      <c r="K12660">
        <v>2</v>
      </c>
      <c r="L12660">
        <v>1</v>
      </c>
      <c r="M12660">
        <v>1</v>
      </c>
      <c r="N12660">
        <v>1</v>
      </c>
      <c r="O12660">
        <v>0.90080981803321802</v>
      </c>
      <c r="P12660" s="6">
        <v>8.0895423999999998E-4</v>
      </c>
      <c r="Q12660">
        <v>2.1555914998372199E-3</v>
      </c>
      <c r="R12660">
        <v>557.95000000000005</v>
      </c>
      <c r="S12660" s="2">
        <f t="shared" si="396"/>
        <v>3.0920760443674147</v>
      </c>
      <c r="T12660" s="1" t="str">
        <f t="shared" si="395"/>
        <v>4122321</v>
      </c>
    </row>
    <row r="12661" spans="1:20" x14ac:dyDescent="0.2">
      <c r="A12661" s="2">
        <v>12660</v>
      </c>
      <c r="B12661">
        <v>4</v>
      </c>
      <c r="C12661">
        <v>1</v>
      </c>
      <c r="D12661">
        <v>2</v>
      </c>
      <c r="E12661">
        <v>1</v>
      </c>
      <c r="F12661">
        <v>1</v>
      </c>
      <c r="G12661">
        <v>1</v>
      </c>
      <c r="H12661">
        <v>1</v>
      </c>
      <c r="I12661">
        <v>2</v>
      </c>
      <c r="J12661">
        <v>3</v>
      </c>
      <c r="K12661">
        <v>2</v>
      </c>
      <c r="L12661">
        <v>2</v>
      </c>
      <c r="M12661">
        <v>1</v>
      </c>
      <c r="N12661">
        <v>1</v>
      </c>
      <c r="O12661">
        <v>0.90061302507130803</v>
      </c>
      <c r="P12661" s="6">
        <v>6.1213969999999996E-4</v>
      </c>
      <c r="Q12661">
        <v>1.2005317698252701E-3</v>
      </c>
      <c r="R12661">
        <v>639.85004000000004</v>
      </c>
      <c r="S12661" s="2">
        <f t="shared" si="396"/>
        <v>3.2131494536460088</v>
      </c>
      <c r="T12661" s="1" t="str">
        <f t="shared" si="395"/>
        <v>4122322</v>
      </c>
    </row>
    <row r="12662" spans="1:20" x14ac:dyDescent="0.2">
      <c r="A12662" s="2">
        <v>12661</v>
      </c>
      <c r="B12662">
        <v>4</v>
      </c>
      <c r="C12662">
        <v>1</v>
      </c>
      <c r="D12662">
        <v>2</v>
      </c>
      <c r="E12662">
        <v>1</v>
      </c>
      <c r="F12662">
        <v>1</v>
      </c>
      <c r="G12662">
        <v>1</v>
      </c>
      <c r="H12662">
        <v>1</v>
      </c>
      <c r="I12662">
        <v>2</v>
      </c>
      <c r="J12662">
        <v>3</v>
      </c>
      <c r="K12662">
        <v>2</v>
      </c>
      <c r="L12662">
        <v>3</v>
      </c>
      <c r="M12662">
        <v>1</v>
      </c>
      <c r="N12662">
        <v>1</v>
      </c>
      <c r="O12662">
        <v>0.900842559295567</v>
      </c>
      <c r="P12662" s="6">
        <v>8.4167720000000005E-4</v>
      </c>
      <c r="Q12662">
        <v>1.2363135898726899E-3</v>
      </c>
      <c r="R12662">
        <v>664.35004000000004</v>
      </c>
      <c r="S12662" s="2">
        <f t="shared" si="396"/>
        <v>3.07485443716805</v>
      </c>
      <c r="T12662" s="1" t="str">
        <f t="shared" si="395"/>
        <v>4122323</v>
      </c>
    </row>
    <row r="12663" spans="1:20" x14ac:dyDescent="0.2">
      <c r="A12663" s="2">
        <v>12662</v>
      </c>
      <c r="B12663">
        <v>4</v>
      </c>
      <c r="C12663">
        <v>1</v>
      </c>
      <c r="D12663">
        <v>2</v>
      </c>
      <c r="E12663">
        <v>1</v>
      </c>
      <c r="F12663">
        <v>1</v>
      </c>
      <c r="G12663">
        <v>1</v>
      </c>
      <c r="H12663">
        <v>1</v>
      </c>
      <c r="I12663">
        <v>2</v>
      </c>
      <c r="J12663">
        <v>3</v>
      </c>
      <c r="K12663">
        <v>2</v>
      </c>
      <c r="L12663">
        <v>4</v>
      </c>
      <c r="M12663">
        <v>1</v>
      </c>
      <c r="N12663">
        <v>1</v>
      </c>
      <c r="O12663">
        <v>0.90050564842457703</v>
      </c>
      <c r="P12663" s="6">
        <v>5.0479173999999996E-4</v>
      </c>
      <c r="Q12663">
        <v>1.21925420280464E-3</v>
      </c>
      <c r="R12663">
        <v>701.95</v>
      </c>
      <c r="S12663" s="2">
        <f t="shared" si="396"/>
        <v>3.2968877601461921</v>
      </c>
      <c r="T12663" s="1" t="str">
        <f t="shared" si="395"/>
        <v>4122324</v>
      </c>
    </row>
    <row r="12664" spans="1:20" x14ac:dyDescent="0.2">
      <c r="A12664" s="2">
        <v>12663</v>
      </c>
      <c r="B12664">
        <v>4</v>
      </c>
      <c r="C12664">
        <v>1</v>
      </c>
      <c r="D12664">
        <v>2</v>
      </c>
      <c r="E12664">
        <v>1</v>
      </c>
      <c r="F12664">
        <v>1</v>
      </c>
      <c r="G12664">
        <v>1</v>
      </c>
      <c r="H12664">
        <v>1</v>
      </c>
      <c r="I12664">
        <v>2</v>
      </c>
      <c r="J12664">
        <v>3</v>
      </c>
      <c r="K12664">
        <v>3</v>
      </c>
      <c r="L12664">
        <v>1</v>
      </c>
      <c r="M12664">
        <v>1</v>
      </c>
      <c r="N12664">
        <v>1</v>
      </c>
      <c r="O12664">
        <v>0.90086757530094996</v>
      </c>
      <c r="P12664" s="6">
        <v>8.6671114000000003E-4</v>
      </c>
      <c r="Q12664">
        <v>2.1097941506838499E-3</v>
      </c>
      <c r="R12664">
        <v>582.45000000000005</v>
      </c>
      <c r="S12664" s="2">
        <f t="shared" si="396"/>
        <v>3.0621256213322567</v>
      </c>
      <c r="T12664" s="1" t="str">
        <f t="shared" si="395"/>
        <v>4122331</v>
      </c>
    </row>
    <row r="12665" spans="1:20" x14ac:dyDescent="0.2">
      <c r="A12665" s="2">
        <v>12664</v>
      </c>
      <c r="B12665">
        <v>4</v>
      </c>
      <c r="C12665">
        <v>1</v>
      </c>
      <c r="D12665">
        <v>2</v>
      </c>
      <c r="E12665">
        <v>1</v>
      </c>
      <c r="F12665">
        <v>1</v>
      </c>
      <c r="G12665">
        <v>1</v>
      </c>
      <c r="H12665">
        <v>1</v>
      </c>
      <c r="I12665">
        <v>2</v>
      </c>
      <c r="J12665">
        <v>3</v>
      </c>
      <c r="K12665">
        <v>3</v>
      </c>
      <c r="L12665">
        <v>2</v>
      </c>
      <c r="M12665">
        <v>1</v>
      </c>
      <c r="N12665">
        <v>1</v>
      </c>
      <c r="O12665">
        <v>0.90055738661869</v>
      </c>
      <c r="P12665" s="6">
        <v>5.5652857000000003E-4</v>
      </c>
      <c r="Q12665">
        <v>1.27102880282142E-3</v>
      </c>
      <c r="R12665">
        <v>664.35</v>
      </c>
      <c r="S12665" s="2">
        <f t="shared" si="396"/>
        <v>3.254512535776966</v>
      </c>
      <c r="T12665" s="1" t="str">
        <f t="shared" si="395"/>
        <v>4122332</v>
      </c>
    </row>
    <row r="12666" spans="1:20" x14ac:dyDescent="0.2">
      <c r="A12666" s="2">
        <v>12665</v>
      </c>
      <c r="B12666">
        <v>4</v>
      </c>
      <c r="C12666">
        <v>1</v>
      </c>
      <c r="D12666">
        <v>2</v>
      </c>
      <c r="E12666">
        <v>1</v>
      </c>
      <c r="F12666">
        <v>1</v>
      </c>
      <c r="G12666">
        <v>1</v>
      </c>
      <c r="H12666">
        <v>1</v>
      </c>
      <c r="I12666">
        <v>2</v>
      </c>
      <c r="J12666">
        <v>3</v>
      </c>
      <c r="K12666">
        <v>3</v>
      </c>
      <c r="L12666">
        <v>3</v>
      </c>
      <c r="M12666">
        <v>1</v>
      </c>
      <c r="N12666">
        <v>1</v>
      </c>
      <c r="O12666">
        <v>0.90082341695694401</v>
      </c>
      <c r="P12666" s="6">
        <v>8.2254409999999996E-4</v>
      </c>
      <c r="Q12666">
        <v>1.2614014536099E-3</v>
      </c>
      <c r="R12666">
        <v>688.85</v>
      </c>
      <c r="S12666" s="2">
        <f t="shared" si="396"/>
        <v>3.0848408084257408</v>
      </c>
      <c r="T12666" s="1" t="str">
        <f t="shared" si="395"/>
        <v>4122333</v>
      </c>
    </row>
    <row r="12667" spans="1:20" x14ac:dyDescent="0.2">
      <c r="A12667" s="2">
        <v>12666</v>
      </c>
      <c r="B12667">
        <v>4</v>
      </c>
      <c r="C12667">
        <v>1</v>
      </c>
      <c r="D12667">
        <v>2</v>
      </c>
      <c r="E12667">
        <v>1</v>
      </c>
      <c r="F12667">
        <v>1</v>
      </c>
      <c r="G12667">
        <v>1</v>
      </c>
      <c r="H12667">
        <v>1</v>
      </c>
      <c r="I12667">
        <v>2</v>
      </c>
      <c r="J12667">
        <v>3</v>
      </c>
      <c r="K12667">
        <v>3</v>
      </c>
      <c r="L12667">
        <v>4</v>
      </c>
      <c r="M12667">
        <v>1</v>
      </c>
      <c r="N12667">
        <v>1</v>
      </c>
      <c r="O12667">
        <v>0.90078020512878598</v>
      </c>
      <c r="P12667" s="6">
        <v>7.7933072999999996E-4</v>
      </c>
      <c r="Q12667">
        <v>1.30230689348809E-3</v>
      </c>
      <c r="R12667">
        <v>726.45</v>
      </c>
      <c r="S12667" s="2">
        <f t="shared" si="396"/>
        <v>3.1082781986404489</v>
      </c>
      <c r="T12667" s="1" t="str">
        <f t="shared" si="395"/>
        <v>4122334</v>
      </c>
    </row>
    <row r="12668" spans="1:20" x14ac:dyDescent="0.2">
      <c r="A12668" s="2">
        <v>12667</v>
      </c>
      <c r="B12668">
        <v>4</v>
      </c>
      <c r="C12668">
        <v>1</v>
      </c>
      <c r="D12668">
        <v>2</v>
      </c>
      <c r="E12668">
        <v>1</v>
      </c>
      <c r="F12668">
        <v>1</v>
      </c>
      <c r="G12668">
        <v>1</v>
      </c>
      <c r="H12668">
        <v>1</v>
      </c>
      <c r="I12668">
        <v>2</v>
      </c>
      <c r="J12668">
        <v>3</v>
      </c>
      <c r="K12668">
        <v>4</v>
      </c>
      <c r="L12668">
        <v>1</v>
      </c>
      <c r="M12668">
        <v>1</v>
      </c>
      <c r="N12668">
        <v>1</v>
      </c>
      <c r="O12668">
        <v>0.90080097319876196</v>
      </c>
      <c r="P12668" s="6">
        <v>8.0013274999999999E-4</v>
      </c>
      <c r="Q12668">
        <v>2.0994934994235199E-3</v>
      </c>
      <c r="R12668">
        <v>620.05005000000006</v>
      </c>
      <c r="S12668" s="2">
        <f t="shared" si="396"/>
        <v>3.0968379532460086</v>
      </c>
      <c r="T12668" s="1" t="str">
        <f t="shared" si="395"/>
        <v>4122341</v>
      </c>
    </row>
    <row r="12669" spans="1:20" x14ac:dyDescent="0.2">
      <c r="A12669" s="2">
        <v>12668</v>
      </c>
      <c r="B12669">
        <v>4</v>
      </c>
      <c r="C12669">
        <v>1</v>
      </c>
      <c r="D12669">
        <v>2</v>
      </c>
      <c r="E12669">
        <v>1</v>
      </c>
      <c r="F12669">
        <v>1</v>
      </c>
      <c r="G12669">
        <v>1</v>
      </c>
      <c r="H12669">
        <v>1</v>
      </c>
      <c r="I12669">
        <v>2</v>
      </c>
      <c r="J12669">
        <v>3</v>
      </c>
      <c r="K12669">
        <v>4</v>
      </c>
      <c r="L12669">
        <v>2</v>
      </c>
      <c r="M12669">
        <v>1</v>
      </c>
      <c r="N12669">
        <v>1</v>
      </c>
      <c r="O12669">
        <v>0.90057840939419198</v>
      </c>
      <c r="P12669" s="6">
        <v>5.7750939999999995E-4</v>
      </c>
      <c r="Q12669">
        <v>1.23345516141161E-3</v>
      </c>
      <c r="R12669">
        <v>701.95010000000002</v>
      </c>
      <c r="S12669" s="2">
        <f t="shared" si="396"/>
        <v>3.2384409424576264</v>
      </c>
      <c r="T12669" s="1" t="str">
        <f t="shared" si="395"/>
        <v>4122342</v>
      </c>
    </row>
    <row r="12670" spans="1:20" x14ac:dyDescent="0.2">
      <c r="A12670" s="2">
        <v>12669</v>
      </c>
      <c r="B12670">
        <v>4</v>
      </c>
      <c r="C12670">
        <v>1</v>
      </c>
      <c r="D12670">
        <v>2</v>
      </c>
      <c r="E12670">
        <v>1</v>
      </c>
      <c r="F12670">
        <v>1</v>
      </c>
      <c r="G12670">
        <v>1</v>
      </c>
      <c r="H12670">
        <v>1</v>
      </c>
      <c r="I12670">
        <v>2</v>
      </c>
      <c r="J12670">
        <v>3</v>
      </c>
      <c r="K12670">
        <v>4</v>
      </c>
      <c r="L12670">
        <v>3</v>
      </c>
      <c r="M12670">
        <v>1</v>
      </c>
      <c r="N12670">
        <v>1</v>
      </c>
      <c r="O12670">
        <v>0.90067464625113303</v>
      </c>
      <c r="P12670" s="6">
        <v>6.7377089999999995E-4</v>
      </c>
      <c r="Q12670">
        <v>1.2971135515277201E-3</v>
      </c>
      <c r="R12670">
        <v>726.45010000000002</v>
      </c>
      <c r="S12670" s="2">
        <f t="shared" si="396"/>
        <v>3.1714877500220622</v>
      </c>
      <c r="T12670" s="1" t="str">
        <f t="shared" si="395"/>
        <v>4122343</v>
      </c>
    </row>
    <row r="12671" spans="1:20" x14ac:dyDescent="0.2">
      <c r="A12671" s="2">
        <v>12670</v>
      </c>
      <c r="B12671">
        <v>4</v>
      </c>
      <c r="C12671">
        <v>1</v>
      </c>
      <c r="D12671">
        <v>2</v>
      </c>
      <c r="E12671">
        <v>1</v>
      </c>
      <c r="F12671">
        <v>1</v>
      </c>
      <c r="G12671">
        <v>1</v>
      </c>
      <c r="H12671">
        <v>1</v>
      </c>
      <c r="I12671">
        <v>2</v>
      </c>
      <c r="J12671">
        <v>3</v>
      </c>
      <c r="K12671">
        <v>4</v>
      </c>
      <c r="L12671">
        <v>4</v>
      </c>
      <c r="M12671">
        <v>1</v>
      </c>
      <c r="N12671">
        <v>1</v>
      </c>
      <c r="O12671">
        <v>0.90054651284426301</v>
      </c>
      <c r="P12671" s="6">
        <v>5.4562090000000001E-4</v>
      </c>
      <c r="Q12671">
        <v>1.1979457759746901E-3</v>
      </c>
      <c r="R12671">
        <v>764.05005000000006</v>
      </c>
      <c r="S12671" s="2">
        <f t="shared" si="396"/>
        <v>3.2631090023896512</v>
      </c>
      <c r="T12671" s="1" t="str">
        <f t="shared" si="395"/>
        <v>4122344</v>
      </c>
    </row>
    <row r="12672" spans="1:20" x14ac:dyDescent="0.2">
      <c r="A12672" s="2">
        <v>12671</v>
      </c>
      <c r="B12672">
        <v>4</v>
      </c>
      <c r="C12672">
        <v>1</v>
      </c>
      <c r="D12672">
        <v>2</v>
      </c>
      <c r="E12672">
        <v>1</v>
      </c>
      <c r="F12672">
        <v>1</v>
      </c>
      <c r="G12672">
        <v>1</v>
      </c>
      <c r="H12672">
        <v>1</v>
      </c>
      <c r="I12672">
        <v>2</v>
      </c>
      <c r="J12672">
        <v>4</v>
      </c>
      <c r="K12672">
        <v>1</v>
      </c>
      <c r="L12672">
        <v>1</v>
      </c>
      <c r="M12672">
        <v>1</v>
      </c>
      <c r="N12672">
        <v>1</v>
      </c>
      <c r="O12672">
        <v>0.90057202423428195</v>
      </c>
      <c r="P12672" s="6">
        <v>5.7113170000000003E-4</v>
      </c>
      <c r="Q12672">
        <v>2.0822439168866301E-3</v>
      </c>
      <c r="R12672">
        <v>513.65</v>
      </c>
      <c r="S12672" s="2">
        <f t="shared" si="396"/>
        <v>3.2432637341567045</v>
      </c>
      <c r="T12672" s="1" t="str">
        <f t="shared" si="395"/>
        <v>4122411</v>
      </c>
    </row>
    <row r="12673" spans="1:20" x14ac:dyDescent="0.2">
      <c r="A12673" s="2">
        <v>12672</v>
      </c>
      <c r="B12673">
        <v>4</v>
      </c>
      <c r="C12673">
        <v>1</v>
      </c>
      <c r="D12673">
        <v>2</v>
      </c>
      <c r="E12673">
        <v>1</v>
      </c>
      <c r="F12673">
        <v>1</v>
      </c>
      <c r="G12673">
        <v>1</v>
      </c>
      <c r="H12673">
        <v>1</v>
      </c>
      <c r="I12673">
        <v>2</v>
      </c>
      <c r="J12673">
        <v>4</v>
      </c>
      <c r="K12673">
        <v>1</v>
      </c>
      <c r="L12673">
        <v>2</v>
      </c>
      <c r="M12673">
        <v>1</v>
      </c>
      <c r="N12673">
        <v>1</v>
      </c>
      <c r="O12673">
        <v>0.90046993985953205</v>
      </c>
      <c r="P12673" s="6">
        <v>4.6908855000000002E-4</v>
      </c>
      <c r="Q12673">
        <v>1.30477644608483E-3</v>
      </c>
      <c r="R12673">
        <v>595.55005000000006</v>
      </c>
      <c r="S12673" s="2">
        <f t="shared" si="396"/>
        <v>3.3287451676337549</v>
      </c>
      <c r="T12673" s="1" t="str">
        <f t="shared" si="395"/>
        <v>4122412</v>
      </c>
    </row>
    <row r="12674" spans="1:20" x14ac:dyDescent="0.2">
      <c r="A12674" s="2">
        <v>12673</v>
      </c>
      <c r="B12674">
        <v>4</v>
      </c>
      <c r="C12674">
        <v>1</v>
      </c>
      <c r="D12674">
        <v>2</v>
      </c>
      <c r="E12674">
        <v>1</v>
      </c>
      <c r="F12674">
        <v>1</v>
      </c>
      <c r="G12674">
        <v>1</v>
      </c>
      <c r="H12674">
        <v>1</v>
      </c>
      <c r="I12674">
        <v>2</v>
      </c>
      <c r="J12674">
        <v>4</v>
      </c>
      <c r="K12674">
        <v>1</v>
      </c>
      <c r="L12674">
        <v>3</v>
      </c>
      <c r="M12674">
        <v>1</v>
      </c>
      <c r="N12674">
        <v>1</v>
      </c>
      <c r="O12674">
        <v>0.90061086730873097</v>
      </c>
      <c r="P12674" s="6">
        <v>6.0999393000000005E-4</v>
      </c>
      <c r="Q12674">
        <v>1.29261560002686E-3</v>
      </c>
      <c r="R12674">
        <v>620.05005000000006</v>
      </c>
      <c r="S12674" s="2">
        <f t="shared" si="396"/>
        <v>3.2146744865968087</v>
      </c>
      <c r="T12674" s="1" t="str">
        <f t="shared" si="395"/>
        <v>4122413</v>
      </c>
    </row>
    <row r="12675" spans="1:20" x14ac:dyDescent="0.2">
      <c r="A12675" s="2">
        <v>12674</v>
      </c>
      <c r="B12675">
        <v>4</v>
      </c>
      <c r="C12675">
        <v>1</v>
      </c>
      <c r="D12675">
        <v>2</v>
      </c>
      <c r="E12675">
        <v>1</v>
      </c>
      <c r="F12675">
        <v>1</v>
      </c>
      <c r="G12675">
        <v>1</v>
      </c>
      <c r="H12675">
        <v>1</v>
      </c>
      <c r="I12675">
        <v>2</v>
      </c>
      <c r="J12675">
        <v>4</v>
      </c>
      <c r="K12675">
        <v>1</v>
      </c>
      <c r="L12675">
        <v>4</v>
      </c>
      <c r="M12675">
        <v>1</v>
      </c>
      <c r="N12675">
        <v>1</v>
      </c>
      <c r="O12675">
        <v>0.90043886854535704</v>
      </c>
      <c r="P12675" s="6">
        <v>4.3797493000000002E-4</v>
      </c>
      <c r="Q12675">
        <v>1.3243226571566899E-3</v>
      </c>
      <c r="R12675">
        <v>657.65</v>
      </c>
      <c r="S12675" s="2">
        <f t="shared" si="396"/>
        <v>3.3585507481129486</v>
      </c>
      <c r="T12675" s="1" t="str">
        <f t="shared" ref="T12675:T12738" si="397">B12675&amp;C12675&amp;D12675&amp;I12675&amp;J12675&amp;K12675&amp;L12675</f>
        <v>4122414</v>
      </c>
    </row>
    <row r="12676" spans="1:20" x14ac:dyDescent="0.2">
      <c r="A12676" s="2">
        <v>12675</v>
      </c>
      <c r="B12676">
        <v>4</v>
      </c>
      <c r="C12676">
        <v>1</v>
      </c>
      <c r="D12676">
        <v>2</v>
      </c>
      <c r="E12676">
        <v>1</v>
      </c>
      <c r="F12676">
        <v>1</v>
      </c>
      <c r="G12676">
        <v>1</v>
      </c>
      <c r="H12676">
        <v>1</v>
      </c>
      <c r="I12676">
        <v>2</v>
      </c>
      <c r="J12676">
        <v>4</v>
      </c>
      <c r="K12676">
        <v>2</v>
      </c>
      <c r="L12676">
        <v>1</v>
      </c>
      <c r="M12676">
        <v>1</v>
      </c>
      <c r="N12676">
        <v>1</v>
      </c>
      <c r="O12676">
        <v>0.90070079387140101</v>
      </c>
      <c r="P12676" s="6">
        <v>6.9993734000000003E-4</v>
      </c>
      <c r="Q12676">
        <v>2.1166780877147E-3</v>
      </c>
      <c r="R12676">
        <v>595.54999999999995</v>
      </c>
      <c r="S12676" s="2">
        <f t="shared" si="396"/>
        <v>3.1549408372861434</v>
      </c>
      <c r="T12676" s="1" t="str">
        <f t="shared" si="397"/>
        <v>4122421</v>
      </c>
    </row>
    <row r="12677" spans="1:20" x14ac:dyDescent="0.2">
      <c r="A12677" s="2">
        <v>12676</v>
      </c>
      <c r="B12677">
        <v>4</v>
      </c>
      <c r="C12677">
        <v>1</v>
      </c>
      <c r="D12677">
        <v>2</v>
      </c>
      <c r="E12677">
        <v>1</v>
      </c>
      <c r="F12677">
        <v>1</v>
      </c>
      <c r="G12677">
        <v>1</v>
      </c>
      <c r="H12677">
        <v>1</v>
      </c>
      <c r="I12677">
        <v>2</v>
      </c>
      <c r="J12677">
        <v>4</v>
      </c>
      <c r="K12677">
        <v>2</v>
      </c>
      <c r="L12677">
        <v>2</v>
      </c>
      <c r="M12677">
        <v>1</v>
      </c>
      <c r="N12677">
        <v>1</v>
      </c>
      <c r="O12677">
        <v>0.90059567005767804</v>
      </c>
      <c r="P12677" s="6">
        <v>5.9479474999999998E-4</v>
      </c>
      <c r="Q12677">
        <v>1.3283873944758E-3</v>
      </c>
      <c r="R12677">
        <v>677.44994999999994</v>
      </c>
      <c r="S12677" s="2">
        <f t="shared" si="396"/>
        <v>3.225632873465639</v>
      </c>
      <c r="T12677" s="1" t="str">
        <f t="shared" si="397"/>
        <v>4122422</v>
      </c>
    </row>
    <row r="12678" spans="1:20" x14ac:dyDescent="0.2">
      <c r="A12678" s="2">
        <v>12677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1</v>
      </c>
      <c r="H12678">
        <v>1</v>
      </c>
      <c r="I12678">
        <v>2</v>
      </c>
      <c r="J12678">
        <v>4</v>
      </c>
      <c r="K12678">
        <v>2</v>
      </c>
      <c r="L12678">
        <v>3</v>
      </c>
      <c r="M12678">
        <v>1</v>
      </c>
      <c r="N12678">
        <v>1</v>
      </c>
      <c r="O12678">
        <v>0.90078242993452995</v>
      </c>
      <c r="P12678" s="6">
        <v>7.8153610000000003E-4</v>
      </c>
      <c r="Q12678">
        <v>1.0444537760556801E-3</v>
      </c>
      <c r="R12678">
        <v>701.94994999999994</v>
      </c>
      <c r="S12678" s="2">
        <f t="shared" si="396"/>
        <v>3.1070509566483788</v>
      </c>
      <c r="T12678" s="1" t="str">
        <f t="shared" si="397"/>
        <v>4122423</v>
      </c>
    </row>
    <row r="12679" spans="1:20" x14ac:dyDescent="0.2">
      <c r="A12679" s="2">
        <v>12678</v>
      </c>
      <c r="B12679">
        <v>4</v>
      </c>
      <c r="C12679">
        <v>1</v>
      </c>
      <c r="D12679">
        <v>2</v>
      </c>
      <c r="E12679">
        <v>1</v>
      </c>
      <c r="F12679">
        <v>1</v>
      </c>
      <c r="G12679">
        <v>1</v>
      </c>
      <c r="H12679">
        <v>1</v>
      </c>
      <c r="I12679">
        <v>2</v>
      </c>
      <c r="J12679">
        <v>4</v>
      </c>
      <c r="K12679">
        <v>2</v>
      </c>
      <c r="L12679">
        <v>4</v>
      </c>
      <c r="M12679">
        <v>1</v>
      </c>
      <c r="N12679">
        <v>1</v>
      </c>
      <c r="O12679">
        <v>0.90060914706675799</v>
      </c>
      <c r="P12679" s="6">
        <v>6.0826540000000001E-4</v>
      </c>
      <c r="Q12679">
        <v>1.1757088463047499E-3</v>
      </c>
      <c r="R12679">
        <v>739.55</v>
      </c>
      <c r="S12679" s="2">
        <f t="shared" si="396"/>
        <v>3.2159068868355232</v>
      </c>
      <c r="T12679" s="1" t="str">
        <f t="shared" si="397"/>
        <v>4122424</v>
      </c>
    </row>
    <row r="12680" spans="1:20" x14ac:dyDescent="0.2">
      <c r="A12680" s="2">
        <v>12679</v>
      </c>
      <c r="B12680">
        <v>4</v>
      </c>
      <c r="C12680">
        <v>1</v>
      </c>
      <c r="D12680">
        <v>2</v>
      </c>
      <c r="E12680">
        <v>1</v>
      </c>
      <c r="F12680">
        <v>1</v>
      </c>
      <c r="G12680">
        <v>1</v>
      </c>
      <c r="H12680">
        <v>1</v>
      </c>
      <c r="I12680">
        <v>2</v>
      </c>
      <c r="J12680">
        <v>4</v>
      </c>
      <c r="K12680">
        <v>3</v>
      </c>
      <c r="L12680">
        <v>1</v>
      </c>
      <c r="M12680">
        <v>1</v>
      </c>
      <c r="N12680">
        <v>1</v>
      </c>
      <c r="O12680">
        <v>0.90067218762940204</v>
      </c>
      <c r="P12680" s="6">
        <v>6.7132710000000003E-4</v>
      </c>
      <c r="Q12680">
        <v>2.0512531578494599E-3</v>
      </c>
      <c r="R12680">
        <v>620.04999999999995</v>
      </c>
      <c r="S12680" s="2">
        <f t="shared" si="396"/>
        <v>3.1730658209472047</v>
      </c>
      <c r="T12680" s="1" t="str">
        <f t="shared" si="397"/>
        <v>4122431</v>
      </c>
    </row>
    <row r="12681" spans="1:20" x14ac:dyDescent="0.2">
      <c r="A12681" s="2">
        <v>12680</v>
      </c>
      <c r="B12681">
        <v>4</v>
      </c>
      <c r="C12681">
        <v>1</v>
      </c>
      <c r="D12681">
        <v>2</v>
      </c>
      <c r="E12681">
        <v>1</v>
      </c>
      <c r="F12681">
        <v>1</v>
      </c>
      <c r="G12681">
        <v>1</v>
      </c>
      <c r="H12681">
        <v>1</v>
      </c>
      <c r="I12681">
        <v>2</v>
      </c>
      <c r="J12681">
        <v>4</v>
      </c>
      <c r="K12681">
        <v>3</v>
      </c>
      <c r="L12681">
        <v>2</v>
      </c>
      <c r="M12681">
        <v>1</v>
      </c>
      <c r="N12681">
        <v>1</v>
      </c>
      <c r="O12681">
        <v>0.900413888602274</v>
      </c>
      <c r="P12681" s="6">
        <v>4.1300058000000002E-4</v>
      </c>
      <c r="Q12681">
        <v>1.18809935887019E-3</v>
      </c>
      <c r="R12681">
        <v>701.94994999999994</v>
      </c>
      <c r="S12681" s="2">
        <f t="shared" si="396"/>
        <v>3.3840493384389436</v>
      </c>
      <c r="T12681" s="1" t="str">
        <f t="shared" si="397"/>
        <v>4122432</v>
      </c>
    </row>
    <row r="12682" spans="1:20" x14ac:dyDescent="0.2">
      <c r="A12682" s="2">
        <v>12681</v>
      </c>
      <c r="B12682">
        <v>4</v>
      </c>
      <c r="C12682">
        <v>1</v>
      </c>
      <c r="D12682">
        <v>2</v>
      </c>
      <c r="E12682">
        <v>1</v>
      </c>
      <c r="F12682">
        <v>1</v>
      </c>
      <c r="G12682">
        <v>1</v>
      </c>
      <c r="H12682">
        <v>1</v>
      </c>
      <c r="I12682">
        <v>2</v>
      </c>
      <c r="J12682">
        <v>4</v>
      </c>
      <c r="K12682">
        <v>3</v>
      </c>
      <c r="L12682">
        <v>3</v>
      </c>
      <c r="M12682">
        <v>1</v>
      </c>
      <c r="N12682">
        <v>1</v>
      </c>
      <c r="O12682">
        <v>0.90086562149593996</v>
      </c>
      <c r="P12682" s="6">
        <v>8.6474420000000004E-4</v>
      </c>
      <c r="Q12682">
        <v>1.29729419993031E-3</v>
      </c>
      <c r="R12682">
        <v>726.44994999999994</v>
      </c>
      <c r="S12682" s="2">
        <f t="shared" si="396"/>
        <v>3.0631123421976048</v>
      </c>
      <c r="T12682" s="1" t="str">
        <f t="shared" si="397"/>
        <v>4122433</v>
      </c>
    </row>
    <row r="12683" spans="1:20" x14ac:dyDescent="0.2">
      <c r="A12683" s="2">
        <v>12682</v>
      </c>
      <c r="B12683">
        <v>4</v>
      </c>
      <c r="C12683">
        <v>1</v>
      </c>
      <c r="D12683">
        <v>2</v>
      </c>
      <c r="E12683">
        <v>1</v>
      </c>
      <c r="F12683">
        <v>1</v>
      </c>
      <c r="G12683">
        <v>1</v>
      </c>
      <c r="H12683">
        <v>1</v>
      </c>
      <c r="I12683">
        <v>2</v>
      </c>
      <c r="J12683">
        <v>4</v>
      </c>
      <c r="K12683">
        <v>3</v>
      </c>
      <c r="L12683">
        <v>4</v>
      </c>
      <c r="M12683">
        <v>1</v>
      </c>
      <c r="N12683">
        <v>1</v>
      </c>
      <c r="O12683">
        <v>0.90038028233360901</v>
      </c>
      <c r="P12683" s="6">
        <v>3.7938355999999999E-4</v>
      </c>
      <c r="Q12683">
        <v>1.36163239290309E-3</v>
      </c>
      <c r="R12683">
        <v>764.05</v>
      </c>
      <c r="S12683" s="2">
        <f t="shared" si="396"/>
        <v>3.4209214925195135</v>
      </c>
      <c r="T12683" s="1" t="str">
        <f t="shared" si="397"/>
        <v>4122434</v>
      </c>
    </row>
    <row r="12684" spans="1:20" x14ac:dyDescent="0.2">
      <c r="A12684" s="2">
        <v>12683</v>
      </c>
      <c r="B12684">
        <v>4</v>
      </c>
      <c r="C12684">
        <v>1</v>
      </c>
      <c r="D12684">
        <v>2</v>
      </c>
      <c r="E12684">
        <v>1</v>
      </c>
      <c r="F12684">
        <v>1</v>
      </c>
      <c r="G12684">
        <v>1</v>
      </c>
      <c r="H12684">
        <v>1</v>
      </c>
      <c r="I12684">
        <v>2</v>
      </c>
      <c r="J12684">
        <v>4</v>
      </c>
      <c r="K12684">
        <v>4</v>
      </c>
      <c r="L12684">
        <v>1</v>
      </c>
      <c r="M12684">
        <v>1</v>
      </c>
      <c r="N12684">
        <v>1</v>
      </c>
      <c r="O12684">
        <v>0.90053717551855805</v>
      </c>
      <c r="P12684" s="6">
        <v>5.3632259999999998E-4</v>
      </c>
      <c r="Q12684">
        <v>2.1424977259182801E-3</v>
      </c>
      <c r="R12684">
        <v>657.65</v>
      </c>
      <c r="S12684" s="2">
        <f t="shared" si="396"/>
        <v>3.2705739019955544</v>
      </c>
      <c r="T12684" s="1" t="str">
        <f t="shared" si="397"/>
        <v>4122441</v>
      </c>
    </row>
    <row r="12685" spans="1:20" x14ac:dyDescent="0.2">
      <c r="A12685" s="2">
        <v>12684</v>
      </c>
      <c r="B12685">
        <v>4</v>
      </c>
      <c r="C12685">
        <v>1</v>
      </c>
      <c r="D12685">
        <v>2</v>
      </c>
      <c r="E12685">
        <v>1</v>
      </c>
      <c r="F12685">
        <v>1</v>
      </c>
      <c r="G12685">
        <v>1</v>
      </c>
      <c r="H12685">
        <v>1</v>
      </c>
      <c r="I12685">
        <v>2</v>
      </c>
      <c r="J12685">
        <v>4</v>
      </c>
      <c r="K12685">
        <v>4</v>
      </c>
      <c r="L12685">
        <v>2</v>
      </c>
      <c r="M12685">
        <v>1</v>
      </c>
      <c r="N12685">
        <v>1</v>
      </c>
      <c r="O12685">
        <v>0.90075586151559095</v>
      </c>
      <c r="P12685" s="6">
        <v>7.5501203999999995E-4</v>
      </c>
      <c r="Q12685">
        <v>1.24812900260325E-3</v>
      </c>
      <c r="R12685">
        <v>739.55005000000006</v>
      </c>
      <c r="S12685" s="2">
        <f t="shared" si="396"/>
        <v>3.1220461227233023</v>
      </c>
      <c r="T12685" s="1" t="str">
        <f t="shared" si="397"/>
        <v>4122442</v>
      </c>
    </row>
    <row r="12686" spans="1:20" x14ac:dyDescent="0.2">
      <c r="A12686" s="2">
        <v>12685</v>
      </c>
      <c r="B12686">
        <v>4</v>
      </c>
      <c r="C12686">
        <v>1</v>
      </c>
      <c r="D12686">
        <v>2</v>
      </c>
      <c r="E12686">
        <v>1</v>
      </c>
      <c r="F12686">
        <v>1</v>
      </c>
      <c r="G12686">
        <v>1</v>
      </c>
      <c r="H12686">
        <v>1</v>
      </c>
      <c r="I12686">
        <v>2</v>
      </c>
      <c r="J12686">
        <v>4</v>
      </c>
      <c r="K12686">
        <v>4</v>
      </c>
      <c r="L12686">
        <v>3</v>
      </c>
      <c r="M12686">
        <v>1</v>
      </c>
      <c r="N12686">
        <v>1</v>
      </c>
      <c r="O12686">
        <v>0.90048493601337698</v>
      </c>
      <c r="P12686" s="6">
        <v>4.8404931999999998E-4</v>
      </c>
      <c r="Q12686">
        <v>1.29686282283224E-3</v>
      </c>
      <c r="R12686">
        <v>764.05005000000006</v>
      </c>
      <c r="S12686" s="2">
        <f t="shared" si="396"/>
        <v>3.3151103856436164</v>
      </c>
      <c r="T12686" s="1" t="str">
        <f t="shared" si="397"/>
        <v>4122443</v>
      </c>
    </row>
    <row r="12687" spans="1:20" x14ac:dyDescent="0.2">
      <c r="A12687" s="2">
        <v>12686</v>
      </c>
      <c r="B12687">
        <v>4</v>
      </c>
      <c r="C12687">
        <v>1</v>
      </c>
      <c r="D12687">
        <v>2</v>
      </c>
      <c r="E12687">
        <v>1</v>
      </c>
      <c r="F12687">
        <v>1</v>
      </c>
      <c r="G12687">
        <v>1</v>
      </c>
      <c r="H12687">
        <v>1</v>
      </c>
      <c r="I12687">
        <v>2</v>
      </c>
      <c r="J12687">
        <v>4</v>
      </c>
      <c r="K12687">
        <v>4</v>
      </c>
      <c r="L12687">
        <v>4</v>
      </c>
      <c r="M12687">
        <v>1</v>
      </c>
      <c r="N12687">
        <v>1</v>
      </c>
      <c r="O12687">
        <v>0.90085862003214801</v>
      </c>
      <c r="P12687" s="6">
        <v>8.5777043999999997E-4</v>
      </c>
      <c r="Q12687">
        <v>1.2963013896807E-3</v>
      </c>
      <c r="R12687">
        <v>801.65</v>
      </c>
      <c r="S12687" s="2">
        <f t="shared" si="396"/>
        <v>3.0666289242499953</v>
      </c>
      <c r="T12687" s="1" t="str">
        <f t="shared" si="397"/>
        <v>4122444</v>
      </c>
    </row>
    <row r="12688" spans="1:20" x14ac:dyDescent="0.2">
      <c r="A12688" s="2">
        <v>12687</v>
      </c>
      <c r="B12688">
        <v>4</v>
      </c>
      <c r="C12688">
        <v>1</v>
      </c>
      <c r="D12688">
        <v>2</v>
      </c>
      <c r="E12688">
        <v>1</v>
      </c>
      <c r="F12688">
        <v>1</v>
      </c>
      <c r="G12688">
        <v>1</v>
      </c>
      <c r="H12688">
        <v>1</v>
      </c>
      <c r="I12688">
        <v>3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0.90075741705113299</v>
      </c>
      <c r="P12688" s="6">
        <v>7.5656175999999999E-4</v>
      </c>
      <c r="Q12688">
        <v>2.1156596014198499E-3</v>
      </c>
      <c r="R12688">
        <v>428.35003999999998</v>
      </c>
      <c r="S12688" s="2">
        <f t="shared" si="396"/>
        <v>3.1211556136653833</v>
      </c>
      <c r="T12688" s="1" t="str">
        <f t="shared" si="397"/>
        <v>4123111</v>
      </c>
    </row>
    <row r="12689" spans="1:20" x14ac:dyDescent="0.2">
      <c r="A12689" s="2">
        <v>12688</v>
      </c>
      <c r="B12689">
        <v>4</v>
      </c>
      <c r="C12689">
        <v>1</v>
      </c>
      <c r="D12689">
        <v>2</v>
      </c>
      <c r="E12689">
        <v>1</v>
      </c>
      <c r="F12689">
        <v>1</v>
      </c>
      <c r="G12689">
        <v>1</v>
      </c>
      <c r="H12689">
        <v>1</v>
      </c>
      <c r="I12689">
        <v>3</v>
      </c>
      <c r="J12689">
        <v>1</v>
      </c>
      <c r="K12689">
        <v>1</v>
      </c>
      <c r="L12689">
        <v>2</v>
      </c>
      <c r="M12689">
        <v>1</v>
      </c>
      <c r="N12689">
        <v>1</v>
      </c>
      <c r="O12689">
        <v>0.90048687668471705</v>
      </c>
      <c r="P12689" s="6">
        <v>4.8601626999999998E-4</v>
      </c>
      <c r="Q12689">
        <v>1.33792985694289E-3</v>
      </c>
      <c r="R12689">
        <v>510.25002999999998</v>
      </c>
      <c r="S12689" s="2">
        <f t="shared" si="396"/>
        <v>3.3133491919456324</v>
      </c>
      <c r="T12689" s="1" t="str">
        <f t="shared" si="397"/>
        <v>4123112</v>
      </c>
    </row>
    <row r="12690" spans="1:20" x14ac:dyDescent="0.2">
      <c r="A12690" s="2">
        <v>12689</v>
      </c>
      <c r="B12690">
        <v>4</v>
      </c>
      <c r="C12690">
        <v>1</v>
      </c>
      <c r="D12690">
        <v>2</v>
      </c>
      <c r="E12690">
        <v>1</v>
      </c>
      <c r="F12690">
        <v>1</v>
      </c>
      <c r="G12690">
        <v>1</v>
      </c>
      <c r="H12690">
        <v>1</v>
      </c>
      <c r="I12690">
        <v>3</v>
      </c>
      <c r="J12690">
        <v>1</v>
      </c>
      <c r="K12690">
        <v>1</v>
      </c>
      <c r="L12690">
        <v>3</v>
      </c>
      <c r="M12690">
        <v>1</v>
      </c>
      <c r="N12690">
        <v>1</v>
      </c>
      <c r="O12690">
        <v>0.90046382434237304</v>
      </c>
      <c r="P12690" s="6">
        <v>4.6294928000000001E-4</v>
      </c>
      <c r="Q12690">
        <v>1.3450749376500699E-3</v>
      </c>
      <c r="R12690">
        <v>534.75</v>
      </c>
      <c r="S12690" s="2">
        <f t="shared" si="396"/>
        <v>3.3344665870008865</v>
      </c>
      <c r="T12690" s="1" t="str">
        <f t="shared" si="397"/>
        <v>4123113</v>
      </c>
    </row>
    <row r="12691" spans="1:20" x14ac:dyDescent="0.2">
      <c r="A12691" s="2">
        <v>12690</v>
      </c>
      <c r="B12691">
        <v>4</v>
      </c>
      <c r="C12691">
        <v>1</v>
      </c>
      <c r="D12691">
        <v>2</v>
      </c>
      <c r="E12691">
        <v>1</v>
      </c>
      <c r="F12691">
        <v>1</v>
      </c>
      <c r="G12691">
        <v>1</v>
      </c>
      <c r="H12691">
        <v>1</v>
      </c>
      <c r="I12691">
        <v>3</v>
      </c>
      <c r="J12691">
        <v>1</v>
      </c>
      <c r="K12691">
        <v>1</v>
      </c>
      <c r="L12691">
        <v>4</v>
      </c>
      <c r="M12691">
        <v>1</v>
      </c>
      <c r="N12691">
        <v>1</v>
      </c>
      <c r="O12691">
        <v>0.90083442577804396</v>
      </c>
      <c r="P12691" s="6">
        <v>8.3357096000000002E-4</v>
      </c>
      <c r="Q12691">
        <v>1.2610931119979699E-3</v>
      </c>
      <c r="R12691">
        <v>572.35004000000004</v>
      </c>
      <c r="S12691" s="2">
        <f t="shared" si="396"/>
        <v>3.0790574237607684</v>
      </c>
      <c r="T12691" s="1" t="str">
        <f t="shared" si="397"/>
        <v>4123114</v>
      </c>
    </row>
    <row r="12692" spans="1:20" x14ac:dyDescent="0.2">
      <c r="A12692" s="2">
        <v>12691</v>
      </c>
      <c r="B12692">
        <v>4</v>
      </c>
      <c r="C12692">
        <v>1</v>
      </c>
      <c r="D12692">
        <v>2</v>
      </c>
      <c r="E12692">
        <v>1</v>
      </c>
      <c r="F12692">
        <v>1</v>
      </c>
      <c r="G12692">
        <v>1</v>
      </c>
      <c r="H12692">
        <v>1</v>
      </c>
      <c r="I12692">
        <v>3</v>
      </c>
      <c r="J12692">
        <v>1</v>
      </c>
      <c r="K12692">
        <v>2</v>
      </c>
      <c r="L12692">
        <v>1</v>
      </c>
      <c r="M12692">
        <v>1</v>
      </c>
      <c r="N12692">
        <v>1</v>
      </c>
      <c r="O12692">
        <v>0.90067300806938899</v>
      </c>
      <c r="P12692" s="6">
        <v>6.7216159999999999E-4</v>
      </c>
      <c r="Q12692">
        <v>2.04080535908215E-3</v>
      </c>
      <c r="R12692">
        <v>510.25002999999998</v>
      </c>
      <c r="S12692" s="2">
        <f t="shared" si="396"/>
        <v>3.1725263020189729</v>
      </c>
      <c r="T12692" s="1" t="str">
        <f t="shared" si="397"/>
        <v>4123121</v>
      </c>
    </row>
    <row r="12693" spans="1:20" x14ac:dyDescent="0.2">
      <c r="A12693" s="2">
        <v>12692</v>
      </c>
      <c r="B12693">
        <v>4</v>
      </c>
      <c r="C12693">
        <v>1</v>
      </c>
      <c r="D12693">
        <v>2</v>
      </c>
      <c r="E12693">
        <v>1</v>
      </c>
      <c r="F12693">
        <v>1</v>
      </c>
      <c r="G12693">
        <v>1</v>
      </c>
      <c r="H12693">
        <v>1</v>
      </c>
      <c r="I12693">
        <v>3</v>
      </c>
      <c r="J12693">
        <v>1</v>
      </c>
      <c r="K12693">
        <v>2</v>
      </c>
      <c r="L12693">
        <v>2</v>
      </c>
      <c r="M12693">
        <v>1</v>
      </c>
      <c r="N12693">
        <v>1</v>
      </c>
      <c r="O12693">
        <v>0.90049874755863302</v>
      </c>
      <c r="P12693" s="6">
        <v>4.9787759999999996E-4</v>
      </c>
      <c r="Q12693">
        <v>1.3718793537059999E-3</v>
      </c>
      <c r="R12693">
        <v>592.15</v>
      </c>
      <c r="S12693" s="2">
        <f t="shared" si="396"/>
        <v>3.3028774126183582</v>
      </c>
      <c r="T12693" s="1" t="str">
        <f t="shared" si="397"/>
        <v>4123122</v>
      </c>
    </row>
    <row r="12694" spans="1:20" x14ac:dyDescent="0.2">
      <c r="A12694" s="2">
        <v>12693</v>
      </c>
      <c r="B12694">
        <v>4</v>
      </c>
      <c r="C12694">
        <v>1</v>
      </c>
      <c r="D12694">
        <v>2</v>
      </c>
      <c r="E12694">
        <v>1</v>
      </c>
      <c r="F12694">
        <v>1</v>
      </c>
      <c r="G12694">
        <v>1</v>
      </c>
      <c r="H12694">
        <v>1</v>
      </c>
      <c r="I12694">
        <v>3</v>
      </c>
      <c r="J12694">
        <v>1</v>
      </c>
      <c r="K12694">
        <v>2</v>
      </c>
      <c r="L12694">
        <v>3</v>
      </c>
      <c r="M12694">
        <v>1</v>
      </c>
      <c r="N12694">
        <v>1</v>
      </c>
      <c r="O12694">
        <v>0.90059319089372503</v>
      </c>
      <c r="P12694" s="6">
        <v>5.9229135999999997E-4</v>
      </c>
      <c r="Q12694">
        <v>1.2449415870091499E-3</v>
      </c>
      <c r="R12694">
        <v>616.65</v>
      </c>
      <c r="S12694" s="2">
        <f t="shared" si="396"/>
        <v>3.2274646025467852</v>
      </c>
      <c r="T12694" s="1" t="str">
        <f t="shared" si="397"/>
        <v>4123123</v>
      </c>
    </row>
    <row r="12695" spans="1:20" x14ac:dyDescent="0.2">
      <c r="A12695" s="2">
        <v>12694</v>
      </c>
      <c r="B12695">
        <v>4</v>
      </c>
      <c r="C12695">
        <v>1</v>
      </c>
      <c r="D12695">
        <v>2</v>
      </c>
      <c r="E12695">
        <v>1</v>
      </c>
      <c r="F12695">
        <v>1</v>
      </c>
      <c r="G12695">
        <v>1</v>
      </c>
      <c r="H12695">
        <v>1</v>
      </c>
      <c r="I12695">
        <v>3</v>
      </c>
      <c r="J12695">
        <v>1</v>
      </c>
      <c r="K12695">
        <v>2</v>
      </c>
      <c r="L12695">
        <v>4</v>
      </c>
      <c r="M12695">
        <v>1</v>
      </c>
      <c r="N12695">
        <v>1</v>
      </c>
      <c r="O12695">
        <v>0.90063040838853303</v>
      </c>
      <c r="P12695" s="6">
        <v>6.2954426000000005E-4</v>
      </c>
      <c r="Q12695">
        <v>1.1672382462788299E-3</v>
      </c>
      <c r="R12695">
        <v>654.25</v>
      </c>
      <c r="S12695" s="2">
        <f t="shared" ref="S12695:S12758" si="398">-LOG10(P12695)</f>
        <v>3.2009737314845412</v>
      </c>
      <c r="T12695" s="1" t="str">
        <f t="shared" si="397"/>
        <v>4123124</v>
      </c>
    </row>
    <row r="12696" spans="1:20" x14ac:dyDescent="0.2">
      <c r="A12696" s="2">
        <v>12695</v>
      </c>
      <c r="B12696">
        <v>4</v>
      </c>
      <c r="C12696">
        <v>1</v>
      </c>
      <c r="D12696">
        <v>2</v>
      </c>
      <c r="E12696">
        <v>1</v>
      </c>
      <c r="F12696">
        <v>1</v>
      </c>
      <c r="G12696">
        <v>1</v>
      </c>
      <c r="H12696">
        <v>1</v>
      </c>
      <c r="I12696">
        <v>3</v>
      </c>
      <c r="J12696">
        <v>1</v>
      </c>
      <c r="K12696">
        <v>3</v>
      </c>
      <c r="L12696">
        <v>1</v>
      </c>
      <c r="M12696">
        <v>1</v>
      </c>
      <c r="N12696">
        <v>1</v>
      </c>
      <c r="O12696">
        <v>0.90077242207789299</v>
      </c>
      <c r="P12696" s="6">
        <v>7.7152250000000003E-4</v>
      </c>
      <c r="Q12696">
        <v>2.0739780734542099E-3</v>
      </c>
      <c r="R12696">
        <v>534.75</v>
      </c>
      <c r="S12696" s="2">
        <f t="shared" si="398"/>
        <v>3.112651404035887</v>
      </c>
      <c r="T12696" s="1" t="str">
        <f t="shared" si="397"/>
        <v>4123131</v>
      </c>
    </row>
    <row r="12697" spans="1:20" x14ac:dyDescent="0.2">
      <c r="A12697" s="2">
        <v>12696</v>
      </c>
      <c r="B12697">
        <v>4</v>
      </c>
      <c r="C12697">
        <v>1</v>
      </c>
      <c r="D12697">
        <v>2</v>
      </c>
      <c r="E12697">
        <v>1</v>
      </c>
      <c r="F12697">
        <v>1</v>
      </c>
      <c r="G12697">
        <v>1</v>
      </c>
      <c r="H12697">
        <v>1</v>
      </c>
      <c r="I12697">
        <v>3</v>
      </c>
      <c r="J12697">
        <v>1</v>
      </c>
      <c r="K12697">
        <v>3</v>
      </c>
      <c r="L12697">
        <v>2</v>
      </c>
      <c r="M12697">
        <v>1</v>
      </c>
      <c r="N12697">
        <v>1</v>
      </c>
      <c r="O12697">
        <v>0.90045089164763703</v>
      </c>
      <c r="P12697" s="6">
        <v>4.5001507E-4</v>
      </c>
      <c r="Q12697">
        <v>1.2642346059449699E-3</v>
      </c>
      <c r="R12697">
        <v>616.65</v>
      </c>
      <c r="S12697" s="2">
        <f t="shared" si="398"/>
        <v>3.3467729424285331</v>
      </c>
      <c r="T12697" s="1" t="str">
        <f t="shared" si="397"/>
        <v>4123132</v>
      </c>
    </row>
    <row r="12698" spans="1:20" x14ac:dyDescent="0.2">
      <c r="A12698" s="2">
        <v>12697</v>
      </c>
      <c r="B12698">
        <v>4</v>
      </c>
      <c r="C12698">
        <v>1</v>
      </c>
      <c r="D12698">
        <v>2</v>
      </c>
      <c r="E12698">
        <v>1</v>
      </c>
      <c r="F12698">
        <v>1</v>
      </c>
      <c r="G12698">
        <v>1</v>
      </c>
      <c r="H12698">
        <v>1</v>
      </c>
      <c r="I12698">
        <v>3</v>
      </c>
      <c r="J12698">
        <v>1</v>
      </c>
      <c r="K12698">
        <v>3</v>
      </c>
      <c r="L12698">
        <v>3</v>
      </c>
      <c r="M12698">
        <v>1</v>
      </c>
      <c r="N12698">
        <v>1</v>
      </c>
      <c r="O12698">
        <v>0.90059053078993601</v>
      </c>
      <c r="P12698" s="6">
        <v>5.8966875000000005E-4</v>
      </c>
      <c r="Q12698">
        <v>1.2612101140168999E-3</v>
      </c>
      <c r="R12698">
        <v>641.15</v>
      </c>
      <c r="S12698" s="2">
        <f t="shared" si="398"/>
        <v>3.2293918874200482</v>
      </c>
      <c r="T12698" s="1" t="str">
        <f t="shared" si="397"/>
        <v>4123133</v>
      </c>
    </row>
    <row r="12699" spans="1:20" x14ac:dyDescent="0.2">
      <c r="A12699" s="2">
        <v>12698</v>
      </c>
      <c r="B12699">
        <v>4</v>
      </c>
      <c r="C12699">
        <v>1</v>
      </c>
      <c r="D12699">
        <v>2</v>
      </c>
      <c r="E12699">
        <v>1</v>
      </c>
      <c r="F12699">
        <v>1</v>
      </c>
      <c r="G12699">
        <v>1</v>
      </c>
      <c r="H12699">
        <v>1</v>
      </c>
      <c r="I12699">
        <v>3</v>
      </c>
      <c r="J12699">
        <v>1</v>
      </c>
      <c r="K12699">
        <v>3</v>
      </c>
      <c r="L12699">
        <v>4</v>
      </c>
      <c r="M12699">
        <v>1</v>
      </c>
      <c r="N12699">
        <v>1</v>
      </c>
      <c r="O12699">
        <v>0.900776623489565</v>
      </c>
      <c r="P12699" s="6">
        <v>7.7575444999999996E-4</v>
      </c>
      <c r="Q12699">
        <v>1.3949896449445801E-3</v>
      </c>
      <c r="R12699">
        <v>678.75</v>
      </c>
      <c r="S12699" s="2">
        <f t="shared" si="398"/>
        <v>3.110275724470962</v>
      </c>
      <c r="T12699" s="1" t="str">
        <f t="shared" si="397"/>
        <v>4123134</v>
      </c>
    </row>
    <row r="12700" spans="1:20" x14ac:dyDescent="0.2">
      <c r="A12700" s="2">
        <v>12699</v>
      </c>
      <c r="B12700">
        <v>4</v>
      </c>
      <c r="C12700">
        <v>1</v>
      </c>
      <c r="D12700">
        <v>2</v>
      </c>
      <c r="E12700">
        <v>1</v>
      </c>
      <c r="F12700">
        <v>1</v>
      </c>
      <c r="G12700">
        <v>1</v>
      </c>
      <c r="H12700">
        <v>1</v>
      </c>
      <c r="I12700">
        <v>3</v>
      </c>
      <c r="J12700">
        <v>1</v>
      </c>
      <c r="K12700">
        <v>4</v>
      </c>
      <c r="L12700">
        <v>1</v>
      </c>
      <c r="M12700">
        <v>1</v>
      </c>
      <c r="N12700">
        <v>1</v>
      </c>
      <c r="O12700">
        <v>0.90069380681345002</v>
      </c>
      <c r="P12700" s="6">
        <v>6.9296359999999999E-4</v>
      </c>
      <c r="Q12700">
        <v>2.10164653143044E-3</v>
      </c>
      <c r="R12700">
        <v>572.35004000000004</v>
      </c>
      <c r="S12700" s="2">
        <f t="shared" si="398"/>
        <v>3.1592895774146346</v>
      </c>
      <c r="T12700" s="1" t="str">
        <f t="shared" si="397"/>
        <v>4123141</v>
      </c>
    </row>
    <row r="12701" spans="1:20" x14ac:dyDescent="0.2">
      <c r="A12701" s="2">
        <v>12700</v>
      </c>
      <c r="B12701">
        <v>4</v>
      </c>
      <c r="C12701">
        <v>1</v>
      </c>
      <c r="D12701">
        <v>2</v>
      </c>
      <c r="E12701">
        <v>1</v>
      </c>
      <c r="F12701">
        <v>1</v>
      </c>
      <c r="G12701">
        <v>1</v>
      </c>
      <c r="H12701">
        <v>1</v>
      </c>
      <c r="I12701">
        <v>3</v>
      </c>
      <c r="J12701">
        <v>1</v>
      </c>
      <c r="K12701">
        <v>4</v>
      </c>
      <c r="L12701">
        <v>2</v>
      </c>
      <c r="M12701">
        <v>1</v>
      </c>
      <c r="N12701">
        <v>1</v>
      </c>
      <c r="O12701">
        <v>0.90064205327523295</v>
      </c>
      <c r="P12701" s="6">
        <v>6.4116716000000001E-4</v>
      </c>
      <c r="Q12701">
        <v>1.1880137728541901E-3</v>
      </c>
      <c r="R12701">
        <v>654.25</v>
      </c>
      <c r="S12701" s="2">
        <f t="shared" si="398"/>
        <v>3.1930287299174385</v>
      </c>
      <c r="T12701" s="1" t="str">
        <f t="shared" si="397"/>
        <v>4123142</v>
      </c>
    </row>
    <row r="12702" spans="1:20" x14ac:dyDescent="0.2">
      <c r="A12702" s="2">
        <v>12701</v>
      </c>
      <c r="B12702">
        <v>4</v>
      </c>
      <c r="C12702">
        <v>1</v>
      </c>
      <c r="D12702">
        <v>2</v>
      </c>
      <c r="E12702">
        <v>1</v>
      </c>
      <c r="F12702">
        <v>1</v>
      </c>
      <c r="G12702">
        <v>1</v>
      </c>
      <c r="H12702">
        <v>1</v>
      </c>
      <c r="I12702">
        <v>3</v>
      </c>
      <c r="J12702">
        <v>1</v>
      </c>
      <c r="K12702">
        <v>4</v>
      </c>
      <c r="L12702">
        <v>3</v>
      </c>
      <c r="M12702">
        <v>1</v>
      </c>
      <c r="N12702">
        <v>1</v>
      </c>
      <c r="O12702">
        <v>0.90073313826066503</v>
      </c>
      <c r="P12702" s="6">
        <v>7.3224306000000002E-4</v>
      </c>
      <c r="Q12702">
        <v>1.3177241610096101E-3</v>
      </c>
      <c r="R12702">
        <v>678.75</v>
      </c>
      <c r="S12702" s="2">
        <f t="shared" si="398"/>
        <v>3.1353447357515019</v>
      </c>
      <c r="T12702" s="1" t="str">
        <f t="shared" si="397"/>
        <v>4123143</v>
      </c>
    </row>
    <row r="12703" spans="1:20" x14ac:dyDescent="0.2">
      <c r="A12703" s="2">
        <v>12702</v>
      </c>
      <c r="B12703">
        <v>4</v>
      </c>
      <c r="C12703">
        <v>1</v>
      </c>
      <c r="D12703">
        <v>2</v>
      </c>
      <c r="E12703">
        <v>1</v>
      </c>
      <c r="F12703">
        <v>1</v>
      </c>
      <c r="G12703">
        <v>1</v>
      </c>
      <c r="H12703">
        <v>1</v>
      </c>
      <c r="I12703">
        <v>3</v>
      </c>
      <c r="J12703">
        <v>1</v>
      </c>
      <c r="K12703">
        <v>4</v>
      </c>
      <c r="L12703">
        <v>4</v>
      </c>
      <c r="M12703">
        <v>1</v>
      </c>
      <c r="N12703">
        <v>1</v>
      </c>
      <c r="O12703">
        <v>0.90059058493847999</v>
      </c>
      <c r="P12703" s="6">
        <v>5.8972835999999995E-4</v>
      </c>
      <c r="Q12703">
        <v>1.22193578830065E-3</v>
      </c>
      <c r="R12703">
        <v>716.35004000000004</v>
      </c>
      <c r="S12703" s="2">
        <f t="shared" si="398"/>
        <v>3.2293479865254833</v>
      </c>
      <c r="T12703" s="1" t="str">
        <f t="shared" si="397"/>
        <v>4123144</v>
      </c>
    </row>
    <row r="12704" spans="1:20" x14ac:dyDescent="0.2">
      <c r="A12704" s="2">
        <v>12703</v>
      </c>
      <c r="B12704">
        <v>4</v>
      </c>
      <c r="C12704">
        <v>1</v>
      </c>
      <c r="D12704">
        <v>2</v>
      </c>
      <c r="E12704">
        <v>1</v>
      </c>
      <c r="F12704">
        <v>1</v>
      </c>
      <c r="G12704">
        <v>1</v>
      </c>
      <c r="H12704">
        <v>1</v>
      </c>
      <c r="I12704">
        <v>3</v>
      </c>
      <c r="J12704">
        <v>2</v>
      </c>
      <c r="K12704">
        <v>1</v>
      </c>
      <c r="L12704">
        <v>1</v>
      </c>
      <c r="M12704">
        <v>1</v>
      </c>
      <c r="N12704">
        <v>1</v>
      </c>
      <c r="O12704">
        <v>0.90049827026265095</v>
      </c>
      <c r="P12704" s="6">
        <v>4.9740075999999995E-4</v>
      </c>
      <c r="Q12704">
        <v>2.1185721326699102E-3</v>
      </c>
      <c r="R12704">
        <v>510.25002999999998</v>
      </c>
      <c r="S12704" s="2">
        <f t="shared" si="398"/>
        <v>3.3032935554883704</v>
      </c>
      <c r="T12704" s="1" t="str">
        <f t="shared" si="397"/>
        <v>4123211</v>
      </c>
    </row>
    <row r="12705" spans="1:20" x14ac:dyDescent="0.2">
      <c r="A12705" s="2">
        <v>12704</v>
      </c>
      <c r="B12705">
        <v>4</v>
      </c>
      <c r="C12705">
        <v>1</v>
      </c>
      <c r="D12705">
        <v>2</v>
      </c>
      <c r="E12705">
        <v>1</v>
      </c>
      <c r="F12705">
        <v>1</v>
      </c>
      <c r="G12705">
        <v>1</v>
      </c>
      <c r="H12705">
        <v>1</v>
      </c>
      <c r="I12705">
        <v>3</v>
      </c>
      <c r="J12705">
        <v>2</v>
      </c>
      <c r="K12705">
        <v>1</v>
      </c>
      <c r="L12705">
        <v>2</v>
      </c>
      <c r="M12705">
        <v>1</v>
      </c>
      <c r="N12705">
        <v>1</v>
      </c>
      <c r="O12705">
        <v>0.90067516084501298</v>
      </c>
      <c r="P12705" s="6">
        <v>6.7430734999999998E-4</v>
      </c>
      <c r="Q12705">
        <v>1.3351732347440201E-3</v>
      </c>
      <c r="R12705">
        <v>592.15</v>
      </c>
      <c r="S12705" s="2">
        <f t="shared" si="398"/>
        <v>3.1711421064555783</v>
      </c>
      <c r="T12705" s="1" t="str">
        <f t="shared" si="397"/>
        <v>4123212</v>
      </c>
    </row>
    <row r="12706" spans="1:20" x14ac:dyDescent="0.2">
      <c r="A12706" s="2">
        <v>12705</v>
      </c>
      <c r="B12706">
        <v>4</v>
      </c>
      <c r="C12706">
        <v>1</v>
      </c>
      <c r="D12706">
        <v>2</v>
      </c>
      <c r="E12706">
        <v>1</v>
      </c>
      <c r="F12706">
        <v>1</v>
      </c>
      <c r="G12706">
        <v>1</v>
      </c>
      <c r="H12706">
        <v>1</v>
      </c>
      <c r="I12706">
        <v>3</v>
      </c>
      <c r="J12706">
        <v>2</v>
      </c>
      <c r="K12706">
        <v>1</v>
      </c>
      <c r="L12706">
        <v>3</v>
      </c>
      <c r="M12706">
        <v>1</v>
      </c>
      <c r="N12706">
        <v>1</v>
      </c>
      <c r="O12706">
        <v>0.90048560261585398</v>
      </c>
      <c r="P12706" s="6">
        <v>4.8470497E-4</v>
      </c>
      <c r="Q12706">
        <v>1.2306978764648E-3</v>
      </c>
      <c r="R12706">
        <v>616.65</v>
      </c>
      <c r="S12706" s="2">
        <f t="shared" si="398"/>
        <v>3.3145225271464196</v>
      </c>
      <c r="T12706" s="1" t="str">
        <f t="shared" si="397"/>
        <v>4123213</v>
      </c>
    </row>
    <row r="12707" spans="1:20" x14ac:dyDescent="0.2">
      <c r="A12707" s="2">
        <v>12706</v>
      </c>
      <c r="B12707">
        <v>4</v>
      </c>
      <c r="C12707">
        <v>1</v>
      </c>
      <c r="D12707">
        <v>2</v>
      </c>
      <c r="E12707">
        <v>1</v>
      </c>
      <c r="F12707">
        <v>1</v>
      </c>
      <c r="G12707">
        <v>1</v>
      </c>
      <c r="H12707">
        <v>1</v>
      </c>
      <c r="I12707">
        <v>3</v>
      </c>
      <c r="J12707">
        <v>2</v>
      </c>
      <c r="K12707">
        <v>1</v>
      </c>
      <c r="L12707">
        <v>4</v>
      </c>
      <c r="M12707">
        <v>1</v>
      </c>
      <c r="N12707">
        <v>1</v>
      </c>
      <c r="O12707">
        <v>0.90073650681401196</v>
      </c>
      <c r="P12707" s="6">
        <v>7.3564050000000003E-4</v>
      </c>
      <c r="Q12707">
        <v>1.19532341028966E-3</v>
      </c>
      <c r="R12707">
        <v>654.25</v>
      </c>
      <c r="S12707" s="2">
        <f t="shared" si="398"/>
        <v>3.1333343690990807</v>
      </c>
      <c r="T12707" s="1" t="str">
        <f t="shared" si="397"/>
        <v>4123214</v>
      </c>
    </row>
    <row r="12708" spans="1:20" x14ac:dyDescent="0.2">
      <c r="A12708" s="2">
        <v>12707</v>
      </c>
      <c r="B12708">
        <v>4</v>
      </c>
      <c r="C12708">
        <v>1</v>
      </c>
      <c r="D12708">
        <v>2</v>
      </c>
      <c r="E12708">
        <v>1</v>
      </c>
      <c r="F12708">
        <v>1</v>
      </c>
      <c r="G12708">
        <v>1</v>
      </c>
      <c r="H12708">
        <v>1</v>
      </c>
      <c r="I12708">
        <v>3</v>
      </c>
      <c r="J12708">
        <v>2</v>
      </c>
      <c r="K12708">
        <v>2</v>
      </c>
      <c r="L12708">
        <v>1</v>
      </c>
      <c r="M12708">
        <v>1</v>
      </c>
      <c r="N12708">
        <v>1</v>
      </c>
      <c r="O12708">
        <v>0.90087300022853001</v>
      </c>
      <c r="P12708" s="6">
        <v>8.7213516000000002E-4</v>
      </c>
      <c r="Q12708">
        <v>2.0816247410159398E-3</v>
      </c>
      <c r="R12708">
        <v>592.15</v>
      </c>
      <c r="S12708" s="2">
        <f t="shared" si="398"/>
        <v>3.0594162046391613</v>
      </c>
      <c r="T12708" s="1" t="str">
        <f t="shared" si="397"/>
        <v>4123221</v>
      </c>
    </row>
    <row r="12709" spans="1:20" x14ac:dyDescent="0.2">
      <c r="A12709" s="2">
        <v>12708</v>
      </c>
      <c r="B12709">
        <v>4</v>
      </c>
      <c r="C12709">
        <v>1</v>
      </c>
      <c r="D12709">
        <v>2</v>
      </c>
      <c r="E12709">
        <v>1</v>
      </c>
      <c r="F12709">
        <v>1</v>
      </c>
      <c r="G12709">
        <v>1</v>
      </c>
      <c r="H12709">
        <v>1</v>
      </c>
      <c r="I12709">
        <v>3</v>
      </c>
      <c r="J12709">
        <v>2</v>
      </c>
      <c r="K12709">
        <v>2</v>
      </c>
      <c r="L12709">
        <v>2</v>
      </c>
      <c r="M12709">
        <v>1</v>
      </c>
      <c r="N12709">
        <v>1</v>
      </c>
      <c r="O12709">
        <v>0.90080453115765902</v>
      </c>
      <c r="P12709" s="6">
        <v>8.0364939999999995E-4</v>
      </c>
      <c r="Q12709">
        <v>1.23326611620954E-3</v>
      </c>
      <c r="R12709">
        <v>674.05005000000006</v>
      </c>
      <c r="S12709" s="2">
        <f t="shared" si="398"/>
        <v>3.0949333751990453</v>
      </c>
      <c r="T12709" s="1" t="str">
        <f t="shared" si="397"/>
        <v>4123222</v>
      </c>
    </row>
    <row r="12710" spans="1:20" x14ac:dyDescent="0.2">
      <c r="A12710" s="2">
        <v>12709</v>
      </c>
      <c r="B12710">
        <v>4</v>
      </c>
      <c r="C12710">
        <v>1</v>
      </c>
      <c r="D12710">
        <v>2</v>
      </c>
      <c r="E12710">
        <v>1</v>
      </c>
      <c r="F12710">
        <v>1</v>
      </c>
      <c r="G12710">
        <v>1</v>
      </c>
      <c r="H12710">
        <v>1</v>
      </c>
      <c r="I12710">
        <v>3</v>
      </c>
      <c r="J12710">
        <v>2</v>
      </c>
      <c r="K12710">
        <v>2</v>
      </c>
      <c r="L12710">
        <v>3</v>
      </c>
      <c r="M12710">
        <v>1</v>
      </c>
      <c r="N12710">
        <v>1</v>
      </c>
      <c r="O12710">
        <v>0.90058558481511497</v>
      </c>
      <c r="P12710" s="6">
        <v>5.8472156999999996E-4</v>
      </c>
      <c r="Q12710">
        <v>1.2358743089618601E-3</v>
      </c>
      <c r="R12710">
        <v>698.55005000000006</v>
      </c>
      <c r="S12710" s="2">
        <f t="shared" si="398"/>
        <v>3.2330508850250599</v>
      </c>
      <c r="T12710" s="1" t="str">
        <f t="shared" si="397"/>
        <v>4123223</v>
      </c>
    </row>
    <row r="12711" spans="1:20" x14ac:dyDescent="0.2">
      <c r="A12711" s="2">
        <v>12710</v>
      </c>
      <c r="B12711">
        <v>4</v>
      </c>
      <c r="C12711">
        <v>1</v>
      </c>
      <c r="D12711">
        <v>2</v>
      </c>
      <c r="E12711">
        <v>1</v>
      </c>
      <c r="F12711">
        <v>1</v>
      </c>
      <c r="G12711">
        <v>1</v>
      </c>
      <c r="H12711">
        <v>1</v>
      </c>
      <c r="I12711">
        <v>3</v>
      </c>
      <c r="J12711">
        <v>2</v>
      </c>
      <c r="K12711">
        <v>2</v>
      </c>
      <c r="L12711">
        <v>4</v>
      </c>
      <c r="M12711">
        <v>1</v>
      </c>
      <c r="N12711">
        <v>1</v>
      </c>
      <c r="O12711">
        <v>0.90058955199526203</v>
      </c>
      <c r="P12711" s="6">
        <v>5.8865549999999995E-4</v>
      </c>
      <c r="Q12711">
        <v>1.0939269698946299E-3</v>
      </c>
      <c r="R12711">
        <v>736.15</v>
      </c>
      <c r="S12711" s="2">
        <f t="shared" si="398"/>
        <v>3.2301387938717352</v>
      </c>
      <c r="T12711" s="1" t="str">
        <f t="shared" si="397"/>
        <v>4123224</v>
      </c>
    </row>
    <row r="12712" spans="1:20" x14ac:dyDescent="0.2">
      <c r="A12712" s="2">
        <v>12711</v>
      </c>
      <c r="B12712">
        <v>4</v>
      </c>
      <c r="C12712">
        <v>1</v>
      </c>
      <c r="D12712">
        <v>2</v>
      </c>
      <c r="E12712">
        <v>1</v>
      </c>
      <c r="F12712">
        <v>1</v>
      </c>
      <c r="G12712">
        <v>1</v>
      </c>
      <c r="H12712">
        <v>1</v>
      </c>
      <c r="I12712">
        <v>3</v>
      </c>
      <c r="J12712">
        <v>2</v>
      </c>
      <c r="K12712">
        <v>3</v>
      </c>
      <c r="L12712">
        <v>1</v>
      </c>
      <c r="M12712">
        <v>1</v>
      </c>
      <c r="N12712">
        <v>1</v>
      </c>
      <c r="O12712">
        <v>0.90060856370755304</v>
      </c>
      <c r="P12712" s="6">
        <v>6.0766935000000004E-4</v>
      </c>
      <c r="Q12712">
        <v>2.1408134102198898E-3</v>
      </c>
      <c r="R12712">
        <v>616.65</v>
      </c>
      <c r="S12712" s="2">
        <f t="shared" si="398"/>
        <v>3.2163326683121571</v>
      </c>
      <c r="T12712" s="1" t="str">
        <f t="shared" si="397"/>
        <v>4123231</v>
      </c>
    </row>
    <row r="12713" spans="1:20" x14ac:dyDescent="0.2">
      <c r="A12713" s="2">
        <v>12712</v>
      </c>
      <c r="B12713">
        <v>4</v>
      </c>
      <c r="C12713">
        <v>1</v>
      </c>
      <c r="D12713">
        <v>2</v>
      </c>
      <c r="E12713">
        <v>1</v>
      </c>
      <c r="F12713">
        <v>1</v>
      </c>
      <c r="G12713">
        <v>1</v>
      </c>
      <c r="H12713">
        <v>1</v>
      </c>
      <c r="I12713">
        <v>3</v>
      </c>
      <c r="J12713">
        <v>2</v>
      </c>
      <c r="K12713">
        <v>3</v>
      </c>
      <c r="L12713">
        <v>2</v>
      </c>
      <c r="M12713">
        <v>1</v>
      </c>
      <c r="N12713">
        <v>1</v>
      </c>
      <c r="O12713">
        <v>0.90060747565676602</v>
      </c>
      <c r="P12713" s="6">
        <v>6.0659647000000001E-4</v>
      </c>
      <c r="Q12713">
        <v>1.2469905888280401E-3</v>
      </c>
      <c r="R12713">
        <v>698.55005000000006</v>
      </c>
      <c r="S12713" s="2">
        <f t="shared" si="398"/>
        <v>3.2171001213316228</v>
      </c>
      <c r="T12713" s="1" t="str">
        <f t="shared" si="397"/>
        <v>4123232</v>
      </c>
    </row>
    <row r="12714" spans="1:20" x14ac:dyDescent="0.2">
      <c r="A12714" s="2">
        <v>12713</v>
      </c>
      <c r="B12714">
        <v>4</v>
      </c>
      <c r="C12714">
        <v>1</v>
      </c>
      <c r="D12714">
        <v>2</v>
      </c>
      <c r="E12714">
        <v>1</v>
      </c>
      <c r="F12714">
        <v>1</v>
      </c>
      <c r="G12714">
        <v>1</v>
      </c>
      <c r="H12714">
        <v>1</v>
      </c>
      <c r="I12714">
        <v>3</v>
      </c>
      <c r="J12714">
        <v>2</v>
      </c>
      <c r="K12714">
        <v>3</v>
      </c>
      <c r="L12714">
        <v>3</v>
      </c>
      <c r="M12714">
        <v>1</v>
      </c>
      <c r="N12714">
        <v>1</v>
      </c>
      <c r="O12714">
        <v>0.90060115937185903</v>
      </c>
      <c r="P12714" s="6">
        <v>6.0027840000000002E-4</v>
      </c>
      <c r="Q12714">
        <v>1.22325210063017E-3</v>
      </c>
      <c r="R12714">
        <v>723.05005000000006</v>
      </c>
      <c r="S12714" s="2">
        <f t="shared" si="398"/>
        <v>3.2216472837132288</v>
      </c>
      <c r="T12714" s="1" t="str">
        <f t="shared" si="397"/>
        <v>4123233</v>
      </c>
    </row>
    <row r="12715" spans="1:20" x14ac:dyDescent="0.2">
      <c r="A12715" s="2">
        <v>12714</v>
      </c>
      <c r="B12715">
        <v>4</v>
      </c>
      <c r="C12715">
        <v>1</v>
      </c>
      <c r="D12715">
        <v>2</v>
      </c>
      <c r="E12715">
        <v>1</v>
      </c>
      <c r="F12715">
        <v>1</v>
      </c>
      <c r="G12715">
        <v>1</v>
      </c>
      <c r="H12715">
        <v>1</v>
      </c>
      <c r="I12715">
        <v>3</v>
      </c>
      <c r="J12715">
        <v>2</v>
      </c>
      <c r="K12715">
        <v>3</v>
      </c>
      <c r="L12715">
        <v>4</v>
      </c>
      <c r="M12715">
        <v>1</v>
      </c>
      <c r="N12715">
        <v>1</v>
      </c>
      <c r="O12715">
        <v>0.90069639802421897</v>
      </c>
      <c r="P12715" s="6">
        <v>6.9552660000000001E-4</v>
      </c>
      <c r="Q12715">
        <v>1.1623914255157401E-3</v>
      </c>
      <c r="R12715">
        <v>760.65</v>
      </c>
      <c r="S12715" s="2">
        <f t="shared" si="398"/>
        <v>3.1576862560208756</v>
      </c>
      <c r="T12715" s="1" t="str">
        <f t="shared" si="397"/>
        <v>4123234</v>
      </c>
    </row>
    <row r="12716" spans="1:20" x14ac:dyDescent="0.2">
      <c r="A12716" s="2">
        <v>12715</v>
      </c>
      <c r="B12716">
        <v>4</v>
      </c>
      <c r="C12716">
        <v>1</v>
      </c>
      <c r="D12716">
        <v>2</v>
      </c>
      <c r="E12716">
        <v>1</v>
      </c>
      <c r="F12716">
        <v>1</v>
      </c>
      <c r="G12716">
        <v>1</v>
      </c>
      <c r="H12716">
        <v>1</v>
      </c>
      <c r="I12716">
        <v>3</v>
      </c>
      <c r="J12716">
        <v>2</v>
      </c>
      <c r="K12716">
        <v>4</v>
      </c>
      <c r="L12716">
        <v>1</v>
      </c>
      <c r="M12716">
        <v>1</v>
      </c>
      <c r="N12716">
        <v>1</v>
      </c>
      <c r="O12716">
        <v>0.90072976803676497</v>
      </c>
      <c r="P12716" s="6">
        <v>7.2890520000000003E-4</v>
      </c>
      <c r="Q12716">
        <v>2.0503213581436999E-3</v>
      </c>
      <c r="R12716">
        <v>654.25</v>
      </c>
      <c r="S12716" s="2">
        <f t="shared" si="398"/>
        <v>3.1373289515093044</v>
      </c>
      <c r="T12716" s="1" t="str">
        <f t="shared" si="397"/>
        <v>4123241</v>
      </c>
    </row>
    <row r="12717" spans="1:20" x14ac:dyDescent="0.2">
      <c r="A12717" s="2">
        <v>12716</v>
      </c>
      <c r="B12717">
        <v>4</v>
      </c>
      <c r="C12717">
        <v>1</v>
      </c>
      <c r="D12717">
        <v>2</v>
      </c>
      <c r="E12717">
        <v>1</v>
      </c>
      <c r="F12717">
        <v>1</v>
      </c>
      <c r="G12717">
        <v>1</v>
      </c>
      <c r="H12717">
        <v>1</v>
      </c>
      <c r="I12717">
        <v>3</v>
      </c>
      <c r="J12717">
        <v>2</v>
      </c>
      <c r="K12717">
        <v>4</v>
      </c>
      <c r="L12717">
        <v>2</v>
      </c>
      <c r="M12717">
        <v>1</v>
      </c>
      <c r="N12717">
        <v>1</v>
      </c>
      <c r="O12717">
        <v>0.900645588272173</v>
      </c>
      <c r="P12717" s="6">
        <v>6.4474344000000001E-4</v>
      </c>
      <c r="Q12717">
        <v>1.2488338065820199E-3</v>
      </c>
      <c r="R12717">
        <v>736.15</v>
      </c>
      <c r="S12717" s="2">
        <f t="shared" si="398"/>
        <v>3.1906130679357321</v>
      </c>
      <c r="T12717" s="1" t="str">
        <f t="shared" si="397"/>
        <v>4123242</v>
      </c>
    </row>
    <row r="12718" spans="1:20" x14ac:dyDescent="0.2">
      <c r="A12718" s="2">
        <v>12717</v>
      </c>
      <c r="B12718">
        <v>4</v>
      </c>
      <c r="C12718">
        <v>1</v>
      </c>
      <c r="D12718">
        <v>2</v>
      </c>
      <c r="E12718">
        <v>1</v>
      </c>
      <c r="F12718">
        <v>1</v>
      </c>
      <c r="G12718">
        <v>1</v>
      </c>
      <c r="H12718">
        <v>1</v>
      </c>
      <c r="I12718">
        <v>3</v>
      </c>
      <c r="J12718">
        <v>2</v>
      </c>
      <c r="K12718">
        <v>4</v>
      </c>
      <c r="L12718">
        <v>3</v>
      </c>
      <c r="M12718">
        <v>1</v>
      </c>
      <c r="N12718">
        <v>1</v>
      </c>
      <c r="O12718">
        <v>0.900700833989038</v>
      </c>
      <c r="P12718" s="6">
        <v>6.9993734000000003E-4</v>
      </c>
      <c r="Q12718">
        <v>1.37945879895888E-3</v>
      </c>
      <c r="R12718">
        <v>760.65</v>
      </c>
      <c r="S12718" s="2">
        <f t="shared" si="398"/>
        <v>3.1549408372861434</v>
      </c>
      <c r="T12718" s="1" t="str">
        <f t="shared" si="397"/>
        <v>4123243</v>
      </c>
    </row>
    <row r="12719" spans="1:20" x14ac:dyDescent="0.2">
      <c r="A12719" s="2">
        <v>12718</v>
      </c>
      <c r="B12719">
        <v>4</v>
      </c>
      <c r="C12719">
        <v>1</v>
      </c>
      <c r="D12719">
        <v>2</v>
      </c>
      <c r="E12719">
        <v>1</v>
      </c>
      <c r="F12719">
        <v>1</v>
      </c>
      <c r="G12719">
        <v>1</v>
      </c>
      <c r="H12719">
        <v>1</v>
      </c>
      <c r="I12719">
        <v>3</v>
      </c>
      <c r="J12719">
        <v>2</v>
      </c>
      <c r="K12719">
        <v>4</v>
      </c>
      <c r="L12719">
        <v>4</v>
      </c>
      <c r="M12719">
        <v>1</v>
      </c>
      <c r="N12719">
        <v>1</v>
      </c>
      <c r="O12719">
        <v>0.90052663364355701</v>
      </c>
      <c r="P12719" s="6">
        <v>5.2577259999999997E-4</v>
      </c>
      <c r="Q12719">
        <v>1.3138986491152201E-3</v>
      </c>
      <c r="R12719">
        <v>798.25</v>
      </c>
      <c r="S12719" s="2">
        <f t="shared" si="398"/>
        <v>3.2792020503690003</v>
      </c>
      <c r="T12719" s="1" t="str">
        <f t="shared" si="397"/>
        <v>4123244</v>
      </c>
    </row>
    <row r="12720" spans="1:20" x14ac:dyDescent="0.2">
      <c r="A12720" s="2">
        <v>12719</v>
      </c>
      <c r="B12720">
        <v>4</v>
      </c>
      <c r="C12720">
        <v>1</v>
      </c>
      <c r="D12720">
        <v>2</v>
      </c>
      <c r="E12720">
        <v>1</v>
      </c>
      <c r="F12720">
        <v>1</v>
      </c>
      <c r="G12720">
        <v>1</v>
      </c>
      <c r="H12720">
        <v>1</v>
      </c>
      <c r="I12720">
        <v>3</v>
      </c>
      <c r="J12720">
        <v>3</v>
      </c>
      <c r="K12720">
        <v>1</v>
      </c>
      <c r="L12720">
        <v>1</v>
      </c>
      <c r="M12720">
        <v>1</v>
      </c>
      <c r="N12720">
        <v>1</v>
      </c>
      <c r="O12720">
        <v>0.90046476540017395</v>
      </c>
      <c r="P12720" s="6">
        <v>4.6390294999999998E-4</v>
      </c>
      <c r="Q12720">
        <v>2.1317044145446498E-3</v>
      </c>
      <c r="R12720">
        <v>534.75</v>
      </c>
      <c r="S12720" s="2">
        <f t="shared" si="398"/>
        <v>3.3335728657553338</v>
      </c>
      <c r="T12720" s="1" t="str">
        <f t="shared" si="397"/>
        <v>4123311</v>
      </c>
    </row>
    <row r="12721" spans="1:20" x14ac:dyDescent="0.2">
      <c r="A12721" s="2">
        <v>12720</v>
      </c>
      <c r="B12721">
        <v>4</v>
      </c>
      <c r="C12721">
        <v>1</v>
      </c>
      <c r="D12721">
        <v>2</v>
      </c>
      <c r="E12721">
        <v>1</v>
      </c>
      <c r="F12721">
        <v>1</v>
      </c>
      <c r="G12721">
        <v>1</v>
      </c>
      <c r="H12721">
        <v>1</v>
      </c>
      <c r="I12721">
        <v>3</v>
      </c>
      <c r="J12721">
        <v>3</v>
      </c>
      <c r="K12721">
        <v>1</v>
      </c>
      <c r="L12721">
        <v>2</v>
      </c>
      <c r="M12721">
        <v>1</v>
      </c>
      <c r="N12721">
        <v>1</v>
      </c>
      <c r="O12721">
        <v>0.90051812134879605</v>
      </c>
      <c r="P12721" s="6">
        <v>5.1724910000000004E-4</v>
      </c>
      <c r="Q12721">
        <v>1.26585613992966E-3</v>
      </c>
      <c r="R12721">
        <v>616.65</v>
      </c>
      <c r="S12721" s="2">
        <f t="shared" si="398"/>
        <v>3.2863002563226895</v>
      </c>
      <c r="T12721" s="1" t="str">
        <f t="shared" si="397"/>
        <v>4123312</v>
      </c>
    </row>
    <row r="12722" spans="1:20" x14ac:dyDescent="0.2">
      <c r="A12722" s="2">
        <v>12721</v>
      </c>
      <c r="B12722">
        <v>4</v>
      </c>
      <c r="C12722">
        <v>1</v>
      </c>
      <c r="D12722">
        <v>2</v>
      </c>
      <c r="E12722">
        <v>1</v>
      </c>
      <c r="F12722">
        <v>1</v>
      </c>
      <c r="G12722">
        <v>1</v>
      </c>
      <c r="H12722">
        <v>1</v>
      </c>
      <c r="I12722">
        <v>3</v>
      </c>
      <c r="J12722">
        <v>3</v>
      </c>
      <c r="K12722">
        <v>1</v>
      </c>
      <c r="L12722">
        <v>3</v>
      </c>
      <c r="M12722">
        <v>1</v>
      </c>
      <c r="N12722">
        <v>1</v>
      </c>
      <c r="O12722">
        <v>0.90045423477917697</v>
      </c>
      <c r="P12722" s="6">
        <v>4.5335292999999999E-4</v>
      </c>
      <c r="Q12722">
        <v>1.17775083062189E-3</v>
      </c>
      <c r="R12722">
        <v>641.15</v>
      </c>
      <c r="S12722" s="2">
        <f t="shared" si="398"/>
        <v>3.3435635730988893</v>
      </c>
      <c r="T12722" s="1" t="str">
        <f t="shared" si="397"/>
        <v>4123313</v>
      </c>
    </row>
    <row r="12723" spans="1:20" x14ac:dyDescent="0.2">
      <c r="A12723" s="2">
        <v>12722</v>
      </c>
      <c r="B12723">
        <v>4</v>
      </c>
      <c r="C12723">
        <v>1</v>
      </c>
      <c r="D12723">
        <v>2</v>
      </c>
      <c r="E12723">
        <v>1</v>
      </c>
      <c r="F12723">
        <v>1</v>
      </c>
      <c r="G12723">
        <v>1</v>
      </c>
      <c r="H12723">
        <v>1</v>
      </c>
      <c r="I12723">
        <v>3</v>
      </c>
      <c r="J12723">
        <v>3</v>
      </c>
      <c r="K12723">
        <v>1</v>
      </c>
      <c r="L12723">
        <v>4</v>
      </c>
      <c r="M12723">
        <v>1</v>
      </c>
      <c r="N12723">
        <v>1</v>
      </c>
      <c r="O12723">
        <v>0.90068706441399404</v>
      </c>
      <c r="P12723" s="6">
        <v>6.8616866999999995E-4</v>
      </c>
      <c r="Q12723">
        <v>1.2480547841611401E-3</v>
      </c>
      <c r="R12723">
        <v>678.75</v>
      </c>
      <c r="S12723" s="2">
        <f t="shared" si="398"/>
        <v>3.1635691154211218</v>
      </c>
      <c r="T12723" s="1" t="str">
        <f t="shared" si="397"/>
        <v>4123314</v>
      </c>
    </row>
    <row r="12724" spans="1:20" x14ac:dyDescent="0.2">
      <c r="A12724" s="2">
        <v>12723</v>
      </c>
      <c r="B12724">
        <v>4</v>
      </c>
      <c r="C12724">
        <v>1</v>
      </c>
      <c r="D12724">
        <v>2</v>
      </c>
      <c r="E12724">
        <v>1</v>
      </c>
      <c r="F12724">
        <v>1</v>
      </c>
      <c r="G12724">
        <v>1</v>
      </c>
      <c r="H12724">
        <v>1</v>
      </c>
      <c r="I12724">
        <v>3</v>
      </c>
      <c r="J12724">
        <v>3</v>
      </c>
      <c r="K12724">
        <v>2</v>
      </c>
      <c r="L12724">
        <v>1</v>
      </c>
      <c r="M12724">
        <v>1</v>
      </c>
      <c r="N12724">
        <v>1</v>
      </c>
      <c r="O12724">
        <v>0.90050896939755398</v>
      </c>
      <c r="P12724" s="6">
        <v>5.0807000000000001E-4</v>
      </c>
      <c r="Q12724">
        <v>2.1166394037552901E-3</v>
      </c>
      <c r="R12724">
        <v>616.65</v>
      </c>
      <c r="S12724" s="2">
        <f t="shared" si="398"/>
        <v>3.2940764481109723</v>
      </c>
      <c r="T12724" s="1" t="str">
        <f t="shared" si="397"/>
        <v>4123321</v>
      </c>
    </row>
    <row r="12725" spans="1:20" x14ac:dyDescent="0.2">
      <c r="A12725" s="2">
        <v>12724</v>
      </c>
      <c r="B12725">
        <v>4</v>
      </c>
      <c r="C12725">
        <v>1</v>
      </c>
      <c r="D12725">
        <v>2</v>
      </c>
      <c r="E12725">
        <v>1</v>
      </c>
      <c r="F12725">
        <v>1</v>
      </c>
      <c r="G12725">
        <v>1</v>
      </c>
      <c r="H12725">
        <v>1</v>
      </c>
      <c r="I12725">
        <v>3</v>
      </c>
      <c r="J12725">
        <v>3</v>
      </c>
      <c r="K12725">
        <v>2</v>
      </c>
      <c r="L12725">
        <v>2</v>
      </c>
      <c r="M12725">
        <v>1</v>
      </c>
      <c r="N12725">
        <v>1</v>
      </c>
      <c r="O12725">
        <v>0.90067740749234004</v>
      </c>
      <c r="P12725" s="6">
        <v>6.7651270000000001E-4</v>
      </c>
      <c r="Q12725">
        <v>1.23723125871536E-3</v>
      </c>
      <c r="R12725">
        <v>698.55005000000006</v>
      </c>
      <c r="S12725" s="2">
        <f t="shared" si="398"/>
        <v>3.1697240460905283</v>
      </c>
      <c r="T12725" s="1" t="str">
        <f t="shared" si="397"/>
        <v>4123322</v>
      </c>
    </row>
    <row r="12726" spans="1:20" x14ac:dyDescent="0.2">
      <c r="A12726" s="2">
        <v>12725</v>
      </c>
      <c r="B12726">
        <v>4</v>
      </c>
      <c r="C12726">
        <v>1</v>
      </c>
      <c r="D12726">
        <v>2</v>
      </c>
      <c r="E12726">
        <v>1</v>
      </c>
      <c r="F12726">
        <v>1</v>
      </c>
      <c r="G12726">
        <v>1</v>
      </c>
      <c r="H12726">
        <v>1</v>
      </c>
      <c r="I12726">
        <v>3</v>
      </c>
      <c r="J12726">
        <v>3</v>
      </c>
      <c r="K12726">
        <v>2</v>
      </c>
      <c r="L12726">
        <v>3</v>
      </c>
      <c r="M12726">
        <v>1</v>
      </c>
      <c r="N12726">
        <v>1</v>
      </c>
      <c r="O12726">
        <v>0.90078262975522405</v>
      </c>
      <c r="P12726" s="6">
        <v>7.8177450000000001E-4</v>
      </c>
      <c r="Q12726">
        <v>1.1894869808862299E-3</v>
      </c>
      <c r="R12726">
        <v>723.05005000000006</v>
      </c>
      <c r="S12726" s="2">
        <f t="shared" si="398"/>
        <v>3.1069184995342414</v>
      </c>
      <c r="T12726" s="1" t="str">
        <f t="shared" si="397"/>
        <v>4123323</v>
      </c>
    </row>
    <row r="12727" spans="1:20" x14ac:dyDescent="0.2">
      <c r="A12727" s="2">
        <v>12726</v>
      </c>
      <c r="B12727">
        <v>4</v>
      </c>
      <c r="C12727">
        <v>1</v>
      </c>
      <c r="D12727">
        <v>2</v>
      </c>
      <c r="E12727">
        <v>1</v>
      </c>
      <c r="F12727">
        <v>1</v>
      </c>
      <c r="G12727">
        <v>1</v>
      </c>
      <c r="H12727">
        <v>1</v>
      </c>
      <c r="I12727">
        <v>3</v>
      </c>
      <c r="J12727">
        <v>3</v>
      </c>
      <c r="K12727">
        <v>2</v>
      </c>
      <c r="L12727">
        <v>4</v>
      </c>
      <c r="M12727">
        <v>1</v>
      </c>
      <c r="N12727">
        <v>1</v>
      </c>
      <c r="O12727">
        <v>0.90061023211223801</v>
      </c>
      <c r="P12727" s="6">
        <v>6.0933829999999995E-4</v>
      </c>
      <c r="Q12727">
        <v>1.21117698616071E-3</v>
      </c>
      <c r="R12727">
        <v>760.65</v>
      </c>
      <c r="S12727" s="2">
        <f t="shared" si="398"/>
        <v>3.2151415234086071</v>
      </c>
      <c r="T12727" s="1" t="str">
        <f t="shared" si="397"/>
        <v>4123324</v>
      </c>
    </row>
    <row r="12728" spans="1:20" x14ac:dyDescent="0.2">
      <c r="A12728" s="2">
        <v>12727</v>
      </c>
      <c r="B12728">
        <v>4</v>
      </c>
      <c r="C12728">
        <v>1</v>
      </c>
      <c r="D12728">
        <v>2</v>
      </c>
      <c r="E12728">
        <v>1</v>
      </c>
      <c r="F12728">
        <v>1</v>
      </c>
      <c r="G12728">
        <v>1</v>
      </c>
      <c r="H12728">
        <v>1</v>
      </c>
      <c r="I12728">
        <v>3</v>
      </c>
      <c r="J12728">
        <v>3</v>
      </c>
      <c r="K12728">
        <v>3</v>
      </c>
      <c r="L12728">
        <v>1</v>
      </c>
      <c r="M12728">
        <v>1</v>
      </c>
      <c r="N12728">
        <v>1</v>
      </c>
      <c r="O12728">
        <v>0.90050916501857903</v>
      </c>
      <c r="P12728" s="6">
        <v>5.0830839999999999E-4</v>
      </c>
      <c r="Q12728">
        <v>2.0471982840219302E-3</v>
      </c>
      <c r="R12728">
        <v>641.15</v>
      </c>
      <c r="S12728" s="2">
        <f t="shared" si="398"/>
        <v>3.2938727133476506</v>
      </c>
      <c r="T12728" s="1" t="str">
        <f t="shared" si="397"/>
        <v>4123331</v>
      </c>
    </row>
    <row r="12729" spans="1:20" x14ac:dyDescent="0.2">
      <c r="A12729" s="2">
        <v>12728</v>
      </c>
      <c r="B12729">
        <v>4</v>
      </c>
      <c r="C12729">
        <v>1</v>
      </c>
      <c r="D12729">
        <v>2</v>
      </c>
      <c r="E12729">
        <v>1</v>
      </c>
      <c r="F12729">
        <v>1</v>
      </c>
      <c r="G12729">
        <v>1</v>
      </c>
      <c r="H12729">
        <v>1</v>
      </c>
      <c r="I12729">
        <v>3</v>
      </c>
      <c r="J12729">
        <v>3</v>
      </c>
      <c r="K12729">
        <v>3</v>
      </c>
      <c r="L12729">
        <v>2</v>
      </c>
      <c r="M12729">
        <v>1</v>
      </c>
      <c r="N12729">
        <v>1</v>
      </c>
      <c r="O12729">
        <v>0.90083046703703296</v>
      </c>
      <c r="P12729" s="6">
        <v>8.2957745000000001E-4</v>
      </c>
      <c r="Q12729">
        <v>1.2955911142024401E-3</v>
      </c>
      <c r="R12729">
        <v>723.05005000000006</v>
      </c>
      <c r="S12729" s="2">
        <f t="shared" si="398"/>
        <v>3.0811430616740654</v>
      </c>
      <c r="T12729" s="1" t="str">
        <f t="shared" si="397"/>
        <v>4123332</v>
      </c>
    </row>
    <row r="12730" spans="1:20" x14ac:dyDescent="0.2">
      <c r="A12730" s="2">
        <v>12729</v>
      </c>
      <c r="B12730">
        <v>4</v>
      </c>
      <c r="C12730">
        <v>1</v>
      </c>
      <c r="D12730">
        <v>2</v>
      </c>
      <c r="E12730">
        <v>1</v>
      </c>
      <c r="F12730">
        <v>1</v>
      </c>
      <c r="G12730">
        <v>1</v>
      </c>
      <c r="H12730">
        <v>1</v>
      </c>
      <c r="I12730">
        <v>3</v>
      </c>
      <c r="J12730">
        <v>3</v>
      </c>
      <c r="K12730">
        <v>3</v>
      </c>
      <c r="L12730">
        <v>3</v>
      </c>
      <c r="M12730">
        <v>1</v>
      </c>
      <c r="N12730">
        <v>1</v>
      </c>
      <c r="O12730">
        <v>0.90070216233529399</v>
      </c>
      <c r="P12730" s="6">
        <v>7.0130824999999996E-4</v>
      </c>
      <c r="Q12730">
        <v>1.3171187678059999E-3</v>
      </c>
      <c r="R12730">
        <v>747.55005000000006</v>
      </c>
      <c r="S12730" s="2">
        <f t="shared" si="398"/>
        <v>3.1540910521486989</v>
      </c>
      <c r="T12730" s="1" t="str">
        <f t="shared" si="397"/>
        <v>4123333</v>
      </c>
    </row>
    <row r="12731" spans="1:20" x14ac:dyDescent="0.2">
      <c r="A12731" s="2">
        <v>12730</v>
      </c>
      <c r="B12731">
        <v>4</v>
      </c>
      <c r="C12731">
        <v>1</v>
      </c>
      <c r="D12731">
        <v>2</v>
      </c>
      <c r="E12731">
        <v>1</v>
      </c>
      <c r="F12731">
        <v>1</v>
      </c>
      <c r="G12731">
        <v>1</v>
      </c>
      <c r="H12731">
        <v>1</v>
      </c>
      <c r="I12731">
        <v>3</v>
      </c>
      <c r="J12731">
        <v>3</v>
      </c>
      <c r="K12731">
        <v>3</v>
      </c>
      <c r="L12731">
        <v>4</v>
      </c>
      <c r="M12731">
        <v>1</v>
      </c>
      <c r="N12731">
        <v>1</v>
      </c>
      <c r="O12731">
        <v>0.90075525604372397</v>
      </c>
      <c r="P12731" s="6">
        <v>7.543564E-4</v>
      </c>
      <c r="Q12731">
        <v>1.2451123902388001E-3</v>
      </c>
      <c r="R12731">
        <v>785.15</v>
      </c>
      <c r="S12731" s="2">
        <f t="shared" si="398"/>
        <v>3.1224234207301742</v>
      </c>
      <c r="T12731" s="1" t="str">
        <f t="shared" si="397"/>
        <v>4123334</v>
      </c>
    </row>
    <row r="12732" spans="1:20" x14ac:dyDescent="0.2">
      <c r="A12732" s="2">
        <v>12731</v>
      </c>
      <c r="B12732">
        <v>4</v>
      </c>
      <c r="C12732">
        <v>1</v>
      </c>
      <c r="D12732">
        <v>2</v>
      </c>
      <c r="E12732">
        <v>1</v>
      </c>
      <c r="F12732">
        <v>1</v>
      </c>
      <c r="G12732">
        <v>1</v>
      </c>
      <c r="H12732">
        <v>1</v>
      </c>
      <c r="I12732">
        <v>3</v>
      </c>
      <c r="J12732">
        <v>3</v>
      </c>
      <c r="K12732">
        <v>4</v>
      </c>
      <c r="L12732">
        <v>1</v>
      </c>
      <c r="M12732">
        <v>1</v>
      </c>
      <c r="N12732">
        <v>1</v>
      </c>
      <c r="O12732">
        <v>0.90059912244366602</v>
      </c>
      <c r="P12732" s="6">
        <v>5.982518E-4</v>
      </c>
      <c r="Q12732">
        <v>2.12425910119969E-3</v>
      </c>
      <c r="R12732">
        <v>678.75</v>
      </c>
      <c r="S12732" s="2">
        <f t="shared" si="398"/>
        <v>3.2231159860218526</v>
      </c>
      <c r="T12732" s="1" t="str">
        <f t="shared" si="397"/>
        <v>4123341</v>
      </c>
    </row>
    <row r="12733" spans="1:20" x14ac:dyDescent="0.2">
      <c r="A12733" s="2">
        <v>12732</v>
      </c>
      <c r="B12733">
        <v>4</v>
      </c>
      <c r="C12733">
        <v>1</v>
      </c>
      <c r="D12733">
        <v>2</v>
      </c>
      <c r="E12733">
        <v>1</v>
      </c>
      <c r="F12733">
        <v>1</v>
      </c>
      <c r="G12733">
        <v>1</v>
      </c>
      <c r="H12733">
        <v>1</v>
      </c>
      <c r="I12733">
        <v>3</v>
      </c>
      <c r="J12733">
        <v>3</v>
      </c>
      <c r="K12733">
        <v>4</v>
      </c>
      <c r="L12733">
        <v>2</v>
      </c>
      <c r="M12733">
        <v>1</v>
      </c>
      <c r="N12733">
        <v>1</v>
      </c>
      <c r="O12733">
        <v>0.90074878824967397</v>
      </c>
      <c r="P12733" s="6">
        <v>7.4791910000000003E-4</v>
      </c>
      <c r="Q12733">
        <v>1.35005443964222E-3</v>
      </c>
      <c r="R12733">
        <v>760.65</v>
      </c>
      <c r="S12733" s="2">
        <f t="shared" si="398"/>
        <v>3.1261453758303328</v>
      </c>
      <c r="T12733" s="1" t="str">
        <f t="shared" si="397"/>
        <v>4123342</v>
      </c>
    </row>
    <row r="12734" spans="1:20" x14ac:dyDescent="0.2">
      <c r="A12734" s="2">
        <v>12733</v>
      </c>
      <c r="B12734">
        <v>4</v>
      </c>
      <c r="C12734">
        <v>1</v>
      </c>
      <c r="D12734">
        <v>2</v>
      </c>
      <c r="E12734">
        <v>1</v>
      </c>
      <c r="F12734">
        <v>1</v>
      </c>
      <c r="G12734">
        <v>1</v>
      </c>
      <c r="H12734">
        <v>1</v>
      </c>
      <c r="I12734">
        <v>3</v>
      </c>
      <c r="J12734">
        <v>3</v>
      </c>
      <c r="K12734">
        <v>4</v>
      </c>
      <c r="L12734">
        <v>3</v>
      </c>
      <c r="M12734">
        <v>1</v>
      </c>
      <c r="N12734">
        <v>1</v>
      </c>
      <c r="O12734">
        <v>0.90056522056661303</v>
      </c>
      <c r="P12734" s="6">
        <v>5.6433679999999997E-4</v>
      </c>
      <c r="Q12734">
        <v>1.2843426707549099E-3</v>
      </c>
      <c r="R12734">
        <v>785.15</v>
      </c>
      <c r="S12734" s="2">
        <f t="shared" si="398"/>
        <v>3.248461628773315</v>
      </c>
      <c r="T12734" s="1" t="str">
        <f t="shared" si="397"/>
        <v>4123343</v>
      </c>
    </row>
    <row r="12735" spans="1:20" x14ac:dyDescent="0.2">
      <c r="A12735" s="2">
        <v>12734</v>
      </c>
      <c r="B12735">
        <v>4</v>
      </c>
      <c r="C12735">
        <v>1</v>
      </c>
      <c r="D12735">
        <v>2</v>
      </c>
      <c r="E12735">
        <v>1</v>
      </c>
      <c r="F12735">
        <v>1</v>
      </c>
      <c r="G12735">
        <v>1</v>
      </c>
      <c r="H12735">
        <v>1</v>
      </c>
      <c r="I12735">
        <v>3</v>
      </c>
      <c r="J12735">
        <v>3</v>
      </c>
      <c r="K12735">
        <v>4</v>
      </c>
      <c r="L12735">
        <v>4</v>
      </c>
      <c r="M12735">
        <v>1</v>
      </c>
      <c r="N12735">
        <v>1</v>
      </c>
      <c r="O12735">
        <v>0.90025008997735301</v>
      </c>
      <c r="P12735" s="6">
        <v>2.4920702000000002E-4</v>
      </c>
      <c r="Q12735">
        <v>1.24044715961602E-3</v>
      </c>
      <c r="R12735">
        <v>822.75</v>
      </c>
      <c r="S12735" s="2">
        <f t="shared" si="398"/>
        <v>3.6034397280468893</v>
      </c>
      <c r="T12735" s="1" t="str">
        <f t="shared" si="397"/>
        <v>4123344</v>
      </c>
    </row>
    <row r="12736" spans="1:20" x14ac:dyDescent="0.2">
      <c r="A12736" s="2">
        <v>12735</v>
      </c>
      <c r="B12736">
        <v>4</v>
      </c>
      <c r="C12736">
        <v>1</v>
      </c>
      <c r="D12736">
        <v>2</v>
      </c>
      <c r="E12736">
        <v>1</v>
      </c>
      <c r="F12736">
        <v>1</v>
      </c>
      <c r="G12736">
        <v>1</v>
      </c>
      <c r="H12736">
        <v>1</v>
      </c>
      <c r="I12736">
        <v>3</v>
      </c>
      <c r="J12736">
        <v>4</v>
      </c>
      <c r="K12736">
        <v>1</v>
      </c>
      <c r="L12736">
        <v>1</v>
      </c>
      <c r="M12736">
        <v>1</v>
      </c>
      <c r="N12736">
        <v>1</v>
      </c>
      <c r="O12736">
        <v>0.90063745543330198</v>
      </c>
      <c r="P12736" s="6">
        <v>6.3657760000000003E-4</v>
      </c>
      <c r="Q12736">
        <v>2.0615956802553801E-3</v>
      </c>
      <c r="R12736">
        <v>572.35004000000004</v>
      </c>
      <c r="S12736" s="2">
        <f t="shared" si="398"/>
        <v>3.1961486474736573</v>
      </c>
      <c r="T12736" s="1" t="str">
        <f t="shared" si="397"/>
        <v>4123411</v>
      </c>
    </row>
    <row r="12737" spans="1:20" x14ac:dyDescent="0.2">
      <c r="A12737" s="2">
        <v>12736</v>
      </c>
      <c r="B12737">
        <v>4</v>
      </c>
      <c r="C12737">
        <v>1</v>
      </c>
      <c r="D12737">
        <v>2</v>
      </c>
      <c r="E12737">
        <v>1</v>
      </c>
      <c r="F12737">
        <v>1</v>
      </c>
      <c r="G12737">
        <v>1</v>
      </c>
      <c r="H12737">
        <v>1</v>
      </c>
      <c r="I12737">
        <v>3</v>
      </c>
      <c r="J12737">
        <v>4</v>
      </c>
      <c r="K12737">
        <v>1</v>
      </c>
      <c r="L12737">
        <v>2</v>
      </c>
      <c r="M12737">
        <v>1</v>
      </c>
      <c r="N12737">
        <v>1</v>
      </c>
      <c r="O12737">
        <v>0.90077604430650604</v>
      </c>
      <c r="P12737" s="6">
        <v>7.7515839999999999E-4</v>
      </c>
      <c r="Q12737">
        <v>1.33639996173989E-3</v>
      </c>
      <c r="R12737">
        <v>654.25</v>
      </c>
      <c r="S12737" s="2">
        <f t="shared" si="398"/>
        <v>3.11060954237528</v>
      </c>
      <c r="T12737" s="1" t="str">
        <f t="shared" si="397"/>
        <v>4123412</v>
      </c>
    </row>
    <row r="12738" spans="1:20" x14ac:dyDescent="0.2">
      <c r="A12738" s="2">
        <v>12737</v>
      </c>
      <c r="B12738">
        <v>4</v>
      </c>
      <c r="C12738">
        <v>1</v>
      </c>
      <c r="D12738">
        <v>2</v>
      </c>
      <c r="E12738">
        <v>1</v>
      </c>
      <c r="F12738">
        <v>1</v>
      </c>
      <c r="G12738">
        <v>1</v>
      </c>
      <c r="H12738">
        <v>1</v>
      </c>
      <c r="I12738">
        <v>3</v>
      </c>
      <c r="J12738">
        <v>4</v>
      </c>
      <c r="K12738">
        <v>1</v>
      </c>
      <c r="L12738">
        <v>3</v>
      </c>
      <c r="M12738">
        <v>1</v>
      </c>
      <c r="N12738">
        <v>1</v>
      </c>
      <c r="O12738">
        <v>0.90067372435040205</v>
      </c>
      <c r="P12738" s="6">
        <v>6.7287683000000003E-4</v>
      </c>
      <c r="Q12738">
        <v>1.2443941437668301E-3</v>
      </c>
      <c r="R12738">
        <v>678.75</v>
      </c>
      <c r="S12738" s="2">
        <f t="shared" si="398"/>
        <v>3.1720644260388657</v>
      </c>
      <c r="T12738" s="1" t="str">
        <f t="shared" si="397"/>
        <v>4123413</v>
      </c>
    </row>
    <row r="12739" spans="1:20" x14ac:dyDescent="0.2">
      <c r="A12739" s="2">
        <v>12738</v>
      </c>
      <c r="B12739">
        <v>4</v>
      </c>
      <c r="C12739">
        <v>1</v>
      </c>
      <c r="D12739">
        <v>2</v>
      </c>
      <c r="E12739">
        <v>1</v>
      </c>
      <c r="F12739">
        <v>1</v>
      </c>
      <c r="G12739">
        <v>1</v>
      </c>
      <c r="H12739">
        <v>1</v>
      </c>
      <c r="I12739">
        <v>3</v>
      </c>
      <c r="J12739">
        <v>4</v>
      </c>
      <c r="K12739">
        <v>1</v>
      </c>
      <c r="L12739">
        <v>4</v>
      </c>
      <c r="M12739">
        <v>1</v>
      </c>
      <c r="N12739">
        <v>1</v>
      </c>
      <c r="O12739">
        <v>0.90064997543575698</v>
      </c>
      <c r="P12739" s="6">
        <v>6.490946E-4</v>
      </c>
      <c r="Q12739">
        <v>1.44037761353269E-3</v>
      </c>
      <c r="R12739">
        <v>716.35004000000004</v>
      </c>
      <c r="S12739" s="2">
        <f t="shared" si="398"/>
        <v>3.1876920038714296</v>
      </c>
      <c r="T12739" s="1" t="str">
        <f t="shared" ref="T12739:T12802" si="399">B12739&amp;C12739&amp;D12739&amp;I12739&amp;J12739&amp;K12739&amp;L12739</f>
        <v>4123414</v>
      </c>
    </row>
    <row r="12740" spans="1:20" x14ac:dyDescent="0.2">
      <c r="A12740" s="2">
        <v>12739</v>
      </c>
      <c r="B12740">
        <v>4</v>
      </c>
      <c r="C12740">
        <v>1</v>
      </c>
      <c r="D12740">
        <v>2</v>
      </c>
      <c r="E12740">
        <v>1</v>
      </c>
      <c r="F12740">
        <v>1</v>
      </c>
      <c r="G12740">
        <v>1</v>
      </c>
      <c r="H12740">
        <v>1</v>
      </c>
      <c r="I12740">
        <v>3</v>
      </c>
      <c r="J12740">
        <v>4</v>
      </c>
      <c r="K12740">
        <v>2</v>
      </c>
      <c r="L12740">
        <v>1</v>
      </c>
      <c r="M12740">
        <v>1</v>
      </c>
      <c r="N12740">
        <v>1</v>
      </c>
      <c r="O12740">
        <v>0.90084491539725497</v>
      </c>
      <c r="P12740" s="6">
        <v>8.4406140000000004E-4</v>
      </c>
      <c r="Q12740">
        <v>2.0904428224831398E-3</v>
      </c>
      <c r="R12740">
        <v>654.25005999999996</v>
      </c>
      <c r="S12740" s="2">
        <f t="shared" si="398"/>
        <v>3.0736259601145255</v>
      </c>
      <c r="T12740" s="1" t="str">
        <f t="shared" si="399"/>
        <v>4123421</v>
      </c>
    </row>
    <row r="12741" spans="1:20" x14ac:dyDescent="0.2">
      <c r="A12741" s="2">
        <v>12740</v>
      </c>
      <c r="B12741">
        <v>4</v>
      </c>
      <c r="C12741">
        <v>1</v>
      </c>
      <c r="D12741">
        <v>2</v>
      </c>
      <c r="E12741">
        <v>1</v>
      </c>
      <c r="F12741">
        <v>1</v>
      </c>
      <c r="G12741">
        <v>1</v>
      </c>
      <c r="H12741">
        <v>1</v>
      </c>
      <c r="I12741">
        <v>3</v>
      </c>
      <c r="J12741">
        <v>4</v>
      </c>
      <c r="K12741">
        <v>2</v>
      </c>
      <c r="L12741">
        <v>2</v>
      </c>
      <c r="M12741">
        <v>1</v>
      </c>
      <c r="N12741">
        <v>1</v>
      </c>
      <c r="O12741">
        <v>0.90072740013483399</v>
      </c>
      <c r="P12741" s="6">
        <v>7.2652100000000005E-4</v>
      </c>
      <c r="Q12741">
        <v>1.1949267642023501E-3</v>
      </c>
      <c r="R12741">
        <v>736.15</v>
      </c>
      <c r="S12741" s="2">
        <f t="shared" si="398"/>
        <v>3.1387518279560358</v>
      </c>
      <c r="T12741" s="1" t="str">
        <f t="shared" si="399"/>
        <v>4123422</v>
      </c>
    </row>
    <row r="12742" spans="1:20" x14ac:dyDescent="0.2">
      <c r="A12742" s="2">
        <v>12741</v>
      </c>
      <c r="B12742">
        <v>4</v>
      </c>
      <c r="C12742">
        <v>1</v>
      </c>
      <c r="D12742">
        <v>2</v>
      </c>
      <c r="E12742">
        <v>1</v>
      </c>
      <c r="F12742">
        <v>1</v>
      </c>
      <c r="G12742">
        <v>1</v>
      </c>
      <c r="H12742">
        <v>1</v>
      </c>
      <c r="I12742">
        <v>3</v>
      </c>
      <c r="J12742">
        <v>4</v>
      </c>
      <c r="K12742">
        <v>2</v>
      </c>
      <c r="L12742">
        <v>3</v>
      </c>
      <c r="M12742">
        <v>1</v>
      </c>
      <c r="N12742">
        <v>1</v>
      </c>
      <c r="O12742">
        <v>0.90061679270676498</v>
      </c>
      <c r="P12742" s="6">
        <v>6.1589480000000002E-4</v>
      </c>
      <c r="Q12742">
        <v>1.1698350760688701E-3</v>
      </c>
      <c r="R12742">
        <v>760.65</v>
      </c>
      <c r="S12742" s="2">
        <f t="shared" si="398"/>
        <v>3.2104934626427211</v>
      </c>
      <c r="T12742" s="1" t="str">
        <f t="shared" si="399"/>
        <v>4123423</v>
      </c>
    </row>
    <row r="12743" spans="1:20" x14ac:dyDescent="0.2">
      <c r="A12743" s="2">
        <v>12742</v>
      </c>
      <c r="B12743">
        <v>4</v>
      </c>
      <c r="C12743">
        <v>1</v>
      </c>
      <c r="D12743">
        <v>2</v>
      </c>
      <c r="E12743">
        <v>1</v>
      </c>
      <c r="F12743">
        <v>1</v>
      </c>
      <c r="G12743">
        <v>1</v>
      </c>
      <c r="H12743">
        <v>1</v>
      </c>
      <c r="I12743">
        <v>3</v>
      </c>
      <c r="J12743">
        <v>4</v>
      </c>
      <c r="K12743">
        <v>2</v>
      </c>
      <c r="L12743">
        <v>4</v>
      </c>
      <c r="M12743">
        <v>1</v>
      </c>
      <c r="N12743">
        <v>1</v>
      </c>
      <c r="O12743">
        <v>0.90059402771861696</v>
      </c>
      <c r="P12743" s="6">
        <v>5.9318540000000001E-4</v>
      </c>
      <c r="Q12743">
        <v>1.2572519787457099E-3</v>
      </c>
      <c r="R12743">
        <v>798.25005999999996</v>
      </c>
      <c r="S12743" s="2">
        <f t="shared" si="398"/>
        <v>3.2268095467492972</v>
      </c>
      <c r="T12743" s="1" t="str">
        <f t="shared" si="399"/>
        <v>4123424</v>
      </c>
    </row>
    <row r="12744" spans="1:20" x14ac:dyDescent="0.2">
      <c r="A12744" s="2">
        <v>12743</v>
      </c>
      <c r="B12744">
        <v>4</v>
      </c>
      <c r="C12744">
        <v>1</v>
      </c>
      <c r="D12744">
        <v>2</v>
      </c>
      <c r="E12744">
        <v>1</v>
      </c>
      <c r="F12744">
        <v>1</v>
      </c>
      <c r="G12744">
        <v>1</v>
      </c>
      <c r="H12744">
        <v>1</v>
      </c>
      <c r="I12744">
        <v>3</v>
      </c>
      <c r="J12744">
        <v>4</v>
      </c>
      <c r="K12744">
        <v>3</v>
      </c>
      <c r="L12744">
        <v>1</v>
      </c>
      <c r="M12744">
        <v>1</v>
      </c>
      <c r="N12744">
        <v>1</v>
      </c>
      <c r="O12744">
        <v>0.90082708748676699</v>
      </c>
      <c r="P12744" s="6">
        <v>8.2623959999999998E-4</v>
      </c>
      <c r="Q12744">
        <v>2.0781416331186399E-3</v>
      </c>
      <c r="R12744">
        <v>678.75005999999996</v>
      </c>
      <c r="S12744" s="2">
        <f t="shared" si="398"/>
        <v>3.0828939940007514</v>
      </c>
      <c r="T12744" s="1" t="str">
        <f t="shared" si="399"/>
        <v>4123431</v>
      </c>
    </row>
    <row r="12745" spans="1:20" x14ac:dyDescent="0.2">
      <c r="A12745" s="2">
        <v>12744</v>
      </c>
      <c r="B12745">
        <v>4</v>
      </c>
      <c r="C12745">
        <v>1</v>
      </c>
      <c r="D12745">
        <v>2</v>
      </c>
      <c r="E12745">
        <v>1</v>
      </c>
      <c r="F12745">
        <v>1</v>
      </c>
      <c r="G12745">
        <v>1</v>
      </c>
      <c r="H12745">
        <v>1</v>
      </c>
      <c r="I12745">
        <v>3</v>
      </c>
      <c r="J12745">
        <v>4</v>
      </c>
      <c r="K12745">
        <v>3</v>
      </c>
      <c r="L12745">
        <v>2</v>
      </c>
      <c r="M12745">
        <v>1</v>
      </c>
      <c r="N12745">
        <v>1</v>
      </c>
      <c r="O12745">
        <v>0.90056962638584903</v>
      </c>
      <c r="P12745" s="6">
        <v>5.6874750000000004E-4</v>
      </c>
      <c r="Q12745">
        <v>1.22482883989266E-3</v>
      </c>
      <c r="R12745">
        <v>760.65</v>
      </c>
      <c r="S12745" s="2">
        <f t="shared" si="398"/>
        <v>3.2450804993257605</v>
      </c>
      <c r="T12745" s="1" t="str">
        <f t="shared" si="399"/>
        <v>4123432</v>
      </c>
    </row>
    <row r="12746" spans="1:20" x14ac:dyDescent="0.2">
      <c r="A12746" s="2">
        <v>12745</v>
      </c>
      <c r="B12746">
        <v>4</v>
      </c>
      <c r="C12746">
        <v>1</v>
      </c>
      <c r="D12746">
        <v>2</v>
      </c>
      <c r="E12746">
        <v>1</v>
      </c>
      <c r="F12746">
        <v>1</v>
      </c>
      <c r="G12746">
        <v>1</v>
      </c>
      <c r="H12746">
        <v>1</v>
      </c>
      <c r="I12746">
        <v>3</v>
      </c>
      <c r="J12746">
        <v>4</v>
      </c>
      <c r="K12746">
        <v>3</v>
      </c>
      <c r="L12746">
        <v>3</v>
      </c>
      <c r="M12746">
        <v>1</v>
      </c>
      <c r="N12746">
        <v>1</v>
      </c>
      <c r="O12746">
        <v>0.900715066766962</v>
      </c>
      <c r="P12746" s="6">
        <v>7.1418285000000002E-4</v>
      </c>
      <c r="Q12746">
        <v>1.3431674420509401E-3</v>
      </c>
      <c r="R12746">
        <v>785.15</v>
      </c>
      <c r="S12746" s="2">
        <f t="shared" si="398"/>
        <v>3.1461905829303998</v>
      </c>
      <c r="T12746" s="1" t="str">
        <f t="shared" si="399"/>
        <v>4123433</v>
      </c>
    </row>
    <row r="12747" spans="1:20" x14ac:dyDescent="0.2">
      <c r="A12747" s="2">
        <v>12746</v>
      </c>
      <c r="B12747">
        <v>4</v>
      </c>
      <c r="C12747">
        <v>1</v>
      </c>
      <c r="D12747">
        <v>2</v>
      </c>
      <c r="E12747">
        <v>1</v>
      </c>
      <c r="F12747">
        <v>1</v>
      </c>
      <c r="G12747">
        <v>1</v>
      </c>
      <c r="H12747">
        <v>1</v>
      </c>
      <c r="I12747">
        <v>3</v>
      </c>
      <c r="J12747">
        <v>4</v>
      </c>
      <c r="K12747">
        <v>3</v>
      </c>
      <c r="L12747">
        <v>4</v>
      </c>
      <c r="M12747">
        <v>1</v>
      </c>
      <c r="N12747">
        <v>1</v>
      </c>
      <c r="O12747">
        <v>0.90064846547209998</v>
      </c>
      <c r="P12747" s="6">
        <v>6.4760447000000005E-4</v>
      </c>
      <c r="Q12747">
        <v>1.18940491535781E-3</v>
      </c>
      <c r="R12747">
        <v>822.75005999999996</v>
      </c>
      <c r="S12747" s="2">
        <f t="shared" si="398"/>
        <v>3.1886901622509147</v>
      </c>
      <c r="T12747" s="1" t="str">
        <f t="shared" si="399"/>
        <v>4123434</v>
      </c>
    </row>
    <row r="12748" spans="1:20" x14ac:dyDescent="0.2">
      <c r="A12748" s="2">
        <v>12747</v>
      </c>
      <c r="B12748">
        <v>4</v>
      </c>
      <c r="C12748">
        <v>1</v>
      </c>
      <c r="D12748">
        <v>2</v>
      </c>
      <c r="E12748">
        <v>1</v>
      </c>
      <c r="F12748">
        <v>1</v>
      </c>
      <c r="G12748">
        <v>1</v>
      </c>
      <c r="H12748">
        <v>1</v>
      </c>
      <c r="I12748">
        <v>3</v>
      </c>
      <c r="J12748">
        <v>4</v>
      </c>
      <c r="K12748">
        <v>4</v>
      </c>
      <c r="L12748">
        <v>1</v>
      </c>
      <c r="M12748">
        <v>1</v>
      </c>
      <c r="N12748">
        <v>1</v>
      </c>
      <c r="O12748">
        <v>0.90048782894396895</v>
      </c>
      <c r="P12748" s="6">
        <v>4.8696995000000002E-4</v>
      </c>
      <c r="Q12748">
        <v>2.0110414504065002E-3</v>
      </c>
      <c r="R12748">
        <v>716.35004000000004</v>
      </c>
      <c r="S12748" s="2">
        <f t="shared" si="398"/>
        <v>3.312497837454432</v>
      </c>
      <c r="T12748" s="1" t="str">
        <f t="shared" si="399"/>
        <v>4123441</v>
      </c>
    </row>
    <row r="12749" spans="1:20" x14ac:dyDescent="0.2">
      <c r="A12749" s="2">
        <v>12748</v>
      </c>
      <c r="B12749">
        <v>4</v>
      </c>
      <c r="C12749">
        <v>1</v>
      </c>
      <c r="D12749">
        <v>2</v>
      </c>
      <c r="E12749">
        <v>1</v>
      </c>
      <c r="F12749">
        <v>1</v>
      </c>
      <c r="G12749">
        <v>1</v>
      </c>
      <c r="H12749">
        <v>1</v>
      </c>
      <c r="I12749">
        <v>3</v>
      </c>
      <c r="J12749">
        <v>4</v>
      </c>
      <c r="K12749">
        <v>4</v>
      </c>
      <c r="L12749">
        <v>2</v>
      </c>
      <c r="M12749">
        <v>1</v>
      </c>
      <c r="N12749">
        <v>1</v>
      </c>
      <c r="O12749">
        <v>0.90055105462603902</v>
      </c>
      <c r="P12749" s="6">
        <v>5.5021050000000004E-4</v>
      </c>
      <c r="Q12749">
        <v>1.28585366661003E-3</v>
      </c>
      <c r="R12749">
        <v>798.25</v>
      </c>
      <c r="S12749" s="2">
        <f t="shared" si="398"/>
        <v>3.2594711259627869</v>
      </c>
      <c r="T12749" s="1" t="str">
        <f t="shared" si="399"/>
        <v>4123442</v>
      </c>
    </row>
    <row r="12750" spans="1:20" x14ac:dyDescent="0.2">
      <c r="A12750" s="2">
        <v>12749</v>
      </c>
      <c r="B12750">
        <v>4</v>
      </c>
      <c r="C12750">
        <v>1</v>
      </c>
      <c r="D12750">
        <v>2</v>
      </c>
      <c r="E12750">
        <v>1</v>
      </c>
      <c r="F12750">
        <v>1</v>
      </c>
      <c r="G12750">
        <v>1</v>
      </c>
      <c r="H12750">
        <v>1</v>
      </c>
      <c r="I12750">
        <v>3</v>
      </c>
      <c r="J12750">
        <v>4</v>
      </c>
      <c r="K12750">
        <v>4</v>
      </c>
      <c r="L12750">
        <v>3</v>
      </c>
      <c r="M12750">
        <v>1</v>
      </c>
      <c r="N12750">
        <v>1</v>
      </c>
      <c r="O12750">
        <v>0.900782679132206</v>
      </c>
      <c r="P12750" s="6">
        <v>7.8183409999999995E-4</v>
      </c>
      <c r="Q12750">
        <v>1.23976212452443E-3</v>
      </c>
      <c r="R12750">
        <v>822.75</v>
      </c>
      <c r="S12750" s="2">
        <f t="shared" si="398"/>
        <v>3.1068853915670251</v>
      </c>
      <c r="T12750" s="1" t="str">
        <f t="shared" si="399"/>
        <v>4123443</v>
      </c>
    </row>
    <row r="12751" spans="1:20" x14ac:dyDescent="0.2">
      <c r="A12751" s="2">
        <v>12750</v>
      </c>
      <c r="B12751">
        <v>4</v>
      </c>
      <c r="C12751">
        <v>1</v>
      </c>
      <c r="D12751">
        <v>2</v>
      </c>
      <c r="E12751">
        <v>1</v>
      </c>
      <c r="F12751">
        <v>1</v>
      </c>
      <c r="G12751">
        <v>1</v>
      </c>
      <c r="H12751">
        <v>1</v>
      </c>
      <c r="I12751">
        <v>3</v>
      </c>
      <c r="J12751">
        <v>4</v>
      </c>
      <c r="K12751">
        <v>4</v>
      </c>
      <c r="L12751">
        <v>4</v>
      </c>
      <c r="M12751">
        <v>1</v>
      </c>
      <c r="N12751">
        <v>1</v>
      </c>
      <c r="O12751">
        <v>0.90084264258218805</v>
      </c>
      <c r="P12751" s="6">
        <v>8.4179640000000004E-4</v>
      </c>
      <c r="Q12751">
        <v>1.27762911621743E-3</v>
      </c>
      <c r="R12751">
        <v>860.35004000000004</v>
      </c>
      <c r="S12751" s="2">
        <f t="shared" si="398"/>
        <v>3.0747929358741426</v>
      </c>
      <c r="T12751" s="1" t="str">
        <f t="shared" si="399"/>
        <v>4123444</v>
      </c>
    </row>
    <row r="12752" spans="1:20" x14ac:dyDescent="0.2">
      <c r="A12752" s="2">
        <v>12751</v>
      </c>
      <c r="B12752">
        <v>4</v>
      </c>
      <c r="C12752">
        <v>1</v>
      </c>
      <c r="D12752">
        <v>2</v>
      </c>
      <c r="E12752">
        <v>1</v>
      </c>
      <c r="F12752">
        <v>1</v>
      </c>
      <c r="G12752">
        <v>1</v>
      </c>
      <c r="H12752">
        <v>1</v>
      </c>
      <c r="I12752">
        <v>4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0.90078958913539198</v>
      </c>
      <c r="P12752" s="6">
        <v>7.8874825999999997E-4</v>
      </c>
      <c r="Q12752">
        <v>2.1071027537793801E-3</v>
      </c>
      <c r="R12752">
        <v>494.95004</v>
      </c>
      <c r="S12752" s="2">
        <f t="shared" si="398"/>
        <v>3.1030615858121289</v>
      </c>
      <c r="T12752" s="1" t="str">
        <f t="shared" si="399"/>
        <v>4124111</v>
      </c>
    </row>
    <row r="12753" spans="1:20" x14ac:dyDescent="0.2">
      <c r="A12753" s="2">
        <v>12752</v>
      </c>
      <c r="B12753">
        <v>4</v>
      </c>
      <c r="C12753">
        <v>1</v>
      </c>
      <c r="D12753">
        <v>2</v>
      </c>
      <c r="E12753">
        <v>1</v>
      </c>
      <c r="F12753">
        <v>1</v>
      </c>
      <c r="G12753">
        <v>1</v>
      </c>
      <c r="H12753">
        <v>1</v>
      </c>
      <c r="I12753">
        <v>4</v>
      </c>
      <c r="J12753">
        <v>1</v>
      </c>
      <c r="K12753">
        <v>1</v>
      </c>
      <c r="L12753">
        <v>2</v>
      </c>
      <c r="M12753">
        <v>1</v>
      </c>
      <c r="N12753">
        <v>1</v>
      </c>
      <c r="O12753">
        <v>0.90068258709847604</v>
      </c>
      <c r="P12753" s="6">
        <v>6.816983E-4</v>
      </c>
      <c r="Q12753">
        <v>1.36351196865215E-3</v>
      </c>
      <c r="R12753">
        <v>576.85004000000004</v>
      </c>
      <c r="S12753" s="2">
        <f t="shared" si="398"/>
        <v>3.1664077890315272</v>
      </c>
      <c r="T12753" s="1" t="str">
        <f t="shared" si="399"/>
        <v>4124112</v>
      </c>
    </row>
    <row r="12754" spans="1:20" x14ac:dyDescent="0.2">
      <c r="A12754" s="2">
        <v>12753</v>
      </c>
      <c r="B12754">
        <v>4</v>
      </c>
      <c r="C12754">
        <v>1</v>
      </c>
      <c r="D12754">
        <v>2</v>
      </c>
      <c r="E12754">
        <v>1</v>
      </c>
      <c r="F12754">
        <v>1</v>
      </c>
      <c r="G12754">
        <v>1</v>
      </c>
      <c r="H12754">
        <v>1</v>
      </c>
      <c r="I12754">
        <v>4</v>
      </c>
      <c r="J12754">
        <v>1</v>
      </c>
      <c r="K12754">
        <v>1</v>
      </c>
      <c r="L12754">
        <v>3</v>
      </c>
      <c r="M12754">
        <v>1</v>
      </c>
      <c r="N12754">
        <v>1</v>
      </c>
      <c r="O12754">
        <v>0.90047310731619601</v>
      </c>
      <c r="P12754" s="6">
        <v>4.7224760000000001E-4</v>
      </c>
      <c r="Q12754">
        <v>1.1946559363604501E-3</v>
      </c>
      <c r="R12754">
        <v>601.35004000000004</v>
      </c>
      <c r="S12754" s="2">
        <f t="shared" si="398"/>
        <v>3.3258302405197449</v>
      </c>
      <c r="T12754" s="1" t="str">
        <f t="shared" si="399"/>
        <v>4124113</v>
      </c>
    </row>
    <row r="12755" spans="1:20" x14ac:dyDescent="0.2">
      <c r="A12755" s="2">
        <v>12754</v>
      </c>
      <c r="B12755">
        <v>4</v>
      </c>
      <c r="C12755">
        <v>1</v>
      </c>
      <c r="D12755">
        <v>2</v>
      </c>
      <c r="E12755">
        <v>1</v>
      </c>
      <c r="F12755">
        <v>1</v>
      </c>
      <c r="G12755">
        <v>1</v>
      </c>
      <c r="H12755">
        <v>1</v>
      </c>
      <c r="I12755">
        <v>4</v>
      </c>
      <c r="J12755">
        <v>1</v>
      </c>
      <c r="K12755">
        <v>1</v>
      </c>
      <c r="L12755">
        <v>4</v>
      </c>
      <c r="M12755">
        <v>1</v>
      </c>
      <c r="N12755">
        <v>1</v>
      </c>
      <c r="O12755">
        <v>0.90066220203564495</v>
      </c>
      <c r="P12755" s="6">
        <v>6.6131353000000001E-4</v>
      </c>
      <c r="Q12755">
        <v>1.4247944096810699E-3</v>
      </c>
      <c r="R12755">
        <v>638.95000000000005</v>
      </c>
      <c r="S12755" s="2">
        <f t="shared" si="398"/>
        <v>3.1795925918518471</v>
      </c>
      <c r="T12755" s="1" t="str">
        <f t="shared" si="399"/>
        <v>4124114</v>
      </c>
    </row>
    <row r="12756" spans="1:20" x14ac:dyDescent="0.2">
      <c r="A12756" s="2">
        <v>12755</v>
      </c>
      <c r="B12756">
        <v>4</v>
      </c>
      <c r="C12756">
        <v>1</v>
      </c>
      <c r="D12756">
        <v>2</v>
      </c>
      <c r="E12756">
        <v>1</v>
      </c>
      <c r="F12756">
        <v>1</v>
      </c>
      <c r="G12756">
        <v>1</v>
      </c>
      <c r="H12756">
        <v>1</v>
      </c>
      <c r="I12756">
        <v>4</v>
      </c>
      <c r="J12756">
        <v>1</v>
      </c>
      <c r="K12756">
        <v>2</v>
      </c>
      <c r="L12756">
        <v>1</v>
      </c>
      <c r="M12756">
        <v>1</v>
      </c>
      <c r="N12756">
        <v>1</v>
      </c>
      <c r="O12756">
        <v>0.90072566562151501</v>
      </c>
      <c r="P12756" s="6">
        <v>7.2479249999999999E-4</v>
      </c>
      <c r="Q12756">
        <v>2.1398406158859799E-3</v>
      </c>
      <c r="R12756">
        <v>576.85004000000004</v>
      </c>
      <c r="S12756" s="2">
        <f t="shared" si="398"/>
        <v>3.1397863092957392</v>
      </c>
      <c r="T12756" s="1" t="str">
        <f t="shared" si="399"/>
        <v>4124121</v>
      </c>
    </row>
    <row r="12757" spans="1:20" x14ac:dyDescent="0.2">
      <c r="A12757" s="2">
        <v>12756</v>
      </c>
      <c r="B12757">
        <v>4</v>
      </c>
      <c r="C12757">
        <v>1</v>
      </c>
      <c r="D12757">
        <v>2</v>
      </c>
      <c r="E12757">
        <v>1</v>
      </c>
      <c r="F12757">
        <v>1</v>
      </c>
      <c r="G12757">
        <v>1</v>
      </c>
      <c r="H12757">
        <v>1</v>
      </c>
      <c r="I12757">
        <v>4</v>
      </c>
      <c r="J12757">
        <v>1</v>
      </c>
      <c r="K12757">
        <v>2</v>
      </c>
      <c r="L12757">
        <v>2</v>
      </c>
      <c r="M12757">
        <v>1</v>
      </c>
      <c r="N12757">
        <v>1</v>
      </c>
      <c r="O12757">
        <v>0.90068646778943395</v>
      </c>
      <c r="P12757" s="6">
        <v>6.8557259999999995E-4</v>
      </c>
      <c r="Q12757">
        <v>1.2808295544771201E-3</v>
      </c>
      <c r="R12757">
        <v>658.75</v>
      </c>
      <c r="S12757" s="2">
        <f t="shared" si="398"/>
        <v>3.1639465480081306</v>
      </c>
      <c r="T12757" s="1" t="str">
        <f t="shared" si="399"/>
        <v>4124122</v>
      </c>
    </row>
    <row r="12758" spans="1:20" x14ac:dyDescent="0.2">
      <c r="A12758" s="2">
        <v>12757</v>
      </c>
      <c r="B12758">
        <v>4</v>
      </c>
      <c r="C12758">
        <v>1</v>
      </c>
      <c r="D12758">
        <v>2</v>
      </c>
      <c r="E12758">
        <v>1</v>
      </c>
      <c r="F12758">
        <v>1</v>
      </c>
      <c r="G12758">
        <v>1</v>
      </c>
      <c r="H12758">
        <v>1</v>
      </c>
      <c r="I12758">
        <v>4</v>
      </c>
      <c r="J12758">
        <v>1</v>
      </c>
      <c r="K12758">
        <v>2</v>
      </c>
      <c r="L12758">
        <v>3</v>
      </c>
      <c r="M12758">
        <v>1</v>
      </c>
      <c r="N12758">
        <v>1</v>
      </c>
      <c r="O12758">
        <v>0.90065132784205804</v>
      </c>
      <c r="P12758" s="6">
        <v>6.5046549999999998E-4</v>
      </c>
      <c r="Q12758">
        <v>1.3674819783525199E-3</v>
      </c>
      <c r="R12758">
        <v>683.25</v>
      </c>
      <c r="S12758" s="2">
        <f t="shared" si="398"/>
        <v>3.1867757330101032</v>
      </c>
      <c r="T12758" s="1" t="str">
        <f t="shared" si="399"/>
        <v>4124123</v>
      </c>
    </row>
    <row r="12759" spans="1:20" x14ac:dyDescent="0.2">
      <c r="A12759" s="2">
        <v>12758</v>
      </c>
      <c r="B12759">
        <v>4</v>
      </c>
      <c r="C12759">
        <v>1</v>
      </c>
      <c r="D12759">
        <v>2</v>
      </c>
      <c r="E12759">
        <v>1</v>
      </c>
      <c r="F12759">
        <v>1</v>
      </c>
      <c r="G12759">
        <v>1</v>
      </c>
      <c r="H12759">
        <v>1</v>
      </c>
      <c r="I12759">
        <v>4</v>
      </c>
      <c r="J12759">
        <v>1</v>
      </c>
      <c r="K12759">
        <v>2</v>
      </c>
      <c r="L12759">
        <v>4</v>
      </c>
      <c r="M12759">
        <v>1</v>
      </c>
      <c r="N12759">
        <v>1</v>
      </c>
      <c r="O12759">
        <v>0.90206811899135597</v>
      </c>
      <c r="P12759">
        <v>2.0672680000000001E-3</v>
      </c>
      <c r="Q12759">
        <v>1.3358481728554499E-3</v>
      </c>
      <c r="R12759">
        <v>720.85004000000004</v>
      </c>
      <c r="S12759" s="2">
        <f t="shared" ref="S12759:S12822" si="400">-LOG10(P12759)</f>
        <v>2.6846032179172776</v>
      </c>
      <c r="T12759" s="1" t="str">
        <f t="shared" si="399"/>
        <v>4124124</v>
      </c>
    </row>
    <row r="12760" spans="1:20" x14ac:dyDescent="0.2">
      <c r="A12760" s="2">
        <v>12759</v>
      </c>
      <c r="B12760">
        <v>4</v>
      </c>
      <c r="C12760">
        <v>1</v>
      </c>
      <c r="D12760">
        <v>2</v>
      </c>
      <c r="E12760">
        <v>1</v>
      </c>
      <c r="F12760">
        <v>1</v>
      </c>
      <c r="G12760">
        <v>1</v>
      </c>
      <c r="H12760">
        <v>1</v>
      </c>
      <c r="I12760">
        <v>4</v>
      </c>
      <c r="J12760">
        <v>1</v>
      </c>
      <c r="K12760">
        <v>3</v>
      </c>
      <c r="L12760">
        <v>1</v>
      </c>
      <c r="M12760">
        <v>1</v>
      </c>
      <c r="N12760">
        <v>1</v>
      </c>
      <c r="O12760">
        <v>0.90069469670730495</v>
      </c>
      <c r="P12760" s="6">
        <v>6.9379806999999996E-4</v>
      </c>
      <c r="Q12760">
        <v>2.0803686884031899E-3</v>
      </c>
      <c r="R12760">
        <v>601.35004000000004</v>
      </c>
      <c r="S12760" s="2">
        <f t="shared" si="400"/>
        <v>3.1587669126079918</v>
      </c>
      <c r="T12760" s="1" t="str">
        <f t="shared" si="399"/>
        <v>4124131</v>
      </c>
    </row>
    <row r="12761" spans="1:20" x14ac:dyDescent="0.2">
      <c r="A12761" s="2">
        <v>12760</v>
      </c>
      <c r="B12761">
        <v>4</v>
      </c>
      <c r="C12761">
        <v>1</v>
      </c>
      <c r="D12761">
        <v>2</v>
      </c>
      <c r="E12761">
        <v>1</v>
      </c>
      <c r="F12761">
        <v>1</v>
      </c>
      <c r="G12761">
        <v>1</v>
      </c>
      <c r="H12761">
        <v>1</v>
      </c>
      <c r="I12761">
        <v>4</v>
      </c>
      <c r="J12761">
        <v>1</v>
      </c>
      <c r="K12761">
        <v>3</v>
      </c>
      <c r="L12761">
        <v>2</v>
      </c>
      <c r="M12761">
        <v>1</v>
      </c>
      <c r="N12761">
        <v>1</v>
      </c>
      <c r="O12761">
        <v>0.90058373929436897</v>
      </c>
      <c r="P12761" s="6">
        <v>5.8287379999999998E-4</v>
      </c>
      <c r="Q12761">
        <v>1.2332800630982699E-3</v>
      </c>
      <c r="R12761">
        <v>683.25</v>
      </c>
      <c r="S12761" s="2">
        <f t="shared" si="400"/>
        <v>3.2344254656466771</v>
      </c>
      <c r="T12761" s="1" t="str">
        <f t="shared" si="399"/>
        <v>4124132</v>
      </c>
    </row>
    <row r="12762" spans="1:20" x14ac:dyDescent="0.2">
      <c r="A12762" s="2">
        <v>12761</v>
      </c>
      <c r="B12762">
        <v>4</v>
      </c>
      <c r="C12762">
        <v>1</v>
      </c>
      <c r="D12762">
        <v>2</v>
      </c>
      <c r="E12762">
        <v>1</v>
      </c>
      <c r="F12762">
        <v>1</v>
      </c>
      <c r="G12762">
        <v>1</v>
      </c>
      <c r="H12762">
        <v>1</v>
      </c>
      <c r="I12762">
        <v>4</v>
      </c>
      <c r="J12762">
        <v>1</v>
      </c>
      <c r="K12762">
        <v>3</v>
      </c>
      <c r="L12762">
        <v>3</v>
      </c>
      <c r="M12762">
        <v>1</v>
      </c>
      <c r="N12762">
        <v>1</v>
      </c>
      <c r="O12762">
        <v>0.90056114229719997</v>
      </c>
      <c r="P12762" s="6">
        <v>5.6028366000000003E-4</v>
      </c>
      <c r="Q12762">
        <v>1.26771413795542E-3</v>
      </c>
      <c r="R12762">
        <v>707.75</v>
      </c>
      <c r="S12762" s="2">
        <f t="shared" si="400"/>
        <v>3.2515920430246892</v>
      </c>
      <c r="T12762" s="1" t="str">
        <f t="shared" si="399"/>
        <v>4124133</v>
      </c>
    </row>
    <row r="12763" spans="1:20" x14ac:dyDescent="0.2">
      <c r="A12763" s="2">
        <v>12762</v>
      </c>
      <c r="B12763">
        <v>4</v>
      </c>
      <c r="C12763">
        <v>1</v>
      </c>
      <c r="D12763">
        <v>2</v>
      </c>
      <c r="E12763">
        <v>1</v>
      </c>
      <c r="F12763">
        <v>1</v>
      </c>
      <c r="G12763">
        <v>1</v>
      </c>
      <c r="H12763">
        <v>1</v>
      </c>
      <c r="I12763">
        <v>4</v>
      </c>
      <c r="J12763">
        <v>1</v>
      </c>
      <c r="K12763">
        <v>3</v>
      </c>
      <c r="L12763">
        <v>4</v>
      </c>
      <c r="M12763">
        <v>1</v>
      </c>
      <c r="N12763">
        <v>1</v>
      </c>
      <c r="O12763">
        <v>0.90044511936257998</v>
      </c>
      <c r="P12763" s="6">
        <v>4.4423341999999999E-4</v>
      </c>
      <c r="Q12763">
        <v>1.2033341635463799E-3</v>
      </c>
      <c r="R12763">
        <v>745.35004000000004</v>
      </c>
      <c r="S12763" s="2">
        <f t="shared" si="400"/>
        <v>3.3523887722719716</v>
      </c>
      <c r="T12763" s="1" t="str">
        <f t="shared" si="399"/>
        <v>4124134</v>
      </c>
    </row>
    <row r="12764" spans="1:20" x14ac:dyDescent="0.2">
      <c r="A12764" s="2">
        <v>12763</v>
      </c>
      <c r="B12764">
        <v>4</v>
      </c>
      <c r="C12764">
        <v>1</v>
      </c>
      <c r="D12764">
        <v>2</v>
      </c>
      <c r="E12764">
        <v>1</v>
      </c>
      <c r="F12764">
        <v>1</v>
      </c>
      <c r="G12764">
        <v>1</v>
      </c>
      <c r="H12764">
        <v>1</v>
      </c>
      <c r="I12764">
        <v>4</v>
      </c>
      <c r="J12764">
        <v>1</v>
      </c>
      <c r="K12764">
        <v>4</v>
      </c>
      <c r="L12764">
        <v>1</v>
      </c>
      <c r="M12764">
        <v>1</v>
      </c>
      <c r="N12764">
        <v>1</v>
      </c>
      <c r="O12764">
        <v>0.90045711257442795</v>
      </c>
      <c r="P12764" s="6">
        <v>4.5621395000000002E-4</v>
      </c>
      <c r="Q12764">
        <v>2.0548385312670501E-3</v>
      </c>
      <c r="R12764">
        <v>638.95000000000005</v>
      </c>
      <c r="S12764" s="2">
        <f t="shared" si="400"/>
        <v>3.3408314391045359</v>
      </c>
      <c r="T12764" s="1" t="str">
        <f t="shared" si="399"/>
        <v>4124141</v>
      </c>
    </row>
    <row r="12765" spans="1:20" x14ac:dyDescent="0.2">
      <c r="A12765" s="2">
        <v>12764</v>
      </c>
      <c r="B12765">
        <v>4</v>
      </c>
      <c r="C12765">
        <v>1</v>
      </c>
      <c r="D12765">
        <v>2</v>
      </c>
      <c r="E12765">
        <v>1</v>
      </c>
      <c r="F12765">
        <v>1</v>
      </c>
      <c r="G12765">
        <v>1</v>
      </c>
      <c r="H12765">
        <v>1</v>
      </c>
      <c r="I12765">
        <v>4</v>
      </c>
      <c r="J12765">
        <v>1</v>
      </c>
      <c r="K12765">
        <v>4</v>
      </c>
      <c r="L12765">
        <v>2</v>
      </c>
      <c r="M12765">
        <v>1</v>
      </c>
      <c r="N12765">
        <v>1</v>
      </c>
      <c r="O12765">
        <v>0.90073331765200404</v>
      </c>
      <c r="P12765" s="6">
        <v>7.3242190000000001E-4</v>
      </c>
      <c r="Q12765">
        <v>1.20094582412533E-3</v>
      </c>
      <c r="R12765">
        <v>720.85</v>
      </c>
      <c r="S12765" s="2">
        <f t="shared" si="400"/>
        <v>3.1352386784241939</v>
      </c>
      <c r="T12765" s="1" t="str">
        <f t="shared" si="399"/>
        <v>4124142</v>
      </c>
    </row>
    <row r="12766" spans="1:20" x14ac:dyDescent="0.2">
      <c r="A12766" s="2">
        <v>12765</v>
      </c>
      <c r="B12766">
        <v>4</v>
      </c>
      <c r="C12766">
        <v>1</v>
      </c>
      <c r="D12766">
        <v>2</v>
      </c>
      <c r="E12766">
        <v>1</v>
      </c>
      <c r="F12766">
        <v>1</v>
      </c>
      <c r="G12766">
        <v>1</v>
      </c>
      <c r="H12766">
        <v>1</v>
      </c>
      <c r="I12766">
        <v>4</v>
      </c>
      <c r="J12766">
        <v>1</v>
      </c>
      <c r="K12766">
        <v>4</v>
      </c>
      <c r="L12766">
        <v>3</v>
      </c>
      <c r="M12766">
        <v>1</v>
      </c>
      <c r="N12766">
        <v>1</v>
      </c>
      <c r="O12766">
        <v>0.90075309509318302</v>
      </c>
      <c r="P12766" s="6">
        <v>7.522106E-4</v>
      </c>
      <c r="Q12766">
        <v>1.31457078243027E-3</v>
      </c>
      <c r="R12766">
        <v>745.35</v>
      </c>
      <c r="S12766" s="2">
        <f t="shared" si="400"/>
        <v>3.1236605508802882</v>
      </c>
      <c r="T12766" s="1" t="str">
        <f t="shared" si="399"/>
        <v>4124143</v>
      </c>
    </row>
    <row r="12767" spans="1:20" x14ac:dyDescent="0.2">
      <c r="A12767" s="2">
        <v>12766</v>
      </c>
      <c r="B12767">
        <v>4</v>
      </c>
      <c r="C12767">
        <v>1</v>
      </c>
      <c r="D12767">
        <v>2</v>
      </c>
      <c r="E12767">
        <v>1</v>
      </c>
      <c r="F12767">
        <v>1</v>
      </c>
      <c r="G12767">
        <v>1</v>
      </c>
      <c r="H12767">
        <v>1</v>
      </c>
      <c r="I12767">
        <v>4</v>
      </c>
      <c r="J12767">
        <v>1</v>
      </c>
      <c r="K12767">
        <v>4</v>
      </c>
      <c r="L12767">
        <v>4</v>
      </c>
      <c r="M12767">
        <v>1</v>
      </c>
      <c r="N12767">
        <v>1</v>
      </c>
      <c r="O12767">
        <v>0.90042648169853201</v>
      </c>
      <c r="P12767" s="6">
        <v>4.2563676999999997E-4</v>
      </c>
      <c r="Q12767">
        <v>1.31424518055666E-3</v>
      </c>
      <c r="R12767">
        <v>782.95</v>
      </c>
      <c r="S12767" s="2">
        <f t="shared" si="400"/>
        <v>3.3709608611681006</v>
      </c>
      <c r="T12767" s="1" t="str">
        <f t="shared" si="399"/>
        <v>4124144</v>
      </c>
    </row>
    <row r="12768" spans="1:20" x14ac:dyDescent="0.2">
      <c r="A12768" s="2">
        <v>12767</v>
      </c>
      <c r="B12768">
        <v>4</v>
      </c>
      <c r="C12768">
        <v>1</v>
      </c>
      <c r="D12768">
        <v>2</v>
      </c>
      <c r="E12768">
        <v>1</v>
      </c>
      <c r="F12768">
        <v>1</v>
      </c>
      <c r="G12768">
        <v>1</v>
      </c>
      <c r="H12768">
        <v>1</v>
      </c>
      <c r="I12768">
        <v>4</v>
      </c>
      <c r="J12768">
        <v>2</v>
      </c>
      <c r="K12768">
        <v>1</v>
      </c>
      <c r="L12768">
        <v>1</v>
      </c>
      <c r="M12768">
        <v>1</v>
      </c>
      <c r="N12768">
        <v>1</v>
      </c>
      <c r="O12768">
        <v>0.90054190759640895</v>
      </c>
      <c r="P12768" s="6">
        <v>5.4103135999999995E-4</v>
      </c>
      <c r="Q12768">
        <v>2.0425891056991999E-3</v>
      </c>
      <c r="R12768">
        <v>576.85004000000004</v>
      </c>
      <c r="S12768" s="2">
        <f t="shared" si="400"/>
        <v>3.2667775609928213</v>
      </c>
      <c r="T12768" s="1" t="str">
        <f t="shared" si="399"/>
        <v>4124211</v>
      </c>
    </row>
    <row r="12769" spans="1:20" x14ac:dyDescent="0.2">
      <c r="A12769" s="2">
        <v>12768</v>
      </c>
      <c r="B12769">
        <v>4</v>
      </c>
      <c r="C12769">
        <v>1</v>
      </c>
      <c r="D12769">
        <v>2</v>
      </c>
      <c r="E12769">
        <v>1</v>
      </c>
      <c r="F12769">
        <v>1</v>
      </c>
      <c r="G12769">
        <v>1</v>
      </c>
      <c r="H12769">
        <v>1</v>
      </c>
      <c r="I12769">
        <v>4</v>
      </c>
      <c r="J12769">
        <v>2</v>
      </c>
      <c r="K12769">
        <v>1</v>
      </c>
      <c r="L12769">
        <v>2</v>
      </c>
      <c r="M12769">
        <v>1</v>
      </c>
      <c r="N12769">
        <v>1</v>
      </c>
      <c r="O12769">
        <v>0.90048562030063295</v>
      </c>
      <c r="P12769" s="6">
        <v>4.8476458000000001E-4</v>
      </c>
      <c r="Q12769">
        <v>1.17281030637338E-3</v>
      </c>
      <c r="R12769">
        <v>658.75</v>
      </c>
      <c r="S12769" s="2">
        <f t="shared" si="400"/>
        <v>3.3144691200144494</v>
      </c>
      <c r="T12769" s="1" t="str">
        <f t="shared" si="399"/>
        <v>4124212</v>
      </c>
    </row>
    <row r="12770" spans="1:20" x14ac:dyDescent="0.2">
      <c r="A12770" s="2">
        <v>12769</v>
      </c>
      <c r="B12770">
        <v>4</v>
      </c>
      <c r="C12770">
        <v>1</v>
      </c>
      <c r="D12770">
        <v>2</v>
      </c>
      <c r="E12770">
        <v>1</v>
      </c>
      <c r="F12770">
        <v>1</v>
      </c>
      <c r="G12770">
        <v>1</v>
      </c>
      <c r="H12770">
        <v>1</v>
      </c>
      <c r="I12770">
        <v>4</v>
      </c>
      <c r="J12770">
        <v>2</v>
      </c>
      <c r="K12770">
        <v>1</v>
      </c>
      <c r="L12770">
        <v>3</v>
      </c>
      <c r="M12770">
        <v>1</v>
      </c>
      <c r="N12770">
        <v>1</v>
      </c>
      <c r="O12770">
        <v>0.90081243901197705</v>
      </c>
      <c r="P12770" s="6">
        <v>8.1157683999999995E-4</v>
      </c>
      <c r="Q12770">
        <v>1.33143294765752E-3</v>
      </c>
      <c r="R12770">
        <v>683.25</v>
      </c>
      <c r="S12770" s="2">
        <f t="shared" si="400"/>
        <v>3.0906703549404608</v>
      </c>
      <c r="T12770" s="1" t="str">
        <f t="shared" si="399"/>
        <v>4124213</v>
      </c>
    </row>
    <row r="12771" spans="1:20" x14ac:dyDescent="0.2">
      <c r="A12771" s="2">
        <v>12770</v>
      </c>
      <c r="B12771">
        <v>4</v>
      </c>
      <c r="C12771">
        <v>1</v>
      </c>
      <c r="D12771">
        <v>2</v>
      </c>
      <c r="E12771">
        <v>1</v>
      </c>
      <c r="F12771">
        <v>1</v>
      </c>
      <c r="G12771">
        <v>1</v>
      </c>
      <c r="H12771">
        <v>1</v>
      </c>
      <c r="I12771">
        <v>4</v>
      </c>
      <c r="J12771">
        <v>2</v>
      </c>
      <c r="K12771">
        <v>1</v>
      </c>
      <c r="L12771">
        <v>4</v>
      </c>
      <c r="M12771">
        <v>1</v>
      </c>
      <c r="N12771">
        <v>1</v>
      </c>
      <c r="O12771">
        <v>0.90059692779487399</v>
      </c>
      <c r="P12771" s="6">
        <v>5.9604644999999997E-4</v>
      </c>
      <c r="Q12771">
        <v>1.2472443766181199E-3</v>
      </c>
      <c r="R12771">
        <v>720.85004000000004</v>
      </c>
      <c r="S12771" s="2">
        <f t="shared" si="400"/>
        <v>3.2247198942989881</v>
      </c>
      <c r="T12771" s="1" t="str">
        <f t="shared" si="399"/>
        <v>4124214</v>
      </c>
    </row>
    <row r="12772" spans="1:20" x14ac:dyDescent="0.2">
      <c r="A12772" s="2">
        <v>12771</v>
      </c>
      <c r="B12772">
        <v>4</v>
      </c>
      <c r="C12772">
        <v>1</v>
      </c>
      <c r="D12772">
        <v>2</v>
      </c>
      <c r="E12772">
        <v>1</v>
      </c>
      <c r="F12772">
        <v>1</v>
      </c>
      <c r="G12772">
        <v>1</v>
      </c>
      <c r="H12772">
        <v>1</v>
      </c>
      <c r="I12772">
        <v>4</v>
      </c>
      <c r="J12772">
        <v>2</v>
      </c>
      <c r="K12772">
        <v>2</v>
      </c>
      <c r="L12772">
        <v>1</v>
      </c>
      <c r="M12772">
        <v>1</v>
      </c>
      <c r="N12772">
        <v>1</v>
      </c>
      <c r="O12772">
        <v>0.90071442808836699</v>
      </c>
      <c r="P12772" s="6">
        <v>7.1358680000000005E-4</v>
      </c>
      <c r="Q12772">
        <v>2.0834997507074801E-3</v>
      </c>
      <c r="R12772">
        <v>658.75005999999996</v>
      </c>
      <c r="S12772" s="2">
        <f t="shared" si="400"/>
        <v>3.1465531921803955</v>
      </c>
      <c r="T12772" s="1" t="str">
        <f t="shared" si="399"/>
        <v>4124221</v>
      </c>
    </row>
    <row r="12773" spans="1:20" x14ac:dyDescent="0.2">
      <c r="A12773" s="2">
        <v>12772</v>
      </c>
      <c r="B12773">
        <v>4</v>
      </c>
      <c r="C12773">
        <v>1</v>
      </c>
      <c r="D12773">
        <v>2</v>
      </c>
      <c r="E12773">
        <v>1</v>
      </c>
      <c r="F12773">
        <v>1</v>
      </c>
      <c r="G12773">
        <v>1</v>
      </c>
      <c r="H12773">
        <v>1</v>
      </c>
      <c r="I12773">
        <v>4</v>
      </c>
      <c r="J12773">
        <v>2</v>
      </c>
      <c r="K12773">
        <v>2</v>
      </c>
      <c r="L12773">
        <v>2</v>
      </c>
      <c r="M12773">
        <v>1</v>
      </c>
      <c r="N12773">
        <v>1</v>
      </c>
      <c r="O12773">
        <v>0.90059762097788698</v>
      </c>
      <c r="P12773" s="6">
        <v>5.9676170000000004E-4</v>
      </c>
      <c r="Q12773">
        <v>1.2158450284744801E-3</v>
      </c>
      <c r="R12773">
        <v>740.65</v>
      </c>
      <c r="S12773" s="2">
        <f t="shared" si="400"/>
        <v>3.2241990575400985</v>
      </c>
      <c r="T12773" s="1" t="str">
        <f t="shared" si="399"/>
        <v>4124222</v>
      </c>
    </row>
    <row r="12774" spans="1:20" x14ac:dyDescent="0.2">
      <c r="A12774" s="2">
        <v>12773</v>
      </c>
      <c r="B12774">
        <v>4</v>
      </c>
      <c r="C12774">
        <v>1</v>
      </c>
      <c r="D12774">
        <v>2</v>
      </c>
      <c r="E12774">
        <v>1</v>
      </c>
      <c r="F12774">
        <v>1</v>
      </c>
      <c r="G12774">
        <v>1</v>
      </c>
      <c r="H12774">
        <v>1</v>
      </c>
      <c r="I12774">
        <v>4</v>
      </c>
      <c r="J12774">
        <v>2</v>
      </c>
      <c r="K12774">
        <v>2</v>
      </c>
      <c r="L12774">
        <v>3</v>
      </c>
      <c r="M12774">
        <v>1</v>
      </c>
      <c r="N12774">
        <v>1</v>
      </c>
      <c r="O12774">
        <v>0.90063514873752903</v>
      </c>
      <c r="P12774" s="6">
        <v>6.3425299999999999E-4</v>
      </c>
      <c r="Q12774">
        <v>1.19420135085181E-3</v>
      </c>
      <c r="R12774">
        <v>765.15</v>
      </c>
      <c r="S12774" s="2">
        <f t="shared" si="400"/>
        <v>3.1977374698999022</v>
      </c>
      <c r="T12774" s="1" t="str">
        <f t="shared" si="399"/>
        <v>4124223</v>
      </c>
    </row>
    <row r="12775" spans="1:20" x14ac:dyDescent="0.2">
      <c r="A12775" s="2">
        <v>12774</v>
      </c>
      <c r="B12775">
        <v>4</v>
      </c>
      <c r="C12775">
        <v>1</v>
      </c>
      <c r="D12775">
        <v>2</v>
      </c>
      <c r="E12775">
        <v>1</v>
      </c>
      <c r="F12775">
        <v>1</v>
      </c>
      <c r="G12775">
        <v>1</v>
      </c>
      <c r="H12775">
        <v>1</v>
      </c>
      <c r="I12775">
        <v>4</v>
      </c>
      <c r="J12775">
        <v>2</v>
      </c>
      <c r="K12775">
        <v>2</v>
      </c>
      <c r="L12775">
        <v>4</v>
      </c>
      <c r="M12775">
        <v>1</v>
      </c>
      <c r="N12775">
        <v>1</v>
      </c>
      <c r="O12775">
        <v>0.90057723368220799</v>
      </c>
      <c r="P12775" s="6">
        <v>5.7637689999999995E-4</v>
      </c>
      <c r="Q12775">
        <v>1.2093914732123499E-3</v>
      </c>
      <c r="R12775">
        <v>802.75005999999996</v>
      </c>
      <c r="S12775" s="2">
        <f t="shared" si="400"/>
        <v>3.2392934331383474</v>
      </c>
      <c r="T12775" s="1" t="str">
        <f t="shared" si="399"/>
        <v>4124224</v>
      </c>
    </row>
    <row r="12776" spans="1:20" x14ac:dyDescent="0.2">
      <c r="A12776" s="2">
        <v>12775</v>
      </c>
      <c r="B12776">
        <v>4</v>
      </c>
      <c r="C12776">
        <v>1</v>
      </c>
      <c r="D12776">
        <v>2</v>
      </c>
      <c r="E12776">
        <v>1</v>
      </c>
      <c r="F12776">
        <v>1</v>
      </c>
      <c r="G12776">
        <v>1</v>
      </c>
      <c r="H12776">
        <v>1</v>
      </c>
      <c r="I12776">
        <v>4</v>
      </c>
      <c r="J12776">
        <v>2</v>
      </c>
      <c r="K12776">
        <v>3</v>
      </c>
      <c r="L12776">
        <v>1</v>
      </c>
      <c r="M12776">
        <v>1</v>
      </c>
      <c r="N12776">
        <v>1</v>
      </c>
      <c r="O12776">
        <v>0.90082351113562997</v>
      </c>
      <c r="P12776" s="6">
        <v>8.2266329999999995E-4</v>
      </c>
      <c r="Q12776">
        <v>2.1809146161165202E-3</v>
      </c>
      <c r="R12776">
        <v>683.25005999999996</v>
      </c>
      <c r="S12776" s="2">
        <f t="shared" si="400"/>
        <v>3.084777876661231</v>
      </c>
      <c r="T12776" s="1" t="str">
        <f t="shared" si="399"/>
        <v>4124231</v>
      </c>
    </row>
    <row r="12777" spans="1:20" x14ac:dyDescent="0.2">
      <c r="A12777" s="2">
        <v>12776</v>
      </c>
      <c r="B12777">
        <v>4</v>
      </c>
      <c r="C12777">
        <v>1</v>
      </c>
      <c r="D12777">
        <v>2</v>
      </c>
      <c r="E12777">
        <v>1</v>
      </c>
      <c r="F12777">
        <v>1</v>
      </c>
      <c r="G12777">
        <v>1</v>
      </c>
      <c r="H12777">
        <v>1</v>
      </c>
      <c r="I12777">
        <v>4</v>
      </c>
      <c r="J12777">
        <v>2</v>
      </c>
      <c r="K12777">
        <v>3</v>
      </c>
      <c r="L12777">
        <v>2</v>
      </c>
      <c r="M12777">
        <v>1</v>
      </c>
      <c r="N12777">
        <v>1</v>
      </c>
      <c r="O12777">
        <v>0.90088125524262497</v>
      </c>
      <c r="P12777" s="6">
        <v>8.8036060000000005E-4</v>
      </c>
      <c r="Q12777">
        <v>1.1937013632340801E-3</v>
      </c>
      <c r="R12777">
        <v>765.15</v>
      </c>
      <c r="S12777" s="2">
        <f t="shared" si="400"/>
        <v>3.0553394022675788</v>
      </c>
      <c r="T12777" s="1" t="str">
        <f t="shared" si="399"/>
        <v>4124232</v>
      </c>
    </row>
    <row r="12778" spans="1:20" x14ac:dyDescent="0.2">
      <c r="A12778" s="2">
        <v>12777</v>
      </c>
      <c r="B12778">
        <v>4</v>
      </c>
      <c r="C12778">
        <v>1</v>
      </c>
      <c r="D12778">
        <v>2</v>
      </c>
      <c r="E12778">
        <v>1</v>
      </c>
      <c r="F12778">
        <v>1</v>
      </c>
      <c r="G12778">
        <v>1</v>
      </c>
      <c r="H12778">
        <v>1</v>
      </c>
      <c r="I12778">
        <v>4</v>
      </c>
      <c r="J12778">
        <v>2</v>
      </c>
      <c r="K12778">
        <v>3</v>
      </c>
      <c r="L12778">
        <v>3</v>
      </c>
      <c r="M12778">
        <v>1</v>
      </c>
      <c r="N12778">
        <v>1</v>
      </c>
      <c r="O12778">
        <v>0.90049076900285896</v>
      </c>
      <c r="P12778" s="6">
        <v>4.8989059999999997E-4</v>
      </c>
      <c r="Q12778">
        <v>1.2595994254444799E-3</v>
      </c>
      <c r="R12778">
        <v>789.65</v>
      </c>
      <c r="S12778" s="2">
        <f t="shared" si="400"/>
        <v>3.3099008936877721</v>
      </c>
      <c r="T12778" s="1" t="str">
        <f t="shared" si="399"/>
        <v>4124233</v>
      </c>
    </row>
    <row r="12779" spans="1:20" x14ac:dyDescent="0.2">
      <c r="A12779" s="2">
        <v>12778</v>
      </c>
      <c r="B12779">
        <v>4</v>
      </c>
      <c r="C12779">
        <v>1</v>
      </c>
      <c r="D12779">
        <v>2</v>
      </c>
      <c r="E12779">
        <v>1</v>
      </c>
      <c r="F12779">
        <v>1</v>
      </c>
      <c r="G12779">
        <v>1</v>
      </c>
      <c r="H12779">
        <v>1</v>
      </c>
      <c r="I12779">
        <v>4</v>
      </c>
      <c r="J12779">
        <v>2</v>
      </c>
      <c r="K12779">
        <v>3</v>
      </c>
      <c r="L12779">
        <v>4</v>
      </c>
      <c r="M12779">
        <v>1</v>
      </c>
      <c r="N12779">
        <v>1</v>
      </c>
      <c r="O12779">
        <v>0.90065973902456198</v>
      </c>
      <c r="P12779" s="6">
        <v>6.5886974000000005E-4</v>
      </c>
      <c r="Q12779">
        <v>1.2710930231977101E-3</v>
      </c>
      <c r="R12779">
        <v>827.25005999999996</v>
      </c>
      <c r="S12779" s="2">
        <f t="shared" si="400"/>
        <v>3.1812004378960808</v>
      </c>
      <c r="T12779" s="1" t="str">
        <f t="shared" si="399"/>
        <v>4124234</v>
      </c>
    </row>
    <row r="12780" spans="1:20" x14ac:dyDescent="0.2">
      <c r="A12780" s="2">
        <v>12779</v>
      </c>
      <c r="B12780">
        <v>4</v>
      </c>
      <c r="C12780">
        <v>1</v>
      </c>
      <c r="D12780">
        <v>2</v>
      </c>
      <c r="E12780">
        <v>1</v>
      </c>
      <c r="F12780">
        <v>1</v>
      </c>
      <c r="G12780">
        <v>1</v>
      </c>
      <c r="H12780">
        <v>1</v>
      </c>
      <c r="I12780">
        <v>4</v>
      </c>
      <c r="J12780">
        <v>2</v>
      </c>
      <c r="K12780">
        <v>4</v>
      </c>
      <c r="L12780">
        <v>1</v>
      </c>
      <c r="M12780">
        <v>1</v>
      </c>
      <c r="N12780">
        <v>1</v>
      </c>
      <c r="O12780">
        <v>0.90047243340396899</v>
      </c>
      <c r="P12780" s="6">
        <v>4.7159194999999999E-4</v>
      </c>
      <c r="Q12780">
        <v>2.0318115297607601E-3</v>
      </c>
      <c r="R12780">
        <v>720.85004000000004</v>
      </c>
      <c r="S12780" s="2">
        <f t="shared" si="400"/>
        <v>3.3264336168517956</v>
      </c>
      <c r="T12780" s="1" t="str">
        <f t="shared" si="399"/>
        <v>4124241</v>
      </c>
    </row>
    <row r="12781" spans="1:20" x14ac:dyDescent="0.2">
      <c r="A12781" s="2">
        <v>12780</v>
      </c>
      <c r="B12781">
        <v>4</v>
      </c>
      <c r="C12781">
        <v>1</v>
      </c>
      <c r="D12781">
        <v>2</v>
      </c>
      <c r="E12781">
        <v>1</v>
      </c>
      <c r="F12781">
        <v>1</v>
      </c>
      <c r="G12781">
        <v>1</v>
      </c>
      <c r="H12781">
        <v>1</v>
      </c>
      <c r="I12781">
        <v>4</v>
      </c>
      <c r="J12781">
        <v>2</v>
      </c>
      <c r="K12781">
        <v>4</v>
      </c>
      <c r="L12781">
        <v>2</v>
      </c>
      <c r="M12781">
        <v>1</v>
      </c>
      <c r="N12781">
        <v>1</v>
      </c>
      <c r="O12781">
        <v>0.90046056692007104</v>
      </c>
      <c r="P12781" s="6">
        <v>4.5967102000000001E-4</v>
      </c>
      <c r="Q12781">
        <v>1.1989774146085399E-3</v>
      </c>
      <c r="R12781">
        <v>802.75</v>
      </c>
      <c r="S12781" s="2">
        <f t="shared" si="400"/>
        <v>3.3375528755205526</v>
      </c>
      <c r="T12781" s="1" t="str">
        <f t="shared" si="399"/>
        <v>4124242</v>
      </c>
    </row>
    <row r="12782" spans="1:20" x14ac:dyDescent="0.2">
      <c r="A12782" s="2">
        <v>12781</v>
      </c>
      <c r="B12782">
        <v>4</v>
      </c>
      <c r="C12782">
        <v>1</v>
      </c>
      <c r="D12782">
        <v>2</v>
      </c>
      <c r="E12782">
        <v>1</v>
      </c>
      <c r="F12782">
        <v>1</v>
      </c>
      <c r="G12782">
        <v>1</v>
      </c>
      <c r="H12782">
        <v>1</v>
      </c>
      <c r="I12782">
        <v>4</v>
      </c>
      <c r="J12782">
        <v>2</v>
      </c>
      <c r="K12782">
        <v>4</v>
      </c>
      <c r="L12782">
        <v>3</v>
      </c>
      <c r="M12782">
        <v>1</v>
      </c>
      <c r="N12782">
        <v>1</v>
      </c>
      <c r="O12782">
        <v>0.900525488297931</v>
      </c>
      <c r="P12782" s="6">
        <v>5.2464009999999997E-4</v>
      </c>
      <c r="Q12782">
        <v>1.24007309223175E-3</v>
      </c>
      <c r="R12782">
        <v>827.25</v>
      </c>
      <c r="S12782" s="2">
        <f t="shared" si="400"/>
        <v>3.2801385178951965</v>
      </c>
      <c r="T12782" s="1" t="str">
        <f t="shared" si="399"/>
        <v>4124243</v>
      </c>
    </row>
    <row r="12783" spans="1:20" x14ac:dyDescent="0.2">
      <c r="A12783" s="2">
        <v>12782</v>
      </c>
      <c r="B12783">
        <v>4</v>
      </c>
      <c r="C12783">
        <v>1</v>
      </c>
      <c r="D12783">
        <v>2</v>
      </c>
      <c r="E12783">
        <v>1</v>
      </c>
      <c r="F12783">
        <v>1</v>
      </c>
      <c r="G12783">
        <v>1</v>
      </c>
      <c r="H12783">
        <v>1</v>
      </c>
      <c r="I12783">
        <v>4</v>
      </c>
      <c r="J12783">
        <v>2</v>
      </c>
      <c r="K12783">
        <v>4</v>
      </c>
      <c r="L12783">
        <v>4</v>
      </c>
      <c r="M12783">
        <v>1</v>
      </c>
      <c r="N12783">
        <v>1</v>
      </c>
      <c r="O12783">
        <v>0.90068894131628596</v>
      </c>
      <c r="P12783" s="6">
        <v>6.8807600000000003E-4</v>
      </c>
      <c r="Q12783">
        <v>1.2039651331810901E-3</v>
      </c>
      <c r="R12783">
        <v>864.85004000000004</v>
      </c>
      <c r="S12783" s="2">
        <f t="shared" si="400"/>
        <v>3.1623635900235989</v>
      </c>
      <c r="T12783" s="1" t="str">
        <f t="shared" si="399"/>
        <v>4124244</v>
      </c>
    </row>
    <row r="12784" spans="1:20" x14ac:dyDescent="0.2">
      <c r="A12784" s="2">
        <v>12783</v>
      </c>
      <c r="B12784">
        <v>4</v>
      </c>
      <c r="C12784">
        <v>1</v>
      </c>
      <c r="D12784">
        <v>2</v>
      </c>
      <c r="E12784">
        <v>1</v>
      </c>
      <c r="F12784">
        <v>1</v>
      </c>
      <c r="G12784">
        <v>1</v>
      </c>
      <c r="H12784">
        <v>1</v>
      </c>
      <c r="I12784">
        <v>4</v>
      </c>
      <c r="J12784">
        <v>3</v>
      </c>
      <c r="K12784">
        <v>1</v>
      </c>
      <c r="L12784">
        <v>1</v>
      </c>
      <c r="M12784">
        <v>1</v>
      </c>
      <c r="N12784">
        <v>1</v>
      </c>
      <c r="O12784">
        <v>0.90081750812667005</v>
      </c>
      <c r="P12784" s="6">
        <v>8.1664324000000005E-4</v>
      </c>
      <c r="Q12784">
        <v>2.1127576282094201E-3</v>
      </c>
      <c r="R12784">
        <v>601.35004000000004</v>
      </c>
      <c r="S12784" s="2">
        <f t="shared" si="400"/>
        <v>3.0879676285812412</v>
      </c>
      <c r="T12784" s="1" t="str">
        <f t="shared" si="399"/>
        <v>4124311</v>
      </c>
    </row>
    <row r="12785" spans="1:20" x14ac:dyDescent="0.2">
      <c r="A12785" s="2">
        <v>12784</v>
      </c>
      <c r="B12785">
        <v>4</v>
      </c>
      <c r="C12785">
        <v>1</v>
      </c>
      <c r="D12785">
        <v>2</v>
      </c>
      <c r="E12785">
        <v>1</v>
      </c>
      <c r="F12785">
        <v>1</v>
      </c>
      <c r="G12785">
        <v>1</v>
      </c>
      <c r="H12785">
        <v>1</v>
      </c>
      <c r="I12785">
        <v>4</v>
      </c>
      <c r="J12785">
        <v>3</v>
      </c>
      <c r="K12785">
        <v>1</v>
      </c>
      <c r="L12785">
        <v>2</v>
      </c>
      <c r="M12785">
        <v>1</v>
      </c>
      <c r="N12785">
        <v>1</v>
      </c>
      <c r="O12785">
        <v>0.90058928401216298</v>
      </c>
      <c r="P12785" s="6">
        <v>5.8841704999999995E-4</v>
      </c>
      <c r="Q12785">
        <v>1.25698515688901E-3</v>
      </c>
      <c r="R12785">
        <v>683.25</v>
      </c>
      <c r="S12785" s="2">
        <f t="shared" si="400"/>
        <v>3.2303147516249364</v>
      </c>
      <c r="T12785" s="1" t="str">
        <f t="shared" si="399"/>
        <v>4124312</v>
      </c>
    </row>
    <row r="12786" spans="1:20" x14ac:dyDescent="0.2">
      <c r="A12786" s="2">
        <v>12785</v>
      </c>
      <c r="B12786">
        <v>4</v>
      </c>
      <c r="C12786">
        <v>1</v>
      </c>
      <c r="D12786">
        <v>2</v>
      </c>
      <c r="E12786">
        <v>1</v>
      </c>
      <c r="F12786">
        <v>1</v>
      </c>
      <c r="G12786">
        <v>1</v>
      </c>
      <c r="H12786">
        <v>1</v>
      </c>
      <c r="I12786">
        <v>4</v>
      </c>
      <c r="J12786">
        <v>3</v>
      </c>
      <c r="K12786">
        <v>1</v>
      </c>
      <c r="L12786">
        <v>3</v>
      </c>
      <c r="M12786">
        <v>1</v>
      </c>
      <c r="N12786">
        <v>1</v>
      </c>
      <c r="O12786">
        <v>0.90044955868782295</v>
      </c>
      <c r="P12786" s="6">
        <v>4.4870377000000002E-4</v>
      </c>
      <c r="Q12786">
        <v>1.1940971509978701E-3</v>
      </c>
      <c r="R12786">
        <v>707.75</v>
      </c>
      <c r="S12786" s="2">
        <f t="shared" si="400"/>
        <v>3.3480402815181436</v>
      </c>
      <c r="T12786" s="1" t="str">
        <f t="shared" si="399"/>
        <v>4124313</v>
      </c>
    </row>
    <row r="12787" spans="1:20" x14ac:dyDescent="0.2">
      <c r="A12787" s="2">
        <v>12786</v>
      </c>
      <c r="B12787">
        <v>4</v>
      </c>
      <c r="C12787">
        <v>1</v>
      </c>
      <c r="D12787">
        <v>2</v>
      </c>
      <c r="E12787">
        <v>1</v>
      </c>
      <c r="F12787">
        <v>1</v>
      </c>
      <c r="G12787">
        <v>1</v>
      </c>
      <c r="H12787">
        <v>1</v>
      </c>
      <c r="I12787">
        <v>4</v>
      </c>
      <c r="J12787">
        <v>3</v>
      </c>
      <c r="K12787">
        <v>1</v>
      </c>
      <c r="L12787">
        <v>4</v>
      </c>
      <c r="M12787">
        <v>1</v>
      </c>
      <c r="N12787">
        <v>1</v>
      </c>
      <c r="O12787">
        <v>0.90066393494722297</v>
      </c>
      <c r="P12787" s="6">
        <v>6.6304207000000002E-4</v>
      </c>
      <c r="Q12787">
        <v>1.28913821178353E-3</v>
      </c>
      <c r="R12787">
        <v>745.35004000000004</v>
      </c>
      <c r="S12787" s="2">
        <f t="shared" si="400"/>
        <v>3.1784589147487692</v>
      </c>
      <c r="T12787" s="1" t="str">
        <f t="shared" si="399"/>
        <v>4124314</v>
      </c>
    </row>
    <row r="12788" spans="1:20" x14ac:dyDescent="0.2">
      <c r="A12788" s="2">
        <v>12787</v>
      </c>
      <c r="B12788">
        <v>4</v>
      </c>
      <c r="C12788">
        <v>1</v>
      </c>
      <c r="D12788">
        <v>2</v>
      </c>
      <c r="E12788">
        <v>1</v>
      </c>
      <c r="F12788">
        <v>1</v>
      </c>
      <c r="G12788">
        <v>1</v>
      </c>
      <c r="H12788">
        <v>1</v>
      </c>
      <c r="I12788">
        <v>4</v>
      </c>
      <c r="J12788">
        <v>3</v>
      </c>
      <c r="K12788">
        <v>2</v>
      </c>
      <c r="L12788">
        <v>1</v>
      </c>
      <c r="M12788">
        <v>1</v>
      </c>
      <c r="N12788">
        <v>1</v>
      </c>
      <c r="O12788">
        <v>0.90096660048146304</v>
      </c>
      <c r="P12788" s="6">
        <v>9.6571445000000005E-4</v>
      </c>
      <c r="Q12788">
        <v>2.1678729789393202E-3</v>
      </c>
      <c r="R12788">
        <v>683.25005999999996</v>
      </c>
      <c r="S12788" s="2">
        <f t="shared" si="400"/>
        <v>3.0151512701911694</v>
      </c>
      <c r="T12788" s="1" t="str">
        <f t="shared" si="399"/>
        <v>4124321</v>
      </c>
    </row>
    <row r="12789" spans="1:20" x14ac:dyDescent="0.2">
      <c r="A12789" s="2">
        <v>12788</v>
      </c>
      <c r="B12789">
        <v>4</v>
      </c>
      <c r="C12789">
        <v>1</v>
      </c>
      <c r="D12789">
        <v>2</v>
      </c>
      <c r="E12789">
        <v>1</v>
      </c>
      <c r="F12789">
        <v>1</v>
      </c>
      <c r="G12789">
        <v>1</v>
      </c>
      <c r="H12789">
        <v>1</v>
      </c>
      <c r="I12789">
        <v>4</v>
      </c>
      <c r="J12789">
        <v>3</v>
      </c>
      <c r="K12789">
        <v>2</v>
      </c>
      <c r="L12789">
        <v>2</v>
      </c>
      <c r="M12789">
        <v>1</v>
      </c>
      <c r="N12789">
        <v>1</v>
      </c>
      <c r="O12789">
        <v>0.90088689400595301</v>
      </c>
      <c r="P12789" s="6">
        <v>8.8602303999999995E-4</v>
      </c>
      <c r="Q12789">
        <v>1.3436771715709501E-3</v>
      </c>
      <c r="R12789">
        <v>765.15</v>
      </c>
      <c r="S12789" s="2">
        <f t="shared" si="400"/>
        <v>3.0525549846425624</v>
      </c>
      <c r="T12789" s="1" t="str">
        <f t="shared" si="399"/>
        <v>4124322</v>
      </c>
    </row>
    <row r="12790" spans="1:20" x14ac:dyDescent="0.2">
      <c r="A12790" s="2">
        <v>12789</v>
      </c>
      <c r="B12790">
        <v>4</v>
      </c>
      <c r="C12790">
        <v>1</v>
      </c>
      <c r="D12790">
        <v>2</v>
      </c>
      <c r="E12790">
        <v>1</v>
      </c>
      <c r="F12790">
        <v>1</v>
      </c>
      <c r="G12790">
        <v>1</v>
      </c>
      <c r="H12790">
        <v>1</v>
      </c>
      <c r="I12790">
        <v>4</v>
      </c>
      <c r="J12790">
        <v>3</v>
      </c>
      <c r="K12790">
        <v>2</v>
      </c>
      <c r="L12790">
        <v>3</v>
      </c>
      <c r="M12790">
        <v>1</v>
      </c>
      <c r="N12790">
        <v>1</v>
      </c>
      <c r="O12790">
        <v>0.90080587512479504</v>
      </c>
      <c r="P12790" s="6">
        <v>8.0502033000000002E-4</v>
      </c>
      <c r="Q12790">
        <v>1.2374432890137901E-3</v>
      </c>
      <c r="R12790">
        <v>789.65</v>
      </c>
      <c r="S12790" s="2">
        <f t="shared" si="400"/>
        <v>3.094193151811846</v>
      </c>
      <c r="T12790" s="1" t="str">
        <f t="shared" si="399"/>
        <v>4124323</v>
      </c>
    </row>
    <row r="12791" spans="1:20" x14ac:dyDescent="0.2">
      <c r="A12791" s="2">
        <v>12790</v>
      </c>
      <c r="B12791">
        <v>4</v>
      </c>
      <c r="C12791">
        <v>1</v>
      </c>
      <c r="D12791">
        <v>2</v>
      </c>
      <c r="E12791">
        <v>1</v>
      </c>
      <c r="F12791">
        <v>1</v>
      </c>
      <c r="G12791">
        <v>1</v>
      </c>
      <c r="H12791">
        <v>1</v>
      </c>
      <c r="I12791">
        <v>4</v>
      </c>
      <c r="J12791">
        <v>3</v>
      </c>
      <c r="K12791">
        <v>2</v>
      </c>
      <c r="L12791">
        <v>4</v>
      </c>
      <c r="M12791">
        <v>1</v>
      </c>
      <c r="N12791">
        <v>1</v>
      </c>
      <c r="O12791">
        <v>0.90054253321469302</v>
      </c>
      <c r="P12791" s="6">
        <v>5.4168700000000001E-4</v>
      </c>
      <c r="Q12791">
        <v>1.26955138035231E-3</v>
      </c>
      <c r="R12791">
        <v>827.25005999999996</v>
      </c>
      <c r="S12791" s="2">
        <f t="shared" si="400"/>
        <v>3.2662515869640463</v>
      </c>
      <c r="T12791" s="1" t="str">
        <f t="shared" si="399"/>
        <v>4124324</v>
      </c>
    </row>
    <row r="12792" spans="1:20" x14ac:dyDescent="0.2">
      <c r="A12792" s="2">
        <v>12791</v>
      </c>
      <c r="B12792">
        <v>4</v>
      </c>
      <c r="C12792">
        <v>1</v>
      </c>
      <c r="D12792">
        <v>2</v>
      </c>
      <c r="E12792">
        <v>1</v>
      </c>
      <c r="F12792">
        <v>1</v>
      </c>
      <c r="G12792">
        <v>1</v>
      </c>
      <c r="H12792">
        <v>1</v>
      </c>
      <c r="I12792">
        <v>4</v>
      </c>
      <c r="J12792">
        <v>3</v>
      </c>
      <c r="K12792">
        <v>3</v>
      </c>
      <c r="L12792">
        <v>1</v>
      </c>
      <c r="M12792">
        <v>1</v>
      </c>
      <c r="N12792">
        <v>1</v>
      </c>
      <c r="O12792">
        <v>0.90059282977509103</v>
      </c>
      <c r="P12792" s="6">
        <v>5.9193370000000002E-4</v>
      </c>
      <c r="Q12792">
        <v>2.1351956561436801E-3</v>
      </c>
      <c r="R12792">
        <v>707.75005999999996</v>
      </c>
      <c r="S12792" s="2">
        <f t="shared" si="400"/>
        <v>3.2277269340484009</v>
      </c>
      <c r="T12792" s="1" t="str">
        <f t="shared" si="399"/>
        <v>4124331</v>
      </c>
    </row>
    <row r="12793" spans="1:20" x14ac:dyDescent="0.2">
      <c r="A12793" s="2">
        <v>12792</v>
      </c>
      <c r="B12793">
        <v>4</v>
      </c>
      <c r="C12793">
        <v>1</v>
      </c>
      <c r="D12793">
        <v>2</v>
      </c>
      <c r="E12793">
        <v>1</v>
      </c>
      <c r="F12793">
        <v>1</v>
      </c>
      <c r="G12793">
        <v>1</v>
      </c>
      <c r="H12793">
        <v>1</v>
      </c>
      <c r="I12793">
        <v>4</v>
      </c>
      <c r="J12793">
        <v>3</v>
      </c>
      <c r="K12793">
        <v>3</v>
      </c>
      <c r="L12793">
        <v>2</v>
      </c>
      <c r="M12793">
        <v>1</v>
      </c>
      <c r="N12793">
        <v>1</v>
      </c>
      <c r="O12793">
        <v>0.90078947316880098</v>
      </c>
      <c r="P12793" s="6">
        <v>7.8862905999999998E-4</v>
      </c>
      <c r="Q12793">
        <v>1.3604371759177801E-3</v>
      </c>
      <c r="R12793">
        <v>789.65</v>
      </c>
      <c r="S12793" s="2">
        <f t="shared" si="400"/>
        <v>3.1031272237564367</v>
      </c>
      <c r="T12793" s="1" t="str">
        <f t="shared" si="399"/>
        <v>4124332</v>
      </c>
    </row>
    <row r="12794" spans="1:20" x14ac:dyDescent="0.2">
      <c r="A12794" s="2">
        <v>12793</v>
      </c>
      <c r="B12794">
        <v>4</v>
      </c>
      <c r="C12794">
        <v>1</v>
      </c>
      <c r="D12794">
        <v>2</v>
      </c>
      <c r="E12794">
        <v>1</v>
      </c>
      <c r="F12794">
        <v>1</v>
      </c>
      <c r="G12794">
        <v>1</v>
      </c>
      <c r="H12794">
        <v>1</v>
      </c>
      <c r="I12794">
        <v>4</v>
      </c>
      <c r="J12794">
        <v>3</v>
      </c>
      <c r="K12794">
        <v>3</v>
      </c>
      <c r="L12794">
        <v>3</v>
      </c>
      <c r="M12794">
        <v>1</v>
      </c>
      <c r="N12794">
        <v>1</v>
      </c>
      <c r="O12794">
        <v>0.90070440579176803</v>
      </c>
      <c r="P12794" s="6">
        <v>7.035136E-4</v>
      </c>
      <c r="Q12794">
        <v>1.20934641308794E-3</v>
      </c>
      <c r="R12794">
        <v>814.15</v>
      </c>
      <c r="S12794" s="2">
        <f t="shared" si="400"/>
        <v>3.1527275025677377</v>
      </c>
      <c r="T12794" s="1" t="str">
        <f t="shared" si="399"/>
        <v>4124333</v>
      </c>
    </row>
    <row r="12795" spans="1:20" x14ac:dyDescent="0.2">
      <c r="A12795" s="2">
        <v>12794</v>
      </c>
      <c r="B12795">
        <v>4</v>
      </c>
      <c r="C12795">
        <v>1</v>
      </c>
      <c r="D12795">
        <v>2</v>
      </c>
      <c r="E12795">
        <v>1</v>
      </c>
      <c r="F12795">
        <v>1</v>
      </c>
      <c r="G12795">
        <v>1</v>
      </c>
      <c r="H12795">
        <v>1</v>
      </c>
      <c r="I12795">
        <v>4</v>
      </c>
      <c r="J12795">
        <v>3</v>
      </c>
      <c r="K12795">
        <v>3</v>
      </c>
      <c r="L12795">
        <v>4</v>
      </c>
      <c r="M12795">
        <v>1</v>
      </c>
      <c r="N12795">
        <v>1</v>
      </c>
      <c r="O12795">
        <v>0.90050317347477304</v>
      </c>
      <c r="P12795" s="6">
        <v>5.0228833999999998E-4</v>
      </c>
      <c r="Q12795">
        <v>1.20917916494768E-3</v>
      </c>
      <c r="R12795">
        <v>851.75005999999996</v>
      </c>
      <c r="S12795" s="2">
        <f t="shared" si="400"/>
        <v>3.2990469033304652</v>
      </c>
      <c r="T12795" s="1" t="str">
        <f t="shared" si="399"/>
        <v>4124334</v>
      </c>
    </row>
    <row r="12796" spans="1:20" x14ac:dyDescent="0.2">
      <c r="A12796" s="2">
        <v>12795</v>
      </c>
      <c r="B12796">
        <v>4</v>
      </c>
      <c r="C12796">
        <v>1</v>
      </c>
      <c r="D12796">
        <v>2</v>
      </c>
      <c r="E12796">
        <v>1</v>
      </c>
      <c r="F12796">
        <v>1</v>
      </c>
      <c r="G12796">
        <v>1</v>
      </c>
      <c r="H12796">
        <v>1</v>
      </c>
      <c r="I12796">
        <v>4</v>
      </c>
      <c r="J12796">
        <v>3</v>
      </c>
      <c r="K12796">
        <v>4</v>
      </c>
      <c r="L12796">
        <v>1</v>
      </c>
      <c r="M12796">
        <v>1</v>
      </c>
      <c r="N12796">
        <v>1</v>
      </c>
      <c r="O12796">
        <v>0.90067237755309404</v>
      </c>
      <c r="P12796" s="6">
        <v>6.7150589999999996E-4</v>
      </c>
      <c r="Q12796">
        <v>2.08155323276924E-3</v>
      </c>
      <c r="R12796">
        <v>745.35004000000004</v>
      </c>
      <c r="S12796" s="2">
        <f t="shared" si="400"/>
        <v>3.1729501671707139</v>
      </c>
      <c r="T12796" s="1" t="str">
        <f t="shared" si="399"/>
        <v>4124341</v>
      </c>
    </row>
    <row r="12797" spans="1:20" x14ac:dyDescent="0.2">
      <c r="A12797" s="2">
        <v>12796</v>
      </c>
      <c r="B12797">
        <v>4</v>
      </c>
      <c r="C12797">
        <v>1</v>
      </c>
      <c r="D12797">
        <v>2</v>
      </c>
      <c r="E12797">
        <v>1</v>
      </c>
      <c r="F12797">
        <v>1</v>
      </c>
      <c r="G12797">
        <v>1</v>
      </c>
      <c r="H12797">
        <v>1</v>
      </c>
      <c r="I12797">
        <v>4</v>
      </c>
      <c r="J12797">
        <v>3</v>
      </c>
      <c r="K12797">
        <v>4</v>
      </c>
      <c r="L12797">
        <v>2</v>
      </c>
      <c r="M12797">
        <v>1</v>
      </c>
      <c r="N12797">
        <v>1</v>
      </c>
      <c r="O12797">
        <v>0.90057516367482104</v>
      </c>
      <c r="P12797" s="6">
        <v>5.7429075000000002E-4</v>
      </c>
      <c r="Q12797">
        <v>1.2448563756333299E-3</v>
      </c>
      <c r="R12797">
        <v>827.25</v>
      </c>
      <c r="S12797" s="2">
        <f t="shared" si="400"/>
        <v>3.2408681787672573</v>
      </c>
      <c r="T12797" s="1" t="str">
        <f t="shared" si="399"/>
        <v>4124342</v>
      </c>
    </row>
    <row r="12798" spans="1:20" x14ac:dyDescent="0.2">
      <c r="A12798" s="2">
        <v>12797</v>
      </c>
      <c r="B12798">
        <v>4</v>
      </c>
      <c r="C12798">
        <v>1</v>
      </c>
      <c r="D12798">
        <v>2</v>
      </c>
      <c r="E12798">
        <v>1</v>
      </c>
      <c r="F12798">
        <v>1</v>
      </c>
      <c r="G12798">
        <v>1</v>
      </c>
      <c r="H12798">
        <v>1</v>
      </c>
      <c r="I12798">
        <v>4</v>
      </c>
      <c r="J12798">
        <v>3</v>
      </c>
      <c r="K12798">
        <v>4</v>
      </c>
      <c r="L12798">
        <v>3</v>
      </c>
      <c r="M12798">
        <v>1</v>
      </c>
      <c r="N12798">
        <v>1</v>
      </c>
      <c r="O12798">
        <v>0.90043148679484097</v>
      </c>
      <c r="P12798" s="6">
        <v>4.3064356000000002E-4</v>
      </c>
      <c r="Q12798">
        <v>1.26844886867874E-3</v>
      </c>
      <c r="R12798">
        <v>851.75</v>
      </c>
      <c r="S12798" s="2">
        <f t="shared" si="400"/>
        <v>3.3658820429964624</v>
      </c>
      <c r="T12798" s="1" t="str">
        <f t="shared" si="399"/>
        <v>4124343</v>
      </c>
    </row>
    <row r="12799" spans="1:20" x14ac:dyDescent="0.2">
      <c r="A12799" s="2">
        <v>12798</v>
      </c>
      <c r="B12799">
        <v>4</v>
      </c>
      <c r="C12799">
        <v>1</v>
      </c>
      <c r="D12799">
        <v>2</v>
      </c>
      <c r="E12799">
        <v>1</v>
      </c>
      <c r="F12799">
        <v>1</v>
      </c>
      <c r="G12799">
        <v>1</v>
      </c>
      <c r="H12799">
        <v>1</v>
      </c>
      <c r="I12799">
        <v>4</v>
      </c>
      <c r="J12799">
        <v>3</v>
      </c>
      <c r="K12799">
        <v>4</v>
      </c>
      <c r="L12799">
        <v>4</v>
      </c>
      <c r="M12799">
        <v>1</v>
      </c>
      <c r="N12799">
        <v>1</v>
      </c>
      <c r="O12799">
        <v>0.900730848208665</v>
      </c>
      <c r="P12799" s="6">
        <v>7.2997809999999998E-4</v>
      </c>
      <c r="Q12799">
        <v>1.3338078144985799E-3</v>
      </c>
      <c r="R12799">
        <v>889.35004000000004</v>
      </c>
      <c r="S12799" s="2">
        <f t="shared" si="400"/>
        <v>3.1366901689094377</v>
      </c>
      <c r="T12799" s="1" t="str">
        <f t="shared" si="399"/>
        <v>4124344</v>
      </c>
    </row>
    <row r="12800" spans="1:20" x14ac:dyDescent="0.2">
      <c r="A12800" s="2">
        <v>12799</v>
      </c>
      <c r="B12800">
        <v>4</v>
      </c>
      <c r="C12800">
        <v>1</v>
      </c>
      <c r="D12800">
        <v>2</v>
      </c>
      <c r="E12800">
        <v>1</v>
      </c>
      <c r="F12800">
        <v>1</v>
      </c>
      <c r="G12800">
        <v>1</v>
      </c>
      <c r="H12800">
        <v>1</v>
      </c>
      <c r="I12800">
        <v>4</v>
      </c>
      <c r="J12800">
        <v>4</v>
      </c>
      <c r="K12800">
        <v>1</v>
      </c>
      <c r="L12800">
        <v>1</v>
      </c>
      <c r="M12800">
        <v>1</v>
      </c>
      <c r="N12800">
        <v>1</v>
      </c>
      <c r="O12800">
        <v>0.90071329172430203</v>
      </c>
      <c r="P12800" s="6">
        <v>7.123947E-4</v>
      </c>
      <c r="Q12800">
        <v>2.0638792310075202E-3</v>
      </c>
      <c r="R12800">
        <v>638.95000000000005</v>
      </c>
      <c r="S12800" s="2">
        <f t="shared" si="400"/>
        <v>3.147279320215695</v>
      </c>
      <c r="T12800" s="1" t="str">
        <f t="shared" si="399"/>
        <v>4124411</v>
      </c>
    </row>
    <row r="12801" spans="1:20" x14ac:dyDescent="0.2">
      <c r="A12801" s="2">
        <v>12800</v>
      </c>
      <c r="B12801">
        <v>4</v>
      </c>
      <c r="C12801">
        <v>1</v>
      </c>
      <c r="D12801">
        <v>2</v>
      </c>
      <c r="E12801">
        <v>1</v>
      </c>
      <c r="F12801">
        <v>1</v>
      </c>
      <c r="G12801">
        <v>1</v>
      </c>
      <c r="H12801">
        <v>1</v>
      </c>
      <c r="I12801">
        <v>4</v>
      </c>
      <c r="J12801">
        <v>4</v>
      </c>
      <c r="K12801">
        <v>1</v>
      </c>
      <c r="L12801">
        <v>2</v>
      </c>
      <c r="M12801">
        <v>1</v>
      </c>
      <c r="N12801">
        <v>1</v>
      </c>
      <c r="O12801">
        <v>0.90051983123218104</v>
      </c>
      <c r="P12801" s="6">
        <v>5.1897764000000005E-4</v>
      </c>
      <c r="Q12801">
        <v>1.32799925881521E-3</v>
      </c>
      <c r="R12801">
        <v>720.85</v>
      </c>
      <c r="S12801" s="2">
        <f t="shared" si="400"/>
        <v>3.2848513531993384</v>
      </c>
      <c r="T12801" s="1" t="str">
        <f t="shared" si="399"/>
        <v>4124412</v>
      </c>
    </row>
    <row r="12802" spans="1:20" x14ac:dyDescent="0.2">
      <c r="A12802" s="2">
        <v>12801</v>
      </c>
      <c r="B12802">
        <v>4</v>
      </c>
      <c r="C12802">
        <v>1</v>
      </c>
      <c r="D12802">
        <v>2</v>
      </c>
      <c r="E12802">
        <v>1</v>
      </c>
      <c r="F12802">
        <v>1</v>
      </c>
      <c r="G12802">
        <v>1</v>
      </c>
      <c r="H12802">
        <v>1</v>
      </c>
      <c r="I12802">
        <v>4</v>
      </c>
      <c r="J12802">
        <v>4</v>
      </c>
      <c r="K12802">
        <v>1</v>
      </c>
      <c r="L12802">
        <v>3</v>
      </c>
      <c r="M12802">
        <v>1</v>
      </c>
      <c r="N12802">
        <v>1</v>
      </c>
      <c r="O12802">
        <v>0.90043528070670298</v>
      </c>
      <c r="P12802" s="6">
        <v>4.3439865000000002E-4</v>
      </c>
      <c r="Q12802">
        <v>1.20556371184988E-3</v>
      </c>
      <c r="R12802">
        <v>745.35</v>
      </c>
      <c r="S12802" s="2">
        <f t="shared" si="400"/>
        <v>3.3621115330933846</v>
      </c>
      <c r="T12802" s="1" t="str">
        <f t="shared" si="399"/>
        <v>4124413</v>
      </c>
    </row>
    <row r="12803" spans="1:20" x14ac:dyDescent="0.2">
      <c r="A12803" s="2">
        <v>12802</v>
      </c>
      <c r="B12803">
        <v>4</v>
      </c>
      <c r="C12803">
        <v>1</v>
      </c>
      <c r="D12803">
        <v>2</v>
      </c>
      <c r="E12803">
        <v>1</v>
      </c>
      <c r="F12803">
        <v>1</v>
      </c>
      <c r="G12803">
        <v>1</v>
      </c>
      <c r="H12803">
        <v>1</v>
      </c>
      <c r="I12803">
        <v>4</v>
      </c>
      <c r="J12803">
        <v>4</v>
      </c>
      <c r="K12803">
        <v>1</v>
      </c>
      <c r="L12803">
        <v>4</v>
      </c>
      <c r="M12803">
        <v>1</v>
      </c>
      <c r="N12803">
        <v>1</v>
      </c>
      <c r="O12803">
        <v>0.90050234026232201</v>
      </c>
      <c r="P12803" s="6">
        <v>5.0145389999999999E-4</v>
      </c>
      <c r="Q12803">
        <v>1.32620421839762E-3</v>
      </c>
      <c r="R12803">
        <v>782.95</v>
      </c>
      <c r="S12803" s="2">
        <f t="shared" si="400"/>
        <v>3.2997689866632611</v>
      </c>
      <c r="T12803" s="1" t="str">
        <f t="shared" ref="T12803:T12866" si="401">B12803&amp;C12803&amp;D12803&amp;I12803&amp;J12803&amp;K12803&amp;L12803</f>
        <v>4124414</v>
      </c>
    </row>
    <row r="12804" spans="1:20" x14ac:dyDescent="0.2">
      <c r="A12804" s="2">
        <v>12803</v>
      </c>
      <c r="B12804">
        <v>4</v>
      </c>
      <c r="C12804">
        <v>1</v>
      </c>
      <c r="D12804">
        <v>2</v>
      </c>
      <c r="E12804">
        <v>1</v>
      </c>
      <c r="F12804">
        <v>1</v>
      </c>
      <c r="G12804">
        <v>1</v>
      </c>
      <c r="H12804">
        <v>1</v>
      </c>
      <c r="I12804">
        <v>4</v>
      </c>
      <c r="J12804">
        <v>4</v>
      </c>
      <c r="K12804">
        <v>2</v>
      </c>
      <c r="L12804">
        <v>1</v>
      </c>
      <c r="M12804">
        <v>1</v>
      </c>
      <c r="N12804">
        <v>1</v>
      </c>
      <c r="O12804">
        <v>0.90073615615467695</v>
      </c>
      <c r="P12804" s="6">
        <v>7.3528289999999995E-4</v>
      </c>
      <c r="Q12804">
        <v>2.1645480445271698E-3</v>
      </c>
      <c r="R12804">
        <v>720.85004000000004</v>
      </c>
      <c r="S12804" s="2">
        <f t="shared" si="400"/>
        <v>3.1335455340173741</v>
      </c>
      <c r="T12804" s="1" t="str">
        <f t="shared" si="401"/>
        <v>4124421</v>
      </c>
    </row>
    <row r="12805" spans="1:20" x14ac:dyDescent="0.2">
      <c r="A12805" s="2">
        <v>12804</v>
      </c>
      <c r="B12805">
        <v>4</v>
      </c>
      <c r="C12805">
        <v>1</v>
      </c>
      <c r="D12805">
        <v>2</v>
      </c>
      <c r="E12805">
        <v>1</v>
      </c>
      <c r="F12805">
        <v>1</v>
      </c>
      <c r="G12805">
        <v>1</v>
      </c>
      <c r="H12805">
        <v>1</v>
      </c>
      <c r="I12805">
        <v>4</v>
      </c>
      <c r="J12805">
        <v>4</v>
      </c>
      <c r="K12805">
        <v>2</v>
      </c>
      <c r="L12805">
        <v>2</v>
      </c>
      <c r="M12805">
        <v>1</v>
      </c>
      <c r="N12805">
        <v>1</v>
      </c>
      <c r="O12805">
        <v>0.90051236854169403</v>
      </c>
      <c r="P12805" s="6">
        <v>5.1152705999999999E-4</v>
      </c>
      <c r="Q12805">
        <v>1.33782640429496E-3</v>
      </c>
      <c r="R12805">
        <v>802.75</v>
      </c>
      <c r="S12805" s="2">
        <f t="shared" si="400"/>
        <v>3.2911313869804979</v>
      </c>
      <c r="T12805" s="1" t="str">
        <f t="shared" si="401"/>
        <v>4124422</v>
      </c>
    </row>
    <row r="12806" spans="1:20" x14ac:dyDescent="0.2">
      <c r="A12806" s="2">
        <v>12805</v>
      </c>
      <c r="B12806">
        <v>4</v>
      </c>
      <c r="C12806">
        <v>1</v>
      </c>
      <c r="D12806">
        <v>2</v>
      </c>
      <c r="E12806">
        <v>1</v>
      </c>
      <c r="F12806">
        <v>1</v>
      </c>
      <c r="G12806">
        <v>1</v>
      </c>
      <c r="H12806">
        <v>1</v>
      </c>
      <c r="I12806">
        <v>4</v>
      </c>
      <c r="J12806">
        <v>4</v>
      </c>
      <c r="K12806">
        <v>2</v>
      </c>
      <c r="L12806">
        <v>3</v>
      </c>
      <c r="M12806">
        <v>1</v>
      </c>
      <c r="N12806">
        <v>1</v>
      </c>
      <c r="O12806">
        <v>0.900549901747286</v>
      </c>
      <c r="P12806" s="6">
        <v>5.4901839999999999E-4</v>
      </c>
      <c r="Q12806">
        <v>1.23077356456599E-3</v>
      </c>
      <c r="R12806">
        <v>827.25</v>
      </c>
      <c r="S12806" s="2">
        <f t="shared" si="400"/>
        <v>3.2604131002046284</v>
      </c>
      <c r="T12806" s="1" t="str">
        <f t="shared" si="401"/>
        <v>4124423</v>
      </c>
    </row>
    <row r="12807" spans="1:20" x14ac:dyDescent="0.2">
      <c r="A12807" s="2">
        <v>12806</v>
      </c>
      <c r="B12807">
        <v>4</v>
      </c>
      <c r="C12807">
        <v>1</v>
      </c>
      <c r="D12807">
        <v>2</v>
      </c>
      <c r="E12807">
        <v>1</v>
      </c>
      <c r="F12807">
        <v>1</v>
      </c>
      <c r="G12807">
        <v>1</v>
      </c>
      <c r="H12807">
        <v>1</v>
      </c>
      <c r="I12807">
        <v>4</v>
      </c>
      <c r="J12807">
        <v>4</v>
      </c>
      <c r="K12807">
        <v>2</v>
      </c>
      <c r="L12807">
        <v>4</v>
      </c>
      <c r="M12807">
        <v>1</v>
      </c>
      <c r="N12807">
        <v>1</v>
      </c>
      <c r="O12807">
        <v>0.90066275289418596</v>
      </c>
      <c r="P12807" s="6">
        <v>6.6190960000000001E-4</v>
      </c>
      <c r="Q12807">
        <v>1.34448077810614E-3</v>
      </c>
      <c r="R12807">
        <v>864.85004000000004</v>
      </c>
      <c r="S12807" s="2">
        <f t="shared" si="400"/>
        <v>3.1792013200799607</v>
      </c>
      <c r="T12807" s="1" t="str">
        <f t="shared" si="401"/>
        <v>4124424</v>
      </c>
    </row>
    <row r="12808" spans="1:20" x14ac:dyDescent="0.2">
      <c r="A12808" s="2">
        <v>12807</v>
      </c>
      <c r="B12808">
        <v>4</v>
      </c>
      <c r="C12808">
        <v>1</v>
      </c>
      <c r="D12808">
        <v>2</v>
      </c>
      <c r="E12808">
        <v>1</v>
      </c>
      <c r="F12808">
        <v>1</v>
      </c>
      <c r="G12808">
        <v>1</v>
      </c>
      <c r="H12808">
        <v>1</v>
      </c>
      <c r="I12808">
        <v>4</v>
      </c>
      <c r="J12808">
        <v>4</v>
      </c>
      <c r="K12808">
        <v>3</v>
      </c>
      <c r="L12808">
        <v>1</v>
      </c>
      <c r="M12808">
        <v>1</v>
      </c>
      <c r="N12808">
        <v>1</v>
      </c>
      <c r="O12808">
        <v>0.90054137087750796</v>
      </c>
      <c r="P12808" s="6">
        <v>5.4049489999999996E-4</v>
      </c>
      <c r="Q12808">
        <v>2.0908063750936898E-3</v>
      </c>
      <c r="R12808">
        <v>745.35004000000004</v>
      </c>
      <c r="S12808" s="2">
        <f t="shared" si="400"/>
        <v>3.2672083996057815</v>
      </c>
      <c r="T12808" s="1" t="str">
        <f t="shared" si="401"/>
        <v>4124431</v>
      </c>
    </row>
    <row r="12809" spans="1:20" x14ac:dyDescent="0.2">
      <c r="A12809" s="2">
        <v>12808</v>
      </c>
      <c r="B12809">
        <v>4</v>
      </c>
      <c r="C12809">
        <v>1</v>
      </c>
      <c r="D12809">
        <v>2</v>
      </c>
      <c r="E12809">
        <v>1</v>
      </c>
      <c r="F12809">
        <v>1</v>
      </c>
      <c r="G12809">
        <v>1</v>
      </c>
      <c r="H12809">
        <v>1</v>
      </c>
      <c r="I12809">
        <v>4</v>
      </c>
      <c r="J12809">
        <v>4</v>
      </c>
      <c r="K12809">
        <v>3</v>
      </c>
      <c r="L12809">
        <v>2</v>
      </c>
      <c r="M12809">
        <v>1</v>
      </c>
      <c r="N12809">
        <v>1</v>
      </c>
      <c r="O12809">
        <v>0.900732776549099</v>
      </c>
      <c r="P12809" s="6">
        <v>7.3188542999999995E-4</v>
      </c>
      <c r="Q12809">
        <v>1.21800641381734E-3</v>
      </c>
      <c r="R12809">
        <v>827.25</v>
      </c>
      <c r="S12809" s="2">
        <f t="shared" si="400"/>
        <v>3.1355568984677018</v>
      </c>
      <c r="T12809" s="1" t="str">
        <f t="shared" si="401"/>
        <v>4124432</v>
      </c>
    </row>
    <row r="12810" spans="1:20" x14ac:dyDescent="0.2">
      <c r="A12810" s="2">
        <v>12809</v>
      </c>
      <c r="B12810">
        <v>4</v>
      </c>
      <c r="C12810">
        <v>1</v>
      </c>
      <c r="D12810">
        <v>2</v>
      </c>
      <c r="E12810">
        <v>1</v>
      </c>
      <c r="F12810">
        <v>1</v>
      </c>
      <c r="G12810">
        <v>1</v>
      </c>
      <c r="H12810">
        <v>1</v>
      </c>
      <c r="I12810">
        <v>4</v>
      </c>
      <c r="J12810">
        <v>4</v>
      </c>
      <c r="K12810">
        <v>3</v>
      </c>
      <c r="L12810">
        <v>3</v>
      </c>
      <c r="M12810">
        <v>1</v>
      </c>
      <c r="N12810">
        <v>1</v>
      </c>
      <c r="O12810">
        <v>0.90079709723431201</v>
      </c>
      <c r="P12810" s="6">
        <v>7.9619884000000003E-4</v>
      </c>
      <c r="Q12810">
        <v>1.3185049090300601E-3</v>
      </c>
      <c r="R12810">
        <v>851.75</v>
      </c>
      <c r="S12810" s="2">
        <f t="shared" si="400"/>
        <v>3.0989784594848597</v>
      </c>
      <c r="T12810" s="1" t="str">
        <f t="shared" si="401"/>
        <v>4124433</v>
      </c>
    </row>
    <row r="12811" spans="1:20" x14ac:dyDescent="0.2">
      <c r="A12811" s="2">
        <v>12810</v>
      </c>
      <c r="B12811">
        <v>4</v>
      </c>
      <c r="C12811">
        <v>1</v>
      </c>
      <c r="D12811">
        <v>2</v>
      </c>
      <c r="E12811">
        <v>1</v>
      </c>
      <c r="F12811">
        <v>1</v>
      </c>
      <c r="G12811">
        <v>1</v>
      </c>
      <c r="H12811">
        <v>1</v>
      </c>
      <c r="I12811">
        <v>4</v>
      </c>
      <c r="J12811">
        <v>4</v>
      </c>
      <c r="K12811">
        <v>3</v>
      </c>
      <c r="L12811">
        <v>4</v>
      </c>
      <c r="M12811">
        <v>1</v>
      </c>
      <c r="N12811">
        <v>1</v>
      </c>
      <c r="O12811">
        <v>0.90067399535376003</v>
      </c>
      <c r="P12811" s="6">
        <v>6.7311525000000004E-4</v>
      </c>
      <c r="Q12811">
        <v>1.30590187457765E-3</v>
      </c>
      <c r="R12811">
        <v>889.35004000000004</v>
      </c>
      <c r="S12811" s="2">
        <f t="shared" si="400"/>
        <v>3.1719105700199535</v>
      </c>
      <c r="T12811" s="1" t="str">
        <f t="shared" si="401"/>
        <v>4124434</v>
      </c>
    </row>
    <row r="12812" spans="1:20" x14ac:dyDescent="0.2">
      <c r="A12812" s="2">
        <v>12811</v>
      </c>
      <c r="B12812">
        <v>4</v>
      </c>
      <c r="C12812">
        <v>1</v>
      </c>
      <c r="D12812">
        <v>2</v>
      </c>
      <c r="E12812">
        <v>1</v>
      </c>
      <c r="F12812">
        <v>1</v>
      </c>
      <c r="G12812">
        <v>1</v>
      </c>
      <c r="H12812">
        <v>1</v>
      </c>
      <c r="I12812">
        <v>4</v>
      </c>
      <c r="J12812">
        <v>4</v>
      </c>
      <c r="K12812">
        <v>4</v>
      </c>
      <c r="L12812">
        <v>1</v>
      </c>
      <c r="M12812">
        <v>1</v>
      </c>
      <c r="N12812">
        <v>1</v>
      </c>
      <c r="O12812">
        <v>0.90075473221708402</v>
      </c>
      <c r="P12812" s="6">
        <v>7.5387955000000002E-4</v>
      </c>
      <c r="Q12812">
        <v>2.15689299280181E-3</v>
      </c>
      <c r="R12812">
        <v>782.95</v>
      </c>
      <c r="S12812" s="2">
        <f t="shared" si="400"/>
        <v>3.1226980373517921</v>
      </c>
      <c r="T12812" s="1" t="str">
        <f t="shared" si="401"/>
        <v>4124441</v>
      </c>
    </row>
    <row r="12813" spans="1:20" x14ac:dyDescent="0.2">
      <c r="A12813" s="2">
        <v>12812</v>
      </c>
      <c r="B12813">
        <v>4</v>
      </c>
      <c r="C12813">
        <v>1</v>
      </c>
      <c r="D12813">
        <v>2</v>
      </c>
      <c r="E12813">
        <v>1</v>
      </c>
      <c r="F12813">
        <v>1</v>
      </c>
      <c r="G12813">
        <v>1</v>
      </c>
      <c r="H12813">
        <v>1</v>
      </c>
      <c r="I12813">
        <v>4</v>
      </c>
      <c r="J12813">
        <v>4</v>
      </c>
      <c r="K12813">
        <v>4</v>
      </c>
      <c r="L12813">
        <v>2</v>
      </c>
      <c r="M12813">
        <v>1</v>
      </c>
      <c r="N12813">
        <v>1</v>
      </c>
      <c r="O12813">
        <v>0.900493745963173</v>
      </c>
      <c r="P12813" s="6">
        <v>4.9287080000000002E-4</v>
      </c>
      <c r="Q12813">
        <v>1.2202424829149199E-3</v>
      </c>
      <c r="R12813">
        <v>864.85</v>
      </c>
      <c r="S12813" s="2">
        <f t="shared" si="400"/>
        <v>3.3072669107446817</v>
      </c>
      <c r="T12813" s="1" t="str">
        <f t="shared" si="401"/>
        <v>4124442</v>
      </c>
    </row>
    <row r="12814" spans="1:20" x14ac:dyDescent="0.2">
      <c r="A12814" s="2">
        <v>12813</v>
      </c>
      <c r="B12814">
        <v>4</v>
      </c>
      <c r="C12814">
        <v>1</v>
      </c>
      <c r="D12814">
        <v>2</v>
      </c>
      <c r="E12814">
        <v>1</v>
      </c>
      <c r="F12814">
        <v>1</v>
      </c>
      <c r="G12814">
        <v>1</v>
      </c>
      <c r="H12814">
        <v>1</v>
      </c>
      <c r="I12814">
        <v>4</v>
      </c>
      <c r="J12814">
        <v>4</v>
      </c>
      <c r="K12814">
        <v>4</v>
      </c>
      <c r="L12814">
        <v>3</v>
      </c>
      <c r="M12814">
        <v>1</v>
      </c>
      <c r="N12814">
        <v>1</v>
      </c>
      <c r="O12814">
        <v>0.900749442758638</v>
      </c>
      <c r="P12814" s="6">
        <v>7.4857473000000002E-4</v>
      </c>
      <c r="Q12814">
        <v>1.2170603178342401E-3</v>
      </c>
      <c r="R12814">
        <v>889.35</v>
      </c>
      <c r="S12814" s="2">
        <f t="shared" si="400"/>
        <v>3.1257648376634797</v>
      </c>
      <c r="T12814" s="1" t="str">
        <f t="shared" si="401"/>
        <v>4124443</v>
      </c>
    </row>
    <row r="12815" spans="1:20" x14ac:dyDescent="0.2">
      <c r="A12815" s="2">
        <v>12814</v>
      </c>
      <c r="B12815">
        <v>4</v>
      </c>
      <c r="C12815">
        <v>1</v>
      </c>
      <c r="D12815">
        <v>2</v>
      </c>
      <c r="E12815">
        <v>1</v>
      </c>
      <c r="F12815">
        <v>1</v>
      </c>
      <c r="G12815">
        <v>1</v>
      </c>
      <c r="H12815">
        <v>1</v>
      </c>
      <c r="I12815">
        <v>4</v>
      </c>
      <c r="J12815">
        <v>4</v>
      </c>
      <c r="K12815">
        <v>4</v>
      </c>
      <c r="L12815">
        <v>4</v>
      </c>
      <c r="M12815">
        <v>1</v>
      </c>
      <c r="N12815">
        <v>1</v>
      </c>
      <c r="O12815">
        <v>0.90057520650791101</v>
      </c>
      <c r="P12815" s="6">
        <v>5.7435036000000003E-4</v>
      </c>
      <c r="Q12815">
        <v>1.1861003266692401E-3</v>
      </c>
      <c r="R12815">
        <v>926.95</v>
      </c>
      <c r="S12815" s="2">
        <f t="shared" si="400"/>
        <v>3.240823102382886</v>
      </c>
      <c r="T12815" s="1" t="str">
        <f t="shared" si="401"/>
        <v>4124444</v>
      </c>
    </row>
    <row r="12816" spans="1:20" x14ac:dyDescent="0.2">
      <c r="A12816" s="2">
        <v>12815</v>
      </c>
      <c r="B12816">
        <v>4</v>
      </c>
      <c r="C12816">
        <v>1</v>
      </c>
      <c r="D12816">
        <v>3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0.90039236535554501</v>
      </c>
      <c r="P12816" s="6">
        <v>3.9148330000000003E-4</v>
      </c>
      <c r="Q12816">
        <v>2.1440945807107998E-3</v>
      </c>
      <c r="R12816">
        <v>334.96</v>
      </c>
      <c r="S12816" s="2">
        <f t="shared" si="400"/>
        <v>3.4072867594618228</v>
      </c>
      <c r="T12816" s="1" t="str">
        <f t="shared" si="401"/>
        <v>4131111</v>
      </c>
    </row>
    <row r="12817" spans="1:20" x14ac:dyDescent="0.2">
      <c r="A12817" s="2">
        <v>12816</v>
      </c>
      <c r="B12817">
        <v>4</v>
      </c>
      <c r="C12817">
        <v>1</v>
      </c>
      <c r="D12817">
        <v>3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2</v>
      </c>
      <c r="M12817">
        <v>1</v>
      </c>
      <c r="N12817">
        <v>1</v>
      </c>
      <c r="O12817">
        <v>0.90059919317117998</v>
      </c>
      <c r="P12817" s="6">
        <v>5.9831140000000005E-4</v>
      </c>
      <c r="Q12817">
        <v>1.34620217256482E-3</v>
      </c>
      <c r="R12817">
        <v>416.86</v>
      </c>
      <c r="S12817" s="2">
        <f t="shared" si="400"/>
        <v>3.223072722195683</v>
      </c>
      <c r="T12817" s="1" t="str">
        <f t="shared" si="401"/>
        <v>4131112</v>
      </c>
    </row>
    <row r="12818" spans="1:20" x14ac:dyDescent="0.2">
      <c r="A12818" s="2">
        <v>12817</v>
      </c>
      <c r="B12818">
        <v>4</v>
      </c>
      <c r="C12818">
        <v>1</v>
      </c>
      <c r="D12818">
        <v>3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3</v>
      </c>
      <c r="M12818">
        <v>1</v>
      </c>
      <c r="N12818">
        <v>1</v>
      </c>
      <c r="O12818">
        <v>0.90059751806930899</v>
      </c>
      <c r="P12818" s="6">
        <v>5.9664250000000005E-4</v>
      </c>
      <c r="Q12818">
        <v>1.3309727527904399E-3</v>
      </c>
      <c r="R12818">
        <v>441.36</v>
      </c>
      <c r="S12818" s="2">
        <f t="shared" si="400"/>
        <v>3.2242858142356341</v>
      </c>
      <c r="T12818" s="1" t="str">
        <f t="shared" si="401"/>
        <v>4131113</v>
      </c>
    </row>
    <row r="12819" spans="1:20" x14ac:dyDescent="0.2">
      <c r="A12819" s="2">
        <v>12818</v>
      </c>
      <c r="B12819">
        <v>4</v>
      </c>
      <c r="C12819">
        <v>1</v>
      </c>
      <c r="D12819">
        <v>3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4</v>
      </c>
      <c r="M12819">
        <v>1</v>
      </c>
      <c r="N12819">
        <v>1</v>
      </c>
      <c r="O12819">
        <v>0.90051772481350001</v>
      </c>
      <c r="P12819" s="6">
        <v>5.1683190000000002E-4</v>
      </c>
      <c r="Q12819">
        <v>1.2414620647258599E-3</v>
      </c>
      <c r="R12819">
        <v>478.95996000000002</v>
      </c>
      <c r="S12819" s="2">
        <f t="shared" si="400"/>
        <v>3.2866506885764117</v>
      </c>
      <c r="T12819" s="1" t="str">
        <f t="shared" si="401"/>
        <v>4131114</v>
      </c>
    </row>
    <row r="12820" spans="1:20" x14ac:dyDescent="0.2">
      <c r="A12820" s="2">
        <v>12819</v>
      </c>
      <c r="B12820">
        <v>4</v>
      </c>
      <c r="C12820">
        <v>1</v>
      </c>
      <c r="D12820">
        <v>3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2</v>
      </c>
      <c r="L12820">
        <v>1</v>
      </c>
      <c r="M12820">
        <v>1</v>
      </c>
      <c r="N12820">
        <v>1</v>
      </c>
      <c r="O12820">
        <v>0.90084605200835899</v>
      </c>
      <c r="P12820" s="6">
        <v>8.4519385999999998E-4</v>
      </c>
      <c r="Q12820">
        <v>2.1850714537440699E-3</v>
      </c>
      <c r="R12820">
        <v>416.86</v>
      </c>
      <c r="S12820" s="2">
        <f t="shared" si="400"/>
        <v>3.073043666586365</v>
      </c>
      <c r="T12820" s="1" t="str">
        <f t="shared" si="401"/>
        <v>4131121</v>
      </c>
    </row>
    <row r="12821" spans="1:20" x14ac:dyDescent="0.2">
      <c r="A12821" s="2">
        <v>12820</v>
      </c>
      <c r="B12821">
        <v>4</v>
      </c>
      <c r="C12821">
        <v>1</v>
      </c>
      <c r="D12821">
        <v>3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2</v>
      </c>
      <c r="L12821">
        <v>2</v>
      </c>
      <c r="M12821">
        <v>1</v>
      </c>
      <c r="N12821">
        <v>1</v>
      </c>
      <c r="O12821">
        <v>0.90060688509099596</v>
      </c>
      <c r="P12821" s="6">
        <v>6.0600040000000001E-4</v>
      </c>
      <c r="Q12821">
        <v>1.4304539778480199E-3</v>
      </c>
      <c r="R12821">
        <v>498.75997999999998</v>
      </c>
      <c r="S12821" s="2">
        <f t="shared" si="400"/>
        <v>3.2175270891707841</v>
      </c>
      <c r="T12821" s="1" t="str">
        <f t="shared" si="401"/>
        <v>4131122</v>
      </c>
    </row>
    <row r="12822" spans="1:20" x14ac:dyDescent="0.2">
      <c r="A12822" s="2">
        <v>12821</v>
      </c>
      <c r="B12822">
        <v>4</v>
      </c>
      <c r="C12822">
        <v>1</v>
      </c>
      <c r="D12822">
        <v>3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2</v>
      </c>
      <c r="L12822">
        <v>3</v>
      </c>
      <c r="M12822">
        <v>1</v>
      </c>
      <c r="N12822">
        <v>1</v>
      </c>
      <c r="O12822">
        <v>0.90085483423143498</v>
      </c>
      <c r="P12822" s="6">
        <v>8.5395575000000003E-4</v>
      </c>
      <c r="Q12822">
        <v>1.32875545178966E-3</v>
      </c>
      <c r="R12822">
        <v>523.26</v>
      </c>
      <c r="S12822" s="2">
        <f t="shared" si="400"/>
        <v>3.0685646328575049</v>
      </c>
      <c r="T12822" s="1" t="str">
        <f t="shared" si="401"/>
        <v>4131123</v>
      </c>
    </row>
    <row r="12823" spans="1:20" x14ac:dyDescent="0.2">
      <c r="A12823" s="2">
        <v>12822</v>
      </c>
      <c r="B12823">
        <v>4</v>
      </c>
      <c r="C12823">
        <v>1</v>
      </c>
      <c r="D12823">
        <v>3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2</v>
      </c>
      <c r="L12823">
        <v>4</v>
      </c>
      <c r="M12823">
        <v>1</v>
      </c>
      <c r="N12823">
        <v>1</v>
      </c>
      <c r="O12823">
        <v>0.90052970731302595</v>
      </c>
      <c r="P12823" s="6">
        <v>5.2881239999999995E-4</v>
      </c>
      <c r="Q12823">
        <v>1.3515502234709099E-3</v>
      </c>
      <c r="R12823">
        <v>560.86</v>
      </c>
      <c r="S12823" s="2">
        <f t="shared" ref="S12823:S12886" si="402">-LOG10(P12823)</f>
        <v>3.2766983697318786</v>
      </c>
      <c r="T12823" s="1" t="str">
        <f t="shared" si="401"/>
        <v>4131124</v>
      </c>
    </row>
    <row r="12824" spans="1:20" x14ac:dyDescent="0.2">
      <c r="A12824" s="2">
        <v>12823</v>
      </c>
      <c r="B12824">
        <v>4</v>
      </c>
      <c r="C12824">
        <v>1</v>
      </c>
      <c r="D12824">
        <v>3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3</v>
      </c>
      <c r="L12824">
        <v>1</v>
      </c>
      <c r="M12824">
        <v>1</v>
      </c>
      <c r="N12824">
        <v>1</v>
      </c>
      <c r="O12824">
        <v>0.90073095142858794</v>
      </c>
      <c r="P12824" s="6">
        <v>7.3009729999999997E-4</v>
      </c>
      <c r="Q12824">
        <v>2.1467066000251602E-3</v>
      </c>
      <c r="R12824">
        <v>441.36</v>
      </c>
      <c r="S12824" s="2">
        <f t="shared" si="402"/>
        <v>3.136619257636831</v>
      </c>
      <c r="T12824" s="1" t="str">
        <f t="shared" si="401"/>
        <v>4131131</v>
      </c>
    </row>
    <row r="12825" spans="1:20" x14ac:dyDescent="0.2">
      <c r="A12825" s="2">
        <v>12824</v>
      </c>
      <c r="B12825">
        <v>4</v>
      </c>
      <c r="C12825">
        <v>1</v>
      </c>
      <c r="D12825">
        <v>3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3</v>
      </c>
      <c r="L12825">
        <v>2</v>
      </c>
      <c r="M12825">
        <v>1</v>
      </c>
      <c r="N12825">
        <v>1</v>
      </c>
      <c r="O12825">
        <v>0.90059553436098405</v>
      </c>
      <c r="P12825" s="6">
        <v>5.9467554000000003E-4</v>
      </c>
      <c r="Q12825">
        <v>1.24377138984648E-3</v>
      </c>
      <c r="R12825">
        <v>523.26</v>
      </c>
      <c r="S12825" s="2">
        <f t="shared" si="402"/>
        <v>3.2257199243920831</v>
      </c>
      <c r="T12825" s="1" t="str">
        <f t="shared" si="401"/>
        <v>4131132</v>
      </c>
    </row>
    <row r="12826" spans="1:20" x14ac:dyDescent="0.2">
      <c r="A12826" s="2">
        <v>12825</v>
      </c>
      <c r="B12826">
        <v>4</v>
      </c>
      <c r="C12826">
        <v>1</v>
      </c>
      <c r="D12826">
        <v>3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3</v>
      </c>
      <c r="L12826">
        <v>3</v>
      </c>
      <c r="M12826">
        <v>1</v>
      </c>
      <c r="N12826">
        <v>1</v>
      </c>
      <c r="O12826">
        <v>0.90037633038100395</v>
      </c>
      <c r="P12826" s="6">
        <v>3.7544965999999999E-4</v>
      </c>
      <c r="Q12826">
        <v>1.3242973145521999E-3</v>
      </c>
      <c r="R12826">
        <v>547.76</v>
      </c>
      <c r="S12826" s="2">
        <f t="shared" si="402"/>
        <v>3.4254482846246579</v>
      </c>
      <c r="T12826" s="1" t="str">
        <f t="shared" si="401"/>
        <v>4131133</v>
      </c>
    </row>
    <row r="12827" spans="1:20" x14ac:dyDescent="0.2">
      <c r="A12827" s="2">
        <v>12826</v>
      </c>
      <c r="B12827">
        <v>4</v>
      </c>
      <c r="C12827">
        <v>1</v>
      </c>
      <c r="D12827">
        <v>3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3</v>
      </c>
      <c r="L12827">
        <v>4</v>
      </c>
      <c r="M12827">
        <v>1</v>
      </c>
      <c r="N12827">
        <v>1</v>
      </c>
      <c r="O12827">
        <v>0.90056459130580402</v>
      </c>
      <c r="P12827" s="6">
        <v>5.6374072999999998E-4</v>
      </c>
      <c r="Q12827">
        <v>1.4045720589615301E-3</v>
      </c>
      <c r="R12827">
        <v>585.36</v>
      </c>
      <c r="S12827" s="2">
        <f t="shared" si="402"/>
        <v>3.2489205864761961</v>
      </c>
      <c r="T12827" s="1" t="str">
        <f t="shared" si="401"/>
        <v>4131134</v>
      </c>
    </row>
    <row r="12828" spans="1:20" x14ac:dyDescent="0.2">
      <c r="A12828" s="2">
        <v>12827</v>
      </c>
      <c r="B12828">
        <v>4</v>
      </c>
      <c r="C12828">
        <v>1</v>
      </c>
      <c r="D12828">
        <v>3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4</v>
      </c>
      <c r="L12828">
        <v>1</v>
      </c>
      <c r="M12828">
        <v>1</v>
      </c>
      <c r="N12828">
        <v>1</v>
      </c>
      <c r="O12828">
        <v>0.90078369893663501</v>
      </c>
      <c r="P12828" s="6">
        <v>7.8284739999999995E-4</v>
      </c>
      <c r="Q12828">
        <v>2.0847974944538999E-3</v>
      </c>
      <c r="R12828">
        <v>478.96</v>
      </c>
      <c r="S12828" s="2">
        <f t="shared" si="402"/>
        <v>3.1063228864692993</v>
      </c>
      <c r="T12828" s="1" t="str">
        <f t="shared" si="401"/>
        <v>4131141</v>
      </c>
    </row>
    <row r="12829" spans="1:20" x14ac:dyDescent="0.2">
      <c r="A12829" s="2">
        <v>12828</v>
      </c>
      <c r="B12829">
        <v>4</v>
      </c>
      <c r="C12829">
        <v>1</v>
      </c>
      <c r="D12829">
        <v>3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4</v>
      </c>
      <c r="L12829">
        <v>2</v>
      </c>
      <c r="M12829">
        <v>1</v>
      </c>
      <c r="N12829">
        <v>1</v>
      </c>
      <c r="O12829">
        <v>0.90060591982924398</v>
      </c>
      <c r="P12829" s="6">
        <v>6.0504674999999996E-4</v>
      </c>
      <c r="Q12829">
        <v>1.3278046686545199E-3</v>
      </c>
      <c r="R12829">
        <v>560.86</v>
      </c>
      <c r="S12829" s="2">
        <f t="shared" si="402"/>
        <v>3.2182110675250106</v>
      </c>
      <c r="T12829" s="1" t="str">
        <f t="shared" si="401"/>
        <v>4131142</v>
      </c>
    </row>
    <row r="12830" spans="1:20" x14ac:dyDescent="0.2">
      <c r="A12830" s="2">
        <v>12829</v>
      </c>
      <c r="B12830">
        <v>4</v>
      </c>
      <c r="C12830">
        <v>1</v>
      </c>
      <c r="D12830">
        <v>3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4</v>
      </c>
      <c r="L12830">
        <v>3</v>
      </c>
      <c r="M12830">
        <v>1</v>
      </c>
      <c r="N12830">
        <v>1</v>
      </c>
      <c r="O12830">
        <v>0.90029415512163302</v>
      </c>
      <c r="P12830" s="6">
        <v>2.9331445999999998E-4</v>
      </c>
      <c r="Q12830">
        <v>1.40337123397964E-3</v>
      </c>
      <c r="R12830">
        <v>585.36</v>
      </c>
      <c r="S12830" s="2">
        <f t="shared" si="402"/>
        <v>3.5326665263702473</v>
      </c>
      <c r="T12830" s="1" t="str">
        <f t="shared" si="401"/>
        <v>4131143</v>
      </c>
    </row>
    <row r="12831" spans="1:20" x14ac:dyDescent="0.2">
      <c r="A12831" s="2">
        <v>12830</v>
      </c>
      <c r="B12831">
        <v>4</v>
      </c>
      <c r="C12831">
        <v>1</v>
      </c>
      <c r="D12831">
        <v>3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4</v>
      </c>
      <c r="L12831">
        <v>4</v>
      </c>
      <c r="M12831">
        <v>1</v>
      </c>
      <c r="N12831">
        <v>1</v>
      </c>
      <c r="O12831">
        <v>0.90053230567659603</v>
      </c>
      <c r="P12831" s="6">
        <v>5.3143500000000002E-4</v>
      </c>
      <c r="Q12831">
        <v>1.29625092659486E-3</v>
      </c>
      <c r="R12831">
        <v>622.95996000000002</v>
      </c>
      <c r="S12831" s="2">
        <f t="shared" si="402"/>
        <v>3.2745498466018534</v>
      </c>
      <c r="T12831" s="1" t="str">
        <f t="shared" si="401"/>
        <v>4131144</v>
      </c>
    </row>
    <row r="12832" spans="1:20" x14ac:dyDescent="0.2">
      <c r="A12832" s="2">
        <v>12831</v>
      </c>
      <c r="B12832">
        <v>4</v>
      </c>
      <c r="C12832">
        <v>1</v>
      </c>
      <c r="D12832">
        <v>3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2</v>
      </c>
      <c r="K12832">
        <v>1</v>
      </c>
      <c r="L12832">
        <v>1</v>
      </c>
      <c r="M12832">
        <v>1</v>
      </c>
      <c r="N12832">
        <v>1</v>
      </c>
      <c r="O12832">
        <v>0.90055591405113999</v>
      </c>
      <c r="P12832" s="6">
        <v>5.5503845000000004E-4</v>
      </c>
      <c r="Q12832">
        <v>2.0857775125864599E-3</v>
      </c>
      <c r="R12832">
        <v>416.86002000000002</v>
      </c>
      <c r="S12832" s="2">
        <f t="shared" si="402"/>
        <v>3.2556769303107984</v>
      </c>
      <c r="T12832" s="1" t="str">
        <f t="shared" si="401"/>
        <v>4131211</v>
      </c>
    </row>
    <row r="12833" spans="1:20" x14ac:dyDescent="0.2">
      <c r="A12833" s="2">
        <v>12832</v>
      </c>
      <c r="B12833">
        <v>4</v>
      </c>
      <c r="C12833">
        <v>1</v>
      </c>
      <c r="D12833">
        <v>3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2</v>
      </c>
      <c r="K12833">
        <v>1</v>
      </c>
      <c r="L12833">
        <v>2</v>
      </c>
      <c r="M12833">
        <v>1</v>
      </c>
      <c r="N12833">
        <v>1</v>
      </c>
      <c r="O12833">
        <v>0.90067445365605303</v>
      </c>
      <c r="P12833" s="6">
        <v>6.7359210000000002E-4</v>
      </c>
      <c r="Q12833">
        <v>1.32660157436063E-3</v>
      </c>
      <c r="R12833">
        <v>498.76</v>
      </c>
      <c r="S12833" s="2">
        <f t="shared" si="402"/>
        <v>3.1716030149563377</v>
      </c>
      <c r="T12833" s="1" t="str">
        <f t="shared" si="401"/>
        <v>4131212</v>
      </c>
    </row>
    <row r="12834" spans="1:20" x14ac:dyDescent="0.2">
      <c r="A12834" s="2">
        <v>12833</v>
      </c>
      <c r="B12834">
        <v>4</v>
      </c>
      <c r="C12834">
        <v>1</v>
      </c>
      <c r="D12834">
        <v>3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2</v>
      </c>
      <c r="K12834">
        <v>1</v>
      </c>
      <c r="L12834">
        <v>3</v>
      </c>
      <c r="M12834">
        <v>1</v>
      </c>
      <c r="N12834">
        <v>1</v>
      </c>
      <c r="O12834">
        <v>0.90067183856591404</v>
      </c>
      <c r="P12834" s="6">
        <v>6.7096949999999995E-4</v>
      </c>
      <c r="Q12834">
        <v>1.33407091277126E-3</v>
      </c>
      <c r="R12834">
        <v>523.26</v>
      </c>
      <c r="S12834" s="2">
        <f t="shared" si="402"/>
        <v>3.1732972209379411</v>
      </c>
      <c r="T12834" s="1" t="str">
        <f t="shared" si="401"/>
        <v>4131213</v>
      </c>
    </row>
    <row r="12835" spans="1:20" x14ac:dyDescent="0.2">
      <c r="A12835" s="2">
        <v>12834</v>
      </c>
      <c r="B12835">
        <v>4</v>
      </c>
      <c r="C12835">
        <v>1</v>
      </c>
      <c r="D12835">
        <v>3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2</v>
      </c>
      <c r="K12835">
        <v>1</v>
      </c>
      <c r="L12835">
        <v>4</v>
      </c>
      <c r="M12835">
        <v>1</v>
      </c>
      <c r="N12835">
        <v>1</v>
      </c>
      <c r="O12835">
        <v>0.90045206931222599</v>
      </c>
      <c r="P12835" s="6">
        <v>4.5120715999999998E-4</v>
      </c>
      <c r="Q12835">
        <v>1.31638199660623E-3</v>
      </c>
      <c r="R12835">
        <v>560.86</v>
      </c>
      <c r="S12835" s="2">
        <f t="shared" si="402"/>
        <v>3.3456240173495848</v>
      </c>
      <c r="T12835" s="1" t="str">
        <f t="shared" si="401"/>
        <v>4131214</v>
      </c>
    </row>
    <row r="12836" spans="1:20" x14ac:dyDescent="0.2">
      <c r="A12836" s="2">
        <v>12835</v>
      </c>
      <c r="B12836">
        <v>4</v>
      </c>
      <c r="C12836">
        <v>1</v>
      </c>
      <c r="D12836">
        <v>3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2</v>
      </c>
      <c r="K12836">
        <v>2</v>
      </c>
      <c r="L12836">
        <v>1</v>
      </c>
      <c r="M12836">
        <v>1</v>
      </c>
      <c r="N12836">
        <v>1</v>
      </c>
      <c r="O12836">
        <v>0.90069317350778999</v>
      </c>
      <c r="P12836" s="6">
        <v>6.9230794999999997E-4</v>
      </c>
      <c r="Q12836">
        <v>2.0786144287221098E-3</v>
      </c>
      <c r="R12836">
        <v>498.76</v>
      </c>
      <c r="S12836" s="2">
        <f t="shared" si="402"/>
        <v>3.1597006812134847</v>
      </c>
      <c r="T12836" s="1" t="str">
        <f t="shared" si="401"/>
        <v>4131221</v>
      </c>
    </row>
    <row r="12837" spans="1:20" x14ac:dyDescent="0.2">
      <c r="A12837" s="2">
        <v>12836</v>
      </c>
      <c r="B12837">
        <v>4</v>
      </c>
      <c r="C12837">
        <v>1</v>
      </c>
      <c r="D12837">
        <v>3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2</v>
      </c>
      <c r="K12837">
        <v>2</v>
      </c>
      <c r="L12837">
        <v>2</v>
      </c>
      <c r="M12837">
        <v>1</v>
      </c>
      <c r="N12837">
        <v>1</v>
      </c>
      <c r="O12837">
        <v>0.900891855466318</v>
      </c>
      <c r="P12837" s="6">
        <v>8.9097022999999999E-4</v>
      </c>
      <c r="Q12837">
        <v>1.2346837357955301E-3</v>
      </c>
      <c r="R12837">
        <v>580.66003000000001</v>
      </c>
      <c r="S12837" s="2">
        <f t="shared" si="402"/>
        <v>3.0501368068079304</v>
      </c>
      <c r="T12837" s="1" t="str">
        <f t="shared" si="401"/>
        <v>4131222</v>
      </c>
    </row>
    <row r="12838" spans="1:20" x14ac:dyDescent="0.2">
      <c r="A12838" s="2">
        <v>12837</v>
      </c>
      <c r="B12838">
        <v>4</v>
      </c>
      <c r="C12838">
        <v>1</v>
      </c>
      <c r="D12838">
        <v>3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2</v>
      </c>
      <c r="K12838">
        <v>2</v>
      </c>
      <c r="L12838">
        <v>3</v>
      </c>
      <c r="M12838">
        <v>1</v>
      </c>
      <c r="N12838">
        <v>1</v>
      </c>
      <c r="O12838">
        <v>0.90062418408259304</v>
      </c>
      <c r="P12838" s="6">
        <v>6.2328576999999997E-4</v>
      </c>
      <c r="Q12838">
        <v>1.2912254881283301E-3</v>
      </c>
      <c r="R12838">
        <v>605.16003000000001</v>
      </c>
      <c r="S12838" s="2">
        <f t="shared" si="402"/>
        <v>3.2053127882067076</v>
      </c>
      <c r="T12838" s="1" t="str">
        <f t="shared" si="401"/>
        <v>4131223</v>
      </c>
    </row>
    <row r="12839" spans="1:20" x14ac:dyDescent="0.2">
      <c r="A12839" s="2">
        <v>12838</v>
      </c>
      <c r="B12839">
        <v>4</v>
      </c>
      <c r="C12839">
        <v>1</v>
      </c>
      <c r="D12839">
        <v>3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2</v>
      </c>
      <c r="K12839">
        <v>2</v>
      </c>
      <c r="L12839">
        <v>4</v>
      </c>
      <c r="M12839">
        <v>1</v>
      </c>
      <c r="N12839">
        <v>1</v>
      </c>
      <c r="O12839">
        <v>0.90055342786239401</v>
      </c>
      <c r="P12839" s="6">
        <v>5.5253506000000003E-4</v>
      </c>
      <c r="Q12839">
        <v>1.3031036361392499E-3</v>
      </c>
      <c r="R12839">
        <v>642.76</v>
      </c>
      <c r="S12839" s="2">
        <f t="shared" si="402"/>
        <v>3.257640159486388</v>
      </c>
      <c r="T12839" s="1" t="str">
        <f t="shared" si="401"/>
        <v>4131224</v>
      </c>
    </row>
    <row r="12840" spans="1:20" x14ac:dyDescent="0.2">
      <c r="A12840" s="2">
        <v>12839</v>
      </c>
      <c r="B12840">
        <v>4</v>
      </c>
      <c r="C12840">
        <v>1</v>
      </c>
      <c r="D12840">
        <v>3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2</v>
      </c>
      <c r="K12840">
        <v>3</v>
      </c>
      <c r="L12840">
        <v>1</v>
      </c>
      <c r="M12840">
        <v>1</v>
      </c>
      <c r="N12840">
        <v>1</v>
      </c>
      <c r="O12840">
        <v>0.90042494191462896</v>
      </c>
      <c r="P12840" s="6">
        <v>4.2408704999999998E-4</v>
      </c>
      <c r="Q12840">
        <v>2.0930251807401898E-3</v>
      </c>
      <c r="R12840">
        <v>523.26</v>
      </c>
      <c r="S12840" s="2">
        <f t="shared" si="402"/>
        <v>3.3725449890338277</v>
      </c>
      <c r="T12840" s="1" t="str">
        <f t="shared" si="401"/>
        <v>4131231</v>
      </c>
    </row>
    <row r="12841" spans="1:20" x14ac:dyDescent="0.2">
      <c r="A12841" s="2">
        <v>12840</v>
      </c>
      <c r="B12841">
        <v>4</v>
      </c>
      <c r="C12841">
        <v>1</v>
      </c>
      <c r="D12841">
        <v>3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2</v>
      </c>
      <c r="K12841">
        <v>3</v>
      </c>
      <c r="L12841">
        <v>2</v>
      </c>
      <c r="M12841">
        <v>1</v>
      </c>
      <c r="N12841">
        <v>1</v>
      </c>
      <c r="O12841">
        <v>0.90055018811415299</v>
      </c>
      <c r="P12841" s="6">
        <v>5.4931640000000002E-4</v>
      </c>
      <c r="Q12841">
        <v>1.3473684049473201E-3</v>
      </c>
      <c r="R12841">
        <v>605.16003000000001</v>
      </c>
      <c r="S12841" s="2">
        <f t="shared" si="402"/>
        <v>3.2601774347977179</v>
      </c>
      <c r="T12841" s="1" t="str">
        <f t="shared" si="401"/>
        <v>4131232</v>
      </c>
    </row>
    <row r="12842" spans="1:20" x14ac:dyDescent="0.2">
      <c r="A12842" s="2">
        <v>12841</v>
      </c>
      <c r="B12842">
        <v>4</v>
      </c>
      <c r="C12842">
        <v>1</v>
      </c>
      <c r="D12842">
        <v>3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2</v>
      </c>
      <c r="K12842">
        <v>3</v>
      </c>
      <c r="L12842">
        <v>3</v>
      </c>
      <c r="M12842">
        <v>1</v>
      </c>
      <c r="N12842">
        <v>1</v>
      </c>
      <c r="O12842">
        <v>0.90047140372021095</v>
      </c>
      <c r="P12842" s="6">
        <v>4.7051907000000002E-4</v>
      </c>
      <c r="Q12842">
        <v>1.41379240979908E-3</v>
      </c>
      <c r="R12842">
        <v>629.66003000000001</v>
      </c>
      <c r="S12842" s="2">
        <f t="shared" si="402"/>
        <v>3.3274227700519545</v>
      </c>
      <c r="T12842" s="1" t="str">
        <f t="shared" si="401"/>
        <v>4131233</v>
      </c>
    </row>
    <row r="12843" spans="1:20" x14ac:dyDescent="0.2">
      <c r="A12843" s="2">
        <v>12842</v>
      </c>
      <c r="B12843">
        <v>4</v>
      </c>
      <c r="C12843">
        <v>1</v>
      </c>
      <c r="D12843">
        <v>3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2</v>
      </c>
      <c r="K12843">
        <v>3</v>
      </c>
      <c r="L12843">
        <v>4</v>
      </c>
      <c r="M12843">
        <v>1</v>
      </c>
      <c r="N12843">
        <v>1</v>
      </c>
      <c r="O12843">
        <v>0.90061195520171999</v>
      </c>
      <c r="P12843" s="6">
        <v>6.1106680000000001E-4</v>
      </c>
      <c r="Q12843">
        <v>1.2411812885999699E-3</v>
      </c>
      <c r="R12843">
        <v>667.26</v>
      </c>
      <c r="S12843" s="2">
        <f t="shared" si="402"/>
        <v>3.2139113113848725</v>
      </c>
      <c r="T12843" s="1" t="str">
        <f t="shared" si="401"/>
        <v>4131234</v>
      </c>
    </row>
    <row r="12844" spans="1:20" x14ac:dyDescent="0.2">
      <c r="A12844" s="2">
        <v>12843</v>
      </c>
      <c r="B12844">
        <v>4</v>
      </c>
      <c r="C12844">
        <v>1</v>
      </c>
      <c r="D12844">
        <v>3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2</v>
      </c>
      <c r="K12844">
        <v>4</v>
      </c>
      <c r="L12844">
        <v>1</v>
      </c>
      <c r="M12844">
        <v>1</v>
      </c>
      <c r="N12844">
        <v>1</v>
      </c>
      <c r="O12844">
        <v>0.90070219841350896</v>
      </c>
      <c r="P12844" s="6">
        <v>7.0130824999999996E-4</v>
      </c>
      <c r="Q12844">
        <v>2.0975887651873801E-3</v>
      </c>
      <c r="R12844">
        <v>560.86</v>
      </c>
      <c r="S12844" s="2">
        <f t="shared" si="402"/>
        <v>3.1540910521486989</v>
      </c>
      <c r="T12844" s="1" t="str">
        <f t="shared" si="401"/>
        <v>4131241</v>
      </c>
    </row>
    <row r="12845" spans="1:20" x14ac:dyDescent="0.2">
      <c r="A12845" s="2">
        <v>12844</v>
      </c>
      <c r="B12845">
        <v>4</v>
      </c>
      <c r="C12845">
        <v>1</v>
      </c>
      <c r="D12845">
        <v>3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2</v>
      </c>
      <c r="K12845">
        <v>4</v>
      </c>
      <c r="L12845">
        <v>2</v>
      </c>
      <c r="M12845">
        <v>1</v>
      </c>
      <c r="N12845">
        <v>1</v>
      </c>
      <c r="O12845">
        <v>0.90067535417536904</v>
      </c>
      <c r="P12845" s="6">
        <v>6.7448615999999998E-4</v>
      </c>
      <c r="Q12845">
        <v>1.38190620388252E-3</v>
      </c>
      <c r="R12845">
        <v>642.76</v>
      </c>
      <c r="S12845" s="2">
        <f t="shared" si="402"/>
        <v>3.1710269573298029</v>
      </c>
      <c r="T12845" s="1" t="str">
        <f t="shared" si="401"/>
        <v>4131242</v>
      </c>
    </row>
    <row r="12846" spans="1:20" x14ac:dyDescent="0.2">
      <c r="A12846" s="2">
        <v>12845</v>
      </c>
      <c r="B12846">
        <v>4</v>
      </c>
      <c r="C12846">
        <v>1</v>
      </c>
      <c r="D12846">
        <v>3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2</v>
      </c>
      <c r="K12846">
        <v>4</v>
      </c>
      <c r="L12846">
        <v>3</v>
      </c>
      <c r="M12846">
        <v>1</v>
      </c>
      <c r="N12846">
        <v>1</v>
      </c>
      <c r="O12846">
        <v>0.900910241546794</v>
      </c>
      <c r="P12846" s="6">
        <v>9.0938806999999995E-4</v>
      </c>
      <c r="Q12846">
        <v>1.25460092441425E-3</v>
      </c>
      <c r="R12846">
        <v>667.26</v>
      </c>
      <c r="S12846" s="2">
        <f t="shared" si="402"/>
        <v>3.0412507474776818</v>
      </c>
      <c r="T12846" s="1" t="str">
        <f t="shared" si="401"/>
        <v>4131243</v>
      </c>
    </row>
    <row r="12847" spans="1:20" x14ac:dyDescent="0.2">
      <c r="A12847" s="2">
        <v>12846</v>
      </c>
      <c r="B12847">
        <v>4</v>
      </c>
      <c r="C12847">
        <v>1</v>
      </c>
      <c r="D12847">
        <v>3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2</v>
      </c>
      <c r="K12847">
        <v>4</v>
      </c>
      <c r="L12847">
        <v>4</v>
      </c>
      <c r="M12847">
        <v>1</v>
      </c>
      <c r="N12847">
        <v>1</v>
      </c>
      <c r="O12847">
        <v>0.90073964681702501</v>
      </c>
      <c r="P12847" s="6">
        <v>7.3879960000000004E-4</v>
      </c>
      <c r="Q12847">
        <v>1.2550005008785199E-3</v>
      </c>
      <c r="R12847">
        <v>704.86</v>
      </c>
      <c r="S12847" s="2">
        <f t="shared" si="402"/>
        <v>3.1314733483669341</v>
      </c>
      <c r="T12847" s="1" t="str">
        <f t="shared" si="401"/>
        <v>4131244</v>
      </c>
    </row>
    <row r="12848" spans="1:20" x14ac:dyDescent="0.2">
      <c r="A12848" s="2">
        <v>12847</v>
      </c>
      <c r="B12848">
        <v>4</v>
      </c>
      <c r="C12848">
        <v>1</v>
      </c>
      <c r="D12848">
        <v>3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3</v>
      </c>
      <c r="K12848">
        <v>1</v>
      </c>
      <c r="L12848">
        <v>1</v>
      </c>
      <c r="M12848">
        <v>1</v>
      </c>
      <c r="N12848">
        <v>1</v>
      </c>
      <c r="O12848">
        <v>0.90078265390950296</v>
      </c>
      <c r="P12848" s="6">
        <v>7.8177450000000001E-4</v>
      </c>
      <c r="Q12848">
        <v>2.05472022301998E-3</v>
      </c>
      <c r="R12848">
        <v>441.36002000000002</v>
      </c>
      <c r="S12848" s="2">
        <f t="shared" si="402"/>
        <v>3.1069184995342414</v>
      </c>
      <c r="T12848" s="1" t="str">
        <f t="shared" si="401"/>
        <v>4131311</v>
      </c>
    </row>
    <row r="12849" spans="1:20" x14ac:dyDescent="0.2">
      <c r="A12849" s="2">
        <v>12848</v>
      </c>
      <c r="B12849">
        <v>4</v>
      </c>
      <c r="C12849">
        <v>1</v>
      </c>
      <c r="D12849">
        <v>3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3</v>
      </c>
      <c r="K12849">
        <v>1</v>
      </c>
      <c r="L12849">
        <v>2</v>
      </c>
      <c r="M12849">
        <v>1</v>
      </c>
      <c r="N12849">
        <v>1</v>
      </c>
      <c r="O12849">
        <v>0.90064186592915596</v>
      </c>
      <c r="P12849" s="6">
        <v>6.4098835000000001E-4</v>
      </c>
      <c r="Q12849">
        <v>1.3077673651335001E-3</v>
      </c>
      <c r="R12849">
        <v>523.26</v>
      </c>
      <c r="S12849" s="2">
        <f t="shared" si="402"/>
        <v>3.193149863736553</v>
      </c>
      <c r="T12849" s="1" t="str">
        <f t="shared" si="401"/>
        <v>4131312</v>
      </c>
    </row>
    <row r="12850" spans="1:20" x14ac:dyDescent="0.2">
      <c r="A12850" s="2">
        <v>12849</v>
      </c>
      <c r="B12850">
        <v>4</v>
      </c>
      <c r="C12850">
        <v>1</v>
      </c>
      <c r="D12850">
        <v>3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3</v>
      </c>
      <c r="K12850">
        <v>1</v>
      </c>
      <c r="L12850">
        <v>3</v>
      </c>
      <c r="M12850">
        <v>1</v>
      </c>
      <c r="N12850">
        <v>1</v>
      </c>
      <c r="O12850">
        <v>0.90057843677994998</v>
      </c>
      <c r="P12850" s="6">
        <v>5.77569E-4</v>
      </c>
      <c r="Q12850">
        <v>1.3389805855474799E-3</v>
      </c>
      <c r="R12850">
        <v>547.76</v>
      </c>
      <c r="S12850" s="2">
        <f t="shared" si="402"/>
        <v>3.2383961248051718</v>
      </c>
      <c r="T12850" s="1" t="str">
        <f t="shared" si="401"/>
        <v>4131313</v>
      </c>
    </row>
    <row r="12851" spans="1:20" x14ac:dyDescent="0.2">
      <c r="A12851" s="2">
        <v>12850</v>
      </c>
      <c r="B12851">
        <v>4</v>
      </c>
      <c r="C12851">
        <v>1</v>
      </c>
      <c r="D12851">
        <v>3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3</v>
      </c>
      <c r="K12851">
        <v>1</v>
      </c>
      <c r="L12851">
        <v>4</v>
      </c>
      <c r="M12851">
        <v>1</v>
      </c>
      <c r="N12851">
        <v>1</v>
      </c>
      <c r="O12851">
        <v>0.90061106467472096</v>
      </c>
      <c r="P12851" s="6">
        <v>6.1017275000000001E-4</v>
      </c>
      <c r="Q12851">
        <v>1.3165017488421301E-3</v>
      </c>
      <c r="R12851">
        <v>585.36</v>
      </c>
      <c r="S12851" s="2">
        <f t="shared" si="402"/>
        <v>3.2145471916278789</v>
      </c>
      <c r="T12851" s="1" t="str">
        <f t="shared" si="401"/>
        <v>4131314</v>
      </c>
    </row>
    <row r="12852" spans="1:20" x14ac:dyDescent="0.2">
      <c r="A12852" s="2">
        <v>12851</v>
      </c>
      <c r="B12852">
        <v>4</v>
      </c>
      <c r="C12852">
        <v>1</v>
      </c>
      <c r="D12852">
        <v>3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3</v>
      </c>
      <c r="K12852">
        <v>2</v>
      </c>
      <c r="L12852">
        <v>1</v>
      </c>
      <c r="M12852">
        <v>1</v>
      </c>
      <c r="N12852">
        <v>1</v>
      </c>
      <c r="O12852">
        <v>0.90058085856958203</v>
      </c>
      <c r="P12852" s="6">
        <v>5.8001280000000003E-4</v>
      </c>
      <c r="Q12852">
        <v>2.1731988847831399E-3</v>
      </c>
      <c r="R12852">
        <v>523.26</v>
      </c>
      <c r="S12852" s="2">
        <f t="shared" si="402"/>
        <v>3.236562422112875</v>
      </c>
      <c r="T12852" s="1" t="str">
        <f t="shared" si="401"/>
        <v>4131321</v>
      </c>
    </row>
    <row r="12853" spans="1:20" x14ac:dyDescent="0.2">
      <c r="A12853" s="2">
        <v>12852</v>
      </c>
      <c r="B12853">
        <v>4</v>
      </c>
      <c r="C12853">
        <v>1</v>
      </c>
      <c r="D12853">
        <v>3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3</v>
      </c>
      <c r="K12853">
        <v>2</v>
      </c>
      <c r="L12853">
        <v>2</v>
      </c>
      <c r="M12853">
        <v>1</v>
      </c>
      <c r="N12853">
        <v>1</v>
      </c>
      <c r="O12853">
        <v>0.90055461163161599</v>
      </c>
      <c r="P12853" s="6">
        <v>5.5372715E-4</v>
      </c>
      <c r="Q12853">
        <v>1.3441731371654699E-3</v>
      </c>
      <c r="R12853">
        <v>605.16003000000001</v>
      </c>
      <c r="S12853" s="2">
        <f t="shared" si="402"/>
        <v>3.2567041819131846</v>
      </c>
      <c r="T12853" s="1" t="str">
        <f t="shared" si="401"/>
        <v>4131322</v>
      </c>
    </row>
    <row r="12854" spans="1:20" x14ac:dyDescent="0.2">
      <c r="A12854" s="2">
        <v>12853</v>
      </c>
      <c r="B12854">
        <v>4</v>
      </c>
      <c r="C12854">
        <v>1</v>
      </c>
      <c r="D12854">
        <v>3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3</v>
      </c>
      <c r="K12854">
        <v>2</v>
      </c>
      <c r="L12854">
        <v>3</v>
      </c>
      <c r="M12854">
        <v>1</v>
      </c>
      <c r="N12854">
        <v>1</v>
      </c>
      <c r="O12854">
        <v>0.90075980340725004</v>
      </c>
      <c r="P12854" s="6">
        <v>7.5894593999999995E-4</v>
      </c>
      <c r="Q12854">
        <v>1.15961691568144E-3</v>
      </c>
      <c r="R12854">
        <v>629.66003000000001</v>
      </c>
      <c r="S12854" s="2">
        <f t="shared" si="402"/>
        <v>3.1197891579593864</v>
      </c>
      <c r="T12854" s="1" t="str">
        <f t="shared" si="401"/>
        <v>4131323</v>
      </c>
    </row>
    <row r="12855" spans="1:20" x14ac:dyDescent="0.2">
      <c r="A12855" s="2">
        <v>12854</v>
      </c>
      <c r="B12855">
        <v>4</v>
      </c>
      <c r="C12855">
        <v>1</v>
      </c>
      <c r="D12855">
        <v>3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3</v>
      </c>
      <c r="K12855">
        <v>2</v>
      </c>
      <c r="L12855">
        <v>4</v>
      </c>
      <c r="M12855">
        <v>1</v>
      </c>
      <c r="N12855">
        <v>1</v>
      </c>
      <c r="O12855">
        <v>0.90049940850295995</v>
      </c>
      <c r="P12855" s="6">
        <v>4.9853324999999998E-4</v>
      </c>
      <c r="Q12855">
        <v>1.16942892766914E-3</v>
      </c>
      <c r="R12855">
        <v>667.26</v>
      </c>
      <c r="S12855" s="2">
        <f t="shared" si="402"/>
        <v>3.3023058708328468</v>
      </c>
      <c r="T12855" s="1" t="str">
        <f t="shared" si="401"/>
        <v>4131324</v>
      </c>
    </row>
    <row r="12856" spans="1:20" x14ac:dyDescent="0.2">
      <c r="A12856" s="2">
        <v>12855</v>
      </c>
      <c r="B12856">
        <v>4</v>
      </c>
      <c r="C12856">
        <v>1</v>
      </c>
      <c r="D12856">
        <v>3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3</v>
      </c>
      <c r="K12856">
        <v>3</v>
      </c>
      <c r="L12856">
        <v>1</v>
      </c>
      <c r="M12856">
        <v>1</v>
      </c>
      <c r="N12856">
        <v>1</v>
      </c>
      <c r="O12856">
        <v>0.90071790306849597</v>
      </c>
      <c r="P12856" s="6">
        <v>7.1704389999999998E-4</v>
      </c>
      <c r="Q12856">
        <v>2.0998215734797199E-3</v>
      </c>
      <c r="R12856">
        <v>547.76</v>
      </c>
      <c r="S12856" s="2">
        <f t="shared" si="402"/>
        <v>3.1444542544519858</v>
      </c>
      <c r="T12856" s="1" t="str">
        <f t="shared" si="401"/>
        <v>4131331</v>
      </c>
    </row>
    <row r="12857" spans="1:20" x14ac:dyDescent="0.2">
      <c r="A12857" s="2">
        <v>12856</v>
      </c>
      <c r="B12857">
        <v>4</v>
      </c>
      <c r="C12857">
        <v>1</v>
      </c>
      <c r="D12857">
        <v>3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3</v>
      </c>
      <c r="K12857">
        <v>3</v>
      </c>
      <c r="L12857">
        <v>2</v>
      </c>
      <c r="M12857">
        <v>1</v>
      </c>
      <c r="N12857">
        <v>1</v>
      </c>
      <c r="O12857">
        <v>0.900715759091827</v>
      </c>
      <c r="P12857" s="6">
        <v>7.1489809999999998E-4</v>
      </c>
      <c r="Q12857">
        <v>1.27958030891385E-3</v>
      </c>
      <c r="R12857">
        <v>629.66003000000001</v>
      </c>
      <c r="S12857" s="2">
        <f t="shared" si="402"/>
        <v>3.1457558571660988</v>
      </c>
      <c r="T12857" s="1" t="str">
        <f t="shared" si="401"/>
        <v>4131332</v>
      </c>
    </row>
    <row r="12858" spans="1:20" x14ac:dyDescent="0.2">
      <c r="A12858" s="2">
        <v>12857</v>
      </c>
      <c r="B12858">
        <v>4</v>
      </c>
      <c r="C12858">
        <v>1</v>
      </c>
      <c r="D12858">
        <v>3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3</v>
      </c>
      <c r="K12858">
        <v>3</v>
      </c>
      <c r="L12858">
        <v>3</v>
      </c>
      <c r="M12858">
        <v>1</v>
      </c>
      <c r="N12858">
        <v>1</v>
      </c>
      <c r="O12858">
        <v>0.90080568549498297</v>
      </c>
      <c r="P12858" s="6">
        <v>8.048415E-4</v>
      </c>
      <c r="Q12858">
        <v>1.30346683577425E-3</v>
      </c>
      <c r="R12858">
        <v>654.16003000000001</v>
      </c>
      <c r="S12858" s="2">
        <f t="shared" si="402"/>
        <v>3.094289638207226</v>
      </c>
      <c r="T12858" s="1" t="str">
        <f t="shared" si="401"/>
        <v>4131333</v>
      </c>
    </row>
    <row r="12859" spans="1:20" x14ac:dyDescent="0.2">
      <c r="A12859" s="2">
        <v>12858</v>
      </c>
      <c r="B12859">
        <v>4</v>
      </c>
      <c r="C12859">
        <v>1</v>
      </c>
      <c r="D12859">
        <v>3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3</v>
      </c>
      <c r="K12859">
        <v>3</v>
      </c>
      <c r="L12859">
        <v>4</v>
      </c>
      <c r="M12859">
        <v>1</v>
      </c>
      <c r="N12859">
        <v>1</v>
      </c>
      <c r="O12859">
        <v>0.90074233161402595</v>
      </c>
      <c r="P12859" s="6">
        <v>7.4148180000000005E-4</v>
      </c>
      <c r="Q12859">
        <v>1.3276462536020699E-3</v>
      </c>
      <c r="R12859">
        <v>691.76</v>
      </c>
      <c r="S12859" s="2">
        <f t="shared" si="402"/>
        <v>3.1298995044556603</v>
      </c>
      <c r="T12859" s="1" t="str">
        <f t="shared" si="401"/>
        <v>4131334</v>
      </c>
    </row>
    <row r="12860" spans="1:20" x14ac:dyDescent="0.2">
      <c r="A12860" s="2">
        <v>12859</v>
      </c>
      <c r="B12860">
        <v>4</v>
      </c>
      <c r="C12860">
        <v>1</v>
      </c>
      <c r="D12860">
        <v>3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3</v>
      </c>
      <c r="K12860">
        <v>4</v>
      </c>
      <c r="L12860">
        <v>1</v>
      </c>
      <c r="M12860">
        <v>1</v>
      </c>
      <c r="N12860">
        <v>1</v>
      </c>
      <c r="O12860">
        <v>0.90060047561858902</v>
      </c>
      <c r="P12860" s="6">
        <v>5.9962269999999998E-4</v>
      </c>
      <c r="Q12860">
        <v>2.0618242877643599E-3</v>
      </c>
      <c r="R12860">
        <v>585.36</v>
      </c>
      <c r="S12860" s="2">
        <f t="shared" si="402"/>
        <v>3.2221219343659033</v>
      </c>
      <c r="T12860" s="1" t="str">
        <f t="shared" si="401"/>
        <v>4131341</v>
      </c>
    </row>
    <row r="12861" spans="1:20" x14ac:dyDescent="0.2">
      <c r="A12861" s="2">
        <v>12860</v>
      </c>
      <c r="B12861">
        <v>4</v>
      </c>
      <c r="C12861">
        <v>1</v>
      </c>
      <c r="D12861">
        <v>3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3</v>
      </c>
      <c r="K12861">
        <v>4</v>
      </c>
      <c r="L12861">
        <v>2</v>
      </c>
      <c r="M12861">
        <v>1</v>
      </c>
      <c r="N12861">
        <v>1</v>
      </c>
      <c r="O12861">
        <v>0.90045199879814397</v>
      </c>
      <c r="P12861" s="6">
        <v>4.5114755999999998E-4</v>
      </c>
      <c r="Q12861">
        <v>1.33433187659257E-3</v>
      </c>
      <c r="R12861">
        <v>667.26</v>
      </c>
      <c r="S12861" s="2">
        <f t="shared" si="402"/>
        <v>3.3456813871412763</v>
      </c>
      <c r="T12861" s="1" t="str">
        <f t="shared" si="401"/>
        <v>4131342</v>
      </c>
    </row>
    <row r="12862" spans="1:20" x14ac:dyDescent="0.2">
      <c r="A12862" s="2">
        <v>12861</v>
      </c>
      <c r="B12862">
        <v>4</v>
      </c>
      <c r="C12862">
        <v>1</v>
      </c>
      <c r="D12862">
        <v>3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3</v>
      </c>
      <c r="K12862">
        <v>4</v>
      </c>
      <c r="L12862">
        <v>3</v>
      </c>
      <c r="M12862">
        <v>1</v>
      </c>
      <c r="N12862">
        <v>1</v>
      </c>
      <c r="O12862">
        <v>0.90087372078330996</v>
      </c>
      <c r="P12862" s="6">
        <v>8.7285040000000002E-4</v>
      </c>
      <c r="Q12862">
        <v>1.38117837586996E-3</v>
      </c>
      <c r="R12862">
        <v>691.76</v>
      </c>
      <c r="S12862" s="2">
        <f t="shared" si="402"/>
        <v>3.0590601847273038</v>
      </c>
      <c r="T12862" s="1" t="str">
        <f t="shared" si="401"/>
        <v>4131343</v>
      </c>
    </row>
    <row r="12863" spans="1:20" x14ac:dyDescent="0.2">
      <c r="A12863" s="2">
        <v>12862</v>
      </c>
      <c r="B12863">
        <v>4</v>
      </c>
      <c r="C12863">
        <v>1</v>
      </c>
      <c r="D12863">
        <v>3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3</v>
      </c>
      <c r="K12863">
        <v>4</v>
      </c>
      <c r="L12863">
        <v>4</v>
      </c>
      <c r="M12863">
        <v>1</v>
      </c>
      <c r="N12863">
        <v>1</v>
      </c>
      <c r="O12863">
        <v>0.900685327124082</v>
      </c>
      <c r="P12863" s="6">
        <v>6.8444014000000001E-4</v>
      </c>
      <c r="Q12863">
        <v>1.48660780408167E-3</v>
      </c>
      <c r="R12863">
        <v>729.36</v>
      </c>
      <c r="S12863" s="2">
        <f t="shared" si="402"/>
        <v>3.1646645285445638</v>
      </c>
      <c r="T12863" s="1" t="str">
        <f t="shared" si="401"/>
        <v>4131344</v>
      </c>
    </row>
    <row r="12864" spans="1:20" x14ac:dyDescent="0.2">
      <c r="A12864" s="2">
        <v>12863</v>
      </c>
      <c r="B12864">
        <v>4</v>
      </c>
      <c r="C12864">
        <v>1</v>
      </c>
      <c r="D12864">
        <v>3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4</v>
      </c>
      <c r="K12864">
        <v>1</v>
      </c>
      <c r="L12864">
        <v>1</v>
      </c>
      <c r="M12864">
        <v>1</v>
      </c>
      <c r="N12864">
        <v>1</v>
      </c>
      <c r="O12864">
        <v>0.90071362680534905</v>
      </c>
      <c r="P12864" s="6">
        <v>7.1275234000000003E-4</v>
      </c>
      <c r="Q12864">
        <v>2.10825456129587E-3</v>
      </c>
      <c r="R12864">
        <v>478.96001999999999</v>
      </c>
      <c r="S12864" s="2">
        <f t="shared" si="402"/>
        <v>3.1470613482066194</v>
      </c>
      <c r="T12864" s="1" t="str">
        <f t="shared" si="401"/>
        <v>4131411</v>
      </c>
    </row>
    <row r="12865" spans="1:20" x14ac:dyDescent="0.2">
      <c r="A12865" s="2">
        <v>12864</v>
      </c>
      <c r="B12865">
        <v>4</v>
      </c>
      <c r="C12865">
        <v>1</v>
      </c>
      <c r="D12865">
        <v>3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4</v>
      </c>
      <c r="K12865">
        <v>1</v>
      </c>
      <c r="L12865">
        <v>2</v>
      </c>
      <c r="M12865">
        <v>1</v>
      </c>
      <c r="N12865">
        <v>1</v>
      </c>
      <c r="O12865">
        <v>0.90071827790102399</v>
      </c>
      <c r="P12865" s="6">
        <v>7.1740149999999995E-4</v>
      </c>
      <c r="Q12865">
        <v>1.3562423344683099E-3</v>
      </c>
      <c r="R12865">
        <v>560.86</v>
      </c>
      <c r="S12865" s="2">
        <f t="shared" si="402"/>
        <v>3.1442377196017279</v>
      </c>
      <c r="T12865" s="1" t="str">
        <f t="shared" si="401"/>
        <v>4131412</v>
      </c>
    </row>
    <row r="12866" spans="1:20" x14ac:dyDescent="0.2">
      <c r="A12866" s="2">
        <v>12865</v>
      </c>
      <c r="B12866">
        <v>4</v>
      </c>
      <c r="C12866">
        <v>1</v>
      </c>
      <c r="D12866">
        <v>3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4</v>
      </c>
      <c r="K12866">
        <v>1</v>
      </c>
      <c r="L12866">
        <v>3</v>
      </c>
      <c r="M12866">
        <v>1</v>
      </c>
      <c r="N12866">
        <v>1</v>
      </c>
      <c r="O12866">
        <v>0.90068085290986299</v>
      </c>
      <c r="P12866" s="6">
        <v>6.7996980000000005E-4</v>
      </c>
      <c r="Q12866">
        <v>1.3543515425955999E-3</v>
      </c>
      <c r="R12866">
        <v>585.36</v>
      </c>
      <c r="S12866" s="2">
        <f t="shared" si="402"/>
        <v>3.167510375506422</v>
      </c>
      <c r="T12866" s="1" t="str">
        <f t="shared" si="401"/>
        <v>4131413</v>
      </c>
    </row>
    <row r="12867" spans="1:20" x14ac:dyDescent="0.2">
      <c r="A12867" s="2">
        <v>12866</v>
      </c>
      <c r="B12867">
        <v>4</v>
      </c>
      <c r="C12867">
        <v>1</v>
      </c>
      <c r="D12867">
        <v>3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4</v>
      </c>
      <c r="K12867">
        <v>1</v>
      </c>
      <c r="L12867">
        <v>4</v>
      </c>
      <c r="M12867">
        <v>1</v>
      </c>
      <c r="N12867">
        <v>1</v>
      </c>
      <c r="O12867">
        <v>0.90060316317303302</v>
      </c>
      <c r="P12867" s="6">
        <v>6.0230494000000005E-4</v>
      </c>
      <c r="Q12867">
        <v>1.3467010814801499E-3</v>
      </c>
      <c r="R12867">
        <v>622.96</v>
      </c>
      <c r="S12867" s="2">
        <f t="shared" si="402"/>
        <v>3.2201835748072671</v>
      </c>
      <c r="T12867" s="1" t="str">
        <f t="shared" ref="T12867:T12930" si="403">B12867&amp;C12867&amp;D12867&amp;I12867&amp;J12867&amp;K12867&amp;L12867</f>
        <v>4131414</v>
      </c>
    </row>
    <row r="12868" spans="1:20" x14ac:dyDescent="0.2">
      <c r="A12868" s="2">
        <v>12867</v>
      </c>
      <c r="B12868">
        <v>4</v>
      </c>
      <c r="C12868">
        <v>1</v>
      </c>
      <c r="D12868">
        <v>3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4</v>
      </c>
      <c r="K12868">
        <v>2</v>
      </c>
      <c r="L12868">
        <v>1</v>
      </c>
      <c r="M12868">
        <v>1</v>
      </c>
      <c r="N12868">
        <v>1</v>
      </c>
      <c r="O12868">
        <v>0.90056110124632105</v>
      </c>
      <c r="P12868" s="6">
        <v>5.6022405999999999E-4</v>
      </c>
      <c r="Q12868">
        <v>2.0595586727633198E-3</v>
      </c>
      <c r="R12868">
        <v>560.86</v>
      </c>
      <c r="S12868" s="2">
        <f t="shared" si="402"/>
        <v>3.2516382434223905</v>
      </c>
      <c r="T12868" s="1" t="str">
        <f t="shared" si="403"/>
        <v>4131421</v>
      </c>
    </row>
    <row r="12869" spans="1:20" x14ac:dyDescent="0.2">
      <c r="A12869" s="2">
        <v>12868</v>
      </c>
      <c r="B12869">
        <v>4</v>
      </c>
      <c r="C12869">
        <v>1</v>
      </c>
      <c r="D12869">
        <v>3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4</v>
      </c>
      <c r="K12869">
        <v>2</v>
      </c>
      <c r="L12869">
        <v>2</v>
      </c>
      <c r="M12869">
        <v>1</v>
      </c>
      <c r="N12869">
        <v>1</v>
      </c>
      <c r="O12869">
        <v>0.90071635677575201</v>
      </c>
      <c r="P12869" s="6">
        <v>7.1549416000000002E-4</v>
      </c>
      <c r="Q12869">
        <v>1.4590608346913001E-3</v>
      </c>
      <c r="R12869">
        <v>642.76</v>
      </c>
      <c r="S12869" s="2">
        <f t="shared" si="402"/>
        <v>3.1453939066842538</v>
      </c>
      <c r="T12869" s="1" t="str">
        <f t="shared" si="403"/>
        <v>4131422</v>
      </c>
    </row>
    <row r="12870" spans="1:20" x14ac:dyDescent="0.2">
      <c r="A12870" s="2">
        <v>12869</v>
      </c>
      <c r="B12870">
        <v>4</v>
      </c>
      <c r="C12870">
        <v>1</v>
      </c>
      <c r="D12870">
        <v>3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4</v>
      </c>
      <c r="K12870">
        <v>2</v>
      </c>
      <c r="L12870">
        <v>3</v>
      </c>
      <c r="M12870">
        <v>1</v>
      </c>
      <c r="N12870">
        <v>1</v>
      </c>
      <c r="O12870">
        <v>0.90081444134541699</v>
      </c>
      <c r="P12870" s="6">
        <v>8.1354379999999996E-4</v>
      </c>
      <c r="Q12870">
        <v>1.30647430693722E-3</v>
      </c>
      <c r="R12870">
        <v>667.26</v>
      </c>
      <c r="S12870" s="2">
        <f t="shared" si="402"/>
        <v>3.0896190603224056</v>
      </c>
      <c r="T12870" s="1" t="str">
        <f t="shared" si="403"/>
        <v>4131423</v>
      </c>
    </row>
    <row r="12871" spans="1:20" x14ac:dyDescent="0.2">
      <c r="A12871" s="2">
        <v>12870</v>
      </c>
      <c r="B12871">
        <v>4</v>
      </c>
      <c r="C12871">
        <v>1</v>
      </c>
      <c r="D12871">
        <v>3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4</v>
      </c>
      <c r="K12871">
        <v>2</v>
      </c>
      <c r="L12871">
        <v>4</v>
      </c>
      <c r="M12871">
        <v>1</v>
      </c>
      <c r="N12871">
        <v>1</v>
      </c>
      <c r="O12871">
        <v>0.90073046087118502</v>
      </c>
      <c r="P12871" s="6">
        <v>7.2956085000000005E-4</v>
      </c>
      <c r="Q12871">
        <v>1.2624268079321299E-3</v>
      </c>
      <c r="R12871">
        <v>704.86</v>
      </c>
      <c r="S12871" s="2">
        <f t="shared" si="402"/>
        <v>3.1369384793467994</v>
      </c>
      <c r="T12871" s="1" t="str">
        <f t="shared" si="403"/>
        <v>4131424</v>
      </c>
    </row>
    <row r="12872" spans="1:20" x14ac:dyDescent="0.2">
      <c r="A12872" s="2">
        <v>12871</v>
      </c>
      <c r="B12872">
        <v>4</v>
      </c>
      <c r="C12872">
        <v>1</v>
      </c>
      <c r="D12872">
        <v>3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4</v>
      </c>
      <c r="K12872">
        <v>3</v>
      </c>
      <c r="L12872">
        <v>1</v>
      </c>
      <c r="M12872">
        <v>1</v>
      </c>
      <c r="N12872">
        <v>1</v>
      </c>
      <c r="O12872">
        <v>0.900245536600914</v>
      </c>
      <c r="P12872" s="6">
        <v>2.4467706999999999E-4</v>
      </c>
      <c r="Q12872">
        <v>2.0884756464080198E-3</v>
      </c>
      <c r="R12872">
        <v>585.36005</v>
      </c>
      <c r="S12872" s="2">
        <f t="shared" si="402"/>
        <v>3.6114067288054716</v>
      </c>
      <c r="T12872" s="1" t="str">
        <f t="shared" si="403"/>
        <v>4131431</v>
      </c>
    </row>
    <row r="12873" spans="1:20" x14ac:dyDescent="0.2">
      <c r="A12873" s="2">
        <v>12872</v>
      </c>
      <c r="B12873">
        <v>4</v>
      </c>
      <c r="C12873">
        <v>1</v>
      </c>
      <c r="D12873">
        <v>3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4</v>
      </c>
      <c r="K12873">
        <v>3</v>
      </c>
      <c r="L12873">
        <v>2</v>
      </c>
      <c r="M12873">
        <v>1</v>
      </c>
      <c r="N12873">
        <v>1</v>
      </c>
      <c r="O12873">
        <v>0.90059313935449103</v>
      </c>
      <c r="P12873" s="6">
        <v>5.9229135999999997E-4</v>
      </c>
      <c r="Q12873">
        <v>1.27913479338782E-3</v>
      </c>
      <c r="R12873">
        <v>667.26</v>
      </c>
      <c r="S12873" s="2">
        <f t="shared" si="402"/>
        <v>3.2274646025467852</v>
      </c>
      <c r="T12873" s="1" t="str">
        <f t="shared" si="403"/>
        <v>4131432</v>
      </c>
    </row>
    <row r="12874" spans="1:20" x14ac:dyDescent="0.2">
      <c r="A12874" s="2">
        <v>12873</v>
      </c>
      <c r="B12874">
        <v>4</v>
      </c>
      <c r="C12874">
        <v>1</v>
      </c>
      <c r="D12874">
        <v>3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4</v>
      </c>
      <c r="K12874">
        <v>3</v>
      </c>
      <c r="L12874">
        <v>3</v>
      </c>
      <c r="M12874">
        <v>1</v>
      </c>
      <c r="N12874">
        <v>1</v>
      </c>
      <c r="O12874">
        <v>0.90060129804150502</v>
      </c>
      <c r="P12874" s="6">
        <v>6.0045719999999995E-4</v>
      </c>
      <c r="Q12874">
        <v>1.2163725590527601E-3</v>
      </c>
      <c r="R12874">
        <v>691.76</v>
      </c>
      <c r="S12874" s="2">
        <f t="shared" si="402"/>
        <v>3.2215179432423739</v>
      </c>
      <c r="T12874" s="1" t="str">
        <f t="shared" si="403"/>
        <v>4131433</v>
      </c>
    </row>
    <row r="12875" spans="1:20" x14ac:dyDescent="0.2">
      <c r="A12875" s="2">
        <v>12874</v>
      </c>
      <c r="B12875">
        <v>4</v>
      </c>
      <c r="C12875">
        <v>1</v>
      </c>
      <c r="D12875">
        <v>3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4</v>
      </c>
      <c r="K12875">
        <v>3</v>
      </c>
      <c r="L12875">
        <v>4</v>
      </c>
      <c r="M12875">
        <v>1</v>
      </c>
      <c r="N12875">
        <v>1</v>
      </c>
      <c r="O12875">
        <v>0.90067278263343797</v>
      </c>
      <c r="P12875" s="6">
        <v>6.7192315999999995E-4</v>
      </c>
      <c r="Q12875">
        <v>1.2620034586431799E-3</v>
      </c>
      <c r="R12875">
        <v>729.36005</v>
      </c>
      <c r="S12875" s="2">
        <f t="shared" si="402"/>
        <v>3.1726803892914921</v>
      </c>
      <c r="T12875" s="1" t="str">
        <f t="shared" si="403"/>
        <v>4131434</v>
      </c>
    </row>
    <row r="12876" spans="1:20" x14ac:dyDescent="0.2">
      <c r="A12876" s="2">
        <v>12875</v>
      </c>
      <c r="B12876">
        <v>4</v>
      </c>
      <c r="C12876">
        <v>1</v>
      </c>
      <c r="D12876">
        <v>3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4</v>
      </c>
      <c r="K12876">
        <v>4</v>
      </c>
      <c r="L12876">
        <v>1</v>
      </c>
      <c r="M12876">
        <v>1</v>
      </c>
      <c r="N12876">
        <v>1</v>
      </c>
      <c r="O12876">
        <v>0.90077053280365704</v>
      </c>
      <c r="P12876" s="6">
        <v>7.6967479999999998E-4</v>
      </c>
      <c r="Q12876">
        <v>2.17643186007599E-3</v>
      </c>
      <c r="R12876">
        <v>622.96</v>
      </c>
      <c r="S12876" s="2">
        <f t="shared" si="402"/>
        <v>3.1136927324870385</v>
      </c>
      <c r="T12876" s="1" t="str">
        <f t="shared" si="403"/>
        <v>4131441</v>
      </c>
    </row>
    <row r="12877" spans="1:20" x14ac:dyDescent="0.2">
      <c r="A12877" s="2">
        <v>12876</v>
      </c>
      <c r="B12877">
        <v>4</v>
      </c>
      <c r="C12877">
        <v>1</v>
      </c>
      <c r="D12877">
        <v>3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4</v>
      </c>
      <c r="K12877">
        <v>4</v>
      </c>
      <c r="L12877">
        <v>2</v>
      </c>
      <c r="M12877">
        <v>1</v>
      </c>
      <c r="N12877">
        <v>1</v>
      </c>
      <c r="O12877">
        <v>0.900665217142542</v>
      </c>
      <c r="P12877" s="6">
        <v>6.6435337000000005E-4</v>
      </c>
      <c r="Q12877">
        <v>1.3433359050295699E-3</v>
      </c>
      <c r="R12877">
        <v>704.86</v>
      </c>
      <c r="S12877" s="2">
        <f t="shared" si="402"/>
        <v>3.1776008576510675</v>
      </c>
      <c r="T12877" s="1" t="str">
        <f t="shared" si="403"/>
        <v>4131442</v>
      </c>
    </row>
    <row r="12878" spans="1:20" x14ac:dyDescent="0.2">
      <c r="A12878" s="2">
        <v>12877</v>
      </c>
      <c r="B12878">
        <v>4</v>
      </c>
      <c r="C12878">
        <v>1</v>
      </c>
      <c r="D12878">
        <v>3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4</v>
      </c>
      <c r="K12878">
        <v>4</v>
      </c>
      <c r="L12878">
        <v>3</v>
      </c>
      <c r="M12878">
        <v>1</v>
      </c>
      <c r="N12878">
        <v>1</v>
      </c>
      <c r="O12878">
        <v>0.90062931177377203</v>
      </c>
      <c r="P12878" s="6">
        <v>6.2841177000000001E-4</v>
      </c>
      <c r="Q12878">
        <v>1.2754246781801501E-3</v>
      </c>
      <c r="R12878">
        <v>729.36</v>
      </c>
      <c r="S12878" s="2">
        <f t="shared" si="402"/>
        <v>3.2017556893256005</v>
      </c>
      <c r="T12878" s="1" t="str">
        <f t="shared" si="403"/>
        <v>4131443</v>
      </c>
    </row>
    <row r="12879" spans="1:20" x14ac:dyDescent="0.2">
      <c r="A12879" s="2">
        <v>12878</v>
      </c>
      <c r="B12879">
        <v>4</v>
      </c>
      <c r="C12879">
        <v>1</v>
      </c>
      <c r="D12879">
        <v>3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4</v>
      </c>
      <c r="K12879">
        <v>4</v>
      </c>
      <c r="L12879">
        <v>4</v>
      </c>
      <c r="M12879">
        <v>1</v>
      </c>
      <c r="N12879">
        <v>1</v>
      </c>
      <c r="O12879">
        <v>0.90068970879313004</v>
      </c>
      <c r="P12879" s="6">
        <v>6.8885089999999995E-4</v>
      </c>
      <c r="Q12879">
        <v>1.3559734452862E-3</v>
      </c>
      <c r="R12879">
        <v>766.96</v>
      </c>
      <c r="S12879" s="2">
        <f t="shared" si="402"/>
        <v>3.1618747698406895</v>
      </c>
      <c r="T12879" s="1" t="str">
        <f t="shared" si="403"/>
        <v>4131444</v>
      </c>
    </row>
    <row r="12880" spans="1:20" x14ac:dyDescent="0.2">
      <c r="A12880" s="2">
        <v>12879</v>
      </c>
      <c r="B12880">
        <v>4</v>
      </c>
      <c r="C12880">
        <v>1</v>
      </c>
      <c r="D12880">
        <v>3</v>
      </c>
      <c r="E12880">
        <v>1</v>
      </c>
      <c r="F12880">
        <v>1</v>
      </c>
      <c r="G12880">
        <v>1</v>
      </c>
      <c r="H12880">
        <v>1</v>
      </c>
      <c r="I12880">
        <v>2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0.90068163259792999</v>
      </c>
      <c r="P12880" s="6">
        <v>6.8074464999999995E-4</v>
      </c>
      <c r="Q12880">
        <v>2.1042537850511499E-3</v>
      </c>
      <c r="R12880">
        <v>372.56</v>
      </c>
      <c r="S12880" s="2">
        <f t="shared" si="402"/>
        <v>3.1670157631126519</v>
      </c>
      <c r="T12880" s="1" t="str">
        <f t="shared" si="403"/>
        <v>4132111</v>
      </c>
    </row>
    <row r="12881" spans="1:20" x14ac:dyDescent="0.2">
      <c r="A12881" s="2">
        <v>12880</v>
      </c>
      <c r="B12881">
        <v>4</v>
      </c>
      <c r="C12881">
        <v>1</v>
      </c>
      <c r="D12881">
        <v>3</v>
      </c>
      <c r="E12881">
        <v>1</v>
      </c>
      <c r="F12881">
        <v>1</v>
      </c>
      <c r="G12881">
        <v>1</v>
      </c>
      <c r="H12881">
        <v>1</v>
      </c>
      <c r="I12881">
        <v>2</v>
      </c>
      <c r="J12881">
        <v>1</v>
      </c>
      <c r="K12881">
        <v>1</v>
      </c>
      <c r="L12881">
        <v>2</v>
      </c>
      <c r="M12881">
        <v>1</v>
      </c>
      <c r="N12881">
        <v>1</v>
      </c>
      <c r="O12881">
        <v>0.90058847251576402</v>
      </c>
      <c r="P12881" s="6">
        <v>5.875826E-4</v>
      </c>
      <c r="Q12881">
        <v>1.2504091528940399E-3</v>
      </c>
      <c r="R12881">
        <v>454.46</v>
      </c>
      <c r="S12881" s="2">
        <f t="shared" si="402"/>
        <v>3.230931073392115</v>
      </c>
      <c r="T12881" s="1" t="str">
        <f t="shared" si="403"/>
        <v>4132112</v>
      </c>
    </row>
    <row r="12882" spans="1:20" x14ac:dyDescent="0.2">
      <c r="A12882" s="2">
        <v>12881</v>
      </c>
      <c r="B12882">
        <v>4</v>
      </c>
      <c r="C12882">
        <v>1</v>
      </c>
      <c r="D12882">
        <v>3</v>
      </c>
      <c r="E12882">
        <v>1</v>
      </c>
      <c r="F12882">
        <v>1</v>
      </c>
      <c r="G12882">
        <v>1</v>
      </c>
      <c r="H12882">
        <v>1</v>
      </c>
      <c r="I12882">
        <v>2</v>
      </c>
      <c r="J12882">
        <v>1</v>
      </c>
      <c r="K12882">
        <v>1</v>
      </c>
      <c r="L12882">
        <v>3</v>
      </c>
      <c r="M12882">
        <v>1</v>
      </c>
      <c r="N12882">
        <v>1</v>
      </c>
      <c r="O12882">
        <v>0.90055718736631996</v>
      </c>
      <c r="P12882" s="6">
        <v>5.5629015000000003E-4</v>
      </c>
      <c r="Q12882">
        <v>1.2357169270743699E-3</v>
      </c>
      <c r="R12882">
        <v>478.96</v>
      </c>
      <c r="S12882" s="2">
        <f t="shared" si="402"/>
        <v>3.2546986298641678</v>
      </c>
      <c r="T12882" s="1" t="str">
        <f t="shared" si="403"/>
        <v>4132113</v>
      </c>
    </row>
    <row r="12883" spans="1:20" x14ac:dyDescent="0.2">
      <c r="A12883" s="2">
        <v>12882</v>
      </c>
      <c r="B12883">
        <v>4</v>
      </c>
      <c r="C12883">
        <v>1</v>
      </c>
      <c r="D12883">
        <v>3</v>
      </c>
      <c r="E12883">
        <v>1</v>
      </c>
      <c r="F12883">
        <v>1</v>
      </c>
      <c r="G12883">
        <v>1</v>
      </c>
      <c r="H12883">
        <v>1</v>
      </c>
      <c r="I12883">
        <v>2</v>
      </c>
      <c r="J12883">
        <v>1</v>
      </c>
      <c r="K12883">
        <v>1</v>
      </c>
      <c r="L12883">
        <v>4</v>
      </c>
      <c r="M12883">
        <v>1</v>
      </c>
      <c r="N12883">
        <v>1</v>
      </c>
      <c r="O12883">
        <v>0.90041969662432397</v>
      </c>
      <c r="P12883" s="6">
        <v>4.1884183999999999E-4</v>
      </c>
      <c r="Q12883">
        <v>1.19969081469586E-3</v>
      </c>
      <c r="R12883">
        <v>516.55999999999995</v>
      </c>
      <c r="S12883" s="2">
        <f t="shared" si="402"/>
        <v>3.3779499411920804</v>
      </c>
      <c r="T12883" s="1" t="str">
        <f t="shared" si="403"/>
        <v>4132114</v>
      </c>
    </row>
    <row r="12884" spans="1:20" x14ac:dyDescent="0.2">
      <c r="A12884" s="2">
        <v>12883</v>
      </c>
      <c r="B12884">
        <v>4</v>
      </c>
      <c r="C12884">
        <v>1</v>
      </c>
      <c r="D12884">
        <v>3</v>
      </c>
      <c r="E12884">
        <v>1</v>
      </c>
      <c r="F12884">
        <v>1</v>
      </c>
      <c r="G12884">
        <v>1</v>
      </c>
      <c r="H12884">
        <v>1</v>
      </c>
      <c r="I12884">
        <v>2</v>
      </c>
      <c r="J12884">
        <v>1</v>
      </c>
      <c r="K12884">
        <v>2</v>
      </c>
      <c r="L12884">
        <v>1</v>
      </c>
      <c r="M12884">
        <v>1</v>
      </c>
      <c r="N12884">
        <v>1</v>
      </c>
      <c r="O12884">
        <v>0.90056972589616602</v>
      </c>
      <c r="P12884" s="6">
        <v>5.6886673000000002E-4</v>
      </c>
      <c r="Q12884">
        <v>2.0659863577319501E-3</v>
      </c>
      <c r="R12884">
        <v>454.46</v>
      </c>
      <c r="S12884" s="2">
        <f t="shared" si="402"/>
        <v>3.2449894650719662</v>
      </c>
      <c r="T12884" s="1" t="str">
        <f t="shared" si="403"/>
        <v>4132121</v>
      </c>
    </row>
    <row r="12885" spans="1:20" x14ac:dyDescent="0.2">
      <c r="A12885" s="2">
        <v>12884</v>
      </c>
      <c r="B12885">
        <v>4</v>
      </c>
      <c r="C12885">
        <v>1</v>
      </c>
      <c r="D12885">
        <v>3</v>
      </c>
      <c r="E12885">
        <v>1</v>
      </c>
      <c r="F12885">
        <v>1</v>
      </c>
      <c r="G12885">
        <v>1</v>
      </c>
      <c r="H12885">
        <v>1</v>
      </c>
      <c r="I12885">
        <v>2</v>
      </c>
      <c r="J12885">
        <v>1</v>
      </c>
      <c r="K12885">
        <v>2</v>
      </c>
      <c r="L12885">
        <v>2</v>
      </c>
      <c r="M12885">
        <v>1</v>
      </c>
      <c r="N12885">
        <v>1</v>
      </c>
      <c r="O12885">
        <v>0.90069458549190995</v>
      </c>
      <c r="P12885" s="6">
        <v>6.9373845999999996E-4</v>
      </c>
      <c r="Q12885">
        <v>1.4229359982221299E-3</v>
      </c>
      <c r="R12885">
        <v>536.36</v>
      </c>
      <c r="S12885" s="2">
        <f t="shared" si="402"/>
        <v>3.1588042280854909</v>
      </c>
      <c r="T12885" s="1" t="str">
        <f t="shared" si="403"/>
        <v>4132122</v>
      </c>
    </row>
    <row r="12886" spans="1:20" x14ac:dyDescent="0.2">
      <c r="A12886" s="2">
        <v>12885</v>
      </c>
      <c r="B12886">
        <v>4</v>
      </c>
      <c r="C12886">
        <v>1</v>
      </c>
      <c r="D12886">
        <v>3</v>
      </c>
      <c r="E12886">
        <v>1</v>
      </c>
      <c r="F12886">
        <v>1</v>
      </c>
      <c r="G12886">
        <v>1</v>
      </c>
      <c r="H12886">
        <v>1</v>
      </c>
      <c r="I12886">
        <v>2</v>
      </c>
      <c r="J12886">
        <v>1</v>
      </c>
      <c r="K12886">
        <v>2</v>
      </c>
      <c r="L12886">
        <v>3</v>
      </c>
      <c r="M12886">
        <v>1</v>
      </c>
      <c r="N12886">
        <v>1</v>
      </c>
      <c r="O12886">
        <v>0.90090594551791603</v>
      </c>
      <c r="P12886" s="6">
        <v>9.0509653000000003E-4</v>
      </c>
      <c r="Q12886">
        <v>1.2508660914307E-3</v>
      </c>
      <c r="R12886">
        <v>560.86</v>
      </c>
      <c r="S12886" s="2">
        <f t="shared" si="402"/>
        <v>3.0433051001199782</v>
      </c>
      <c r="T12886" s="1" t="str">
        <f t="shared" si="403"/>
        <v>4132123</v>
      </c>
    </row>
    <row r="12887" spans="1:20" x14ac:dyDescent="0.2">
      <c r="A12887" s="2">
        <v>12886</v>
      </c>
      <c r="B12887">
        <v>4</v>
      </c>
      <c r="C12887">
        <v>1</v>
      </c>
      <c r="D12887">
        <v>3</v>
      </c>
      <c r="E12887">
        <v>1</v>
      </c>
      <c r="F12887">
        <v>1</v>
      </c>
      <c r="G12887">
        <v>1</v>
      </c>
      <c r="H12887">
        <v>1</v>
      </c>
      <c r="I12887">
        <v>2</v>
      </c>
      <c r="J12887">
        <v>1</v>
      </c>
      <c r="K12887">
        <v>2</v>
      </c>
      <c r="L12887">
        <v>4</v>
      </c>
      <c r="M12887">
        <v>1</v>
      </c>
      <c r="N12887">
        <v>1</v>
      </c>
      <c r="O12887">
        <v>0.90059746493296899</v>
      </c>
      <c r="P12887" s="6">
        <v>5.965829E-4</v>
      </c>
      <c r="Q12887">
        <v>1.3288704223302201E-3</v>
      </c>
      <c r="R12887">
        <v>598.45996000000002</v>
      </c>
      <c r="S12887" s="2">
        <f t="shared" ref="S12887:S12950" si="404">-LOG10(P12887)</f>
        <v>3.2243291990833636</v>
      </c>
      <c r="T12887" s="1" t="str">
        <f t="shared" si="403"/>
        <v>4132124</v>
      </c>
    </row>
    <row r="12888" spans="1:20" x14ac:dyDescent="0.2">
      <c r="A12888" s="2">
        <v>12887</v>
      </c>
      <c r="B12888">
        <v>4</v>
      </c>
      <c r="C12888">
        <v>1</v>
      </c>
      <c r="D12888">
        <v>3</v>
      </c>
      <c r="E12888">
        <v>1</v>
      </c>
      <c r="F12888">
        <v>1</v>
      </c>
      <c r="G12888">
        <v>1</v>
      </c>
      <c r="H12888">
        <v>1</v>
      </c>
      <c r="I12888">
        <v>2</v>
      </c>
      <c r="J12888">
        <v>1</v>
      </c>
      <c r="K12888">
        <v>3</v>
      </c>
      <c r="L12888">
        <v>1</v>
      </c>
      <c r="M12888">
        <v>1</v>
      </c>
      <c r="N12888">
        <v>1</v>
      </c>
      <c r="O12888">
        <v>0.90074368501679203</v>
      </c>
      <c r="P12888" s="6">
        <v>7.4279309999999998E-4</v>
      </c>
      <c r="Q12888">
        <v>2.0664513207489998E-3</v>
      </c>
      <c r="R12888">
        <v>478.96</v>
      </c>
      <c r="S12888" s="2">
        <f t="shared" si="404"/>
        <v>3.1291321391889122</v>
      </c>
      <c r="T12888" s="1" t="str">
        <f t="shared" si="403"/>
        <v>4132131</v>
      </c>
    </row>
    <row r="12889" spans="1:20" x14ac:dyDescent="0.2">
      <c r="A12889" s="2">
        <v>12888</v>
      </c>
      <c r="B12889">
        <v>4</v>
      </c>
      <c r="C12889">
        <v>1</v>
      </c>
      <c r="D12889">
        <v>3</v>
      </c>
      <c r="E12889">
        <v>1</v>
      </c>
      <c r="F12889">
        <v>1</v>
      </c>
      <c r="G12889">
        <v>1</v>
      </c>
      <c r="H12889">
        <v>1</v>
      </c>
      <c r="I12889">
        <v>2</v>
      </c>
      <c r="J12889">
        <v>1</v>
      </c>
      <c r="K12889">
        <v>3</v>
      </c>
      <c r="L12889">
        <v>2</v>
      </c>
      <c r="M12889">
        <v>1</v>
      </c>
      <c r="N12889">
        <v>1</v>
      </c>
      <c r="O12889">
        <v>0.90083862449934904</v>
      </c>
      <c r="P12889" s="6">
        <v>8.3774330000000005E-4</v>
      </c>
      <c r="Q12889">
        <v>1.31474887498069E-3</v>
      </c>
      <c r="R12889">
        <v>560.86</v>
      </c>
      <c r="S12889" s="2">
        <f t="shared" si="404"/>
        <v>3.0768890368256234</v>
      </c>
      <c r="T12889" s="1" t="str">
        <f t="shared" si="403"/>
        <v>4132132</v>
      </c>
    </row>
    <row r="12890" spans="1:20" x14ac:dyDescent="0.2">
      <c r="A12890" s="2">
        <v>12889</v>
      </c>
      <c r="B12890">
        <v>4</v>
      </c>
      <c r="C12890">
        <v>1</v>
      </c>
      <c r="D12890">
        <v>3</v>
      </c>
      <c r="E12890">
        <v>1</v>
      </c>
      <c r="F12890">
        <v>1</v>
      </c>
      <c r="G12890">
        <v>1</v>
      </c>
      <c r="H12890">
        <v>1</v>
      </c>
      <c r="I12890">
        <v>2</v>
      </c>
      <c r="J12890">
        <v>1</v>
      </c>
      <c r="K12890">
        <v>3</v>
      </c>
      <c r="L12890">
        <v>3</v>
      </c>
      <c r="M12890">
        <v>1</v>
      </c>
      <c r="N12890">
        <v>1</v>
      </c>
      <c r="O12890">
        <v>0.90065430533505098</v>
      </c>
      <c r="P12890" s="6">
        <v>6.5344570000000002E-4</v>
      </c>
      <c r="Q12890">
        <v>1.1918061567221601E-3</v>
      </c>
      <c r="R12890">
        <v>585.36</v>
      </c>
      <c r="S12890" s="2">
        <f t="shared" si="404"/>
        <v>3.1847904955664608</v>
      </c>
      <c r="T12890" s="1" t="str">
        <f t="shared" si="403"/>
        <v>4132133</v>
      </c>
    </row>
    <row r="12891" spans="1:20" x14ac:dyDescent="0.2">
      <c r="A12891" s="2">
        <v>12890</v>
      </c>
      <c r="B12891">
        <v>4</v>
      </c>
      <c r="C12891">
        <v>1</v>
      </c>
      <c r="D12891">
        <v>3</v>
      </c>
      <c r="E12891">
        <v>1</v>
      </c>
      <c r="F12891">
        <v>1</v>
      </c>
      <c r="G12891">
        <v>1</v>
      </c>
      <c r="H12891">
        <v>1</v>
      </c>
      <c r="I12891">
        <v>2</v>
      </c>
      <c r="J12891">
        <v>1</v>
      </c>
      <c r="K12891">
        <v>3</v>
      </c>
      <c r="L12891">
        <v>4</v>
      </c>
      <c r="M12891">
        <v>1</v>
      </c>
      <c r="N12891">
        <v>1</v>
      </c>
      <c r="O12891">
        <v>0.90094082284273302</v>
      </c>
      <c r="P12891" s="6">
        <v>9.3996525000000005E-4</v>
      </c>
      <c r="Q12891">
        <v>1.38239860785894E-3</v>
      </c>
      <c r="R12891">
        <v>622.95996000000002</v>
      </c>
      <c r="S12891" s="2">
        <f t="shared" si="404"/>
        <v>3.0268882017324388</v>
      </c>
      <c r="T12891" s="1" t="str">
        <f t="shared" si="403"/>
        <v>4132134</v>
      </c>
    </row>
    <row r="12892" spans="1:20" x14ac:dyDescent="0.2">
      <c r="A12892" s="2">
        <v>12891</v>
      </c>
      <c r="B12892">
        <v>4</v>
      </c>
      <c r="C12892">
        <v>1</v>
      </c>
      <c r="D12892">
        <v>3</v>
      </c>
      <c r="E12892">
        <v>1</v>
      </c>
      <c r="F12892">
        <v>1</v>
      </c>
      <c r="G12892">
        <v>1</v>
      </c>
      <c r="H12892">
        <v>1</v>
      </c>
      <c r="I12892">
        <v>2</v>
      </c>
      <c r="J12892">
        <v>1</v>
      </c>
      <c r="K12892">
        <v>4</v>
      </c>
      <c r="L12892">
        <v>1</v>
      </c>
      <c r="M12892">
        <v>1</v>
      </c>
      <c r="N12892">
        <v>1</v>
      </c>
      <c r="O12892">
        <v>0.90080011624832101</v>
      </c>
      <c r="P12892" s="6">
        <v>7.9923869999999999E-4</v>
      </c>
      <c r="Q12892">
        <v>2.09908812880907E-3</v>
      </c>
      <c r="R12892">
        <v>516.55999999999995</v>
      </c>
      <c r="S12892" s="2">
        <f t="shared" si="404"/>
        <v>3.097323495265643</v>
      </c>
      <c r="T12892" s="1" t="str">
        <f t="shared" si="403"/>
        <v>4132141</v>
      </c>
    </row>
    <row r="12893" spans="1:20" x14ac:dyDescent="0.2">
      <c r="A12893" s="2">
        <v>12892</v>
      </c>
      <c r="B12893">
        <v>4</v>
      </c>
      <c r="C12893">
        <v>1</v>
      </c>
      <c r="D12893">
        <v>3</v>
      </c>
      <c r="E12893">
        <v>1</v>
      </c>
      <c r="F12893">
        <v>1</v>
      </c>
      <c r="G12893">
        <v>1</v>
      </c>
      <c r="H12893">
        <v>1</v>
      </c>
      <c r="I12893">
        <v>2</v>
      </c>
      <c r="J12893">
        <v>1</v>
      </c>
      <c r="K12893">
        <v>4</v>
      </c>
      <c r="L12893">
        <v>2</v>
      </c>
      <c r="M12893">
        <v>1</v>
      </c>
      <c r="N12893">
        <v>1</v>
      </c>
      <c r="O12893">
        <v>0.90059002632179797</v>
      </c>
      <c r="P12893" s="6">
        <v>5.8913230000000002E-4</v>
      </c>
      <c r="Q12893">
        <v>1.21663230847489E-3</v>
      </c>
      <c r="R12893">
        <v>598.45996000000002</v>
      </c>
      <c r="S12893" s="2">
        <f t="shared" si="404"/>
        <v>3.2297871658105795</v>
      </c>
      <c r="T12893" s="1" t="str">
        <f t="shared" si="403"/>
        <v>4132142</v>
      </c>
    </row>
    <row r="12894" spans="1:20" x14ac:dyDescent="0.2">
      <c r="A12894" s="2">
        <v>12893</v>
      </c>
      <c r="B12894">
        <v>4</v>
      </c>
      <c r="C12894">
        <v>1</v>
      </c>
      <c r="D12894">
        <v>3</v>
      </c>
      <c r="E12894">
        <v>1</v>
      </c>
      <c r="F12894">
        <v>1</v>
      </c>
      <c r="G12894">
        <v>1</v>
      </c>
      <c r="H12894">
        <v>1</v>
      </c>
      <c r="I12894">
        <v>2</v>
      </c>
      <c r="J12894">
        <v>1</v>
      </c>
      <c r="K12894">
        <v>4</v>
      </c>
      <c r="L12894">
        <v>3</v>
      </c>
      <c r="M12894">
        <v>1</v>
      </c>
      <c r="N12894">
        <v>1</v>
      </c>
      <c r="O12894">
        <v>0.90069073461155302</v>
      </c>
      <c r="P12894" s="6">
        <v>6.8986416E-4</v>
      </c>
      <c r="Q12894">
        <v>1.1511318210893301E-3</v>
      </c>
      <c r="R12894">
        <v>622.95996000000002</v>
      </c>
      <c r="S12894" s="2">
        <f t="shared" si="404"/>
        <v>3.1612364170457896</v>
      </c>
      <c r="T12894" s="1" t="str">
        <f t="shared" si="403"/>
        <v>4132143</v>
      </c>
    </row>
    <row r="12895" spans="1:20" x14ac:dyDescent="0.2">
      <c r="A12895" s="2">
        <v>12894</v>
      </c>
      <c r="B12895">
        <v>4</v>
      </c>
      <c r="C12895">
        <v>1</v>
      </c>
      <c r="D12895">
        <v>3</v>
      </c>
      <c r="E12895">
        <v>1</v>
      </c>
      <c r="F12895">
        <v>1</v>
      </c>
      <c r="G12895">
        <v>1</v>
      </c>
      <c r="H12895">
        <v>1</v>
      </c>
      <c r="I12895">
        <v>2</v>
      </c>
      <c r="J12895">
        <v>1</v>
      </c>
      <c r="K12895">
        <v>4</v>
      </c>
      <c r="L12895">
        <v>4</v>
      </c>
      <c r="M12895">
        <v>1</v>
      </c>
      <c r="N12895">
        <v>1</v>
      </c>
      <c r="O12895">
        <v>0.90069665361731999</v>
      </c>
      <c r="P12895" s="6">
        <v>6.9576499999999999E-4</v>
      </c>
      <c r="Q12895">
        <v>1.28431738073674E-3</v>
      </c>
      <c r="R12895">
        <v>660.56</v>
      </c>
      <c r="S12895" s="2">
        <f t="shared" si="404"/>
        <v>3.1575374219367784</v>
      </c>
      <c r="T12895" s="1" t="str">
        <f t="shared" si="403"/>
        <v>4132144</v>
      </c>
    </row>
    <row r="12896" spans="1:20" x14ac:dyDescent="0.2">
      <c r="A12896" s="2">
        <v>12895</v>
      </c>
      <c r="B12896">
        <v>4</v>
      </c>
      <c r="C12896">
        <v>1</v>
      </c>
      <c r="D12896">
        <v>3</v>
      </c>
      <c r="E12896">
        <v>1</v>
      </c>
      <c r="F12896">
        <v>1</v>
      </c>
      <c r="G12896">
        <v>1</v>
      </c>
      <c r="H12896">
        <v>1</v>
      </c>
      <c r="I12896">
        <v>2</v>
      </c>
      <c r="J12896">
        <v>2</v>
      </c>
      <c r="K12896">
        <v>1</v>
      </c>
      <c r="L12896">
        <v>1</v>
      </c>
      <c r="M12896">
        <v>1</v>
      </c>
      <c r="N12896">
        <v>1</v>
      </c>
      <c r="O12896">
        <v>0.90062273993916497</v>
      </c>
      <c r="P12896" s="6">
        <v>6.2185525999999998E-4</v>
      </c>
      <c r="Q12896">
        <v>2.0803479530727498E-3</v>
      </c>
      <c r="R12896">
        <v>454.46001999999999</v>
      </c>
      <c r="S12896" s="2">
        <f t="shared" si="404"/>
        <v>3.2063106878143448</v>
      </c>
      <c r="T12896" s="1" t="str">
        <f t="shared" si="403"/>
        <v>4132211</v>
      </c>
    </row>
    <row r="12897" spans="1:20" x14ac:dyDescent="0.2">
      <c r="A12897" s="2">
        <v>12896</v>
      </c>
      <c r="B12897">
        <v>4</v>
      </c>
      <c r="C12897">
        <v>1</v>
      </c>
      <c r="D12897">
        <v>3</v>
      </c>
      <c r="E12897">
        <v>1</v>
      </c>
      <c r="F12897">
        <v>1</v>
      </c>
      <c r="G12897">
        <v>1</v>
      </c>
      <c r="H12897">
        <v>1</v>
      </c>
      <c r="I12897">
        <v>2</v>
      </c>
      <c r="J12897">
        <v>2</v>
      </c>
      <c r="K12897">
        <v>1</v>
      </c>
      <c r="L12897">
        <v>2</v>
      </c>
      <c r="M12897">
        <v>1</v>
      </c>
      <c r="N12897">
        <v>1</v>
      </c>
      <c r="O12897">
        <v>0.90061274438735295</v>
      </c>
      <c r="P12897" s="6">
        <v>6.1190129999999998E-4</v>
      </c>
      <c r="Q12897">
        <v>1.3718385401432099E-3</v>
      </c>
      <c r="R12897">
        <v>536.36</v>
      </c>
      <c r="S12897" s="2">
        <f t="shared" si="404"/>
        <v>3.2133186241326097</v>
      </c>
      <c r="T12897" s="1" t="str">
        <f t="shared" si="403"/>
        <v>4132212</v>
      </c>
    </row>
    <row r="12898" spans="1:20" x14ac:dyDescent="0.2">
      <c r="A12898" s="2">
        <v>12897</v>
      </c>
      <c r="B12898">
        <v>4</v>
      </c>
      <c r="C12898">
        <v>1</v>
      </c>
      <c r="D12898">
        <v>3</v>
      </c>
      <c r="E12898">
        <v>1</v>
      </c>
      <c r="F12898">
        <v>1</v>
      </c>
      <c r="G12898">
        <v>1</v>
      </c>
      <c r="H12898">
        <v>1</v>
      </c>
      <c r="I12898">
        <v>2</v>
      </c>
      <c r="J12898">
        <v>2</v>
      </c>
      <c r="K12898">
        <v>1</v>
      </c>
      <c r="L12898">
        <v>3</v>
      </c>
      <c r="M12898">
        <v>1</v>
      </c>
      <c r="N12898">
        <v>1</v>
      </c>
      <c r="O12898">
        <v>0.90046239260157601</v>
      </c>
      <c r="P12898" s="6">
        <v>4.6151876000000001E-4</v>
      </c>
      <c r="Q12898">
        <v>1.2572215350051901E-3</v>
      </c>
      <c r="R12898">
        <v>560.86</v>
      </c>
      <c r="S12898" s="2">
        <f t="shared" si="404"/>
        <v>3.3358106409026638</v>
      </c>
      <c r="T12898" s="1" t="str">
        <f t="shared" si="403"/>
        <v>4132213</v>
      </c>
    </row>
    <row r="12899" spans="1:20" x14ac:dyDescent="0.2">
      <c r="A12899" s="2">
        <v>12898</v>
      </c>
      <c r="B12899">
        <v>4</v>
      </c>
      <c r="C12899">
        <v>1</v>
      </c>
      <c r="D12899">
        <v>3</v>
      </c>
      <c r="E12899">
        <v>1</v>
      </c>
      <c r="F12899">
        <v>1</v>
      </c>
      <c r="G12899">
        <v>1</v>
      </c>
      <c r="H12899">
        <v>1</v>
      </c>
      <c r="I12899">
        <v>2</v>
      </c>
      <c r="J12899">
        <v>2</v>
      </c>
      <c r="K12899">
        <v>1</v>
      </c>
      <c r="L12899">
        <v>4</v>
      </c>
      <c r="M12899">
        <v>1</v>
      </c>
      <c r="N12899">
        <v>1</v>
      </c>
      <c r="O12899">
        <v>0.90078571946151498</v>
      </c>
      <c r="P12899" s="6">
        <v>7.8487396000000002E-4</v>
      </c>
      <c r="Q12899">
        <v>1.2107747331603299E-3</v>
      </c>
      <c r="R12899">
        <v>598.46</v>
      </c>
      <c r="S12899" s="2">
        <f t="shared" si="404"/>
        <v>3.1052000793966434</v>
      </c>
      <c r="T12899" s="1" t="str">
        <f t="shared" si="403"/>
        <v>4132214</v>
      </c>
    </row>
    <row r="12900" spans="1:20" x14ac:dyDescent="0.2">
      <c r="A12900" s="2">
        <v>12899</v>
      </c>
      <c r="B12900">
        <v>4</v>
      </c>
      <c r="C12900">
        <v>1</v>
      </c>
      <c r="D12900">
        <v>3</v>
      </c>
      <c r="E12900">
        <v>1</v>
      </c>
      <c r="F12900">
        <v>1</v>
      </c>
      <c r="G12900">
        <v>1</v>
      </c>
      <c r="H12900">
        <v>1</v>
      </c>
      <c r="I12900">
        <v>2</v>
      </c>
      <c r="J12900">
        <v>2</v>
      </c>
      <c r="K12900">
        <v>2</v>
      </c>
      <c r="L12900">
        <v>1</v>
      </c>
      <c r="M12900">
        <v>1</v>
      </c>
      <c r="N12900">
        <v>1</v>
      </c>
      <c r="O12900">
        <v>0.900743675767949</v>
      </c>
      <c r="P12900" s="6">
        <v>7.4279309999999998E-4</v>
      </c>
      <c r="Q12900">
        <v>2.1126056134795602E-3</v>
      </c>
      <c r="R12900">
        <v>536.36</v>
      </c>
      <c r="S12900" s="2">
        <f t="shared" si="404"/>
        <v>3.1291321391889122</v>
      </c>
      <c r="T12900" s="1" t="str">
        <f t="shared" si="403"/>
        <v>4132221</v>
      </c>
    </row>
    <row r="12901" spans="1:20" x14ac:dyDescent="0.2">
      <c r="A12901" s="2">
        <v>12900</v>
      </c>
      <c r="B12901">
        <v>4</v>
      </c>
      <c r="C12901">
        <v>1</v>
      </c>
      <c r="D12901">
        <v>3</v>
      </c>
      <c r="E12901">
        <v>1</v>
      </c>
      <c r="F12901">
        <v>1</v>
      </c>
      <c r="G12901">
        <v>1</v>
      </c>
      <c r="H12901">
        <v>1</v>
      </c>
      <c r="I12901">
        <v>2</v>
      </c>
      <c r="J12901">
        <v>2</v>
      </c>
      <c r="K12901">
        <v>2</v>
      </c>
      <c r="L12901">
        <v>2</v>
      </c>
      <c r="M12901">
        <v>1</v>
      </c>
      <c r="N12901">
        <v>1</v>
      </c>
      <c r="O12901">
        <v>0.90065652771040605</v>
      </c>
      <c r="P12901" s="6">
        <v>6.5565109999999997E-4</v>
      </c>
      <c r="Q12901">
        <v>1.23588600305272E-3</v>
      </c>
      <c r="R12901">
        <v>618.26</v>
      </c>
      <c r="S12901" s="2">
        <f t="shared" si="404"/>
        <v>3.1833272058288302</v>
      </c>
      <c r="T12901" s="1" t="str">
        <f t="shared" si="403"/>
        <v>4132222</v>
      </c>
    </row>
    <row r="12902" spans="1:20" x14ac:dyDescent="0.2">
      <c r="A12902" s="2">
        <v>12901</v>
      </c>
      <c r="B12902">
        <v>4</v>
      </c>
      <c r="C12902">
        <v>1</v>
      </c>
      <c r="D12902">
        <v>3</v>
      </c>
      <c r="E12902">
        <v>1</v>
      </c>
      <c r="F12902">
        <v>1</v>
      </c>
      <c r="G12902">
        <v>1</v>
      </c>
      <c r="H12902">
        <v>1</v>
      </c>
      <c r="I12902">
        <v>2</v>
      </c>
      <c r="J12902">
        <v>2</v>
      </c>
      <c r="K12902">
        <v>2</v>
      </c>
      <c r="L12902">
        <v>3</v>
      </c>
      <c r="M12902">
        <v>1</v>
      </c>
      <c r="N12902">
        <v>1</v>
      </c>
      <c r="O12902">
        <v>0.900494165643691</v>
      </c>
      <c r="P12902" s="6">
        <v>4.9328803999999999E-4</v>
      </c>
      <c r="Q12902">
        <v>1.14400723629504E-3</v>
      </c>
      <c r="R12902">
        <v>642.76</v>
      </c>
      <c r="S12902" s="2">
        <f t="shared" si="404"/>
        <v>3.3068994140837145</v>
      </c>
      <c r="T12902" s="1" t="str">
        <f t="shared" si="403"/>
        <v>4132223</v>
      </c>
    </row>
    <row r="12903" spans="1:20" x14ac:dyDescent="0.2">
      <c r="A12903" s="2">
        <v>12902</v>
      </c>
      <c r="B12903">
        <v>4</v>
      </c>
      <c r="C12903">
        <v>1</v>
      </c>
      <c r="D12903">
        <v>3</v>
      </c>
      <c r="E12903">
        <v>1</v>
      </c>
      <c r="F12903">
        <v>1</v>
      </c>
      <c r="G12903">
        <v>1</v>
      </c>
      <c r="H12903">
        <v>1</v>
      </c>
      <c r="I12903">
        <v>2</v>
      </c>
      <c r="J12903">
        <v>2</v>
      </c>
      <c r="K12903">
        <v>2</v>
      </c>
      <c r="L12903">
        <v>4</v>
      </c>
      <c r="M12903">
        <v>1</v>
      </c>
      <c r="N12903">
        <v>1</v>
      </c>
      <c r="O12903">
        <v>0.90070789566089904</v>
      </c>
      <c r="P12903" s="6">
        <v>7.0703029999999998E-4</v>
      </c>
      <c r="Q12903">
        <v>1.25252097892727E-3</v>
      </c>
      <c r="R12903">
        <v>680.36</v>
      </c>
      <c r="S12903" s="2">
        <f t="shared" si="404"/>
        <v>3.150561973981278</v>
      </c>
      <c r="T12903" s="1" t="str">
        <f t="shared" si="403"/>
        <v>4132224</v>
      </c>
    </row>
    <row r="12904" spans="1:20" x14ac:dyDescent="0.2">
      <c r="A12904" s="2">
        <v>12903</v>
      </c>
      <c r="B12904">
        <v>4</v>
      </c>
      <c r="C12904">
        <v>1</v>
      </c>
      <c r="D12904">
        <v>3</v>
      </c>
      <c r="E12904">
        <v>1</v>
      </c>
      <c r="F12904">
        <v>1</v>
      </c>
      <c r="G12904">
        <v>1</v>
      </c>
      <c r="H12904">
        <v>1</v>
      </c>
      <c r="I12904">
        <v>2</v>
      </c>
      <c r="J12904">
        <v>2</v>
      </c>
      <c r="K12904">
        <v>3</v>
      </c>
      <c r="L12904">
        <v>1</v>
      </c>
      <c r="M12904">
        <v>1</v>
      </c>
      <c r="N12904">
        <v>1</v>
      </c>
      <c r="O12904">
        <v>0.900444381829138</v>
      </c>
      <c r="P12904" s="6">
        <v>4.4351816000000002E-4</v>
      </c>
      <c r="Q12904">
        <v>2.19020233972975E-3</v>
      </c>
      <c r="R12904">
        <v>560.86</v>
      </c>
      <c r="S12904" s="2">
        <f t="shared" si="404"/>
        <v>3.3530885931347902</v>
      </c>
      <c r="T12904" s="1" t="str">
        <f t="shared" si="403"/>
        <v>4132231</v>
      </c>
    </row>
    <row r="12905" spans="1:20" x14ac:dyDescent="0.2">
      <c r="A12905" s="2">
        <v>12904</v>
      </c>
      <c r="B12905">
        <v>4</v>
      </c>
      <c r="C12905">
        <v>1</v>
      </c>
      <c r="D12905">
        <v>3</v>
      </c>
      <c r="E12905">
        <v>1</v>
      </c>
      <c r="F12905">
        <v>1</v>
      </c>
      <c r="G12905">
        <v>1</v>
      </c>
      <c r="H12905">
        <v>1</v>
      </c>
      <c r="I12905">
        <v>2</v>
      </c>
      <c r="J12905">
        <v>2</v>
      </c>
      <c r="K12905">
        <v>3</v>
      </c>
      <c r="L12905">
        <v>2</v>
      </c>
      <c r="M12905">
        <v>1</v>
      </c>
      <c r="N12905">
        <v>1</v>
      </c>
      <c r="O12905">
        <v>0.90066834353080505</v>
      </c>
      <c r="P12905" s="6">
        <v>6.6745279999999997E-4</v>
      </c>
      <c r="Q12905">
        <v>1.2697280214809101E-3</v>
      </c>
      <c r="R12905">
        <v>642.76</v>
      </c>
      <c r="S12905" s="2">
        <f t="shared" si="404"/>
        <v>3.1755794407114442</v>
      </c>
      <c r="T12905" s="1" t="str">
        <f t="shared" si="403"/>
        <v>4132232</v>
      </c>
    </row>
    <row r="12906" spans="1:20" x14ac:dyDescent="0.2">
      <c r="A12906" s="2">
        <v>12905</v>
      </c>
      <c r="B12906">
        <v>4</v>
      </c>
      <c r="C12906">
        <v>1</v>
      </c>
      <c r="D12906">
        <v>3</v>
      </c>
      <c r="E12906">
        <v>1</v>
      </c>
      <c r="F12906">
        <v>1</v>
      </c>
      <c r="G12906">
        <v>1</v>
      </c>
      <c r="H12906">
        <v>1</v>
      </c>
      <c r="I12906">
        <v>2</v>
      </c>
      <c r="J12906">
        <v>2</v>
      </c>
      <c r="K12906">
        <v>3</v>
      </c>
      <c r="L12906">
        <v>3</v>
      </c>
      <c r="M12906">
        <v>1</v>
      </c>
      <c r="N12906">
        <v>1</v>
      </c>
      <c r="O12906">
        <v>0.90084498485855002</v>
      </c>
      <c r="P12906" s="6">
        <v>8.4412099999999998E-4</v>
      </c>
      <c r="Q12906">
        <v>1.21432917241121E-3</v>
      </c>
      <c r="R12906">
        <v>667.26</v>
      </c>
      <c r="S12906" s="2">
        <f t="shared" si="404"/>
        <v>3.0735952952395307</v>
      </c>
      <c r="T12906" s="1" t="str">
        <f t="shared" si="403"/>
        <v>4132233</v>
      </c>
    </row>
    <row r="12907" spans="1:20" x14ac:dyDescent="0.2">
      <c r="A12907" s="2">
        <v>12906</v>
      </c>
      <c r="B12907">
        <v>4</v>
      </c>
      <c r="C12907">
        <v>1</v>
      </c>
      <c r="D12907">
        <v>3</v>
      </c>
      <c r="E12907">
        <v>1</v>
      </c>
      <c r="F12907">
        <v>1</v>
      </c>
      <c r="G12907">
        <v>1</v>
      </c>
      <c r="H12907">
        <v>1</v>
      </c>
      <c r="I12907">
        <v>2</v>
      </c>
      <c r="J12907">
        <v>2</v>
      </c>
      <c r="K12907">
        <v>3</v>
      </c>
      <c r="L12907">
        <v>4</v>
      </c>
      <c r="M12907">
        <v>1</v>
      </c>
      <c r="N12907">
        <v>1</v>
      </c>
      <c r="O12907">
        <v>0.90065305375675897</v>
      </c>
      <c r="P12907" s="6">
        <v>6.5219400000000004E-4</v>
      </c>
      <c r="Q12907">
        <v>1.1899629049907099E-3</v>
      </c>
      <c r="R12907">
        <v>704.86</v>
      </c>
      <c r="S12907" s="2">
        <f t="shared" si="404"/>
        <v>3.1856232008978593</v>
      </c>
      <c r="T12907" s="1" t="str">
        <f t="shared" si="403"/>
        <v>4132234</v>
      </c>
    </row>
    <row r="12908" spans="1:20" x14ac:dyDescent="0.2">
      <c r="A12908" s="2">
        <v>12907</v>
      </c>
      <c r="B12908">
        <v>4</v>
      </c>
      <c r="C12908">
        <v>1</v>
      </c>
      <c r="D12908">
        <v>3</v>
      </c>
      <c r="E12908">
        <v>1</v>
      </c>
      <c r="F12908">
        <v>1</v>
      </c>
      <c r="G12908">
        <v>1</v>
      </c>
      <c r="H12908">
        <v>1</v>
      </c>
      <c r="I12908">
        <v>2</v>
      </c>
      <c r="J12908">
        <v>2</v>
      </c>
      <c r="K12908">
        <v>4</v>
      </c>
      <c r="L12908">
        <v>1</v>
      </c>
      <c r="M12908">
        <v>1</v>
      </c>
      <c r="N12908">
        <v>1</v>
      </c>
      <c r="O12908">
        <v>0.90053677021252898</v>
      </c>
      <c r="P12908" s="6">
        <v>5.3590536000000001E-4</v>
      </c>
      <c r="Q12908">
        <v>2.1544814738744802E-3</v>
      </c>
      <c r="R12908">
        <v>598.46</v>
      </c>
      <c r="S12908" s="2">
        <f t="shared" si="404"/>
        <v>3.2709118992228898</v>
      </c>
      <c r="T12908" s="1" t="str">
        <f t="shared" si="403"/>
        <v>4132241</v>
      </c>
    </row>
    <row r="12909" spans="1:20" x14ac:dyDescent="0.2">
      <c r="A12909" s="2">
        <v>12908</v>
      </c>
      <c r="B12909">
        <v>4</v>
      </c>
      <c r="C12909">
        <v>1</v>
      </c>
      <c r="D12909">
        <v>3</v>
      </c>
      <c r="E12909">
        <v>1</v>
      </c>
      <c r="F12909">
        <v>1</v>
      </c>
      <c r="G12909">
        <v>1</v>
      </c>
      <c r="H12909">
        <v>1</v>
      </c>
      <c r="I12909">
        <v>2</v>
      </c>
      <c r="J12909">
        <v>2</v>
      </c>
      <c r="K12909">
        <v>4</v>
      </c>
      <c r="L12909">
        <v>2</v>
      </c>
      <c r="M12909">
        <v>1</v>
      </c>
      <c r="N12909">
        <v>1</v>
      </c>
      <c r="O12909">
        <v>0.90062478641392196</v>
      </c>
      <c r="P12909" s="6">
        <v>6.2394139999999996E-4</v>
      </c>
      <c r="Q12909">
        <v>1.30305551201716E-3</v>
      </c>
      <c r="R12909">
        <v>680.36</v>
      </c>
      <c r="S12909" s="2">
        <f t="shared" si="404"/>
        <v>3.2048561969389002</v>
      </c>
      <c r="T12909" s="1" t="str">
        <f t="shared" si="403"/>
        <v>4132242</v>
      </c>
    </row>
    <row r="12910" spans="1:20" x14ac:dyDescent="0.2">
      <c r="A12910" s="2">
        <v>12909</v>
      </c>
      <c r="B12910">
        <v>4</v>
      </c>
      <c r="C12910">
        <v>1</v>
      </c>
      <c r="D12910">
        <v>3</v>
      </c>
      <c r="E12910">
        <v>1</v>
      </c>
      <c r="F12910">
        <v>1</v>
      </c>
      <c r="G12910">
        <v>1</v>
      </c>
      <c r="H12910">
        <v>1</v>
      </c>
      <c r="I12910">
        <v>2</v>
      </c>
      <c r="J12910">
        <v>2</v>
      </c>
      <c r="K12910">
        <v>4</v>
      </c>
      <c r="L12910">
        <v>3</v>
      </c>
      <c r="M12910">
        <v>1</v>
      </c>
      <c r="N12910">
        <v>1</v>
      </c>
      <c r="O12910">
        <v>0.90073291385211796</v>
      </c>
      <c r="P12910" s="6">
        <v>7.3206425000000002E-4</v>
      </c>
      <c r="Q12910">
        <v>1.20796088325339E-3</v>
      </c>
      <c r="R12910">
        <v>704.86</v>
      </c>
      <c r="S12910" s="2">
        <f t="shared" si="404"/>
        <v>3.1354508011875817</v>
      </c>
      <c r="T12910" s="1" t="str">
        <f t="shared" si="403"/>
        <v>4132243</v>
      </c>
    </row>
    <row r="12911" spans="1:20" x14ac:dyDescent="0.2">
      <c r="A12911" s="2">
        <v>12910</v>
      </c>
      <c r="B12911">
        <v>4</v>
      </c>
      <c r="C12911">
        <v>1</v>
      </c>
      <c r="D12911">
        <v>3</v>
      </c>
      <c r="E12911">
        <v>1</v>
      </c>
      <c r="F12911">
        <v>1</v>
      </c>
      <c r="G12911">
        <v>1</v>
      </c>
      <c r="H12911">
        <v>1</v>
      </c>
      <c r="I12911">
        <v>2</v>
      </c>
      <c r="J12911">
        <v>2</v>
      </c>
      <c r="K12911">
        <v>4</v>
      </c>
      <c r="L12911">
        <v>4</v>
      </c>
      <c r="M12911">
        <v>1</v>
      </c>
      <c r="N12911">
        <v>1</v>
      </c>
      <c r="O12911">
        <v>0.90053435952939698</v>
      </c>
      <c r="P12911" s="6">
        <v>5.3346157000000005E-4</v>
      </c>
      <c r="Q12911">
        <v>1.3454260517921099E-3</v>
      </c>
      <c r="R12911">
        <v>742.46</v>
      </c>
      <c r="S12911" s="2">
        <f t="shared" si="404"/>
        <v>3.2728968612218687</v>
      </c>
      <c r="T12911" s="1" t="str">
        <f t="shared" si="403"/>
        <v>4132244</v>
      </c>
    </row>
    <row r="12912" spans="1:20" x14ac:dyDescent="0.2">
      <c r="A12912" s="2">
        <v>12911</v>
      </c>
      <c r="B12912">
        <v>4</v>
      </c>
      <c r="C12912">
        <v>1</v>
      </c>
      <c r="D12912">
        <v>3</v>
      </c>
      <c r="E12912">
        <v>1</v>
      </c>
      <c r="F12912">
        <v>1</v>
      </c>
      <c r="G12912">
        <v>1</v>
      </c>
      <c r="H12912">
        <v>1</v>
      </c>
      <c r="I12912">
        <v>2</v>
      </c>
      <c r="J12912">
        <v>3</v>
      </c>
      <c r="K12912">
        <v>1</v>
      </c>
      <c r="L12912">
        <v>1</v>
      </c>
      <c r="M12912">
        <v>1</v>
      </c>
      <c r="N12912">
        <v>1</v>
      </c>
      <c r="O12912">
        <v>0.90067557815110899</v>
      </c>
      <c r="P12912" s="6">
        <v>6.7472460000000001E-4</v>
      </c>
      <c r="Q12912">
        <v>2.1205492642451598E-3</v>
      </c>
      <c r="R12912">
        <v>478.96001999999999</v>
      </c>
      <c r="S12912" s="2">
        <f t="shared" si="404"/>
        <v>3.170873455474625</v>
      </c>
      <c r="T12912" s="1" t="str">
        <f t="shared" si="403"/>
        <v>4132311</v>
      </c>
    </row>
    <row r="12913" spans="1:20" x14ac:dyDescent="0.2">
      <c r="A12913" s="2">
        <v>12912</v>
      </c>
      <c r="B12913">
        <v>4</v>
      </c>
      <c r="C12913">
        <v>1</v>
      </c>
      <c r="D12913">
        <v>3</v>
      </c>
      <c r="E12913">
        <v>1</v>
      </c>
      <c r="F12913">
        <v>1</v>
      </c>
      <c r="G12913">
        <v>1</v>
      </c>
      <c r="H12913">
        <v>1</v>
      </c>
      <c r="I12913">
        <v>2</v>
      </c>
      <c r="J12913">
        <v>3</v>
      </c>
      <c r="K12913">
        <v>1</v>
      </c>
      <c r="L12913">
        <v>2</v>
      </c>
      <c r="M12913">
        <v>1</v>
      </c>
      <c r="N12913">
        <v>1</v>
      </c>
      <c r="O12913">
        <v>0.90075944634830996</v>
      </c>
      <c r="P12913" s="6">
        <v>7.5858830000000003E-4</v>
      </c>
      <c r="Q12913">
        <v>1.2384606136222999E-3</v>
      </c>
      <c r="R12913">
        <v>560.86</v>
      </c>
      <c r="S12913" s="2">
        <f t="shared" si="404"/>
        <v>3.1199938598729107</v>
      </c>
      <c r="T12913" s="1" t="str">
        <f t="shared" si="403"/>
        <v>4132312</v>
      </c>
    </row>
    <row r="12914" spans="1:20" x14ac:dyDescent="0.2">
      <c r="A12914" s="2">
        <v>12913</v>
      </c>
      <c r="B12914">
        <v>4</v>
      </c>
      <c r="C12914">
        <v>1</v>
      </c>
      <c r="D12914">
        <v>3</v>
      </c>
      <c r="E12914">
        <v>1</v>
      </c>
      <c r="F12914">
        <v>1</v>
      </c>
      <c r="G12914">
        <v>1</v>
      </c>
      <c r="H12914">
        <v>1</v>
      </c>
      <c r="I12914">
        <v>2</v>
      </c>
      <c r="J12914">
        <v>3</v>
      </c>
      <c r="K12914">
        <v>1</v>
      </c>
      <c r="L12914">
        <v>3</v>
      </c>
      <c r="M12914">
        <v>1</v>
      </c>
      <c r="N12914">
        <v>1</v>
      </c>
      <c r="O12914">
        <v>0.90059042297247405</v>
      </c>
      <c r="P12914" s="6">
        <v>5.8954953999999999E-4</v>
      </c>
      <c r="Q12914">
        <v>1.23104770664732E-3</v>
      </c>
      <c r="R12914">
        <v>585.36</v>
      </c>
      <c r="S12914" s="2">
        <f t="shared" si="404"/>
        <v>3.229479695158112</v>
      </c>
      <c r="T12914" s="1" t="str">
        <f t="shared" si="403"/>
        <v>4132313</v>
      </c>
    </row>
    <row r="12915" spans="1:20" x14ac:dyDescent="0.2">
      <c r="A12915" s="2">
        <v>12914</v>
      </c>
      <c r="B12915">
        <v>4</v>
      </c>
      <c r="C12915">
        <v>1</v>
      </c>
      <c r="D12915">
        <v>3</v>
      </c>
      <c r="E12915">
        <v>1</v>
      </c>
      <c r="F12915">
        <v>1</v>
      </c>
      <c r="G12915">
        <v>1</v>
      </c>
      <c r="H12915">
        <v>1</v>
      </c>
      <c r="I12915">
        <v>2</v>
      </c>
      <c r="J12915">
        <v>3</v>
      </c>
      <c r="K12915">
        <v>1</v>
      </c>
      <c r="L12915">
        <v>4</v>
      </c>
      <c r="M12915">
        <v>1</v>
      </c>
      <c r="N12915">
        <v>1</v>
      </c>
      <c r="O12915">
        <v>0.90055797875499299</v>
      </c>
      <c r="P12915" s="6">
        <v>5.5712459999999998E-4</v>
      </c>
      <c r="Q12915">
        <v>1.17932461138756E-3</v>
      </c>
      <c r="R12915">
        <v>622.96</v>
      </c>
      <c r="S12915" s="2">
        <f t="shared" si="404"/>
        <v>3.2540476647170395</v>
      </c>
      <c r="T12915" s="1" t="str">
        <f t="shared" si="403"/>
        <v>4132314</v>
      </c>
    </row>
    <row r="12916" spans="1:20" x14ac:dyDescent="0.2">
      <c r="A12916" s="2">
        <v>12915</v>
      </c>
      <c r="B12916">
        <v>4</v>
      </c>
      <c r="C12916">
        <v>1</v>
      </c>
      <c r="D12916">
        <v>3</v>
      </c>
      <c r="E12916">
        <v>1</v>
      </c>
      <c r="F12916">
        <v>1</v>
      </c>
      <c r="G12916">
        <v>1</v>
      </c>
      <c r="H12916">
        <v>1</v>
      </c>
      <c r="I12916">
        <v>2</v>
      </c>
      <c r="J12916">
        <v>3</v>
      </c>
      <c r="K12916">
        <v>2</v>
      </c>
      <c r="L12916">
        <v>1</v>
      </c>
      <c r="M12916">
        <v>1</v>
      </c>
      <c r="N12916">
        <v>1</v>
      </c>
      <c r="O12916">
        <v>0.90085618174134197</v>
      </c>
      <c r="P12916" s="6">
        <v>8.5532665000000001E-4</v>
      </c>
      <c r="Q12916">
        <v>2.1026229207526002E-3</v>
      </c>
      <c r="R12916">
        <v>560.86</v>
      </c>
      <c r="S12916" s="2">
        <f t="shared" si="404"/>
        <v>3.0678679961485553</v>
      </c>
      <c r="T12916" s="1" t="str">
        <f t="shared" si="403"/>
        <v>4132321</v>
      </c>
    </row>
    <row r="12917" spans="1:20" x14ac:dyDescent="0.2">
      <c r="A12917" s="2">
        <v>12916</v>
      </c>
      <c r="B12917">
        <v>4</v>
      </c>
      <c r="C12917">
        <v>1</v>
      </c>
      <c r="D12917">
        <v>3</v>
      </c>
      <c r="E12917">
        <v>1</v>
      </c>
      <c r="F12917">
        <v>1</v>
      </c>
      <c r="G12917">
        <v>1</v>
      </c>
      <c r="H12917">
        <v>1</v>
      </c>
      <c r="I12917">
        <v>2</v>
      </c>
      <c r="J12917">
        <v>3</v>
      </c>
      <c r="K12917">
        <v>2</v>
      </c>
      <c r="L12917">
        <v>2</v>
      </c>
      <c r="M12917">
        <v>1</v>
      </c>
      <c r="N12917">
        <v>1</v>
      </c>
      <c r="O12917">
        <v>0.90029565841621495</v>
      </c>
      <c r="P12917" s="6">
        <v>2.9480457000000002E-4</v>
      </c>
      <c r="Q12917">
        <v>1.3061707887122001E-3</v>
      </c>
      <c r="R12917">
        <v>642.76</v>
      </c>
      <c r="S12917" s="2">
        <f t="shared" si="404"/>
        <v>3.5304657884167892</v>
      </c>
      <c r="T12917" s="1" t="str">
        <f t="shared" si="403"/>
        <v>4132322</v>
      </c>
    </row>
    <row r="12918" spans="1:20" x14ac:dyDescent="0.2">
      <c r="A12918" s="2">
        <v>12917</v>
      </c>
      <c r="B12918">
        <v>4</v>
      </c>
      <c r="C12918">
        <v>1</v>
      </c>
      <c r="D12918">
        <v>3</v>
      </c>
      <c r="E12918">
        <v>1</v>
      </c>
      <c r="F12918">
        <v>1</v>
      </c>
      <c r="G12918">
        <v>1</v>
      </c>
      <c r="H12918">
        <v>1</v>
      </c>
      <c r="I12918">
        <v>2</v>
      </c>
      <c r="J12918">
        <v>3</v>
      </c>
      <c r="K12918">
        <v>2</v>
      </c>
      <c r="L12918">
        <v>3</v>
      </c>
      <c r="M12918">
        <v>1</v>
      </c>
      <c r="N12918">
        <v>1</v>
      </c>
      <c r="O12918">
        <v>0.90089297260850498</v>
      </c>
      <c r="P12918" s="6">
        <v>8.921027E-4</v>
      </c>
      <c r="Q12918">
        <v>1.2899304240930199E-3</v>
      </c>
      <c r="R12918">
        <v>667.26</v>
      </c>
      <c r="S12918" s="2">
        <f t="shared" si="404"/>
        <v>3.0495851462114656</v>
      </c>
      <c r="T12918" s="1" t="str">
        <f t="shared" si="403"/>
        <v>4132323</v>
      </c>
    </row>
    <row r="12919" spans="1:20" x14ac:dyDescent="0.2">
      <c r="A12919" s="2">
        <v>12918</v>
      </c>
      <c r="B12919">
        <v>4</v>
      </c>
      <c r="C12919">
        <v>1</v>
      </c>
      <c r="D12919">
        <v>3</v>
      </c>
      <c r="E12919">
        <v>1</v>
      </c>
      <c r="F12919">
        <v>1</v>
      </c>
      <c r="G12919">
        <v>1</v>
      </c>
      <c r="H12919">
        <v>1</v>
      </c>
      <c r="I12919">
        <v>2</v>
      </c>
      <c r="J12919">
        <v>3</v>
      </c>
      <c r="K12919">
        <v>2</v>
      </c>
      <c r="L12919">
        <v>4</v>
      </c>
      <c r="M12919">
        <v>1</v>
      </c>
      <c r="N12919">
        <v>1</v>
      </c>
      <c r="O12919">
        <v>0.90070946266943497</v>
      </c>
      <c r="P12919" s="6">
        <v>7.0858E-4</v>
      </c>
      <c r="Q12919">
        <v>1.2985289873760999E-3</v>
      </c>
      <c r="R12919">
        <v>704.86</v>
      </c>
      <c r="S12919" s="2">
        <f t="shared" si="404"/>
        <v>3.1496111099935535</v>
      </c>
      <c r="T12919" s="1" t="str">
        <f t="shared" si="403"/>
        <v>4132324</v>
      </c>
    </row>
    <row r="12920" spans="1:20" x14ac:dyDescent="0.2">
      <c r="A12920" s="2">
        <v>12919</v>
      </c>
      <c r="B12920">
        <v>4</v>
      </c>
      <c r="C12920">
        <v>1</v>
      </c>
      <c r="D12920">
        <v>3</v>
      </c>
      <c r="E12920">
        <v>1</v>
      </c>
      <c r="F12920">
        <v>1</v>
      </c>
      <c r="G12920">
        <v>1</v>
      </c>
      <c r="H12920">
        <v>1</v>
      </c>
      <c r="I12920">
        <v>2</v>
      </c>
      <c r="J12920">
        <v>3</v>
      </c>
      <c r="K12920">
        <v>3</v>
      </c>
      <c r="L12920">
        <v>1</v>
      </c>
      <c r="M12920">
        <v>1</v>
      </c>
      <c r="N12920">
        <v>1</v>
      </c>
      <c r="O12920">
        <v>0.90065508083242596</v>
      </c>
      <c r="P12920" s="6">
        <v>6.5422060000000005E-4</v>
      </c>
      <c r="Q12920">
        <v>2.1087951853314101E-3</v>
      </c>
      <c r="R12920">
        <v>585.36005</v>
      </c>
      <c r="S12920" s="2">
        <f t="shared" si="404"/>
        <v>3.1842757849963119</v>
      </c>
      <c r="T12920" s="1" t="str">
        <f t="shared" si="403"/>
        <v>4132331</v>
      </c>
    </row>
    <row r="12921" spans="1:20" x14ac:dyDescent="0.2">
      <c r="A12921" s="2">
        <v>12920</v>
      </c>
      <c r="B12921">
        <v>4</v>
      </c>
      <c r="C12921">
        <v>1</v>
      </c>
      <c r="D12921">
        <v>3</v>
      </c>
      <c r="E12921">
        <v>1</v>
      </c>
      <c r="F12921">
        <v>1</v>
      </c>
      <c r="G12921">
        <v>1</v>
      </c>
      <c r="H12921">
        <v>1</v>
      </c>
      <c r="I12921">
        <v>2</v>
      </c>
      <c r="J12921">
        <v>3</v>
      </c>
      <c r="K12921">
        <v>3</v>
      </c>
      <c r="L12921">
        <v>2</v>
      </c>
      <c r="M12921">
        <v>1</v>
      </c>
      <c r="N12921">
        <v>1</v>
      </c>
      <c r="O12921">
        <v>0.90074707331594495</v>
      </c>
      <c r="P12921" s="6">
        <v>7.4619054999999995E-4</v>
      </c>
      <c r="Q12921">
        <v>1.1721821242022699E-3</v>
      </c>
      <c r="R12921">
        <v>667.26</v>
      </c>
      <c r="S12921" s="2">
        <f t="shared" si="404"/>
        <v>3.1271502553070385</v>
      </c>
      <c r="T12921" s="1" t="str">
        <f t="shared" si="403"/>
        <v>4132332</v>
      </c>
    </row>
    <row r="12922" spans="1:20" x14ac:dyDescent="0.2">
      <c r="A12922" s="2">
        <v>12921</v>
      </c>
      <c r="B12922">
        <v>4</v>
      </c>
      <c r="C12922">
        <v>1</v>
      </c>
      <c r="D12922">
        <v>3</v>
      </c>
      <c r="E12922">
        <v>1</v>
      </c>
      <c r="F12922">
        <v>1</v>
      </c>
      <c r="G12922">
        <v>1</v>
      </c>
      <c r="H12922">
        <v>1</v>
      </c>
      <c r="I12922">
        <v>2</v>
      </c>
      <c r="J12922">
        <v>3</v>
      </c>
      <c r="K12922">
        <v>3</v>
      </c>
      <c r="L12922">
        <v>3</v>
      </c>
      <c r="M12922">
        <v>1</v>
      </c>
      <c r="N12922">
        <v>1</v>
      </c>
      <c r="O12922">
        <v>0.90086215669567105</v>
      </c>
      <c r="P12922" s="6">
        <v>8.612871E-4</v>
      </c>
      <c r="Q12922">
        <v>1.3649442748352801E-3</v>
      </c>
      <c r="R12922">
        <v>691.76</v>
      </c>
      <c r="S12922" s="2">
        <f t="shared" si="404"/>
        <v>3.0648520574172595</v>
      </c>
      <c r="T12922" s="1" t="str">
        <f t="shared" si="403"/>
        <v>4132333</v>
      </c>
    </row>
    <row r="12923" spans="1:20" x14ac:dyDescent="0.2">
      <c r="A12923" s="2">
        <v>12922</v>
      </c>
      <c r="B12923">
        <v>4</v>
      </c>
      <c r="C12923">
        <v>1</v>
      </c>
      <c r="D12923">
        <v>3</v>
      </c>
      <c r="E12923">
        <v>1</v>
      </c>
      <c r="F12923">
        <v>1</v>
      </c>
      <c r="G12923">
        <v>1</v>
      </c>
      <c r="H12923">
        <v>1</v>
      </c>
      <c r="I12923">
        <v>2</v>
      </c>
      <c r="J12923">
        <v>3</v>
      </c>
      <c r="K12923">
        <v>3</v>
      </c>
      <c r="L12923">
        <v>4</v>
      </c>
      <c r="M12923">
        <v>1</v>
      </c>
      <c r="N12923">
        <v>1</v>
      </c>
      <c r="O12923">
        <v>0.90065946642501304</v>
      </c>
      <c r="P12923" s="6">
        <v>6.5857169999999996E-4</v>
      </c>
      <c r="Q12923">
        <v>1.31766401169563E-3</v>
      </c>
      <c r="R12923">
        <v>729.36005</v>
      </c>
      <c r="S12923" s="2">
        <f t="shared" si="404"/>
        <v>3.1813969356312581</v>
      </c>
      <c r="T12923" s="1" t="str">
        <f t="shared" si="403"/>
        <v>4132334</v>
      </c>
    </row>
    <row r="12924" spans="1:20" x14ac:dyDescent="0.2">
      <c r="A12924" s="2">
        <v>12923</v>
      </c>
      <c r="B12924">
        <v>4</v>
      </c>
      <c r="C12924">
        <v>1</v>
      </c>
      <c r="D12924">
        <v>3</v>
      </c>
      <c r="E12924">
        <v>1</v>
      </c>
      <c r="F12924">
        <v>1</v>
      </c>
      <c r="G12924">
        <v>1</v>
      </c>
      <c r="H12924">
        <v>1</v>
      </c>
      <c r="I12924">
        <v>2</v>
      </c>
      <c r="J12924">
        <v>3</v>
      </c>
      <c r="K12924">
        <v>4</v>
      </c>
      <c r="L12924">
        <v>1</v>
      </c>
      <c r="M12924">
        <v>1</v>
      </c>
      <c r="N12924">
        <v>1</v>
      </c>
      <c r="O12924">
        <v>0.90071021708930099</v>
      </c>
      <c r="P12924" s="6">
        <v>7.0935490000000002E-4</v>
      </c>
      <c r="Q12924">
        <v>2.1221233543636101E-3</v>
      </c>
      <c r="R12924">
        <v>622.96</v>
      </c>
      <c r="S12924" s="2">
        <f t="shared" si="404"/>
        <v>3.1491364269491768</v>
      </c>
      <c r="T12924" s="1" t="str">
        <f t="shared" si="403"/>
        <v>4132341</v>
      </c>
    </row>
    <row r="12925" spans="1:20" x14ac:dyDescent="0.2">
      <c r="A12925" s="2">
        <v>12924</v>
      </c>
      <c r="B12925">
        <v>4</v>
      </c>
      <c r="C12925">
        <v>1</v>
      </c>
      <c r="D12925">
        <v>3</v>
      </c>
      <c r="E12925">
        <v>1</v>
      </c>
      <c r="F12925">
        <v>1</v>
      </c>
      <c r="G12925">
        <v>1</v>
      </c>
      <c r="H12925">
        <v>1</v>
      </c>
      <c r="I12925">
        <v>2</v>
      </c>
      <c r="J12925">
        <v>3</v>
      </c>
      <c r="K12925">
        <v>4</v>
      </c>
      <c r="L12925">
        <v>2</v>
      </c>
      <c r="M12925">
        <v>1</v>
      </c>
      <c r="N12925">
        <v>1</v>
      </c>
      <c r="O12925">
        <v>0.90076161800047705</v>
      </c>
      <c r="P12925" s="6">
        <v>7.6073410000000003E-4</v>
      </c>
      <c r="Q12925">
        <v>1.3089244594982001E-3</v>
      </c>
      <c r="R12925">
        <v>704.86</v>
      </c>
      <c r="S12925" s="2">
        <f t="shared" si="404"/>
        <v>3.1187671160048591</v>
      </c>
      <c r="T12925" s="1" t="str">
        <f t="shared" si="403"/>
        <v>4132342</v>
      </c>
    </row>
    <row r="12926" spans="1:20" x14ac:dyDescent="0.2">
      <c r="A12926" s="2">
        <v>12925</v>
      </c>
      <c r="B12926">
        <v>4</v>
      </c>
      <c r="C12926">
        <v>1</v>
      </c>
      <c r="D12926">
        <v>3</v>
      </c>
      <c r="E12926">
        <v>1</v>
      </c>
      <c r="F12926">
        <v>1</v>
      </c>
      <c r="G12926">
        <v>1</v>
      </c>
      <c r="H12926">
        <v>1</v>
      </c>
      <c r="I12926">
        <v>2</v>
      </c>
      <c r="J12926">
        <v>3</v>
      </c>
      <c r="K12926">
        <v>4</v>
      </c>
      <c r="L12926">
        <v>3</v>
      </c>
      <c r="M12926">
        <v>1</v>
      </c>
      <c r="N12926">
        <v>1</v>
      </c>
      <c r="O12926">
        <v>0.900474348641774</v>
      </c>
      <c r="P12926" s="6">
        <v>4.7349929999999999E-4</v>
      </c>
      <c r="Q12926">
        <v>1.3073304771028299E-3</v>
      </c>
      <c r="R12926">
        <v>729.36</v>
      </c>
      <c r="S12926" s="2">
        <f t="shared" si="404"/>
        <v>3.3246806587015989</v>
      </c>
      <c r="T12926" s="1" t="str">
        <f t="shared" si="403"/>
        <v>4132343</v>
      </c>
    </row>
    <row r="12927" spans="1:20" x14ac:dyDescent="0.2">
      <c r="A12927" s="2">
        <v>12926</v>
      </c>
      <c r="B12927">
        <v>4</v>
      </c>
      <c r="C12927">
        <v>1</v>
      </c>
      <c r="D12927">
        <v>3</v>
      </c>
      <c r="E12927">
        <v>1</v>
      </c>
      <c r="F12927">
        <v>1</v>
      </c>
      <c r="G12927">
        <v>1</v>
      </c>
      <c r="H12927">
        <v>1</v>
      </c>
      <c r="I12927">
        <v>2</v>
      </c>
      <c r="J12927">
        <v>3</v>
      </c>
      <c r="K12927">
        <v>4</v>
      </c>
      <c r="L12927">
        <v>4</v>
      </c>
      <c r="M12927">
        <v>1</v>
      </c>
      <c r="N12927">
        <v>1</v>
      </c>
      <c r="O12927">
        <v>0.90040480825192004</v>
      </c>
      <c r="P12927" s="6">
        <v>4.0394067999999998E-4</v>
      </c>
      <c r="Q12927">
        <v>1.35498649841547E-3</v>
      </c>
      <c r="R12927">
        <v>766.96</v>
      </c>
      <c r="S12927" s="2">
        <f t="shared" si="404"/>
        <v>3.3936824077612173</v>
      </c>
      <c r="T12927" s="1" t="str">
        <f t="shared" si="403"/>
        <v>4132344</v>
      </c>
    </row>
    <row r="12928" spans="1:20" x14ac:dyDescent="0.2">
      <c r="A12928" s="2">
        <v>12927</v>
      </c>
      <c r="B12928">
        <v>4</v>
      </c>
      <c r="C12928">
        <v>1</v>
      </c>
      <c r="D12928">
        <v>3</v>
      </c>
      <c r="E12928">
        <v>1</v>
      </c>
      <c r="F12928">
        <v>1</v>
      </c>
      <c r="G12928">
        <v>1</v>
      </c>
      <c r="H12928">
        <v>1</v>
      </c>
      <c r="I12928">
        <v>2</v>
      </c>
      <c r="J12928">
        <v>4</v>
      </c>
      <c r="K12928">
        <v>1</v>
      </c>
      <c r="L12928">
        <v>1</v>
      </c>
      <c r="M12928">
        <v>1</v>
      </c>
      <c r="N12928">
        <v>1</v>
      </c>
      <c r="O12928">
        <v>0.90080714591192501</v>
      </c>
      <c r="P12928" s="6">
        <v>8.0627203000000001E-4</v>
      </c>
      <c r="Q12928">
        <v>2.09411959242614E-3</v>
      </c>
      <c r="R12928">
        <v>516.55999999999995</v>
      </c>
      <c r="S12928" s="2">
        <f t="shared" si="404"/>
        <v>3.0935184058429055</v>
      </c>
      <c r="T12928" s="1" t="str">
        <f t="shared" si="403"/>
        <v>4132411</v>
      </c>
    </row>
    <row r="12929" spans="1:20" x14ac:dyDescent="0.2">
      <c r="A12929" s="2">
        <v>12928</v>
      </c>
      <c r="B12929">
        <v>4</v>
      </c>
      <c r="C12929">
        <v>1</v>
      </c>
      <c r="D12929">
        <v>3</v>
      </c>
      <c r="E12929">
        <v>1</v>
      </c>
      <c r="F12929">
        <v>1</v>
      </c>
      <c r="G12929">
        <v>1</v>
      </c>
      <c r="H12929">
        <v>1</v>
      </c>
      <c r="I12929">
        <v>2</v>
      </c>
      <c r="J12929">
        <v>4</v>
      </c>
      <c r="K12929">
        <v>1</v>
      </c>
      <c r="L12929">
        <v>2</v>
      </c>
      <c r="M12929">
        <v>1</v>
      </c>
      <c r="N12929">
        <v>1</v>
      </c>
      <c r="O12929">
        <v>0.90063307440990503</v>
      </c>
      <c r="P12929" s="6">
        <v>6.3222647000000002E-4</v>
      </c>
      <c r="Q12929">
        <v>1.2037735021087799E-3</v>
      </c>
      <c r="R12929">
        <v>598.45996000000002</v>
      </c>
      <c r="S12929" s="2">
        <f t="shared" si="404"/>
        <v>3.1991273251141541</v>
      </c>
      <c r="T12929" s="1" t="str">
        <f t="shared" si="403"/>
        <v>4132412</v>
      </c>
    </row>
    <row r="12930" spans="1:20" x14ac:dyDescent="0.2">
      <c r="A12930" s="2">
        <v>12929</v>
      </c>
      <c r="B12930">
        <v>4</v>
      </c>
      <c r="C12930">
        <v>1</v>
      </c>
      <c r="D12930">
        <v>3</v>
      </c>
      <c r="E12930">
        <v>1</v>
      </c>
      <c r="F12930">
        <v>1</v>
      </c>
      <c r="G12930">
        <v>1</v>
      </c>
      <c r="H12930">
        <v>1</v>
      </c>
      <c r="I12930">
        <v>2</v>
      </c>
      <c r="J12930">
        <v>4</v>
      </c>
      <c r="K12930">
        <v>1</v>
      </c>
      <c r="L12930">
        <v>3</v>
      </c>
      <c r="M12930">
        <v>1</v>
      </c>
      <c r="N12930">
        <v>1</v>
      </c>
      <c r="O12930">
        <v>0.90090071000434202</v>
      </c>
      <c r="P12930" s="6">
        <v>8.9985130000000001E-4</v>
      </c>
      <c r="Q12930">
        <v>1.2766760690934001E-3</v>
      </c>
      <c r="R12930">
        <v>622.95996000000002</v>
      </c>
      <c r="S12930" s="2">
        <f t="shared" si="404"/>
        <v>3.0458292515884957</v>
      </c>
      <c r="T12930" s="1" t="str">
        <f t="shared" si="403"/>
        <v>4132413</v>
      </c>
    </row>
    <row r="12931" spans="1:20" x14ac:dyDescent="0.2">
      <c r="A12931" s="2">
        <v>12930</v>
      </c>
      <c r="B12931">
        <v>4</v>
      </c>
      <c r="C12931">
        <v>1</v>
      </c>
      <c r="D12931">
        <v>3</v>
      </c>
      <c r="E12931">
        <v>1</v>
      </c>
      <c r="F12931">
        <v>1</v>
      </c>
      <c r="G12931">
        <v>1</v>
      </c>
      <c r="H12931">
        <v>1</v>
      </c>
      <c r="I12931">
        <v>2</v>
      </c>
      <c r="J12931">
        <v>4</v>
      </c>
      <c r="K12931">
        <v>1</v>
      </c>
      <c r="L12931">
        <v>4</v>
      </c>
      <c r="M12931">
        <v>1</v>
      </c>
      <c r="N12931">
        <v>1</v>
      </c>
      <c r="O12931">
        <v>0.90069646362231004</v>
      </c>
      <c r="P12931" s="6">
        <v>6.9558619999999995E-4</v>
      </c>
      <c r="Q12931">
        <v>1.3119126015193399E-3</v>
      </c>
      <c r="R12931">
        <v>660.56</v>
      </c>
      <c r="S12931" s="2">
        <f t="shared" si="404"/>
        <v>3.1576490427177744</v>
      </c>
      <c r="T12931" s="1" t="str">
        <f t="shared" ref="T12931:T12994" si="405">B12931&amp;C12931&amp;D12931&amp;I12931&amp;J12931&amp;K12931&amp;L12931</f>
        <v>4132414</v>
      </c>
    </row>
    <row r="12932" spans="1:20" x14ac:dyDescent="0.2">
      <c r="A12932" s="2">
        <v>12931</v>
      </c>
      <c r="B12932">
        <v>4</v>
      </c>
      <c r="C12932">
        <v>1</v>
      </c>
      <c r="D12932">
        <v>3</v>
      </c>
      <c r="E12932">
        <v>1</v>
      </c>
      <c r="F12932">
        <v>1</v>
      </c>
      <c r="G12932">
        <v>1</v>
      </c>
      <c r="H12932">
        <v>1</v>
      </c>
      <c r="I12932">
        <v>2</v>
      </c>
      <c r="J12932">
        <v>4</v>
      </c>
      <c r="K12932">
        <v>2</v>
      </c>
      <c r="L12932">
        <v>1</v>
      </c>
      <c r="M12932">
        <v>1</v>
      </c>
      <c r="N12932">
        <v>1</v>
      </c>
      <c r="O12932">
        <v>0.90071755043699797</v>
      </c>
      <c r="P12932" s="6">
        <v>7.1668624999999999E-4</v>
      </c>
      <c r="Q12932">
        <v>2.1479838941144002E-3</v>
      </c>
      <c r="R12932">
        <v>598.46</v>
      </c>
      <c r="S12932" s="2">
        <f t="shared" si="404"/>
        <v>3.1446709276169806</v>
      </c>
      <c r="T12932" s="1" t="str">
        <f t="shared" si="405"/>
        <v>4132421</v>
      </c>
    </row>
    <row r="12933" spans="1:20" x14ac:dyDescent="0.2">
      <c r="A12933" s="2">
        <v>12932</v>
      </c>
      <c r="B12933">
        <v>4</v>
      </c>
      <c r="C12933">
        <v>1</v>
      </c>
      <c r="D12933">
        <v>3</v>
      </c>
      <c r="E12933">
        <v>1</v>
      </c>
      <c r="F12933">
        <v>1</v>
      </c>
      <c r="G12933">
        <v>1</v>
      </c>
      <c r="H12933">
        <v>1</v>
      </c>
      <c r="I12933">
        <v>2</v>
      </c>
      <c r="J12933">
        <v>4</v>
      </c>
      <c r="K12933">
        <v>2</v>
      </c>
      <c r="L12933">
        <v>2</v>
      </c>
      <c r="M12933">
        <v>1</v>
      </c>
      <c r="N12933">
        <v>1</v>
      </c>
      <c r="O12933">
        <v>0.90043034684595202</v>
      </c>
      <c r="P12933" s="6">
        <v>4.2945146999999998E-4</v>
      </c>
      <c r="Q12933">
        <v>1.2727585213235301E-3</v>
      </c>
      <c r="R12933">
        <v>680.36</v>
      </c>
      <c r="S12933" s="2">
        <f t="shared" si="404"/>
        <v>3.3670859063426857</v>
      </c>
      <c r="T12933" s="1" t="str">
        <f t="shared" si="405"/>
        <v>4132422</v>
      </c>
    </row>
    <row r="12934" spans="1:20" x14ac:dyDescent="0.2">
      <c r="A12934" s="2">
        <v>12933</v>
      </c>
      <c r="B12934">
        <v>4</v>
      </c>
      <c r="C12934">
        <v>1</v>
      </c>
      <c r="D12934">
        <v>3</v>
      </c>
      <c r="E12934">
        <v>1</v>
      </c>
      <c r="F12934">
        <v>1</v>
      </c>
      <c r="G12934">
        <v>1</v>
      </c>
      <c r="H12934">
        <v>1</v>
      </c>
      <c r="I12934">
        <v>2</v>
      </c>
      <c r="J12934">
        <v>4</v>
      </c>
      <c r="K12934">
        <v>2</v>
      </c>
      <c r="L12934">
        <v>3</v>
      </c>
      <c r="M12934">
        <v>1</v>
      </c>
      <c r="N12934">
        <v>1</v>
      </c>
      <c r="O12934">
        <v>0.90068000110459601</v>
      </c>
      <c r="P12934" s="6">
        <v>6.7913529999999998E-4</v>
      </c>
      <c r="Q12934">
        <v>1.2271048190233599E-3</v>
      </c>
      <c r="R12934">
        <v>704.86</v>
      </c>
      <c r="S12934" s="2">
        <f t="shared" si="404"/>
        <v>3.1680436952484974</v>
      </c>
      <c r="T12934" s="1" t="str">
        <f t="shared" si="405"/>
        <v>4132423</v>
      </c>
    </row>
    <row r="12935" spans="1:20" x14ac:dyDescent="0.2">
      <c r="A12935" s="2">
        <v>12934</v>
      </c>
      <c r="B12935">
        <v>4</v>
      </c>
      <c r="C12935">
        <v>1</v>
      </c>
      <c r="D12935">
        <v>3</v>
      </c>
      <c r="E12935">
        <v>1</v>
      </c>
      <c r="F12935">
        <v>1</v>
      </c>
      <c r="G12935">
        <v>1</v>
      </c>
      <c r="H12935">
        <v>1</v>
      </c>
      <c r="I12935">
        <v>2</v>
      </c>
      <c r="J12935">
        <v>4</v>
      </c>
      <c r="K12935">
        <v>2</v>
      </c>
      <c r="L12935">
        <v>4</v>
      </c>
      <c r="M12935">
        <v>1</v>
      </c>
      <c r="N12935">
        <v>1</v>
      </c>
      <c r="O12935">
        <v>0.90067108029286402</v>
      </c>
      <c r="P12935" s="6">
        <v>6.7019460000000003E-4</v>
      </c>
      <c r="Q12935">
        <v>1.26713196648183E-3</v>
      </c>
      <c r="R12935">
        <v>742.46</v>
      </c>
      <c r="S12935" s="2">
        <f t="shared" si="404"/>
        <v>3.1737990757541796</v>
      </c>
      <c r="T12935" s="1" t="str">
        <f t="shared" si="405"/>
        <v>4132424</v>
      </c>
    </row>
    <row r="12936" spans="1:20" x14ac:dyDescent="0.2">
      <c r="A12936" s="2">
        <v>12935</v>
      </c>
      <c r="B12936">
        <v>4</v>
      </c>
      <c r="C12936">
        <v>1</v>
      </c>
      <c r="D12936">
        <v>3</v>
      </c>
      <c r="E12936">
        <v>1</v>
      </c>
      <c r="F12936">
        <v>1</v>
      </c>
      <c r="G12936">
        <v>1</v>
      </c>
      <c r="H12936">
        <v>1</v>
      </c>
      <c r="I12936">
        <v>2</v>
      </c>
      <c r="J12936">
        <v>4</v>
      </c>
      <c r="K12936">
        <v>3</v>
      </c>
      <c r="L12936">
        <v>1</v>
      </c>
      <c r="M12936">
        <v>1</v>
      </c>
      <c r="N12936">
        <v>1</v>
      </c>
      <c r="O12936">
        <v>0.90047601090097196</v>
      </c>
      <c r="P12936" s="6">
        <v>4.7516822999999999E-4</v>
      </c>
      <c r="Q12936">
        <v>2.1140692324677999E-3</v>
      </c>
      <c r="R12936">
        <v>622.96</v>
      </c>
      <c r="S12936" s="2">
        <f t="shared" si="404"/>
        <v>3.3231526042156991</v>
      </c>
      <c r="T12936" s="1" t="str">
        <f t="shared" si="405"/>
        <v>4132431</v>
      </c>
    </row>
    <row r="12937" spans="1:20" x14ac:dyDescent="0.2">
      <c r="A12937" s="2">
        <v>12936</v>
      </c>
      <c r="B12937">
        <v>4</v>
      </c>
      <c r="C12937">
        <v>1</v>
      </c>
      <c r="D12937">
        <v>3</v>
      </c>
      <c r="E12937">
        <v>1</v>
      </c>
      <c r="F12937">
        <v>1</v>
      </c>
      <c r="G12937">
        <v>1</v>
      </c>
      <c r="H12937">
        <v>1</v>
      </c>
      <c r="I12937">
        <v>2</v>
      </c>
      <c r="J12937">
        <v>4</v>
      </c>
      <c r="K12937">
        <v>3</v>
      </c>
      <c r="L12937">
        <v>2</v>
      </c>
      <c r="M12937">
        <v>1</v>
      </c>
      <c r="N12937">
        <v>1</v>
      </c>
      <c r="O12937">
        <v>0.90072867294316805</v>
      </c>
      <c r="P12937" s="6">
        <v>7.2783229999999997E-4</v>
      </c>
      <c r="Q12937">
        <v>1.18951215912468E-3</v>
      </c>
      <c r="R12937">
        <v>704.86</v>
      </c>
      <c r="S12937" s="2">
        <f t="shared" si="404"/>
        <v>3.1379686750475333</v>
      </c>
      <c r="T12937" s="1" t="str">
        <f t="shared" si="405"/>
        <v>4132432</v>
      </c>
    </row>
    <row r="12938" spans="1:20" x14ac:dyDescent="0.2">
      <c r="A12938" s="2">
        <v>12937</v>
      </c>
      <c r="B12938">
        <v>4</v>
      </c>
      <c r="C12938">
        <v>1</v>
      </c>
      <c r="D12938">
        <v>3</v>
      </c>
      <c r="E12938">
        <v>1</v>
      </c>
      <c r="F12938">
        <v>1</v>
      </c>
      <c r="G12938">
        <v>1</v>
      </c>
      <c r="H12938">
        <v>1</v>
      </c>
      <c r="I12938">
        <v>2</v>
      </c>
      <c r="J12938">
        <v>4</v>
      </c>
      <c r="K12938">
        <v>3</v>
      </c>
      <c r="L12938">
        <v>3</v>
      </c>
      <c r="M12938">
        <v>1</v>
      </c>
      <c r="N12938">
        <v>1</v>
      </c>
      <c r="O12938">
        <v>0.90082697850691595</v>
      </c>
      <c r="P12938" s="6">
        <v>8.2612039999999999E-4</v>
      </c>
      <c r="Q12938">
        <v>1.2715532648064E-3</v>
      </c>
      <c r="R12938">
        <v>729.36</v>
      </c>
      <c r="S12938" s="2">
        <f t="shared" si="404"/>
        <v>3.0829566533514168</v>
      </c>
      <c r="T12938" s="1" t="str">
        <f t="shared" si="405"/>
        <v>4132433</v>
      </c>
    </row>
    <row r="12939" spans="1:20" x14ac:dyDescent="0.2">
      <c r="A12939" s="2">
        <v>12938</v>
      </c>
      <c r="B12939">
        <v>4</v>
      </c>
      <c r="C12939">
        <v>1</v>
      </c>
      <c r="D12939">
        <v>3</v>
      </c>
      <c r="E12939">
        <v>1</v>
      </c>
      <c r="F12939">
        <v>1</v>
      </c>
      <c r="G12939">
        <v>1</v>
      </c>
      <c r="H12939">
        <v>1</v>
      </c>
      <c r="I12939">
        <v>2</v>
      </c>
      <c r="J12939">
        <v>4</v>
      </c>
      <c r="K12939">
        <v>3</v>
      </c>
      <c r="L12939">
        <v>4</v>
      </c>
      <c r="M12939">
        <v>1</v>
      </c>
      <c r="N12939">
        <v>1</v>
      </c>
      <c r="O12939">
        <v>0.90068174437677695</v>
      </c>
      <c r="P12939" s="6">
        <v>6.8086386000000001E-4</v>
      </c>
      <c r="Q12939">
        <v>1.2947499830240101E-3</v>
      </c>
      <c r="R12939">
        <v>766.96</v>
      </c>
      <c r="S12939" s="2">
        <f t="shared" si="404"/>
        <v>3.1669397173991598</v>
      </c>
      <c r="T12939" s="1" t="str">
        <f t="shared" si="405"/>
        <v>4132434</v>
      </c>
    </row>
    <row r="12940" spans="1:20" x14ac:dyDescent="0.2">
      <c r="A12940" s="2">
        <v>12939</v>
      </c>
      <c r="B12940">
        <v>4</v>
      </c>
      <c r="C12940">
        <v>1</v>
      </c>
      <c r="D12940">
        <v>3</v>
      </c>
      <c r="E12940">
        <v>1</v>
      </c>
      <c r="F12940">
        <v>1</v>
      </c>
      <c r="G12940">
        <v>1</v>
      </c>
      <c r="H12940">
        <v>1</v>
      </c>
      <c r="I12940">
        <v>2</v>
      </c>
      <c r="J12940">
        <v>4</v>
      </c>
      <c r="K12940">
        <v>4</v>
      </c>
      <c r="L12940">
        <v>1</v>
      </c>
      <c r="M12940">
        <v>1</v>
      </c>
      <c r="N12940">
        <v>1</v>
      </c>
      <c r="O12940">
        <v>0.90054418360155097</v>
      </c>
      <c r="P12940" s="6">
        <v>5.4329634000000002E-4</v>
      </c>
      <c r="Q12940">
        <v>2.0714486139530399E-3</v>
      </c>
      <c r="R12940">
        <v>660.56</v>
      </c>
      <c r="S12940" s="2">
        <f t="shared" si="404"/>
        <v>3.2649632206485131</v>
      </c>
      <c r="T12940" s="1" t="str">
        <f t="shared" si="405"/>
        <v>4132441</v>
      </c>
    </row>
    <row r="12941" spans="1:20" x14ac:dyDescent="0.2">
      <c r="A12941" s="2">
        <v>12940</v>
      </c>
      <c r="B12941">
        <v>4</v>
      </c>
      <c r="C12941">
        <v>1</v>
      </c>
      <c r="D12941">
        <v>3</v>
      </c>
      <c r="E12941">
        <v>1</v>
      </c>
      <c r="F12941">
        <v>1</v>
      </c>
      <c r="G12941">
        <v>1</v>
      </c>
      <c r="H12941">
        <v>1</v>
      </c>
      <c r="I12941">
        <v>2</v>
      </c>
      <c r="J12941">
        <v>4</v>
      </c>
      <c r="K12941">
        <v>4</v>
      </c>
      <c r="L12941">
        <v>2</v>
      </c>
      <c r="M12941">
        <v>1</v>
      </c>
      <c r="N12941">
        <v>1</v>
      </c>
      <c r="O12941">
        <v>0.90072246906235398</v>
      </c>
      <c r="P12941" s="6">
        <v>7.2157383000000003E-4</v>
      </c>
      <c r="Q12941">
        <v>1.3328545258626499E-3</v>
      </c>
      <c r="R12941">
        <v>742.45996000000002</v>
      </c>
      <c r="S12941" s="2">
        <f t="shared" si="404"/>
        <v>3.1417192261488895</v>
      </c>
      <c r="T12941" s="1" t="str">
        <f t="shared" si="405"/>
        <v>4132442</v>
      </c>
    </row>
    <row r="12942" spans="1:20" x14ac:dyDescent="0.2">
      <c r="A12942" s="2">
        <v>12941</v>
      </c>
      <c r="B12942">
        <v>4</v>
      </c>
      <c r="C12942">
        <v>1</v>
      </c>
      <c r="D12942">
        <v>3</v>
      </c>
      <c r="E12942">
        <v>1</v>
      </c>
      <c r="F12942">
        <v>1</v>
      </c>
      <c r="G12942">
        <v>1</v>
      </c>
      <c r="H12942">
        <v>1</v>
      </c>
      <c r="I12942">
        <v>2</v>
      </c>
      <c r="J12942">
        <v>4</v>
      </c>
      <c r="K12942">
        <v>4</v>
      </c>
      <c r="L12942">
        <v>3</v>
      </c>
      <c r="M12942">
        <v>1</v>
      </c>
      <c r="N12942">
        <v>1</v>
      </c>
      <c r="O12942">
        <v>0.90063787337085499</v>
      </c>
      <c r="P12942" s="6">
        <v>6.3699484E-4</v>
      </c>
      <c r="Q12942">
        <v>1.1740084217190701E-3</v>
      </c>
      <c r="R12942">
        <v>766.95996000000002</v>
      </c>
      <c r="S12942" s="2">
        <f t="shared" si="404"/>
        <v>3.1958640856687359</v>
      </c>
      <c r="T12942" s="1" t="str">
        <f t="shared" si="405"/>
        <v>4132443</v>
      </c>
    </row>
    <row r="12943" spans="1:20" x14ac:dyDescent="0.2">
      <c r="A12943" s="2">
        <v>12942</v>
      </c>
      <c r="B12943">
        <v>4</v>
      </c>
      <c r="C12943">
        <v>1</v>
      </c>
      <c r="D12943">
        <v>3</v>
      </c>
      <c r="E12943">
        <v>1</v>
      </c>
      <c r="F12943">
        <v>1</v>
      </c>
      <c r="G12943">
        <v>1</v>
      </c>
      <c r="H12943">
        <v>1</v>
      </c>
      <c r="I12943">
        <v>2</v>
      </c>
      <c r="J12943">
        <v>4</v>
      </c>
      <c r="K12943">
        <v>4</v>
      </c>
      <c r="L12943">
        <v>4</v>
      </c>
      <c r="M12943">
        <v>1</v>
      </c>
      <c r="N12943">
        <v>1</v>
      </c>
      <c r="O12943">
        <v>0.90066781588312195</v>
      </c>
      <c r="P12943" s="6">
        <v>6.6691636999999997E-4</v>
      </c>
      <c r="Q12943">
        <v>1.2547806821061199E-3</v>
      </c>
      <c r="R12943">
        <v>804.56</v>
      </c>
      <c r="S12943" s="2">
        <f t="shared" si="404"/>
        <v>3.1759286223423082</v>
      </c>
      <c r="T12943" s="1" t="str">
        <f t="shared" si="405"/>
        <v>4132444</v>
      </c>
    </row>
    <row r="12944" spans="1:20" x14ac:dyDescent="0.2">
      <c r="A12944" s="2">
        <v>12943</v>
      </c>
      <c r="B12944">
        <v>4</v>
      </c>
      <c r="C12944">
        <v>1</v>
      </c>
      <c r="D12944">
        <v>3</v>
      </c>
      <c r="E12944">
        <v>1</v>
      </c>
      <c r="F12944">
        <v>1</v>
      </c>
      <c r="G12944">
        <v>1</v>
      </c>
      <c r="H12944">
        <v>1</v>
      </c>
      <c r="I12944">
        <v>3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0.900725134547672</v>
      </c>
      <c r="P12944" s="6">
        <v>7.2425604E-4</v>
      </c>
      <c r="Q12944">
        <v>2.1757722359877101E-3</v>
      </c>
      <c r="R12944">
        <v>431.26</v>
      </c>
      <c r="S12944" s="2">
        <f t="shared" si="404"/>
        <v>3.1401078742702375</v>
      </c>
      <c r="T12944" s="1" t="str">
        <f t="shared" si="405"/>
        <v>4133111</v>
      </c>
    </row>
    <row r="12945" spans="1:20" x14ac:dyDescent="0.2">
      <c r="A12945" s="2">
        <v>12944</v>
      </c>
      <c r="B12945">
        <v>4</v>
      </c>
      <c r="C12945">
        <v>1</v>
      </c>
      <c r="D12945">
        <v>3</v>
      </c>
      <c r="E12945">
        <v>1</v>
      </c>
      <c r="F12945">
        <v>1</v>
      </c>
      <c r="G12945">
        <v>1</v>
      </c>
      <c r="H12945">
        <v>1</v>
      </c>
      <c r="I12945">
        <v>3</v>
      </c>
      <c r="J12945">
        <v>1</v>
      </c>
      <c r="K12945">
        <v>1</v>
      </c>
      <c r="L12945">
        <v>2</v>
      </c>
      <c r="M12945">
        <v>1</v>
      </c>
      <c r="N12945">
        <v>1</v>
      </c>
      <c r="O12945">
        <v>0.90062519571778499</v>
      </c>
      <c r="P12945" s="6">
        <v>6.2429905000000005E-4</v>
      </c>
      <c r="Q12945">
        <v>1.2027374236246099E-3</v>
      </c>
      <c r="R12945">
        <v>513.16003000000001</v>
      </c>
      <c r="S12945" s="2">
        <f t="shared" si="404"/>
        <v>3.204607325936998</v>
      </c>
      <c r="T12945" s="1" t="str">
        <f t="shared" si="405"/>
        <v>4133112</v>
      </c>
    </row>
    <row r="12946" spans="1:20" x14ac:dyDescent="0.2">
      <c r="A12946" s="2">
        <v>12945</v>
      </c>
      <c r="B12946">
        <v>4</v>
      </c>
      <c r="C12946">
        <v>1</v>
      </c>
      <c r="D12946">
        <v>3</v>
      </c>
      <c r="E12946">
        <v>1</v>
      </c>
      <c r="F12946">
        <v>1</v>
      </c>
      <c r="G12946">
        <v>1</v>
      </c>
      <c r="H12946">
        <v>1</v>
      </c>
      <c r="I12946">
        <v>3</v>
      </c>
      <c r="J12946">
        <v>1</v>
      </c>
      <c r="K12946">
        <v>1</v>
      </c>
      <c r="L12946">
        <v>3</v>
      </c>
      <c r="M12946">
        <v>1</v>
      </c>
      <c r="N12946">
        <v>1</v>
      </c>
      <c r="O12946">
        <v>0.90060515297452204</v>
      </c>
      <c r="P12946" s="6">
        <v>6.0427189999999996E-4</v>
      </c>
      <c r="Q12946">
        <v>1.3508265672402501E-3</v>
      </c>
      <c r="R12946">
        <v>537.66003000000001</v>
      </c>
      <c r="S12946" s="2">
        <f t="shared" si="404"/>
        <v>3.2187676009504287</v>
      </c>
      <c r="T12946" s="1" t="str">
        <f t="shared" si="405"/>
        <v>4133113</v>
      </c>
    </row>
    <row r="12947" spans="1:20" x14ac:dyDescent="0.2">
      <c r="A12947" s="2">
        <v>12946</v>
      </c>
      <c r="B12947">
        <v>4</v>
      </c>
      <c r="C12947">
        <v>1</v>
      </c>
      <c r="D12947">
        <v>3</v>
      </c>
      <c r="E12947">
        <v>1</v>
      </c>
      <c r="F12947">
        <v>1</v>
      </c>
      <c r="G12947">
        <v>1</v>
      </c>
      <c r="H12947">
        <v>1</v>
      </c>
      <c r="I12947">
        <v>3</v>
      </c>
      <c r="J12947">
        <v>1</v>
      </c>
      <c r="K12947">
        <v>1</v>
      </c>
      <c r="L12947">
        <v>4</v>
      </c>
      <c r="M12947">
        <v>1</v>
      </c>
      <c r="N12947">
        <v>1</v>
      </c>
      <c r="O12947">
        <v>0.90075198556108904</v>
      </c>
      <c r="P12947" s="6">
        <v>7.5113773000000004E-4</v>
      </c>
      <c r="Q12947">
        <v>1.2841619910649699E-3</v>
      </c>
      <c r="R12947">
        <v>575.26</v>
      </c>
      <c r="S12947" s="2">
        <f t="shared" si="404"/>
        <v>3.1242804226566463</v>
      </c>
      <c r="T12947" s="1" t="str">
        <f t="shared" si="405"/>
        <v>4133114</v>
      </c>
    </row>
    <row r="12948" spans="1:20" x14ac:dyDescent="0.2">
      <c r="A12948" s="2">
        <v>12947</v>
      </c>
      <c r="B12948">
        <v>4</v>
      </c>
      <c r="C12948">
        <v>1</v>
      </c>
      <c r="D12948">
        <v>3</v>
      </c>
      <c r="E12948">
        <v>1</v>
      </c>
      <c r="F12948">
        <v>1</v>
      </c>
      <c r="G12948">
        <v>1</v>
      </c>
      <c r="H12948">
        <v>1</v>
      </c>
      <c r="I12948">
        <v>3</v>
      </c>
      <c r="J12948">
        <v>1</v>
      </c>
      <c r="K12948">
        <v>2</v>
      </c>
      <c r="L12948">
        <v>1</v>
      </c>
      <c r="M12948">
        <v>1</v>
      </c>
      <c r="N12948">
        <v>1</v>
      </c>
      <c r="O12948">
        <v>0.90046114818689205</v>
      </c>
      <c r="P12948" s="6">
        <v>4.6026706999999998E-4</v>
      </c>
      <c r="Q12948">
        <v>2.0255084193483101E-3</v>
      </c>
      <c r="R12948">
        <v>513.16003000000001</v>
      </c>
      <c r="S12948" s="2">
        <f t="shared" si="404"/>
        <v>3.3369900957748801</v>
      </c>
      <c r="T12948" s="1" t="str">
        <f t="shared" si="405"/>
        <v>4133121</v>
      </c>
    </row>
    <row r="12949" spans="1:20" x14ac:dyDescent="0.2">
      <c r="A12949" s="2">
        <v>12948</v>
      </c>
      <c r="B12949">
        <v>4</v>
      </c>
      <c r="C12949">
        <v>1</v>
      </c>
      <c r="D12949">
        <v>3</v>
      </c>
      <c r="E12949">
        <v>1</v>
      </c>
      <c r="F12949">
        <v>1</v>
      </c>
      <c r="G12949">
        <v>1</v>
      </c>
      <c r="H12949">
        <v>1</v>
      </c>
      <c r="I12949">
        <v>3</v>
      </c>
      <c r="J12949">
        <v>1</v>
      </c>
      <c r="K12949">
        <v>2</v>
      </c>
      <c r="L12949">
        <v>2</v>
      </c>
      <c r="M12949">
        <v>1</v>
      </c>
      <c r="N12949">
        <v>1</v>
      </c>
      <c r="O12949">
        <v>0.90057117198246395</v>
      </c>
      <c r="P12949" s="6">
        <v>5.7029724000000001E-4</v>
      </c>
      <c r="Q12949">
        <v>1.27355508712164E-3</v>
      </c>
      <c r="R12949">
        <v>595.05999999999995</v>
      </c>
      <c r="S12949" s="2">
        <f t="shared" si="404"/>
        <v>3.2438987302133699</v>
      </c>
      <c r="T12949" s="1" t="str">
        <f t="shared" si="405"/>
        <v>4133122</v>
      </c>
    </row>
    <row r="12950" spans="1:20" x14ac:dyDescent="0.2">
      <c r="A12950" s="2">
        <v>12949</v>
      </c>
      <c r="B12950">
        <v>4</v>
      </c>
      <c r="C12950">
        <v>1</v>
      </c>
      <c r="D12950">
        <v>3</v>
      </c>
      <c r="E12950">
        <v>1</v>
      </c>
      <c r="F12950">
        <v>1</v>
      </c>
      <c r="G12950">
        <v>1</v>
      </c>
      <c r="H12950">
        <v>1</v>
      </c>
      <c r="I12950">
        <v>3</v>
      </c>
      <c r="J12950">
        <v>1</v>
      </c>
      <c r="K12950">
        <v>2</v>
      </c>
      <c r="L12950">
        <v>3</v>
      </c>
      <c r="M12950">
        <v>1</v>
      </c>
      <c r="N12950">
        <v>1</v>
      </c>
      <c r="O12950">
        <v>0.90055221737083502</v>
      </c>
      <c r="P12950" s="6">
        <v>5.5134295999999998E-4</v>
      </c>
      <c r="Q12950">
        <v>1.2099532497801501E-3</v>
      </c>
      <c r="R12950">
        <v>619.55999999999995</v>
      </c>
      <c r="S12950" s="2">
        <f t="shared" si="404"/>
        <v>3.2585781664830988</v>
      </c>
      <c r="T12950" s="1" t="str">
        <f t="shared" si="405"/>
        <v>4133123</v>
      </c>
    </row>
    <row r="12951" spans="1:20" x14ac:dyDescent="0.2">
      <c r="A12951" s="2">
        <v>12950</v>
      </c>
      <c r="B12951">
        <v>4</v>
      </c>
      <c r="C12951">
        <v>1</v>
      </c>
      <c r="D12951">
        <v>3</v>
      </c>
      <c r="E12951">
        <v>1</v>
      </c>
      <c r="F12951">
        <v>1</v>
      </c>
      <c r="G12951">
        <v>1</v>
      </c>
      <c r="H12951">
        <v>1</v>
      </c>
      <c r="I12951">
        <v>3</v>
      </c>
      <c r="J12951">
        <v>1</v>
      </c>
      <c r="K12951">
        <v>2</v>
      </c>
      <c r="L12951">
        <v>4</v>
      </c>
      <c r="M12951">
        <v>1</v>
      </c>
      <c r="N12951">
        <v>1</v>
      </c>
      <c r="O12951">
        <v>0.90066744992162995</v>
      </c>
      <c r="P12951" s="6">
        <v>6.6655874000000001E-4</v>
      </c>
      <c r="Q12951">
        <v>1.28690001842053E-3</v>
      </c>
      <c r="R12951">
        <v>657.16</v>
      </c>
      <c r="S12951" s="2">
        <f t="shared" ref="S12951:S13014" si="406">-LOG10(P12951)</f>
        <v>3.1761615726810466</v>
      </c>
      <c r="T12951" s="1" t="str">
        <f t="shared" si="405"/>
        <v>4133124</v>
      </c>
    </row>
    <row r="12952" spans="1:20" x14ac:dyDescent="0.2">
      <c r="A12952" s="2">
        <v>12951</v>
      </c>
      <c r="B12952">
        <v>4</v>
      </c>
      <c r="C12952">
        <v>1</v>
      </c>
      <c r="D12952">
        <v>3</v>
      </c>
      <c r="E12952">
        <v>1</v>
      </c>
      <c r="F12952">
        <v>1</v>
      </c>
      <c r="G12952">
        <v>1</v>
      </c>
      <c r="H12952">
        <v>1</v>
      </c>
      <c r="I12952">
        <v>3</v>
      </c>
      <c r="J12952">
        <v>1</v>
      </c>
      <c r="K12952">
        <v>3</v>
      </c>
      <c r="L12952">
        <v>1</v>
      </c>
      <c r="M12952">
        <v>1</v>
      </c>
      <c r="N12952">
        <v>1</v>
      </c>
      <c r="O12952">
        <v>0.90080328592894898</v>
      </c>
      <c r="P12952" s="6">
        <v>8.0239769999999996E-4</v>
      </c>
      <c r="Q12952">
        <v>2.0670416392378301E-3</v>
      </c>
      <c r="R12952">
        <v>537.66</v>
      </c>
      <c r="S12952" s="2">
        <f t="shared" si="406"/>
        <v>3.0956103248514717</v>
      </c>
      <c r="T12952" s="1" t="str">
        <f t="shared" si="405"/>
        <v>4133131</v>
      </c>
    </row>
    <row r="12953" spans="1:20" x14ac:dyDescent="0.2">
      <c r="A12953" s="2">
        <v>12952</v>
      </c>
      <c r="B12953">
        <v>4</v>
      </c>
      <c r="C12953">
        <v>1</v>
      </c>
      <c r="D12953">
        <v>3</v>
      </c>
      <c r="E12953">
        <v>1</v>
      </c>
      <c r="F12953">
        <v>1</v>
      </c>
      <c r="G12953">
        <v>1</v>
      </c>
      <c r="H12953">
        <v>1</v>
      </c>
      <c r="I12953">
        <v>3</v>
      </c>
      <c r="J12953">
        <v>1</v>
      </c>
      <c r="K12953">
        <v>3</v>
      </c>
      <c r="L12953">
        <v>2</v>
      </c>
      <c r="M12953">
        <v>1</v>
      </c>
      <c r="N12953">
        <v>1</v>
      </c>
      <c r="O12953">
        <v>0.90058373492522403</v>
      </c>
      <c r="P12953" s="6">
        <v>5.8287379999999998E-4</v>
      </c>
      <c r="Q12953">
        <v>1.31642308565925E-3</v>
      </c>
      <c r="R12953">
        <v>619.55999999999995</v>
      </c>
      <c r="S12953" s="2">
        <f t="shared" si="406"/>
        <v>3.2344254656466771</v>
      </c>
      <c r="T12953" s="1" t="str">
        <f t="shared" si="405"/>
        <v>4133132</v>
      </c>
    </row>
    <row r="12954" spans="1:20" x14ac:dyDescent="0.2">
      <c r="A12954" s="2">
        <v>12953</v>
      </c>
      <c r="B12954">
        <v>4</v>
      </c>
      <c r="C12954">
        <v>1</v>
      </c>
      <c r="D12954">
        <v>3</v>
      </c>
      <c r="E12954">
        <v>1</v>
      </c>
      <c r="F12954">
        <v>1</v>
      </c>
      <c r="G12954">
        <v>1</v>
      </c>
      <c r="H12954">
        <v>1</v>
      </c>
      <c r="I12954">
        <v>3</v>
      </c>
      <c r="J12954">
        <v>1</v>
      </c>
      <c r="K12954">
        <v>3</v>
      </c>
      <c r="L12954">
        <v>3</v>
      </c>
      <c r="M12954">
        <v>1</v>
      </c>
      <c r="N12954">
        <v>1</v>
      </c>
      <c r="O12954">
        <v>0.900360111957479</v>
      </c>
      <c r="P12954" s="6">
        <v>3.592372E-4</v>
      </c>
      <c r="Q12954">
        <v>1.2966778713878299E-3</v>
      </c>
      <c r="R12954">
        <v>644.05999999999995</v>
      </c>
      <c r="S12954" s="2">
        <f t="shared" si="406"/>
        <v>3.4446186972881088</v>
      </c>
      <c r="T12954" s="1" t="str">
        <f t="shared" si="405"/>
        <v>4133133</v>
      </c>
    </row>
    <row r="12955" spans="1:20" x14ac:dyDescent="0.2">
      <c r="A12955" s="2">
        <v>12954</v>
      </c>
      <c r="B12955">
        <v>4</v>
      </c>
      <c r="C12955">
        <v>1</v>
      </c>
      <c r="D12955">
        <v>3</v>
      </c>
      <c r="E12955">
        <v>1</v>
      </c>
      <c r="F12955">
        <v>1</v>
      </c>
      <c r="G12955">
        <v>1</v>
      </c>
      <c r="H12955">
        <v>1</v>
      </c>
      <c r="I12955">
        <v>3</v>
      </c>
      <c r="J12955">
        <v>1</v>
      </c>
      <c r="K12955">
        <v>3</v>
      </c>
      <c r="L12955">
        <v>4</v>
      </c>
      <c r="M12955">
        <v>1</v>
      </c>
      <c r="N12955">
        <v>1</v>
      </c>
      <c r="O12955">
        <v>0.90049751157971802</v>
      </c>
      <c r="P12955" s="6">
        <v>4.9662589999999998E-4</v>
      </c>
      <c r="Q12955">
        <v>1.2949633299588199E-3</v>
      </c>
      <c r="R12955">
        <v>681.66</v>
      </c>
      <c r="S12955" s="2">
        <f t="shared" si="406"/>
        <v>3.3039706348946889</v>
      </c>
      <c r="T12955" s="1" t="str">
        <f t="shared" si="405"/>
        <v>4133134</v>
      </c>
    </row>
    <row r="12956" spans="1:20" x14ac:dyDescent="0.2">
      <c r="A12956" s="2">
        <v>12955</v>
      </c>
      <c r="B12956">
        <v>4</v>
      </c>
      <c r="C12956">
        <v>1</v>
      </c>
      <c r="D12956">
        <v>3</v>
      </c>
      <c r="E12956">
        <v>1</v>
      </c>
      <c r="F12956">
        <v>1</v>
      </c>
      <c r="G12956">
        <v>1</v>
      </c>
      <c r="H12956">
        <v>1</v>
      </c>
      <c r="I12956">
        <v>3</v>
      </c>
      <c r="J12956">
        <v>1</v>
      </c>
      <c r="K12956">
        <v>4</v>
      </c>
      <c r="L12956">
        <v>1</v>
      </c>
      <c r="M12956">
        <v>1</v>
      </c>
      <c r="N12956">
        <v>1</v>
      </c>
      <c r="O12956">
        <v>0.90089323851816006</v>
      </c>
      <c r="P12956" s="6">
        <v>8.9234114000000004E-4</v>
      </c>
      <c r="Q12956">
        <v>2.1247514165370898E-3</v>
      </c>
      <c r="R12956">
        <v>575.26</v>
      </c>
      <c r="S12956" s="2">
        <f t="shared" si="406"/>
        <v>3.0494690840810024</v>
      </c>
      <c r="T12956" s="1" t="str">
        <f t="shared" si="405"/>
        <v>4133141</v>
      </c>
    </row>
    <row r="12957" spans="1:20" x14ac:dyDescent="0.2">
      <c r="A12957" s="2">
        <v>12956</v>
      </c>
      <c r="B12957">
        <v>4</v>
      </c>
      <c r="C12957">
        <v>1</v>
      </c>
      <c r="D12957">
        <v>3</v>
      </c>
      <c r="E12957">
        <v>1</v>
      </c>
      <c r="F12957">
        <v>1</v>
      </c>
      <c r="G12957">
        <v>1</v>
      </c>
      <c r="H12957">
        <v>1</v>
      </c>
      <c r="I12957">
        <v>3</v>
      </c>
      <c r="J12957">
        <v>1</v>
      </c>
      <c r="K12957">
        <v>4</v>
      </c>
      <c r="L12957">
        <v>2</v>
      </c>
      <c r="M12957">
        <v>1</v>
      </c>
      <c r="N12957">
        <v>1</v>
      </c>
      <c r="O12957">
        <v>0.90056815744624097</v>
      </c>
      <c r="P12957" s="6">
        <v>5.6731700000000002E-4</v>
      </c>
      <c r="Q12957">
        <v>1.25926591757944E-3</v>
      </c>
      <c r="R12957">
        <v>657.16003000000001</v>
      </c>
      <c r="S12957" s="2">
        <f t="shared" si="406"/>
        <v>3.2461742023412152</v>
      </c>
      <c r="T12957" s="1" t="str">
        <f t="shared" si="405"/>
        <v>4133142</v>
      </c>
    </row>
    <row r="12958" spans="1:20" x14ac:dyDescent="0.2">
      <c r="A12958" s="2">
        <v>12957</v>
      </c>
      <c r="B12958">
        <v>4</v>
      </c>
      <c r="C12958">
        <v>1</v>
      </c>
      <c r="D12958">
        <v>3</v>
      </c>
      <c r="E12958">
        <v>1</v>
      </c>
      <c r="F12958">
        <v>1</v>
      </c>
      <c r="G12958">
        <v>1</v>
      </c>
      <c r="H12958">
        <v>1</v>
      </c>
      <c r="I12958">
        <v>3</v>
      </c>
      <c r="J12958">
        <v>1</v>
      </c>
      <c r="K12958">
        <v>4</v>
      </c>
      <c r="L12958">
        <v>3</v>
      </c>
      <c r="M12958">
        <v>1</v>
      </c>
      <c r="N12958">
        <v>1</v>
      </c>
      <c r="O12958">
        <v>0.90059172254543096</v>
      </c>
      <c r="P12958" s="6">
        <v>5.9086084000000002E-4</v>
      </c>
      <c r="Q12958">
        <v>1.25145942555302E-3</v>
      </c>
      <c r="R12958">
        <v>681.66003000000001</v>
      </c>
      <c r="S12958" s="2">
        <f t="shared" si="406"/>
        <v>3.2285147924462558</v>
      </c>
      <c r="T12958" s="1" t="str">
        <f t="shared" si="405"/>
        <v>4133143</v>
      </c>
    </row>
    <row r="12959" spans="1:20" x14ac:dyDescent="0.2">
      <c r="A12959" s="2">
        <v>12958</v>
      </c>
      <c r="B12959">
        <v>4</v>
      </c>
      <c r="C12959">
        <v>1</v>
      </c>
      <c r="D12959">
        <v>3</v>
      </c>
      <c r="E12959">
        <v>1</v>
      </c>
      <c r="F12959">
        <v>1</v>
      </c>
      <c r="G12959">
        <v>1</v>
      </c>
      <c r="H12959">
        <v>1</v>
      </c>
      <c r="I12959">
        <v>3</v>
      </c>
      <c r="J12959">
        <v>1</v>
      </c>
      <c r="K12959">
        <v>4</v>
      </c>
      <c r="L12959">
        <v>4</v>
      </c>
      <c r="M12959">
        <v>1</v>
      </c>
      <c r="N12959">
        <v>1</v>
      </c>
      <c r="O12959">
        <v>0.90049666541677098</v>
      </c>
      <c r="P12959" s="6">
        <v>4.9579143999999996E-4</v>
      </c>
      <c r="Q12959">
        <v>1.1412144153999399E-3</v>
      </c>
      <c r="R12959">
        <v>719.26</v>
      </c>
      <c r="S12959" s="2">
        <f t="shared" si="406"/>
        <v>3.3047009757385428</v>
      </c>
      <c r="T12959" s="1" t="str">
        <f t="shared" si="405"/>
        <v>4133144</v>
      </c>
    </row>
    <row r="12960" spans="1:20" x14ac:dyDescent="0.2">
      <c r="A12960" s="2">
        <v>12959</v>
      </c>
      <c r="B12960">
        <v>4</v>
      </c>
      <c r="C12960">
        <v>1</v>
      </c>
      <c r="D12960">
        <v>3</v>
      </c>
      <c r="E12960">
        <v>1</v>
      </c>
      <c r="F12960">
        <v>1</v>
      </c>
      <c r="G12960">
        <v>1</v>
      </c>
      <c r="H12960">
        <v>1</v>
      </c>
      <c r="I12960">
        <v>3</v>
      </c>
      <c r="J12960">
        <v>2</v>
      </c>
      <c r="K12960">
        <v>1</v>
      </c>
      <c r="L12960">
        <v>1</v>
      </c>
      <c r="M12960">
        <v>1</v>
      </c>
      <c r="N12960">
        <v>1</v>
      </c>
      <c r="O12960">
        <v>0.90056314761754996</v>
      </c>
      <c r="P12960" s="6">
        <v>5.6225060000000002E-4</v>
      </c>
      <c r="Q12960">
        <v>2.06148853475723E-3</v>
      </c>
      <c r="R12960">
        <v>513.16003000000001</v>
      </c>
      <c r="S12960" s="2">
        <f t="shared" si="406"/>
        <v>3.2500700724391507</v>
      </c>
      <c r="T12960" s="1" t="str">
        <f t="shared" si="405"/>
        <v>4133211</v>
      </c>
    </row>
    <row r="12961" spans="1:20" x14ac:dyDescent="0.2">
      <c r="A12961" s="2">
        <v>12960</v>
      </c>
      <c r="B12961">
        <v>4</v>
      </c>
      <c r="C12961">
        <v>1</v>
      </c>
      <c r="D12961">
        <v>3</v>
      </c>
      <c r="E12961">
        <v>1</v>
      </c>
      <c r="F12961">
        <v>1</v>
      </c>
      <c r="G12961">
        <v>1</v>
      </c>
      <c r="H12961">
        <v>1</v>
      </c>
      <c r="I12961">
        <v>3</v>
      </c>
      <c r="J12961">
        <v>2</v>
      </c>
      <c r="K12961">
        <v>1</v>
      </c>
      <c r="L12961">
        <v>2</v>
      </c>
      <c r="M12961">
        <v>1</v>
      </c>
      <c r="N12961">
        <v>1</v>
      </c>
      <c r="O12961">
        <v>0.90071740340855699</v>
      </c>
      <c r="P12961" s="6">
        <v>7.1650743000000003E-4</v>
      </c>
      <c r="Q12961">
        <v>1.3194293036462199E-3</v>
      </c>
      <c r="R12961">
        <v>595.05999999999995</v>
      </c>
      <c r="S12961" s="2">
        <f t="shared" si="406"/>
        <v>3.1447793017198538</v>
      </c>
      <c r="T12961" s="1" t="str">
        <f t="shared" si="405"/>
        <v>4133212</v>
      </c>
    </row>
    <row r="12962" spans="1:20" x14ac:dyDescent="0.2">
      <c r="A12962" s="2">
        <v>12961</v>
      </c>
      <c r="B12962">
        <v>4</v>
      </c>
      <c r="C12962">
        <v>1</v>
      </c>
      <c r="D12962">
        <v>3</v>
      </c>
      <c r="E12962">
        <v>1</v>
      </c>
      <c r="F12962">
        <v>1</v>
      </c>
      <c r="G12962">
        <v>1</v>
      </c>
      <c r="H12962">
        <v>1</v>
      </c>
      <c r="I12962">
        <v>3</v>
      </c>
      <c r="J12962">
        <v>2</v>
      </c>
      <c r="K12962">
        <v>1</v>
      </c>
      <c r="L12962">
        <v>3</v>
      </c>
      <c r="M12962">
        <v>1</v>
      </c>
      <c r="N12962">
        <v>1</v>
      </c>
      <c r="O12962">
        <v>0.90056312429892904</v>
      </c>
      <c r="P12962" s="6">
        <v>5.6225060000000002E-4</v>
      </c>
      <c r="Q12962">
        <v>1.2872223853157101E-3</v>
      </c>
      <c r="R12962">
        <v>619.55999999999995</v>
      </c>
      <c r="S12962" s="2">
        <f t="shared" si="406"/>
        <v>3.2500700724391507</v>
      </c>
      <c r="T12962" s="1" t="str">
        <f t="shared" si="405"/>
        <v>4133213</v>
      </c>
    </row>
    <row r="12963" spans="1:20" x14ac:dyDescent="0.2">
      <c r="A12963" s="2">
        <v>12962</v>
      </c>
      <c r="B12963">
        <v>4</v>
      </c>
      <c r="C12963">
        <v>1</v>
      </c>
      <c r="D12963">
        <v>3</v>
      </c>
      <c r="E12963">
        <v>1</v>
      </c>
      <c r="F12963">
        <v>1</v>
      </c>
      <c r="G12963">
        <v>1</v>
      </c>
      <c r="H12963">
        <v>1</v>
      </c>
      <c r="I12963">
        <v>3</v>
      </c>
      <c r="J12963">
        <v>2</v>
      </c>
      <c r="K12963">
        <v>1</v>
      </c>
      <c r="L12963">
        <v>4</v>
      </c>
      <c r="M12963">
        <v>1</v>
      </c>
      <c r="N12963">
        <v>1</v>
      </c>
      <c r="O12963">
        <v>0.90070198479685204</v>
      </c>
      <c r="P12963" s="6">
        <v>7.0112943999999996E-4</v>
      </c>
      <c r="Q12963">
        <v>1.3879827013687099E-3</v>
      </c>
      <c r="R12963">
        <v>657.16</v>
      </c>
      <c r="S12963" s="2">
        <f t="shared" si="406"/>
        <v>3.1542017967433194</v>
      </c>
      <c r="T12963" s="1" t="str">
        <f t="shared" si="405"/>
        <v>4133214</v>
      </c>
    </row>
    <row r="12964" spans="1:20" x14ac:dyDescent="0.2">
      <c r="A12964" s="2">
        <v>12963</v>
      </c>
      <c r="B12964">
        <v>4</v>
      </c>
      <c r="C12964">
        <v>1</v>
      </c>
      <c r="D12964">
        <v>3</v>
      </c>
      <c r="E12964">
        <v>1</v>
      </c>
      <c r="F12964">
        <v>1</v>
      </c>
      <c r="G12964">
        <v>1</v>
      </c>
      <c r="H12964">
        <v>1</v>
      </c>
      <c r="I12964">
        <v>3</v>
      </c>
      <c r="J12964">
        <v>2</v>
      </c>
      <c r="K12964">
        <v>2</v>
      </c>
      <c r="L12964">
        <v>1</v>
      </c>
      <c r="M12964">
        <v>1</v>
      </c>
      <c r="N12964">
        <v>1</v>
      </c>
      <c r="O12964">
        <v>0.900628994235946</v>
      </c>
      <c r="P12964" s="6">
        <v>6.2811374999999995E-4</v>
      </c>
      <c r="Q12964">
        <v>2.1172850952773099E-3</v>
      </c>
      <c r="R12964">
        <v>595.05999999999995</v>
      </c>
      <c r="S12964" s="2">
        <f t="shared" si="406"/>
        <v>3.2019616993777062</v>
      </c>
      <c r="T12964" s="1" t="str">
        <f t="shared" si="405"/>
        <v>4133221</v>
      </c>
    </row>
    <row r="12965" spans="1:20" x14ac:dyDescent="0.2">
      <c r="A12965" s="2">
        <v>12964</v>
      </c>
      <c r="B12965">
        <v>4</v>
      </c>
      <c r="C12965">
        <v>1</v>
      </c>
      <c r="D12965">
        <v>3</v>
      </c>
      <c r="E12965">
        <v>1</v>
      </c>
      <c r="F12965">
        <v>1</v>
      </c>
      <c r="G12965">
        <v>1</v>
      </c>
      <c r="H12965">
        <v>1</v>
      </c>
      <c r="I12965">
        <v>3</v>
      </c>
      <c r="J12965">
        <v>2</v>
      </c>
      <c r="K12965">
        <v>2</v>
      </c>
      <c r="L12965">
        <v>2</v>
      </c>
      <c r="M12965">
        <v>1</v>
      </c>
      <c r="N12965">
        <v>1</v>
      </c>
      <c r="O12965">
        <v>0.90071684832823296</v>
      </c>
      <c r="P12965" s="6">
        <v>7.1597100000000003E-4</v>
      </c>
      <c r="Q12965">
        <v>1.2400935880673199E-3</v>
      </c>
      <c r="R12965">
        <v>676.95996000000002</v>
      </c>
      <c r="S12965" s="2">
        <f t="shared" si="406"/>
        <v>3.145104568188009</v>
      </c>
      <c r="T12965" s="1" t="str">
        <f t="shared" si="405"/>
        <v>4133222</v>
      </c>
    </row>
    <row r="12966" spans="1:20" x14ac:dyDescent="0.2">
      <c r="A12966" s="2">
        <v>12965</v>
      </c>
      <c r="B12966">
        <v>4</v>
      </c>
      <c r="C12966">
        <v>1</v>
      </c>
      <c r="D12966">
        <v>3</v>
      </c>
      <c r="E12966">
        <v>1</v>
      </c>
      <c r="F12966">
        <v>1</v>
      </c>
      <c r="G12966">
        <v>1</v>
      </c>
      <c r="H12966">
        <v>1</v>
      </c>
      <c r="I12966">
        <v>3</v>
      </c>
      <c r="J12966">
        <v>2</v>
      </c>
      <c r="K12966">
        <v>2</v>
      </c>
      <c r="L12966">
        <v>3</v>
      </c>
      <c r="M12966">
        <v>1</v>
      </c>
      <c r="N12966">
        <v>1</v>
      </c>
      <c r="O12966">
        <v>0.90073925162637303</v>
      </c>
      <c r="P12966" s="6">
        <v>7.3838234000000004E-4</v>
      </c>
      <c r="Q12966">
        <v>1.26898241059054E-3</v>
      </c>
      <c r="R12966">
        <v>701.45996000000002</v>
      </c>
      <c r="S12966" s="2">
        <f t="shared" si="406"/>
        <v>3.1317186989435037</v>
      </c>
      <c r="T12966" s="1" t="str">
        <f t="shared" si="405"/>
        <v>4133223</v>
      </c>
    </row>
    <row r="12967" spans="1:20" x14ac:dyDescent="0.2">
      <c r="A12967" s="2">
        <v>12966</v>
      </c>
      <c r="B12967">
        <v>4</v>
      </c>
      <c r="C12967">
        <v>1</v>
      </c>
      <c r="D12967">
        <v>3</v>
      </c>
      <c r="E12967">
        <v>1</v>
      </c>
      <c r="F12967">
        <v>1</v>
      </c>
      <c r="G12967">
        <v>1</v>
      </c>
      <c r="H12967">
        <v>1</v>
      </c>
      <c r="I12967">
        <v>3</v>
      </c>
      <c r="J12967">
        <v>2</v>
      </c>
      <c r="K12967">
        <v>2</v>
      </c>
      <c r="L12967">
        <v>4</v>
      </c>
      <c r="M12967">
        <v>1</v>
      </c>
      <c r="N12967">
        <v>1</v>
      </c>
      <c r="O12967">
        <v>0.90067349920643902</v>
      </c>
      <c r="P12967" s="6">
        <v>6.7263839999999995E-4</v>
      </c>
      <c r="Q12967">
        <v>1.30739089875728E-3</v>
      </c>
      <c r="R12967">
        <v>739.06</v>
      </c>
      <c r="S12967" s="2">
        <f t="shared" si="406"/>
        <v>3.1722183430397224</v>
      </c>
      <c r="T12967" s="1" t="str">
        <f t="shared" si="405"/>
        <v>4133224</v>
      </c>
    </row>
    <row r="12968" spans="1:20" x14ac:dyDescent="0.2">
      <c r="A12968" s="2">
        <v>12967</v>
      </c>
      <c r="B12968">
        <v>4</v>
      </c>
      <c r="C12968">
        <v>1</v>
      </c>
      <c r="D12968">
        <v>3</v>
      </c>
      <c r="E12968">
        <v>1</v>
      </c>
      <c r="F12968">
        <v>1</v>
      </c>
      <c r="G12968">
        <v>1</v>
      </c>
      <c r="H12968">
        <v>1</v>
      </c>
      <c r="I12968">
        <v>3</v>
      </c>
      <c r="J12968">
        <v>2</v>
      </c>
      <c r="K12968">
        <v>3</v>
      </c>
      <c r="L12968">
        <v>1</v>
      </c>
      <c r="M12968">
        <v>1</v>
      </c>
      <c r="N12968">
        <v>1</v>
      </c>
      <c r="O12968">
        <v>0.90064560530900495</v>
      </c>
      <c r="P12968" s="6">
        <v>6.4474344000000001E-4</v>
      </c>
      <c r="Q12968">
        <v>2.1144823640993501E-3</v>
      </c>
      <c r="R12968">
        <v>619.55999999999995</v>
      </c>
      <c r="S12968" s="2">
        <f t="shared" si="406"/>
        <v>3.1906130679357321</v>
      </c>
      <c r="T12968" s="1" t="str">
        <f t="shared" si="405"/>
        <v>4133231</v>
      </c>
    </row>
    <row r="12969" spans="1:20" x14ac:dyDescent="0.2">
      <c r="A12969" s="2">
        <v>12968</v>
      </c>
      <c r="B12969">
        <v>4</v>
      </c>
      <c r="C12969">
        <v>1</v>
      </c>
      <c r="D12969">
        <v>3</v>
      </c>
      <c r="E12969">
        <v>1</v>
      </c>
      <c r="F12969">
        <v>1</v>
      </c>
      <c r="G12969">
        <v>1</v>
      </c>
      <c r="H12969">
        <v>1</v>
      </c>
      <c r="I12969">
        <v>3</v>
      </c>
      <c r="J12969">
        <v>2</v>
      </c>
      <c r="K12969">
        <v>3</v>
      </c>
      <c r="L12969">
        <v>2</v>
      </c>
      <c r="M12969">
        <v>1</v>
      </c>
      <c r="N12969">
        <v>1</v>
      </c>
      <c r="O12969">
        <v>0.90080876186869596</v>
      </c>
      <c r="P12969" s="6">
        <v>8.0788135999999996E-4</v>
      </c>
      <c r="Q12969">
        <v>1.3570764351015199E-3</v>
      </c>
      <c r="R12969">
        <v>701.45996000000002</v>
      </c>
      <c r="S12969" s="2">
        <f t="shared" si="406"/>
        <v>3.0926524120972361</v>
      </c>
      <c r="T12969" s="1" t="str">
        <f t="shared" si="405"/>
        <v>4133232</v>
      </c>
    </row>
    <row r="12970" spans="1:20" x14ac:dyDescent="0.2">
      <c r="A12970" s="2">
        <v>12969</v>
      </c>
      <c r="B12970">
        <v>4</v>
      </c>
      <c r="C12970">
        <v>1</v>
      </c>
      <c r="D12970">
        <v>3</v>
      </c>
      <c r="E12970">
        <v>1</v>
      </c>
      <c r="F12970">
        <v>1</v>
      </c>
      <c r="G12970">
        <v>1</v>
      </c>
      <c r="H12970">
        <v>1</v>
      </c>
      <c r="I12970">
        <v>3</v>
      </c>
      <c r="J12970">
        <v>2</v>
      </c>
      <c r="K12970">
        <v>3</v>
      </c>
      <c r="L12970">
        <v>3</v>
      </c>
      <c r="M12970">
        <v>1</v>
      </c>
      <c r="N12970">
        <v>1</v>
      </c>
      <c r="O12970">
        <v>0.900863134930044</v>
      </c>
      <c r="P12970" s="6">
        <v>8.6224079999999996E-4</v>
      </c>
      <c r="Q12970">
        <v>1.2175407576475901E-3</v>
      </c>
      <c r="R12970">
        <v>725.95996000000002</v>
      </c>
      <c r="S12970" s="2">
        <f t="shared" si="406"/>
        <v>3.0643714308029018</v>
      </c>
      <c r="T12970" s="1" t="str">
        <f t="shared" si="405"/>
        <v>4133233</v>
      </c>
    </row>
    <row r="12971" spans="1:20" x14ac:dyDescent="0.2">
      <c r="A12971" s="2">
        <v>12970</v>
      </c>
      <c r="B12971">
        <v>4</v>
      </c>
      <c r="C12971">
        <v>1</v>
      </c>
      <c r="D12971">
        <v>3</v>
      </c>
      <c r="E12971">
        <v>1</v>
      </c>
      <c r="F12971">
        <v>1</v>
      </c>
      <c r="G12971">
        <v>1</v>
      </c>
      <c r="H12971">
        <v>1</v>
      </c>
      <c r="I12971">
        <v>3</v>
      </c>
      <c r="J12971">
        <v>2</v>
      </c>
      <c r="K12971">
        <v>3</v>
      </c>
      <c r="L12971">
        <v>4</v>
      </c>
      <c r="M12971">
        <v>1</v>
      </c>
      <c r="N12971">
        <v>1</v>
      </c>
      <c r="O12971">
        <v>0.90058736019347096</v>
      </c>
      <c r="P12971" s="6">
        <v>5.8650970000000005E-4</v>
      </c>
      <c r="Q12971">
        <v>1.13849303382151E-3</v>
      </c>
      <c r="R12971">
        <v>763.56</v>
      </c>
      <c r="S12971" s="2">
        <f t="shared" si="406"/>
        <v>3.2317248009028616</v>
      </c>
      <c r="T12971" s="1" t="str">
        <f t="shared" si="405"/>
        <v>4133234</v>
      </c>
    </row>
    <row r="12972" spans="1:20" x14ac:dyDescent="0.2">
      <c r="A12972" s="2">
        <v>12971</v>
      </c>
      <c r="B12972">
        <v>4</v>
      </c>
      <c r="C12972">
        <v>1</v>
      </c>
      <c r="D12972">
        <v>3</v>
      </c>
      <c r="E12972">
        <v>1</v>
      </c>
      <c r="F12972">
        <v>1</v>
      </c>
      <c r="G12972">
        <v>1</v>
      </c>
      <c r="H12972">
        <v>1</v>
      </c>
      <c r="I12972">
        <v>3</v>
      </c>
      <c r="J12972">
        <v>2</v>
      </c>
      <c r="K12972">
        <v>4</v>
      </c>
      <c r="L12972">
        <v>1</v>
      </c>
      <c r="M12972">
        <v>1</v>
      </c>
      <c r="N12972">
        <v>1</v>
      </c>
      <c r="O12972">
        <v>0.90070278542538096</v>
      </c>
      <c r="P12972" s="6">
        <v>7.0190430000000004E-4</v>
      </c>
      <c r="Q12972">
        <v>2.0474795976569301E-3</v>
      </c>
      <c r="R12972">
        <v>657.16</v>
      </c>
      <c r="S12972" s="2">
        <f t="shared" si="406"/>
        <v>3.1537220970085706</v>
      </c>
      <c r="T12972" s="1" t="str">
        <f t="shared" si="405"/>
        <v>4133241</v>
      </c>
    </row>
    <row r="12973" spans="1:20" x14ac:dyDescent="0.2">
      <c r="A12973" s="2">
        <v>12972</v>
      </c>
      <c r="B12973">
        <v>4</v>
      </c>
      <c r="C12973">
        <v>1</v>
      </c>
      <c r="D12973">
        <v>3</v>
      </c>
      <c r="E12973">
        <v>1</v>
      </c>
      <c r="F12973">
        <v>1</v>
      </c>
      <c r="G12973">
        <v>1</v>
      </c>
      <c r="H12973">
        <v>1</v>
      </c>
      <c r="I12973">
        <v>3</v>
      </c>
      <c r="J12973">
        <v>2</v>
      </c>
      <c r="K12973">
        <v>4</v>
      </c>
      <c r="L12973">
        <v>2</v>
      </c>
      <c r="M12973">
        <v>1</v>
      </c>
      <c r="N12973">
        <v>1</v>
      </c>
      <c r="O12973">
        <v>0.90077189832228399</v>
      </c>
      <c r="P12973" s="6">
        <v>7.7104569999999996E-4</v>
      </c>
      <c r="Q12973">
        <v>1.31880698756719E-3</v>
      </c>
      <c r="R12973">
        <v>739.05993999999998</v>
      </c>
      <c r="S12973" s="2">
        <f t="shared" si="406"/>
        <v>3.1129198804838856</v>
      </c>
      <c r="T12973" s="1" t="str">
        <f t="shared" si="405"/>
        <v>4133242</v>
      </c>
    </row>
    <row r="12974" spans="1:20" x14ac:dyDescent="0.2">
      <c r="A12974" s="2">
        <v>12973</v>
      </c>
      <c r="B12974">
        <v>4</v>
      </c>
      <c r="C12974">
        <v>1</v>
      </c>
      <c r="D12974">
        <v>3</v>
      </c>
      <c r="E12974">
        <v>1</v>
      </c>
      <c r="F12974">
        <v>1</v>
      </c>
      <c r="G12974">
        <v>1</v>
      </c>
      <c r="H12974">
        <v>1</v>
      </c>
      <c r="I12974">
        <v>3</v>
      </c>
      <c r="J12974">
        <v>2</v>
      </c>
      <c r="K12974">
        <v>4</v>
      </c>
      <c r="L12974">
        <v>3</v>
      </c>
      <c r="M12974">
        <v>1</v>
      </c>
      <c r="N12974">
        <v>1</v>
      </c>
      <c r="O12974">
        <v>0.90073745040438802</v>
      </c>
      <c r="P12974" s="6">
        <v>7.3659419999999999E-4</v>
      </c>
      <c r="Q12974">
        <v>1.2180053407554101E-3</v>
      </c>
      <c r="R12974">
        <v>763.55993999999998</v>
      </c>
      <c r="S12974" s="2">
        <f t="shared" si="406"/>
        <v>3.1327717051361588</v>
      </c>
      <c r="T12974" s="1" t="str">
        <f t="shared" si="405"/>
        <v>4133243</v>
      </c>
    </row>
    <row r="12975" spans="1:20" x14ac:dyDescent="0.2">
      <c r="A12975" s="2">
        <v>12974</v>
      </c>
      <c r="B12975">
        <v>4</v>
      </c>
      <c r="C12975">
        <v>1</v>
      </c>
      <c r="D12975">
        <v>3</v>
      </c>
      <c r="E12975">
        <v>1</v>
      </c>
      <c r="F12975">
        <v>1</v>
      </c>
      <c r="G12975">
        <v>1</v>
      </c>
      <c r="H12975">
        <v>1</v>
      </c>
      <c r="I12975">
        <v>3</v>
      </c>
      <c r="J12975">
        <v>2</v>
      </c>
      <c r="K12975">
        <v>4</v>
      </c>
      <c r="L12975">
        <v>4</v>
      </c>
      <c r="M12975">
        <v>1</v>
      </c>
      <c r="N12975">
        <v>1</v>
      </c>
      <c r="O12975">
        <v>0.90063728921136899</v>
      </c>
      <c r="P12975" s="6">
        <v>6.3639879999999999E-4</v>
      </c>
      <c r="Q12975">
        <v>1.37897514291967E-3</v>
      </c>
      <c r="R12975">
        <v>801.16</v>
      </c>
      <c r="S12975" s="2">
        <f t="shared" si="406"/>
        <v>3.196270647934742</v>
      </c>
      <c r="T12975" s="1" t="str">
        <f t="shared" si="405"/>
        <v>4133244</v>
      </c>
    </row>
    <row r="12976" spans="1:20" x14ac:dyDescent="0.2">
      <c r="A12976" s="2">
        <v>12975</v>
      </c>
      <c r="B12976">
        <v>4</v>
      </c>
      <c r="C12976">
        <v>1</v>
      </c>
      <c r="D12976">
        <v>3</v>
      </c>
      <c r="E12976">
        <v>1</v>
      </c>
      <c r="F12976">
        <v>1</v>
      </c>
      <c r="G12976">
        <v>1</v>
      </c>
      <c r="H12976">
        <v>1</v>
      </c>
      <c r="I12976">
        <v>3</v>
      </c>
      <c r="J12976">
        <v>3</v>
      </c>
      <c r="K12976">
        <v>1</v>
      </c>
      <c r="L12976">
        <v>1</v>
      </c>
      <c r="M12976">
        <v>1</v>
      </c>
      <c r="N12976">
        <v>1</v>
      </c>
      <c r="O12976">
        <v>0.90048818488938498</v>
      </c>
      <c r="P12976" s="6">
        <v>4.8732757999999998E-4</v>
      </c>
      <c r="Q12976">
        <v>2.1091932418919701E-3</v>
      </c>
      <c r="R12976">
        <v>537.66</v>
      </c>
      <c r="S12976" s="2">
        <f t="shared" si="406"/>
        <v>3.3121790092982351</v>
      </c>
      <c r="T12976" s="1" t="str">
        <f t="shared" si="405"/>
        <v>4133311</v>
      </c>
    </row>
    <row r="12977" spans="1:20" x14ac:dyDescent="0.2">
      <c r="A12977" s="2">
        <v>12976</v>
      </c>
      <c r="B12977">
        <v>4</v>
      </c>
      <c r="C12977">
        <v>1</v>
      </c>
      <c r="D12977">
        <v>3</v>
      </c>
      <c r="E12977">
        <v>1</v>
      </c>
      <c r="F12977">
        <v>1</v>
      </c>
      <c r="G12977">
        <v>1</v>
      </c>
      <c r="H12977">
        <v>1</v>
      </c>
      <c r="I12977">
        <v>3</v>
      </c>
      <c r="J12977">
        <v>3</v>
      </c>
      <c r="K12977">
        <v>1</v>
      </c>
      <c r="L12977">
        <v>2</v>
      </c>
      <c r="M12977">
        <v>1</v>
      </c>
      <c r="N12977">
        <v>1</v>
      </c>
      <c r="O12977">
        <v>0.90072434644316501</v>
      </c>
      <c r="P12977" s="6">
        <v>7.2348119999999995E-4</v>
      </c>
      <c r="Q12977">
        <v>1.2854694508946901E-3</v>
      </c>
      <c r="R12977">
        <v>619.55999999999995</v>
      </c>
      <c r="S12977" s="2">
        <f t="shared" si="406"/>
        <v>3.140572749745139</v>
      </c>
      <c r="T12977" s="1" t="str">
        <f t="shared" si="405"/>
        <v>4133312</v>
      </c>
    </row>
    <row r="12978" spans="1:20" x14ac:dyDescent="0.2">
      <c r="A12978" s="2">
        <v>12977</v>
      </c>
      <c r="B12978">
        <v>4</v>
      </c>
      <c r="C12978">
        <v>1</v>
      </c>
      <c r="D12978">
        <v>3</v>
      </c>
      <c r="E12978">
        <v>1</v>
      </c>
      <c r="F12978">
        <v>1</v>
      </c>
      <c r="G12978">
        <v>1</v>
      </c>
      <c r="H12978">
        <v>1</v>
      </c>
      <c r="I12978">
        <v>3</v>
      </c>
      <c r="J12978">
        <v>3</v>
      </c>
      <c r="K12978">
        <v>1</v>
      </c>
      <c r="L12978">
        <v>3</v>
      </c>
      <c r="M12978">
        <v>1</v>
      </c>
      <c r="N12978">
        <v>1</v>
      </c>
      <c r="O12978">
        <v>0.90078960316085699</v>
      </c>
      <c r="P12978" s="6">
        <v>7.8874825999999997E-4</v>
      </c>
      <c r="Q12978">
        <v>1.3538465586459599E-3</v>
      </c>
      <c r="R12978">
        <v>644.05999999999995</v>
      </c>
      <c r="S12978" s="2">
        <f t="shared" si="406"/>
        <v>3.1030615858121289</v>
      </c>
      <c r="T12978" s="1" t="str">
        <f t="shared" si="405"/>
        <v>4133313</v>
      </c>
    </row>
    <row r="12979" spans="1:20" x14ac:dyDescent="0.2">
      <c r="A12979" s="2">
        <v>12978</v>
      </c>
      <c r="B12979">
        <v>4</v>
      </c>
      <c r="C12979">
        <v>1</v>
      </c>
      <c r="D12979">
        <v>3</v>
      </c>
      <c r="E12979">
        <v>1</v>
      </c>
      <c r="F12979">
        <v>1</v>
      </c>
      <c r="G12979">
        <v>1</v>
      </c>
      <c r="H12979">
        <v>1</v>
      </c>
      <c r="I12979">
        <v>3</v>
      </c>
      <c r="J12979">
        <v>3</v>
      </c>
      <c r="K12979">
        <v>1</v>
      </c>
      <c r="L12979">
        <v>4</v>
      </c>
      <c r="M12979">
        <v>1</v>
      </c>
      <c r="N12979">
        <v>1</v>
      </c>
      <c r="O12979">
        <v>0.900267311795935</v>
      </c>
      <c r="P12979" s="6">
        <v>2.6643275999999999E-4</v>
      </c>
      <c r="Q12979">
        <v>1.2750293907152199E-3</v>
      </c>
      <c r="R12979">
        <v>681.66</v>
      </c>
      <c r="S12979" s="2">
        <f t="shared" si="406"/>
        <v>3.5744123763016589</v>
      </c>
      <c r="T12979" s="1" t="str">
        <f t="shared" si="405"/>
        <v>4133314</v>
      </c>
    </row>
    <row r="12980" spans="1:20" x14ac:dyDescent="0.2">
      <c r="A12980" s="2">
        <v>12979</v>
      </c>
      <c r="B12980">
        <v>4</v>
      </c>
      <c r="C12980">
        <v>1</v>
      </c>
      <c r="D12980">
        <v>3</v>
      </c>
      <c r="E12980">
        <v>1</v>
      </c>
      <c r="F12980">
        <v>1</v>
      </c>
      <c r="G12980">
        <v>1</v>
      </c>
      <c r="H12980">
        <v>1</v>
      </c>
      <c r="I12980">
        <v>3</v>
      </c>
      <c r="J12980">
        <v>3</v>
      </c>
      <c r="K12980">
        <v>2</v>
      </c>
      <c r="L12980">
        <v>1</v>
      </c>
      <c r="M12980">
        <v>1</v>
      </c>
      <c r="N12980">
        <v>1</v>
      </c>
      <c r="O12980">
        <v>0.90079222698443195</v>
      </c>
      <c r="P12980" s="6">
        <v>7.9137087E-4</v>
      </c>
      <c r="Q12980">
        <v>2.0797848930630999E-3</v>
      </c>
      <c r="R12980">
        <v>619.55999999999995</v>
      </c>
      <c r="S12980" s="2">
        <f t="shared" si="406"/>
        <v>3.1016199399571449</v>
      </c>
      <c r="T12980" s="1" t="str">
        <f t="shared" si="405"/>
        <v>4133321</v>
      </c>
    </row>
    <row r="12981" spans="1:20" x14ac:dyDescent="0.2">
      <c r="A12981" s="2">
        <v>12980</v>
      </c>
      <c r="B12981">
        <v>4</v>
      </c>
      <c r="C12981">
        <v>1</v>
      </c>
      <c r="D12981">
        <v>3</v>
      </c>
      <c r="E12981">
        <v>1</v>
      </c>
      <c r="F12981">
        <v>1</v>
      </c>
      <c r="G12981">
        <v>1</v>
      </c>
      <c r="H12981">
        <v>1</v>
      </c>
      <c r="I12981">
        <v>3</v>
      </c>
      <c r="J12981">
        <v>3</v>
      </c>
      <c r="K12981">
        <v>2</v>
      </c>
      <c r="L12981">
        <v>2</v>
      </c>
      <c r="M12981">
        <v>1</v>
      </c>
      <c r="N12981">
        <v>1</v>
      </c>
      <c r="O12981">
        <v>0.90056799471148297</v>
      </c>
      <c r="P12981" s="6">
        <v>5.6713819999999998E-4</v>
      </c>
      <c r="Q12981">
        <v>1.23295508062172E-3</v>
      </c>
      <c r="R12981">
        <v>701.45996000000002</v>
      </c>
      <c r="S12981" s="2">
        <f t="shared" si="406"/>
        <v>3.2463110995126634</v>
      </c>
      <c r="T12981" s="1" t="str">
        <f t="shared" si="405"/>
        <v>4133322</v>
      </c>
    </row>
    <row r="12982" spans="1:20" x14ac:dyDescent="0.2">
      <c r="A12982" s="2">
        <v>12981</v>
      </c>
      <c r="B12982">
        <v>4</v>
      </c>
      <c r="C12982">
        <v>1</v>
      </c>
      <c r="D12982">
        <v>3</v>
      </c>
      <c r="E12982">
        <v>1</v>
      </c>
      <c r="F12982">
        <v>1</v>
      </c>
      <c r="G12982">
        <v>1</v>
      </c>
      <c r="H12982">
        <v>1</v>
      </c>
      <c r="I12982">
        <v>3</v>
      </c>
      <c r="J12982">
        <v>3</v>
      </c>
      <c r="K12982">
        <v>2</v>
      </c>
      <c r="L12982">
        <v>3</v>
      </c>
      <c r="M12982">
        <v>1</v>
      </c>
      <c r="N12982">
        <v>1</v>
      </c>
      <c r="O12982">
        <v>0.900799573668422</v>
      </c>
      <c r="P12982" s="6">
        <v>7.9870224E-4</v>
      </c>
      <c r="Q12982">
        <v>1.23092397823006E-3</v>
      </c>
      <c r="R12982">
        <v>725.95996000000002</v>
      </c>
      <c r="S12982" s="2">
        <f t="shared" si="406"/>
        <v>3.0976150975654311</v>
      </c>
      <c r="T12982" s="1" t="str">
        <f t="shared" si="405"/>
        <v>4133323</v>
      </c>
    </row>
    <row r="12983" spans="1:20" x14ac:dyDescent="0.2">
      <c r="A12983" s="2">
        <v>12982</v>
      </c>
      <c r="B12983">
        <v>4</v>
      </c>
      <c r="C12983">
        <v>1</v>
      </c>
      <c r="D12983">
        <v>3</v>
      </c>
      <c r="E12983">
        <v>1</v>
      </c>
      <c r="F12983">
        <v>1</v>
      </c>
      <c r="G12983">
        <v>1</v>
      </c>
      <c r="H12983">
        <v>1</v>
      </c>
      <c r="I12983">
        <v>3</v>
      </c>
      <c r="J12983">
        <v>3</v>
      </c>
      <c r="K12983">
        <v>2</v>
      </c>
      <c r="L12983">
        <v>4</v>
      </c>
      <c r="M12983">
        <v>1</v>
      </c>
      <c r="N12983">
        <v>1</v>
      </c>
      <c r="O12983">
        <v>0.90062940012232795</v>
      </c>
      <c r="P12983" s="6">
        <v>6.2853099999999999E-4</v>
      </c>
      <c r="Q12983">
        <v>1.15512932285313E-3</v>
      </c>
      <c r="R12983">
        <v>763.56</v>
      </c>
      <c r="S12983" s="2">
        <f t="shared" si="406"/>
        <v>3.2016732974578583</v>
      </c>
      <c r="T12983" s="1" t="str">
        <f t="shared" si="405"/>
        <v>4133324</v>
      </c>
    </row>
    <row r="12984" spans="1:20" x14ac:dyDescent="0.2">
      <c r="A12984" s="2">
        <v>12983</v>
      </c>
      <c r="B12984">
        <v>4</v>
      </c>
      <c r="C12984">
        <v>1</v>
      </c>
      <c r="D12984">
        <v>3</v>
      </c>
      <c r="E12984">
        <v>1</v>
      </c>
      <c r="F12984">
        <v>1</v>
      </c>
      <c r="G12984">
        <v>1</v>
      </c>
      <c r="H12984">
        <v>1</v>
      </c>
      <c r="I12984">
        <v>3</v>
      </c>
      <c r="J12984">
        <v>3</v>
      </c>
      <c r="K12984">
        <v>3</v>
      </c>
      <c r="L12984">
        <v>1</v>
      </c>
      <c r="M12984">
        <v>1</v>
      </c>
      <c r="N12984">
        <v>1</v>
      </c>
      <c r="O12984">
        <v>0.90055208749950599</v>
      </c>
      <c r="P12984" s="6">
        <v>5.5122375000000003E-4</v>
      </c>
      <c r="Q12984">
        <v>2.1169375368116101E-3</v>
      </c>
      <c r="R12984">
        <v>644.05999999999995</v>
      </c>
      <c r="S12984" s="2">
        <f t="shared" si="406"/>
        <v>3.2586720787061325</v>
      </c>
      <c r="T12984" s="1" t="str">
        <f t="shared" si="405"/>
        <v>4133331</v>
      </c>
    </row>
    <row r="12985" spans="1:20" x14ac:dyDescent="0.2">
      <c r="A12985" s="2">
        <v>12984</v>
      </c>
      <c r="B12985">
        <v>4</v>
      </c>
      <c r="C12985">
        <v>1</v>
      </c>
      <c r="D12985">
        <v>3</v>
      </c>
      <c r="E12985">
        <v>1</v>
      </c>
      <c r="F12985">
        <v>1</v>
      </c>
      <c r="G12985">
        <v>1</v>
      </c>
      <c r="H12985">
        <v>1</v>
      </c>
      <c r="I12985">
        <v>3</v>
      </c>
      <c r="J12985">
        <v>3</v>
      </c>
      <c r="K12985">
        <v>3</v>
      </c>
      <c r="L12985">
        <v>2</v>
      </c>
      <c r="M12985">
        <v>1</v>
      </c>
      <c r="N12985">
        <v>1</v>
      </c>
      <c r="O12985">
        <v>0.900523845316057</v>
      </c>
      <c r="P12985" s="6">
        <v>5.2297114999999995E-4</v>
      </c>
      <c r="Q12985">
        <v>1.2345930602406E-3</v>
      </c>
      <c r="R12985">
        <v>725.95996000000002</v>
      </c>
      <c r="S12985" s="2">
        <f t="shared" si="406"/>
        <v>3.2815222685732461</v>
      </c>
      <c r="T12985" s="1" t="str">
        <f t="shared" si="405"/>
        <v>4133332</v>
      </c>
    </row>
    <row r="12986" spans="1:20" x14ac:dyDescent="0.2">
      <c r="A12986" s="2">
        <v>12985</v>
      </c>
      <c r="B12986">
        <v>4</v>
      </c>
      <c r="C12986">
        <v>1</v>
      </c>
      <c r="D12986">
        <v>3</v>
      </c>
      <c r="E12986">
        <v>1</v>
      </c>
      <c r="F12986">
        <v>1</v>
      </c>
      <c r="G12986">
        <v>1</v>
      </c>
      <c r="H12986">
        <v>1</v>
      </c>
      <c r="I12986">
        <v>3</v>
      </c>
      <c r="J12986">
        <v>3</v>
      </c>
      <c r="K12986">
        <v>3</v>
      </c>
      <c r="L12986">
        <v>3</v>
      </c>
      <c r="M12986">
        <v>1</v>
      </c>
      <c r="N12986">
        <v>1</v>
      </c>
      <c r="O12986">
        <v>0.90069317386980696</v>
      </c>
      <c r="P12986" s="6">
        <v>6.9230794999999997E-4</v>
      </c>
      <c r="Q12986">
        <v>1.17215857214069E-3</v>
      </c>
      <c r="R12986">
        <v>750.45996000000002</v>
      </c>
      <c r="S12986" s="2">
        <f t="shared" si="406"/>
        <v>3.1597006812134847</v>
      </c>
      <c r="T12986" s="1" t="str">
        <f t="shared" si="405"/>
        <v>4133333</v>
      </c>
    </row>
    <row r="12987" spans="1:20" x14ac:dyDescent="0.2">
      <c r="A12987" s="2">
        <v>12986</v>
      </c>
      <c r="B12987">
        <v>4</v>
      </c>
      <c r="C12987">
        <v>1</v>
      </c>
      <c r="D12987">
        <v>3</v>
      </c>
      <c r="E12987">
        <v>1</v>
      </c>
      <c r="F12987">
        <v>1</v>
      </c>
      <c r="G12987">
        <v>1</v>
      </c>
      <c r="H12987">
        <v>1</v>
      </c>
      <c r="I12987">
        <v>3</v>
      </c>
      <c r="J12987">
        <v>3</v>
      </c>
      <c r="K12987">
        <v>3</v>
      </c>
      <c r="L12987">
        <v>4</v>
      </c>
      <c r="M12987">
        <v>1</v>
      </c>
      <c r="N12987">
        <v>1</v>
      </c>
      <c r="O12987">
        <v>0.90063198961432001</v>
      </c>
      <c r="P12987" s="6">
        <v>6.3109400000000001E-4</v>
      </c>
      <c r="Q12987">
        <v>1.2808543107190901E-3</v>
      </c>
      <c r="R12987">
        <v>788.06</v>
      </c>
      <c r="S12987" s="2">
        <f t="shared" si="406"/>
        <v>3.1999059487735342</v>
      </c>
      <c r="T12987" s="1" t="str">
        <f t="shared" si="405"/>
        <v>4133334</v>
      </c>
    </row>
    <row r="12988" spans="1:20" x14ac:dyDescent="0.2">
      <c r="A12988" s="2">
        <v>12987</v>
      </c>
      <c r="B12988">
        <v>4</v>
      </c>
      <c r="C12988">
        <v>1</v>
      </c>
      <c r="D12988">
        <v>3</v>
      </c>
      <c r="E12988">
        <v>1</v>
      </c>
      <c r="F12988">
        <v>1</v>
      </c>
      <c r="G12988">
        <v>1</v>
      </c>
      <c r="H12988">
        <v>1</v>
      </c>
      <c r="I12988">
        <v>3</v>
      </c>
      <c r="J12988">
        <v>3</v>
      </c>
      <c r="K12988">
        <v>4</v>
      </c>
      <c r="L12988">
        <v>1</v>
      </c>
      <c r="M12988">
        <v>1</v>
      </c>
      <c r="N12988">
        <v>1</v>
      </c>
      <c r="O12988">
        <v>0.90056286990356904</v>
      </c>
      <c r="P12988" s="6">
        <v>5.6201220000000004E-4</v>
      </c>
      <c r="Q12988">
        <v>2.07422796595042E-3</v>
      </c>
      <c r="R12988">
        <v>681.66</v>
      </c>
      <c r="S12988" s="2">
        <f t="shared" si="406"/>
        <v>3.2502542567882862</v>
      </c>
      <c r="T12988" s="1" t="str">
        <f t="shared" si="405"/>
        <v>4133341</v>
      </c>
    </row>
    <row r="12989" spans="1:20" x14ac:dyDescent="0.2">
      <c r="A12989" s="2">
        <v>12988</v>
      </c>
      <c r="B12989">
        <v>4</v>
      </c>
      <c r="C12989">
        <v>1</v>
      </c>
      <c r="D12989">
        <v>3</v>
      </c>
      <c r="E12989">
        <v>1</v>
      </c>
      <c r="F12989">
        <v>1</v>
      </c>
      <c r="G12989">
        <v>1</v>
      </c>
      <c r="H12989">
        <v>1</v>
      </c>
      <c r="I12989">
        <v>3</v>
      </c>
      <c r="J12989">
        <v>3</v>
      </c>
      <c r="K12989">
        <v>4</v>
      </c>
      <c r="L12989">
        <v>2</v>
      </c>
      <c r="M12989">
        <v>1</v>
      </c>
      <c r="N12989">
        <v>1</v>
      </c>
      <c r="O12989">
        <v>0.900655858549262</v>
      </c>
      <c r="P12989" s="6">
        <v>6.5499543999999999E-4</v>
      </c>
      <c r="Q12989">
        <v>1.2497605614511301E-3</v>
      </c>
      <c r="R12989">
        <v>763.55993999999998</v>
      </c>
      <c r="S12989" s="2">
        <f t="shared" si="406"/>
        <v>3.1837617235039897</v>
      </c>
      <c r="T12989" s="1" t="str">
        <f t="shared" si="405"/>
        <v>4133342</v>
      </c>
    </row>
    <row r="12990" spans="1:20" x14ac:dyDescent="0.2">
      <c r="A12990" s="2">
        <v>12989</v>
      </c>
      <c r="B12990">
        <v>4</v>
      </c>
      <c r="C12990">
        <v>1</v>
      </c>
      <c r="D12990">
        <v>3</v>
      </c>
      <c r="E12990">
        <v>1</v>
      </c>
      <c r="F12990">
        <v>1</v>
      </c>
      <c r="G12990">
        <v>1</v>
      </c>
      <c r="H12990">
        <v>1</v>
      </c>
      <c r="I12990">
        <v>3</v>
      </c>
      <c r="J12990">
        <v>3</v>
      </c>
      <c r="K12990">
        <v>4</v>
      </c>
      <c r="L12990">
        <v>3</v>
      </c>
      <c r="M12990">
        <v>1</v>
      </c>
      <c r="N12990">
        <v>1</v>
      </c>
      <c r="O12990">
        <v>0.90064110503236305</v>
      </c>
      <c r="P12990" s="6">
        <v>6.402135E-4</v>
      </c>
      <c r="Q12990">
        <v>1.28693788912197E-3</v>
      </c>
      <c r="R12990">
        <v>788.05993999999998</v>
      </c>
      <c r="S12990" s="2">
        <f t="shared" si="406"/>
        <v>3.1936751722511025</v>
      </c>
      <c r="T12990" s="1" t="str">
        <f t="shared" si="405"/>
        <v>4133343</v>
      </c>
    </row>
    <row r="12991" spans="1:20" x14ac:dyDescent="0.2">
      <c r="A12991" s="2">
        <v>12990</v>
      </c>
      <c r="B12991">
        <v>4</v>
      </c>
      <c r="C12991">
        <v>1</v>
      </c>
      <c r="D12991">
        <v>3</v>
      </c>
      <c r="E12991">
        <v>1</v>
      </c>
      <c r="F12991">
        <v>1</v>
      </c>
      <c r="G12991">
        <v>1</v>
      </c>
      <c r="H12991">
        <v>1</v>
      </c>
      <c r="I12991">
        <v>3</v>
      </c>
      <c r="J12991">
        <v>3</v>
      </c>
      <c r="K12991">
        <v>4</v>
      </c>
      <c r="L12991">
        <v>4</v>
      </c>
      <c r="M12991">
        <v>1</v>
      </c>
      <c r="N12991">
        <v>1</v>
      </c>
      <c r="O12991">
        <v>0.90056526364272105</v>
      </c>
      <c r="P12991" s="6">
        <v>5.6439640000000002E-4</v>
      </c>
      <c r="Q12991">
        <v>1.2114901030968999E-3</v>
      </c>
      <c r="R12991">
        <v>825.66</v>
      </c>
      <c r="S12991" s="2">
        <f t="shared" si="406"/>
        <v>3.2484157650543324</v>
      </c>
      <c r="T12991" s="1" t="str">
        <f t="shared" si="405"/>
        <v>4133344</v>
      </c>
    </row>
    <row r="12992" spans="1:20" x14ac:dyDescent="0.2">
      <c r="A12992" s="2">
        <v>12991</v>
      </c>
      <c r="B12992">
        <v>4</v>
      </c>
      <c r="C12992">
        <v>1</v>
      </c>
      <c r="D12992">
        <v>3</v>
      </c>
      <c r="E12992">
        <v>1</v>
      </c>
      <c r="F12992">
        <v>1</v>
      </c>
      <c r="G12992">
        <v>1</v>
      </c>
      <c r="H12992">
        <v>1</v>
      </c>
      <c r="I12992">
        <v>3</v>
      </c>
      <c r="J12992">
        <v>4</v>
      </c>
      <c r="K12992">
        <v>1</v>
      </c>
      <c r="L12992">
        <v>1</v>
      </c>
      <c r="M12992">
        <v>1</v>
      </c>
      <c r="N12992">
        <v>1</v>
      </c>
      <c r="O12992">
        <v>0.90080974212864795</v>
      </c>
      <c r="P12992" s="6">
        <v>8.0889462999999997E-4</v>
      </c>
      <c r="Q12992">
        <v>2.0898299771245402E-3</v>
      </c>
      <c r="R12992">
        <v>575.26</v>
      </c>
      <c r="S12992" s="2">
        <f t="shared" si="406"/>
        <v>3.0921080477202101</v>
      </c>
      <c r="T12992" s="1" t="str">
        <f t="shared" si="405"/>
        <v>4133411</v>
      </c>
    </row>
    <row r="12993" spans="1:20" x14ac:dyDescent="0.2">
      <c r="A12993" s="2">
        <v>12992</v>
      </c>
      <c r="B12993">
        <v>4</v>
      </c>
      <c r="C12993">
        <v>1</v>
      </c>
      <c r="D12993">
        <v>3</v>
      </c>
      <c r="E12993">
        <v>1</v>
      </c>
      <c r="F12993">
        <v>1</v>
      </c>
      <c r="G12993">
        <v>1</v>
      </c>
      <c r="H12993">
        <v>1</v>
      </c>
      <c r="I12993">
        <v>3</v>
      </c>
      <c r="J12993">
        <v>4</v>
      </c>
      <c r="K12993">
        <v>1</v>
      </c>
      <c r="L12993">
        <v>2</v>
      </c>
      <c r="M12993">
        <v>1</v>
      </c>
      <c r="N12993">
        <v>1</v>
      </c>
      <c r="O12993">
        <v>0.90059593925859605</v>
      </c>
      <c r="P12993" s="6">
        <v>5.9509280000000003E-4</v>
      </c>
      <c r="Q12993">
        <v>1.38820340834453E-3</v>
      </c>
      <c r="R12993">
        <v>657.16003000000001</v>
      </c>
      <c r="S12993" s="2">
        <f t="shared" si="406"/>
        <v>3.2254153042120763</v>
      </c>
      <c r="T12993" s="1" t="str">
        <f t="shared" si="405"/>
        <v>4133412</v>
      </c>
    </row>
    <row r="12994" spans="1:20" x14ac:dyDescent="0.2">
      <c r="A12994" s="2">
        <v>12993</v>
      </c>
      <c r="B12994">
        <v>4</v>
      </c>
      <c r="C12994">
        <v>1</v>
      </c>
      <c r="D12994">
        <v>3</v>
      </c>
      <c r="E12994">
        <v>1</v>
      </c>
      <c r="F12994">
        <v>1</v>
      </c>
      <c r="G12994">
        <v>1</v>
      </c>
      <c r="H12994">
        <v>1</v>
      </c>
      <c r="I12994">
        <v>3</v>
      </c>
      <c r="J12994">
        <v>4</v>
      </c>
      <c r="K12994">
        <v>1</v>
      </c>
      <c r="L12994">
        <v>3</v>
      </c>
      <c r="M12994">
        <v>1</v>
      </c>
      <c r="N12994">
        <v>1</v>
      </c>
      <c r="O12994">
        <v>0.90041171084499505</v>
      </c>
      <c r="P12994" s="6">
        <v>4.1085482000000002E-4</v>
      </c>
      <c r="Q12994">
        <v>1.2134011017374299E-3</v>
      </c>
      <c r="R12994">
        <v>681.66003000000001</v>
      </c>
      <c r="S12994" s="2">
        <f t="shared" si="406"/>
        <v>3.3863116136748435</v>
      </c>
      <c r="T12994" s="1" t="str">
        <f t="shared" si="405"/>
        <v>4133413</v>
      </c>
    </row>
    <row r="12995" spans="1:20" x14ac:dyDescent="0.2">
      <c r="A12995" s="2">
        <v>12994</v>
      </c>
      <c r="B12995">
        <v>4</v>
      </c>
      <c r="C12995">
        <v>1</v>
      </c>
      <c r="D12995">
        <v>3</v>
      </c>
      <c r="E12995">
        <v>1</v>
      </c>
      <c r="F12995">
        <v>1</v>
      </c>
      <c r="G12995">
        <v>1</v>
      </c>
      <c r="H12995">
        <v>1</v>
      </c>
      <c r="I12995">
        <v>3</v>
      </c>
      <c r="J12995">
        <v>4</v>
      </c>
      <c r="K12995">
        <v>1</v>
      </c>
      <c r="L12995">
        <v>4</v>
      </c>
      <c r="M12995">
        <v>1</v>
      </c>
      <c r="N12995">
        <v>1</v>
      </c>
      <c r="O12995">
        <v>0.90077875772313198</v>
      </c>
      <c r="P12995" s="6">
        <v>7.7790019999999995E-4</v>
      </c>
      <c r="Q12995">
        <v>1.3189202477741999E-3</v>
      </c>
      <c r="R12995">
        <v>719.26</v>
      </c>
      <c r="S12995" s="2">
        <f t="shared" si="406"/>
        <v>3.1090761168528229</v>
      </c>
      <c r="T12995" s="1" t="str">
        <f t="shared" ref="T12995:T13058" si="407">B12995&amp;C12995&amp;D12995&amp;I12995&amp;J12995&amp;K12995&amp;L12995</f>
        <v>4133414</v>
      </c>
    </row>
    <row r="12996" spans="1:20" x14ac:dyDescent="0.2">
      <c r="A12996" s="2">
        <v>12995</v>
      </c>
      <c r="B12996">
        <v>4</v>
      </c>
      <c r="C12996">
        <v>1</v>
      </c>
      <c r="D12996">
        <v>3</v>
      </c>
      <c r="E12996">
        <v>1</v>
      </c>
      <c r="F12996">
        <v>1</v>
      </c>
      <c r="G12996">
        <v>1</v>
      </c>
      <c r="H12996">
        <v>1</v>
      </c>
      <c r="I12996">
        <v>3</v>
      </c>
      <c r="J12996">
        <v>4</v>
      </c>
      <c r="K12996">
        <v>2</v>
      </c>
      <c r="L12996">
        <v>1</v>
      </c>
      <c r="M12996">
        <v>1</v>
      </c>
      <c r="N12996">
        <v>1</v>
      </c>
      <c r="O12996">
        <v>0.90072059357668099</v>
      </c>
      <c r="P12996" s="6">
        <v>7.1972609999999999E-4</v>
      </c>
      <c r="Q12996">
        <v>2.0404639095650901E-3</v>
      </c>
      <c r="R12996">
        <v>657.16</v>
      </c>
      <c r="S12996" s="2">
        <f t="shared" si="406"/>
        <v>3.1428327478607234</v>
      </c>
      <c r="T12996" s="1" t="str">
        <f t="shared" si="407"/>
        <v>4133421</v>
      </c>
    </row>
    <row r="12997" spans="1:20" x14ac:dyDescent="0.2">
      <c r="A12997" s="2">
        <v>12996</v>
      </c>
      <c r="B12997">
        <v>4</v>
      </c>
      <c r="C12997">
        <v>1</v>
      </c>
      <c r="D12997">
        <v>3</v>
      </c>
      <c r="E12997">
        <v>1</v>
      </c>
      <c r="F12997">
        <v>1</v>
      </c>
      <c r="G12997">
        <v>1</v>
      </c>
      <c r="H12997">
        <v>1</v>
      </c>
      <c r="I12997">
        <v>3</v>
      </c>
      <c r="J12997">
        <v>4</v>
      </c>
      <c r="K12997">
        <v>2</v>
      </c>
      <c r="L12997">
        <v>2</v>
      </c>
      <c r="M12997">
        <v>1</v>
      </c>
      <c r="N12997">
        <v>1</v>
      </c>
      <c r="O12997">
        <v>0.90066454959495401</v>
      </c>
      <c r="P12997" s="6">
        <v>6.6369770000000001E-4</v>
      </c>
      <c r="Q12997">
        <v>1.2476601062097899E-3</v>
      </c>
      <c r="R12997">
        <v>739.05993999999998</v>
      </c>
      <c r="S12997" s="2">
        <f t="shared" si="406"/>
        <v>3.1780296873738365</v>
      </c>
      <c r="T12997" s="1" t="str">
        <f t="shared" si="407"/>
        <v>4133422</v>
      </c>
    </row>
    <row r="12998" spans="1:20" x14ac:dyDescent="0.2">
      <c r="A12998" s="2">
        <v>12997</v>
      </c>
      <c r="B12998">
        <v>4</v>
      </c>
      <c r="C12998">
        <v>1</v>
      </c>
      <c r="D12998">
        <v>3</v>
      </c>
      <c r="E12998">
        <v>1</v>
      </c>
      <c r="F12998">
        <v>1</v>
      </c>
      <c r="G12998">
        <v>1</v>
      </c>
      <c r="H12998">
        <v>1</v>
      </c>
      <c r="I12998">
        <v>3</v>
      </c>
      <c r="J12998">
        <v>4</v>
      </c>
      <c r="K12998">
        <v>2</v>
      </c>
      <c r="L12998">
        <v>3</v>
      </c>
      <c r="M12998">
        <v>1</v>
      </c>
      <c r="N12998">
        <v>1</v>
      </c>
      <c r="O12998">
        <v>0.90058703421987996</v>
      </c>
      <c r="P12998" s="6">
        <v>5.8615209999999997E-4</v>
      </c>
      <c r="Q12998">
        <v>1.25473279306616E-3</v>
      </c>
      <c r="R12998">
        <v>763.55993999999998</v>
      </c>
      <c r="S12998" s="2">
        <f t="shared" si="406"/>
        <v>3.231989674733565</v>
      </c>
      <c r="T12998" s="1" t="str">
        <f t="shared" si="407"/>
        <v>4133423</v>
      </c>
    </row>
    <row r="12999" spans="1:20" x14ac:dyDescent="0.2">
      <c r="A12999" s="2">
        <v>12998</v>
      </c>
      <c r="B12999">
        <v>4</v>
      </c>
      <c r="C12999">
        <v>1</v>
      </c>
      <c r="D12999">
        <v>3</v>
      </c>
      <c r="E12999">
        <v>1</v>
      </c>
      <c r="F12999">
        <v>1</v>
      </c>
      <c r="G12999">
        <v>1</v>
      </c>
      <c r="H12999">
        <v>1</v>
      </c>
      <c r="I12999">
        <v>3</v>
      </c>
      <c r="J12999">
        <v>4</v>
      </c>
      <c r="K12999">
        <v>2</v>
      </c>
      <c r="L12999">
        <v>4</v>
      </c>
      <c r="M12999">
        <v>1</v>
      </c>
      <c r="N12999">
        <v>1</v>
      </c>
      <c r="O12999">
        <v>0.90059933156873695</v>
      </c>
      <c r="P12999" s="6">
        <v>5.9849024000000004E-4</v>
      </c>
      <c r="Q12999">
        <v>1.2572599624398901E-3</v>
      </c>
      <c r="R12999">
        <v>801.16</v>
      </c>
      <c r="S12999" s="2">
        <f t="shared" si="406"/>
        <v>3.2229429275444628</v>
      </c>
      <c r="T12999" s="1" t="str">
        <f t="shared" si="407"/>
        <v>4133424</v>
      </c>
    </row>
    <row r="13000" spans="1:20" x14ac:dyDescent="0.2">
      <c r="A13000" s="2">
        <v>12999</v>
      </c>
      <c r="B13000">
        <v>4</v>
      </c>
      <c r="C13000">
        <v>1</v>
      </c>
      <c r="D13000">
        <v>3</v>
      </c>
      <c r="E13000">
        <v>1</v>
      </c>
      <c r="F13000">
        <v>1</v>
      </c>
      <c r="G13000">
        <v>1</v>
      </c>
      <c r="H13000">
        <v>1</v>
      </c>
      <c r="I13000">
        <v>3</v>
      </c>
      <c r="J13000">
        <v>4</v>
      </c>
      <c r="K13000">
        <v>3</v>
      </c>
      <c r="L13000">
        <v>1</v>
      </c>
      <c r="M13000">
        <v>1</v>
      </c>
      <c r="N13000">
        <v>1</v>
      </c>
      <c r="O13000">
        <v>0.90064587912090299</v>
      </c>
      <c r="P13000" s="6">
        <v>6.4498186000000002E-4</v>
      </c>
      <c r="Q13000">
        <v>2.1088828295697201E-3</v>
      </c>
      <c r="R13000">
        <v>681.66</v>
      </c>
      <c r="S13000" s="2">
        <f t="shared" si="406"/>
        <v>3.1904524996479662</v>
      </c>
      <c r="T13000" s="1" t="str">
        <f t="shared" si="407"/>
        <v>4133431</v>
      </c>
    </row>
    <row r="13001" spans="1:20" x14ac:dyDescent="0.2">
      <c r="A13001" s="2">
        <v>13000</v>
      </c>
      <c r="B13001">
        <v>4</v>
      </c>
      <c r="C13001">
        <v>1</v>
      </c>
      <c r="D13001">
        <v>3</v>
      </c>
      <c r="E13001">
        <v>1</v>
      </c>
      <c r="F13001">
        <v>1</v>
      </c>
      <c r="G13001">
        <v>1</v>
      </c>
      <c r="H13001">
        <v>1</v>
      </c>
      <c r="I13001">
        <v>3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0.90026019243448796</v>
      </c>
      <c r="P13001" s="6">
        <v>2.5933979999999998E-4</v>
      </c>
      <c r="Q13001">
        <v>1.2329260343091101E-3</v>
      </c>
      <c r="R13001">
        <v>763.55993999999998</v>
      </c>
      <c r="S13001" s="2">
        <f t="shared" si="406"/>
        <v>3.5861308284139004</v>
      </c>
      <c r="T13001" s="1" t="str">
        <f t="shared" si="407"/>
        <v>4133432</v>
      </c>
    </row>
    <row r="13002" spans="1:20" x14ac:dyDescent="0.2">
      <c r="A13002" s="2">
        <v>13001</v>
      </c>
      <c r="B13002">
        <v>4</v>
      </c>
      <c r="C13002">
        <v>1</v>
      </c>
      <c r="D13002">
        <v>3</v>
      </c>
      <c r="E13002">
        <v>1</v>
      </c>
      <c r="F13002">
        <v>1</v>
      </c>
      <c r="G13002">
        <v>1</v>
      </c>
      <c r="H13002">
        <v>1</v>
      </c>
      <c r="I13002">
        <v>3</v>
      </c>
      <c r="J13002">
        <v>4</v>
      </c>
      <c r="K13002">
        <v>3</v>
      </c>
      <c r="L13002">
        <v>3</v>
      </c>
      <c r="M13002">
        <v>1</v>
      </c>
      <c r="N13002">
        <v>1</v>
      </c>
      <c r="O13002">
        <v>0.90060463956508297</v>
      </c>
      <c r="P13002" s="6">
        <v>6.0379504999999998E-4</v>
      </c>
      <c r="Q13002">
        <v>1.3274084820279E-3</v>
      </c>
      <c r="R13002">
        <v>788.05993999999998</v>
      </c>
      <c r="S13002" s="2">
        <f t="shared" si="406"/>
        <v>3.2191104517079152</v>
      </c>
      <c r="T13002" s="1" t="str">
        <f t="shared" si="407"/>
        <v>4133433</v>
      </c>
    </row>
    <row r="13003" spans="1:20" x14ac:dyDescent="0.2">
      <c r="A13003" s="2">
        <v>13002</v>
      </c>
      <c r="B13003">
        <v>4</v>
      </c>
      <c r="C13003">
        <v>1</v>
      </c>
      <c r="D13003">
        <v>3</v>
      </c>
      <c r="E13003">
        <v>1</v>
      </c>
      <c r="F13003">
        <v>1</v>
      </c>
      <c r="G13003">
        <v>1</v>
      </c>
      <c r="H13003">
        <v>1</v>
      </c>
      <c r="I13003">
        <v>3</v>
      </c>
      <c r="J13003">
        <v>4</v>
      </c>
      <c r="K13003">
        <v>3</v>
      </c>
      <c r="L13003">
        <v>4</v>
      </c>
      <c r="M13003">
        <v>1</v>
      </c>
      <c r="N13003">
        <v>1</v>
      </c>
      <c r="O13003">
        <v>0.90083660181228498</v>
      </c>
      <c r="P13003" s="6">
        <v>8.3571670000000004E-4</v>
      </c>
      <c r="Q13003">
        <v>1.2936396597540401E-3</v>
      </c>
      <c r="R13003">
        <v>825.66</v>
      </c>
      <c r="S13003" s="2">
        <f t="shared" si="406"/>
        <v>3.0779409193053855</v>
      </c>
      <c r="T13003" s="1" t="str">
        <f t="shared" si="407"/>
        <v>4133434</v>
      </c>
    </row>
    <row r="13004" spans="1:20" x14ac:dyDescent="0.2">
      <c r="A13004" s="2">
        <v>13003</v>
      </c>
      <c r="B13004">
        <v>4</v>
      </c>
      <c r="C13004">
        <v>1</v>
      </c>
      <c r="D13004">
        <v>3</v>
      </c>
      <c r="E13004">
        <v>1</v>
      </c>
      <c r="F13004">
        <v>1</v>
      </c>
      <c r="G13004">
        <v>1</v>
      </c>
      <c r="H13004">
        <v>1</v>
      </c>
      <c r="I13004">
        <v>3</v>
      </c>
      <c r="J13004">
        <v>4</v>
      </c>
      <c r="K13004">
        <v>4</v>
      </c>
      <c r="L13004">
        <v>1</v>
      </c>
      <c r="M13004">
        <v>1</v>
      </c>
      <c r="N13004">
        <v>1</v>
      </c>
      <c r="O13004">
        <v>0.90070590391871996</v>
      </c>
      <c r="P13004" s="6">
        <v>7.0506333999999996E-4</v>
      </c>
      <c r="Q13004">
        <v>2.1280203896126499E-3</v>
      </c>
      <c r="R13004">
        <v>719.26</v>
      </c>
      <c r="S13004" s="2">
        <f t="shared" si="406"/>
        <v>3.1517718660201841</v>
      </c>
      <c r="T13004" s="1" t="str">
        <f t="shared" si="407"/>
        <v>4133441</v>
      </c>
    </row>
    <row r="13005" spans="1:20" x14ac:dyDescent="0.2">
      <c r="A13005" s="2">
        <v>13004</v>
      </c>
      <c r="B13005">
        <v>4</v>
      </c>
      <c r="C13005">
        <v>1</v>
      </c>
      <c r="D13005">
        <v>3</v>
      </c>
      <c r="E13005">
        <v>1</v>
      </c>
      <c r="F13005">
        <v>1</v>
      </c>
      <c r="G13005">
        <v>1</v>
      </c>
      <c r="H13005">
        <v>1</v>
      </c>
      <c r="I13005">
        <v>3</v>
      </c>
      <c r="J13005">
        <v>4</v>
      </c>
      <c r="K13005">
        <v>4</v>
      </c>
      <c r="L13005">
        <v>2</v>
      </c>
      <c r="M13005">
        <v>1</v>
      </c>
      <c r="N13005">
        <v>1</v>
      </c>
      <c r="O13005">
        <v>0.90056052713273704</v>
      </c>
      <c r="P13005" s="6">
        <v>5.5962799999999995E-4</v>
      </c>
      <c r="Q13005">
        <v>1.2105712028996499E-3</v>
      </c>
      <c r="R13005">
        <v>801.16003000000001</v>
      </c>
      <c r="S13005" s="2">
        <f t="shared" si="406"/>
        <v>3.2521005644781371</v>
      </c>
      <c r="T13005" s="1" t="str">
        <f t="shared" si="407"/>
        <v>4133442</v>
      </c>
    </row>
    <row r="13006" spans="1:20" x14ac:dyDescent="0.2">
      <c r="A13006" s="2">
        <v>13005</v>
      </c>
      <c r="B13006">
        <v>4</v>
      </c>
      <c r="C13006">
        <v>1</v>
      </c>
      <c r="D13006">
        <v>3</v>
      </c>
      <c r="E13006">
        <v>1</v>
      </c>
      <c r="F13006">
        <v>1</v>
      </c>
      <c r="G13006">
        <v>1</v>
      </c>
      <c r="H13006">
        <v>1</v>
      </c>
      <c r="I13006">
        <v>3</v>
      </c>
      <c r="J13006">
        <v>4</v>
      </c>
      <c r="K13006">
        <v>4</v>
      </c>
      <c r="L13006">
        <v>3</v>
      </c>
      <c r="M13006">
        <v>1</v>
      </c>
      <c r="N13006">
        <v>1</v>
      </c>
      <c r="O13006">
        <v>0.90062361136820501</v>
      </c>
      <c r="P13006" s="6">
        <v>6.2274930000000002E-4</v>
      </c>
      <c r="Q13006">
        <v>1.1943963943259099E-3</v>
      </c>
      <c r="R13006">
        <v>825.66003000000001</v>
      </c>
      <c r="S13006" s="2">
        <f t="shared" si="406"/>
        <v>3.205686751958952</v>
      </c>
      <c r="T13006" s="1" t="str">
        <f t="shared" si="407"/>
        <v>4133443</v>
      </c>
    </row>
    <row r="13007" spans="1:20" x14ac:dyDescent="0.2">
      <c r="A13007" s="2">
        <v>13006</v>
      </c>
      <c r="B13007">
        <v>4</v>
      </c>
      <c r="C13007">
        <v>1</v>
      </c>
      <c r="D13007">
        <v>3</v>
      </c>
      <c r="E13007">
        <v>1</v>
      </c>
      <c r="F13007">
        <v>1</v>
      </c>
      <c r="G13007">
        <v>1</v>
      </c>
      <c r="H13007">
        <v>1</v>
      </c>
      <c r="I13007">
        <v>3</v>
      </c>
      <c r="J13007">
        <v>4</v>
      </c>
      <c r="K13007">
        <v>4</v>
      </c>
      <c r="L13007">
        <v>4</v>
      </c>
      <c r="M13007">
        <v>1</v>
      </c>
      <c r="N13007">
        <v>1</v>
      </c>
      <c r="O13007">
        <v>0.90074387470615802</v>
      </c>
      <c r="P13007" s="6">
        <v>7.4303149999999996E-4</v>
      </c>
      <c r="Q13007">
        <v>1.2804972205481199E-3</v>
      </c>
      <c r="R13007">
        <v>863.26</v>
      </c>
      <c r="S13007" s="2">
        <f t="shared" si="406"/>
        <v>3.1289927744141277</v>
      </c>
      <c r="T13007" s="1" t="str">
        <f t="shared" si="407"/>
        <v>4133444</v>
      </c>
    </row>
    <row r="13008" spans="1:20" x14ac:dyDescent="0.2">
      <c r="A13008" s="2">
        <v>13007</v>
      </c>
      <c r="B13008">
        <v>4</v>
      </c>
      <c r="C13008">
        <v>1</v>
      </c>
      <c r="D13008">
        <v>3</v>
      </c>
      <c r="E13008">
        <v>1</v>
      </c>
      <c r="F13008">
        <v>1</v>
      </c>
      <c r="G13008">
        <v>1</v>
      </c>
      <c r="H13008">
        <v>1</v>
      </c>
      <c r="I13008">
        <v>4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0.90052151511067202</v>
      </c>
      <c r="P13008" s="6">
        <v>5.2064660000000003E-4</v>
      </c>
      <c r="Q13008">
        <v>2.1047291403560602E-3</v>
      </c>
      <c r="R13008">
        <v>497.86002000000002</v>
      </c>
      <c r="S13008" s="2">
        <f t="shared" si="406"/>
        <v>3.2834569633548423</v>
      </c>
      <c r="T13008" s="1" t="str">
        <f t="shared" si="407"/>
        <v>4134111</v>
      </c>
    </row>
    <row r="13009" spans="1:20" x14ac:dyDescent="0.2">
      <c r="A13009" s="2">
        <v>13008</v>
      </c>
      <c r="B13009">
        <v>4</v>
      </c>
      <c r="C13009">
        <v>1</v>
      </c>
      <c r="D13009">
        <v>3</v>
      </c>
      <c r="E13009">
        <v>1</v>
      </c>
      <c r="F13009">
        <v>1</v>
      </c>
      <c r="G13009">
        <v>1</v>
      </c>
      <c r="H13009">
        <v>1</v>
      </c>
      <c r="I13009">
        <v>4</v>
      </c>
      <c r="J13009">
        <v>1</v>
      </c>
      <c r="K13009">
        <v>1</v>
      </c>
      <c r="L13009">
        <v>2</v>
      </c>
      <c r="M13009">
        <v>1</v>
      </c>
      <c r="N13009">
        <v>1</v>
      </c>
      <c r="O13009">
        <v>0.900665884917349</v>
      </c>
      <c r="P13009" s="6">
        <v>6.6500900000000004E-4</v>
      </c>
      <c r="Q13009">
        <v>1.2776537313026E-3</v>
      </c>
      <c r="R13009">
        <v>579.76</v>
      </c>
      <c r="S13009" s="2">
        <f t="shared" si="406"/>
        <v>3.1771724770669887</v>
      </c>
      <c r="T13009" s="1" t="str">
        <f t="shared" si="407"/>
        <v>4134112</v>
      </c>
    </row>
    <row r="13010" spans="1:20" x14ac:dyDescent="0.2">
      <c r="A13010" s="2">
        <v>13009</v>
      </c>
      <c r="B13010">
        <v>4</v>
      </c>
      <c r="C13010">
        <v>1</v>
      </c>
      <c r="D13010">
        <v>3</v>
      </c>
      <c r="E13010">
        <v>1</v>
      </c>
      <c r="F13010">
        <v>1</v>
      </c>
      <c r="G13010">
        <v>1</v>
      </c>
      <c r="H13010">
        <v>1</v>
      </c>
      <c r="I13010">
        <v>4</v>
      </c>
      <c r="J13010">
        <v>1</v>
      </c>
      <c r="K13010">
        <v>1</v>
      </c>
      <c r="L13010">
        <v>3</v>
      </c>
      <c r="M13010">
        <v>1</v>
      </c>
      <c r="N13010">
        <v>1</v>
      </c>
      <c r="O13010">
        <v>0.90087210208199597</v>
      </c>
      <c r="P13010" s="6">
        <v>8.7124109999999995E-4</v>
      </c>
      <c r="Q13010">
        <v>1.2730453386133999E-3</v>
      </c>
      <c r="R13010">
        <v>604.26</v>
      </c>
      <c r="S13010" s="2">
        <f t="shared" si="406"/>
        <v>3.0598616453250744</v>
      </c>
      <c r="T13010" s="1" t="str">
        <f t="shared" si="407"/>
        <v>4134113</v>
      </c>
    </row>
    <row r="13011" spans="1:20" x14ac:dyDescent="0.2">
      <c r="A13011" s="2">
        <v>13010</v>
      </c>
      <c r="B13011">
        <v>4</v>
      </c>
      <c r="C13011">
        <v>1</v>
      </c>
      <c r="D13011">
        <v>3</v>
      </c>
      <c r="E13011">
        <v>1</v>
      </c>
      <c r="F13011">
        <v>1</v>
      </c>
      <c r="G13011">
        <v>1</v>
      </c>
      <c r="H13011">
        <v>1</v>
      </c>
      <c r="I13011">
        <v>4</v>
      </c>
      <c r="J13011">
        <v>1</v>
      </c>
      <c r="K13011">
        <v>1</v>
      </c>
      <c r="L13011">
        <v>4</v>
      </c>
      <c r="M13011">
        <v>1</v>
      </c>
      <c r="N13011">
        <v>1</v>
      </c>
      <c r="O13011">
        <v>0.90079003782038203</v>
      </c>
      <c r="P13011" s="6">
        <v>7.8916550000000005E-4</v>
      </c>
      <c r="Q13011">
        <v>1.3209248394575001E-3</v>
      </c>
      <c r="R13011">
        <v>641.86</v>
      </c>
      <c r="S13011" s="2">
        <f t="shared" si="406"/>
        <v>3.1028319090852428</v>
      </c>
      <c r="T13011" s="1" t="str">
        <f t="shared" si="407"/>
        <v>4134114</v>
      </c>
    </row>
    <row r="13012" spans="1:20" x14ac:dyDescent="0.2">
      <c r="A13012" s="2">
        <v>13011</v>
      </c>
      <c r="B13012">
        <v>4</v>
      </c>
      <c r="C13012">
        <v>1</v>
      </c>
      <c r="D13012">
        <v>3</v>
      </c>
      <c r="E13012">
        <v>1</v>
      </c>
      <c r="F13012">
        <v>1</v>
      </c>
      <c r="G13012">
        <v>1</v>
      </c>
      <c r="H13012">
        <v>1</v>
      </c>
      <c r="I13012">
        <v>4</v>
      </c>
      <c r="J13012">
        <v>1</v>
      </c>
      <c r="K13012">
        <v>2</v>
      </c>
      <c r="L13012">
        <v>1</v>
      </c>
      <c r="M13012">
        <v>1</v>
      </c>
      <c r="N13012">
        <v>1</v>
      </c>
      <c r="O13012">
        <v>0.90087443995262095</v>
      </c>
      <c r="P13012" s="6">
        <v>8.735657E-4</v>
      </c>
      <c r="Q13012">
        <v>2.0895176297103702E-3</v>
      </c>
      <c r="R13012">
        <v>579.76</v>
      </c>
      <c r="S13012" s="2">
        <f t="shared" si="406"/>
        <v>3.0587044266003871</v>
      </c>
      <c r="T13012" s="1" t="str">
        <f t="shared" si="407"/>
        <v>4134121</v>
      </c>
    </row>
    <row r="13013" spans="1:20" x14ac:dyDescent="0.2">
      <c r="A13013" s="2">
        <v>13012</v>
      </c>
      <c r="B13013">
        <v>4</v>
      </c>
      <c r="C13013">
        <v>1</v>
      </c>
      <c r="D13013">
        <v>3</v>
      </c>
      <c r="E13013">
        <v>1</v>
      </c>
      <c r="F13013">
        <v>1</v>
      </c>
      <c r="G13013">
        <v>1</v>
      </c>
      <c r="H13013">
        <v>1</v>
      </c>
      <c r="I13013">
        <v>4</v>
      </c>
      <c r="J13013">
        <v>1</v>
      </c>
      <c r="K13013">
        <v>2</v>
      </c>
      <c r="L13013">
        <v>2</v>
      </c>
      <c r="M13013">
        <v>1</v>
      </c>
      <c r="N13013">
        <v>1</v>
      </c>
      <c r="O13013">
        <v>0.90060285943096297</v>
      </c>
      <c r="P13013" s="6">
        <v>6.0200689999999996E-4</v>
      </c>
      <c r="Q13013">
        <v>1.23132873270244E-3</v>
      </c>
      <c r="R13013">
        <v>661.66003000000001</v>
      </c>
      <c r="S13013" s="2">
        <f t="shared" si="406"/>
        <v>3.2203985309768068</v>
      </c>
      <c r="T13013" s="1" t="str">
        <f t="shared" si="407"/>
        <v>4134122</v>
      </c>
    </row>
    <row r="13014" spans="1:20" x14ac:dyDescent="0.2">
      <c r="A13014" s="2">
        <v>13013</v>
      </c>
      <c r="B13014">
        <v>4</v>
      </c>
      <c r="C13014">
        <v>1</v>
      </c>
      <c r="D13014">
        <v>3</v>
      </c>
      <c r="E13014">
        <v>1</v>
      </c>
      <c r="F13014">
        <v>1</v>
      </c>
      <c r="G13014">
        <v>1</v>
      </c>
      <c r="H13014">
        <v>1</v>
      </c>
      <c r="I13014">
        <v>4</v>
      </c>
      <c r="J13014">
        <v>1</v>
      </c>
      <c r="K13014">
        <v>2</v>
      </c>
      <c r="L13014">
        <v>3</v>
      </c>
      <c r="M13014">
        <v>1</v>
      </c>
      <c r="N13014">
        <v>1</v>
      </c>
      <c r="O13014">
        <v>0.90051737674545196</v>
      </c>
      <c r="P13014" s="6">
        <v>5.1653384999999997E-4</v>
      </c>
      <c r="Q13014">
        <v>1.1996404792811899E-3</v>
      </c>
      <c r="R13014">
        <v>686.16003000000001</v>
      </c>
      <c r="S13014" s="2">
        <f t="shared" si="406"/>
        <v>3.2869012126022383</v>
      </c>
      <c r="T13014" s="1" t="str">
        <f t="shared" si="407"/>
        <v>4134123</v>
      </c>
    </row>
    <row r="13015" spans="1:20" x14ac:dyDescent="0.2">
      <c r="A13015" s="2">
        <v>13014</v>
      </c>
      <c r="B13015">
        <v>4</v>
      </c>
      <c r="C13015">
        <v>1</v>
      </c>
      <c r="D13015">
        <v>3</v>
      </c>
      <c r="E13015">
        <v>1</v>
      </c>
      <c r="F13015">
        <v>1</v>
      </c>
      <c r="G13015">
        <v>1</v>
      </c>
      <c r="H13015">
        <v>1</v>
      </c>
      <c r="I13015">
        <v>4</v>
      </c>
      <c r="J13015">
        <v>1</v>
      </c>
      <c r="K13015">
        <v>2</v>
      </c>
      <c r="L13015">
        <v>4</v>
      </c>
      <c r="M13015">
        <v>1</v>
      </c>
      <c r="N13015">
        <v>1</v>
      </c>
      <c r="O13015">
        <v>0.90043776468612202</v>
      </c>
      <c r="P13015" s="6">
        <v>4.3690204999999999E-4</v>
      </c>
      <c r="Q13015">
        <v>1.2753344250178E-3</v>
      </c>
      <c r="R13015">
        <v>723.76</v>
      </c>
      <c r="S13015" s="2">
        <f t="shared" ref="S13015:S13078" si="408">-LOG10(P13015)</f>
        <v>3.3596159175206921</v>
      </c>
      <c r="T13015" s="1" t="str">
        <f t="shared" si="407"/>
        <v>4134124</v>
      </c>
    </row>
    <row r="13016" spans="1:20" x14ac:dyDescent="0.2">
      <c r="A13016" s="2">
        <v>13015</v>
      </c>
      <c r="B13016">
        <v>4</v>
      </c>
      <c r="C13016">
        <v>1</v>
      </c>
      <c r="D13016">
        <v>3</v>
      </c>
      <c r="E13016">
        <v>1</v>
      </c>
      <c r="F13016">
        <v>1</v>
      </c>
      <c r="G13016">
        <v>1</v>
      </c>
      <c r="H13016">
        <v>1</v>
      </c>
      <c r="I13016">
        <v>4</v>
      </c>
      <c r="J13016">
        <v>1</v>
      </c>
      <c r="K13016">
        <v>3</v>
      </c>
      <c r="L13016">
        <v>1</v>
      </c>
      <c r="M13016">
        <v>1</v>
      </c>
      <c r="N13016">
        <v>1</v>
      </c>
      <c r="O13016">
        <v>0.90073902540398498</v>
      </c>
      <c r="P13016" s="6">
        <v>7.3814390000000001E-4</v>
      </c>
      <c r="Q13016">
        <v>2.0436790440942799E-3</v>
      </c>
      <c r="R13016">
        <v>604.26</v>
      </c>
      <c r="S13016" s="2">
        <f t="shared" si="408"/>
        <v>3.1318589648925399</v>
      </c>
      <c r="T13016" s="1" t="str">
        <f t="shared" si="407"/>
        <v>4134131</v>
      </c>
    </row>
    <row r="13017" spans="1:20" x14ac:dyDescent="0.2">
      <c r="A13017" s="2">
        <v>13016</v>
      </c>
      <c r="B13017">
        <v>4</v>
      </c>
      <c r="C13017">
        <v>1</v>
      </c>
      <c r="D13017">
        <v>3</v>
      </c>
      <c r="E13017">
        <v>1</v>
      </c>
      <c r="F13017">
        <v>1</v>
      </c>
      <c r="G13017">
        <v>1</v>
      </c>
      <c r="H13017">
        <v>1</v>
      </c>
      <c r="I13017">
        <v>4</v>
      </c>
      <c r="J13017">
        <v>1</v>
      </c>
      <c r="K13017">
        <v>3</v>
      </c>
      <c r="L13017">
        <v>2</v>
      </c>
      <c r="M13017">
        <v>1</v>
      </c>
      <c r="N13017">
        <v>1</v>
      </c>
      <c r="O13017">
        <v>0.90048218577605699</v>
      </c>
      <c r="P13017" s="6">
        <v>4.813075E-4</v>
      </c>
      <c r="Q13017">
        <v>1.2230612231789301E-3</v>
      </c>
      <c r="R13017">
        <v>686.16003000000001</v>
      </c>
      <c r="S13017" s="2">
        <f t="shared" si="408"/>
        <v>3.3175773708527965</v>
      </c>
      <c r="T13017" s="1" t="str">
        <f t="shared" si="407"/>
        <v>4134132</v>
      </c>
    </row>
    <row r="13018" spans="1:20" x14ac:dyDescent="0.2">
      <c r="A13018" s="2">
        <v>13017</v>
      </c>
      <c r="B13018">
        <v>4</v>
      </c>
      <c r="C13018">
        <v>1</v>
      </c>
      <c r="D13018">
        <v>3</v>
      </c>
      <c r="E13018">
        <v>1</v>
      </c>
      <c r="F13018">
        <v>1</v>
      </c>
      <c r="G13018">
        <v>1</v>
      </c>
      <c r="H13018">
        <v>1</v>
      </c>
      <c r="I13018">
        <v>4</v>
      </c>
      <c r="J13018">
        <v>1</v>
      </c>
      <c r="K13018">
        <v>3</v>
      </c>
      <c r="L13018">
        <v>3</v>
      </c>
      <c r="M13018">
        <v>1</v>
      </c>
      <c r="N13018">
        <v>1</v>
      </c>
      <c r="O13018">
        <v>0.90081440653134603</v>
      </c>
      <c r="P13018" s="6">
        <v>8.1354379999999996E-4</v>
      </c>
      <c r="Q13018">
        <v>1.23011480678577E-3</v>
      </c>
      <c r="R13018">
        <v>710.66003000000001</v>
      </c>
      <c r="S13018" s="2">
        <f t="shared" si="408"/>
        <v>3.0896190603224056</v>
      </c>
      <c r="T13018" s="1" t="str">
        <f t="shared" si="407"/>
        <v>4134133</v>
      </c>
    </row>
    <row r="13019" spans="1:20" x14ac:dyDescent="0.2">
      <c r="A13019" s="2">
        <v>13018</v>
      </c>
      <c r="B13019">
        <v>4</v>
      </c>
      <c r="C13019">
        <v>1</v>
      </c>
      <c r="D13019">
        <v>3</v>
      </c>
      <c r="E13019">
        <v>1</v>
      </c>
      <c r="F13019">
        <v>1</v>
      </c>
      <c r="G13019">
        <v>1</v>
      </c>
      <c r="H13019">
        <v>1</v>
      </c>
      <c r="I13019">
        <v>4</v>
      </c>
      <c r="J13019">
        <v>1</v>
      </c>
      <c r="K13019">
        <v>3</v>
      </c>
      <c r="L13019">
        <v>4</v>
      </c>
      <c r="M13019">
        <v>1</v>
      </c>
      <c r="N13019">
        <v>1</v>
      </c>
      <c r="O13019">
        <v>0.900751211908005</v>
      </c>
      <c r="P13019" s="6">
        <v>7.5036289999999995E-4</v>
      </c>
      <c r="Q13019">
        <v>1.28168885793482E-3</v>
      </c>
      <c r="R13019">
        <v>748.26</v>
      </c>
      <c r="S13019" s="2">
        <f t="shared" si="408"/>
        <v>3.1247286468086171</v>
      </c>
      <c r="T13019" s="1" t="str">
        <f t="shared" si="407"/>
        <v>4134134</v>
      </c>
    </row>
    <row r="13020" spans="1:20" x14ac:dyDescent="0.2">
      <c r="A13020" s="2">
        <v>13019</v>
      </c>
      <c r="B13020">
        <v>4</v>
      </c>
      <c r="C13020">
        <v>1</v>
      </c>
      <c r="D13020">
        <v>3</v>
      </c>
      <c r="E13020">
        <v>1</v>
      </c>
      <c r="F13020">
        <v>1</v>
      </c>
      <c r="G13020">
        <v>1</v>
      </c>
      <c r="H13020">
        <v>1</v>
      </c>
      <c r="I13020">
        <v>4</v>
      </c>
      <c r="J13020">
        <v>1</v>
      </c>
      <c r="K13020">
        <v>4</v>
      </c>
      <c r="L13020">
        <v>1</v>
      </c>
      <c r="M13020">
        <v>1</v>
      </c>
      <c r="N13020">
        <v>1</v>
      </c>
      <c r="O13020">
        <v>0.90054641430168703</v>
      </c>
      <c r="P13020" s="6">
        <v>5.4556129999999996E-4</v>
      </c>
      <c r="Q13020">
        <v>2.1715812236800299E-3</v>
      </c>
      <c r="R13020">
        <v>641.86</v>
      </c>
      <c r="S13020" s="2">
        <f t="shared" si="408"/>
        <v>3.2631564444229744</v>
      </c>
      <c r="T13020" s="1" t="str">
        <f t="shared" si="407"/>
        <v>4134141</v>
      </c>
    </row>
    <row r="13021" spans="1:20" x14ac:dyDescent="0.2">
      <c r="A13021" s="2">
        <v>13020</v>
      </c>
      <c r="B13021">
        <v>4</v>
      </c>
      <c r="C13021">
        <v>1</v>
      </c>
      <c r="D13021">
        <v>3</v>
      </c>
      <c r="E13021">
        <v>1</v>
      </c>
      <c r="F13021">
        <v>1</v>
      </c>
      <c r="G13021">
        <v>1</v>
      </c>
      <c r="H13021">
        <v>1</v>
      </c>
      <c r="I13021">
        <v>4</v>
      </c>
      <c r="J13021">
        <v>1</v>
      </c>
      <c r="K13021">
        <v>4</v>
      </c>
      <c r="L13021">
        <v>2</v>
      </c>
      <c r="M13021">
        <v>1</v>
      </c>
      <c r="N13021">
        <v>1</v>
      </c>
      <c r="O13021">
        <v>0.90079750626789501</v>
      </c>
      <c r="P13021" s="6">
        <v>7.9661610000000002E-4</v>
      </c>
      <c r="Q13021">
        <v>1.3650752806635099E-3</v>
      </c>
      <c r="R13021">
        <v>723.76</v>
      </c>
      <c r="S13021" s="2">
        <f t="shared" si="408"/>
        <v>3.0987509205346484</v>
      </c>
      <c r="T13021" s="1" t="str">
        <f t="shared" si="407"/>
        <v>4134142</v>
      </c>
    </row>
    <row r="13022" spans="1:20" x14ac:dyDescent="0.2">
      <c r="A13022" s="2">
        <v>13021</v>
      </c>
      <c r="B13022">
        <v>4</v>
      </c>
      <c r="C13022">
        <v>1</v>
      </c>
      <c r="D13022">
        <v>3</v>
      </c>
      <c r="E13022">
        <v>1</v>
      </c>
      <c r="F13022">
        <v>1</v>
      </c>
      <c r="G13022">
        <v>1</v>
      </c>
      <c r="H13022">
        <v>1</v>
      </c>
      <c r="I13022">
        <v>4</v>
      </c>
      <c r="J13022">
        <v>1</v>
      </c>
      <c r="K13022">
        <v>4</v>
      </c>
      <c r="L13022">
        <v>3</v>
      </c>
      <c r="M13022">
        <v>1</v>
      </c>
      <c r="N13022">
        <v>1</v>
      </c>
      <c r="O13022">
        <v>0.900533219681386</v>
      </c>
      <c r="P13022" s="6">
        <v>5.3232910000000004E-4</v>
      </c>
      <c r="Q13022">
        <v>1.3240341754951501E-3</v>
      </c>
      <c r="R13022">
        <v>748.26</v>
      </c>
      <c r="S13022" s="2">
        <f t="shared" si="408"/>
        <v>3.2738197922830277</v>
      </c>
      <c r="T13022" s="1" t="str">
        <f t="shared" si="407"/>
        <v>4134143</v>
      </c>
    </row>
    <row r="13023" spans="1:20" x14ac:dyDescent="0.2">
      <c r="A13023" s="2">
        <v>13022</v>
      </c>
      <c r="B13023">
        <v>4</v>
      </c>
      <c r="C13023">
        <v>1</v>
      </c>
      <c r="D13023">
        <v>3</v>
      </c>
      <c r="E13023">
        <v>1</v>
      </c>
      <c r="F13023">
        <v>1</v>
      </c>
      <c r="G13023">
        <v>1</v>
      </c>
      <c r="H13023">
        <v>1</v>
      </c>
      <c r="I13023">
        <v>4</v>
      </c>
      <c r="J13023">
        <v>1</v>
      </c>
      <c r="K13023">
        <v>4</v>
      </c>
      <c r="L13023">
        <v>4</v>
      </c>
      <c r="M13023">
        <v>1</v>
      </c>
      <c r="N13023">
        <v>1</v>
      </c>
      <c r="O13023">
        <v>0.90048676436965203</v>
      </c>
      <c r="P13023" s="6">
        <v>4.8589705999999998E-4</v>
      </c>
      <c r="Q13023">
        <v>1.175047356562E-3</v>
      </c>
      <c r="R13023">
        <v>785.86</v>
      </c>
      <c r="S13023" s="2">
        <f t="shared" si="408"/>
        <v>3.3134557286991662</v>
      </c>
      <c r="T13023" s="1" t="str">
        <f t="shared" si="407"/>
        <v>4134144</v>
      </c>
    </row>
    <row r="13024" spans="1:20" x14ac:dyDescent="0.2">
      <c r="A13024" s="2">
        <v>13023</v>
      </c>
      <c r="B13024">
        <v>4</v>
      </c>
      <c r="C13024">
        <v>1</v>
      </c>
      <c r="D13024">
        <v>3</v>
      </c>
      <c r="E13024">
        <v>1</v>
      </c>
      <c r="F13024">
        <v>1</v>
      </c>
      <c r="G13024">
        <v>1</v>
      </c>
      <c r="H13024">
        <v>1</v>
      </c>
      <c r="I13024">
        <v>4</v>
      </c>
      <c r="J13024">
        <v>2</v>
      </c>
      <c r="K13024">
        <v>1</v>
      </c>
      <c r="L13024">
        <v>1</v>
      </c>
      <c r="M13024">
        <v>1</v>
      </c>
      <c r="N13024">
        <v>1</v>
      </c>
      <c r="O13024">
        <v>0.90044960794268203</v>
      </c>
      <c r="P13024" s="6">
        <v>4.4876337000000001E-4</v>
      </c>
      <c r="Q13024">
        <v>2.0938226755664699E-3</v>
      </c>
      <c r="R13024">
        <v>579.76</v>
      </c>
      <c r="S13024" s="2">
        <f t="shared" si="408"/>
        <v>3.3479825992922305</v>
      </c>
      <c r="T13024" s="1" t="str">
        <f t="shared" si="407"/>
        <v>4134211</v>
      </c>
    </row>
    <row r="13025" spans="1:20" x14ac:dyDescent="0.2">
      <c r="A13025" s="2">
        <v>13024</v>
      </c>
      <c r="B13025">
        <v>4</v>
      </c>
      <c r="C13025">
        <v>1</v>
      </c>
      <c r="D13025">
        <v>3</v>
      </c>
      <c r="E13025">
        <v>1</v>
      </c>
      <c r="F13025">
        <v>1</v>
      </c>
      <c r="G13025">
        <v>1</v>
      </c>
      <c r="H13025">
        <v>1</v>
      </c>
      <c r="I13025">
        <v>4</v>
      </c>
      <c r="J13025">
        <v>2</v>
      </c>
      <c r="K13025">
        <v>1</v>
      </c>
      <c r="L13025">
        <v>2</v>
      </c>
      <c r="M13025">
        <v>1</v>
      </c>
      <c r="N13025">
        <v>1</v>
      </c>
      <c r="O13025">
        <v>0.90052355500116499</v>
      </c>
      <c r="P13025" s="6">
        <v>5.2267313E-4</v>
      </c>
      <c r="Q13025">
        <v>1.3507288314939399E-3</v>
      </c>
      <c r="R13025">
        <v>661.66003000000001</v>
      </c>
      <c r="S13025" s="2">
        <f t="shared" si="408"/>
        <v>3.2817698258878645</v>
      </c>
      <c r="T13025" s="1" t="str">
        <f t="shared" si="407"/>
        <v>4134212</v>
      </c>
    </row>
    <row r="13026" spans="1:20" x14ac:dyDescent="0.2">
      <c r="A13026" s="2">
        <v>13025</v>
      </c>
      <c r="B13026">
        <v>4</v>
      </c>
      <c r="C13026">
        <v>1</v>
      </c>
      <c r="D13026">
        <v>3</v>
      </c>
      <c r="E13026">
        <v>1</v>
      </c>
      <c r="F13026">
        <v>1</v>
      </c>
      <c r="G13026">
        <v>1</v>
      </c>
      <c r="H13026">
        <v>1</v>
      </c>
      <c r="I13026">
        <v>4</v>
      </c>
      <c r="J13026">
        <v>2</v>
      </c>
      <c r="K13026">
        <v>1</v>
      </c>
      <c r="L13026">
        <v>3</v>
      </c>
      <c r="M13026">
        <v>1</v>
      </c>
      <c r="N13026">
        <v>1</v>
      </c>
      <c r="O13026">
        <v>0.90044327781914602</v>
      </c>
      <c r="P13026" s="6">
        <v>4.4238566999999998E-4</v>
      </c>
      <c r="Q13026">
        <v>1.1944542830745E-3</v>
      </c>
      <c r="R13026">
        <v>686.16003000000001</v>
      </c>
      <c r="S13026" s="2">
        <f t="shared" si="408"/>
        <v>3.3541989493812991</v>
      </c>
      <c r="T13026" s="1" t="str">
        <f t="shared" si="407"/>
        <v>4134213</v>
      </c>
    </row>
    <row r="13027" spans="1:20" x14ac:dyDescent="0.2">
      <c r="A13027" s="2">
        <v>13026</v>
      </c>
      <c r="B13027">
        <v>4</v>
      </c>
      <c r="C13027">
        <v>1</v>
      </c>
      <c r="D13027">
        <v>3</v>
      </c>
      <c r="E13027">
        <v>1</v>
      </c>
      <c r="F13027">
        <v>1</v>
      </c>
      <c r="G13027">
        <v>1</v>
      </c>
      <c r="H13027">
        <v>1</v>
      </c>
      <c r="I13027">
        <v>4</v>
      </c>
      <c r="J13027">
        <v>2</v>
      </c>
      <c r="K13027">
        <v>1</v>
      </c>
      <c r="L13027">
        <v>4</v>
      </c>
      <c r="M13027">
        <v>1</v>
      </c>
      <c r="N13027">
        <v>1</v>
      </c>
      <c r="O13027">
        <v>0.90060174719034203</v>
      </c>
      <c r="P13027" s="6">
        <v>6.0087439999999997E-4</v>
      </c>
      <c r="Q13027">
        <v>1.30927411091376E-3</v>
      </c>
      <c r="R13027">
        <v>723.76</v>
      </c>
      <c r="S13027" s="2">
        <f t="shared" si="408"/>
        <v>3.2212162985255715</v>
      </c>
      <c r="T13027" s="1" t="str">
        <f t="shared" si="407"/>
        <v>4134214</v>
      </c>
    </row>
    <row r="13028" spans="1:20" x14ac:dyDescent="0.2">
      <c r="A13028" s="2">
        <v>13027</v>
      </c>
      <c r="B13028">
        <v>4</v>
      </c>
      <c r="C13028">
        <v>1</v>
      </c>
      <c r="D13028">
        <v>3</v>
      </c>
      <c r="E13028">
        <v>1</v>
      </c>
      <c r="F13028">
        <v>1</v>
      </c>
      <c r="G13028">
        <v>1</v>
      </c>
      <c r="H13028">
        <v>1</v>
      </c>
      <c r="I13028">
        <v>4</v>
      </c>
      <c r="J13028">
        <v>2</v>
      </c>
      <c r="K13028">
        <v>2</v>
      </c>
      <c r="L13028">
        <v>1</v>
      </c>
      <c r="M13028">
        <v>1</v>
      </c>
      <c r="N13028">
        <v>1</v>
      </c>
      <c r="O13028">
        <v>0.900450843127791</v>
      </c>
      <c r="P13028" s="6">
        <v>4.4995545999999999E-4</v>
      </c>
      <c r="Q13028">
        <v>2.1282659129459999E-3</v>
      </c>
      <c r="R13028">
        <v>661.66</v>
      </c>
      <c r="S13028" s="2">
        <f t="shared" si="408"/>
        <v>3.3468304738548214</v>
      </c>
      <c r="T13028" s="1" t="str">
        <f t="shared" si="407"/>
        <v>4134221</v>
      </c>
    </row>
    <row r="13029" spans="1:20" x14ac:dyDescent="0.2">
      <c r="A13029" s="2">
        <v>13028</v>
      </c>
      <c r="B13029">
        <v>4</v>
      </c>
      <c r="C13029">
        <v>1</v>
      </c>
      <c r="D13029">
        <v>3</v>
      </c>
      <c r="E13029">
        <v>1</v>
      </c>
      <c r="F13029">
        <v>1</v>
      </c>
      <c r="G13029">
        <v>1</v>
      </c>
      <c r="H13029">
        <v>1</v>
      </c>
      <c r="I13029">
        <v>4</v>
      </c>
      <c r="J13029">
        <v>2</v>
      </c>
      <c r="K13029">
        <v>2</v>
      </c>
      <c r="L13029">
        <v>2</v>
      </c>
      <c r="M13029">
        <v>1</v>
      </c>
      <c r="N13029">
        <v>1</v>
      </c>
      <c r="O13029">
        <v>0.900685471942825</v>
      </c>
      <c r="P13029" s="6">
        <v>6.8461895000000001E-4</v>
      </c>
      <c r="Q13029">
        <v>1.2675841840199E-3</v>
      </c>
      <c r="R13029">
        <v>743.55993999999998</v>
      </c>
      <c r="S13029" s="2">
        <f t="shared" si="408"/>
        <v>3.1645510839207081</v>
      </c>
      <c r="T13029" s="1" t="str">
        <f t="shared" si="407"/>
        <v>4134222</v>
      </c>
    </row>
    <row r="13030" spans="1:20" x14ac:dyDescent="0.2">
      <c r="A13030" s="2">
        <v>13029</v>
      </c>
      <c r="B13030">
        <v>4</v>
      </c>
      <c r="C13030">
        <v>1</v>
      </c>
      <c r="D13030">
        <v>3</v>
      </c>
      <c r="E13030">
        <v>1</v>
      </c>
      <c r="F13030">
        <v>1</v>
      </c>
      <c r="G13030">
        <v>1</v>
      </c>
      <c r="H13030">
        <v>1</v>
      </c>
      <c r="I13030">
        <v>4</v>
      </c>
      <c r="J13030">
        <v>2</v>
      </c>
      <c r="K13030">
        <v>2</v>
      </c>
      <c r="L13030">
        <v>3</v>
      </c>
      <c r="M13030">
        <v>1</v>
      </c>
      <c r="N13030">
        <v>1</v>
      </c>
      <c r="O13030">
        <v>0.90056562608901702</v>
      </c>
      <c r="P13030" s="6">
        <v>5.6475399999999999E-4</v>
      </c>
      <c r="Q13030">
        <v>1.2448487512285401E-3</v>
      </c>
      <c r="R13030">
        <v>768.05993999999998</v>
      </c>
      <c r="S13030" s="2">
        <f t="shared" si="408"/>
        <v>3.2481406844062262</v>
      </c>
      <c r="T13030" s="1" t="str">
        <f t="shared" si="407"/>
        <v>4134223</v>
      </c>
    </row>
    <row r="13031" spans="1:20" x14ac:dyDescent="0.2">
      <c r="A13031" s="2">
        <v>13030</v>
      </c>
      <c r="B13031">
        <v>4</v>
      </c>
      <c r="C13031">
        <v>1</v>
      </c>
      <c r="D13031">
        <v>3</v>
      </c>
      <c r="E13031">
        <v>1</v>
      </c>
      <c r="F13031">
        <v>1</v>
      </c>
      <c r="G13031">
        <v>1</v>
      </c>
      <c r="H13031">
        <v>1</v>
      </c>
      <c r="I13031">
        <v>4</v>
      </c>
      <c r="J13031">
        <v>2</v>
      </c>
      <c r="K13031">
        <v>2</v>
      </c>
      <c r="L13031">
        <v>4</v>
      </c>
      <c r="M13031">
        <v>1</v>
      </c>
      <c r="N13031">
        <v>1</v>
      </c>
      <c r="O13031">
        <v>0.90070965867647401</v>
      </c>
      <c r="P13031" s="6">
        <v>7.0875883000000002E-4</v>
      </c>
      <c r="Q13031">
        <v>1.2921293775363799E-3</v>
      </c>
      <c r="R13031">
        <v>805.66</v>
      </c>
      <c r="S13031" s="2">
        <f t="shared" si="408"/>
        <v>3.149501517451577</v>
      </c>
      <c r="T13031" s="1" t="str">
        <f t="shared" si="407"/>
        <v>4134224</v>
      </c>
    </row>
    <row r="13032" spans="1:20" x14ac:dyDescent="0.2">
      <c r="A13032" s="2">
        <v>13031</v>
      </c>
      <c r="B13032">
        <v>4</v>
      </c>
      <c r="C13032">
        <v>1</v>
      </c>
      <c r="D13032">
        <v>3</v>
      </c>
      <c r="E13032">
        <v>1</v>
      </c>
      <c r="F13032">
        <v>1</v>
      </c>
      <c r="G13032">
        <v>1</v>
      </c>
      <c r="H13032">
        <v>1</v>
      </c>
      <c r="I13032">
        <v>4</v>
      </c>
      <c r="J13032">
        <v>2</v>
      </c>
      <c r="K13032">
        <v>3</v>
      </c>
      <c r="L13032">
        <v>1</v>
      </c>
      <c r="M13032">
        <v>1</v>
      </c>
      <c r="N13032">
        <v>1</v>
      </c>
      <c r="O13032">
        <v>0.90081660036203504</v>
      </c>
      <c r="P13032" s="6">
        <v>8.1574917000000002E-4</v>
      </c>
      <c r="Q13032">
        <v>2.0985291042753202E-3</v>
      </c>
      <c r="R13032">
        <v>686.16</v>
      </c>
      <c r="S13032" s="2">
        <f t="shared" si="408"/>
        <v>3.088443359421305</v>
      </c>
      <c r="T13032" s="1" t="str">
        <f t="shared" si="407"/>
        <v>4134231</v>
      </c>
    </row>
    <row r="13033" spans="1:20" x14ac:dyDescent="0.2">
      <c r="A13033" s="2">
        <v>13032</v>
      </c>
      <c r="B13033">
        <v>4</v>
      </c>
      <c r="C13033">
        <v>1</v>
      </c>
      <c r="D13033">
        <v>3</v>
      </c>
      <c r="E13033">
        <v>1</v>
      </c>
      <c r="F13033">
        <v>1</v>
      </c>
      <c r="G13033">
        <v>1</v>
      </c>
      <c r="H13033">
        <v>1</v>
      </c>
      <c r="I13033">
        <v>4</v>
      </c>
      <c r="J13033">
        <v>2</v>
      </c>
      <c r="K13033">
        <v>3</v>
      </c>
      <c r="L13033">
        <v>2</v>
      </c>
      <c r="M13033">
        <v>1</v>
      </c>
      <c r="N13033">
        <v>1</v>
      </c>
      <c r="O13033">
        <v>0.90043013139883699</v>
      </c>
      <c r="P13033" s="6">
        <v>4.2927265000000002E-4</v>
      </c>
      <c r="Q13033">
        <v>1.1923767298809701E-3</v>
      </c>
      <c r="R13033">
        <v>768.05993999999998</v>
      </c>
      <c r="S13033" s="2">
        <f t="shared" si="408"/>
        <v>3.3672667805922094</v>
      </c>
      <c r="T13033" s="1" t="str">
        <f t="shared" si="407"/>
        <v>4134232</v>
      </c>
    </row>
    <row r="13034" spans="1:20" x14ac:dyDescent="0.2">
      <c r="A13034" s="2">
        <v>13033</v>
      </c>
      <c r="B13034">
        <v>4</v>
      </c>
      <c r="C13034">
        <v>1</v>
      </c>
      <c r="D13034">
        <v>3</v>
      </c>
      <c r="E13034">
        <v>1</v>
      </c>
      <c r="F13034">
        <v>1</v>
      </c>
      <c r="G13034">
        <v>1</v>
      </c>
      <c r="H13034">
        <v>1</v>
      </c>
      <c r="I13034">
        <v>4</v>
      </c>
      <c r="J13034">
        <v>2</v>
      </c>
      <c r="K13034">
        <v>3</v>
      </c>
      <c r="L13034">
        <v>3</v>
      </c>
      <c r="M13034">
        <v>1</v>
      </c>
      <c r="N13034">
        <v>1</v>
      </c>
      <c r="O13034">
        <v>0.90085562051215395</v>
      </c>
      <c r="P13034" s="6">
        <v>8.5473060000000004E-4</v>
      </c>
      <c r="Q13034">
        <v>1.1924275866220799E-3</v>
      </c>
      <c r="R13034">
        <v>792.55993999999998</v>
      </c>
      <c r="S13034" s="2">
        <f t="shared" si="408"/>
        <v>3.0681707476926006</v>
      </c>
      <c r="T13034" s="1" t="str">
        <f t="shared" si="407"/>
        <v>4134233</v>
      </c>
    </row>
    <row r="13035" spans="1:20" x14ac:dyDescent="0.2">
      <c r="A13035" s="2">
        <v>13034</v>
      </c>
      <c r="B13035">
        <v>4</v>
      </c>
      <c r="C13035">
        <v>1</v>
      </c>
      <c r="D13035">
        <v>3</v>
      </c>
      <c r="E13035">
        <v>1</v>
      </c>
      <c r="F13035">
        <v>1</v>
      </c>
      <c r="G13035">
        <v>1</v>
      </c>
      <c r="H13035">
        <v>1</v>
      </c>
      <c r="I13035">
        <v>4</v>
      </c>
      <c r="J13035">
        <v>2</v>
      </c>
      <c r="K13035">
        <v>3</v>
      </c>
      <c r="L13035">
        <v>4</v>
      </c>
      <c r="M13035">
        <v>1</v>
      </c>
      <c r="N13035">
        <v>1</v>
      </c>
      <c r="O13035">
        <v>0.900599980206929</v>
      </c>
      <c r="P13035" s="6">
        <v>5.9908629999999997E-4</v>
      </c>
      <c r="Q13035">
        <v>1.28748489543199E-3</v>
      </c>
      <c r="R13035">
        <v>830.16</v>
      </c>
      <c r="S13035" s="2">
        <f t="shared" si="408"/>
        <v>3.2225106118107907</v>
      </c>
      <c r="T13035" s="1" t="str">
        <f t="shared" si="407"/>
        <v>4134234</v>
      </c>
    </row>
    <row r="13036" spans="1:20" x14ac:dyDescent="0.2">
      <c r="A13036" s="2">
        <v>13035</v>
      </c>
      <c r="B13036">
        <v>4</v>
      </c>
      <c r="C13036">
        <v>1</v>
      </c>
      <c r="D13036">
        <v>3</v>
      </c>
      <c r="E13036">
        <v>1</v>
      </c>
      <c r="F13036">
        <v>1</v>
      </c>
      <c r="G13036">
        <v>1</v>
      </c>
      <c r="H13036">
        <v>1</v>
      </c>
      <c r="I13036">
        <v>4</v>
      </c>
      <c r="J13036">
        <v>2</v>
      </c>
      <c r="K13036">
        <v>4</v>
      </c>
      <c r="L13036">
        <v>1</v>
      </c>
      <c r="M13036">
        <v>1</v>
      </c>
      <c r="N13036">
        <v>1</v>
      </c>
      <c r="O13036">
        <v>0.90052660451647604</v>
      </c>
      <c r="P13036" s="6">
        <v>5.2571297000000004E-4</v>
      </c>
      <c r="Q13036">
        <v>2.0262469855685801E-3</v>
      </c>
      <c r="R13036">
        <v>723.76</v>
      </c>
      <c r="S13036" s="2">
        <f t="shared" si="408"/>
        <v>3.279251308258452</v>
      </c>
      <c r="T13036" s="1" t="str">
        <f t="shared" si="407"/>
        <v>4134241</v>
      </c>
    </row>
    <row r="13037" spans="1:20" x14ac:dyDescent="0.2">
      <c r="A13037" s="2">
        <v>13036</v>
      </c>
      <c r="B13037">
        <v>4</v>
      </c>
      <c r="C13037">
        <v>1</v>
      </c>
      <c r="D13037">
        <v>3</v>
      </c>
      <c r="E13037">
        <v>1</v>
      </c>
      <c r="F13037">
        <v>1</v>
      </c>
      <c r="G13037">
        <v>1</v>
      </c>
      <c r="H13037">
        <v>1</v>
      </c>
      <c r="I13037">
        <v>4</v>
      </c>
      <c r="J13037">
        <v>2</v>
      </c>
      <c r="K13037">
        <v>4</v>
      </c>
      <c r="L13037">
        <v>2</v>
      </c>
      <c r="M13037">
        <v>1</v>
      </c>
      <c r="N13037">
        <v>1</v>
      </c>
      <c r="O13037">
        <v>0.90075769018260299</v>
      </c>
      <c r="P13037" s="6">
        <v>7.5680020000000003E-4</v>
      </c>
      <c r="Q13037">
        <v>1.2977853473049299E-3</v>
      </c>
      <c r="R13037">
        <v>805.66003000000001</v>
      </c>
      <c r="S13037" s="2">
        <f t="shared" si="408"/>
        <v>3.1210187618350096</v>
      </c>
      <c r="T13037" s="1" t="str">
        <f t="shared" si="407"/>
        <v>4134242</v>
      </c>
    </row>
    <row r="13038" spans="1:20" x14ac:dyDescent="0.2">
      <c r="A13038" s="2">
        <v>13037</v>
      </c>
      <c r="B13038">
        <v>4</v>
      </c>
      <c r="C13038">
        <v>1</v>
      </c>
      <c r="D13038">
        <v>3</v>
      </c>
      <c r="E13038">
        <v>1</v>
      </c>
      <c r="F13038">
        <v>1</v>
      </c>
      <c r="G13038">
        <v>1</v>
      </c>
      <c r="H13038">
        <v>1</v>
      </c>
      <c r="I13038">
        <v>4</v>
      </c>
      <c r="J13038">
        <v>2</v>
      </c>
      <c r="K13038">
        <v>4</v>
      </c>
      <c r="L13038">
        <v>3</v>
      </c>
      <c r="M13038">
        <v>1</v>
      </c>
      <c r="N13038">
        <v>1</v>
      </c>
      <c r="O13038">
        <v>0.90080155779110105</v>
      </c>
      <c r="P13038" s="6">
        <v>8.0066920000000001E-4</v>
      </c>
      <c r="Q13038">
        <v>1.2522953613892101E-3</v>
      </c>
      <c r="R13038">
        <v>830.16003000000001</v>
      </c>
      <c r="S13038" s="2">
        <f t="shared" si="408"/>
        <v>3.0965468775341902</v>
      </c>
      <c r="T13038" s="1" t="str">
        <f t="shared" si="407"/>
        <v>4134243</v>
      </c>
    </row>
    <row r="13039" spans="1:20" x14ac:dyDescent="0.2">
      <c r="A13039" s="2">
        <v>13038</v>
      </c>
      <c r="B13039">
        <v>4</v>
      </c>
      <c r="C13039">
        <v>1</v>
      </c>
      <c r="D13039">
        <v>3</v>
      </c>
      <c r="E13039">
        <v>1</v>
      </c>
      <c r="F13039">
        <v>1</v>
      </c>
      <c r="G13039">
        <v>1</v>
      </c>
      <c r="H13039">
        <v>1</v>
      </c>
      <c r="I13039">
        <v>4</v>
      </c>
      <c r="J13039">
        <v>2</v>
      </c>
      <c r="K13039">
        <v>4</v>
      </c>
      <c r="L13039">
        <v>4</v>
      </c>
      <c r="M13039">
        <v>1</v>
      </c>
      <c r="N13039">
        <v>1</v>
      </c>
      <c r="O13039">
        <v>0.90078810802444997</v>
      </c>
      <c r="P13039" s="6">
        <v>7.8725815000000004E-4</v>
      </c>
      <c r="Q13039">
        <v>1.24619470804797E-3</v>
      </c>
      <c r="R13039">
        <v>867.76</v>
      </c>
      <c r="S13039" s="2">
        <f t="shared" si="408"/>
        <v>3.1038828346841703</v>
      </c>
      <c r="T13039" s="1" t="str">
        <f t="shared" si="407"/>
        <v>4134244</v>
      </c>
    </row>
    <row r="13040" spans="1:20" x14ac:dyDescent="0.2">
      <c r="A13040" s="2">
        <v>13039</v>
      </c>
      <c r="B13040">
        <v>4</v>
      </c>
      <c r="C13040">
        <v>1</v>
      </c>
      <c r="D13040">
        <v>3</v>
      </c>
      <c r="E13040">
        <v>1</v>
      </c>
      <c r="F13040">
        <v>1</v>
      </c>
      <c r="G13040">
        <v>1</v>
      </c>
      <c r="H13040">
        <v>1</v>
      </c>
      <c r="I13040">
        <v>4</v>
      </c>
      <c r="J13040">
        <v>3</v>
      </c>
      <c r="K13040">
        <v>1</v>
      </c>
      <c r="L13040">
        <v>1</v>
      </c>
      <c r="M13040">
        <v>1</v>
      </c>
      <c r="N13040">
        <v>1</v>
      </c>
      <c r="O13040">
        <v>0.90058471562161202</v>
      </c>
      <c r="P13040" s="6">
        <v>5.8382750000000004E-4</v>
      </c>
      <c r="Q13040">
        <v>2.0438197280694798E-3</v>
      </c>
      <c r="R13040">
        <v>604.26</v>
      </c>
      <c r="S13040" s="2">
        <f t="shared" si="408"/>
        <v>3.233715452313112</v>
      </c>
      <c r="T13040" s="1" t="str">
        <f t="shared" si="407"/>
        <v>4134311</v>
      </c>
    </row>
    <row r="13041" spans="1:20" x14ac:dyDescent="0.2">
      <c r="A13041" s="2">
        <v>13040</v>
      </c>
      <c r="B13041">
        <v>4</v>
      </c>
      <c r="C13041">
        <v>1</v>
      </c>
      <c r="D13041">
        <v>3</v>
      </c>
      <c r="E13041">
        <v>1</v>
      </c>
      <c r="F13041">
        <v>1</v>
      </c>
      <c r="G13041">
        <v>1</v>
      </c>
      <c r="H13041">
        <v>1</v>
      </c>
      <c r="I13041">
        <v>4</v>
      </c>
      <c r="J13041">
        <v>3</v>
      </c>
      <c r="K13041">
        <v>1</v>
      </c>
      <c r="L13041">
        <v>2</v>
      </c>
      <c r="M13041">
        <v>1</v>
      </c>
      <c r="N13041">
        <v>1</v>
      </c>
      <c r="O13041">
        <v>0.90072477440972099</v>
      </c>
      <c r="P13041" s="6">
        <v>7.2389839999999997E-4</v>
      </c>
      <c r="Q13041">
        <v>1.3197327236560601E-3</v>
      </c>
      <c r="R13041">
        <v>686.16003000000001</v>
      </c>
      <c r="S13041" s="2">
        <f t="shared" si="408"/>
        <v>3.140322383272006</v>
      </c>
      <c r="T13041" s="1" t="str">
        <f t="shared" si="407"/>
        <v>4134312</v>
      </c>
    </row>
    <row r="13042" spans="1:20" x14ac:dyDescent="0.2">
      <c r="A13042" s="2">
        <v>13041</v>
      </c>
      <c r="B13042">
        <v>4</v>
      </c>
      <c r="C13042">
        <v>1</v>
      </c>
      <c r="D13042">
        <v>3</v>
      </c>
      <c r="E13042">
        <v>1</v>
      </c>
      <c r="F13042">
        <v>1</v>
      </c>
      <c r="G13042">
        <v>1</v>
      </c>
      <c r="H13042">
        <v>1</v>
      </c>
      <c r="I13042">
        <v>4</v>
      </c>
      <c r="J13042">
        <v>3</v>
      </c>
      <c r="K13042">
        <v>1</v>
      </c>
      <c r="L13042">
        <v>3</v>
      </c>
      <c r="M13042">
        <v>1</v>
      </c>
      <c r="N13042">
        <v>1</v>
      </c>
      <c r="O13042">
        <v>0.90083343136535898</v>
      </c>
      <c r="P13042" s="6">
        <v>8.3255769999999996E-4</v>
      </c>
      <c r="Q13042">
        <v>1.32382239083077E-3</v>
      </c>
      <c r="R13042">
        <v>710.66003000000001</v>
      </c>
      <c r="S13042" s="2">
        <f t="shared" si="408"/>
        <v>3.0795856582141443</v>
      </c>
      <c r="T13042" s="1" t="str">
        <f t="shared" si="407"/>
        <v>4134313</v>
      </c>
    </row>
    <row r="13043" spans="1:20" x14ac:dyDescent="0.2">
      <c r="A13043" s="2">
        <v>13042</v>
      </c>
      <c r="B13043">
        <v>4</v>
      </c>
      <c r="C13043">
        <v>1</v>
      </c>
      <c r="D13043">
        <v>3</v>
      </c>
      <c r="E13043">
        <v>1</v>
      </c>
      <c r="F13043">
        <v>1</v>
      </c>
      <c r="G13043">
        <v>1</v>
      </c>
      <c r="H13043">
        <v>1</v>
      </c>
      <c r="I13043">
        <v>4</v>
      </c>
      <c r="J13043">
        <v>3</v>
      </c>
      <c r="K13043">
        <v>1</v>
      </c>
      <c r="L13043">
        <v>4</v>
      </c>
      <c r="M13043">
        <v>1</v>
      </c>
      <c r="N13043">
        <v>1</v>
      </c>
      <c r="O13043">
        <v>0.90054635655909199</v>
      </c>
      <c r="P13043" s="6">
        <v>5.4550170000000002E-4</v>
      </c>
      <c r="Q13043">
        <v>1.2127770055136999E-3</v>
      </c>
      <c r="R13043">
        <v>748.26</v>
      </c>
      <c r="S13043" s="2">
        <f t="shared" si="408"/>
        <v>3.2632038916393995</v>
      </c>
      <c r="T13043" s="1" t="str">
        <f t="shared" si="407"/>
        <v>4134314</v>
      </c>
    </row>
    <row r="13044" spans="1:20" x14ac:dyDescent="0.2">
      <c r="A13044" s="2">
        <v>13043</v>
      </c>
      <c r="B13044">
        <v>4</v>
      </c>
      <c r="C13044">
        <v>1</v>
      </c>
      <c r="D13044">
        <v>3</v>
      </c>
      <c r="E13044">
        <v>1</v>
      </c>
      <c r="F13044">
        <v>1</v>
      </c>
      <c r="G13044">
        <v>1</v>
      </c>
      <c r="H13044">
        <v>1</v>
      </c>
      <c r="I13044">
        <v>4</v>
      </c>
      <c r="J13044">
        <v>3</v>
      </c>
      <c r="K13044">
        <v>2</v>
      </c>
      <c r="L13044">
        <v>1</v>
      </c>
      <c r="M13044">
        <v>1</v>
      </c>
      <c r="N13044">
        <v>1</v>
      </c>
      <c r="O13044">
        <v>0.90056621387610203</v>
      </c>
      <c r="P13044" s="6">
        <v>5.6535006000000003E-4</v>
      </c>
      <c r="Q13044">
        <v>2.0894096174709199E-3</v>
      </c>
      <c r="R13044">
        <v>686.16</v>
      </c>
      <c r="S13044" s="2">
        <f t="shared" si="408"/>
        <v>3.2476825574035004</v>
      </c>
      <c r="T13044" s="1" t="str">
        <f t="shared" si="407"/>
        <v>4134321</v>
      </c>
    </row>
    <row r="13045" spans="1:20" x14ac:dyDescent="0.2">
      <c r="A13045" s="2">
        <v>13044</v>
      </c>
      <c r="B13045">
        <v>4</v>
      </c>
      <c r="C13045">
        <v>1</v>
      </c>
      <c r="D13045">
        <v>3</v>
      </c>
      <c r="E13045">
        <v>1</v>
      </c>
      <c r="F13045">
        <v>1</v>
      </c>
      <c r="G13045">
        <v>1</v>
      </c>
      <c r="H13045">
        <v>1</v>
      </c>
      <c r="I13045">
        <v>4</v>
      </c>
      <c r="J13045">
        <v>3</v>
      </c>
      <c r="K13045">
        <v>2</v>
      </c>
      <c r="L13045">
        <v>2</v>
      </c>
      <c r="M13045">
        <v>1</v>
      </c>
      <c r="N13045">
        <v>1</v>
      </c>
      <c r="O13045">
        <v>0.90068783209046699</v>
      </c>
      <c r="P13045" s="6">
        <v>6.8694353000000002E-4</v>
      </c>
      <c r="Q13045">
        <v>1.30486525492167E-3</v>
      </c>
      <c r="R13045">
        <v>768.05993999999998</v>
      </c>
      <c r="S13045" s="2">
        <f t="shared" si="408"/>
        <v>3.1630789625290738</v>
      </c>
      <c r="T13045" s="1" t="str">
        <f t="shared" si="407"/>
        <v>4134322</v>
      </c>
    </row>
    <row r="13046" spans="1:20" x14ac:dyDescent="0.2">
      <c r="A13046" s="2">
        <v>13045</v>
      </c>
      <c r="B13046">
        <v>4</v>
      </c>
      <c r="C13046">
        <v>1</v>
      </c>
      <c r="D13046">
        <v>3</v>
      </c>
      <c r="E13046">
        <v>1</v>
      </c>
      <c r="F13046">
        <v>1</v>
      </c>
      <c r="G13046">
        <v>1</v>
      </c>
      <c r="H13046">
        <v>1</v>
      </c>
      <c r="I13046">
        <v>4</v>
      </c>
      <c r="J13046">
        <v>3</v>
      </c>
      <c r="K13046">
        <v>2</v>
      </c>
      <c r="L13046">
        <v>3</v>
      </c>
      <c r="M13046">
        <v>1</v>
      </c>
      <c r="N13046">
        <v>1</v>
      </c>
      <c r="O13046">
        <v>0.90057942048553696</v>
      </c>
      <c r="P13046" s="6">
        <v>5.7852269999999996E-4</v>
      </c>
      <c r="Q13046">
        <v>1.19961315291391E-3</v>
      </c>
      <c r="R13046">
        <v>792.55993999999998</v>
      </c>
      <c r="S13046" s="2">
        <f t="shared" si="408"/>
        <v>3.2376795955863482</v>
      </c>
      <c r="T13046" s="1" t="str">
        <f t="shared" si="407"/>
        <v>4134323</v>
      </c>
    </row>
    <row r="13047" spans="1:20" x14ac:dyDescent="0.2">
      <c r="A13047" s="2">
        <v>13046</v>
      </c>
      <c r="B13047">
        <v>4</v>
      </c>
      <c r="C13047">
        <v>1</v>
      </c>
      <c r="D13047">
        <v>3</v>
      </c>
      <c r="E13047">
        <v>1</v>
      </c>
      <c r="F13047">
        <v>1</v>
      </c>
      <c r="G13047">
        <v>1</v>
      </c>
      <c r="H13047">
        <v>1</v>
      </c>
      <c r="I13047">
        <v>4</v>
      </c>
      <c r="J13047">
        <v>3</v>
      </c>
      <c r="K13047">
        <v>2</v>
      </c>
      <c r="L13047">
        <v>4</v>
      </c>
      <c r="M13047">
        <v>1</v>
      </c>
      <c r="N13047">
        <v>1</v>
      </c>
      <c r="O13047">
        <v>0.90073159303273898</v>
      </c>
      <c r="P13047" s="6">
        <v>7.3069333999999998E-4</v>
      </c>
      <c r="Q13047">
        <v>1.3391140196226199E-3</v>
      </c>
      <c r="R13047">
        <v>830.16</v>
      </c>
      <c r="S13047" s="2">
        <f t="shared" si="408"/>
        <v>3.1362648510705911</v>
      </c>
      <c r="T13047" s="1" t="str">
        <f t="shared" si="407"/>
        <v>4134324</v>
      </c>
    </row>
    <row r="13048" spans="1:20" x14ac:dyDescent="0.2">
      <c r="A13048" s="2">
        <v>13047</v>
      </c>
      <c r="B13048">
        <v>4</v>
      </c>
      <c r="C13048">
        <v>1</v>
      </c>
      <c r="D13048">
        <v>3</v>
      </c>
      <c r="E13048">
        <v>1</v>
      </c>
      <c r="F13048">
        <v>1</v>
      </c>
      <c r="G13048">
        <v>1</v>
      </c>
      <c r="H13048">
        <v>1</v>
      </c>
      <c r="I13048">
        <v>4</v>
      </c>
      <c r="J13048">
        <v>3</v>
      </c>
      <c r="K13048">
        <v>3</v>
      </c>
      <c r="L13048">
        <v>1</v>
      </c>
      <c r="M13048">
        <v>1</v>
      </c>
      <c r="N13048">
        <v>1</v>
      </c>
      <c r="O13048">
        <v>0.90058326426242696</v>
      </c>
      <c r="P13048" s="6">
        <v>5.8239700000000001E-4</v>
      </c>
      <c r="Q13048">
        <v>2.0965351900299901E-3</v>
      </c>
      <c r="R13048">
        <v>710.66</v>
      </c>
      <c r="S13048" s="2">
        <f t="shared" si="408"/>
        <v>3.2347808707946095</v>
      </c>
      <c r="T13048" s="1" t="str">
        <f t="shared" si="407"/>
        <v>4134331</v>
      </c>
    </row>
    <row r="13049" spans="1:20" x14ac:dyDescent="0.2">
      <c r="A13049" s="2">
        <v>13048</v>
      </c>
      <c r="B13049">
        <v>4</v>
      </c>
      <c r="C13049">
        <v>1</v>
      </c>
      <c r="D13049">
        <v>3</v>
      </c>
      <c r="E13049">
        <v>1</v>
      </c>
      <c r="F13049">
        <v>1</v>
      </c>
      <c r="G13049">
        <v>1</v>
      </c>
      <c r="H13049">
        <v>1</v>
      </c>
      <c r="I13049">
        <v>4</v>
      </c>
      <c r="J13049">
        <v>3</v>
      </c>
      <c r="K13049">
        <v>3</v>
      </c>
      <c r="L13049">
        <v>2</v>
      </c>
      <c r="M13049">
        <v>1</v>
      </c>
      <c r="N13049">
        <v>1</v>
      </c>
      <c r="O13049">
        <v>0.90065306102210996</v>
      </c>
      <c r="P13049" s="6">
        <v>6.5219400000000004E-4</v>
      </c>
      <c r="Q13049">
        <v>1.3576404821288601E-3</v>
      </c>
      <c r="R13049">
        <v>792.55993999999998</v>
      </c>
      <c r="S13049" s="2">
        <f t="shared" si="408"/>
        <v>3.1856232008978593</v>
      </c>
      <c r="T13049" s="1" t="str">
        <f t="shared" si="407"/>
        <v>4134332</v>
      </c>
    </row>
    <row r="13050" spans="1:20" x14ac:dyDescent="0.2">
      <c r="A13050" s="2">
        <v>13049</v>
      </c>
      <c r="B13050">
        <v>4</v>
      </c>
      <c r="C13050">
        <v>1</v>
      </c>
      <c r="D13050">
        <v>3</v>
      </c>
      <c r="E13050">
        <v>1</v>
      </c>
      <c r="F13050">
        <v>1</v>
      </c>
      <c r="G13050">
        <v>1</v>
      </c>
      <c r="H13050">
        <v>1</v>
      </c>
      <c r="I13050">
        <v>4</v>
      </c>
      <c r="J13050">
        <v>3</v>
      </c>
      <c r="K13050">
        <v>3</v>
      </c>
      <c r="L13050">
        <v>3</v>
      </c>
      <c r="M13050">
        <v>1</v>
      </c>
      <c r="N13050">
        <v>1</v>
      </c>
      <c r="O13050">
        <v>0.90041580921812503</v>
      </c>
      <c r="P13050" s="6">
        <v>4.1496753999999998E-4</v>
      </c>
      <c r="Q13050">
        <v>1.34029940302987E-3</v>
      </c>
      <c r="R13050">
        <v>817.05993999999998</v>
      </c>
      <c r="S13050" s="2">
        <f t="shared" si="408"/>
        <v>3.3819858737703909</v>
      </c>
      <c r="T13050" s="1" t="str">
        <f t="shared" si="407"/>
        <v>4134333</v>
      </c>
    </row>
    <row r="13051" spans="1:20" x14ac:dyDescent="0.2">
      <c r="A13051" s="2">
        <v>13050</v>
      </c>
      <c r="B13051">
        <v>4</v>
      </c>
      <c r="C13051">
        <v>1</v>
      </c>
      <c r="D13051">
        <v>3</v>
      </c>
      <c r="E13051">
        <v>1</v>
      </c>
      <c r="F13051">
        <v>1</v>
      </c>
      <c r="G13051">
        <v>1</v>
      </c>
      <c r="H13051">
        <v>1</v>
      </c>
      <c r="I13051">
        <v>4</v>
      </c>
      <c r="J13051">
        <v>3</v>
      </c>
      <c r="K13051">
        <v>3</v>
      </c>
      <c r="L13051">
        <v>4</v>
      </c>
      <c r="M13051">
        <v>1</v>
      </c>
      <c r="N13051">
        <v>1</v>
      </c>
      <c r="O13051">
        <v>0.90069013434618495</v>
      </c>
      <c r="P13051" s="6">
        <v>6.8926809999999997E-4</v>
      </c>
      <c r="Q13051">
        <v>1.2092723667469301E-3</v>
      </c>
      <c r="R13051">
        <v>854.66</v>
      </c>
      <c r="S13051" s="2">
        <f t="shared" si="408"/>
        <v>3.1616118206129595</v>
      </c>
      <c r="T13051" s="1" t="str">
        <f t="shared" si="407"/>
        <v>4134334</v>
      </c>
    </row>
    <row r="13052" spans="1:20" x14ac:dyDescent="0.2">
      <c r="A13052" s="2">
        <v>13051</v>
      </c>
      <c r="B13052">
        <v>4</v>
      </c>
      <c r="C13052">
        <v>1</v>
      </c>
      <c r="D13052">
        <v>3</v>
      </c>
      <c r="E13052">
        <v>1</v>
      </c>
      <c r="F13052">
        <v>1</v>
      </c>
      <c r="G13052">
        <v>1</v>
      </c>
      <c r="H13052">
        <v>1</v>
      </c>
      <c r="I13052">
        <v>4</v>
      </c>
      <c r="J13052">
        <v>3</v>
      </c>
      <c r="K13052">
        <v>4</v>
      </c>
      <c r="L13052">
        <v>1</v>
      </c>
      <c r="M13052">
        <v>1</v>
      </c>
      <c r="N13052">
        <v>1</v>
      </c>
      <c r="O13052">
        <v>0.900548660416572</v>
      </c>
      <c r="P13052" s="6">
        <v>5.4776670000000001E-4</v>
      </c>
      <c r="Q13052">
        <v>2.0935242261160402E-3</v>
      </c>
      <c r="R13052">
        <v>748.26</v>
      </c>
      <c r="S13052" s="2">
        <f t="shared" si="408"/>
        <v>3.2614043730419477</v>
      </c>
      <c r="T13052" s="1" t="str">
        <f t="shared" si="407"/>
        <v>4134341</v>
      </c>
    </row>
    <row r="13053" spans="1:20" x14ac:dyDescent="0.2">
      <c r="A13053" s="2">
        <v>13052</v>
      </c>
      <c r="B13053">
        <v>4</v>
      </c>
      <c r="C13053">
        <v>1</v>
      </c>
      <c r="D13053">
        <v>3</v>
      </c>
      <c r="E13053">
        <v>1</v>
      </c>
      <c r="F13053">
        <v>1</v>
      </c>
      <c r="G13053">
        <v>1</v>
      </c>
      <c r="H13053">
        <v>1</v>
      </c>
      <c r="I13053">
        <v>4</v>
      </c>
      <c r="J13053">
        <v>3</v>
      </c>
      <c r="K13053">
        <v>4</v>
      </c>
      <c r="L13053">
        <v>2</v>
      </c>
      <c r="M13053">
        <v>1</v>
      </c>
      <c r="N13053">
        <v>1</v>
      </c>
      <c r="O13053">
        <v>0.90046022967051398</v>
      </c>
      <c r="P13053" s="6">
        <v>4.5937300000000001E-4</v>
      </c>
      <c r="Q13053">
        <v>1.23430505861859E-3</v>
      </c>
      <c r="R13053">
        <v>830.16003000000001</v>
      </c>
      <c r="S13053" s="2">
        <f t="shared" si="408"/>
        <v>3.3378345343817535</v>
      </c>
      <c r="T13053" s="1" t="str">
        <f t="shared" si="407"/>
        <v>4134342</v>
      </c>
    </row>
    <row r="13054" spans="1:20" x14ac:dyDescent="0.2">
      <c r="A13054" s="2">
        <v>13053</v>
      </c>
      <c r="B13054">
        <v>4</v>
      </c>
      <c r="C13054">
        <v>1</v>
      </c>
      <c r="D13054">
        <v>3</v>
      </c>
      <c r="E13054">
        <v>1</v>
      </c>
      <c r="F13054">
        <v>1</v>
      </c>
      <c r="G13054">
        <v>1</v>
      </c>
      <c r="H13054">
        <v>1</v>
      </c>
      <c r="I13054">
        <v>4</v>
      </c>
      <c r="J13054">
        <v>3</v>
      </c>
      <c r="K13054">
        <v>4</v>
      </c>
      <c r="L13054">
        <v>3</v>
      </c>
      <c r="M13054">
        <v>1</v>
      </c>
      <c r="N13054">
        <v>1</v>
      </c>
      <c r="O13054">
        <v>0.90041042337912802</v>
      </c>
      <c r="P13054" s="6">
        <v>4.0954350000000001E-4</v>
      </c>
      <c r="Q13054">
        <v>1.2358617670187001E-3</v>
      </c>
      <c r="R13054">
        <v>854.66003000000001</v>
      </c>
      <c r="S13054" s="2">
        <f t="shared" si="408"/>
        <v>3.3876999625076585</v>
      </c>
      <c r="T13054" s="1" t="str">
        <f t="shared" si="407"/>
        <v>4134343</v>
      </c>
    </row>
    <row r="13055" spans="1:20" x14ac:dyDescent="0.2">
      <c r="A13055" s="2">
        <v>13054</v>
      </c>
      <c r="B13055">
        <v>4</v>
      </c>
      <c r="C13055">
        <v>1</v>
      </c>
      <c r="D13055">
        <v>3</v>
      </c>
      <c r="E13055">
        <v>1</v>
      </c>
      <c r="F13055">
        <v>1</v>
      </c>
      <c r="G13055">
        <v>1</v>
      </c>
      <c r="H13055">
        <v>1</v>
      </c>
      <c r="I13055">
        <v>4</v>
      </c>
      <c r="J13055">
        <v>3</v>
      </c>
      <c r="K13055">
        <v>4</v>
      </c>
      <c r="L13055">
        <v>4</v>
      </c>
      <c r="M13055">
        <v>1</v>
      </c>
      <c r="N13055">
        <v>1</v>
      </c>
      <c r="O13055">
        <v>0.90060434574200998</v>
      </c>
      <c r="P13055" s="6">
        <v>6.0349700000000004E-4</v>
      </c>
      <c r="Q13055">
        <v>1.1610044176887299E-3</v>
      </c>
      <c r="R13055">
        <v>892.26</v>
      </c>
      <c r="S13055" s="2">
        <f t="shared" si="408"/>
        <v>3.219324884450947</v>
      </c>
      <c r="T13055" s="1" t="str">
        <f t="shared" si="407"/>
        <v>4134344</v>
      </c>
    </row>
    <row r="13056" spans="1:20" x14ac:dyDescent="0.2">
      <c r="A13056" s="2">
        <v>13055</v>
      </c>
      <c r="B13056">
        <v>4</v>
      </c>
      <c r="C13056">
        <v>1</v>
      </c>
      <c r="D13056">
        <v>3</v>
      </c>
      <c r="E13056">
        <v>1</v>
      </c>
      <c r="F13056">
        <v>1</v>
      </c>
      <c r="G13056">
        <v>1</v>
      </c>
      <c r="H13056">
        <v>1</v>
      </c>
      <c r="I13056">
        <v>4</v>
      </c>
      <c r="J13056">
        <v>4</v>
      </c>
      <c r="K13056">
        <v>1</v>
      </c>
      <c r="L13056">
        <v>1</v>
      </c>
      <c r="M13056">
        <v>1</v>
      </c>
      <c r="N13056">
        <v>1</v>
      </c>
      <c r="O13056">
        <v>0.90082185318780805</v>
      </c>
      <c r="P13056" s="6">
        <v>8.2099440000000005E-4</v>
      </c>
      <c r="Q13056">
        <v>2.0943573365369899E-3</v>
      </c>
      <c r="R13056">
        <v>641.86</v>
      </c>
      <c r="S13056" s="2">
        <f t="shared" si="408"/>
        <v>3.0856598051916349</v>
      </c>
      <c r="T13056" s="1" t="str">
        <f t="shared" si="407"/>
        <v>4134411</v>
      </c>
    </row>
    <row r="13057" spans="1:20" x14ac:dyDescent="0.2">
      <c r="A13057" s="2">
        <v>13056</v>
      </c>
      <c r="B13057">
        <v>4</v>
      </c>
      <c r="C13057">
        <v>1</v>
      </c>
      <c r="D13057">
        <v>3</v>
      </c>
      <c r="E13057">
        <v>1</v>
      </c>
      <c r="F13057">
        <v>1</v>
      </c>
      <c r="G13057">
        <v>1</v>
      </c>
      <c r="H13057">
        <v>1</v>
      </c>
      <c r="I13057">
        <v>4</v>
      </c>
      <c r="J13057">
        <v>4</v>
      </c>
      <c r="K13057">
        <v>1</v>
      </c>
      <c r="L13057">
        <v>2</v>
      </c>
      <c r="M13057">
        <v>1</v>
      </c>
      <c r="N13057">
        <v>1</v>
      </c>
      <c r="O13057">
        <v>0.90064428854605605</v>
      </c>
      <c r="P13057" s="6">
        <v>6.4343213999999997E-4</v>
      </c>
      <c r="Q13057">
        <v>1.3317194191004599E-3</v>
      </c>
      <c r="R13057">
        <v>723.76</v>
      </c>
      <c r="S13057" s="2">
        <f t="shared" si="408"/>
        <v>3.1914972495017677</v>
      </c>
      <c r="T13057" s="1" t="str">
        <f t="shared" si="407"/>
        <v>4134412</v>
      </c>
    </row>
    <row r="13058" spans="1:20" x14ac:dyDescent="0.2">
      <c r="A13058" s="2">
        <v>13057</v>
      </c>
      <c r="B13058">
        <v>4</v>
      </c>
      <c r="C13058">
        <v>1</v>
      </c>
      <c r="D13058">
        <v>3</v>
      </c>
      <c r="E13058">
        <v>1</v>
      </c>
      <c r="F13058">
        <v>1</v>
      </c>
      <c r="G13058">
        <v>1</v>
      </c>
      <c r="H13058">
        <v>1</v>
      </c>
      <c r="I13058">
        <v>4</v>
      </c>
      <c r="J13058">
        <v>4</v>
      </c>
      <c r="K13058">
        <v>1</v>
      </c>
      <c r="L13058">
        <v>3</v>
      </c>
      <c r="M13058">
        <v>1</v>
      </c>
      <c r="N13058">
        <v>1</v>
      </c>
      <c r="O13058">
        <v>0.90074255699405503</v>
      </c>
      <c r="P13058" s="6">
        <v>7.4166059999999998E-4</v>
      </c>
      <c r="Q13058">
        <v>1.34767607380818E-3</v>
      </c>
      <c r="R13058">
        <v>748.26</v>
      </c>
      <c r="S13058" s="2">
        <f t="shared" si="408"/>
        <v>3.129794791848509</v>
      </c>
      <c r="T13058" s="1" t="str">
        <f t="shared" si="407"/>
        <v>4134413</v>
      </c>
    </row>
    <row r="13059" spans="1:20" x14ac:dyDescent="0.2">
      <c r="A13059" s="2">
        <v>13058</v>
      </c>
      <c r="B13059">
        <v>4</v>
      </c>
      <c r="C13059">
        <v>1</v>
      </c>
      <c r="D13059">
        <v>3</v>
      </c>
      <c r="E13059">
        <v>1</v>
      </c>
      <c r="F13059">
        <v>1</v>
      </c>
      <c r="G13059">
        <v>1</v>
      </c>
      <c r="H13059">
        <v>1</v>
      </c>
      <c r="I13059">
        <v>4</v>
      </c>
      <c r="J13059">
        <v>4</v>
      </c>
      <c r="K13059">
        <v>1</v>
      </c>
      <c r="L13059">
        <v>4</v>
      </c>
      <c r="M13059">
        <v>1</v>
      </c>
      <c r="N13059">
        <v>1</v>
      </c>
      <c r="O13059">
        <v>0.90071725793403301</v>
      </c>
      <c r="P13059" s="6">
        <v>7.1638820000000005E-4</v>
      </c>
      <c r="Q13059">
        <v>1.3883480562841401E-3</v>
      </c>
      <c r="R13059">
        <v>785.86</v>
      </c>
      <c r="S13059" s="2">
        <f t="shared" si="408"/>
        <v>3.1448515762527824</v>
      </c>
      <c r="T13059" s="1" t="str">
        <f t="shared" ref="T13059:T13122" si="409">B13059&amp;C13059&amp;D13059&amp;I13059&amp;J13059&amp;K13059&amp;L13059</f>
        <v>4134414</v>
      </c>
    </row>
    <row r="13060" spans="1:20" x14ac:dyDescent="0.2">
      <c r="A13060" s="2">
        <v>13059</v>
      </c>
      <c r="B13060">
        <v>4</v>
      </c>
      <c r="C13060">
        <v>1</v>
      </c>
      <c r="D13060">
        <v>3</v>
      </c>
      <c r="E13060">
        <v>1</v>
      </c>
      <c r="F13060">
        <v>1</v>
      </c>
      <c r="G13060">
        <v>1</v>
      </c>
      <c r="H13060">
        <v>1</v>
      </c>
      <c r="I13060">
        <v>4</v>
      </c>
      <c r="J13060">
        <v>4</v>
      </c>
      <c r="K13060">
        <v>2</v>
      </c>
      <c r="L13060">
        <v>1</v>
      </c>
      <c r="M13060">
        <v>1</v>
      </c>
      <c r="N13060">
        <v>1</v>
      </c>
      <c r="O13060">
        <v>0.9006683833097</v>
      </c>
      <c r="P13060" s="6">
        <v>6.6751240000000002E-4</v>
      </c>
      <c r="Q13060">
        <v>2.0964267120806598E-3</v>
      </c>
      <c r="R13060">
        <v>723.75995</v>
      </c>
      <c r="S13060" s="2">
        <f t="shared" si="408"/>
        <v>3.1755406622457003</v>
      </c>
      <c r="T13060" s="1" t="str">
        <f t="shared" si="409"/>
        <v>4134421</v>
      </c>
    </row>
    <row r="13061" spans="1:20" x14ac:dyDescent="0.2">
      <c r="A13061" s="2">
        <v>13060</v>
      </c>
      <c r="B13061">
        <v>4</v>
      </c>
      <c r="C13061">
        <v>1</v>
      </c>
      <c r="D13061">
        <v>3</v>
      </c>
      <c r="E13061">
        <v>1</v>
      </c>
      <c r="F13061">
        <v>1</v>
      </c>
      <c r="G13061">
        <v>1</v>
      </c>
      <c r="H13061">
        <v>1</v>
      </c>
      <c r="I13061">
        <v>4</v>
      </c>
      <c r="J13061">
        <v>4</v>
      </c>
      <c r="K13061">
        <v>2</v>
      </c>
      <c r="L13061">
        <v>2</v>
      </c>
      <c r="M13061">
        <v>1</v>
      </c>
      <c r="N13061">
        <v>1</v>
      </c>
      <c r="O13061">
        <v>0.90055949581101502</v>
      </c>
      <c r="P13061" s="6">
        <v>5.5861473000000004E-4</v>
      </c>
      <c r="Q13061">
        <v>1.2520280247692399E-3</v>
      </c>
      <c r="R13061">
        <v>805.65989999999999</v>
      </c>
      <c r="S13061" s="2">
        <f t="shared" si="408"/>
        <v>3.2528876166597631</v>
      </c>
      <c r="T13061" s="1" t="str">
        <f t="shared" si="409"/>
        <v>4134422</v>
      </c>
    </row>
    <row r="13062" spans="1:20" x14ac:dyDescent="0.2">
      <c r="A13062" s="2">
        <v>13061</v>
      </c>
      <c r="B13062">
        <v>4</v>
      </c>
      <c r="C13062">
        <v>1</v>
      </c>
      <c r="D13062">
        <v>3</v>
      </c>
      <c r="E13062">
        <v>1</v>
      </c>
      <c r="F13062">
        <v>1</v>
      </c>
      <c r="G13062">
        <v>1</v>
      </c>
      <c r="H13062">
        <v>1</v>
      </c>
      <c r="I13062">
        <v>4</v>
      </c>
      <c r="J13062">
        <v>4</v>
      </c>
      <c r="K13062">
        <v>2</v>
      </c>
      <c r="L13062">
        <v>3</v>
      </c>
      <c r="M13062">
        <v>1</v>
      </c>
      <c r="N13062">
        <v>1</v>
      </c>
      <c r="O13062">
        <v>0.90079068622403602</v>
      </c>
      <c r="P13062" s="6">
        <v>7.8982114999999996E-4</v>
      </c>
      <c r="Q13062">
        <v>1.3584869122621099E-3</v>
      </c>
      <c r="R13062">
        <v>830.15989999999999</v>
      </c>
      <c r="S13062" s="2">
        <f t="shared" si="408"/>
        <v>3.1024712408130632</v>
      </c>
      <c r="T13062" s="1" t="str">
        <f t="shared" si="409"/>
        <v>4134423</v>
      </c>
    </row>
    <row r="13063" spans="1:20" x14ac:dyDescent="0.2">
      <c r="A13063" s="2">
        <v>13062</v>
      </c>
      <c r="B13063">
        <v>4</v>
      </c>
      <c r="C13063">
        <v>1</v>
      </c>
      <c r="D13063">
        <v>3</v>
      </c>
      <c r="E13063">
        <v>1</v>
      </c>
      <c r="F13063">
        <v>1</v>
      </c>
      <c r="G13063">
        <v>1</v>
      </c>
      <c r="H13063">
        <v>1</v>
      </c>
      <c r="I13063">
        <v>4</v>
      </c>
      <c r="J13063">
        <v>4</v>
      </c>
      <c r="K13063">
        <v>2</v>
      </c>
      <c r="L13063">
        <v>4</v>
      </c>
      <c r="M13063">
        <v>1</v>
      </c>
      <c r="N13063">
        <v>1</v>
      </c>
      <c r="O13063">
        <v>0.90060926419873599</v>
      </c>
      <c r="P13063" s="6">
        <v>6.083846E-4</v>
      </c>
      <c r="Q13063">
        <v>1.2861127158616001E-3</v>
      </c>
      <c r="R13063">
        <v>867.75995</v>
      </c>
      <c r="S13063" s="2">
        <f t="shared" si="408"/>
        <v>3.2158217877480149</v>
      </c>
      <c r="T13063" s="1" t="str">
        <f t="shared" si="409"/>
        <v>4134424</v>
      </c>
    </row>
    <row r="13064" spans="1:20" x14ac:dyDescent="0.2">
      <c r="A13064" s="2">
        <v>13063</v>
      </c>
      <c r="B13064">
        <v>4</v>
      </c>
      <c r="C13064">
        <v>1</v>
      </c>
      <c r="D13064">
        <v>3</v>
      </c>
      <c r="E13064">
        <v>1</v>
      </c>
      <c r="F13064">
        <v>1</v>
      </c>
      <c r="G13064">
        <v>1</v>
      </c>
      <c r="H13064">
        <v>1</v>
      </c>
      <c r="I13064">
        <v>4</v>
      </c>
      <c r="J13064">
        <v>4</v>
      </c>
      <c r="K13064">
        <v>3</v>
      </c>
      <c r="L13064">
        <v>1</v>
      </c>
      <c r="M13064">
        <v>1</v>
      </c>
      <c r="N13064">
        <v>1</v>
      </c>
      <c r="O13064">
        <v>0.90055073067121405</v>
      </c>
      <c r="P13064" s="6">
        <v>5.4985285000000005E-4</v>
      </c>
      <c r="Q13064">
        <v>2.09346194005707E-3</v>
      </c>
      <c r="R13064">
        <v>748.25995</v>
      </c>
      <c r="S13064" s="2">
        <f t="shared" si="408"/>
        <v>3.2597535195666199</v>
      </c>
      <c r="T13064" s="1" t="str">
        <f t="shared" si="409"/>
        <v>4134431</v>
      </c>
    </row>
    <row r="13065" spans="1:20" x14ac:dyDescent="0.2">
      <c r="A13065" s="2">
        <v>13064</v>
      </c>
      <c r="B13065">
        <v>4</v>
      </c>
      <c r="C13065">
        <v>1</v>
      </c>
      <c r="D13065">
        <v>3</v>
      </c>
      <c r="E13065">
        <v>1</v>
      </c>
      <c r="F13065">
        <v>1</v>
      </c>
      <c r="G13065">
        <v>1</v>
      </c>
      <c r="H13065">
        <v>1</v>
      </c>
      <c r="I13065">
        <v>4</v>
      </c>
      <c r="J13065">
        <v>4</v>
      </c>
      <c r="K13065">
        <v>3</v>
      </c>
      <c r="L13065">
        <v>2</v>
      </c>
      <c r="M13065">
        <v>1</v>
      </c>
      <c r="N13065">
        <v>1</v>
      </c>
      <c r="O13065">
        <v>0.90059394677568105</v>
      </c>
      <c r="P13065" s="6">
        <v>5.9306620000000002E-4</v>
      </c>
      <c r="Q13065">
        <v>1.2758378720560499E-3</v>
      </c>
      <c r="R13065">
        <v>830.15989999999999</v>
      </c>
      <c r="S13065" s="2">
        <f t="shared" si="408"/>
        <v>3.2268968265513509</v>
      </c>
      <c r="T13065" s="1" t="str">
        <f t="shared" si="409"/>
        <v>4134432</v>
      </c>
    </row>
    <row r="13066" spans="1:20" x14ac:dyDescent="0.2">
      <c r="A13066" s="2">
        <v>13065</v>
      </c>
      <c r="B13066">
        <v>4</v>
      </c>
      <c r="C13066">
        <v>1</v>
      </c>
      <c r="D13066">
        <v>3</v>
      </c>
      <c r="E13066">
        <v>1</v>
      </c>
      <c r="F13066">
        <v>1</v>
      </c>
      <c r="G13066">
        <v>1</v>
      </c>
      <c r="H13066">
        <v>1</v>
      </c>
      <c r="I13066">
        <v>4</v>
      </c>
      <c r="J13066">
        <v>4</v>
      </c>
      <c r="K13066">
        <v>3</v>
      </c>
      <c r="L13066">
        <v>3</v>
      </c>
      <c r="M13066">
        <v>1</v>
      </c>
      <c r="N13066">
        <v>1</v>
      </c>
      <c r="O13066">
        <v>0.90089441010570104</v>
      </c>
      <c r="P13066" s="6">
        <v>8.9353323000000001E-4</v>
      </c>
      <c r="Q13066">
        <v>1.2159939501414901E-3</v>
      </c>
      <c r="R13066">
        <v>854.65989999999999</v>
      </c>
      <c r="S13066" s="2">
        <f t="shared" si="408"/>
        <v>3.0488892916896422</v>
      </c>
      <c r="T13066" s="1" t="str">
        <f t="shared" si="409"/>
        <v>4134433</v>
      </c>
    </row>
    <row r="13067" spans="1:20" x14ac:dyDescent="0.2">
      <c r="A13067" s="2">
        <v>13066</v>
      </c>
      <c r="B13067">
        <v>4</v>
      </c>
      <c r="C13067">
        <v>1</v>
      </c>
      <c r="D13067">
        <v>3</v>
      </c>
      <c r="E13067">
        <v>1</v>
      </c>
      <c r="F13067">
        <v>1</v>
      </c>
      <c r="G13067">
        <v>1</v>
      </c>
      <c r="H13067">
        <v>1</v>
      </c>
      <c r="I13067">
        <v>4</v>
      </c>
      <c r="J13067">
        <v>4</v>
      </c>
      <c r="K13067">
        <v>3</v>
      </c>
      <c r="L13067">
        <v>4</v>
      </c>
      <c r="M13067">
        <v>1</v>
      </c>
      <c r="N13067">
        <v>1</v>
      </c>
      <c r="O13067">
        <v>0.90057080863068295</v>
      </c>
      <c r="P13067" s="6">
        <v>5.6993959999999998E-4</v>
      </c>
      <c r="Q13067">
        <v>1.23558889938604E-3</v>
      </c>
      <c r="R13067">
        <v>892.25995</v>
      </c>
      <c r="S13067" s="2">
        <f t="shared" si="408"/>
        <v>3.244171166742611</v>
      </c>
      <c r="T13067" s="1" t="str">
        <f t="shared" si="409"/>
        <v>4134434</v>
      </c>
    </row>
    <row r="13068" spans="1:20" x14ac:dyDescent="0.2">
      <c r="A13068" s="2">
        <v>13067</v>
      </c>
      <c r="B13068">
        <v>4</v>
      </c>
      <c r="C13068">
        <v>1</v>
      </c>
      <c r="D13068">
        <v>3</v>
      </c>
      <c r="E13068">
        <v>1</v>
      </c>
      <c r="F13068">
        <v>1</v>
      </c>
      <c r="G13068">
        <v>1</v>
      </c>
      <c r="H13068">
        <v>1</v>
      </c>
      <c r="I13068">
        <v>4</v>
      </c>
      <c r="J13068">
        <v>4</v>
      </c>
      <c r="K13068">
        <v>4</v>
      </c>
      <c r="L13068">
        <v>1</v>
      </c>
      <c r="M13068">
        <v>1</v>
      </c>
      <c r="N13068">
        <v>1</v>
      </c>
      <c r="O13068">
        <v>0.90054790468156798</v>
      </c>
      <c r="P13068" s="6">
        <v>5.4705143000000002E-4</v>
      </c>
      <c r="Q13068">
        <v>2.0652453878459301E-3</v>
      </c>
      <c r="R13068">
        <v>785.86</v>
      </c>
      <c r="S13068" s="2">
        <f t="shared" si="408"/>
        <v>3.2619718423772746</v>
      </c>
      <c r="T13068" s="1" t="str">
        <f t="shared" si="409"/>
        <v>4134441</v>
      </c>
    </row>
    <row r="13069" spans="1:20" x14ac:dyDescent="0.2">
      <c r="A13069" s="2">
        <v>13068</v>
      </c>
      <c r="B13069">
        <v>4</v>
      </c>
      <c r="C13069">
        <v>1</v>
      </c>
      <c r="D13069">
        <v>3</v>
      </c>
      <c r="E13069">
        <v>1</v>
      </c>
      <c r="F13069">
        <v>1</v>
      </c>
      <c r="G13069">
        <v>1</v>
      </c>
      <c r="H13069">
        <v>1</v>
      </c>
      <c r="I13069">
        <v>4</v>
      </c>
      <c r="J13069">
        <v>4</v>
      </c>
      <c r="K13069">
        <v>4</v>
      </c>
      <c r="L13069">
        <v>2</v>
      </c>
      <c r="M13069">
        <v>1</v>
      </c>
      <c r="N13069">
        <v>1</v>
      </c>
      <c r="O13069">
        <v>0.90063792571680901</v>
      </c>
      <c r="P13069" s="6">
        <v>6.3705444000000005E-4</v>
      </c>
      <c r="Q13069">
        <v>1.3292363256849401E-3</v>
      </c>
      <c r="R13069">
        <v>867.76</v>
      </c>
      <c r="S13069" s="2">
        <f t="shared" si="408"/>
        <v>3.1958234530942407</v>
      </c>
      <c r="T13069" s="1" t="str">
        <f t="shared" si="409"/>
        <v>4134442</v>
      </c>
    </row>
    <row r="13070" spans="1:20" x14ac:dyDescent="0.2">
      <c r="A13070" s="2">
        <v>13069</v>
      </c>
      <c r="B13070">
        <v>4</v>
      </c>
      <c r="C13070">
        <v>1</v>
      </c>
      <c r="D13070">
        <v>3</v>
      </c>
      <c r="E13070">
        <v>1</v>
      </c>
      <c r="F13070">
        <v>1</v>
      </c>
      <c r="G13070">
        <v>1</v>
      </c>
      <c r="H13070">
        <v>1</v>
      </c>
      <c r="I13070">
        <v>4</v>
      </c>
      <c r="J13070">
        <v>4</v>
      </c>
      <c r="K13070">
        <v>4</v>
      </c>
      <c r="L13070">
        <v>3</v>
      </c>
      <c r="M13070">
        <v>1</v>
      </c>
      <c r="N13070">
        <v>1</v>
      </c>
      <c r="O13070">
        <v>0.90051102204264599</v>
      </c>
      <c r="P13070" s="6">
        <v>5.1015615000000005E-4</v>
      </c>
      <c r="Q13070">
        <v>1.35609443557631E-3</v>
      </c>
      <c r="R13070">
        <v>892.26</v>
      </c>
      <c r="S13070" s="2">
        <f t="shared" si="408"/>
        <v>3.2922968735025022</v>
      </c>
      <c r="T13070" s="1" t="str">
        <f t="shared" si="409"/>
        <v>4134443</v>
      </c>
    </row>
    <row r="13071" spans="1:20" x14ac:dyDescent="0.2">
      <c r="A13071" s="2">
        <v>13070</v>
      </c>
      <c r="B13071">
        <v>4</v>
      </c>
      <c r="C13071">
        <v>1</v>
      </c>
      <c r="D13071">
        <v>3</v>
      </c>
      <c r="E13071">
        <v>1</v>
      </c>
      <c r="F13071">
        <v>1</v>
      </c>
      <c r="G13071">
        <v>1</v>
      </c>
      <c r="H13071">
        <v>1</v>
      </c>
      <c r="I13071">
        <v>4</v>
      </c>
      <c r="J13071">
        <v>4</v>
      </c>
      <c r="K13071">
        <v>4</v>
      </c>
      <c r="L13071">
        <v>4</v>
      </c>
      <c r="M13071">
        <v>1</v>
      </c>
      <c r="N13071">
        <v>1</v>
      </c>
      <c r="O13071">
        <v>0.900925675114569</v>
      </c>
      <c r="P13071" s="6">
        <v>9.2482567000000003E-4</v>
      </c>
      <c r="Q13071">
        <v>1.0314919876824101E-3</v>
      </c>
      <c r="R13071">
        <v>929.86</v>
      </c>
      <c r="S13071" s="2">
        <f t="shared" si="408"/>
        <v>3.0339401242256341</v>
      </c>
      <c r="T13071" s="1" t="str">
        <f t="shared" si="409"/>
        <v>4134444</v>
      </c>
    </row>
    <row r="13072" spans="1:20" x14ac:dyDescent="0.2">
      <c r="A13072" s="2">
        <v>13071</v>
      </c>
      <c r="B13072">
        <v>4</v>
      </c>
      <c r="C13072">
        <v>1</v>
      </c>
      <c r="D13072">
        <v>4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>
        <v>0.900445086285104</v>
      </c>
      <c r="P13072" s="6">
        <v>4.4423341999999999E-4</v>
      </c>
      <c r="Q13072">
        <v>2.0742397090659599E-3</v>
      </c>
      <c r="R13072">
        <v>382.35</v>
      </c>
      <c r="S13072" s="2">
        <f t="shared" si="408"/>
        <v>3.3523887722719716</v>
      </c>
      <c r="T13072" s="1" t="str">
        <f t="shared" si="409"/>
        <v>4141111</v>
      </c>
    </row>
    <row r="13073" spans="1:20" x14ac:dyDescent="0.2">
      <c r="A13073" s="2">
        <v>13072</v>
      </c>
      <c r="B13073">
        <v>4</v>
      </c>
      <c r="C13073">
        <v>1</v>
      </c>
      <c r="D13073">
        <v>4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2</v>
      </c>
      <c r="M13073">
        <v>1</v>
      </c>
      <c r="N13073">
        <v>1</v>
      </c>
      <c r="O13073">
        <v>0.90051636058175499</v>
      </c>
      <c r="P13073" s="6">
        <v>5.1546096999999995E-4</v>
      </c>
      <c r="Q13073">
        <v>1.2608788063408901E-3</v>
      </c>
      <c r="R13073">
        <v>464.25</v>
      </c>
      <c r="S13073" s="2">
        <f t="shared" si="408"/>
        <v>3.2878042133200327</v>
      </c>
      <c r="T13073" s="1" t="str">
        <f t="shared" si="409"/>
        <v>4141112</v>
      </c>
    </row>
    <row r="13074" spans="1:20" x14ac:dyDescent="0.2">
      <c r="A13074" s="2">
        <v>13073</v>
      </c>
      <c r="B13074">
        <v>4</v>
      </c>
      <c r="C13074">
        <v>1</v>
      </c>
      <c r="D13074">
        <v>4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3</v>
      </c>
      <c r="M13074">
        <v>1</v>
      </c>
      <c r="N13074">
        <v>1</v>
      </c>
      <c r="O13074">
        <v>0.90055953693027702</v>
      </c>
      <c r="P13074" s="6">
        <v>5.5867434000000005E-4</v>
      </c>
      <c r="Q13074">
        <v>1.2631521254289799E-3</v>
      </c>
      <c r="R13074">
        <v>488.75</v>
      </c>
      <c r="S13074" s="2">
        <f t="shared" si="408"/>
        <v>3.252841275395383</v>
      </c>
      <c r="T13074" s="1" t="str">
        <f t="shared" si="409"/>
        <v>4141113</v>
      </c>
    </row>
    <row r="13075" spans="1:20" x14ac:dyDescent="0.2">
      <c r="A13075" s="2">
        <v>13074</v>
      </c>
      <c r="B13075">
        <v>4</v>
      </c>
      <c r="C13075">
        <v>1</v>
      </c>
      <c r="D13075">
        <v>4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4</v>
      </c>
      <c r="M13075">
        <v>1</v>
      </c>
      <c r="N13075">
        <v>1</v>
      </c>
      <c r="O13075">
        <v>0.900502087837034</v>
      </c>
      <c r="P13075" s="6">
        <v>5.0121545999999996E-4</v>
      </c>
      <c r="Q13075">
        <v>1.2905259485763499E-3</v>
      </c>
      <c r="R13075">
        <v>526.35</v>
      </c>
      <c r="S13075" s="2">
        <f t="shared" si="408"/>
        <v>3.2999755416500753</v>
      </c>
      <c r="T13075" s="1" t="str">
        <f t="shared" si="409"/>
        <v>4141114</v>
      </c>
    </row>
    <row r="13076" spans="1:20" x14ac:dyDescent="0.2">
      <c r="A13076" s="2">
        <v>13075</v>
      </c>
      <c r="B13076">
        <v>4</v>
      </c>
      <c r="C13076">
        <v>1</v>
      </c>
      <c r="D13076">
        <v>4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2</v>
      </c>
      <c r="L13076">
        <v>1</v>
      </c>
      <c r="M13076">
        <v>1</v>
      </c>
      <c r="N13076">
        <v>1</v>
      </c>
      <c r="O13076">
        <v>0.90074764250226202</v>
      </c>
      <c r="P13076" s="6">
        <v>7.4678660000000003E-4</v>
      </c>
      <c r="Q13076">
        <v>2.0447835209309799E-3</v>
      </c>
      <c r="R13076">
        <v>464.25</v>
      </c>
      <c r="S13076" s="2">
        <f t="shared" si="408"/>
        <v>3.1268034834362277</v>
      </c>
      <c r="T13076" s="1" t="str">
        <f t="shared" si="409"/>
        <v>4141121</v>
      </c>
    </row>
    <row r="13077" spans="1:20" x14ac:dyDescent="0.2">
      <c r="A13077" s="2">
        <v>13076</v>
      </c>
      <c r="B13077">
        <v>4</v>
      </c>
      <c r="C13077">
        <v>1</v>
      </c>
      <c r="D13077">
        <v>4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2</v>
      </c>
      <c r="L13077">
        <v>2</v>
      </c>
      <c r="M13077">
        <v>1</v>
      </c>
      <c r="N13077">
        <v>1</v>
      </c>
      <c r="O13077">
        <v>0.90084613669875102</v>
      </c>
      <c r="P13077" s="6">
        <v>8.4525346999999999E-4</v>
      </c>
      <c r="Q13077">
        <v>1.3570346572734299E-3</v>
      </c>
      <c r="R13077">
        <v>546.15</v>
      </c>
      <c r="S13077" s="2">
        <f t="shared" si="408"/>
        <v>3.0730130376591958</v>
      </c>
      <c r="T13077" s="1" t="str">
        <f t="shared" si="409"/>
        <v>4141122</v>
      </c>
    </row>
    <row r="13078" spans="1:20" x14ac:dyDescent="0.2">
      <c r="A13078" s="2">
        <v>13077</v>
      </c>
      <c r="B13078">
        <v>4</v>
      </c>
      <c r="C13078">
        <v>1</v>
      </c>
      <c r="D13078">
        <v>4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  <c r="K13078">
        <v>2</v>
      </c>
      <c r="L13078">
        <v>3</v>
      </c>
      <c r="M13078">
        <v>1</v>
      </c>
      <c r="N13078">
        <v>1</v>
      </c>
      <c r="O13078">
        <v>0.90076512374362006</v>
      </c>
      <c r="P13078" s="6">
        <v>7.6425075999999995E-4</v>
      </c>
      <c r="Q13078">
        <v>1.35694487306747E-3</v>
      </c>
      <c r="R13078">
        <v>570.65</v>
      </c>
      <c r="S13078" s="2">
        <f t="shared" si="408"/>
        <v>3.1167641207227215</v>
      </c>
      <c r="T13078" s="1" t="str">
        <f t="shared" si="409"/>
        <v>4141123</v>
      </c>
    </row>
    <row r="13079" spans="1:20" x14ac:dyDescent="0.2">
      <c r="A13079" s="2">
        <v>13078</v>
      </c>
      <c r="B13079">
        <v>4</v>
      </c>
      <c r="C13079">
        <v>1</v>
      </c>
      <c r="D13079">
        <v>4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2</v>
      </c>
      <c r="L13079">
        <v>4</v>
      </c>
      <c r="M13079">
        <v>1</v>
      </c>
      <c r="N13079">
        <v>1</v>
      </c>
      <c r="O13079">
        <v>0.90052589984366604</v>
      </c>
      <c r="P13079" s="6">
        <v>5.2505729999999999E-4</v>
      </c>
      <c r="Q13079">
        <v>1.3584344227764E-3</v>
      </c>
      <c r="R13079">
        <v>608.25</v>
      </c>
      <c r="S13079" s="2">
        <f t="shared" ref="S13079:S13142" si="410">-LOG10(P13079)</f>
        <v>3.2797932990399521</v>
      </c>
      <c r="T13079" s="1" t="str">
        <f t="shared" si="409"/>
        <v>4141124</v>
      </c>
    </row>
    <row r="13080" spans="1:20" x14ac:dyDescent="0.2">
      <c r="A13080" s="2">
        <v>13079</v>
      </c>
      <c r="B13080">
        <v>4</v>
      </c>
      <c r="C13080">
        <v>1</v>
      </c>
      <c r="D13080">
        <v>4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3</v>
      </c>
      <c r="L13080">
        <v>1</v>
      </c>
      <c r="M13080">
        <v>1</v>
      </c>
      <c r="N13080">
        <v>1</v>
      </c>
      <c r="O13080">
        <v>0.90051122030867403</v>
      </c>
      <c r="P13080" s="6">
        <v>5.1033497000000001E-4</v>
      </c>
      <c r="Q13080">
        <v>2.0863948828406999E-3</v>
      </c>
      <c r="R13080">
        <v>488.75</v>
      </c>
      <c r="S13080" s="2">
        <f t="shared" si="410"/>
        <v>3.2921446712176872</v>
      </c>
      <c r="T13080" s="1" t="str">
        <f t="shared" si="409"/>
        <v>4141131</v>
      </c>
    </row>
    <row r="13081" spans="1:20" x14ac:dyDescent="0.2">
      <c r="A13081" s="2">
        <v>13080</v>
      </c>
      <c r="B13081">
        <v>4</v>
      </c>
      <c r="C13081">
        <v>1</v>
      </c>
      <c r="D13081">
        <v>4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3</v>
      </c>
      <c r="L13081">
        <v>2</v>
      </c>
      <c r="M13081">
        <v>1</v>
      </c>
      <c r="N13081">
        <v>1</v>
      </c>
      <c r="O13081">
        <v>0.90054989461108004</v>
      </c>
      <c r="P13081" s="6">
        <v>5.4901839999999999E-4</v>
      </c>
      <c r="Q13081">
        <v>1.38359628499653E-3</v>
      </c>
      <c r="R13081">
        <v>570.65</v>
      </c>
      <c r="S13081" s="2">
        <f t="shared" si="410"/>
        <v>3.2604131002046284</v>
      </c>
      <c r="T13081" s="1" t="str">
        <f t="shared" si="409"/>
        <v>4141132</v>
      </c>
    </row>
    <row r="13082" spans="1:20" x14ac:dyDescent="0.2">
      <c r="A13082" s="2">
        <v>13081</v>
      </c>
      <c r="B13082">
        <v>4</v>
      </c>
      <c r="C13082">
        <v>1</v>
      </c>
      <c r="D13082">
        <v>4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3</v>
      </c>
      <c r="L13082">
        <v>3</v>
      </c>
      <c r="M13082">
        <v>1</v>
      </c>
      <c r="N13082">
        <v>1</v>
      </c>
      <c r="O13082">
        <v>0.90050094345277798</v>
      </c>
      <c r="P13082" s="6">
        <v>5.0008297000000003E-4</v>
      </c>
      <c r="Q13082">
        <v>1.19764703929536E-3</v>
      </c>
      <c r="R13082">
        <v>595.15</v>
      </c>
      <c r="S13082" s="2">
        <f t="shared" si="410"/>
        <v>3.3009579348163771</v>
      </c>
      <c r="T13082" s="1" t="str">
        <f t="shared" si="409"/>
        <v>4141133</v>
      </c>
    </row>
    <row r="13083" spans="1:20" x14ac:dyDescent="0.2">
      <c r="A13083" s="2">
        <v>13082</v>
      </c>
      <c r="B13083">
        <v>4</v>
      </c>
      <c r="C13083">
        <v>1</v>
      </c>
      <c r="D13083">
        <v>4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3</v>
      </c>
      <c r="L13083">
        <v>4</v>
      </c>
      <c r="M13083">
        <v>1</v>
      </c>
      <c r="N13083">
        <v>1</v>
      </c>
      <c r="O13083">
        <v>0.90056651824626499</v>
      </c>
      <c r="P13083" s="6">
        <v>5.6564810000000001E-4</v>
      </c>
      <c r="Q13083">
        <v>1.2487693338599599E-3</v>
      </c>
      <c r="R13083">
        <v>632.75</v>
      </c>
      <c r="S13083" s="2">
        <f t="shared" si="410"/>
        <v>3.2474536673222247</v>
      </c>
      <c r="T13083" s="1" t="str">
        <f t="shared" si="409"/>
        <v>4141134</v>
      </c>
    </row>
    <row r="13084" spans="1:20" x14ac:dyDescent="0.2">
      <c r="A13084" s="2">
        <v>13083</v>
      </c>
      <c r="B13084">
        <v>4</v>
      </c>
      <c r="C13084">
        <v>1</v>
      </c>
      <c r="D13084">
        <v>4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4</v>
      </c>
      <c r="L13084">
        <v>1</v>
      </c>
      <c r="M13084">
        <v>1</v>
      </c>
      <c r="N13084">
        <v>1</v>
      </c>
      <c r="O13084">
        <v>0.90072610265525599</v>
      </c>
      <c r="P13084" s="6">
        <v>7.2520970000000001E-4</v>
      </c>
      <c r="Q13084">
        <v>2.1134932141697702E-3</v>
      </c>
      <c r="R13084">
        <v>526.35</v>
      </c>
      <c r="S13084" s="2">
        <f t="shared" si="410"/>
        <v>3.1395363956571947</v>
      </c>
      <c r="T13084" s="1" t="str">
        <f t="shared" si="409"/>
        <v>4141141</v>
      </c>
    </row>
    <row r="13085" spans="1:20" x14ac:dyDescent="0.2">
      <c r="A13085" s="2">
        <v>13084</v>
      </c>
      <c r="B13085">
        <v>4</v>
      </c>
      <c r="C13085">
        <v>1</v>
      </c>
      <c r="D13085">
        <v>4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4</v>
      </c>
      <c r="L13085">
        <v>2</v>
      </c>
      <c r="M13085">
        <v>1</v>
      </c>
      <c r="N13085">
        <v>1</v>
      </c>
      <c r="O13085">
        <v>0.90075193544339205</v>
      </c>
      <c r="P13085" s="6">
        <v>7.510781E-4</v>
      </c>
      <c r="Q13085">
        <v>1.2747258097091101E-3</v>
      </c>
      <c r="R13085">
        <v>608.25</v>
      </c>
      <c r="S13085" s="2">
        <f t="shared" si="410"/>
        <v>3.124314901031128</v>
      </c>
      <c r="T13085" s="1" t="str">
        <f t="shared" si="409"/>
        <v>4141142</v>
      </c>
    </row>
    <row r="13086" spans="1:20" x14ac:dyDescent="0.2">
      <c r="A13086" s="2">
        <v>13085</v>
      </c>
      <c r="B13086">
        <v>4</v>
      </c>
      <c r="C13086">
        <v>1</v>
      </c>
      <c r="D13086">
        <v>4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4</v>
      </c>
      <c r="L13086">
        <v>3</v>
      </c>
      <c r="M13086">
        <v>1</v>
      </c>
      <c r="N13086">
        <v>1</v>
      </c>
      <c r="O13086">
        <v>0.90079020205772997</v>
      </c>
      <c r="P13086" s="6">
        <v>7.8934429999999998E-4</v>
      </c>
      <c r="Q13086">
        <v>1.28341503463034E-3</v>
      </c>
      <c r="R13086">
        <v>632.75</v>
      </c>
      <c r="S13086" s="2">
        <f t="shared" si="410"/>
        <v>3.102733522805099</v>
      </c>
      <c r="T13086" s="1" t="str">
        <f t="shared" si="409"/>
        <v>4141143</v>
      </c>
    </row>
    <row r="13087" spans="1:20" x14ac:dyDescent="0.2">
      <c r="A13087" s="2">
        <v>13086</v>
      </c>
      <c r="B13087">
        <v>4</v>
      </c>
      <c r="C13087">
        <v>1</v>
      </c>
      <c r="D13087">
        <v>4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4</v>
      </c>
      <c r="L13087">
        <v>4</v>
      </c>
      <c r="M13087">
        <v>1</v>
      </c>
      <c r="N13087">
        <v>1</v>
      </c>
      <c r="O13087">
        <v>0.90061019077314697</v>
      </c>
      <c r="P13087" s="6">
        <v>6.0933829999999995E-4</v>
      </c>
      <c r="Q13087">
        <v>1.29288140627347E-3</v>
      </c>
      <c r="R13087">
        <v>670.35</v>
      </c>
      <c r="S13087" s="2">
        <f t="shared" si="410"/>
        <v>3.2151415234086071</v>
      </c>
      <c r="T13087" s="1" t="str">
        <f t="shared" si="409"/>
        <v>4141144</v>
      </c>
    </row>
    <row r="13088" spans="1:20" x14ac:dyDescent="0.2">
      <c r="A13088" s="2">
        <v>13087</v>
      </c>
      <c r="B13088">
        <v>4</v>
      </c>
      <c r="C13088">
        <v>1</v>
      </c>
      <c r="D13088">
        <v>4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2</v>
      </c>
      <c r="K13088">
        <v>1</v>
      </c>
      <c r="L13088">
        <v>1</v>
      </c>
      <c r="M13088">
        <v>1</v>
      </c>
      <c r="N13088">
        <v>1</v>
      </c>
      <c r="O13088">
        <v>0.90058504616004997</v>
      </c>
      <c r="P13088" s="6">
        <v>5.8418510000000001E-4</v>
      </c>
      <c r="Q13088">
        <v>2.0523224306514499E-3</v>
      </c>
      <c r="R13088">
        <v>464.25</v>
      </c>
      <c r="S13088" s="2">
        <f t="shared" si="410"/>
        <v>3.2334495241688761</v>
      </c>
      <c r="T13088" s="1" t="str">
        <f t="shared" si="409"/>
        <v>4141211</v>
      </c>
    </row>
    <row r="13089" spans="1:20" x14ac:dyDescent="0.2">
      <c r="A13089" s="2">
        <v>13088</v>
      </c>
      <c r="B13089">
        <v>4</v>
      </c>
      <c r="C13089">
        <v>1</v>
      </c>
      <c r="D13089">
        <v>4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2</v>
      </c>
      <c r="K13089">
        <v>1</v>
      </c>
      <c r="L13089">
        <v>2</v>
      </c>
      <c r="M13089">
        <v>1</v>
      </c>
      <c r="N13089">
        <v>1</v>
      </c>
      <c r="O13089">
        <v>0.900637579966452</v>
      </c>
      <c r="P13089" s="6">
        <v>6.3669680000000002E-4</v>
      </c>
      <c r="Q13089">
        <v>1.2563612302493601E-3</v>
      </c>
      <c r="R13089">
        <v>546.15</v>
      </c>
      <c r="S13089" s="2">
        <f t="shared" si="410"/>
        <v>3.1960673328687395</v>
      </c>
      <c r="T13089" s="1" t="str">
        <f t="shared" si="409"/>
        <v>4141212</v>
      </c>
    </row>
    <row r="13090" spans="1:20" x14ac:dyDescent="0.2">
      <c r="A13090" s="2">
        <v>13089</v>
      </c>
      <c r="B13090">
        <v>4</v>
      </c>
      <c r="C13090">
        <v>1</v>
      </c>
      <c r="D13090">
        <v>4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2</v>
      </c>
      <c r="K13090">
        <v>1</v>
      </c>
      <c r="L13090">
        <v>3</v>
      </c>
      <c r="M13090">
        <v>1</v>
      </c>
      <c r="N13090">
        <v>1</v>
      </c>
      <c r="O13090">
        <v>0.90103831678917301</v>
      </c>
      <c r="P13090">
        <v>1.0374188000000001E-3</v>
      </c>
      <c r="Q13090">
        <v>1.2193489912570401E-3</v>
      </c>
      <c r="R13090">
        <v>570.65</v>
      </c>
      <c r="S13090" s="2">
        <f t="shared" si="410"/>
        <v>2.9840458860298456</v>
      </c>
      <c r="T13090" s="1" t="str">
        <f t="shared" si="409"/>
        <v>4141213</v>
      </c>
    </row>
    <row r="13091" spans="1:20" x14ac:dyDescent="0.2">
      <c r="A13091" s="2">
        <v>13090</v>
      </c>
      <c r="B13091">
        <v>4</v>
      </c>
      <c r="C13091">
        <v>1</v>
      </c>
      <c r="D13091">
        <v>4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2</v>
      </c>
      <c r="K13091">
        <v>1</v>
      </c>
      <c r="L13091">
        <v>4</v>
      </c>
      <c r="M13091">
        <v>1</v>
      </c>
      <c r="N13091">
        <v>1</v>
      </c>
      <c r="O13091">
        <v>0.90057476825317895</v>
      </c>
      <c r="P13091" s="6">
        <v>5.7387349999999998E-4</v>
      </c>
      <c r="Q13091">
        <v>1.26930566670736E-3</v>
      </c>
      <c r="R13091">
        <v>608.25</v>
      </c>
      <c r="S13091" s="2">
        <f t="shared" si="410"/>
        <v>3.2411838293905042</v>
      </c>
      <c r="T13091" s="1" t="str">
        <f t="shared" si="409"/>
        <v>4141214</v>
      </c>
    </row>
    <row r="13092" spans="1:20" x14ac:dyDescent="0.2">
      <c r="A13092" s="2">
        <v>13091</v>
      </c>
      <c r="B13092">
        <v>4</v>
      </c>
      <c r="C13092">
        <v>1</v>
      </c>
      <c r="D13092">
        <v>4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2</v>
      </c>
      <c r="K13092">
        <v>2</v>
      </c>
      <c r="L13092">
        <v>1</v>
      </c>
      <c r="M13092">
        <v>1</v>
      </c>
      <c r="N13092">
        <v>1</v>
      </c>
      <c r="O13092">
        <v>0.90038241738091895</v>
      </c>
      <c r="P13092" s="6">
        <v>3.8152933000000001E-4</v>
      </c>
      <c r="Q13092">
        <v>2.0460438131201198E-3</v>
      </c>
      <c r="R13092">
        <v>546.14995999999996</v>
      </c>
      <c r="S13092" s="2">
        <f t="shared" si="410"/>
        <v>3.4184720701139986</v>
      </c>
      <c r="T13092" s="1" t="str">
        <f t="shared" si="409"/>
        <v>4141221</v>
      </c>
    </row>
    <row r="13093" spans="1:20" x14ac:dyDescent="0.2">
      <c r="A13093" s="2">
        <v>13092</v>
      </c>
      <c r="B13093">
        <v>4</v>
      </c>
      <c r="C13093">
        <v>1</v>
      </c>
      <c r="D13093">
        <v>4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2</v>
      </c>
      <c r="K13093">
        <v>2</v>
      </c>
      <c r="L13093">
        <v>2</v>
      </c>
      <c r="M13093">
        <v>1</v>
      </c>
      <c r="N13093">
        <v>1</v>
      </c>
      <c r="O13093">
        <v>0.90067381747958297</v>
      </c>
      <c r="P13093" s="6">
        <v>6.7293644000000004E-4</v>
      </c>
      <c r="Q13093">
        <v>1.3517447234050199E-3</v>
      </c>
      <c r="R13093">
        <v>628.04999999999995</v>
      </c>
      <c r="S13093" s="2">
        <f t="shared" si="410"/>
        <v>3.1720259536970334</v>
      </c>
      <c r="T13093" s="1" t="str">
        <f t="shared" si="409"/>
        <v>4141222</v>
      </c>
    </row>
    <row r="13094" spans="1:20" x14ac:dyDescent="0.2">
      <c r="A13094" s="2">
        <v>13093</v>
      </c>
      <c r="B13094">
        <v>4</v>
      </c>
      <c r="C13094">
        <v>1</v>
      </c>
      <c r="D13094">
        <v>4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2</v>
      </c>
      <c r="K13094">
        <v>2</v>
      </c>
      <c r="L13094">
        <v>3</v>
      </c>
      <c r="M13094">
        <v>1</v>
      </c>
      <c r="N13094">
        <v>1</v>
      </c>
      <c r="O13094">
        <v>0.90043258149178695</v>
      </c>
      <c r="P13094" s="6">
        <v>4.3171643999999999E-4</v>
      </c>
      <c r="Q13094">
        <v>1.3102978089754901E-3</v>
      </c>
      <c r="R13094">
        <v>652.54999999999995</v>
      </c>
      <c r="S13094" s="2">
        <f t="shared" si="410"/>
        <v>3.3648014128555763</v>
      </c>
      <c r="T13094" s="1" t="str">
        <f t="shared" si="409"/>
        <v>4141223</v>
      </c>
    </row>
    <row r="13095" spans="1:20" x14ac:dyDescent="0.2">
      <c r="A13095" s="2">
        <v>13094</v>
      </c>
      <c r="B13095">
        <v>4</v>
      </c>
      <c r="C13095">
        <v>1</v>
      </c>
      <c r="D13095">
        <v>4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2</v>
      </c>
      <c r="K13095">
        <v>2</v>
      </c>
      <c r="L13095">
        <v>4</v>
      </c>
      <c r="M13095">
        <v>1</v>
      </c>
      <c r="N13095">
        <v>1</v>
      </c>
      <c r="O13095">
        <v>0.90053453143883</v>
      </c>
      <c r="P13095" s="6">
        <v>5.3364039999999997E-4</v>
      </c>
      <c r="Q13095">
        <v>1.3792973472221901E-3</v>
      </c>
      <c r="R13095">
        <v>690.14995999999996</v>
      </c>
      <c r="S13095" s="2">
        <f t="shared" si="410"/>
        <v>3.272751298969883</v>
      </c>
      <c r="T13095" s="1" t="str">
        <f t="shared" si="409"/>
        <v>4141224</v>
      </c>
    </row>
    <row r="13096" spans="1:20" x14ac:dyDescent="0.2">
      <c r="A13096" s="2">
        <v>13095</v>
      </c>
      <c r="B13096">
        <v>4</v>
      </c>
      <c r="C13096">
        <v>1</v>
      </c>
      <c r="D13096">
        <v>4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2</v>
      </c>
      <c r="K13096">
        <v>3</v>
      </c>
      <c r="L13096">
        <v>1</v>
      </c>
      <c r="M13096">
        <v>1</v>
      </c>
      <c r="N13096">
        <v>1</v>
      </c>
      <c r="O13096">
        <v>0.90054387591181895</v>
      </c>
      <c r="P13096" s="6">
        <v>5.4299830000000004E-4</v>
      </c>
      <c r="Q13096">
        <v>2.1714909839654602E-3</v>
      </c>
      <c r="R13096">
        <v>570.64995999999996</v>
      </c>
      <c r="S13096" s="2">
        <f t="shared" si="410"/>
        <v>3.2652015300829302</v>
      </c>
      <c r="T13096" s="1" t="str">
        <f t="shared" si="409"/>
        <v>4141231</v>
      </c>
    </row>
    <row r="13097" spans="1:20" x14ac:dyDescent="0.2">
      <c r="A13097" s="2">
        <v>13096</v>
      </c>
      <c r="B13097">
        <v>4</v>
      </c>
      <c r="C13097">
        <v>1</v>
      </c>
      <c r="D13097">
        <v>4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2</v>
      </c>
      <c r="K13097">
        <v>3</v>
      </c>
      <c r="L13097">
        <v>2</v>
      </c>
      <c r="M13097">
        <v>1</v>
      </c>
      <c r="N13097">
        <v>1</v>
      </c>
      <c r="O13097">
        <v>0.90051360867380803</v>
      </c>
      <c r="P13097" s="6">
        <v>5.1271914999999996E-4</v>
      </c>
      <c r="Q13097">
        <v>1.2252709481503799E-3</v>
      </c>
      <c r="R13097">
        <v>652.54999999999995</v>
      </c>
      <c r="S13097" s="2">
        <f t="shared" si="410"/>
        <v>3.2901204614088071</v>
      </c>
      <c r="T13097" s="1" t="str">
        <f t="shared" si="409"/>
        <v>4141232</v>
      </c>
    </row>
    <row r="13098" spans="1:20" x14ac:dyDescent="0.2">
      <c r="A13098" s="2">
        <v>13097</v>
      </c>
      <c r="B13098">
        <v>4</v>
      </c>
      <c r="C13098">
        <v>1</v>
      </c>
      <c r="D13098">
        <v>4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2</v>
      </c>
      <c r="K13098">
        <v>3</v>
      </c>
      <c r="L13098">
        <v>3</v>
      </c>
      <c r="M13098">
        <v>1</v>
      </c>
      <c r="N13098">
        <v>1</v>
      </c>
      <c r="O13098">
        <v>0.90055862081028004</v>
      </c>
      <c r="P13098" s="6">
        <v>5.5778027000000002E-4</v>
      </c>
      <c r="Q13098">
        <v>1.2743186040250799E-3</v>
      </c>
      <c r="R13098">
        <v>677.05</v>
      </c>
      <c r="S13098" s="2">
        <f t="shared" si="410"/>
        <v>3.2535368518155274</v>
      </c>
      <c r="T13098" s="1" t="str">
        <f t="shared" si="409"/>
        <v>4141233</v>
      </c>
    </row>
    <row r="13099" spans="1:20" x14ac:dyDescent="0.2">
      <c r="A13099" s="2">
        <v>13098</v>
      </c>
      <c r="B13099">
        <v>4</v>
      </c>
      <c r="C13099">
        <v>1</v>
      </c>
      <c r="D13099">
        <v>4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2</v>
      </c>
      <c r="K13099">
        <v>3</v>
      </c>
      <c r="L13099">
        <v>4</v>
      </c>
      <c r="M13099">
        <v>1</v>
      </c>
      <c r="N13099">
        <v>1</v>
      </c>
      <c r="O13099">
        <v>0.90068237405335305</v>
      </c>
      <c r="P13099" s="6">
        <v>6.8151949999999996E-4</v>
      </c>
      <c r="Q13099">
        <v>1.38952349297756E-3</v>
      </c>
      <c r="R13099">
        <v>714.64995999999996</v>
      </c>
      <c r="S13099" s="2">
        <f t="shared" si="410"/>
        <v>3.1665217133858157</v>
      </c>
      <c r="T13099" s="1" t="str">
        <f t="shared" si="409"/>
        <v>4141234</v>
      </c>
    </row>
    <row r="13100" spans="1:20" x14ac:dyDescent="0.2">
      <c r="A13100" s="2">
        <v>13099</v>
      </c>
      <c r="B13100">
        <v>4</v>
      </c>
      <c r="C13100">
        <v>1</v>
      </c>
      <c r="D13100">
        <v>4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2</v>
      </c>
      <c r="K13100">
        <v>4</v>
      </c>
      <c r="L13100">
        <v>1</v>
      </c>
      <c r="M13100">
        <v>1</v>
      </c>
      <c r="N13100">
        <v>1</v>
      </c>
      <c r="O13100">
        <v>0.90068209113086395</v>
      </c>
      <c r="P13100" s="6">
        <v>6.8122150000000004E-4</v>
      </c>
      <c r="Q13100">
        <v>2.1222890783125698E-3</v>
      </c>
      <c r="R13100">
        <v>608.25</v>
      </c>
      <c r="S13100" s="2">
        <f t="shared" si="410"/>
        <v>3.1667116537452382</v>
      </c>
      <c r="T13100" s="1" t="str">
        <f t="shared" si="409"/>
        <v>4141241</v>
      </c>
    </row>
    <row r="13101" spans="1:20" x14ac:dyDescent="0.2">
      <c r="A13101" s="2">
        <v>13100</v>
      </c>
      <c r="B13101">
        <v>4</v>
      </c>
      <c r="C13101">
        <v>1</v>
      </c>
      <c r="D13101">
        <v>4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2</v>
      </c>
      <c r="K13101">
        <v>4</v>
      </c>
      <c r="L13101">
        <v>2</v>
      </c>
      <c r="M13101">
        <v>1</v>
      </c>
      <c r="N13101">
        <v>1</v>
      </c>
      <c r="O13101">
        <v>0.90054226751984601</v>
      </c>
      <c r="P13101" s="6">
        <v>5.4138899999999998E-4</v>
      </c>
      <c r="Q13101">
        <v>1.2494209705956999E-3</v>
      </c>
      <c r="R13101">
        <v>690.15</v>
      </c>
      <c r="S13101" s="2">
        <f t="shared" si="410"/>
        <v>3.266490572517919</v>
      </c>
      <c r="T13101" s="1" t="str">
        <f t="shared" si="409"/>
        <v>4141242</v>
      </c>
    </row>
    <row r="13102" spans="1:20" x14ac:dyDescent="0.2">
      <c r="A13102" s="2">
        <v>13101</v>
      </c>
      <c r="B13102">
        <v>4</v>
      </c>
      <c r="C13102">
        <v>1</v>
      </c>
      <c r="D13102">
        <v>4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2</v>
      </c>
      <c r="K13102">
        <v>4</v>
      </c>
      <c r="L13102">
        <v>3</v>
      </c>
      <c r="M13102">
        <v>1</v>
      </c>
      <c r="N13102">
        <v>1</v>
      </c>
      <c r="O13102">
        <v>0.90048507396173405</v>
      </c>
      <c r="P13102" s="6">
        <v>4.8422812999999998E-4</v>
      </c>
      <c r="Q13102">
        <v>1.27025400984345E-3</v>
      </c>
      <c r="R13102">
        <v>714.65</v>
      </c>
      <c r="S13102" s="2">
        <f t="shared" si="410"/>
        <v>3.3149499849295609</v>
      </c>
      <c r="T13102" s="1" t="str">
        <f t="shared" si="409"/>
        <v>4141243</v>
      </c>
    </row>
    <row r="13103" spans="1:20" x14ac:dyDescent="0.2">
      <c r="A13103" s="2">
        <v>13102</v>
      </c>
      <c r="B13103">
        <v>4</v>
      </c>
      <c r="C13103">
        <v>1</v>
      </c>
      <c r="D13103">
        <v>4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2</v>
      </c>
      <c r="K13103">
        <v>4</v>
      </c>
      <c r="L13103">
        <v>4</v>
      </c>
      <c r="M13103">
        <v>1</v>
      </c>
      <c r="N13103">
        <v>1</v>
      </c>
      <c r="O13103">
        <v>0.900639786514147</v>
      </c>
      <c r="P13103" s="6">
        <v>6.3890219999999996E-4</v>
      </c>
      <c r="Q13103">
        <v>1.2838979562301599E-3</v>
      </c>
      <c r="R13103">
        <v>752.25</v>
      </c>
      <c r="S13103" s="2">
        <f t="shared" si="410"/>
        <v>3.1945656164128353</v>
      </c>
      <c r="T13103" s="1" t="str">
        <f t="shared" si="409"/>
        <v>4141244</v>
      </c>
    </row>
    <row r="13104" spans="1:20" x14ac:dyDescent="0.2">
      <c r="A13104" s="2">
        <v>13103</v>
      </c>
      <c r="B13104">
        <v>4</v>
      </c>
      <c r="C13104">
        <v>1</v>
      </c>
      <c r="D13104">
        <v>4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3</v>
      </c>
      <c r="K13104">
        <v>1</v>
      </c>
      <c r="L13104">
        <v>1</v>
      </c>
      <c r="M13104">
        <v>1</v>
      </c>
      <c r="N13104">
        <v>1</v>
      </c>
      <c r="O13104">
        <v>0.90060054602954498</v>
      </c>
      <c r="P13104" s="6">
        <v>5.9968233000000002E-4</v>
      </c>
      <c r="Q13104">
        <v>2.1400990229337698E-3</v>
      </c>
      <c r="R13104">
        <v>488.75</v>
      </c>
      <c r="S13104" s="2">
        <f t="shared" si="410"/>
        <v>3.2220787477214223</v>
      </c>
      <c r="T13104" s="1" t="str">
        <f t="shared" si="409"/>
        <v>4141311</v>
      </c>
    </row>
    <row r="13105" spans="1:20" x14ac:dyDescent="0.2">
      <c r="A13105" s="2">
        <v>13104</v>
      </c>
      <c r="B13105">
        <v>4</v>
      </c>
      <c r="C13105">
        <v>1</v>
      </c>
      <c r="D13105">
        <v>4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3</v>
      </c>
      <c r="K13105">
        <v>1</v>
      </c>
      <c r="L13105">
        <v>2</v>
      </c>
      <c r="M13105">
        <v>1</v>
      </c>
      <c r="N13105">
        <v>1</v>
      </c>
      <c r="O13105">
        <v>0.90073037953807999</v>
      </c>
      <c r="P13105" s="6">
        <v>7.2950125E-4</v>
      </c>
      <c r="Q13105">
        <v>1.3905433178520001E-3</v>
      </c>
      <c r="R13105">
        <v>570.65</v>
      </c>
      <c r="S13105" s="2">
        <f t="shared" si="410"/>
        <v>3.1369739596065305</v>
      </c>
      <c r="T13105" s="1" t="str">
        <f t="shared" si="409"/>
        <v>4141312</v>
      </c>
    </row>
    <row r="13106" spans="1:20" x14ac:dyDescent="0.2">
      <c r="A13106" s="2">
        <v>13105</v>
      </c>
      <c r="B13106">
        <v>4</v>
      </c>
      <c r="C13106">
        <v>1</v>
      </c>
      <c r="D13106">
        <v>4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3</v>
      </c>
      <c r="K13106">
        <v>1</v>
      </c>
      <c r="L13106">
        <v>3</v>
      </c>
      <c r="M13106">
        <v>1</v>
      </c>
      <c r="N13106">
        <v>1</v>
      </c>
      <c r="O13106">
        <v>0.90083942575433396</v>
      </c>
      <c r="P13106" s="6">
        <v>8.3857775E-4</v>
      </c>
      <c r="Q13106">
        <v>1.23498337576828E-3</v>
      </c>
      <c r="R13106">
        <v>595.15</v>
      </c>
      <c r="S13106" s="2">
        <f t="shared" si="410"/>
        <v>3.0764566649236458</v>
      </c>
      <c r="T13106" s="1" t="str">
        <f t="shared" si="409"/>
        <v>4141313</v>
      </c>
    </row>
    <row r="13107" spans="1:20" x14ac:dyDescent="0.2">
      <c r="A13107" s="2">
        <v>13106</v>
      </c>
      <c r="B13107">
        <v>4</v>
      </c>
      <c r="C13107">
        <v>1</v>
      </c>
      <c r="D13107">
        <v>4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3</v>
      </c>
      <c r="K13107">
        <v>1</v>
      </c>
      <c r="L13107">
        <v>4</v>
      </c>
      <c r="M13107">
        <v>1</v>
      </c>
      <c r="N13107">
        <v>1</v>
      </c>
      <c r="O13107">
        <v>0.90052704020055896</v>
      </c>
      <c r="P13107" s="6">
        <v>5.2618979999999999E-4</v>
      </c>
      <c r="Q13107">
        <v>1.2959716913739799E-3</v>
      </c>
      <c r="R13107">
        <v>632.75</v>
      </c>
      <c r="S13107" s="2">
        <f t="shared" si="410"/>
        <v>3.2788575748110347</v>
      </c>
      <c r="T13107" s="1" t="str">
        <f t="shared" si="409"/>
        <v>4141314</v>
      </c>
    </row>
    <row r="13108" spans="1:20" x14ac:dyDescent="0.2">
      <c r="A13108" s="2">
        <v>13107</v>
      </c>
      <c r="B13108">
        <v>4</v>
      </c>
      <c r="C13108">
        <v>1</v>
      </c>
      <c r="D13108">
        <v>4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3</v>
      </c>
      <c r="K13108">
        <v>2</v>
      </c>
      <c r="L13108">
        <v>1</v>
      </c>
      <c r="M13108">
        <v>1</v>
      </c>
      <c r="N13108">
        <v>1</v>
      </c>
      <c r="O13108">
        <v>0.90038621454923196</v>
      </c>
      <c r="P13108" s="6">
        <v>3.8534403000000002E-4</v>
      </c>
      <c r="Q13108">
        <v>2.0531324772741998E-3</v>
      </c>
      <c r="R13108">
        <v>570.64995999999996</v>
      </c>
      <c r="S13108" s="2">
        <f t="shared" si="410"/>
        <v>3.4141513649980482</v>
      </c>
      <c r="T13108" s="1" t="str">
        <f t="shared" si="409"/>
        <v>4141321</v>
      </c>
    </row>
    <row r="13109" spans="1:20" x14ac:dyDescent="0.2">
      <c r="A13109" s="2">
        <v>13108</v>
      </c>
      <c r="B13109">
        <v>4</v>
      </c>
      <c r="C13109">
        <v>1</v>
      </c>
      <c r="D13109">
        <v>4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3</v>
      </c>
      <c r="K13109">
        <v>2</v>
      </c>
      <c r="L13109">
        <v>2</v>
      </c>
      <c r="M13109">
        <v>1</v>
      </c>
      <c r="N13109">
        <v>1</v>
      </c>
      <c r="O13109">
        <v>0.90077859732899901</v>
      </c>
      <c r="P13109" s="6">
        <v>7.7772140000000002E-4</v>
      </c>
      <c r="Q13109">
        <v>1.36233353147875E-3</v>
      </c>
      <c r="R13109">
        <v>652.54999999999995</v>
      </c>
      <c r="S13109" s="2">
        <f t="shared" si="410"/>
        <v>3.1091759507117849</v>
      </c>
      <c r="T13109" s="1" t="str">
        <f t="shared" si="409"/>
        <v>4141322</v>
      </c>
    </row>
    <row r="13110" spans="1:20" x14ac:dyDescent="0.2">
      <c r="A13110" s="2">
        <v>13109</v>
      </c>
      <c r="B13110">
        <v>4</v>
      </c>
      <c r="C13110">
        <v>1</v>
      </c>
      <c r="D13110">
        <v>4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3</v>
      </c>
      <c r="K13110">
        <v>2</v>
      </c>
      <c r="L13110">
        <v>3</v>
      </c>
      <c r="M13110">
        <v>1</v>
      </c>
      <c r="N13110">
        <v>1</v>
      </c>
      <c r="O13110">
        <v>0.90039312537142002</v>
      </c>
      <c r="P13110" s="6">
        <v>3.9225817000000001E-4</v>
      </c>
      <c r="Q13110">
        <v>1.3056137493888901E-3</v>
      </c>
      <c r="R13110">
        <v>677.05</v>
      </c>
      <c r="S13110" s="2">
        <f t="shared" si="410"/>
        <v>3.4064280021095001</v>
      </c>
      <c r="T13110" s="1" t="str">
        <f t="shared" si="409"/>
        <v>4141323</v>
      </c>
    </row>
    <row r="13111" spans="1:20" x14ac:dyDescent="0.2">
      <c r="A13111" s="2">
        <v>13110</v>
      </c>
      <c r="B13111">
        <v>4</v>
      </c>
      <c r="C13111">
        <v>1</v>
      </c>
      <c r="D13111">
        <v>4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3</v>
      </c>
      <c r="K13111">
        <v>2</v>
      </c>
      <c r="L13111">
        <v>4</v>
      </c>
      <c r="M13111">
        <v>1</v>
      </c>
      <c r="N13111">
        <v>1</v>
      </c>
      <c r="O13111">
        <v>0.90079483083268996</v>
      </c>
      <c r="P13111" s="6">
        <v>7.9393387000000002E-4</v>
      </c>
      <c r="Q13111">
        <v>1.1789111839715699E-3</v>
      </c>
      <c r="R13111">
        <v>714.64995999999996</v>
      </c>
      <c r="S13111" s="2">
        <f t="shared" si="410"/>
        <v>3.1002156702305284</v>
      </c>
      <c r="T13111" s="1" t="str">
        <f t="shared" si="409"/>
        <v>4141324</v>
      </c>
    </row>
    <row r="13112" spans="1:20" x14ac:dyDescent="0.2">
      <c r="A13112" s="2">
        <v>13111</v>
      </c>
      <c r="B13112">
        <v>4</v>
      </c>
      <c r="C13112">
        <v>1</v>
      </c>
      <c r="D13112">
        <v>4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3</v>
      </c>
      <c r="K13112">
        <v>3</v>
      </c>
      <c r="L13112">
        <v>1</v>
      </c>
      <c r="M13112">
        <v>1</v>
      </c>
      <c r="N13112">
        <v>1</v>
      </c>
      <c r="O13112">
        <v>0.90040679961256398</v>
      </c>
      <c r="P13112" s="6">
        <v>4.0590762999999998E-4</v>
      </c>
      <c r="Q13112">
        <v>2.1721301241656899E-3</v>
      </c>
      <c r="R13112">
        <v>595.14995999999996</v>
      </c>
      <c r="S13112" s="2">
        <f t="shared" si="410"/>
        <v>3.3915727850075421</v>
      </c>
      <c r="T13112" s="1" t="str">
        <f t="shared" si="409"/>
        <v>4141331</v>
      </c>
    </row>
    <row r="13113" spans="1:20" x14ac:dyDescent="0.2">
      <c r="A13113" s="2">
        <v>13112</v>
      </c>
      <c r="B13113">
        <v>4</v>
      </c>
      <c r="C13113">
        <v>1</v>
      </c>
      <c r="D13113">
        <v>4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3</v>
      </c>
      <c r="K13113">
        <v>3</v>
      </c>
      <c r="L13113">
        <v>2</v>
      </c>
      <c r="M13113">
        <v>1</v>
      </c>
      <c r="N13113">
        <v>1</v>
      </c>
      <c r="O13113">
        <v>0.90058092355474895</v>
      </c>
      <c r="P13113" s="6">
        <v>5.8007239999999997E-4</v>
      </c>
      <c r="Q13113">
        <v>1.2802848396367701E-3</v>
      </c>
      <c r="R13113">
        <v>677.04989999999998</v>
      </c>
      <c r="S13113" s="2">
        <f t="shared" si="410"/>
        <v>3.2365177978884745</v>
      </c>
      <c r="T13113" s="1" t="str">
        <f t="shared" si="409"/>
        <v>4141332</v>
      </c>
    </row>
    <row r="13114" spans="1:20" x14ac:dyDescent="0.2">
      <c r="A13114" s="2">
        <v>13113</v>
      </c>
      <c r="B13114">
        <v>4</v>
      </c>
      <c r="C13114">
        <v>1</v>
      </c>
      <c r="D13114">
        <v>4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3</v>
      </c>
      <c r="K13114">
        <v>3</v>
      </c>
      <c r="L13114">
        <v>3</v>
      </c>
      <c r="M13114">
        <v>1</v>
      </c>
      <c r="N13114">
        <v>1</v>
      </c>
      <c r="O13114">
        <v>0.90089187920765701</v>
      </c>
      <c r="P13114" s="6">
        <v>8.9102983000000004E-4</v>
      </c>
      <c r="Q13114">
        <v>1.36140778659923E-3</v>
      </c>
      <c r="R13114">
        <v>701.54989999999998</v>
      </c>
      <c r="S13114" s="2">
        <f t="shared" si="410"/>
        <v>3.0501077563587051</v>
      </c>
      <c r="T13114" s="1" t="str">
        <f t="shared" si="409"/>
        <v>4141333</v>
      </c>
    </row>
    <row r="13115" spans="1:20" x14ac:dyDescent="0.2">
      <c r="A13115" s="2">
        <v>13114</v>
      </c>
      <c r="B13115">
        <v>4</v>
      </c>
      <c r="C13115">
        <v>1</v>
      </c>
      <c r="D13115">
        <v>4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3</v>
      </c>
      <c r="K13115">
        <v>3</v>
      </c>
      <c r="L13115">
        <v>4</v>
      </c>
      <c r="M13115">
        <v>1</v>
      </c>
      <c r="N13115">
        <v>1</v>
      </c>
      <c r="O13115">
        <v>0.90063548185676701</v>
      </c>
      <c r="P13115" s="6">
        <v>6.3461064999999997E-4</v>
      </c>
      <c r="Q13115">
        <v>1.27879365757832E-3</v>
      </c>
      <c r="R13115">
        <v>739.14995999999996</v>
      </c>
      <c r="S13115" s="2">
        <f t="shared" si="410"/>
        <v>3.1974926438690421</v>
      </c>
      <c r="T13115" s="1" t="str">
        <f t="shared" si="409"/>
        <v>4141334</v>
      </c>
    </row>
    <row r="13116" spans="1:20" x14ac:dyDescent="0.2">
      <c r="A13116" s="2">
        <v>13115</v>
      </c>
      <c r="B13116">
        <v>4</v>
      </c>
      <c r="C13116">
        <v>1</v>
      </c>
      <c r="D13116">
        <v>4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3</v>
      </c>
      <c r="K13116">
        <v>4</v>
      </c>
      <c r="L13116">
        <v>1</v>
      </c>
      <c r="M13116">
        <v>1</v>
      </c>
      <c r="N13116">
        <v>1</v>
      </c>
      <c r="O13116">
        <v>0.90093280406662801</v>
      </c>
      <c r="P13116" s="6">
        <v>9.3191859999999999E-4</v>
      </c>
      <c r="Q13116">
        <v>2.10695296251605E-3</v>
      </c>
      <c r="R13116">
        <v>632.75</v>
      </c>
      <c r="S13116" s="2">
        <f t="shared" si="410"/>
        <v>3.0306220201725242</v>
      </c>
      <c r="T13116" s="1" t="str">
        <f t="shared" si="409"/>
        <v>4141341</v>
      </c>
    </row>
    <row r="13117" spans="1:20" x14ac:dyDescent="0.2">
      <c r="A13117" s="2">
        <v>13116</v>
      </c>
      <c r="B13117">
        <v>4</v>
      </c>
      <c r="C13117">
        <v>1</v>
      </c>
      <c r="D13117">
        <v>4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3</v>
      </c>
      <c r="K13117">
        <v>4</v>
      </c>
      <c r="L13117">
        <v>2</v>
      </c>
      <c r="M13117">
        <v>1</v>
      </c>
      <c r="N13117">
        <v>1</v>
      </c>
      <c r="O13117">
        <v>0.90068344489286101</v>
      </c>
      <c r="P13117" s="6">
        <v>6.8259240000000001E-4</v>
      </c>
      <c r="Q13117">
        <v>1.3110950230523701E-3</v>
      </c>
      <c r="R13117">
        <v>714.65</v>
      </c>
      <c r="S13117" s="2">
        <f t="shared" si="410"/>
        <v>3.1658385514755416</v>
      </c>
      <c r="T13117" s="1" t="str">
        <f t="shared" si="409"/>
        <v>4141342</v>
      </c>
    </row>
    <row r="13118" spans="1:20" x14ac:dyDescent="0.2">
      <c r="A13118" s="2">
        <v>13117</v>
      </c>
      <c r="B13118">
        <v>4</v>
      </c>
      <c r="C13118">
        <v>1</v>
      </c>
      <c r="D13118">
        <v>4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3</v>
      </c>
      <c r="K13118">
        <v>4</v>
      </c>
      <c r="L13118">
        <v>3</v>
      </c>
      <c r="M13118">
        <v>1</v>
      </c>
      <c r="N13118">
        <v>1</v>
      </c>
      <c r="O13118">
        <v>0.90048391054647403</v>
      </c>
      <c r="P13118" s="6">
        <v>4.8303604E-4</v>
      </c>
      <c r="Q13118">
        <v>1.3094016057435499E-3</v>
      </c>
      <c r="R13118">
        <v>739.15</v>
      </c>
      <c r="S13118" s="2">
        <f t="shared" si="410"/>
        <v>3.3160204647159714</v>
      </c>
      <c r="T13118" s="1" t="str">
        <f t="shared" si="409"/>
        <v>4141343</v>
      </c>
    </row>
    <row r="13119" spans="1:20" x14ac:dyDescent="0.2">
      <c r="A13119" s="2">
        <v>13118</v>
      </c>
      <c r="B13119">
        <v>4</v>
      </c>
      <c r="C13119">
        <v>1</v>
      </c>
      <c r="D13119">
        <v>4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3</v>
      </c>
      <c r="K13119">
        <v>4</v>
      </c>
      <c r="L13119">
        <v>4</v>
      </c>
      <c r="M13119">
        <v>1</v>
      </c>
      <c r="N13119">
        <v>1</v>
      </c>
      <c r="O13119">
        <v>0.90066853603704899</v>
      </c>
      <c r="P13119" s="6">
        <v>6.6769123000000004E-4</v>
      </c>
      <c r="Q13119">
        <v>1.4028684945432701E-3</v>
      </c>
      <c r="R13119">
        <v>776.75</v>
      </c>
      <c r="S13119" s="2">
        <f t="shared" si="410"/>
        <v>3.1754243281062204</v>
      </c>
      <c r="T13119" s="1" t="str">
        <f t="shared" si="409"/>
        <v>4141344</v>
      </c>
    </row>
    <row r="13120" spans="1:20" x14ac:dyDescent="0.2">
      <c r="A13120" s="2">
        <v>13119</v>
      </c>
      <c r="B13120">
        <v>4</v>
      </c>
      <c r="C13120">
        <v>1</v>
      </c>
      <c r="D13120">
        <v>4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4</v>
      </c>
      <c r="K13120">
        <v>1</v>
      </c>
      <c r="L13120">
        <v>1</v>
      </c>
      <c r="M13120">
        <v>1</v>
      </c>
      <c r="N13120">
        <v>1</v>
      </c>
      <c r="O13120">
        <v>0.90058646463880399</v>
      </c>
      <c r="P13120" s="6">
        <v>5.8561563000000003E-4</v>
      </c>
      <c r="Q13120">
        <v>2.0976020815136002E-3</v>
      </c>
      <c r="R13120">
        <v>526.35</v>
      </c>
      <c r="S13120" s="2">
        <f t="shared" si="410"/>
        <v>3.2323873405354471</v>
      </c>
      <c r="T13120" s="1" t="str">
        <f t="shared" si="409"/>
        <v>4141411</v>
      </c>
    </row>
    <row r="13121" spans="1:20" x14ac:dyDescent="0.2">
      <c r="A13121" s="2">
        <v>13120</v>
      </c>
      <c r="B13121">
        <v>4</v>
      </c>
      <c r="C13121">
        <v>1</v>
      </c>
      <c r="D13121">
        <v>4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4</v>
      </c>
      <c r="K13121">
        <v>1</v>
      </c>
      <c r="L13121">
        <v>2</v>
      </c>
      <c r="M13121">
        <v>1</v>
      </c>
      <c r="N13121">
        <v>1</v>
      </c>
      <c r="O13121">
        <v>0.90051524005830197</v>
      </c>
      <c r="P13121" s="6">
        <v>5.1438809999999999E-4</v>
      </c>
      <c r="Q13121">
        <v>1.2748422395921701E-3</v>
      </c>
      <c r="R13121">
        <v>608.25</v>
      </c>
      <c r="S13121" s="2">
        <f t="shared" si="410"/>
        <v>3.2887090870591735</v>
      </c>
      <c r="T13121" s="1" t="str">
        <f t="shared" si="409"/>
        <v>4141412</v>
      </c>
    </row>
    <row r="13122" spans="1:20" x14ac:dyDescent="0.2">
      <c r="A13122" s="2">
        <v>13121</v>
      </c>
      <c r="B13122">
        <v>4</v>
      </c>
      <c r="C13122">
        <v>1</v>
      </c>
      <c r="D13122">
        <v>4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4</v>
      </c>
      <c r="K13122">
        <v>1</v>
      </c>
      <c r="L13122">
        <v>3</v>
      </c>
      <c r="M13122">
        <v>1</v>
      </c>
      <c r="N13122">
        <v>1</v>
      </c>
      <c r="O13122">
        <v>0.90075796758517201</v>
      </c>
      <c r="P13122" s="6">
        <v>7.5709819999999995E-4</v>
      </c>
      <c r="Q13122">
        <v>1.3764250643440901E-3</v>
      </c>
      <c r="R13122">
        <v>632.75</v>
      </c>
      <c r="S13122" s="2">
        <f t="shared" si="410"/>
        <v>3.1208477863491004</v>
      </c>
      <c r="T13122" s="1" t="str">
        <f t="shared" si="409"/>
        <v>4141413</v>
      </c>
    </row>
    <row r="13123" spans="1:20" x14ac:dyDescent="0.2">
      <c r="A13123" s="2">
        <v>13122</v>
      </c>
      <c r="B13123">
        <v>4</v>
      </c>
      <c r="C13123">
        <v>1</v>
      </c>
      <c r="D13123">
        <v>4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4</v>
      </c>
      <c r="K13123">
        <v>1</v>
      </c>
      <c r="L13123">
        <v>4</v>
      </c>
      <c r="M13123">
        <v>1</v>
      </c>
      <c r="N13123">
        <v>1</v>
      </c>
      <c r="O13123">
        <v>0.90069289642253303</v>
      </c>
      <c r="P13123" s="6">
        <v>6.9200990000000003E-4</v>
      </c>
      <c r="Q13123">
        <v>1.26743030261555E-3</v>
      </c>
      <c r="R13123">
        <v>670.35</v>
      </c>
      <c r="S13123" s="2">
        <f t="shared" si="410"/>
        <v>3.1598876924151846</v>
      </c>
      <c r="T13123" s="1" t="str">
        <f t="shared" ref="T13123:T13186" si="411">B13123&amp;C13123&amp;D13123&amp;I13123&amp;J13123&amp;K13123&amp;L13123</f>
        <v>4141414</v>
      </c>
    </row>
    <row r="13124" spans="1:20" x14ac:dyDescent="0.2">
      <c r="A13124" s="2">
        <v>13123</v>
      </c>
      <c r="B13124">
        <v>4</v>
      </c>
      <c r="C13124">
        <v>1</v>
      </c>
      <c r="D13124">
        <v>4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4</v>
      </c>
      <c r="K13124">
        <v>2</v>
      </c>
      <c r="L13124">
        <v>1</v>
      </c>
      <c r="M13124">
        <v>1</v>
      </c>
      <c r="N13124">
        <v>1</v>
      </c>
      <c r="O13124">
        <v>0.90081342070556902</v>
      </c>
      <c r="P13124" s="6">
        <v>8.1253049999999996E-4</v>
      </c>
      <c r="Q13124">
        <v>2.1808866465718099E-3</v>
      </c>
      <c r="R13124">
        <v>608.24994000000004</v>
      </c>
      <c r="S13124" s="2">
        <f t="shared" si="410"/>
        <v>3.0901603279083649</v>
      </c>
      <c r="T13124" s="1" t="str">
        <f t="shared" si="411"/>
        <v>4141421</v>
      </c>
    </row>
    <row r="13125" spans="1:20" x14ac:dyDescent="0.2">
      <c r="A13125" s="2">
        <v>13124</v>
      </c>
      <c r="B13125">
        <v>4</v>
      </c>
      <c r="C13125">
        <v>1</v>
      </c>
      <c r="D13125">
        <v>4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4</v>
      </c>
      <c r="K13125">
        <v>2</v>
      </c>
      <c r="L13125">
        <v>2</v>
      </c>
      <c r="M13125">
        <v>1</v>
      </c>
      <c r="N13125">
        <v>1</v>
      </c>
      <c r="O13125">
        <v>0.90066501830031798</v>
      </c>
      <c r="P13125" s="6">
        <v>6.6417456000000005E-4</v>
      </c>
      <c r="Q13125">
        <v>1.3428121635709999E-3</v>
      </c>
      <c r="R13125">
        <v>690.1499</v>
      </c>
      <c r="S13125" s="2">
        <f t="shared" si="410"/>
        <v>3.1777177632802598</v>
      </c>
      <c r="T13125" s="1" t="str">
        <f t="shared" si="411"/>
        <v>4141422</v>
      </c>
    </row>
    <row r="13126" spans="1:20" x14ac:dyDescent="0.2">
      <c r="A13126" s="2">
        <v>13125</v>
      </c>
      <c r="B13126">
        <v>4</v>
      </c>
      <c r="C13126">
        <v>1</v>
      </c>
      <c r="D13126">
        <v>4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4</v>
      </c>
      <c r="K13126">
        <v>2</v>
      </c>
      <c r="L13126">
        <v>3</v>
      </c>
      <c r="M13126">
        <v>1</v>
      </c>
      <c r="N13126">
        <v>1</v>
      </c>
      <c r="O13126">
        <v>0.90060782156581598</v>
      </c>
      <c r="P13126" s="6">
        <v>6.0695409999999997E-4</v>
      </c>
      <c r="Q13126">
        <v>1.3049780734055701E-3</v>
      </c>
      <c r="R13126">
        <v>714.6499</v>
      </c>
      <c r="S13126" s="2">
        <f t="shared" si="410"/>
        <v>3.2168441505564465</v>
      </c>
      <c r="T13126" s="1" t="str">
        <f t="shared" si="411"/>
        <v>4141423</v>
      </c>
    </row>
    <row r="13127" spans="1:20" x14ac:dyDescent="0.2">
      <c r="A13127" s="2">
        <v>13126</v>
      </c>
      <c r="B13127">
        <v>4</v>
      </c>
      <c r="C13127">
        <v>1</v>
      </c>
      <c r="D13127">
        <v>4</v>
      </c>
      <c r="E13127">
        <v>1</v>
      </c>
      <c r="F13127">
        <v>1</v>
      </c>
      <c r="G13127">
        <v>1</v>
      </c>
      <c r="H13127">
        <v>1</v>
      </c>
      <c r="I13127">
        <v>1</v>
      </c>
      <c r="J13127">
        <v>4</v>
      </c>
      <c r="K13127">
        <v>2</v>
      </c>
      <c r="L13127">
        <v>4</v>
      </c>
      <c r="M13127">
        <v>1</v>
      </c>
      <c r="N13127">
        <v>1</v>
      </c>
      <c r="O13127">
        <v>0.900797369093435</v>
      </c>
      <c r="P13127" s="6">
        <v>7.9649687000000005E-4</v>
      </c>
      <c r="Q13127">
        <v>1.33255989833439E-3</v>
      </c>
      <c r="R13127">
        <v>752.24994000000004</v>
      </c>
      <c r="S13127" s="2">
        <f t="shared" si="410"/>
        <v>3.0988159265099298</v>
      </c>
      <c r="T13127" s="1" t="str">
        <f t="shared" si="411"/>
        <v>4141424</v>
      </c>
    </row>
    <row r="13128" spans="1:20" x14ac:dyDescent="0.2">
      <c r="A13128" s="2">
        <v>13127</v>
      </c>
      <c r="B13128">
        <v>4</v>
      </c>
      <c r="C13128">
        <v>1</v>
      </c>
      <c r="D13128">
        <v>4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4</v>
      </c>
      <c r="K13128">
        <v>3</v>
      </c>
      <c r="L13128">
        <v>1</v>
      </c>
      <c r="M13128">
        <v>1</v>
      </c>
      <c r="N13128">
        <v>1</v>
      </c>
      <c r="O13128">
        <v>0.90054102262866598</v>
      </c>
      <c r="P13128" s="6">
        <v>5.4013729999999999E-4</v>
      </c>
      <c r="Q13128">
        <v>2.17105540909806E-3</v>
      </c>
      <c r="R13128">
        <v>632.74994000000004</v>
      </c>
      <c r="S13128" s="2">
        <f t="shared" si="410"/>
        <v>3.2674958308194686</v>
      </c>
      <c r="T13128" s="1" t="str">
        <f t="shared" si="411"/>
        <v>4141431</v>
      </c>
    </row>
    <row r="13129" spans="1:20" x14ac:dyDescent="0.2">
      <c r="A13129" s="2">
        <v>13128</v>
      </c>
      <c r="B13129">
        <v>4</v>
      </c>
      <c r="C13129">
        <v>1</v>
      </c>
      <c r="D13129">
        <v>4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4</v>
      </c>
      <c r="K13129">
        <v>3</v>
      </c>
      <c r="L13129">
        <v>2</v>
      </c>
      <c r="M13129">
        <v>1</v>
      </c>
      <c r="N13129">
        <v>1</v>
      </c>
      <c r="O13129">
        <v>0.90090800252940595</v>
      </c>
      <c r="P13129" s="6">
        <v>9.0712309999999995E-4</v>
      </c>
      <c r="Q13129">
        <v>1.08910622894935E-3</v>
      </c>
      <c r="R13129">
        <v>714.6499</v>
      </c>
      <c r="S13129" s="2">
        <f t="shared" si="410"/>
        <v>3.0423337735539233</v>
      </c>
      <c r="T13129" s="1" t="str">
        <f t="shared" si="411"/>
        <v>4141432</v>
      </c>
    </row>
    <row r="13130" spans="1:20" x14ac:dyDescent="0.2">
      <c r="A13130" s="2">
        <v>13129</v>
      </c>
      <c r="B13130">
        <v>4</v>
      </c>
      <c r="C13130">
        <v>1</v>
      </c>
      <c r="D13130">
        <v>4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4</v>
      </c>
      <c r="K13130">
        <v>3</v>
      </c>
      <c r="L13130">
        <v>3</v>
      </c>
      <c r="M13130">
        <v>1</v>
      </c>
      <c r="N13130">
        <v>1</v>
      </c>
      <c r="O13130">
        <v>0.90046439318814697</v>
      </c>
      <c r="P13130" s="6">
        <v>4.6354532000000002E-4</v>
      </c>
      <c r="Q13130">
        <v>1.3980573707857E-3</v>
      </c>
      <c r="R13130">
        <v>739.1499</v>
      </c>
      <c r="S13130" s="2">
        <f t="shared" si="410"/>
        <v>3.3339077992460422</v>
      </c>
      <c r="T13130" s="1" t="str">
        <f t="shared" si="411"/>
        <v>4141433</v>
      </c>
    </row>
    <row r="13131" spans="1:20" x14ac:dyDescent="0.2">
      <c r="A13131" s="2">
        <v>13130</v>
      </c>
      <c r="B13131">
        <v>4</v>
      </c>
      <c r="C13131">
        <v>1</v>
      </c>
      <c r="D13131">
        <v>4</v>
      </c>
      <c r="E13131">
        <v>1</v>
      </c>
      <c r="F13131">
        <v>1</v>
      </c>
      <c r="G13131">
        <v>1</v>
      </c>
      <c r="H13131">
        <v>1</v>
      </c>
      <c r="I13131">
        <v>1</v>
      </c>
      <c r="J13131">
        <v>4</v>
      </c>
      <c r="K13131">
        <v>3</v>
      </c>
      <c r="L13131">
        <v>4</v>
      </c>
      <c r="M13131">
        <v>1</v>
      </c>
      <c r="N13131">
        <v>1</v>
      </c>
      <c r="O13131">
        <v>0.90084066202846902</v>
      </c>
      <c r="P13131" s="6">
        <v>8.3976983999999998E-4</v>
      </c>
      <c r="Q13131">
        <v>1.3230155652153501E-3</v>
      </c>
      <c r="R13131">
        <v>776.74994000000004</v>
      </c>
      <c r="S13131" s="2">
        <f t="shared" si="410"/>
        <v>3.0758397269316848</v>
      </c>
      <c r="T13131" s="1" t="str">
        <f t="shared" si="411"/>
        <v>4141434</v>
      </c>
    </row>
    <row r="13132" spans="1:20" x14ac:dyDescent="0.2">
      <c r="A13132" s="2">
        <v>13131</v>
      </c>
      <c r="B13132">
        <v>4</v>
      </c>
      <c r="C13132">
        <v>1</v>
      </c>
      <c r="D13132">
        <v>4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4</v>
      </c>
      <c r="K13132">
        <v>4</v>
      </c>
      <c r="L13132">
        <v>1</v>
      </c>
      <c r="M13132">
        <v>1</v>
      </c>
      <c r="N13132">
        <v>1</v>
      </c>
      <c r="O13132">
        <v>0.90063650661139805</v>
      </c>
      <c r="P13132" s="6">
        <v>6.3562392999999995E-4</v>
      </c>
      <c r="Q13132">
        <v>2.0959694186595801E-3</v>
      </c>
      <c r="R13132">
        <v>670.35</v>
      </c>
      <c r="S13132" s="2">
        <f t="shared" si="410"/>
        <v>3.1967997608175254</v>
      </c>
      <c r="T13132" s="1" t="str">
        <f t="shared" si="411"/>
        <v>4141441</v>
      </c>
    </row>
    <row r="13133" spans="1:20" x14ac:dyDescent="0.2">
      <c r="A13133" s="2">
        <v>13132</v>
      </c>
      <c r="B13133">
        <v>4</v>
      </c>
      <c r="C13133">
        <v>1</v>
      </c>
      <c r="D13133">
        <v>4</v>
      </c>
      <c r="E13133">
        <v>1</v>
      </c>
      <c r="F13133">
        <v>1</v>
      </c>
      <c r="G13133">
        <v>1</v>
      </c>
      <c r="H13133">
        <v>1</v>
      </c>
      <c r="I13133">
        <v>1</v>
      </c>
      <c r="J13133">
        <v>4</v>
      </c>
      <c r="K13133">
        <v>4</v>
      </c>
      <c r="L13133">
        <v>2</v>
      </c>
      <c r="M13133">
        <v>1</v>
      </c>
      <c r="N13133">
        <v>1</v>
      </c>
      <c r="O13133">
        <v>0.90047048020905096</v>
      </c>
      <c r="P13133" s="6">
        <v>4.6962499999999999E-4</v>
      </c>
      <c r="Q13133">
        <v>1.3627418897802499E-3</v>
      </c>
      <c r="R13133">
        <v>752.25</v>
      </c>
      <c r="S13133" s="2">
        <f t="shared" si="410"/>
        <v>3.328248791928559</v>
      </c>
      <c r="T13133" s="1" t="str">
        <f t="shared" si="411"/>
        <v>4141442</v>
      </c>
    </row>
    <row r="13134" spans="1:20" x14ac:dyDescent="0.2">
      <c r="A13134" s="2">
        <v>13133</v>
      </c>
      <c r="B13134">
        <v>4</v>
      </c>
      <c r="C13134">
        <v>1</v>
      </c>
      <c r="D13134">
        <v>4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4</v>
      </c>
      <c r="K13134">
        <v>4</v>
      </c>
      <c r="L13134">
        <v>3</v>
      </c>
      <c r="M13134">
        <v>1</v>
      </c>
      <c r="N13134">
        <v>1</v>
      </c>
      <c r="O13134">
        <v>0.90076530021666601</v>
      </c>
      <c r="P13134" s="6">
        <v>7.6442956999999995E-4</v>
      </c>
      <c r="Q13134">
        <v>1.30801440936847E-3</v>
      </c>
      <c r="R13134">
        <v>776.75</v>
      </c>
      <c r="S13134" s="2">
        <f t="shared" si="410"/>
        <v>3.1166625217224082</v>
      </c>
      <c r="T13134" s="1" t="str">
        <f t="shared" si="411"/>
        <v>4141443</v>
      </c>
    </row>
    <row r="13135" spans="1:20" x14ac:dyDescent="0.2">
      <c r="A13135" s="2">
        <v>13134</v>
      </c>
      <c r="B13135">
        <v>4</v>
      </c>
      <c r="C13135">
        <v>1</v>
      </c>
      <c r="D13135">
        <v>4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4</v>
      </c>
      <c r="K13135">
        <v>4</v>
      </c>
      <c r="L13135">
        <v>4</v>
      </c>
      <c r="M13135">
        <v>1</v>
      </c>
      <c r="N13135">
        <v>1</v>
      </c>
      <c r="O13135">
        <v>0.90062350052947304</v>
      </c>
      <c r="P13135" s="6">
        <v>6.2263010000000003E-4</v>
      </c>
      <c r="Q13135">
        <v>1.3886784075850199E-3</v>
      </c>
      <c r="R13135">
        <v>814.35</v>
      </c>
      <c r="S13135" s="2">
        <f t="shared" si="410"/>
        <v>3.2057698879131857</v>
      </c>
      <c r="T13135" s="1" t="str">
        <f t="shared" si="411"/>
        <v>4141444</v>
      </c>
    </row>
    <row r="13136" spans="1:20" x14ac:dyDescent="0.2">
      <c r="A13136" s="2">
        <v>13135</v>
      </c>
      <c r="B13136">
        <v>4</v>
      </c>
      <c r="C13136">
        <v>1</v>
      </c>
      <c r="D13136">
        <v>4</v>
      </c>
      <c r="E13136">
        <v>1</v>
      </c>
      <c r="F13136">
        <v>1</v>
      </c>
      <c r="G13136">
        <v>1</v>
      </c>
      <c r="H13136">
        <v>1</v>
      </c>
      <c r="I13136">
        <v>2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0.90038460249774199</v>
      </c>
      <c r="P13136" s="6">
        <v>3.8373470000000002E-4</v>
      </c>
      <c r="Q13136">
        <v>2.14831088838249E-3</v>
      </c>
      <c r="R13136">
        <v>419.95</v>
      </c>
      <c r="S13136" s="2">
        <f t="shared" si="410"/>
        <v>3.4159689270536178</v>
      </c>
      <c r="T13136" s="1" t="str">
        <f t="shared" si="411"/>
        <v>4142111</v>
      </c>
    </row>
    <row r="13137" spans="1:20" x14ac:dyDescent="0.2">
      <c r="A13137" s="2">
        <v>13136</v>
      </c>
      <c r="B13137">
        <v>4</v>
      </c>
      <c r="C13137">
        <v>1</v>
      </c>
      <c r="D13137">
        <v>4</v>
      </c>
      <c r="E13137">
        <v>1</v>
      </c>
      <c r="F13137">
        <v>1</v>
      </c>
      <c r="G13137">
        <v>1</v>
      </c>
      <c r="H13137">
        <v>1</v>
      </c>
      <c r="I13137">
        <v>2</v>
      </c>
      <c r="J13137">
        <v>1</v>
      </c>
      <c r="K13137">
        <v>1</v>
      </c>
      <c r="L13137">
        <v>2</v>
      </c>
      <c r="M13137">
        <v>1</v>
      </c>
      <c r="N13137">
        <v>1</v>
      </c>
      <c r="O13137">
        <v>0.90053095259693505</v>
      </c>
      <c r="P13137" s="6">
        <v>5.3006410000000005E-4</v>
      </c>
      <c r="Q13137">
        <v>1.33902048910799E-3</v>
      </c>
      <c r="R13137">
        <v>501.85</v>
      </c>
      <c r="S13137" s="2">
        <f t="shared" si="410"/>
        <v>3.2756716085256299</v>
      </c>
      <c r="T13137" s="1" t="str">
        <f t="shared" si="411"/>
        <v>4142112</v>
      </c>
    </row>
    <row r="13138" spans="1:20" x14ac:dyDescent="0.2">
      <c r="A13138" s="2">
        <v>13137</v>
      </c>
      <c r="B13138">
        <v>4</v>
      </c>
      <c r="C13138">
        <v>1</v>
      </c>
      <c r="D13138">
        <v>4</v>
      </c>
      <c r="E13138">
        <v>1</v>
      </c>
      <c r="F13138">
        <v>1</v>
      </c>
      <c r="G13138">
        <v>1</v>
      </c>
      <c r="H13138">
        <v>1</v>
      </c>
      <c r="I13138">
        <v>2</v>
      </c>
      <c r="J13138">
        <v>1</v>
      </c>
      <c r="K13138">
        <v>1</v>
      </c>
      <c r="L13138">
        <v>3</v>
      </c>
      <c r="M13138">
        <v>1</v>
      </c>
      <c r="N13138">
        <v>1</v>
      </c>
      <c r="O13138">
        <v>0.90051791088397104</v>
      </c>
      <c r="P13138" s="6">
        <v>5.170703E-4</v>
      </c>
      <c r="Q13138">
        <v>1.2562204357347E-3</v>
      </c>
      <c r="R13138">
        <v>526.35</v>
      </c>
      <c r="S13138" s="2">
        <f t="shared" si="410"/>
        <v>3.2864504069514755</v>
      </c>
      <c r="T13138" s="1" t="str">
        <f t="shared" si="411"/>
        <v>4142113</v>
      </c>
    </row>
    <row r="13139" spans="1:20" x14ac:dyDescent="0.2">
      <c r="A13139" s="2">
        <v>13138</v>
      </c>
      <c r="B13139">
        <v>4</v>
      </c>
      <c r="C13139">
        <v>1</v>
      </c>
      <c r="D13139">
        <v>4</v>
      </c>
      <c r="E13139">
        <v>1</v>
      </c>
      <c r="F13139">
        <v>1</v>
      </c>
      <c r="G13139">
        <v>1</v>
      </c>
      <c r="H13139">
        <v>1</v>
      </c>
      <c r="I13139">
        <v>2</v>
      </c>
      <c r="J13139">
        <v>1</v>
      </c>
      <c r="K13139">
        <v>1</v>
      </c>
      <c r="L13139">
        <v>4</v>
      </c>
      <c r="M13139">
        <v>1</v>
      </c>
      <c r="N13139">
        <v>1</v>
      </c>
      <c r="O13139">
        <v>0.90059352341200305</v>
      </c>
      <c r="P13139" s="6">
        <v>5.92649E-4</v>
      </c>
      <c r="Q13139">
        <v>1.26205466130276E-3</v>
      </c>
      <c r="R13139">
        <v>563.95000000000005</v>
      </c>
      <c r="S13139" s="2">
        <f t="shared" si="410"/>
        <v>3.2272024440644387</v>
      </c>
      <c r="T13139" s="1" t="str">
        <f t="shared" si="411"/>
        <v>4142114</v>
      </c>
    </row>
    <row r="13140" spans="1:20" x14ac:dyDescent="0.2">
      <c r="A13140" s="2">
        <v>13139</v>
      </c>
      <c r="B13140">
        <v>4</v>
      </c>
      <c r="C13140">
        <v>1</v>
      </c>
      <c r="D13140">
        <v>4</v>
      </c>
      <c r="E13140">
        <v>1</v>
      </c>
      <c r="F13140">
        <v>1</v>
      </c>
      <c r="G13140">
        <v>1</v>
      </c>
      <c r="H13140">
        <v>1</v>
      </c>
      <c r="I13140">
        <v>2</v>
      </c>
      <c r="J13140">
        <v>1</v>
      </c>
      <c r="K13140">
        <v>2</v>
      </c>
      <c r="L13140">
        <v>1</v>
      </c>
      <c r="M13140">
        <v>1</v>
      </c>
      <c r="N13140">
        <v>1</v>
      </c>
      <c r="O13140">
        <v>0.90041530325054697</v>
      </c>
      <c r="P13140" s="6">
        <v>4.1443110000000002E-4</v>
      </c>
      <c r="Q13140">
        <v>2.0448875651378302E-3</v>
      </c>
      <c r="R13140">
        <v>501.85</v>
      </c>
      <c r="S13140" s="2">
        <f t="shared" si="410"/>
        <v>3.3825476614394869</v>
      </c>
      <c r="T13140" s="1" t="str">
        <f t="shared" si="411"/>
        <v>4142121</v>
      </c>
    </row>
    <row r="13141" spans="1:20" x14ac:dyDescent="0.2">
      <c r="A13141" s="2">
        <v>13140</v>
      </c>
      <c r="B13141">
        <v>4</v>
      </c>
      <c r="C13141">
        <v>1</v>
      </c>
      <c r="D13141">
        <v>4</v>
      </c>
      <c r="E13141">
        <v>1</v>
      </c>
      <c r="F13141">
        <v>1</v>
      </c>
      <c r="G13141">
        <v>1</v>
      </c>
      <c r="H13141">
        <v>1</v>
      </c>
      <c r="I13141">
        <v>2</v>
      </c>
      <c r="J13141">
        <v>1</v>
      </c>
      <c r="K13141">
        <v>2</v>
      </c>
      <c r="L13141">
        <v>2</v>
      </c>
      <c r="M13141">
        <v>1</v>
      </c>
      <c r="N13141">
        <v>1</v>
      </c>
      <c r="O13141">
        <v>0.90056402492959098</v>
      </c>
      <c r="P13141" s="6">
        <v>5.6314470000000004E-4</v>
      </c>
      <c r="Q13141">
        <v>1.28812759646294E-3</v>
      </c>
      <c r="R13141">
        <v>583.75</v>
      </c>
      <c r="S13141" s="2">
        <f t="shared" si="410"/>
        <v>3.2493799988659493</v>
      </c>
      <c r="T13141" s="1" t="str">
        <f t="shared" si="411"/>
        <v>4142122</v>
      </c>
    </row>
    <row r="13142" spans="1:20" x14ac:dyDescent="0.2">
      <c r="A13142" s="2">
        <v>13141</v>
      </c>
      <c r="B13142">
        <v>4</v>
      </c>
      <c r="C13142">
        <v>1</v>
      </c>
      <c r="D13142">
        <v>4</v>
      </c>
      <c r="E13142">
        <v>1</v>
      </c>
      <c r="F13142">
        <v>1</v>
      </c>
      <c r="G13142">
        <v>1</v>
      </c>
      <c r="H13142">
        <v>1</v>
      </c>
      <c r="I13142">
        <v>2</v>
      </c>
      <c r="J13142">
        <v>1</v>
      </c>
      <c r="K13142">
        <v>2</v>
      </c>
      <c r="L13142">
        <v>3</v>
      </c>
      <c r="M13142">
        <v>1</v>
      </c>
      <c r="N13142">
        <v>1</v>
      </c>
      <c r="O13142">
        <v>0.90086732554927595</v>
      </c>
      <c r="P13142" s="6">
        <v>8.6647269999999999E-4</v>
      </c>
      <c r="Q13142">
        <v>1.30301626909565E-3</v>
      </c>
      <c r="R13142">
        <v>608.25</v>
      </c>
      <c r="S13142" s="2">
        <f t="shared" si="410"/>
        <v>3.0622451160731243</v>
      </c>
      <c r="T13142" s="1" t="str">
        <f t="shared" si="411"/>
        <v>4142123</v>
      </c>
    </row>
    <row r="13143" spans="1:20" x14ac:dyDescent="0.2">
      <c r="A13143" s="2">
        <v>13142</v>
      </c>
      <c r="B13143">
        <v>4</v>
      </c>
      <c r="C13143">
        <v>1</v>
      </c>
      <c r="D13143">
        <v>4</v>
      </c>
      <c r="E13143">
        <v>1</v>
      </c>
      <c r="F13143">
        <v>1</v>
      </c>
      <c r="G13143">
        <v>1</v>
      </c>
      <c r="H13143">
        <v>1</v>
      </c>
      <c r="I13143">
        <v>2</v>
      </c>
      <c r="J13143">
        <v>1</v>
      </c>
      <c r="K13143">
        <v>2</v>
      </c>
      <c r="L13143">
        <v>4</v>
      </c>
      <c r="M13143">
        <v>1</v>
      </c>
      <c r="N13143">
        <v>1</v>
      </c>
      <c r="O13143">
        <v>0.90075791044679498</v>
      </c>
      <c r="P13143" s="6">
        <v>7.5703860000000001E-4</v>
      </c>
      <c r="Q13143">
        <v>1.3496647983279599E-3</v>
      </c>
      <c r="R13143">
        <v>645.85</v>
      </c>
      <c r="S13143" s="2">
        <f t="shared" ref="S13143:S13206" si="412">-LOG10(P13143)</f>
        <v>3.1208819760618591</v>
      </c>
      <c r="T13143" s="1" t="str">
        <f t="shared" si="411"/>
        <v>4142124</v>
      </c>
    </row>
    <row r="13144" spans="1:20" x14ac:dyDescent="0.2">
      <c r="A13144" s="2">
        <v>13143</v>
      </c>
      <c r="B13144">
        <v>4</v>
      </c>
      <c r="C13144">
        <v>1</v>
      </c>
      <c r="D13144">
        <v>4</v>
      </c>
      <c r="E13144">
        <v>1</v>
      </c>
      <c r="F13144">
        <v>1</v>
      </c>
      <c r="G13144">
        <v>1</v>
      </c>
      <c r="H13144">
        <v>1</v>
      </c>
      <c r="I13144">
        <v>2</v>
      </c>
      <c r="J13144">
        <v>1</v>
      </c>
      <c r="K13144">
        <v>3</v>
      </c>
      <c r="L13144">
        <v>1</v>
      </c>
      <c r="M13144">
        <v>1</v>
      </c>
      <c r="N13144">
        <v>1</v>
      </c>
      <c r="O13144">
        <v>0.90077000619412795</v>
      </c>
      <c r="P13144" s="6">
        <v>7.6913833999999999E-4</v>
      </c>
      <c r="Q13144">
        <v>2.0106998579039002E-3</v>
      </c>
      <c r="R13144">
        <v>526.35</v>
      </c>
      <c r="S13144" s="2">
        <f t="shared" si="412"/>
        <v>3.1139955393986045</v>
      </c>
      <c r="T13144" s="1" t="str">
        <f t="shared" si="411"/>
        <v>4142131</v>
      </c>
    </row>
    <row r="13145" spans="1:20" x14ac:dyDescent="0.2">
      <c r="A13145" s="2">
        <v>13144</v>
      </c>
      <c r="B13145">
        <v>4</v>
      </c>
      <c r="C13145">
        <v>1</v>
      </c>
      <c r="D13145">
        <v>4</v>
      </c>
      <c r="E13145">
        <v>1</v>
      </c>
      <c r="F13145">
        <v>1</v>
      </c>
      <c r="G13145">
        <v>1</v>
      </c>
      <c r="H13145">
        <v>1</v>
      </c>
      <c r="I13145">
        <v>2</v>
      </c>
      <c r="J13145">
        <v>1</v>
      </c>
      <c r="K13145">
        <v>3</v>
      </c>
      <c r="L13145">
        <v>2</v>
      </c>
      <c r="M13145">
        <v>1</v>
      </c>
      <c r="N13145">
        <v>1</v>
      </c>
      <c r="O13145">
        <v>0.90077567463867303</v>
      </c>
      <c r="P13145" s="6">
        <v>7.7480080000000002E-4</v>
      </c>
      <c r="Q13145">
        <v>1.2616231099632799E-3</v>
      </c>
      <c r="R13145">
        <v>608.25</v>
      </c>
      <c r="S13145" s="2">
        <f t="shared" si="412"/>
        <v>3.1108099395334556</v>
      </c>
      <c r="T13145" s="1" t="str">
        <f t="shared" si="411"/>
        <v>4142132</v>
      </c>
    </row>
    <row r="13146" spans="1:20" x14ac:dyDescent="0.2">
      <c r="A13146" s="2">
        <v>13145</v>
      </c>
      <c r="B13146">
        <v>4</v>
      </c>
      <c r="C13146">
        <v>1</v>
      </c>
      <c r="D13146">
        <v>4</v>
      </c>
      <c r="E13146">
        <v>1</v>
      </c>
      <c r="F13146">
        <v>1</v>
      </c>
      <c r="G13146">
        <v>1</v>
      </c>
      <c r="H13146">
        <v>1</v>
      </c>
      <c r="I13146">
        <v>2</v>
      </c>
      <c r="J13146">
        <v>1</v>
      </c>
      <c r="K13146">
        <v>3</v>
      </c>
      <c r="L13146">
        <v>3</v>
      </c>
      <c r="M13146">
        <v>1</v>
      </c>
      <c r="N13146">
        <v>1</v>
      </c>
      <c r="O13146">
        <v>0.90094556474313703</v>
      </c>
      <c r="P13146" s="6">
        <v>9.4467399999999995E-4</v>
      </c>
      <c r="Q13146">
        <v>1.4084332700405101E-3</v>
      </c>
      <c r="R13146">
        <v>632.75</v>
      </c>
      <c r="S13146" s="2">
        <f t="shared" si="412"/>
        <v>3.0247180374456533</v>
      </c>
      <c r="T13146" s="1" t="str">
        <f t="shared" si="411"/>
        <v>4142133</v>
      </c>
    </row>
    <row r="13147" spans="1:20" x14ac:dyDescent="0.2">
      <c r="A13147" s="2">
        <v>13146</v>
      </c>
      <c r="B13147">
        <v>4</v>
      </c>
      <c r="C13147">
        <v>1</v>
      </c>
      <c r="D13147">
        <v>4</v>
      </c>
      <c r="E13147">
        <v>1</v>
      </c>
      <c r="F13147">
        <v>1</v>
      </c>
      <c r="G13147">
        <v>1</v>
      </c>
      <c r="H13147">
        <v>1</v>
      </c>
      <c r="I13147">
        <v>2</v>
      </c>
      <c r="J13147">
        <v>1</v>
      </c>
      <c r="K13147">
        <v>3</v>
      </c>
      <c r="L13147">
        <v>4</v>
      </c>
      <c r="M13147">
        <v>1</v>
      </c>
      <c r="N13147">
        <v>1</v>
      </c>
      <c r="O13147">
        <v>0.90069943982017497</v>
      </c>
      <c r="P13147" s="6">
        <v>6.9856644000000005E-4</v>
      </c>
      <c r="Q13147">
        <v>1.2017698931157401E-3</v>
      </c>
      <c r="R13147">
        <v>670.35</v>
      </c>
      <c r="S13147" s="2">
        <f t="shared" si="412"/>
        <v>3.1557922822438997</v>
      </c>
      <c r="T13147" s="1" t="str">
        <f t="shared" si="411"/>
        <v>4142134</v>
      </c>
    </row>
    <row r="13148" spans="1:20" x14ac:dyDescent="0.2">
      <c r="A13148" s="2">
        <v>13147</v>
      </c>
      <c r="B13148">
        <v>4</v>
      </c>
      <c r="C13148">
        <v>1</v>
      </c>
      <c r="D13148">
        <v>4</v>
      </c>
      <c r="E13148">
        <v>1</v>
      </c>
      <c r="F13148">
        <v>1</v>
      </c>
      <c r="G13148">
        <v>1</v>
      </c>
      <c r="H13148">
        <v>1</v>
      </c>
      <c r="I13148">
        <v>2</v>
      </c>
      <c r="J13148">
        <v>1</v>
      </c>
      <c r="K13148">
        <v>4</v>
      </c>
      <c r="L13148">
        <v>1</v>
      </c>
      <c r="M13148">
        <v>1</v>
      </c>
      <c r="N13148">
        <v>1</v>
      </c>
      <c r="O13148">
        <v>0.90084417369770198</v>
      </c>
      <c r="P13148" s="6">
        <v>8.4328650000000001E-4</v>
      </c>
      <c r="Q13148">
        <v>2.0960025232648499E-3</v>
      </c>
      <c r="R13148">
        <v>563.95000000000005</v>
      </c>
      <c r="S13148" s="2">
        <f t="shared" si="412"/>
        <v>3.0740248521482143</v>
      </c>
      <c r="T13148" s="1" t="str">
        <f t="shared" si="411"/>
        <v>4142141</v>
      </c>
    </row>
    <row r="13149" spans="1:20" x14ac:dyDescent="0.2">
      <c r="A13149" s="2">
        <v>13148</v>
      </c>
      <c r="B13149">
        <v>4</v>
      </c>
      <c r="C13149">
        <v>1</v>
      </c>
      <c r="D13149">
        <v>4</v>
      </c>
      <c r="E13149">
        <v>1</v>
      </c>
      <c r="F13149">
        <v>1</v>
      </c>
      <c r="G13149">
        <v>1</v>
      </c>
      <c r="H13149">
        <v>1</v>
      </c>
      <c r="I13149">
        <v>2</v>
      </c>
      <c r="J13149">
        <v>1</v>
      </c>
      <c r="K13149">
        <v>4</v>
      </c>
      <c r="L13149">
        <v>2</v>
      </c>
      <c r="M13149">
        <v>1</v>
      </c>
      <c r="N13149">
        <v>1</v>
      </c>
      <c r="O13149">
        <v>0.90067585861655797</v>
      </c>
      <c r="P13149" s="6">
        <v>6.74963E-4</v>
      </c>
      <c r="Q13149">
        <v>1.3729683477689599E-3</v>
      </c>
      <c r="R13149">
        <v>645.85</v>
      </c>
      <c r="S13149" s="2">
        <f t="shared" si="412"/>
        <v>3.1707200335930539</v>
      </c>
      <c r="T13149" s="1" t="str">
        <f t="shared" si="411"/>
        <v>4142142</v>
      </c>
    </row>
    <row r="13150" spans="1:20" x14ac:dyDescent="0.2">
      <c r="A13150" s="2">
        <v>13149</v>
      </c>
      <c r="B13150">
        <v>4</v>
      </c>
      <c r="C13150">
        <v>1</v>
      </c>
      <c r="D13150">
        <v>4</v>
      </c>
      <c r="E13150">
        <v>1</v>
      </c>
      <c r="F13150">
        <v>1</v>
      </c>
      <c r="G13150">
        <v>1</v>
      </c>
      <c r="H13150">
        <v>1</v>
      </c>
      <c r="I13150">
        <v>2</v>
      </c>
      <c r="J13150">
        <v>1</v>
      </c>
      <c r="K13150">
        <v>4</v>
      </c>
      <c r="L13150">
        <v>3</v>
      </c>
      <c r="M13150">
        <v>1</v>
      </c>
      <c r="N13150">
        <v>1</v>
      </c>
      <c r="O13150">
        <v>0.90072075552341602</v>
      </c>
      <c r="P13150" s="6">
        <v>7.1990490000000003E-4</v>
      </c>
      <c r="Q13150">
        <v>1.26732579917961E-3</v>
      </c>
      <c r="R13150">
        <v>670.35</v>
      </c>
      <c r="S13150" s="2">
        <f t="shared" si="412"/>
        <v>3.1427248704202353</v>
      </c>
      <c r="T13150" s="1" t="str">
        <f t="shared" si="411"/>
        <v>4142143</v>
      </c>
    </row>
    <row r="13151" spans="1:20" x14ac:dyDescent="0.2">
      <c r="A13151" s="2">
        <v>13150</v>
      </c>
      <c r="B13151">
        <v>4</v>
      </c>
      <c r="C13151">
        <v>1</v>
      </c>
      <c r="D13151">
        <v>4</v>
      </c>
      <c r="E13151">
        <v>1</v>
      </c>
      <c r="F13151">
        <v>1</v>
      </c>
      <c r="G13151">
        <v>1</v>
      </c>
      <c r="H13151">
        <v>1</v>
      </c>
      <c r="I13151">
        <v>2</v>
      </c>
      <c r="J13151">
        <v>1</v>
      </c>
      <c r="K13151">
        <v>4</v>
      </c>
      <c r="L13151">
        <v>4</v>
      </c>
      <c r="M13151">
        <v>1</v>
      </c>
      <c r="N13151">
        <v>1</v>
      </c>
      <c r="O13151">
        <v>0.90071425936578298</v>
      </c>
      <c r="P13151" s="6">
        <v>7.1340800000000001E-4</v>
      </c>
      <c r="Q13151">
        <v>1.37266741826818E-3</v>
      </c>
      <c r="R13151">
        <v>707.95</v>
      </c>
      <c r="S13151" s="2">
        <f t="shared" si="412"/>
        <v>3.1466620248878039</v>
      </c>
      <c r="T13151" s="1" t="str">
        <f t="shared" si="411"/>
        <v>4142144</v>
      </c>
    </row>
    <row r="13152" spans="1:20" x14ac:dyDescent="0.2">
      <c r="A13152" s="2">
        <v>13151</v>
      </c>
      <c r="B13152">
        <v>4</v>
      </c>
      <c r="C13152">
        <v>1</v>
      </c>
      <c r="D13152">
        <v>4</v>
      </c>
      <c r="E13152">
        <v>1</v>
      </c>
      <c r="F13152">
        <v>1</v>
      </c>
      <c r="G13152">
        <v>1</v>
      </c>
      <c r="H13152">
        <v>1</v>
      </c>
      <c r="I13152">
        <v>2</v>
      </c>
      <c r="J13152">
        <v>2</v>
      </c>
      <c r="K13152">
        <v>1</v>
      </c>
      <c r="L13152">
        <v>1</v>
      </c>
      <c r="M13152">
        <v>1</v>
      </c>
      <c r="N13152">
        <v>1</v>
      </c>
      <c r="O13152">
        <v>0.90068197018660201</v>
      </c>
      <c r="P13152" s="6">
        <v>6.8110230000000005E-4</v>
      </c>
      <c r="Q13152">
        <v>2.0564858106171201E-3</v>
      </c>
      <c r="R13152">
        <v>501.85</v>
      </c>
      <c r="S13152" s="2">
        <f t="shared" si="412"/>
        <v>3.1667876531550334</v>
      </c>
      <c r="T13152" s="1" t="str">
        <f t="shared" si="411"/>
        <v>4142211</v>
      </c>
    </row>
    <row r="13153" spans="1:20" x14ac:dyDescent="0.2">
      <c r="A13153" s="2">
        <v>13152</v>
      </c>
      <c r="B13153">
        <v>4</v>
      </c>
      <c r="C13153">
        <v>1</v>
      </c>
      <c r="D13153">
        <v>4</v>
      </c>
      <c r="E13153">
        <v>1</v>
      </c>
      <c r="F13153">
        <v>1</v>
      </c>
      <c r="G13153">
        <v>1</v>
      </c>
      <c r="H13153">
        <v>1</v>
      </c>
      <c r="I13153">
        <v>2</v>
      </c>
      <c r="J13153">
        <v>2</v>
      </c>
      <c r="K13153">
        <v>1</v>
      </c>
      <c r="L13153">
        <v>2</v>
      </c>
      <c r="M13153">
        <v>1</v>
      </c>
      <c r="N13153">
        <v>1</v>
      </c>
      <c r="O13153">
        <v>0.90049950755106101</v>
      </c>
      <c r="P13153" s="6">
        <v>4.9865246000000004E-4</v>
      </c>
      <c r="Q13153">
        <v>1.37580313875892E-3</v>
      </c>
      <c r="R13153">
        <v>583.75</v>
      </c>
      <c r="S13153" s="2">
        <f t="shared" si="412"/>
        <v>3.302202034115342</v>
      </c>
      <c r="T13153" s="1" t="str">
        <f t="shared" si="411"/>
        <v>4142212</v>
      </c>
    </row>
    <row r="13154" spans="1:20" x14ac:dyDescent="0.2">
      <c r="A13154" s="2">
        <v>13153</v>
      </c>
      <c r="B13154">
        <v>4</v>
      </c>
      <c r="C13154">
        <v>1</v>
      </c>
      <c r="D13154">
        <v>4</v>
      </c>
      <c r="E13154">
        <v>1</v>
      </c>
      <c r="F13154">
        <v>1</v>
      </c>
      <c r="G13154">
        <v>1</v>
      </c>
      <c r="H13154">
        <v>1</v>
      </c>
      <c r="I13154">
        <v>2</v>
      </c>
      <c r="J13154">
        <v>2</v>
      </c>
      <c r="K13154">
        <v>1</v>
      </c>
      <c r="L13154">
        <v>3</v>
      </c>
      <c r="M13154">
        <v>1</v>
      </c>
      <c r="N13154">
        <v>1</v>
      </c>
      <c r="O13154">
        <v>0.90059372208396804</v>
      </c>
      <c r="P13154" s="6">
        <v>5.9282780000000004E-4</v>
      </c>
      <c r="Q13154">
        <v>1.2913389347119599E-3</v>
      </c>
      <c r="R13154">
        <v>608.25</v>
      </c>
      <c r="S13154" s="2">
        <f t="shared" si="412"/>
        <v>3.2270714387947397</v>
      </c>
      <c r="T13154" s="1" t="str">
        <f t="shared" si="411"/>
        <v>4142213</v>
      </c>
    </row>
    <row r="13155" spans="1:20" x14ac:dyDescent="0.2">
      <c r="A13155" s="2">
        <v>13154</v>
      </c>
      <c r="B13155">
        <v>4</v>
      </c>
      <c r="C13155">
        <v>1</v>
      </c>
      <c r="D13155">
        <v>4</v>
      </c>
      <c r="E13155">
        <v>1</v>
      </c>
      <c r="F13155">
        <v>1</v>
      </c>
      <c r="G13155">
        <v>1</v>
      </c>
      <c r="H13155">
        <v>1</v>
      </c>
      <c r="I13155">
        <v>2</v>
      </c>
      <c r="J13155">
        <v>2</v>
      </c>
      <c r="K13155">
        <v>1</v>
      </c>
      <c r="L13155">
        <v>4</v>
      </c>
      <c r="M13155">
        <v>1</v>
      </c>
      <c r="N13155">
        <v>1</v>
      </c>
      <c r="O13155">
        <v>0.900723374659264</v>
      </c>
      <c r="P13155" s="6">
        <v>7.225275E-4</v>
      </c>
      <c r="Q13155">
        <v>1.32335499458884E-3</v>
      </c>
      <c r="R13155">
        <v>645.85</v>
      </c>
      <c r="S13155" s="2">
        <f t="shared" si="412"/>
        <v>3.1411456186462003</v>
      </c>
      <c r="T13155" s="1" t="str">
        <f t="shared" si="411"/>
        <v>4142214</v>
      </c>
    </row>
    <row r="13156" spans="1:20" x14ac:dyDescent="0.2">
      <c r="A13156" s="2">
        <v>13155</v>
      </c>
      <c r="B13156">
        <v>4</v>
      </c>
      <c r="C13156">
        <v>1</v>
      </c>
      <c r="D13156">
        <v>4</v>
      </c>
      <c r="E13156">
        <v>1</v>
      </c>
      <c r="F13156">
        <v>1</v>
      </c>
      <c r="G13156">
        <v>1</v>
      </c>
      <c r="H13156">
        <v>1</v>
      </c>
      <c r="I13156">
        <v>2</v>
      </c>
      <c r="J13156">
        <v>2</v>
      </c>
      <c r="K13156">
        <v>2</v>
      </c>
      <c r="L13156">
        <v>1</v>
      </c>
      <c r="M13156">
        <v>1</v>
      </c>
      <c r="N13156">
        <v>1</v>
      </c>
      <c r="O13156">
        <v>0.90082613759725605</v>
      </c>
      <c r="P13156" s="6">
        <v>8.2528590000000002E-4</v>
      </c>
      <c r="Q13156">
        <v>2.1329680657629899E-3</v>
      </c>
      <c r="R13156">
        <v>583.75</v>
      </c>
      <c r="S13156" s="2">
        <f t="shared" si="412"/>
        <v>3.0833955747434407</v>
      </c>
      <c r="T13156" s="1" t="str">
        <f t="shared" si="411"/>
        <v>4142221</v>
      </c>
    </row>
    <row r="13157" spans="1:20" x14ac:dyDescent="0.2">
      <c r="A13157" s="2">
        <v>13156</v>
      </c>
      <c r="B13157">
        <v>4</v>
      </c>
      <c r="C13157">
        <v>1</v>
      </c>
      <c r="D13157">
        <v>4</v>
      </c>
      <c r="E13157">
        <v>1</v>
      </c>
      <c r="F13157">
        <v>1</v>
      </c>
      <c r="G13157">
        <v>1</v>
      </c>
      <c r="H13157">
        <v>1</v>
      </c>
      <c r="I13157">
        <v>2</v>
      </c>
      <c r="J13157">
        <v>2</v>
      </c>
      <c r="K13157">
        <v>2</v>
      </c>
      <c r="L13157">
        <v>2</v>
      </c>
      <c r="M13157">
        <v>1</v>
      </c>
      <c r="N13157">
        <v>1</v>
      </c>
      <c r="O13157">
        <v>0.90062423370807398</v>
      </c>
      <c r="P13157" s="6">
        <v>6.233454E-4</v>
      </c>
      <c r="Q13157">
        <v>1.24247570110211E-3</v>
      </c>
      <c r="R13157">
        <v>665.65</v>
      </c>
      <c r="S13157" s="2">
        <f t="shared" si="412"/>
        <v>3.2052712410665452</v>
      </c>
      <c r="T13157" s="1" t="str">
        <f t="shared" si="411"/>
        <v>4142222</v>
      </c>
    </row>
    <row r="13158" spans="1:20" x14ac:dyDescent="0.2">
      <c r="A13158" s="2">
        <v>13157</v>
      </c>
      <c r="B13158">
        <v>4</v>
      </c>
      <c r="C13158">
        <v>1</v>
      </c>
      <c r="D13158">
        <v>4</v>
      </c>
      <c r="E13158">
        <v>1</v>
      </c>
      <c r="F13158">
        <v>1</v>
      </c>
      <c r="G13158">
        <v>1</v>
      </c>
      <c r="H13158">
        <v>1</v>
      </c>
      <c r="I13158">
        <v>2</v>
      </c>
      <c r="J13158">
        <v>2</v>
      </c>
      <c r="K13158">
        <v>2</v>
      </c>
      <c r="L13158">
        <v>3</v>
      </c>
      <c r="M13158">
        <v>1</v>
      </c>
      <c r="N13158">
        <v>1</v>
      </c>
      <c r="O13158">
        <v>0.90031040544672902</v>
      </c>
      <c r="P13158" s="6">
        <v>3.0952691999999997E-4</v>
      </c>
      <c r="Q13158">
        <v>1.3339832296164599E-3</v>
      </c>
      <c r="R13158">
        <v>690.15</v>
      </c>
      <c r="S13158" s="2">
        <f t="shared" si="412"/>
        <v>3.5093015737875222</v>
      </c>
      <c r="T13158" s="1" t="str">
        <f t="shared" si="411"/>
        <v>4142223</v>
      </c>
    </row>
    <row r="13159" spans="1:20" x14ac:dyDescent="0.2">
      <c r="A13159" s="2">
        <v>13158</v>
      </c>
      <c r="B13159">
        <v>4</v>
      </c>
      <c r="C13159">
        <v>1</v>
      </c>
      <c r="D13159">
        <v>4</v>
      </c>
      <c r="E13159">
        <v>1</v>
      </c>
      <c r="F13159">
        <v>1</v>
      </c>
      <c r="G13159">
        <v>1</v>
      </c>
      <c r="H13159">
        <v>1</v>
      </c>
      <c r="I13159">
        <v>2</v>
      </c>
      <c r="J13159">
        <v>2</v>
      </c>
      <c r="K13159">
        <v>2</v>
      </c>
      <c r="L13159">
        <v>4</v>
      </c>
      <c r="M13159">
        <v>1</v>
      </c>
      <c r="N13159">
        <v>1</v>
      </c>
      <c r="O13159">
        <v>0.90067111286748003</v>
      </c>
      <c r="P13159" s="6">
        <v>6.7025422999999996E-4</v>
      </c>
      <c r="Q13159">
        <v>1.3165316176556299E-3</v>
      </c>
      <c r="R13159">
        <v>727.75</v>
      </c>
      <c r="S13159" s="2">
        <f t="shared" si="412"/>
        <v>3.1737604364874006</v>
      </c>
      <c r="T13159" s="1" t="str">
        <f t="shared" si="411"/>
        <v>4142224</v>
      </c>
    </row>
    <row r="13160" spans="1:20" x14ac:dyDescent="0.2">
      <c r="A13160" s="2">
        <v>13159</v>
      </c>
      <c r="B13160">
        <v>4</v>
      </c>
      <c r="C13160">
        <v>1</v>
      </c>
      <c r="D13160">
        <v>4</v>
      </c>
      <c r="E13160">
        <v>1</v>
      </c>
      <c r="F13160">
        <v>1</v>
      </c>
      <c r="G13160">
        <v>1</v>
      </c>
      <c r="H13160">
        <v>1</v>
      </c>
      <c r="I13160">
        <v>2</v>
      </c>
      <c r="J13160">
        <v>2</v>
      </c>
      <c r="K13160">
        <v>3</v>
      </c>
      <c r="L13160">
        <v>1</v>
      </c>
      <c r="M13160">
        <v>1</v>
      </c>
      <c r="N13160">
        <v>1</v>
      </c>
      <c r="O13160">
        <v>0.90044595884907996</v>
      </c>
      <c r="P13160" s="6">
        <v>4.4506788000000001E-4</v>
      </c>
      <c r="Q13160">
        <v>2.08998773980515E-3</v>
      </c>
      <c r="R13160">
        <v>608.25</v>
      </c>
      <c r="S13160" s="2">
        <f t="shared" si="412"/>
        <v>3.3515737470837035</v>
      </c>
      <c r="T13160" s="1" t="str">
        <f t="shared" si="411"/>
        <v>4142231</v>
      </c>
    </row>
    <row r="13161" spans="1:20" x14ac:dyDescent="0.2">
      <c r="A13161" s="2">
        <v>13160</v>
      </c>
      <c r="B13161">
        <v>4</v>
      </c>
      <c r="C13161">
        <v>1</v>
      </c>
      <c r="D13161">
        <v>4</v>
      </c>
      <c r="E13161">
        <v>1</v>
      </c>
      <c r="F13161">
        <v>1</v>
      </c>
      <c r="G13161">
        <v>1</v>
      </c>
      <c r="H13161">
        <v>1</v>
      </c>
      <c r="I13161">
        <v>2</v>
      </c>
      <c r="J13161">
        <v>2</v>
      </c>
      <c r="K13161">
        <v>3</v>
      </c>
      <c r="L13161">
        <v>2</v>
      </c>
      <c r="M13161">
        <v>1</v>
      </c>
      <c r="N13161">
        <v>1</v>
      </c>
      <c r="O13161">
        <v>0.90068184564922704</v>
      </c>
      <c r="P13161" s="6">
        <v>6.8098306999999996E-4</v>
      </c>
      <c r="Q13161">
        <v>1.4189720430219E-3</v>
      </c>
      <c r="R13161">
        <v>690.15</v>
      </c>
      <c r="S13161" s="2">
        <f t="shared" si="412"/>
        <v>3.1668636849990723</v>
      </c>
      <c r="T13161" s="1" t="str">
        <f t="shared" si="411"/>
        <v>4142232</v>
      </c>
    </row>
    <row r="13162" spans="1:20" x14ac:dyDescent="0.2">
      <c r="A13162" s="2">
        <v>13161</v>
      </c>
      <c r="B13162">
        <v>4</v>
      </c>
      <c r="C13162">
        <v>1</v>
      </c>
      <c r="D13162">
        <v>4</v>
      </c>
      <c r="E13162">
        <v>1</v>
      </c>
      <c r="F13162">
        <v>1</v>
      </c>
      <c r="G13162">
        <v>1</v>
      </c>
      <c r="H13162">
        <v>1</v>
      </c>
      <c r="I13162">
        <v>2</v>
      </c>
      <c r="J13162">
        <v>2</v>
      </c>
      <c r="K13162">
        <v>3</v>
      </c>
      <c r="L13162">
        <v>3</v>
      </c>
      <c r="M13162">
        <v>1</v>
      </c>
      <c r="N13162">
        <v>1</v>
      </c>
      <c r="O13162">
        <v>0.90067221536936604</v>
      </c>
      <c r="P13162" s="6">
        <v>6.7132710000000003E-4</v>
      </c>
      <c r="Q13162">
        <v>1.32907714157153E-3</v>
      </c>
      <c r="R13162">
        <v>714.65</v>
      </c>
      <c r="S13162" s="2">
        <f t="shared" si="412"/>
        <v>3.1730658209472047</v>
      </c>
      <c r="T13162" s="1" t="str">
        <f t="shared" si="411"/>
        <v>4142233</v>
      </c>
    </row>
    <row r="13163" spans="1:20" x14ac:dyDescent="0.2">
      <c r="A13163" s="2">
        <v>13162</v>
      </c>
      <c r="B13163">
        <v>4</v>
      </c>
      <c r="C13163">
        <v>1</v>
      </c>
      <c r="D13163">
        <v>4</v>
      </c>
      <c r="E13163">
        <v>1</v>
      </c>
      <c r="F13163">
        <v>1</v>
      </c>
      <c r="G13163">
        <v>1</v>
      </c>
      <c r="H13163">
        <v>1</v>
      </c>
      <c r="I13163">
        <v>2</v>
      </c>
      <c r="J13163">
        <v>2</v>
      </c>
      <c r="K13163">
        <v>3</v>
      </c>
      <c r="L13163">
        <v>4</v>
      </c>
      <c r="M13163">
        <v>1</v>
      </c>
      <c r="N13163">
        <v>1</v>
      </c>
      <c r="O13163">
        <v>0.90067859570564301</v>
      </c>
      <c r="P13163" s="6">
        <v>6.7770479999999995E-4</v>
      </c>
      <c r="Q13163">
        <v>1.1522336963640601E-3</v>
      </c>
      <c r="R13163">
        <v>752.25</v>
      </c>
      <c r="S13163" s="2">
        <f t="shared" si="412"/>
        <v>3.1689594383586011</v>
      </c>
      <c r="T13163" s="1" t="str">
        <f t="shared" si="411"/>
        <v>4142234</v>
      </c>
    </row>
    <row r="13164" spans="1:20" x14ac:dyDescent="0.2">
      <c r="A13164" s="2">
        <v>13163</v>
      </c>
      <c r="B13164">
        <v>4</v>
      </c>
      <c r="C13164">
        <v>1</v>
      </c>
      <c r="D13164">
        <v>4</v>
      </c>
      <c r="E13164">
        <v>1</v>
      </c>
      <c r="F13164">
        <v>1</v>
      </c>
      <c r="G13164">
        <v>1</v>
      </c>
      <c r="H13164">
        <v>1</v>
      </c>
      <c r="I13164">
        <v>2</v>
      </c>
      <c r="J13164">
        <v>2</v>
      </c>
      <c r="K13164">
        <v>4</v>
      </c>
      <c r="L13164">
        <v>1</v>
      </c>
      <c r="M13164">
        <v>1</v>
      </c>
      <c r="N13164">
        <v>1</v>
      </c>
      <c r="O13164">
        <v>0.90057392021849303</v>
      </c>
      <c r="P13164" s="6">
        <v>5.7303905000000003E-4</v>
      </c>
      <c r="Q13164">
        <v>2.2063545337794102E-3</v>
      </c>
      <c r="R13164">
        <v>645.85</v>
      </c>
      <c r="S13164" s="2">
        <f t="shared" si="412"/>
        <v>3.2418157818342519</v>
      </c>
      <c r="T13164" s="1" t="str">
        <f t="shared" si="411"/>
        <v>4142241</v>
      </c>
    </row>
    <row r="13165" spans="1:20" x14ac:dyDescent="0.2">
      <c r="A13165" s="2">
        <v>13164</v>
      </c>
      <c r="B13165">
        <v>4</v>
      </c>
      <c r="C13165">
        <v>1</v>
      </c>
      <c r="D13165">
        <v>4</v>
      </c>
      <c r="E13165">
        <v>1</v>
      </c>
      <c r="F13165">
        <v>1</v>
      </c>
      <c r="G13165">
        <v>1</v>
      </c>
      <c r="H13165">
        <v>1</v>
      </c>
      <c r="I13165">
        <v>2</v>
      </c>
      <c r="J13165">
        <v>2</v>
      </c>
      <c r="K13165">
        <v>4</v>
      </c>
      <c r="L13165">
        <v>2</v>
      </c>
      <c r="M13165">
        <v>1</v>
      </c>
      <c r="N13165">
        <v>1</v>
      </c>
      <c r="O13165">
        <v>0.90060691788123703</v>
      </c>
      <c r="P13165" s="6">
        <v>6.0605999999999995E-4</v>
      </c>
      <c r="Q13165">
        <v>1.3680845208308E-3</v>
      </c>
      <c r="R13165">
        <v>727.75</v>
      </c>
      <c r="S13165" s="2">
        <f t="shared" si="412"/>
        <v>3.2174843785086056</v>
      </c>
      <c r="T13165" s="1" t="str">
        <f t="shared" si="411"/>
        <v>4142242</v>
      </c>
    </row>
    <row r="13166" spans="1:20" x14ac:dyDescent="0.2">
      <c r="A13166" s="2">
        <v>13165</v>
      </c>
      <c r="B13166">
        <v>4</v>
      </c>
      <c r="C13166">
        <v>1</v>
      </c>
      <c r="D13166">
        <v>4</v>
      </c>
      <c r="E13166">
        <v>1</v>
      </c>
      <c r="F13166">
        <v>1</v>
      </c>
      <c r="G13166">
        <v>1</v>
      </c>
      <c r="H13166">
        <v>1</v>
      </c>
      <c r="I13166">
        <v>2</v>
      </c>
      <c r="J13166">
        <v>2</v>
      </c>
      <c r="K13166">
        <v>4</v>
      </c>
      <c r="L13166">
        <v>3</v>
      </c>
      <c r="M13166">
        <v>1</v>
      </c>
      <c r="N13166">
        <v>1</v>
      </c>
      <c r="O13166">
        <v>0.90055000134609098</v>
      </c>
      <c r="P13166" s="6">
        <v>5.4913759999999999E-4</v>
      </c>
      <c r="Q13166">
        <v>1.2425313378038401E-3</v>
      </c>
      <c r="R13166">
        <v>752.25</v>
      </c>
      <c r="S13166" s="2">
        <f t="shared" si="412"/>
        <v>3.2603188186955419</v>
      </c>
      <c r="T13166" s="1" t="str">
        <f t="shared" si="411"/>
        <v>4142243</v>
      </c>
    </row>
    <row r="13167" spans="1:20" x14ac:dyDescent="0.2">
      <c r="A13167" s="2">
        <v>13166</v>
      </c>
      <c r="B13167">
        <v>4</v>
      </c>
      <c r="C13167">
        <v>1</v>
      </c>
      <c r="D13167">
        <v>4</v>
      </c>
      <c r="E13167">
        <v>1</v>
      </c>
      <c r="F13167">
        <v>1</v>
      </c>
      <c r="G13167">
        <v>1</v>
      </c>
      <c r="H13167">
        <v>1</v>
      </c>
      <c r="I13167">
        <v>2</v>
      </c>
      <c r="J13167">
        <v>2</v>
      </c>
      <c r="K13167">
        <v>4</v>
      </c>
      <c r="L13167">
        <v>4</v>
      </c>
      <c r="M13167">
        <v>1</v>
      </c>
      <c r="N13167">
        <v>1</v>
      </c>
      <c r="O13167">
        <v>0.90066673878604997</v>
      </c>
      <c r="P13167" s="6">
        <v>6.6584350000000001E-4</v>
      </c>
      <c r="Q13167">
        <v>1.23651782235072E-3</v>
      </c>
      <c r="R13167">
        <v>789.85</v>
      </c>
      <c r="S13167" s="2">
        <f t="shared" si="412"/>
        <v>3.1766278355043109</v>
      </c>
      <c r="T13167" s="1" t="str">
        <f t="shared" si="411"/>
        <v>4142244</v>
      </c>
    </row>
    <row r="13168" spans="1:20" x14ac:dyDescent="0.2">
      <c r="A13168" s="2">
        <v>13167</v>
      </c>
      <c r="B13168">
        <v>4</v>
      </c>
      <c r="C13168">
        <v>1</v>
      </c>
      <c r="D13168">
        <v>4</v>
      </c>
      <c r="E13168">
        <v>1</v>
      </c>
      <c r="F13168">
        <v>1</v>
      </c>
      <c r="G13168">
        <v>1</v>
      </c>
      <c r="H13168">
        <v>1</v>
      </c>
      <c r="I13168">
        <v>2</v>
      </c>
      <c r="J13168">
        <v>3</v>
      </c>
      <c r="K13168">
        <v>1</v>
      </c>
      <c r="L13168">
        <v>1</v>
      </c>
      <c r="M13168">
        <v>1</v>
      </c>
      <c r="N13168">
        <v>1</v>
      </c>
      <c r="O13168">
        <v>0.90040364418389096</v>
      </c>
      <c r="P13168" s="6">
        <v>4.0274857999999999E-4</v>
      </c>
      <c r="Q13168">
        <v>2.0985322425033002E-3</v>
      </c>
      <c r="R13168">
        <v>526.35</v>
      </c>
      <c r="S13168" s="2">
        <f t="shared" si="412"/>
        <v>3.3949659821297287</v>
      </c>
      <c r="T13168" s="1" t="str">
        <f t="shared" si="411"/>
        <v>4142311</v>
      </c>
    </row>
    <row r="13169" spans="1:20" x14ac:dyDescent="0.2">
      <c r="A13169" s="2">
        <v>13168</v>
      </c>
      <c r="B13169">
        <v>4</v>
      </c>
      <c r="C13169">
        <v>1</v>
      </c>
      <c r="D13169">
        <v>4</v>
      </c>
      <c r="E13169">
        <v>1</v>
      </c>
      <c r="F13169">
        <v>1</v>
      </c>
      <c r="G13169">
        <v>1</v>
      </c>
      <c r="H13169">
        <v>1</v>
      </c>
      <c r="I13169">
        <v>2</v>
      </c>
      <c r="J13169">
        <v>3</v>
      </c>
      <c r="K13169">
        <v>1</v>
      </c>
      <c r="L13169">
        <v>2</v>
      </c>
      <c r="M13169">
        <v>1</v>
      </c>
      <c r="N13169">
        <v>1</v>
      </c>
      <c r="O13169">
        <v>0.90050765202904004</v>
      </c>
      <c r="P13169" s="6">
        <v>5.0675869999999997E-4</v>
      </c>
      <c r="Q13169">
        <v>1.33527855706728E-3</v>
      </c>
      <c r="R13169">
        <v>608.25</v>
      </c>
      <c r="S13169" s="2">
        <f t="shared" si="412"/>
        <v>3.295198786631877</v>
      </c>
      <c r="T13169" s="1" t="str">
        <f t="shared" si="411"/>
        <v>4142312</v>
      </c>
    </row>
    <row r="13170" spans="1:20" x14ac:dyDescent="0.2">
      <c r="A13170" s="2">
        <v>13169</v>
      </c>
      <c r="B13170">
        <v>4</v>
      </c>
      <c r="C13170">
        <v>1</v>
      </c>
      <c r="D13170">
        <v>4</v>
      </c>
      <c r="E13170">
        <v>1</v>
      </c>
      <c r="F13170">
        <v>1</v>
      </c>
      <c r="G13170">
        <v>1</v>
      </c>
      <c r="H13170">
        <v>1</v>
      </c>
      <c r="I13170">
        <v>2</v>
      </c>
      <c r="J13170">
        <v>3</v>
      </c>
      <c r="K13170">
        <v>1</v>
      </c>
      <c r="L13170">
        <v>3</v>
      </c>
      <c r="M13170">
        <v>1</v>
      </c>
      <c r="N13170">
        <v>1</v>
      </c>
      <c r="O13170">
        <v>0.90062287085542403</v>
      </c>
      <c r="P13170" s="6">
        <v>6.2197447000000004E-4</v>
      </c>
      <c r="Q13170">
        <v>1.21287073329176E-3</v>
      </c>
      <c r="R13170">
        <v>632.75</v>
      </c>
      <c r="S13170" s="2">
        <f t="shared" si="412"/>
        <v>3.2062274412990099</v>
      </c>
      <c r="T13170" s="1" t="str">
        <f t="shared" si="411"/>
        <v>4142313</v>
      </c>
    </row>
    <row r="13171" spans="1:20" x14ac:dyDescent="0.2">
      <c r="A13171" s="2">
        <v>13170</v>
      </c>
      <c r="B13171">
        <v>4</v>
      </c>
      <c r="C13171">
        <v>1</v>
      </c>
      <c r="D13171">
        <v>4</v>
      </c>
      <c r="E13171">
        <v>1</v>
      </c>
      <c r="F13171">
        <v>1</v>
      </c>
      <c r="G13171">
        <v>1</v>
      </c>
      <c r="H13171">
        <v>1</v>
      </c>
      <c r="I13171">
        <v>2</v>
      </c>
      <c r="J13171">
        <v>3</v>
      </c>
      <c r="K13171">
        <v>1</v>
      </c>
      <c r="L13171">
        <v>4</v>
      </c>
      <c r="M13171">
        <v>1</v>
      </c>
      <c r="N13171">
        <v>1</v>
      </c>
      <c r="O13171">
        <v>0.90068764336527296</v>
      </c>
      <c r="P13171" s="6">
        <v>6.8676469999999999E-4</v>
      </c>
      <c r="Q13171">
        <v>1.28559986313483E-3</v>
      </c>
      <c r="R13171">
        <v>670.35</v>
      </c>
      <c r="S13171" s="2">
        <f t="shared" si="412"/>
        <v>3.1631920358599914</v>
      </c>
      <c r="T13171" s="1" t="str">
        <f t="shared" si="411"/>
        <v>4142314</v>
      </c>
    </row>
    <row r="13172" spans="1:20" x14ac:dyDescent="0.2">
      <c r="A13172" s="2">
        <v>13171</v>
      </c>
      <c r="B13172">
        <v>4</v>
      </c>
      <c r="C13172">
        <v>1</v>
      </c>
      <c r="D13172">
        <v>4</v>
      </c>
      <c r="E13172">
        <v>1</v>
      </c>
      <c r="F13172">
        <v>1</v>
      </c>
      <c r="G13172">
        <v>1</v>
      </c>
      <c r="H13172">
        <v>1</v>
      </c>
      <c r="I13172">
        <v>2</v>
      </c>
      <c r="J13172">
        <v>3</v>
      </c>
      <c r="K13172">
        <v>2</v>
      </c>
      <c r="L13172">
        <v>1</v>
      </c>
      <c r="M13172">
        <v>1</v>
      </c>
      <c r="N13172">
        <v>1</v>
      </c>
      <c r="O13172">
        <v>0.90066318486695296</v>
      </c>
      <c r="P13172" s="6">
        <v>6.6232680000000003E-4</v>
      </c>
      <c r="Q13172">
        <v>2.1269888531998799E-3</v>
      </c>
      <c r="R13172">
        <v>608.25</v>
      </c>
      <c r="S13172" s="2">
        <f t="shared" si="412"/>
        <v>3.178927671562453</v>
      </c>
      <c r="T13172" s="1" t="str">
        <f t="shared" si="411"/>
        <v>4142321</v>
      </c>
    </row>
    <row r="13173" spans="1:20" x14ac:dyDescent="0.2">
      <c r="A13173" s="2">
        <v>13172</v>
      </c>
      <c r="B13173">
        <v>4</v>
      </c>
      <c r="C13173">
        <v>1</v>
      </c>
      <c r="D13173">
        <v>4</v>
      </c>
      <c r="E13173">
        <v>1</v>
      </c>
      <c r="F13173">
        <v>1</v>
      </c>
      <c r="G13173">
        <v>1</v>
      </c>
      <c r="H13173">
        <v>1</v>
      </c>
      <c r="I13173">
        <v>2</v>
      </c>
      <c r="J13173">
        <v>3</v>
      </c>
      <c r="K13173">
        <v>2</v>
      </c>
      <c r="L13173">
        <v>2</v>
      </c>
      <c r="M13173">
        <v>1</v>
      </c>
      <c r="N13173">
        <v>1</v>
      </c>
      <c r="O13173">
        <v>0.90075389934013805</v>
      </c>
      <c r="P13173" s="6">
        <v>7.5304509999999996E-4</v>
      </c>
      <c r="Q13173">
        <v>1.3339249882384401E-3</v>
      </c>
      <c r="R13173">
        <v>690.15</v>
      </c>
      <c r="S13173" s="2">
        <f t="shared" si="412"/>
        <v>3.1231790130495023</v>
      </c>
      <c r="T13173" s="1" t="str">
        <f t="shared" si="411"/>
        <v>4142322</v>
      </c>
    </row>
    <row r="13174" spans="1:20" x14ac:dyDescent="0.2">
      <c r="A13174" s="2">
        <v>13173</v>
      </c>
      <c r="B13174">
        <v>4</v>
      </c>
      <c r="C13174">
        <v>1</v>
      </c>
      <c r="D13174">
        <v>4</v>
      </c>
      <c r="E13174">
        <v>1</v>
      </c>
      <c r="F13174">
        <v>1</v>
      </c>
      <c r="G13174">
        <v>1</v>
      </c>
      <c r="H13174">
        <v>1</v>
      </c>
      <c r="I13174">
        <v>2</v>
      </c>
      <c r="J13174">
        <v>3</v>
      </c>
      <c r="K13174">
        <v>2</v>
      </c>
      <c r="L13174">
        <v>3</v>
      </c>
      <c r="M13174">
        <v>1</v>
      </c>
      <c r="N13174">
        <v>1</v>
      </c>
      <c r="O13174">
        <v>0.90084380206715997</v>
      </c>
      <c r="P13174" s="6">
        <v>8.4292890000000004E-4</v>
      </c>
      <c r="Q13174">
        <v>1.2742859226336401E-3</v>
      </c>
      <c r="R13174">
        <v>714.65</v>
      </c>
      <c r="S13174" s="2">
        <f t="shared" si="412"/>
        <v>3.0742090560275726</v>
      </c>
      <c r="T13174" s="1" t="str">
        <f t="shared" si="411"/>
        <v>4142323</v>
      </c>
    </row>
    <row r="13175" spans="1:20" x14ac:dyDescent="0.2">
      <c r="A13175" s="2">
        <v>13174</v>
      </c>
      <c r="B13175">
        <v>4</v>
      </c>
      <c r="C13175">
        <v>1</v>
      </c>
      <c r="D13175">
        <v>4</v>
      </c>
      <c r="E13175">
        <v>1</v>
      </c>
      <c r="F13175">
        <v>1</v>
      </c>
      <c r="G13175">
        <v>1</v>
      </c>
      <c r="H13175">
        <v>1</v>
      </c>
      <c r="I13175">
        <v>2</v>
      </c>
      <c r="J13175">
        <v>3</v>
      </c>
      <c r="K13175">
        <v>2</v>
      </c>
      <c r="L13175">
        <v>4</v>
      </c>
      <c r="M13175">
        <v>1</v>
      </c>
      <c r="N13175">
        <v>1</v>
      </c>
      <c r="O13175">
        <v>0.90077065717108795</v>
      </c>
      <c r="P13175" s="6">
        <v>7.6979399999999997E-4</v>
      </c>
      <c r="Q13175">
        <v>1.3269105422808001E-3</v>
      </c>
      <c r="R13175">
        <v>752.25</v>
      </c>
      <c r="S13175" s="2">
        <f t="shared" si="412"/>
        <v>3.1136254782466843</v>
      </c>
      <c r="T13175" s="1" t="str">
        <f t="shared" si="411"/>
        <v>4142324</v>
      </c>
    </row>
    <row r="13176" spans="1:20" x14ac:dyDescent="0.2">
      <c r="A13176" s="2">
        <v>13175</v>
      </c>
      <c r="B13176">
        <v>4</v>
      </c>
      <c r="C13176">
        <v>1</v>
      </c>
      <c r="D13176">
        <v>4</v>
      </c>
      <c r="E13176">
        <v>1</v>
      </c>
      <c r="F13176">
        <v>1</v>
      </c>
      <c r="G13176">
        <v>1</v>
      </c>
      <c r="H13176">
        <v>1</v>
      </c>
      <c r="I13176">
        <v>2</v>
      </c>
      <c r="J13176">
        <v>3</v>
      </c>
      <c r="K13176">
        <v>3</v>
      </c>
      <c r="L13176">
        <v>1</v>
      </c>
      <c r="M13176">
        <v>1</v>
      </c>
      <c r="N13176">
        <v>1</v>
      </c>
      <c r="O13176">
        <v>0.900520180559371</v>
      </c>
      <c r="P13176" s="6">
        <v>5.1933527000000001E-4</v>
      </c>
      <c r="Q13176">
        <v>2.0652906866391401E-3</v>
      </c>
      <c r="R13176">
        <v>632.75</v>
      </c>
      <c r="S13176" s="2">
        <f t="shared" si="412"/>
        <v>3.2845521818412458</v>
      </c>
      <c r="T13176" s="1" t="str">
        <f t="shared" si="411"/>
        <v>4142331</v>
      </c>
    </row>
    <row r="13177" spans="1:20" x14ac:dyDescent="0.2">
      <c r="A13177" s="2">
        <v>13176</v>
      </c>
      <c r="B13177">
        <v>4</v>
      </c>
      <c r="C13177">
        <v>1</v>
      </c>
      <c r="D13177">
        <v>4</v>
      </c>
      <c r="E13177">
        <v>1</v>
      </c>
      <c r="F13177">
        <v>1</v>
      </c>
      <c r="G13177">
        <v>1</v>
      </c>
      <c r="H13177">
        <v>1</v>
      </c>
      <c r="I13177">
        <v>2</v>
      </c>
      <c r="J13177">
        <v>3</v>
      </c>
      <c r="K13177">
        <v>3</v>
      </c>
      <c r="L13177">
        <v>2</v>
      </c>
      <c r="M13177">
        <v>1</v>
      </c>
      <c r="N13177">
        <v>1</v>
      </c>
      <c r="O13177">
        <v>0.90061306307408295</v>
      </c>
      <c r="P13177" s="6">
        <v>6.1219930000000001E-4</v>
      </c>
      <c r="Q13177">
        <v>1.20642292494606E-3</v>
      </c>
      <c r="R13177">
        <v>714.65</v>
      </c>
      <c r="S13177" s="2">
        <f t="shared" si="412"/>
        <v>3.2131071713187414</v>
      </c>
      <c r="T13177" s="1" t="str">
        <f t="shared" si="411"/>
        <v>4142332</v>
      </c>
    </row>
    <row r="13178" spans="1:20" x14ac:dyDescent="0.2">
      <c r="A13178" s="2">
        <v>13177</v>
      </c>
      <c r="B13178">
        <v>4</v>
      </c>
      <c r="C13178">
        <v>1</v>
      </c>
      <c r="D13178">
        <v>4</v>
      </c>
      <c r="E13178">
        <v>1</v>
      </c>
      <c r="F13178">
        <v>1</v>
      </c>
      <c r="G13178">
        <v>1</v>
      </c>
      <c r="H13178">
        <v>1</v>
      </c>
      <c r="I13178">
        <v>2</v>
      </c>
      <c r="J13178">
        <v>3</v>
      </c>
      <c r="K13178">
        <v>3</v>
      </c>
      <c r="L13178">
        <v>3</v>
      </c>
      <c r="M13178">
        <v>1</v>
      </c>
      <c r="N13178">
        <v>1</v>
      </c>
      <c r="O13178">
        <v>0.90084747174692004</v>
      </c>
      <c r="P13178" s="6">
        <v>8.4662439999999995E-4</v>
      </c>
      <c r="Q13178">
        <v>1.4065144519176101E-3</v>
      </c>
      <c r="R13178">
        <v>739.15</v>
      </c>
      <c r="S13178" s="2">
        <f t="shared" si="412"/>
        <v>3.0723092191685812</v>
      </c>
      <c r="T13178" s="1" t="str">
        <f t="shared" si="411"/>
        <v>4142333</v>
      </c>
    </row>
    <row r="13179" spans="1:20" x14ac:dyDescent="0.2">
      <c r="A13179" s="2">
        <v>13178</v>
      </c>
      <c r="B13179">
        <v>4</v>
      </c>
      <c r="C13179">
        <v>1</v>
      </c>
      <c r="D13179">
        <v>4</v>
      </c>
      <c r="E13179">
        <v>1</v>
      </c>
      <c r="F13179">
        <v>1</v>
      </c>
      <c r="G13179">
        <v>1</v>
      </c>
      <c r="H13179">
        <v>1</v>
      </c>
      <c r="I13179">
        <v>2</v>
      </c>
      <c r="J13179">
        <v>3</v>
      </c>
      <c r="K13179">
        <v>3</v>
      </c>
      <c r="L13179">
        <v>4</v>
      </c>
      <c r="M13179">
        <v>1</v>
      </c>
      <c r="N13179">
        <v>1</v>
      </c>
      <c r="O13179">
        <v>0.90043268414783095</v>
      </c>
      <c r="P13179" s="6">
        <v>4.3183564999999999E-4</v>
      </c>
      <c r="Q13179">
        <v>1.3133168238529599E-3</v>
      </c>
      <c r="R13179">
        <v>776.75</v>
      </c>
      <c r="S13179" s="2">
        <f t="shared" si="412"/>
        <v>3.3646815075340188</v>
      </c>
      <c r="T13179" s="1" t="str">
        <f t="shared" si="411"/>
        <v>4142334</v>
      </c>
    </row>
    <row r="13180" spans="1:20" x14ac:dyDescent="0.2">
      <c r="A13180" s="2">
        <v>13179</v>
      </c>
      <c r="B13180">
        <v>4</v>
      </c>
      <c r="C13180">
        <v>1</v>
      </c>
      <c r="D13180">
        <v>4</v>
      </c>
      <c r="E13180">
        <v>1</v>
      </c>
      <c r="F13180">
        <v>1</v>
      </c>
      <c r="G13180">
        <v>1</v>
      </c>
      <c r="H13180">
        <v>1</v>
      </c>
      <c r="I13180">
        <v>2</v>
      </c>
      <c r="J13180">
        <v>3</v>
      </c>
      <c r="K13180">
        <v>4</v>
      </c>
      <c r="L13180">
        <v>1</v>
      </c>
      <c r="M13180">
        <v>1</v>
      </c>
      <c r="N13180">
        <v>1</v>
      </c>
      <c r="O13180">
        <v>0.90070292176678102</v>
      </c>
      <c r="P13180" s="6">
        <v>7.0202350000000003E-4</v>
      </c>
      <c r="Q13180">
        <v>2.0380592733915699E-3</v>
      </c>
      <c r="R13180">
        <v>670.35</v>
      </c>
      <c r="S13180" s="2">
        <f t="shared" si="412"/>
        <v>3.1536483497654895</v>
      </c>
      <c r="T13180" s="1" t="str">
        <f t="shared" si="411"/>
        <v>4142341</v>
      </c>
    </row>
    <row r="13181" spans="1:20" x14ac:dyDescent="0.2">
      <c r="A13181" s="2">
        <v>13180</v>
      </c>
      <c r="B13181">
        <v>4</v>
      </c>
      <c r="C13181">
        <v>1</v>
      </c>
      <c r="D13181">
        <v>4</v>
      </c>
      <c r="E13181">
        <v>1</v>
      </c>
      <c r="F13181">
        <v>1</v>
      </c>
      <c r="G13181">
        <v>1</v>
      </c>
      <c r="H13181">
        <v>1</v>
      </c>
      <c r="I13181">
        <v>2</v>
      </c>
      <c r="J13181">
        <v>3</v>
      </c>
      <c r="K13181">
        <v>4</v>
      </c>
      <c r="L13181">
        <v>2</v>
      </c>
      <c r="M13181">
        <v>1</v>
      </c>
      <c r="N13181">
        <v>1</v>
      </c>
      <c r="O13181">
        <v>0.90073951317229695</v>
      </c>
      <c r="P13181" s="6">
        <v>7.3862076000000005E-4</v>
      </c>
      <c r="Q13181">
        <v>1.3225533665376301E-3</v>
      </c>
      <c r="R13181">
        <v>752.25</v>
      </c>
      <c r="S13181" s="2">
        <f t="shared" si="412"/>
        <v>3.131578490041742</v>
      </c>
      <c r="T13181" s="1" t="str">
        <f t="shared" si="411"/>
        <v>4142342</v>
      </c>
    </row>
    <row r="13182" spans="1:20" x14ac:dyDescent="0.2">
      <c r="A13182" s="2">
        <v>13181</v>
      </c>
      <c r="B13182">
        <v>4</v>
      </c>
      <c r="C13182">
        <v>1</v>
      </c>
      <c r="D13182">
        <v>4</v>
      </c>
      <c r="E13182">
        <v>1</v>
      </c>
      <c r="F13182">
        <v>1</v>
      </c>
      <c r="G13182">
        <v>1</v>
      </c>
      <c r="H13182">
        <v>1</v>
      </c>
      <c r="I13182">
        <v>2</v>
      </c>
      <c r="J13182">
        <v>3</v>
      </c>
      <c r="K13182">
        <v>4</v>
      </c>
      <c r="L13182">
        <v>3</v>
      </c>
      <c r="M13182">
        <v>1</v>
      </c>
      <c r="N13182">
        <v>1</v>
      </c>
      <c r="O13182">
        <v>0.90059828935864705</v>
      </c>
      <c r="P13182" s="6">
        <v>5.9741734999999995E-4</v>
      </c>
      <c r="Q13182">
        <v>1.2154149393622199E-3</v>
      </c>
      <c r="R13182">
        <v>776.75</v>
      </c>
      <c r="S13182" s="2">
        <f t="shared" si="412"/>
        <v>3.2237221689099198</v>
      </c>
      <c r="T13182" s="1" t="str">
        <f t="shared" si="411"/>
        <v>4142343</v>
      </c>
    </row>
    <row r="13183" spans="1:20" x14ac:dyDescent="0.2">
      <c r="A13183" s="2">
        <v>13182</v>
      </c>
      <c r="B13183">
        <v>4</v>
      </c>
      <c r="C13183">
        <v>1</v>
      </c>
      <c r="D13183">
        <v>4</v>
      </c>
      <c r="E13183">
        <v>1</v>
      </c>
      <c r="F13183">
        <v>1</v>
      </c>
      <c r="G13183">
        <v>1</v>
      </c>
      <c r="H13183">
        <v>1</v>
      </c>
      <c r="I13183">
        <v>2</v>
      </c>
      <c r="J13183">
        <v>3</v>
      </c>
      <c r="K13183">
        <v>4</v>
      </c>
      <c r="L13183">
        <v>4</v>
      </c>
      <c r="M13183">
        <v>1</v>
      </c>
      <c r="N13183">
        <v>1</v>
      </c>
      <c r="O13183">
        <v>0.90069386672797402</v>
      </c>
      <c r="P13183" s="6">
        <v>6.9302320000000004E-4</v>
      </c>
      <c r="Q13183">
        <v>1.3660227959285799E-3</v>
      </c>
      <c r="R13183">
        <v>814.35</v>
      </c>
      <c r="S13183" s="2">
        <f t="shared" si="412"/>
        <v>3.1592522264800693</v>
      </c>
      <c r="T13183" s="1" t="str">
        <f t="shared" si="411"/>
        <v>4142344</v>
      </c>
    </row>
    <row r="13184" spans="1:20" x14ac:dyDescent="0.2">
      <c r="A13184" s="2">
        <v>13183</v>
      </c>
      <c r="B13184">
        <v>4</v>
      </c>
      <c r="C13184">
        <v>1</v>
      </c>
      <c r="D13184">
        <v>4</v>
      </c>
      <c r="E13184">
        <v>1</v>
      </c>
      <c r="F13184">
        <v>1</v>
      </c>
      <c r="G13184">
        <v>1</v>
      </c>
      <c r="H13184">
        <v>1</v>
      </c>
      <c r="I13184">
        <v>2</v>
      </c>
      <c r="J13184">
        <v>4</v>
      </c>
      <c r="K13184">
        <v>1</v>
      </c>
      <c r="L13184">
        <v>1</v>
      </c>
      <c r="M13184">
        <v>1</v>
      </c>
      <c r="N13184">
        <v>1</v>
      </c>
      <c r="O13184">
        <v>0.90047688622389799</v>
      </c>
      <c r="P13184" s="6">
        <v>4.7600270000000002E-4</v>
      </c>
      <c r="Q13184">
        <v>2.1132237226933301E-3</v>
      </c>
      <c r="R13184">
        <v>563.95000000000005</v>
      </c>
      <c r="S13184" s="2">
        <f t="shared" si="412"/>
        <v>3.3223905838514072</v>
      </c>
      <c r="T13184" s="1" t="str">
        <f t="shared" si="411"/>
        <v>4142411</v>
      </c>
    </row>
    <row r="13185" spans="1:20" x14ac:dyDescent="0.2">
      <c r="A13185" s="2">
        <v>13184</v>
      </c>
      <c r="B13185">
        <v>4</v>
      </c>
      <c r="C13185">
        <v>1</v>
      </c>
      <c r="D13185">
        <v>4</v>
      </c>
      <c r="E13185">
        <v>1</v>
      </c>
      <c r="F13185">
        <v>1</v>
      </c>
      <c r="G13185">
        <v>1</v>
      </c>
      <c r="H13185">
        <v>1</v>
      </c>
      <c r="I13185">
        <v>2</v>
      </c>
      <c r="J13185">
        <v>4</v>
      </c>
      <c r="K13185">
        <v>1</v>
      </c>
      <c r="L13185">
        <v>2</v>
      </c>
      <c r="M13185">
        <v>1</v>
      </c>
      <c r="N13185">
        <v>1</v>
      </c>
      <c r="O13185">
        <v>0.90068931688630804</v>
      </c>
      <c r="P13185" s="6">
        <v>6.8843365000000002E-4</v>
      </c>
      <c r="Q13185">
        <v>1.30870874004676E-3</v>
      </c>
      <c r="R13185">
        <v>645.85</v>
      </c>
      <c r="S13185" s="2">
        <f t="shared" si="412"/>
        <v>3.1621379099131137</v>
      </c>
      <c r="T13185" s="1" t="str">
        <f t="shared" si="411"/>
        <v>4142412</v>
      </c>
    </row>
    <row r="13186" spans="1:20" x14ac:dyDescent="0.2">
      <c r="A13186" s="2">
        <v>13185</v>
      </c>
      <c r="B13186">
        <v>4</v>
      </c>
      <c r="C13186">
        <v>1</v>
      </c>
      <c r="D13186">
        <v>4</v>
      </c>
      <c r="E13186">
        <v>1</v>
      </c>
      <c r="F13186">
        <v>1</v>
      </c>
      <c r="G13186">
        <v>1</v>
      </c>
      <c r="H13186">
        <v>1</v>
      </c>
      <c r="I13186">
        <v>2</v>
      </c>
      <c r="J13186">
        <v>4</v>
      </c>
      <c r="K13186">
        <v>1</v>
      </c>
      <c r="L13186">
        <v>3</v>
      </c>
      <c r="M13186">
        <v>1</v>
      </c>
      <c r="N13186">
        <v>1</v>
      </c>
      <c r="O13186">
        <v>0.90056451682203797</v>
      </c>
      <c r="P13186" s="6">
        <v>5.636215E-4</v>
      </c>
      <c r="Q13186">
        <v>1.25243722085561E-3</v>
      </c>
      <c r="R13186">
        <v>670.35</v>
      </c>
      <c r="S13186" s="2">
        <f t="shared" si="412"/>
        <v>3.2490124485767566</v>
      </c>
      <c r="T13186" s="1" t="str">
        <f t="shared" si="411"/>
        <v>4142413</v>
      </c>
    </row>
    <row r="13187" spans="1:20" x14ac:dyDescent="0.2">
      <c r="A13187" s="2">
        <v>13186</v>
      </c>
      <c r="B13187">
        <v>4</v>
      </c>
      <c r="C13187">
        <v>1</v>
      </c>
      <c r="D13187">
        <v>4</v>
      </c>
      <c r="E13187">
        <v>1</v>
      </c>
      <c r="F13187">
        <v>1</v>
      </c>
      <c r="G13187">
        <v>1</v>
      </c>
      <c r="H13187">
        <v>1</v>
      </c>
      <c r="I13187">
        <v>2</v>
      </c>
      <c r="J13187">
        <v>4</v>
      </c>
      <c r="K13187">
        <v>1</v>
      </c>
      <c r="L13187">
        <v>4</v>
      </c>
      <c r="M13187">
        <v>1</v>
      </c>
      <c r="N13187">
        <v>1</v>
      </c>
      <c r="O13187">
        <v>0.90069532434514299</v>
      </c>
      <c r="P13187" s="6">
        <v>6.9445369999999995E-4</v>
      </c>
      <c r="Q13187">
        <v>1.3274882625052701E-3</v>
      </c>
      <c r="R13187">
        <v>707.95</v>
      </c>
      <c r="S13187" s="2">
        <f t="shared" si="412"/>
        <v>3.1583567038569678</v>
      </c>
      <c r="T13187" s="1" t="str">
        <f t="shared" ref="T13187:T13250" si="413">B13187&amp;C13187&amp;D13187&amp;I13187&amp;J13187&amp;K13187&amp;L13187</f>
        <v>4142414</v>
      </c>
    </row>
    <row r="13188" spans="1:20" x14ac:dyDescent="0.2">
      <c r="A13188" s="2">
        <v>13187</v>
      </c>
      <c r="B13188">
        <v>4</v>
      </c>
      <c r="C13188">
        <v>1</v>
      </c>
      <c r="D13188">
        <v>4</v>
      </c>
      <c r="E13188">
        <v>1</v>
      </c>
      <c r="F13188">
        <v>1</v>
      </c>
      <c r="G13188">
        <v>1</v>
      </c>
      <c r="H13188">
        <v>1</v>
      </c>
      <c r="I13188">
        <v>2</v>
      </c>
      <c r="J13188">
        <v>4</v>
      </c>
      <c r="K13188">
        <v>2</v>
      </c>
      <c r="L13188">
        <v>1</v>
      </c>
      <c r="M13188">
        <v>1</v>
      </c>
      <c r="N13188">
        <v>1</v>
      </c>
      <c r="O13188">
        <v>0.900862140130539</v>
      </c>
      <c r="P13188" s="6">
        <v>8.612871E-4</v>
      </c>
      <c r="Q13188">
        <v>2.03751496393937E-3</v>
      </c>
      <c r="R13188">
        <v>645.85004000000004</v>
      </c>
      <c r="S13188" s="2">
        <f t="shared" si="412"/>
        <v>3.0648520574172595</v>
      </c>
      <c r="T13188" s="1" t="str">
        <f t="shared" si="413"/>
        <v>4142421</v>
      </c>
    </row>
    <row r="13189" spans="1:20" x14ac:dyDescent="0.2">
      <c r="A13189" s="2">
        <v>13188</v>
      </c>
      <c r="B13189">
        <v>4</v>
      </c>
      <c r="C13189">
        <v>1</v>
      </c>
      <c r="D13189">
        <v>4</v>
      </c>
      <c r="E13189">
        <v>1</v>
      </c>
      <c r="F13189">
        <v>1</v>
      </c>
      <c r="G13189">
        <v>1</v>
      </c>
      <c r="H13189">
        <v>1</v>
      </c>
      <c r="I13189">
        <v>2</v>
      </c>
      <c r="J13189">
        <v>4</v>
      </c>
      <c r="K13189">
        <v>2</v>
      </c>
      <c r="L13189">
        <v>2</v>
      </c>
      <c r="M13189">
        <v>1</v>
      </c>
      <c r="N13189">
        <v>1</v>
      </c>
      <c r="O13189">
        <v>0.900844890608125</v>
      </c>
      <c r="P13189" s="6">
        <v>8.4400177E-4</v>
      </c>
      <c r="Q13189">
        <v>1.28691523938119E-3</v>
      </c>
      <c r="R13189">
        <v>727.75</v>
      </c>
      <c r="S13189" s="2">
        <f t="shared" si="412"/>
        <v>3.0736566425918488</v>
      </c>
      <c r="T13189" s="1" t="str">
        <f t="shared" si="413"/>
        <v>4142422</v>
      </c>
    </row>
    <row r="13190" spans="1:20" x14ac:dyDescent="0.2">
      <c r="A13190" s="2">
        <v>13189</v>
      </c>
      <c r="B13190">
        <v>4</v>
      </c>
      <c r="C13190">
        <v>1</v>
      </c>
      <c r="D13190">
        <v>4</v>
      </c>
      <c r="E13190">
        <v>1</v>
      </c>
      <c r="F13190">
        <v>1</v>
      </c>
      <c r="G13190">
        <v>1</v>
      </c>
      <c r="H13190">
        <v>1</v>
      </c>
      <c r="I13190">
        <v>2</v>
      </c>
      <c r="J13190">
        <v>4</v>
      </c>
      <c r="K13190">
        <v>2</v>
      </c>
      <c r="L13190">
        <v>3</v>
      </c>
      <c r="M13190">
        <v>1</v>
      </c>
      <c r="N13190">
        <v>1</v>
      </c>
      <c r="O13190">
        <v>0.90055997441411095</v>
      </c>
      <c r="P13190" s="6">
        <v>5.5909156999999995E-4</v>
      </c>
      <c r="Q13190">
        <v>1.2151214385439501E-3</v>
      </c>
      <c r="R13190">
        <v>752.25</v>
      </c>
      <c r="S13190" s="2">
        <f t="shared" si="412"/>
        <v>3.2525170559976022</v>
      </c>
      <c r="T13190" s="1" t="str">
        <f t="shared" si="413"/>
        <v>4142423</v>
      </c>
    </row>
    <row r="13191" spans="1:20" x14ac:dyDescent="0.2">
      <c r="A13191" s="2">
        <v>13190</v>
      </c>
      <c r="B13191">
        <v>4</v>
      </c>
      <c r="C13191">
        <v>1</v>
      </c>
      <c r="D13191">
        <v>4</v>
      </c>
      <c r="E13191">
        <v>1</v>
      </c>
      <c r="F13191">
        <v>1</v>
      </c>
      <c r="G13191">
        <v>1</v>
      </c>
      <c r="H13191">
        <v>1</v>
      </c>
      <c r="I13191">
        <v>2</v>
      </c>
      <c r="J13191">
        <v>4</v>
      </c>
      <c r="K13191">
        <v>2</v>
      </c>
      <c r="L13191">
        <v>4</v>
      </c>
      <c r="M13191">
        <v>1</v>
      </c>
      <c r="N13191">
        <v>1</v>
      </c>
      <c r="O13191">
        <v>0.90082985454299502</v>
      </c>
      <c r="P13191" s="6">
        <v>8.2898140000000004E-4</v>
      </c>
      <c r="Q13191">
        <v>1.3105814921483901E-3</v>
      </c>
      <c r="R13191">
        <v>789.85004000000004</v>
      </c>
      <c r="S13191" s="2">
        <f t="shared" si="412"/>
        <v>3.0814552136813127</v>
      </c>
      <c r="T13191" s="1" t="str">
        <f t="shared" si="413"/>
        <v>4142424</v>
      </c>
    </row>
    <row r="13192" spans="1:20" x14ac:dyDescent="0.2">
      <c r="A13192" s="2">
        <v>13191</v>
      </c>
      <c r="B13192">
        <v>4</v>
      </c>
      <c r="C13192">
        <v>1</v>
      </c>
      <c r="D13192">
        <v>4</v>
      </c>
      <c r="E13192">
        <v>1</v>
      </c>
      <c r="F13192">
        <v>1</v>
      </c>
      <c r="G13192">
        <v>1</v>
      </c>
      <c r="H13192">
        <v>1</v>
      </c>
      <c r="I13192">
        <v>2</v>
      </c>
      <c r="J13192">
        <v>4</v>
      </c>
      <c r="K13192">
        <v>3</v>
      </c>
      <c r="L13192">
        <v>1</v>
      </c>
      <c r="M13192">
        <v>1</v>
      </c>
      <c r="N13192">
        <v>1</v>
      </c>
      <c r="O13192">
        <v>0.90089149998578499</v>
      </c>
      <c r="P13192" s="6">
        <v>8.9061260000000003E-4</v>
      </c>
      <c r="Q13192">
        <v>2.1064316261691501E-3</v>
      </c>
      <c r="R13192">
        <v>670.35004000000004</v>
      </c>
      <c r="S13192" s="2">
        <f t="shared" si="412"/>
        <v>3.0503111649517494</v>
      </c>
      <c r="T13192" s="1" t="str">
        <f t="shared" si="413"/>
        <v>4142431</v>
      </c>
    </row>
    <row r="13193" spans="1:20" x14ac:dyDescent="0.2">
      <c r="A13193" s="2">
        <v>13192</v>
      </c>
      <c r="B13193">
        <v>4</v>
      </c>
      <c r="C13193">
        <v>1</v>
      </c>
      <c r="D13193">
        <v>4</v>
      </c>
      <c r="E13193">
        <v>1</v>
      </c>
      <c r="F13193">
        <v>1</v>
      </c>
      <c r="G13193">
        <v>1</v>
      </c>
      <c r="H13193">
        <v>1</v>
      </c>
      <c r="I13193">
        <v>2</v>
      </c>
      <c r="J13193">
        <v>4</v>
      </c>
      <c r="K13193">
        <v>3</v>
      </c>
      <c r="L13193">
        <v>2</v>
      </c>
      <c r="M13193">
        <v>1</v>
      </c>
      <c r="N13193">
        <v>1</v>
      </c>
      <c r="O13193">
        <v>0.90071423683494201</v>
      </c>
      <c r="P13193" s="6">
        <v>7.1334839999999996E-4</v>
      </c>
      <c r="Q13193">
        <v>1.2361323260189001E-3</v>
      </c>
      <c r="R13193">
        <v>752.25</v>
      </c>
      <c r="S13193" s="2">
        <f t="shared" si="412"/>
        <v>3.1466983085184732</v>
      </c>
      <c r="T13193" s="1" t="str">
        <f t="shared" si="413"/>
        <v>4142432</v>
      </c>
    </row>
    <row r="13194" spans="1:20" x14ac:dyDescent="0.2">
      <c r="A13194" s="2">
        <v>13193</v>
      </c>
      <c r="B13194">
        <v>4</v>
      </c>
      <c r="C13194">
        <v>1</v>
      </c>
      <c r="D13194">
        <v>4</v>
      </c>
      <c r="E13194">
        <v>1</v>
      </c>
      <c r="F13194">
        <v>1</v>
      </c>
      <c r="G13194">
        <v>1</v>
      </c>
      <c r="H13194">
        <v>1</v>
      </c>
      <c r="I13194">
        <v>2</v>
      </c>
      <c r="J13194">
        <v>4</v>
      </c>
      <c r="K13194">
        <v>3</v>
      </c>
      <c r="L13194">
        <v>3</v>
      </c>
      <c r="M13194">
        <v>1</v>
      </c>
      <c r="N13194">
        <v>1</v>
      </c>
      <c r="O13194">
        <v>0.90082081760810695</v>
      </c>
      <c r="P13194" s="6">
        <v>8.1992149999999999E-4</v>
      </c>
      <c r="Q13194">
        <v>1.3367613037278299E-3</v>
      </c>
      <c r="R13194">
        <v>776.75</v>
      </c>
      <c r="S13194" s="2">
        <f t="shared" si="412"/>
        <v>3.0862277253587003</v>
      </c>
      <c r="T13194" s="1" t="str">
        <f t="shared" si="413"/>
        <v>4142433</v>
      </c>
    </row>
    <row r="13195" spans="1:20" x14ac:dyDescent="0.2">
      <c r="A13195" s="2">
        <v>13194</v>
      </c>
      <c r="B13195">
        <v>4</v>
      </c>
      <c r="C13195">
        <v>1</v>
      </c>
      <c r="D13195">
        <v>4</v>
      </c>
      <c r="E13195">
        <v>1</v>
      </c>
      <c r="F13195">
        <v>1</v>
      </c>
      <c r="G13195">
        <v>1</v>
      </c>
      <c r="H13195">
        <v>1</v>
      </c>
      <c r="I13195">
        <v>2</v>
      </c>
      <c r="J13195">
        <v>4</v>
      </c>
      <c r="K13195">
        <v>3</v>
      </c>
      <c r="L13195">
        <v>4</v>
      </c>
      <c r="M13195">
        <v>1</v>
      </c>
      <c r="N13195">
        <v>1</v>
      </c>
      <c r="O13195">
        <v>0.90079022359747796</v>
      </c>
      <c r="P13195" s="6">
        <v>7.8934429999999998E-4</v>
      </c>
      <c r="Q13195">
        <v>1.21237234625454E-3</v>
      </c>
      <c r="R13195">
        <v>814.35004000000004</v>
      </c>
      <c r="S13195" s="2">
        <f t="shared" si="412"/>
        <v>3.102733522805099</v>
      </c>
      <c r="T13195" s="1" t="str">
        <f t="shared" si="413"/>
        <v>4142434</v>
      </c>
    </row>
    <row r="13196" spans="1:20" x14ac:dyDescent="0.2">
      <c r="A13196" s="2">
        <v>13195</v>
      </c>
      <c r="B13196">
        <v>4</v>
      </c>
      <c r="C13196">
        <v>1</v>
      </c>
      <c r="D13196">
        <v>4</v>
      </c>
      <c r="E13196">
        <v>1</v>
      </c>
      <c r="F13196">
        <v>1</v>
      </c>
      <c r="G13196">
        <v>1</v>
      </c>
      <c r="H13196">
        <v>1</v>
      </c>
      <c r="I13196">
        <v>2</v>
      </c>
      <c r="J13196">
        <v>4</v>
      </c>
      <c r="K13196">
        <v>4</v>
      </c>
      <c r="L13196">
        <v>1</v>
      </c>
      <c r="M13196">
        <v>1</v>
      </c>
      <c r="N13196">
        <v>1</v>
      </c>
      <c r="O13196">
        <v>0.90072925269424398</v>
      </c>
      <c r="P13196" s="6">
        <v>7.2836875999999996E-4</v>
      </c>
      <c r="Q13196">
        <v>2.1239383054353902E-3</v>
      </c>
      <c r="R13196">
        <v>707.95</v>
      </c>
      <c r="S13196" s="2">
        <f t="shared" si="412"/>
        <v>3.1376486895253399</v>
      </c>
      <c r="T13196" s="1" t="str">
        <f t="shared" si="413"/>
        <v>4142441</v>
      </c>
    </row>
    <row r="13197" spans="1:20" x14ac:dyDescent="0.2">
      <c r="A13197" s="2">
        <v>13196</v>
      </c>
      <c r="B13197">
        <v>4</v>
      </c>
      <c r="C13197">
        <v>1</v>
      </c>
      <c r="D13197">
        <v>4</v>
      </c>
      <c r="E13197">
        <v>1</v>
      </c>
      <c r="F13197">
        <v>1</v>
      </c>
      <c r="G13197">
        <v>1</v>
      </c>
      <c r="H13197">
        <v>1</v>
      </c>
      <c r="I13197">
        <v>2</v>
      </c>
      <c r="J13197">
        <v>4</v>
      </c>
      <c r="K13197">
        <v>4</v>
      </c>
      <c r="L13197">
        <v>2</v>
      </c>
      <c r="M13197">
        <v>1</v>
      </c>
      <c r="N13197">
        <v>1</v>
      </c>
      <c r="O13197">
        <v>0.90086567268975204</v>
      </c>
      <c r="P13197" s="6">
        <v>8.6480379999999998E-4</v>
      </c>
      <c r="Q13197">
        <v>1.21638293979468E-3</v>
      </c>
      <c r="R13197">
        <v>789.85</v>
      </c>
      <c r="S13197" s="2">
        <f t="shared" si="412"/>
        <v>3.0630824107344345</v>
      </c>
      <c r="T13197" s="1" t="str">
        <f t="shared" si="413"/>
        <v>4142442</v>
      </c>
    </row>
    <row r="13198" spans="1:20" x14ac:dyDescent="0.2">
      <c r="A13198" s="2">
        <v>13197</v>
      </c>
      <c r="B13198">
        <v>4</v>
      </c>
      <c r="C13198">
        <v>1</v>
      </c>
      <c r="D13198">
        <v>4</v>
      </c>
      <c r="E13198">
        <v>1</v>
      </c>
      <c r="F13198">
        <v>1</v>
      </c>
      <c r="G13198">
        <v>1</v>
      </c>
      <c r="H13198">
        <v>1</v>
      </c>
      <c r="I13198">
        <v>2</v>
      </c>
      <c r="J13198">
        <v>4</v>
      </c>
      <c r="K13198">
        <v>4</v>
      </c>
      <c r="L13198">
        <v>3</v>
      </c>
      <c r="M13198">
        <v>1</v>
      </c>
      <c r="N13198">
        <v>1</v>
      </c>
      <c r="O13198">
        <v>0.90043744551043803</v>
      </c>
      <c r="P13198" s="6">
        <v>4.3660402000000002E-4</v>
      </c>
      <c r="Q13198">
        <v>1.2646122136451201E-3</v>
      </c>
      <c r="R13198">
        <v>814.35</v>
      </c>
      <c r="S13198" s="2">
        <f t="shared" si="412"/>
        <v>3.3599122698733757</v>
      </c>
      <c r="T13198" s="1" t="str">
        <f t="shared" si="413"/>
        <v>4142443</v>
      </c>
    </row>
    <row r="13199" spans="1:20" x14ac:dyDescent="0.2">
      <c r="A13199" s="2">
        <v>13198</v>
      </c>
      <c r="B13199">
        <v>4</v>
      </c>
      <c r="C13199">
        <v>1</v>
      </c>
      <c r="D13199">
        <v>4</v>
      </c>
      <c r="E13199">
        <v>1</v>
      </c>
      <c r="F13199">
        <v>1</v>
      </c>
      <c r="G13199">
        <v>1</v>
      </c>
      <c r="H13199">
        <v>1</v>
      </c>
      <c r="I13199">
        <v>2</v>
      </c>
      <c r="J13199">
        <v>4</v>
      </c>
      <c r="K13199">
        <v>4</v>
      </c>
      <c r="L13199">
        <v>4</v>
      </c>
      <c r="M13199">
        <v>1</v>
      </c>
      <c r="N13199">
        <v>1</v>
      </c>
      <c r="O13199">
        <v>0.90074197143373402</v>
      </c>
      <c r="P13199" s="6">
        <v>7.4112414999999996E-4</v>
      </c>
      <c r="Q13199">
        <v>1.3533158238713901E-3</v>
      </c>
      <c r="R13199">
        <v>851.95</v>
      </c>
      <c r="S13199" s="2">
        <f t="shared" si="412"/>
        <v>3.130109034741797</v>
      </c>
      <c r="T13199" s="1" t="str">
        <f t="shared" si="413"/>
        <v>4142444</v>
      </c>
    </row>
    <row r="13200" spans="1:20" x14ac:dyDescent="0.2">
      <c r="A13200" s="2">
        <v>13199</v>
      </c>
      <c r="B13200">
        <v>4</v>
      </c>
      <c r="C13200">
        <v>1</v>
      </c>
      <c r="D13200">
        <v>4</v>
      </c>
      <c r="E13200">
        <v>1</v>
      </c>
      <c r="F13200">
        <v>1</v>
      </c>
      <c r="G13200">
        <v>1</v>
      </c>
      <c r="H13200">
        <v>1</v>
      </c>
      <c r="I13200">
        <v>3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0.90052389761906804</v>
      </c>
      <c r="P13200" s="6">
        <v>5.2303075999999996E-4</v>
      </c>
      <c r="Q13200">
        <v>2.1024867037161702E-3</v>
      </c>
      <c r="R13200">
        <v>478.65001999999998</v>
      </c>
      <c r="S13200" s="2">
        <f t="shared" si="412"/>
        <v>3.2814727690573338</v>
      </c>
      <c r="T13200" s="1" t="str">
        <f t="shared" si="413"/>
        <v>4143111</v>
      </c>
    </row>
    <row r="13201" spans="1:20" x14ac:dyDescent="0.2">
      <c r="A13201" s="2">
        <v>13200</v>
      </c>
      <c r="B13201">
        <v>4</v>
      </c>
      <c r="C13201">
        <v>1</v>
      </c>
      <c r="D13201">
        <v>4</v>
      </c>
      <c r="E13201">
        <v>1</v>
      </c>
      <c r="F13201">
        <v>1</v>
      </c>
      <c r="G13201">
        <v>1</v>
      </c>
      <c r="H13201">
        <v>1</v>
      </c>
      <c r="I13201">
        <v>3</v>
      </c>
      <c r="J13201">
        <v>1</v>
      </c>
      <c r="K13201">
        <v>1</v>
      </c>
      <c r="L13201">
        <v>2</v>
      </c>
      <c r="M13201">
        <v>1</v>
      </c>
      <c r="N13201">
        <v>1</v>
      </c>
      <c r="O13201">
        <v>0.90063502038529697</v>
      </c>
      <c r="P13201" s="6">
        <v>6.341338E-4</v>
      </c>
      <c r="Q13201">
        <v>1.2881433809546401E-3</v>
      </c>
      <c r="R13201">
        <v>560.55005000000006</v>
      </c>
      <c r="S13201" s="2">
        <f t="shared" si="412"/>
        <v>3.1978190978424119</v>
      </c>
      <c r="T13201" s="1" t="str">
        <f t="shared" si="413"/>
        <v>4143112</v>
      </c>
    </row>
    <row r="13202" spans="1:20" x14ac:dyDescent="0.2">
      <c r="A13202" s="2">
        <v>13201</v>
      </c>
      <c r="B13202">
        <v>4</v>
      </c>
      <c r="C13202">
        <v>1</v>
      </c>
      <c r="D13202">
        <v>4</v>
      </c>
      <c r="E13202">
        <v>1</v>
      </c>
      <c r="F13202">
        <v>1</v>
      </c>
      <c r="G13202">
        <v>1</v>
      </c>
      <c r="H13202">
        <v>1</v>
      </c>
      <c r="I13202">
        <v>3</v>
      </c>
      <c r="J13202">
        <v>1</v>
      </c>
      <c r="K13202">
        <v>1</v>
      </c>
      <c r="L13202">
        <v>3</v>
      </c>
      <c r="M13202">
        <v>1</v>
      </c>
      <c r="N13202">
        <v>1</v>
      </c>
      <c r="O13202">
        <v>0.90062232617178495</v>
      </c>
      <c r="P13202" s="6">
        <v>6.2143799999999998E-4</v>
      </c>
      <c r="Q13202">
        <v>1.2566385237122401E-3</v>
      </c>
      <c r="R13202">
        <v>585.05005000000006</v>
      </c>
      <c r="S13202" s="2">
        <f t="shared" si="412"/>
        <v>3.2066021938140192</v>
      </c>
      <c r="T13202" s="1" t="str">
        <f t="shared" si="413"/>
        <v>4143113</v>
      </c>
    </row>
    <row r="13203" spans="1:20" x14ac:dyDescent="0.2">
      <c r="A13203" s="2">
        <v>13202</v>
      </c>
      <c r="B13203">
        <v>4</v>
      </c>
      <c r="C13203">
        <v>1</v>
      </c>
      <c r="D13203">
        <v>4</v>
      </c>
      <c r="E13203">
        <v>1</v>
      </c>
      <c r="F13203">
        <v>1</v>
      </c>
      <c r="G13203">
        <v>1</v>
      </c>
      <c r="H13203">
        <v>1</v>
      </c>
      <c r="I13203">
        <v>3</v>
      </c>
      <c r="J13203">
        <v>1</v>
      </c>
      <c r="K13203">
        <v>1</v>
      </c>
      <c r="L13203">
        <v>4</v>
      </c>
      <c r="M13203">
        <v>1</v>
      </c>
      <c r="N13203">
        <v>1</v>
      </c>
      <c r="O13203">
        <v>0.90083550394489498</v>
      </c>
      <c r="P13203" s="6">
        <v>8.3464384000000004E-4</v>
      </c>
      <c r="Q13203">
        <v>1.1470963554669901E-3</v>
      </c>
      <c r="R13203">
        <v>622.65</v>
      </c>
      <c r="S13203" s="2">
        <f t="shared" si="412"/>
        <v>3.0784988075346265</v>
      </c>
      <c r="T13203" s="1" t="str">
        <f t="shared" si="413"/>
        <v>4143114</v>
      </c>
    </row>
    <row r="13204" spans="1:20" x14ac:dyDescent="0.2">
      <c r="A13204" s="2">
        <v>13203</v>
      </c>
      <c r="B13204">
        <v>4</v>
      </c>
      <c r="C13204">
        <v>1</v>
      </c>
      <c r="D13204">
        <v>4</v>
      </c>
      <c r="E13204">
        <v>1</v>
      </c>
      <c r="F13204">
        <v>1</v>
      </c>
      <c r="G13204">
        <v>1</v>
      </c>
      <c r="H13204">
        <v>1</v>
      </c>
      <c r="I13204">
        <v>3</v>
      </c>
      <c r="J13204">
        <v>1</v>
      </c>
      <c r="K13204">
        <v>2</v>
      </c>
      <c r="L13204">
        <v>1</v>
      </c>
      <c r="M13204">
        <v>1</v>
      </c>
      <c r="N13204">
        <v>1</v>
      </c>
      <c r="O13204">
        <v>0.90066219752403898</v>
      </c>
      <c r="P13204" s="6">
        <v>6.6131353000000001E-4</v>
      </c>
      <c r="Q13204">
        <v>2.1309740573216699E-3</v>
      </c>
      <c r="R13204">
        <v>560.54999999999995</v>
      </c>
      <c r="S13204" s="2">
        <f t="shared" si="412"/>
        <v>3.1795925918518471</v>
      </c>
      <c r="T13204" s="1" t="str">
        <f t="shared" si="413"/>
        <v>4143121</v>
      </c>
    </row>
    <row r="13205" spans="1:20" x14ac:dyDescent="0.2">
      <c r="A13205" s="2">
        <v>13204</v>
      </c>
      <c r="B13205">
        <v>4</v>
      </c>
      <c r="C13205">
        <v>1</v>
      </c>
      <c r="D13205">
        <v>4</v>
      </c>
      <c r="E13205">
        <v>1</v>
      </c>
      <c r="F13205">
        <v>1</v>
      </c>
      <c r="G13205">
        <v>1</v>
      </c>
      <c r="H13205">
        <v>1</v>
      </c>
      <c r="I13205">
        <v>3</v>
      </c>
      <c r="J13205">
        <v>1</v>
      </c>
      <c r="K13205">
        <v>2</v>
      </c>
      <c r="L13205">
        <v>2</v>
      </c>
      <c r="M13205">
        <v>1</v>
      </c>
      <c r="N13205">
        <v>1</v>
      </c>
      <c r="O13205">
        <v>0.90067125778677803</v>
      </c>
      <c r="P13205" s="6">
        <v>6.7037344000000002E-4</v>
      </c>
      <c r="Q13205">
        <v>1.19437661819536E-3</v>
      </c>
      <c r="R13205">
        <v>642.45000000000005</v>
      </c>
      <c r="S13205" s="2">
        <f t="shared" si="412"/>
        <v>3.1736832006575235</v>
      </c>
      <c r="T13205" s="1" t="str">
        <f t="shared" si="413"/>
        <v>4143122</v>
      </c>
    </row>
    <row r="13206" spans="1:20" x14ac:dyDescent="0.2">
      <c r="A13206" s="2">
        <v>13205</v>
      </c>
      <c r="B13206">
        <v>4</v>
      </c>
      <c r="C13206">
        <v>1</v>
      </c>
      <c r="D13206">
        <v>4</v>
      </c>
      <c r="E13206">
        <v>1</v>
      </c>
      <c r="F13206">
        <v>1</v>
      </c>
      <c r="G13206">
        <v>1</v>
      </c>
      <c r="H13206">
        <v>1</v>
      </c>
      <c r="I13206">
        <v>3</v>
      </c>
      <c r="J13206">
        <v>1</v>
      </c>
      <c r="K13206">
        <v>2</v>
      </c>
      <c r="L13206">
        <v>3</v>
      </c>
      <c r="M13206">
        <v>1</v>
      </c>
      <c r="N13206">
        <v>1</v>
      </c>
      <c r="O13206">
        <v>0.90050479191964306</v>
      </c>
      <c r="P13206" s="6">
        <v>5.0389767000000004E-4</v>
      </c>
      <c r="Q13206">
        <v>1.1896217050724901E-3</v>
      </c>
      <c r="R13206">
        <v>666.95</v>
      </c>
      <c r="S13206" s="2">
        <f t="shared" si="412"/>
        <v>3.2976576497975998</v>
      </c>
      <c r="T13206" s="1" t="str">
        <f t="shared" si="413"/>
        <v>4143123</v>
      </c>
    </row>
    <row r="13207" spans="1:20" x14ac:dyDescent="0.2">
      <c r="A13207" s="2">
        <v>13206</v>
      </c>
      <c r="B13207">
        <v>4</v>
      </c>
      <c r="C13207">
        <v>1</v>
      </c>
      <c r="D13207">
        <v>4</v>
      </c>
      <c r="E13207">
        <v>1</v>
      </c>
      <c r="F13207">
        <v>1</v>
      </c>
      <c r="G13207">
        <v>1</v>
      </c>
      <c r="H13207">
        <v>1</v>
      </c>
      <c r="I13207">
        <v>3</v>
      </c>
      <c r="J13207">
        <v>1</v>
      </c>
      <c r="K13207">
        <v>2</v>
      </c>
      <c r="L13207">
        <v>4</v>
      </c>
      <c r="M13207">
        <v>1</v>
      </c>
      <c r="N13207">
        <v>1</v>
      </c>
      <c r="O13207">
        <v>0.90049816761807899</v>
      </c>
      <c r="P13207" s="6">
        <v>4.9728155E-4</v>
      </c>
      <c r="Q13207">
        <v>1.3137380036853199E-3</v>
      </c>
      <c r="R13207">
        <v>704.55</v>
      </c>
      <c r="S13207" s="2">
        <f t="shared" ref="S13207:S13270" si="414">-LOG10(P13207)</f>
        <v>3.3033976535404119</v>
      </c>
      <c r="T13207" s="1" t="str">
        <f t="shared" si="413"/>
        <v>4143124</v>
      </c>
    </row>
    <row r="13208" spans="1:20" x14ac:dyDescent="0.2">
      <c r="A13208" s="2">
        <v>13207</v>
      </c>
      <c r="B13208">
        <v>4</v>
      </c>
      <c r="C13208">
        <v>1</v>
      </c>
      <c r="D13208">
        <v>4</v>
      </c>
      <c r="E13208">
        <v>1</v>
      </c>
      <c r="F13208">
        <v>1</v>
      </c>
      <c r="G13208">
        <v>1</v>
      </c>
      <c r="H13208">
        <v>1</v>
      </c>
      <c r="I13208">
        <v>3</v>
      </c>
      <c r="J13208">
        <v>1</v>
      </c>
      <c r="K13208">
        <v>3</v>
      </c>
      <c r="L13208">
        <v>1</v>
      </c>
      <c r="M13208">
        <v>1</v>
      </c>
      <c r="N13208">
        <v>1</v>
      </c>
      <c r="O13208">
        <v>0.90052063474949495</v>
      </c>
      <c r="P13208" s="6">
        <v>5.1975250000000001E-4</v>
      </c>
      <c r="Q13208">
        <v>2.0842116986049498E-3</v>
      </c>
      <c r="R13208">
        <v>585.04999999999995</v>
      </c>
      <c r="S13208" s="2">
        <f t="shared" si="414"/>
        <v>3.2842034130429703</v>
      </c>
      <c r="T13208" s="1" t="str">
        <f t="shared" si="413"/>
        <v>4143131</v>
      </c>
    </row>
    <row r="13209" spans="1:20" x14ac:dyDescent="0.2">
      <c r="A13209" s="2">
        <v>13208</v>
      </c>
      <c r="B13209">
        <v>4</v>
      </c>
      <c r="C13209">
        <v>1</v>
      </c>
      <c r="D13209">
        <v>4</v>
      </c>
      <c r="E13209">
        <v>1</v>
      </c>
      <c r="F13209">
        <v>1</v>
      </c>
      <c r="G13209">
        <v>1</v>
      </c>
      <c r="H13209">
        <v>1</v>
      </c>
      <c r="I13209">
        <v>3</v>
      </c>
      <c r="J13209">
        <v>1</v>
      </c>
      <c r="K13209">
        <v>3</v>
      </c>
      <c r="L13209">
        <v>2</v>
      </c>
      <c r="M13209">
        <v>1</v>
      </c>
      <c r="N13209">
        <v>1</v>
      </c>
      <c r="O13209">
        <v>0.90077157954453302</v>
      </c>
      <c r="P13209" s="6">
        <v>7.7068806000000004E-4</v>
      </c>
      <c r="Q13209">
        <v>1.25523210940484E-3</v>
      </c>
      <c r="R13209">
        <v>666.94994999999994</v>
      </c>
      <c r="S13209" s="2">
        <f t="shared" si="414"/>
        <v>3.1131213693340669</v>
      </c>
      <c r="T13209" s="1" t="str">
        <f t="shared" si="413"/>
        <v>4143132</v>
      </c>
    </row>
    <row r="13210" spans="1:20" x14ac:dyDescent="0.2">
      <c r="A13210" s="2">
        <v>13209</v>
      </c>
      <c r="B13210">
        <v>4</v>
      </c>
      <c r="C13210">
        <v>1</v>
      </c>
      <c r="D13210">
        <v>4</v>
      </c>
      <c r="E13210">
        <v>1</v>
      </c>
      <c r="F13210">
        <v>1</v>
      </c>
      <c r="G13210">
        <v>1</v>
      </c>
      <c r="H13210">
        <v>1</v>
      </c>
      <c r="I13210">
        <v>3</v>
      </c>
      <c r="J13210">
        <v>1</v>
      </c>
      <c r="K13210">
        <v>3</v>
      </c>
      <c r="L13210">
        <v>3</v>
      </c>
      <c r="M13210">
        <v>1</v>
      </c>
      <c r="N13210">
        <v>1</v>
      </c>
      <c r="O13210">
        <v>0.90062259599025496</v>
      </c>
      <c r="P13210" s="6">
        <v>6.2173605000000003E-4</v>
      </c>
      <c r="Q13210">
        <v>1.31292957075394E-3</v>
      </c>
      <c r="R13210">
        <v>691.44994999999994</v>
      </c>
      <c r="S13210" s="2">
        <f t="shared" si="414"/>
        <v>3.2063939502896126</v>
      </c>
      <c r="T13210" s="1" t="str">
        <f t="shared" si="413"/>
        <v>4143133</v>
      </c>
    </row>
    <row r="13211" spans="1:20" x14ac:dyDescent="0.2">
      <c r="A13211" s="2">
        <v>13210</v>
      </c>
      <c r="B13211">
        <v>4</v>
      </c>
      <c r="C13211">
        <v>1</v>
      </c>
      <c r="D13211">
        <v>4</v>
      </c>
      <c r="E13211">
        <v>1</v>
      </c>
      <c r="F13211">
        <v>1</v>
      </c>
      <c r="G13211">
        <v>1</v>
      </c>
      <c r="H13211">
        <v>1</v>
      </c>
      <c r="I13211">
        <v>3</v>
      </c>
      <c r="J13211">
        <v>1</v>
      </c>
      <c r="K13211">
        <v>3</v>
      </c>
      <c r="L13211">
        <v>4</v>
      </c>
      <c r="M13211">
        <v>1</v>
      </c>
      <c r="N13211">
        <v>1</v>
      </c>
      <c r="O13211">
        <v>0.90042894313338095</v>
      </c>
      <c r="P13211" s="6">
        <v>4.2808055999999999E-4</v>
      </c>
      <c r="Q13211">
        <v>1.26994140020135E-3</v>
      </c>
      <c r="R13211">
        <v>729.05</v>
      </c>
      <c r="S13211" s="2">
        <f t="shared" si="414"/>
        <v>3.368474493904595</v>
      </c>
      <c r="T13211" s="1" t="str">
        <f t="shared" si="413"/>
        <v>4143134</v>
      </c>
    </row>
    <row r="13212" spans="1:20" x14ac:dyDescent="0.2">
      <c r="A13212" s="2">
        <v>13211</v>
      </c>
      <c r="B13212">
        <v>4</v>
      </c>
      <c r="C13212">
        <v>1</v>
      </c>
      <c r="D13212">
        <v>4</v>
      </c>
      <c r="E13212">
        <v>1</v>
      </c>
      <c r="F13212">
        <v>1</v>
      </c>
      <c r="G13212">
        <v>1</v>
      </c>
      <c r="H13212">
        <v>1</v>
      </c>
      <c r="I13212">
        <v>3</v>
      </c>
      <c r="J13212">
        <v>1</v>
      </c>
      <c r="K13212">
        <v>4</v>
      </c>
      <c r="L13212">
        <v>1</v>
      </c>
      <c r="M13212">
        <v>1</v>
      </c>
      <c r="N13212">
        <v>1</v>
      </c>
      <c r="O13212">
        <v>0.90072361839747295</v>
      </c>
      <c r="P13212" s="6">
        <v>7.2276589999999998E-4</v>
      </c>
      <c r="Q13212">
        <v>2.10599081541898E-3</v>
      </c>
      <c r="R13212">
        <v>622.65</v>
      </c>
      <c r="S13212" s="2">
        <f t="shared" si="414"/>
        <v>3.1410023455842397</v>
      </c>
      <c r="T13212" s="1" t="str">
        <f t="shared" si="413"/>
        <v>4143141</v>
      </c>
    </row>
    <row r="13213" spans="1:20" x14ac:dyDescent="0.2">
      <c r="A13213" s="2">
        <v>13212</v>
      </c>
      <c r="B13213">
        <v>4</v>
      </c>
      <c r="C13213">
        <v>1</v>
      </c>
      <c r="D13213">
        <v>4</v>
      </c>
      <c r="E13213">
        <v>1</v>
      </c>
      <c r="F13213">
        <v>1</v>
      </c>
      <c r="G13213">
        <v>1</v>
      </c>
      <c r="H13213">
        <v>1</v>
      </c>
      <c r="I13213">
        <v>3</v>
      </c>
      <c r="J13213">
        <v>1</v>
      </c>
      <c r="K13213">
        <v>4</v>
      </c>
      <c r="L13213">
        <v>2</v>
      </c>
      <c r="M13213">
        <v>1</v>
      </c>
      <c r="N13213">
        <v>1</v>
      </c>
      <c r="O13213">
        <v>0.90060628288648104</v>
      </c>
      <c r="P13213" s="6">
        <v>6.0540439999999995E-4</v>
      </c>
      <c r="Q13213">
        <v>1.2580393008350299E-3</v>
      </c>
      <c r="R13213">
        <v>704.55005000000006</v>
      </c>
      <c r="S13213" s="2">
        <f t="shared" si="414"/>
        <v>3.2179544269724816</v>
      </c>
      <c r="T13213" s="1" t="str">
        <f t="shared" si="413"/>
        <v>4143142</v>
      </c>
    </row>
    <row r="13214" spans="1:20" x14ac:dyDescent="0.2">
      <c r="A13214" s="2">
        <v>13213</v>
      </c>
      <c r="B13214">
        <v>4</v>
      </c>
      <c r="C13214">
        <v>1</v>
      </c>
      <c r="D13214">
        <v>4</v>
      </c>
      <c r="E13214">
        <v>1</v>
      </c>
      <c r="F13214">
        <v>1</v>
      </c>
      <c r="G13214">
        <v>1</v>
      </c>
      <c r="H13214">
        <v>1</v>
      </c>
      <c r="I13214">
        <v>3</v>
      </c>
      <c r="J13214">
        <v>1</v>
      </c>
      <c r="K13214">
        <v>4</v>
      </c>
      <c r="L13214">
        <v>3</v>
      </c>
      <c r="M13214">
        <v>1</v>
      </c>
      <c r="N13214">
        <v>1</v>
      </c>
      <c r="O13214">
        <v>0.90080142622732196</v>
      </c>
      <c r="P13214" s="6">
        <v>8.0055000000000002E-4</v>
      </c>
      <c r="Q13214">
        <v>1.1349155518945999E-3</v>
      </c>
      <c r="R13214">
        <v>729.05005000000006</v>
      </c>
      <c r="S13214" s="2">
        <f t="shared" si="414"/>
        <v>3.0966115381407313</v>
      </c>
      <c r="T13214" s="1" t="str">
        <f t="shared" si="413"/>
        <v>4143143</v>
      </c>
    </row>
    <row r="13215" spans="1:20" x14ac:dyDescent="0.2">
      <c r="A13215" s="2">
        <v>13214</v>
      </c>
      <c r="B13215">
        <v>4</v>
      </c>
      <c r="C13215">
        <v>1</v>
      </c>
      <c r="D13215">
        <v>4</v>
      </c>
      <c r="E13215">
        <v>1</v>
      </c>
      <c r="F13215">
        <v>1</v>
      </c>
      <c r="G13215">
        <v>1</v>
      </c>
      <c r="H13215">
        <v>1</v>
      </c>
      <c r="I13215">
        <v>3</v>
      </c>
      <c r="J13215">
        <v>1</v>
      </c>
      <c r="K13215">
        <v>4</v>
      </c>
      <c r="L13215">
        <v>4</v>
      </c>
      <c r="M13215">
        <v>1</v>
      </c>
      <c r="N13215">
        <v>1</v>
      </c>
      <c r="O13215">
        <v>0.90064780820769497</v>
      </c>
      <c r="P13215" s="6">
        <v>6.469488E-4</v>
      </c>
      <c r="Q13215">
        <v>1.2814309106914401E-3</v>
      </c>
      <c r="R13215">
        <v>766.65</v>
      </c>
      <c r="S13215" s="2">
        <f t="shared" si="414"/>
        <v>3.1891300883534512</v>
      </c>
      <c r="T13215" s="1" t="str">
        <f t="shared" si="413"/>
        <v>4143144</v>
      </c>
    </row>
    <row r="13216" spans="1:20" x14ac:dyDescent="0.2">
      <c r="A13216" s="2">
        <v>13215</v>
      </c>
      <c r="B13216">
        <v>4</v>
      </c>
      <c r="C13216">
        <v>1</v>
      </c>
      <c r="D13216">
        <v>4</v>
      </c>
      <c r="E13216">
        <v>1</v>
      </c>
      <c r="F13216">
        <v>1</v>
      </c>
      <c r="G13216">
        <v>1</v>
      </c>
      <c r="H13216">
        <v>1</v>
      </c>
      <c r="I13216">
        <v>3</v>
      </c>
      <c r="J13216">
        <v>2</v>
      </c>
      <c r="K13216">
        <v>1</v>
      </c>
      <c r="L13216">
        <v>1</v>
      </c>
      <c r="M13216">
        <v>1</v>
      </c>
      <c r="N13216">
        <v>1</v>
      </c>
      <c r="O13216">
        <v>0.90064351210968197</v>
      </c>
      <c r="P13216" s="6">
        <v>6.4265730000000003E-4</v>
      </c>
      <c r="Q13216">
        <v>2.1163033789015E-3</v>
      </c>
      <c r="R13216">
        <v>560.54999999999995</v>
      </c>
      <c r="S13216" s="2">
        <f t="shared" si="414"/>
        <v>3.1920205549058975</v>
      </c>
      <c r="T13216" s="1" t="str">
        <f t="shared" si="413"/>
        <v>4143211</v>
      </c>
    </row>
    <row r="13217" spans="1:20" x14ac:dyDescent="0.2">
      <c r="A13217" s="2">
        <v>13216</v>
      </c>
      <c r="B13217">
        <v>4</v>
      </c>
      <c r="C13217">
        <v>1</v>
      </c>
      <c r="D13217">
        <v>4</v>
      </c>
      <c r="E13217">
        <v>1</v>
      </c>
      <c r="F13217">
        <v>1</v>
      </c>
      <c r="G13217">
        <v>1</v>
      </c>
      <c r="H13217">
        <v>1</v>
      </c>
      <c r="I13217">
        <v>3</v>
      </c>
      <c r="J13217">
        <v>2</v>
      </c>
      <c r="K13217">
        <v>1</v>
      </c>
      <c r="L13217">
        <v>2</v>
      </c>
      <c r="M13217">
        <v>1</v>
      </c>
      <c r="N13217">
        <v>1</v>
      </c>
      <c r="O13217">
        <v>0.90053362812707405</v>
      </c>
      <c r="P13217" s="6">
        <v>5.3274629999999995E-4</v>
      </c>
      <c r="Q13217">
        <v>1.3507114109222501E-3</v>
      </c>
      <c r="R13217">
        <v>642.45000000000005</v>
      </c>
      <c r="S13217" s="2">
        <f t="shared" si="414"/>
        <v>3.2734795578411902</v>
      </c>
      <c r="T13217" s="1" t="str">
        <f t="shared" si="413"/>
        <v>4143212</v>
      </c>
    </row>
    <row r="13218" spans="1:20" x14ac:dyDescent="0.2">
      <c r="A13218" s="2">
        <v>13217</v>
      </c>
      <c r="B13218">
        <v>4</v>
      </c>
      <c r="C13218">
        <v>1</v>
      </c>
      <c r="D13218">
        <v>4</v>
      </c>
      <c r="E13218">
        <v>1</v>
      </c>
      <c r="F13218">
        <v>1</v>
      </c>
      <c r="G13218">
        <v>1</v>
      </c>
      <c r="H13218">
        <v>1</v>
      </c>
      <c r="I13218">
        <v>3</v>
      </c>
      <c r="J13218">
        <v>2</v>
      </c>
      <c r="K13218">
        <v>1</v>
      </c>
      <c r="L13218">
        <v>3</v>
      </c>
      <c r="M13218">
        <v>1</v>
      </c>
      <c r="N13218">
        <v>1</v>
      </c>
      <c r="O13218">
        <v>0.90064725209068897</v>
      </c>
      <c r="P13218" s="6">
        <v>6.4635276999999995E-4</v>
      </c>
      <c r="Q13218">
        <v>1.1985778731207E-3</v>
      </c>
      <c r="R13218">
        <v>666.95</v>
      </c>
      <c r="S13218" s="2">
        <f t="shared" si="414"/>
        <v>3.1895303856458681</v>
      </c>
      <c r="T13218" s="1" t="str">
        <f t="shared" si="413"/>
        <v>4143213</v>
      </c>
    </row>
    <row r="13219" spans="1:20" x14ac:dyDescent="0.2">
      <c r="A13219" s="2">
        <v>13218</v>
      </c>
      <c r="B13219">
        <v>4</v>
      </c>
      <c r="C13219">
        <v>1</v>
      </c>
      <c r="D13219">
        <v>4</v>
      </c>
      <c r="E13219">
        <v>1</v>
      </c>
      <c r="F13219">
        <v>1</v>
      </c>
      <c r="G13219">
        <v>1</v>
      </c>
      <c r="H13219">
        <v>1</v>
      </c>
      <c r="I13219">
        <v>3</v>
      </c>
      <c r="J13219">
        <v>2</v>
      </c>
      <c r="K13219">
        <v>1</v>
      </c>
      <c r="L13219">
        <v>4</v>
      </c>
      <c r="M13219">
        <v>1</v>
      </c>
      <c r="N13219">
        <v>1</v>
      </c>
      <c r="O13219">
        <v>0.90069009285865298</v>
      </c>
      <c r="P13219" s="6">
        <v>6.8920850000000003E-4</v>
      </c>
      <c r="Q13219">
        <v>1.2287553867123999E-3</v>
      </c>
      <c r="R13219">
        <v>704.55</v>
      </c>
      <c r="S13219" s="2">
        <f t="shared" si="414"/>
        <v>3.161649375042447</v>
      </c>
      <c r="T13219" s="1" t="str">
        <f t="shared" si="413"/>
        <v>4143214</v>
      </c>
    </row>
    <row r="13220" spans="1:20" x14ac:dyDescent="0.2">
      <c r="A13220" s="2">
        <v>13219</v>
      </c>
      <c r="B13220">
        <v>4</v>
      </c>
      <c r="C13220">
        <v>1</v>
      </c>
      <c r="D13220">
        <v>4</v>
      </c>
      <c r="E13220">
        <v>1</v>
      </c>
      <c r="F13220">
        <v>1</v>
      </c>
      <c r="G13220">
        <v>1</v>
      </c>
      <c r="H13220">
        <v>1</v>
      </c>
      <c r="I13220">
        <v>3</v>
      </c>
      <c r="J13220">
        <v>2</v>
      </c>
      <c r="K13220">
        <v>2</v>
      </c>
      <c r="L13220">
        <v>1</v>
      </c>
      <c r="M13220">
        <v>1</v>
      </c>
      <c r="N13220">
        <v>1</v>
      </c>
      <c r="O13220">
        <v>0.90081327405961897</v>
      </c>
      <c r="P13220" s="6">
        <v>8.1241129999999996E-4</v>
      </c>
      <c r="Q13220">
        <v>2.1114661696255998E-3</v>
      </c>
      <c r="R13220">
        <v>642.45000000000005</v>
      </c>
      <c r="S13220" s="2">
        <f t="shared" si="414"/>
        <v>3.0902240445317366</v>
      </c>
      <c r="T13220" s="1" t="str">
        <f t="shared" si="413"/>
        <v>4143221</v>
      </c>
    </row>
    <row r="13221" spans="1:20" x14ac:dyDescent="0.2">
      <c r="A13221" s="2">
        <v>13220</v>
      </c>
      <c r="B13221">
        <v>4</v>
      </c>
      <c r="C13221">
        <v>1</v>
      </c>
      <c r="D13221">
        <v>4</v>
      </c>
      <c r="E13221">
        <v>1</v>
      </c>
      <c r="F13221">
        <v>1</v>
      </c>
      <c r="G13221">
        <v>1</v>
      </c>
      <c r="H13221">
        <v>1</v>
      </c>
      <c r="I13221">
        <v>3</v>
      </c>
      <c r="J13221">
        <v>2</v>
      </c>
      <c r="K13221">
        <v>2</v>
      </c>
      <c r="L13221">
        <v>2</v>
      </c>
      <c r="M13221">
        <v>1</v>
      </c>
      <c r="N13221">
        <v>1</v>
      </c>
      <c r="O13221">
        <v>0.90058549957935896</v>
      </c>
      <c r="P13221" s="6">
        <v>5.8460236000000001E-4</v>
      </c>
      <c r="Q13221">
        <v>1.30081827772002E-3</v>
      </c>
      <c r="R13221">
        <v>724.35</v>
      </c>
      <c r="S13221" s="2">
        <f t="shared" si="414"/>
        <v>3.233139435757733</v>
      </c>
      <c r="T13221" s="1" t="str">
        <f t="shared" si="413"/>
        <v>4143222</v>
      </c>
    </row>
    <row r="13222" spans="1:20" x14ac:dyDescent="0.2">
      <c r="A13222" s="2">
        <v>13221</v>
      </c>
      <c r="B13222">
        <v>4</v>
      </c>
      <c r="C13222">
        <v>1</v>
      </c>
      <c r="D13222">
        <v>4</v>
      </c>
      <c r="E13222">
        <v>1</v>
      </c>
      <c r="F13222">
        <v>1</v>
      </c>
      <c r="G13222">
        <v>1</v>
      </c>
      <c r="H13222">
        <v>1</v>
      </c>
      <c r="I13222">
        <v>3</v>
      </c>
      <c r="J13222">
        <v>2</v>
      </c>
      <c r="K13222">
        <v>2</v>
      </c>
      <c r="L13222">
        <v>3</v>
      </c>
      <c r="M13222">
        <v>1</v>
      </c>
      <c r="N13222">
        <v>1</v>
      </c>
      <c r="O13222">
        <v>0.90069895006038803</v>
      </c>
      <c r="P13222" s="6">
        <v>6.9808960000000003E-4</v>
      </c>
      <c r="Q13222">
        <v>1.1813057163393599E-3</v>
      </c>
      <c r="R13222">
        <v>748.85</v>
      </c>
      <c r="S13222" s="2">
        <f t="shared" si="414"/>
        <v>3.156088831978217</v>
      </c>
      <c r="T13222" s="1" t="str">
        <f t="shared" si="413"/>
        <v>4143223</v>
      </c>
    </row>
    <row r="13223" spans="1:20" x14ac:dyDescent="0.2">
      <c r="A13223" s="2">
        <v>13222</v>
      </c>
      <c r="B13223">
        <v>4</v>
      </c>
      <c r="C13223">
        <v>1</v>
      </c>
      <c r="D13223">
        <v>4</v>
      </c>
      <c r="E13223">
        <v>1</v>
      </c>
      <c r="F13223">
        <v>1</v>
      </c>
      <c r="G13223">
        <v>1</v>
      </c>
      <c r="H13223">
        <v>1</v>
      </c>
      <c r="I13223">
        <v>3</v>
      </c>
      <c r="J13223">
        <v>2</v>
      </c>
      <c r="K13223">
        <v>2</v>
      </c>
      <c r="L13223">
        <v>4</v>
      </c>
      <c r="M13223">
        <v>1</v>
      </c>
      <c r="N13223">
        <v>1</v>
      </c>
      <c r="O13223">
        <v>0.90076019150278597</v>
      </c>
      <c r="P13223" s="6">
        <v>7.5930357000000002E-4</v>
      </c>
      <c r="Q13223">
        <v>1.3577464708976899E-3</v>
      </c>
      <c r="R13223">
        <v>786.45</v>
      </c>
      <c r="S13223" s="2">
        <f t="shared" si="414"/>
        <v>3.1195845582049815</v>
      </c>
      <c r="T13223" s="1" t="str">
        <f t="shared" si="413"/>
        <v>4143224</v>
      </c>
    </row>
    <row r="13224" spans="1:20" x14ac:dyDescent="0.2">
      <c r="A13224" s="2">
        <v>13223</v>
      </c>
      <c r="B13224">
        <v>4</v>
      </c>
      <c r="C13224">
        <v>1</v>
      </c>
      <c r="D13224">
        <v>4</v>
      </c>
      <c r="E13224">
        <v>1</v>
      </c>
      <c r="F13224">
        <v>1</v>
      </c>
      <c r="G13224">
        <v>1</v>
      </c>
      <c r="H13224">
        <v>1</v>
      </c>
      <c r="I13224">
        <v>3</v>
      </c>
      <c r="J13224">
        <v>2</v>
      </c>
      <c r="K13224">
        <v>3</v>
      </c>
      <c r="L13224">
        <v>1</v>
      </c>
      <c r="M13224">
        <v>1</v>
      </c>
      <c r="N13224">
        <v>1</v>
      </c>
      <c r="O13224">
        <v>0.90062520178586403</v>
      </c>
      <c r="P13224" s="6">
        <v>6.2435864999999999E-4</v>
      </c>
      <c r="Q13224">
        <v>2.0535120830720501E-3</v>
      </c>
      <c r="R13224">
        <v>666.95</v>
      </c>
      <c r="S13224" s="2">
        <f t="shared" si="414"/>
        <v>3.2045658670950092</v>
      </c>
      <c r="T13224" s="1" t="str">
        <f t="shared" si="413"/>
        <v>4143231</v>
      </c>
    </row>
    <row r="13225" spans="1:20" x14ac:dyDescent="0.2">
      <c r="A13225" s="2">
        <v>13224</v>
      </c>
      <c r="B13225">
        <v>4</v>
      </c>
      <c r="C13225">
        <v>1</v>
      </c>
      <c r="D13225">
        <v>4</v>
      </c>
      <c r="E13225">
        <v>1</v>
      </c>
      <c r="F13225">
        <v>1</v>
      </c>
      <c r="G13225">
        <v>1</v>
      </c>
      <c r="H13225">
        <v>1</v>
      </c>
      <c r="I13225">
        <v>3</v>
      </c>
      <c r="J13225">
        <v>2</v>
      </c>
      <c r="K13225">
        <v>3</v>
      </c>
      <c r="L13225">
        <v>2</v>
      </c>
      <c r="M13225">
        <v>1</v>
      </c>
      <c r="N13225">
        <v>1</v>
      </c>
      <c r="O13225">
        <v>0.90053687868424104</v>
      </c>
      <c r="P13225" s="6">
        <v>5.3602456999999996E-4</v>
      </c>
      <c r="Q13225">
        <v>1.3627395876768199E-3</v>
      </c>
      <c r="R13225">
        <v>748.85</v>
      </c>
      <c r="S13225" s="2">
        <f t="shared" si="414"/>
        <v>3.2708153028989098</v>
      </c>
      <c r="T13225" s="1" t="str">
        <f t="shared" si="413"/>
        <v>4143232</v>
      </c>
    </row>
    <row r="13226" spans="1:20" x14ac:dyDescent="0.2">
      <c r="A13226" s="2">
        <v>13225</v>
      </c>
      <c r="B13226">
        <v>4</v>
      </c>
      <c r="C13226">
        <v>1</v>
      </c>
      <c r="D13226">
        <v>4</v>
      </c>
      <c r="E13226">
        <v>1</v>
      </c>
      <c r="F13226">
        <v>1</v>
      </c>
      <c r="G13226">
        <v>1</v>
      </c>
      <c r="H13226">
        <v>1</v>
      </c>
      <c r="I13226">
        <v>3</v>
      </c>
      <c r="J13226">
        <v>2</v>
      </c>
      <c r="K13226">
        <v>3</v>
      </c>
      <c r="L13226">
        <v>3</v>
      </c>
      <c r="M13226">
        <v>1</v>
      </c>
      <c r="N13226">
        <v>1</v>
      </c>
      <c r="O13226">
        <v>0.90062291884476497</v>
      </c>
      <c r="P13226" s="6">
        <v>6.2203409999999997E-4</v>
      </c>
      <c r="Q13226">
        <v>1.2025759017842701E-3</v>
      </c>
      <c r="R13226">
        <v>773.35</v>
      </c>
      <c r="S13226" s="2">
        <f t="shared" si="414"/>
        <v>3.2061858065697959</v>
      </c>
      <c r="T13226" s="1" t="str">
        <f t="shared" si="413"/>
        <v>4143233</v>
      </c>
    </row>
    <row r="13227" spans="1:20" x14ac:dyDescent="0.2">
      <c r="A13227" s="2">
        <v>13226</v>
      </c>
      <c r="B13227">
        <v>4</v>
      </c>
      <c r="C13227">
        <v>1</v>
      </c>
      <c r="D13227">
        <v>4</v>
      </c>
      <c r="E13227">
        <v>1</v>
      </c>
      <c r="F13227">
        <v>1</v>
      </c>
      <c r="G13227">
        <v>1</v>
      </c>
      <c r="H13227">
        <v>1</v>
      </c>
      <c r="I13227">
        <v>3</v>
      </c>
      <c r="J13227">
        <v>2</v>
      </c>
      <c r="K13227">
        <v>3</v>
      </c>
      <c r="L13227">
        <v>4</v>
      </c>
      <c r="M13227">
        <v>1</v>
      </c>
      <c r="N13227">
        <v>1</v>
      </c>
      <c r="O13227">
        <v>0.90067177351994399</v>
      </c>
      <c r="P13227" s="6">
        <v>6.7090990000000001E-4</v>
      </c>
      <c r="Q13227">
        <v>1.1792357366655201E-3</v>
      </c>
      <c r="R13227">
        <v>810.95</v>
      </c>
      <c r="S13227" s="2">
        <f t="shared" si="414"/>
        <v>3.1733357995928313</v>
      </c>
      <c r="T13227" s="1" t="str">
        <f t="shared" si="413"/>
        <v>4143234</v>
      </c>
    </row>
    <row r="13228" spans="1:20" x14ac:dyDescent="0.2">
      <c r="A13228" s="2">
        <v>13227</v>
      </c>
      <c r="B13228">
        <v>4</v>
      </c>
      <c r="C13228">
        <v>1</v>
      </c>
      <c r="D13228">
        <v>4</v>
      </c>
      <c r="E13228">
        <v>1</v>
      </c>
      <c r="F13228">
        <v>1</v>
      </c>
      <c r="G13228">
        <v>1</v>
      </c>
      <c r="H13228">
        <v>1</v>
      </c>
      <c r="I13228">
        <v>3</v>
      </c>
      <c r="J13228">
        <v>2</v>
      </c>
      <c r="K13228">
        <v>4</v>
      </c>
      <c r="L13228">
        <v>1</v>
      </c>
      <c r="M13228">
        <v>1</v>
      </c>
      <c r="N13228">
        <v>1</v>
      </c>
      <c r="O13228">
        <v>0.90092198703928505</v>
      </c>
      <c r="P13228" s="6">
        <v>9.211302E-4</v>
      </c>
      <c r="Q13228">
        <v>2.10995761569132E-3</v>
      </c>
      <c r="R13228">
        <v>704.55</v>
      </c>
      <c r="S13228" s="2">
        <f t="shared" si="414"/>
        <v>3.0356789787661462</v>
      </c>
      <c r="T13228" s="1" t="str">
        <f t="shared" si="413"/>
        <v>4143241</v>
      </c>
    </row>
    <row r="13229" spans="1:20" x14ac:dyDescent="0.2">
      <c r="A13229" s="2">
        <v>13228</v>
      </c>
      <c r="B13229">
        <v>4</v>
      </c>
      <c r="C13229">
        <v>1</v>
      </c>
      <c r="D13229">
        <v>4</v>
      </c>
      <c r="E13229">
        <v>1</v>
      </c>
      <c r="F13229">
        <v>1</v>
      </c>
      <c r="G13229">
        <v>1</v>
      </c>
      <c r="H13229">
        <v>1</v>
      </c>
      <c r="I13229">
        <v>3</v>
      </c>
      <c r="J13229">
        <v>2</v>
      </c>
      <c r="K13229">
        <v>4</v>
      </c>
      <c r="L13229">
        <v>2</v>
      </c>
      <c r="M13229">
        <v>1</v>
      </c>
      <c r="N13229">
        <v>1</v>
      </c>
      <c r="O13229">
        <v>0.90082237225040496</v>
      </c>
      <c r="P13229" s="6">
        <v>8.2153079999999995E-4</v>
      </c>
      <c r="Q13229">
        <v>1.3587550771861001E-3</v>
      </c>
      <c r="R13229">
        <v>786.44994999999994</v>
      </c>
      <c r="S13229" s="2">
        <f t="shared" si="414"/>
        <v>3.085376149795207</v>
      </c>
      <c r="T13229" s="1" t="str">
        <f t="shared" si="413"/>
        <v>4143242</v>
      </c>
    </row>
    <row r="13230" spans="1:20" x14ac:dyDescent="0.2">
      <c r="A13230" s="2">
        <v>13229</v>
      </c>
      <c r="B13230">
        <v>4</v>
      </c>
      <c r="C13230">
        <v>1</v>
      </c>
      <c r="D13230">
        <v>4</v>
      </c>
      <c r="E13230">
        <v>1</v>
      </c>
      <c r="F13230">
        <v>1</v>
      </c>
      <c r="G13230">
        <v>1</v>
      </c>
      <c r="H13230">
        <v>1</v>
      </c>
      <c r="I13230">
        <v>3</v>
      </c>
      <c r="J13230">
        <v>2</v>
      </c>
      <c r="K13230">
        <v>4</v>
      </c>
      <c r="L13230">
        <v>3</v>
      </c>
      <c r="M13230">
        <v>1</v>
      </c>
      <c r="N13230">
        <v>1</v>
      </c>
      <c r="O13230">
        <v>0.90077527110592603</v>
      </c>
      <c r="P13230" s="6">
        <v>7.7438354000000003E-4</v>
      </c>
      <c r="Q13230">
        <v>1.2411363693360701E-3</v>
      </c>
      <c r="R13230">
        <v>810.94994999999994</v>
      </c>
      <c r="S13230" s="2">
        <f t="shared" si="414"/>
        <v>3.1110438867987642</v>
      </c>
      <c r="T13230" s="1" t="str">
        <f t="shared" si="413"/>
        <v>4143243</v>
      </c>
    </row>
    <row r="13231" spans="1:20" x14ac:dyDescent="0.2">
      <c r="A13231" s="2">
        <v>13230</v>
      </c>
      <c r="B13231">
        <v>4</v>
      </c>
      <c r="C13231">
        <v>1</v>
      </c>
      <c r="D13231">
        <v>4</v>
      </c>
      <c r="E13231">
        <v>1</v>
      </c>
      <c r="F13231">
        <v>1</v>
      </c>
      <c r="G13231">
        <v>1</v>
      </c>
      <c r="H13231">
        <v>1</v>
      </c>
      <c r="I13231">
        <v>3</v>
      </c>
      <c r="J13231">
        <v>2</v>
      </c>
      <c r="K13231">
        <v>4</v>
      </c>
      <c r="L13231">
        <v>4</v>
      </c>
      <c r="M13231">
        <v>1</v>
      </c>
      <c r="N13231">
        <v>1</v>
      </c>
      <c r="O13231">
        <v>0.90064497439413405</v>
      </c>
      <c r="P13231" s="6">
        <v>6.4408779999999995E-4</v>
      </c>
      <c r="Q13231">
        <v>1.19324910881678E-3</v>
      </c>
      <c r="R13231">
        <v>848.55</v>
      </c>
      <c r="S13231" s="2">
        <f t="shared" si="414"/>
        <v>3.1910549269624848</v>
      </c>
      <c r="T13231" s="1" t="str">
        <f t="shared" si="413"/>
        <v>4143244</v>
      </c>
    </row>
    <row r="13232" spans="1:20" x14ac:dyDescent="0.2">
      <c r="A13232" s="2">
        <v>13231</v>
      </c>
      <c r="B13232">
        <v>4</v>
      </c>
      <c r="C13232">
        <v>1</v>
      </c>
      <c r="D13232">
        <v>4</v>
      </c>
      <c r="E13232">
        <v>1</v>
      </c>
      <c r="F13232">
        <v>1</v>
      </c>
      <c r="G13232">
        <v>1</v>
      </c>
      <c r="H13232">
        <v>1</v>
      </c>
      <c r="I13232">
        <v>3</v>
      </c>
      <c r="J13232">
        <v>3</v>
      </c>
      <c r="K13232">
        <v>1</v>
      </c>
      <c r="L13232">
        <v>1</v>
      </c>
      <c r="M13232">
        <v>1</v>
      </c>
      <c r="N13232">
        <v>1</v>
      </c>
      <c r="O13232">
        <v>0.90058948486432999</v>
      </c>
      <c r="P13232" s="6">
        <v>5.8859587000000002E-4</v>
      </c>
      <c r="Q13232">
        <v>1.9869511743372701E-3</v>
      </c>
      <c r="R13232">
        <v>585.04999999999995</v>
      </c>
      <c r="S13232" s="2">
        <f t="shared" si="414"/>
        <v>3.2301827895393349</v>
      </c>
      <c r="T13232" s="1" t="str">
        <f t="shared" si="413"/>
        <v>4143311</v>
      </c>
    </row>
    <row r="13233" spans="1:20" x14ac:dyDescent="0.2">
      <c r="A13233" s="2">
        <v>13232</v>
      </c>
      <c r="B13233">
        <v>4</v>
      </c>
      <c r="C13233">
        <v>1</v>
      </c>
      <c r="D13233">
        <v>4</v>
      </c>
      <c r="E13233">
        <v>1</v>
      </c>
      <c r="F13233">
        <v>1</v>
      </c>
      <c r="G13233">
        <v>1</v>
      </c>
      <c r="H13233">
        <v>1</v>
      </c>
      <c r="I13233">
        <v>3</v>
      </c>
      <c r="J13233">
        <v>3</v>
      </c>
      <c r="K13233">
        <v>1</v>
      </c>
      <c r="L13233">
        <v>2</v>
      </c>
      <c r="M13233">
        <v>1</v>
      </c>
      <c r="N13233">
        <v>1</v>
      </c>
      <c r="O13233">
        <v>0.90059006842445799</v>
      </c>
      <c r="P13233" s="6">
        <v>5.8919189999999996E-4</v>
      </c>
      <c r="Q13233">
        <v>1.35321000746655E-3</v>
      </c>
      <c r="R13233">
        <v>666.94994999999994</v>
      </c>
      <c r="S13233" s="2">
        <f t="shared" si="414"/>
        <v>3.2297432323139348</v>
      </c>
      <c r="T13233" s="1" t="str">
        <f t="shared" si="413"/>
        <v>4143312</v>
      </c>
    </row>
    <row r="13234" spans="1:20" x14ac:dyDescent="0.2">
      <c r="A13234" s="2">
        <v>13233</v>
      </c>
      <c r="B13234">
        <v>4</v>
      </c>
      <c r="C13234">
        <v>1</v>
      </c>
      <c r="D13234">
        <v>4</v>
      </c>
      <c r="E13234">
        <v>1</v>
      </c>
      <c r="F13234">
        <v>1</v>
      </c>
      <c r="G13234">
        <v>1</v>
      </c>
      <c r="H13234">
        <v>1</v>
      </c>
      <c r="I13234">
        <v>3</v>
      </c>
      <c r="J13234">
        <v>3</v>
      </c>
      <c r="K13234">
        <v>1</v>
      </c>
      <c r="L13234">
        <v>3</v>
      </c>
      <c r="M13234">
        <v>1</v>
      </c>
      <c r="N13234">
        <v>1</v>
      </c>
      <c r="O13234">
        <v>0.900765066995032</v>
      </c>
      <c r="P13234" s="6">
        <v>7.6419115000000005E-4</v>
      </c>
      <c r="Q13234">
        <v>1.2025942923396401E-3</v>
      </c>
      <c r="R13234">
        <v>691.44994999999994</v>
      </c>
      <c r="S13234" s="2">
        <f t="shared" si="414"/>
        <v>3.116797996127354</v>
      </c>
      <c r="T13234" s="1" t="str">
        <f t="shared" si="413"/>
        <v>4143313</v>
      </c>
    </row>
    <row r="13235" spans="1:20" x14ac:dyDescent="0.2">
      <c r="A13235" s="2">
        <v>13234</v>
      </c>
      <c r="B13235">
        <v>4</v>
      </c>
      <c r="C13235">
        <v>1</v>
      </c>
      <c r="D13235">
        <v>4</v>
      </c>
      <c r="E13235">
        <v>1</v>
      </c>
      <c r="F13235">
        <v>1</v>
      </c>
      <c r="G13235">
        <v>1</v>
      </c>
      <c r="H13235">
        <v>1</v>
      </c>
      <c r="I13235">
        <v>3</v>
      </c>
      <c r="J13235">
        <v>3</v>
      </c>
      <c r="K13235">
        <v>1</v>
      </c>
      <c r="L13235">
        <v>4</v>
      </c>
      <c r="M13235">
        <v>1</v>
      </c>
      <c r="N13235">
        <v>1</v>
      </c>
      <c r="O13235">
        <v>0.90058588491150804</v>
      </c>
      <c r="P13235" s="6">
        <v>5.8501959999999998E-4</v>
      </c>
      <c r="Q13235">
        <v>1.2569761129875301E-3</v>
      </c>
      <c r="R13235">
        <v>729.05</v>
      </c>
      <c r="S13235" s="2">
        <f t="shared" si="414"/>
        <v>3.2328295834404668</v>
      </c>
      <c r="T13235" s="1" t="str">
        <f t="shared" si="413"/>
        <v>4143314</v>
      </c>
    </row>
    <row r="13236" spans="1:20" x14ac:dyDescent="0.2">
      <c r="A13236" s="2">
        <v>13235</v>
      </c>
      <c r="B13236">
        <v>4</v>
      </c>
      <c r="C13236">
        <v>1</v>
      </c>
      <c r="D13236">
        <v>4</v>
      </c>
      <c r="E13236">
        <v>1</v>
      </c>
      <c r="F13236">
        <v>1</v>
      </c>
      <c r="G13236">
        <v>1</v>
      </c>
      <c r="H13236">
        <v>1</v>
      </c>
      <c r="I13236">
        <v>3</v>
      </c>
      <c r="J13236">
        <v>3</v>
      </c>
      <c r="K13236">
        <v>2</v>
      </c>
      <c r="L13236">
        <v>1</v>
      </c>
      <c r="M13236">
        <v>1</v>
      </c>
      <c r="N13236">
        <v>1</v>
      </c>
      <c r="O13236">
        <v>0.90081650826485304</v>
      </c>
      <c r="P13236" s="6">
        <v>8.1562995999999997E-4</v>
      </c>
      <c r="Q13236">
        <v>2.1197118381923001E-3</v>
      </c>
      <c r="R13236">
        <v>666.95</v>
      </c>
      <c r="S13236" s="2">
        <f t="shared" si="414"/>
        <v>3.0885068299467373</v>
      </c>
      <c r="T13236" s="1" t="str">
        <f t="shared" si="413"/>
        <v>4143321</v>
      </c>
    </row>
    <row r="13237" spans="1:20" x14ac:dyDescent="0.2">
      <c r="A13237" s="2">
        <v>13236</v>
      </c>
      <c r="B13237">
        <v>4</v>
      </c>
      <c r="C13237">
        <v>1</v>
      </c>
      <c r="D13237">
        <v>4</v>
      </c>
      <c r="E13237">
        <v>1</v>
      </c>
      <c r="F13237">
        <v>1</v>
      </c>
      <c r="G13237">
        <v>1</v>
      </c>
      <c r="H13237">
        <v>1</v>
      </c>
      <c r="I13237">
        <v>3</v>
      </c>
      <c r="J13237">
        <v>3</v>
      </c>
      <c r="K13237">
        <v>2</v>
      </c>
      <c r="L13237">
        <v>2</v>
      </c>
      <c r="M13237">
        <v>1</v>
      </c>
      <c r="N13237">
        <v>1</v>
      </c>
      <c r="O13237">
        <v>0.900499116762428</v>
      </c>
      <c r="P13237" s="6">
        <v>4.9823520000000004E-4</v>
      </c>
      <c r="Q13237">
        <v>1.1927471502934E-3</v>
      </c>
      <c r="R13237">
        <v>748.85</v>
      </c>
      <c r="S13237" s="2">
        <f t="shared" si="414"/>
        <v>3.302565593086674</v>
      </c>
      <c r="T13237" s="1" t="str">
        <f t="shared" si="413"/>
        <v>4143322</v>
      </c>
    </row>
    <row r="13238" spans="1:20" x14ac:dyDescent="0.2">
      <c r="A13238" s="2">
        <v>13237</v>
      </c>
      <c r="B13238">
        <v>4</v>
      </c>
      <c r="C13238">
        <v>1</v>
      </c>
      <c r="D13238">
        <v>4</v>
      </c>
      <c r="E13238">
        <v>1</v>
      </c>
      <c r="F13238">
        <v>1</v>
      </c>
      <c r="G13238">
        <v>1</v>
      </c>
      <c r="H13238">
        <v>1</v>
      </c>
      <c r="I13238">
        <v>3</v>
      </c>
      <c r="J13238">
        <v>3</v>
      </c>
      <c r="K13238">
        <v>2</v>
      </c>
      <c r="L13238">
        <v>3</v>
      </c>
      <c r="M13238">
        <v>1</v>
      </c>
      <c r="N13238">
        <v>1</v>
      </c>
      <c r="O13238">
        <v>0.90060252226127402</v>
      </c>
      <c r="P13238" s="6">
        <v>6.0164929999999999E-4</v>
      </c>
      <c r="Q13238">
        <v>1.2876547412474699E-3</v>
      </c>
      <c r="R13238">
        <v>773.35</v>
      </c>
      <c r="S13238" s="2">
        <f t="shared" si="414"/>
        <v>3.2206565842503214</v>
      </c>
      <c r="T13238" s="1" t="str">
        <f t="shared" si="413"/>
        <v>4143323</v>
      </c>
    </row>
    <row r="13239" spans="1:20" x14ac:dyDescent="0.2">
      <c r="A13239" s="2">
        <v>13238</v>
      </c>
      <c r="B13239">
        <v>4</v>
      </c>
      <c r="C13239">
        <v>1</v>
      </c>
      <c r="D13239">
        <v>4</v>
      </c>
      <c r="E13239">
        <v>1</v>
      </c>
      <c r="F13239">
        <v>1</v>
      </c>
      <c r="G13239">
        <v>1</v>
      </c>
      <c r="H13239">
        <v>1</v>
      </c>
      <c r="I13239">
        <v>3</v>
      </c>
      <c r="J13239">
        <v>3</v>
      </c>
      <c r="K13239">
        <v>2</v>
      </c>
      <c r="L13239">
        <v>4</v>
      </c>
      <c r="M13239">
        <v>1</v>
      </c>
      <c r="N13239">
        <v>1</v>
      </c>
      <c r="O13239">
        <v>0.900742038218448</v>
      </c>
      <c r="P13239" s="6">
        <v>7.4118375999999997E-4</v>
      </c>
      <c r="Q13239">
        <v>1.18325096585937E-3</v>
      </c>
      <c r="R13239">
        <v>810.95</v>
      </c>
      <c r="S13239" s="2">
        <f t="shared" si="414"/>
        <v>3.1300741050299528</v>
      </c>
      <c r="T13239" s="1" t="str">
        <f t="shared" si="413"/>
        <v>4143324</v>
      </c>
    </row>
    <row r="13240" spans="1:20" x14ac:dyDescent="0.2">
      <c r="A13240" s="2">
        <v>13239</v>
      </c>
      <c r="B13240">
        <v>4</v>
      </c>
      <c r="C13240">
        <v>1</v>
      </c>
      <c r="D13240">
        <v>4</v>
      </c>
      <c r="E13240">
        <v>1</v>
      </c>
      <c r="F13240">
        <v>1</v>
      </c>
      <c r="G13240">
        <v>1</v>
      </c>
      <c r="H13240">
        <v>1</v>
      </c>
      <c r="I13240">
        <v>3</v>
      </c>
      <c r="J13240">
        <v>3</v>
      </c>
      <c r="K13240">
        <v>3</v>
      </c>
      <c r="L13240">
        <v>1</v>
      </c>
      <c r="M13240">
        <v>1</v>
      </c>
      <c r="N13240">
        <v>1</v>
      </c>
      <c r="O13240">
        <v>0.90060955321571501</v>
      </c>
      <c r="P13240" s="6">
        <v>6.0868263000000001E-4</v>
      </c>
      <c r="Q13240">
        <v>2.0820361520759302E-3</v>
      </c>
      <c r="R13240">
        <v>691.45</v>
      </c>
      <c r="S13240" s="2">
        <f t="shared" si="414"/>
        <v>3.2156090915487607</v>
      </c>
      <c r="T13240" s="1" t="str">
        <f t="shared" si="413"/>
        <v>4143331</v>
      </c>
    </row>
    <row r="13241" spans="1:20" x14ac:dyDescent="0.2">
      <c r="A13241" s="2">
        <v>13240</v>
      </c>
      <c r="B13241">
        <v>4</v>
      </c>
      <c r="C13241">
        <v>1</v>
      </c>
      <c r="D13241">
        <v>4</v>
      </c>
      <c r="E13241">
        <v>1</v>
      </c>
      <c r="F13241">
        <v>1</v>
      </c>
      <c r="G13241">
        <v>1</v>
      </c>
      <c r="H13241">
        <v>1</v>
      </c>
      <c r="I13241">
        <v>3</v>
      </c>
      <c r="J13241">
        <v>3</v>
      </c>
      <c r="K13241">
        <v>3</v>
      </c>
      <c r="L13241">
        <v>2</v>
      </c>
      <c r="M13241">
        <v>1</v>
      </c>
      <c r="N13241">
        <v>1</v>
      </c>
      <c r="O13241">
        <v>0.90079055781499395</v>
      </c>
      <c r="P13241" s="6">
        <v>7.8970194000000001E-4</v>
      </c>
      <c r="Q13241">
        <v>1.1827195220984201E-3</v>
      </c>
      <c r="R13241">
        <v>773.35</v>
      </c>
      <c r="S13241" s="2">
        <f t="shared" si="414"/>
        <v>3.1025367950877851</v>
      </c>
      <c r="T13241" s="1" t="str">
        <f t="shared" si="413"/>
        <v>4143332</v>
      </c>
    </row>
    <row r="13242" spans="1:20" x14ac:dyDescent="0.2">
      <c r="A13242" s="2">
        <v>13241</v>
      </c>
      <c r="B13242">
        <v>4</v>
      </c>
      <c r="C13242">
        <v>1</v>
      </c>
      <c r="D13242">
        <v>4</v>
      </c>
      <c r="E13242">
        <v>1</v>
      </c>
      <c r="F13242">
        <v>1</v>
      </c>
      <c r="G13242">
        <v>1</v>
      </c>
      <c r="H13242">
        <v>1</v>
      </c>
      <c r="I13242">
        <v>3</v>
      </c>
      <c r="J13242">
        <v>3</v>
      </c>
      <c r="K13242">
        <v>3</v>
      </c>
      <c r="L13242">
        <v>3</v>
      </c>
      <c r="M13242">
        <v>1</v>
      </c>
      <c r="N13242">
        <v>1</v>
      </c>
      <c r="O13242">
        <v>0.90081821569532705</v>
      </c>
      <c r="P13242" s="6">
        <v>8.1735849999999997E-4</v>
      </c>
      <c r="Q13242">
        <v>1.2072146633258199E-3</v>
      </c>
      <c r="R13242">
        <v>797.85</v>
      </c>
      <c r="S13242" s="2">
        <f t="shared" si="414"/>
        <v>3.0875874166348738</v>
      </c>
      <c r="T13242" s="1" t="str">
        <f t="shared" si="413"/>
        <v>4143333</v>
      </c>
    </row>
    <row r="13243" spans="1:20" x14ac:dyDescent="0.2">
      <c r="A13243" s="2">
        <v>13242</v>
      </c>
      <c r="B13243">
        <v>4</v>
      </c>
      <c r="C13243">
        <v>1</v>
      </c>
      <c r="D13243">
        <v>4</v>
      </c>
      <c r="E13243">
        <v>1</v>
      </c>
      <c r="F13243">
        <v>1</v>
      </c>
      <c r="G13243">
        <v>1</v>
      </c>
      <c r="H13243">
        <v>1</v>
      </c>
      <c r="I13243">
        <v>3</v>
      </c>
      <c r="J13243">
        <v>3</v>
      </c>
      <c r="K13243">
        <v>3</v>
      </c>
      <c r="L13243">
        <v>4</v>
      </c>
      <c r="M13243">
        <v>1</v>
      </c>
      <c r="N13243">
        <v>1</v>
      </c>
      <c r="O13243">
        <v>0.90044146052334295</v>
      </c>
      <c r="P13243" s="6">
        <v>4.4059752999999998E-4</v>
      </c>
      <c r="Q13243">
        <v>1.4176367413432399E-3</v>
      </c>
      <c r="R13243">
        <v>835.45</v>
      </c>
      <c r="S13243" s="2">
        <f t="shared" si="414"/>
        <v>3.3559579418433927</v>
      </c>
      <c r="T13243" s="1" t="str">
        <f t="shared" si="413"/>
        <v>4143334</v>
      </c>
    </row>
    <row r="13244" spans="1:20" x14ac:dyDescent="0.2">
      <c r="A13244" s="2">
        <v>13243</v>
      </c>
      <c r="B13244">
        <v>4</v>
      </c>
      <c r="C13244">
        <v>1</v>
      </c>
      <c r="D13244">
        <v>4</v>
      </c>
      <c r="E13244">
        <v>1</v>
      </c>
      <c r="F13244">
        <v>1</v>
      </c>
      <c r="G13244">
        <v>1</v>
      </c>
      <c r="H13244">
        <v>1</v>
      </c>
      <c r="I13244">
        <v>3</v>
      </c>
      <c r="J13244">
        <v>3</v>
      </c>
      <c r="K13244">
        <v>4</v>
      </c>
      <c r="L13244">
        <v>1</v>
      </c>
      <c r="M13244">
        <v>1</v>
      </c>
      <c r="N13244">
        <v>1</v>
      </c>
      <c r="O13244">
        <v>0.90068325168952401</v>
      </c>
      <c r="P13244" s="6">
        <v>6.8235400000000003E-4</v>
      </c>
      <c r="Q13244">
        <v>2.0914714306808501E-3</v>
      </c>
      <c r="R13244">
        <v>729.05</v>
      </c>
      <c r="S13244" s="2">
        <f t="shared" si="414"/>
        <v>3.1659902582466479</v>
      </c>
      <c r="T13244" s="1" t="str">
        <f t="shared" si="413"/>
        <v>4143341</v>
      </c>
    </row>
    <row r="13245" spans="1:20" x14ac:dyDescent="0.2">
      <c r="A13245" s="2">
        <v>13244</v>
      </c>
      <c r="B13245">
        <v>4</v>
      </c>
      <c r="C13245">
        <v>1</v>
      </c>
      <c r="D13245">
        <v>4</v>
      </c>
      <c r="E13245">
        <v>1</v>
      </c>
      <c r="F13245">
        <v>1</v>
      </c>
      <c r="G13245">
        <v>1</v>
      </c>
      <c r="H13245">
        <v>1</v>
      </c>
      <c r="I13245">
        <v>3</v>
      </c>
      <c r="J13245">
        <v>3</v>
      </c>
      <c r="K13245">
        <v>4</v>
      </c>
      <c r="L13245">
        <v>2</v>
      </c>
      <c r="M13245">
        <v>1</v>
      </c>
      <c r="N13245">
        <v>1</v>
      </c>
      <c r="O13245">
        <v>0.90064403389560399</v>
      </c>
      <c r="P13245" s="6">
        <v>6.4313409999999999E-4</v>
      </c>
      <c r="Q13245">
        <v>1.35047452534795E-3</v>
      </c>
      <c r="R13245">
        <v>810.94994999999994</v>
      </c>
      <c r="S13245" s="2">
        <f t="shared" si="414"/>
        <v>3.1916984628177674</v>
      </c>
      <c r="T13245" s="1" t="str">
        <f t="shared" si="413"/>
        <v>4143342</v>
      </c>
    </row>
    <row r="13246" spans="1:20" x14ac:dyDescent="0.2">
      <c r="A13246" s="2">
        <v>13245</v>
      </c>
      <c r="B13246">
        <v>4</v>
      </c>
      <c r="C13246">
        <v>1</v>
      </c>
      <c r="D13246">
        <v>4</v>
      </c>
      <c r="E13246">
        <v>1</v>
      </c>
      <c r="F13246">
        <v>1</v>
      </c>
      <c r="G13246">
        <v>1</v>
      </c>
      <c r="H13246">
        <v>1</v>
      </c>
      <c r="I13246">
        <v>3</v>
      </c>
      <c r="J13246">
        <v>3</v>
      </c>
      <c r="K13246">
        <v>4</v>
      </c>
      <c r="L13246">
        <v>3</v>
      </c>
      <c r="M13246">
        <v>1</v>
      </c>
      <c r="N13246">
        <v>1</v>
      </c>
      <c r="O13246">
        <v>0.90068296270253301</v>
      </c>
      <c r="P13246" s="6">
        <v>6.8211555000000004E-4</v>
      </c>
      <c r="Q13246">
        <v>1.3188645131285101E-3</v>
      </c>
      <c r="R13246">
        <v>835.44994999999994</v>
      </c>
      <c r="S13246" s="2">
        <f t="shared" si="414"/>
        <v>3.1661420498645172</v>
      </c>
      <c r="T13246" s="1" t="str">
        <f t="shared" si="413"/>
        <v>4143343</v>
      </c>
    </row>
    <row r="13247" spans="1:20" x14ac:dyDescent="0.2">
      <c r="A13247" s="2">
        <v>13246</v>
      </c>
      <c r="B13247">
        <v>4</v>
      </c>
      <c r="C13247">
        <v>1</v>
      </c>
      <c r="D13247">
        <v>4</v>
      </c>
      <c r="E13247">
        <v>1</v>
      </c>
      <c r="F13247">
        <v>1</v>
      </c>
      <c r="G13247">
        <v>1</v>
      </c>
      <c r="H13247">
        <v>1</v>
      </c>
      <c r="I13247">
        <v>3</v>
      </c>
      <c r="J13247">
        <v>3</v>
      </c>
      <c r="K13247">
        <v>4</v>
      </c>
      <c r="L13247">
        <v>4</v>
      </c>
      <c r="M13247">
        <v>1</v>
      </c>
      <c r="N13247">
        <v>1</v>
      </c>
      <c r="O13247">
        <v>0.90072761969243298</v>
      </c>
      <c r="P13247" s="6">
        <v>7.2675943000000002E-4</v>
      </c>
      <c r="Q13247">
        <v>1.21803074852173E-3</v>
      </c>
      <c r="R13247">
        <v>873.05</v>
      </c>
      <c r="S13247" s="2">
        <f t="shared" si="414"/>
        <v>3.1386093243729531</v>
      </c>
      <c r="T13247" s="1" t="str">
        <f t="shared" si="413"/>
        <v>4143344</v>
      </c>
    </row>
    <row r="13248" spans="1:20" x14ac:dyDescent="0.2">
      <c r="A13248" s="2">
        <v>13247</v>
      </c>
      <c r="B13248">
        <v>4</v>
      </c>
      <c r="C13248">
        <v>1</v>
      </c>
      <c r="D13248">
        <v>4</v>
      </c>
      <c r="E13248">
        <v>1</v>
      </c>
      <c r="F13248">
        <v>1</v>
      </c>
      <c r="G13248">
        <v>1</v>
      </c>
      <c r="H13248">
        <v>1</v>
      </c>
      <c r="I13248">
        <v>3</v>
      </c>
      <c r="J13248">
        <v>4</v>
      </c>
      <c r="K13248">
        <v>1</v>
      </c>
      <c r="L13248">
        <v>1</v>
      </c>
      <c r="M13248">
        <v>1</v>
      </c>
      <c r="N13248">
        <v>1</v>
      </c>
      <c r="O13248">
        <v>0.90055371165852804</v>
      </c>
      <c r="P13248" s="6">
        <v>5.528331E-4</v>
      </c>
      <c r="Q13248">
        <v>2.1055138028563901E-3</v>
      </c>
      <c r="R13248">
        <v>622.65</v>
      </c>
      <c r="S13248" s="2">
        <f t="shared" si="414"/>
        <v>3.2574059621660614</v>
      </c>
      <c r="T13248" s="1" t="str">
        <f t="shared" si="413"/>
        <v>4143411</v>
      </c>
    </row>
    <row r="13249" spans="1:20" x14ac:dyDescent="0.2">
      <c r="A13249" s="2">
        <v>13248</v>
      </c>
      <c r="B13249">
        <v>4</v>
      </c>
      <c r="C13249">
        <v>1</v>
      </c>
      <c r="D13249">
        <v>4</v>
      </c>
      <c r="E13249">
        <v>1</v>
      </c>
      <c r="F13249">
        <v>1</v>
      </c>
      <c r="G13249">
        <v>1</v>
      </c>
      <c r="H13249">
        <v>1</v>
      </c>
      <c r="I13249">
        <v>3</v>
      </c>
      <c r="J13249">
        <v>4</v>
      </c>
      <c r="K13249">
        <v>1</v>
      </c>
      <c r="L13249">
        <v>2</v>
      </c>
      <c r="M13249">
        <v>1</v>
      </c>
      <c r="N13249">
        <v>1</v>
      </c>
      <c r="O13249">
        <v>0.90064896938878902</v>
      </c>
      <c r="P13249" s="6">
        <v>6.480813E-4</v>
      </c>
      <c r="Q13249">
        <v>1.20429582582617E-3</v>
      </c>
      <c r="R13249">
        <v>704.55005000000006</v>
      </c>
      <c r="S13249" s="2">
        <f t="shared" si="414"/>
        <v>3.1883705096747277</v>
      </c>
      <c r="T13249" s="1" t="str">
        <f t="shared" si="413"/>
        <v>4143412</v>
      </c>
    </row>
    <row r="13250" spans="1:20" x14ac:dyDescent="0.2">
      <c r="A13250" s="2">
        <v>13249</v>
      </c>
      <c r="B13250">
        <v>4</v>
      </c>
      <c r="C13250">
        <v>1</v>
      </c>
      <c r="D13250">
        <v>4</v>
      </c>
      <c r="E13250">
        <v>1</v>
      </c>
      <c r="F13250">
        <v>1</v>
      </c>
      <c r="G13250">
        <v>1</v>
      </c>
      <c r="H13250">
        <v>1</v>
      </c>
      <c r="I13250">
        <v>3</v>
      </c>
      <c r="J13250">
        <v>4</v>
      </c>
      <c r="K13250">
        <v>1</v>
      </c>
      <c r="L13250">
        <v>3</v>
      </c>
      <c r="M13250">
        <v>1</v>
      </c>
      <c r="N13250">
        <v>1</v>
      </c>
      <c r="O13250">
        <v>0.90058305879754297</v>
      </c>
      <c r="P13250" s="6">
        <v>5.8221816999999999E-4</v>
      </c>
      <c r="Q13250">
        <v>1.22335718637093E-3</v>
      </c>
      <c r="R13250">
        <v>729.05005000000006</v>
      </c>
      <c r="S13250" s="2">
        <f t="shared" si="414"/>
        <v>3.234914245122559</v>
      </c>
      <c r="T13250" s="1" t="str">
        <f t="shared" si="413"/>
        <v>4143413</v>
      </c>
    </row>
    <row r="13251" spans="1:20" x14ac:dyDescent="0.2">
      <c r="A13251" s="2">
        <v>13250</v>
      </c>
      <c r="B13251">
        <v>4</v>
      </c>
      <c r="C13251">
        <v>1</v>
      </c>
      <c r="D13251">
        <v>4</v>
      </c>
      <c r="E13251">
        <v>1</v>
      </c>
      <c r="F13251">
        <v>1</v>
      </c>
      <c r="G13251">
        <v>1</v>
      </c>
      <c r="H13251">
        <v>1</v>
      </c>
      <c r="I13251">
        <v>3</v>
      </c>
      <c r="J13251">
        <v>4</v>
      </c>
      <c r="K13251">
        <v>1</v>
      </c>
      <c r="L13251">
        <v>4</v>
      </c>
      <c r="M13251">
        <v>1</v>
      </c>
      <c r="N13251">
        <v>1</v>
      </c>
      <c r="O13251">
        <v>0.900793672306899</v>
      </c>
      <c r="P13251" s="6">
        <v>7.9280140000000002E-4</v>
      </c>
      <c r="Q13251">
        <v>1.2406490972805501E-3</v>
      </c>
      <c r="R13251">
        <v>766.65</v>
      </c>
      <c r="S13251" s="2">
        <f t="shared" si="414"/>
        <v>3.1008355916058563</v>
      </c>
      <c r="T13251" s="1" t="str">
        <f t="shared" ref="T13251:T13314" si="415">B13251&amp;C13251&amp;D13251&amp;I13251&amp;J13251&amp;K13251&amp;L13251</f>
        <v>4143414</v>
      </c>
    </row>
    <row r="13252" spans="1:20" x14ac:dyDescent="0.2">
      <c r="A13252" s="2">
        <v>13251</v>
      </c>
      <c r="B13252">
        <v>4</v>
      </c>
      <c r="C13252">
        <v>1</v>
      </c>
      <c r="D13252">
        <v>4</v>
      </c>
      <c r="E13252">
        <v>1</v>
      </c>
      <c r="F13252">
        <v>1</v>
      </c>
      <c r="G13252">
        <v>1</v>
      </c>
      <c r="H13252">
        <v>1</v>
      </c>
      <c r="I13252">
        <v>3</v>
      </c>
      <c r="J13252">
        <v>4</v>
      </c>
      <c r="K13252">
        <v>2</v>
      </c>
      <c r="L13252">
        <v>1</v>
      </c>
      <c r="M13252">
        <v>1</v>
      </c>
      <c r="N13252">
        <v>1</v>
      </c>
      <c r="O13252">
        <v>0.90093193303175001</v>
      </c>
      <c r="P13252" s="6">
        <v>9.3108416E-4</v>
      </c>
      <c r="Q13252">
        <v>2.0793430423085902E-3</v>
      </c>
      <c r="R13252">
        <v>704.55</v>
      </c>
      <c r="S13252" s="2">
        <f t="shared" si="414"/>
        <v>3.0310110616914034</v>
      </c>
      <c r="T13252" s="1" t="str">
        <f t="shared" si="415"/>
        <v>4143421</v>
      </c>
    </row>
    <row r="13253" spans="1:20" x14ac:dyDescent="0.2">
      <c r="A13253" s="2">
        <v>13252</v>
      </c>
      <c r="B13253">
        <v>4</v>
      </c>
      <c r="C13253">
        <v>1</v>
      </c>
      <c r="D13253">
        <v>4</v>
      </c>
      <c r="E13253">
        <v>1</v>
      </c>
      <c r="F13253">
        <v>1</v>
      </c>
      <c r="G13253">
        <v>1</v>
      </c>
      <c r="H13253">
        <v>1</v>
      </c>
      <c r="I13253">
        <v>3</v>
      </c>
      <c r="J13253">
        <v>4</v>
      </c>
      <c r="K13253">
        <v>2</v>
      </c>
      <c r="L13253">
        <v>2</v>
      </c>
      <c r="M13253">
        <v>1</v>
      </c>
      <c r="N13253">
        <v>1</v>
      </c>
      <c r="O13253">
        <v>0.90055906361340998</v>
      </c>
      <c r="P13253" s="6">
        <v>5.5819750000000003E-4</v>
      </c>
      <c r="Q13253">
        <v>1.2917795819922899E-3</v>
      </c>
      <c r="R13253">
        <v>786.44994999999994</v>
      </c>
      <c r="S13253" s="2">
        <f t="shared" si="414"/>
        <v>3.2532121129183946</v>
      </c>
      <c r="T13253" s="1" t="str">
        <f t="shared" si="415"/>
        <v>4143422</v>
      </c>
    </row>
    <row r="13254" spans="1:20" x14ac:dyDescent="0.2">
      <c r="A13254" s="2">
        <v>13253</v>
      </c>
      <c r="B13254">
        <v>4</v>
      </c>
      <c r="C13254">
        <v>1</v>
      </c>
      <c r="D13254">
        <v>4</v>
      </c>
      <c r="E13254">
        <v>1</v>
      </c>
      <c r="F13254">
        <v>1</v>
      </c>
      <c r="G13254">
        <v>1</v>
      </c>
      <c r="H13254">
        <v>1</v>
      </c>
      <c r="I13254">
        <v>3</v>
      </c>
      <c r="J13254">
        <v>4</v>
      </c>
      <c r="K13254">
        <v>2</v>
      </c>
      <c r="L13254">
        <v>3</v>
      </c>
      <c r="M13254">
        <v>1</v>
      </c>
      <c r="N13254">
        <v>1</v>
      </c>
      <c r="O13254">
        <v>0.90038824558673702</v>
      </c>
      <c r="P13254" s="6">
        <v>3.8737059999999999E-4</v>
      </c>
      <c r="Q13254">
        <v>1.22560759144965E-3</v>
      </c>
      <c r="R13254">
        <v>810.94994999999994</v>
      </c>
      <c r="S13254" s="2">
        <f t="shared" si="414"/>
        <v>3.4118733437157402</v>
      </c>
      <c r="T13254" s="1" t="str">
        <f t="shared" si="415"/>
        <v>4143423</v>
      </c>
    </row>
    <row r="13255" spans="1:20" x14ac:dyDescent="0.2">
      <c r="A13255" s="2">
        <v>13254</v>
      </c>
      <c r="B13255">
        <v>4</v>
      </c>
      <c r="C13255">
        <v>1</v>
      </c>
      <c r="D13255">
        <v>4</v>
      </c>
      <c r="E13255">
        <v>1</v>
      </c>
      <c r="F13255">
        <v>1</v>
      </c>
      <c r="G13255">
        <v>1</v>
      </c>
      <c r="H13255">
        <v>1</v>
      </c>
      <c r="I13255">
        <v>3</v>
      </c>
      <c r="J13255">
        <v>4</v>
      </c>
      <c r="K13255">
        <v>2</v>
      </c>
      <c r="L13255">
        <v>4</v>
      </c>
      <c r="M13255">
        <v>1</v>
      </c>
      <c r="N13255">
        <v>1</v>
      </c>
      <c r="O13255">
        <v>0.90061718985232697</v>
      </c>
      <c r="P13255" s="6">
        <v>6.1631200000000004E-4</v>
      </c>
      <c r="Q13255">
        <v>1.28422741577898E-3</v>
      </c>
      <c r="R13255">
        <v>848.55</v>
      </c>
      <c r="S13255" s="2">
        <f t="shared" si="414"/>
        <v>3.2101993761877954</v>
      </c>
      <c r="T13255" s="1" t="str">
        <f t="shared" si="415"/>
        <v>4143424</v>
      </c>
    </row>
    <row r="13256" spans="1:20" x14ac:dyDescent="0.2">
      <c r="A13256" s="2">
        <v>13255</v>
      </c>
      <c r="B13256">
        <v>4</v>
      </c>
      <c r="C13256">
        <v>1</v>
      </c>
      <c r="D13256">
        <v>4</v>
      </c>
      <c r="E13256">
        <v>1</v>
      </c>
      <c r="F13256">
        <v>1</v>
      </c>
      <c r="G13256">
        <v>1</v>
      </c>
      <c r="H13256">
        <v>1</v>
      </c>
      <c r="I13256">
        <v>3</v>
      </c>
      <c r="J13256">
        <v>4</v>
      </c>
      <c r="K13256">
        <v>3</v>
      </c>
      <c r="L13256">
        <v>1</v>
      </c>
      <c r="M13256">
        <v>1</v>
      </c>
      <c r="N13256">
        <v>1</v>
      </c>
      <c r="O13256">
        <v>0.900607271132847</v>
      </c>
      <c r="P13256" s="6">
        <v>6.0641766000000001E-4</v>
      </c>
      <c r="Q13256">
        <v>2.0861371967546001E-3</v>
      </c>
      <c r="R13256">
        <v>729.05</v>
      </c>
      <c r="S13256" s="2">
        <f t="shared" si="414"/>
        <v>3.2172281597360421</v>
      </c>
      <c r="T13256" s="1" t="str">
        <f t="shared" si="415"/>
        <v>4143431</v>
      </c>
    </row>
    <row r="13257" spans="1:20" x14ac:dyDescent="0.2">
      <c r="A13257" s="2">
        <v>13256</v>
      </c>
      <c r="B13257">
        <v>4</v>
      </c>
      <c r="C13257">
        <v>1</v>
      </c>
      <c r="D13257">
        <v>4</v>
      </c>
      <c r="E13257">
        <v>1</v>
      </c>
      <c r="F13257">
        <v>1</v>
      </c>
      <c r="G13257">
        <v>1</v>
      </c>
      <c r="H13257">
        <v>1</v>
      </c>
      <c r="I13257">
        <v>3</v>
      </c>
      <c r="J13257">
        <v>4</v>
      </c>
      <c r="K13257">
        <v>3</v>
      </c>
      <c r="L13257">
        <v>2</v>
      </c>
      <c r="M13257">
        <v>1</v>
      </c>
      <c r="N13257">
        <v>1</v>
      </c>
      <c r="O13257">
        <v>0.90074393734187996</v>
      </c>
      <c r="P13257" s="6">
        <v>7.4309110000000001E-4</v>
      </c>
      <c r="Q13257">
        <v>1.32539328169713E-3</v>
      </c>
      <c r="R13257">
        <v>810.94994999999994</v>
      </c>
      <c r="S13257" s="2">
        <f t="shared" si="414"/>
        <v>3.128957940207131</v>
      </c>
      <c r="T13257" s="1" t="str">
        <f t="shared" si="415"/>
        <v>4143432</v>
      </c>
    </row>
    <row r="13258" spans="1:20" x14ac:dyDescent="0.2">
      <c r="A13258" s="2">
        <v>13257</v>
      </c>
      <c r="B13258">
        <v>4</v>
      </c>
      <c r="C13258">
        <v>1</v>
      </c>
      <c r="D13258">
        <v>4</v>
      </c>
      <c r="E13258">
        <v>1</v>
      </c>
      <c r="F13258">
        <v>1</v>
      </c>
      <c r="G13258">
        <v>1</v>
      </c>
      <c r="H13258">
        <v>1</v>
      </c>
      <c r="I13258">
        <v>3</v>
      </c>
      <c r="J13258">
        <v>4</v>
      </c>
      <c r="K13258">
        <v>3</v>
      </c>
      <c r="L13258">
        <v>3</v>
      </c>
      <c r="M13258">
        <v>1</v>
      </c>
      <c r="N13258">
        <v>1</v>
      </c>
      <c r="O13258">
        <v>0.90071498276955797</v>
      </c>
      <c r="P13258" s="6">
        <v>7.1412324999999997E-4</v>
      </c>
      <c r="Q13258">
        <v>1.3023406536096301E-3</v>
      </c>
      <c r="R13258">
        <v>835.44994999999994</v>
      </c>
      <c r="S13258" s="2">
        <f t="shared" si="414"/>
        <v>3.146226827193638</v>
      </c>
      <c r="T13258" s="1" t="str">
        <f t="shared" si="415"/>
        <v>4143433</v>
      </c>
    </row>
    <row r="13259" spans="1:20" x14ac:dyDescent="0.2">
      <c r="A13259" s="2">
        <v>13258</v>
      </c>
      <c r="B13259">
        <v>4</v>
      </c>
      <c r="C13259">
        <v>1</v>
      </c>
      <c r="D13259">
        <v>4</v>
      </c>
      <c r="E13259">
        <v>1</v>
      </c>
      <c r="F13259">
        <v>1</v>
      </c>
      <c r="G13259">
        <v>1</v>
      </c>
      <c r="H13259">
        <v>1</v>
      </c>
      <c r="I13259">
        <v>3</v>
      </c>
      <c r="J13259">
        <v>4</v>
      </c>
      <c r="K13259">
        <v>3</v>
      </c>
      <c r="L13259">
        <v>4</v>
      </c>
      <c r="M13259">
        <v>1</v>
      </c>
      <c r="N13259">
        <v>1</v>
      </c>
      <c r="O13259">
        <v>0.90085988387829996</v>
      </c>
      <c r="P13259" s="6">
        <v>8.5902213999999996E-4</v>
      </c>
      <c r="Q13259">
        <v>1.2657262901553099E-3</v>
      </c>
      <c r="R13259">
        <v>873.05</v>
      </c>
      <c r="S13259" s="2">
        <f t="shared" si="414"/>
        <v>3.0659956427392832</v>
      </c>
      <c r="T13259" s="1" t="str">
        <f t="shared" si="415"/>
        <v>4143434</v>
      </c>
    </row>
    <row r="13260" spans="1:20" x14ac:dyDescent="0.2">
      <c r="A13260" s="2">
        <v>13259</v>
      </c>
      <c r="B13260">
        <v>4</v>
      </c>
      <c r="C13260">
        <v>1</v>
      </c>
      <c r="D13260">
        <v>4</v>
      </c>
      <c r="E13260">
        <v>1</v>
      </c>
      <c r="F13260">
        <v>1</v>
      </c>
      <c r="G13260">
        <v>1</v>
      </c>
      <c r="H13260">
        <v>1</v>
      </c>
      <c r="I13260">
        <v>3</v>
      </c>
      <c r="J13260">
        <v>4</v>
      </c>
      <c r="K13260">
        <v>4</v>
      </c>
      <c r="L13260">
        <v>1</v>
      </c>
      <c r="M13260">
        <v>1</v>
      </c>
      <c r="N13260">
        <v>1</v>
      </c>
      <c r="O13260">
        <v>0.90053857821280803</v>
      </c>
      <c r="P13260" s="6">
        <v>5.3769349999999996E-4</v>
      </c>
      <c r="Q13260">
        <v>2.1167507711881499E-3</v>
      </c>
      <c r="R13260">
        <v>766.65</v>
      </c>
      <c r="S13260" s="2">
        <f t="shared" si="414"/>
        <v>3.269465213534402</v>
      </c>
      <c r="T13260" s="1" t="str">
        <f t="shared" si="415"/>
        <v>4143441</v>
      </c>
    </row>
    <row r="13261" spans="1:20" x14ac:dyDescent="0.2">
      <c r="A13261" s="2">
        <v>13260</v>
      </c>
      <c r="B13261">
        <v>4</v>
      </c>
      <c r="C13261">
        <v>1</v>
      </c>
      <c r="D13261">
        <v>4</v>
      </c>
      <c r="E13261">
        <v>1</v>
      </c>
      <c r="F13261">
        <v>1</v>
      </c>
      <c r="G13261">
        <v>1</v>
      </c>
      <c r="H13261">
        <v>1</v>
      </c>
      <c r="I13261">
        <v>3</v>
      </c>
      <c r="J13261">
        <v>4</v>
      </c>
      <c r="K13261">
        <v>4</v>
      </c>
      <c r="L13261">
        <v>2</v>
      </c>
      <c r="M13261">
        <v>1</v>
      </c>
      <c r="N13261">
        <v>1</v>
      </c>
      <c r="O13261">
        <v>0.90041372825448995</v>
      </c>
      <c r="P13261" s="6">
        <v>4.1288137000000002E-4</v>
      </c>
      <c r="Q13261">
        <v>1.31162898165181E-3</v>
      </c>
      <c r="R13261">
        <v>848.55005000000006</v>
      </c>
      <c r="S13261" s="2">
        <f t="shared" si="414"/>
        <v>3.3841747128839166</v>
      </c>
      <c r="T13261" s="1" t="str">
        <f t="shared" si="415"/>
        <v>4143442</v>
      </c>
    </row>
    <row r="13262" spans="1:20" x14ac:dyDescent="0.2">
      <c r="A13262" s="2">
        <v>13261</v>
      </c>
      <c r="B13262">
        <v>4</v>
      </c>
      <c r="C13262">
        <v>1</v>
      </c>
      <c r="D13262">
        <v>4</v>
      </c>
      <c r="E13262">
        <v>1</v>
      </c>
      <c r="F13262">
        <v>1</v>
      </c>
      <c r="G13262">
        <v>1</v>
      </c>
      <c r="H13262">
        <v>1</v>
      </c>
      <c r="I13262">
        <v>3</v>
      </c>
      <c r="J13262">
        <v>4</v>
      </c>
      <c r="K13262">
        <v>4</v>
      </c>
      <c r="L13262">
        <v>3</v>
      </c>
      <c r="M13262">
        <v>1</v>
      </c>
      <c r="N13262">
        <v>1</v>
      </c>
      <c r="O13262">
        <v>0.90055749656411199</v>
      </c>
      <c r="P13262" s="6">
        <v>5.5664780000000001E-4</v>
      </c>
      <c r="Q13262">
        <v>1.24176483796094E-3</v>
      </c>
      <c r="R13262">
        <v>873.05005000000006</v>
      </c>
      <c r="S13262" s="2">
        <f t="shared" si="414"/>
        <v>3.2544195030237191</v>
      </c>
      <c r="T13262" s="1" t="str">
        <f t="shared" si="415"/>
        <v>4143443</v>
      </c>
    </row>
    <row r="13263" spans="1:20" x14ac:dyDescent="0.2">
      <c r="A13263" s="2">
        <v>13262</v>
      </c>
      <c r="B13263">
        <v>4</v>
      </c>
      <c r="C13263">
        <v>1</v>
      </c>
      <c r="D13263">
        <v>4</v>
      </c>
      <c r="E13263">
        <v>1</v>
      </c>
      <c r="F13263">
        <v>1</v>
      </c>
      <c r="G13263">
        <v>1</v>
      </c>
      <c r="H13263">
        <v>1</v>
      </c>
      <c r="I13263">
        <v>3</v>
      </c>
      <c r="J13263">
        <v>4</v>
      </c>
      <c r="K13263">
        <v>4</v>
      </c>
      <c r="L13263">
        <v>4</v>
      </c>
      <c r="M13263">
        <v>1</v>
      </c>
      <c r="N13263">
        <v>1</v>
      </c>
      <c r="O13263">
        <v>0.90092270385988504</v>
      </c>
      <c r="P13263" s="6">
        <v>9.2184544E-4</v>
      </c>
      <c r="Q13263">
        <v>1.23133028231648E-3</v>
      </c>
      <c r="R13263">
        <v>910.65</v>
      </c>
      <c r="S13263" s="2">
        <f t="shared" si="414"/>
        <v>3.0353418882543788</v>
      </c>
      <c r="T13263" s="1" t="str">
        <f t="shared" si="415"/>
        <v>4143444</v>
      </c>
    </row>
    <row r="13264" spans="1:20" x14ac:dyDescent="0.2">
      <c r="A13264" s="2">
        <v>13263</v>
      </c>
      <c r="B13264">
        <v>4</v>
      </c>
      <c r="C13264">
        <v>1</v>
      </c>
      <c r="D13264">
        <v>4</v>
      </c>
      <c r="E13264">
        <v>1</v>
      </c>
      <c r="F13264">
        <v>1</v>
      </c>
      <c r="G13264">
        <v>1</v>
      </c>
      <c r="H13264">
        <v>1</v>
      </c>
      <c r="I13264">
        <v>4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>
        <v>0.90081843561251995</v>
      </c>
      <c r="P13264" s="6">
        <v>8.1753730000000001E-4</v>
      </c>
      <c r="Q13264">
        <v>2.1085340840592999E-3</v>
      </c>
      <c r="R13264">
        <v>545.25</v>
      </c>
      <c r="S13264" s="2">
        <f t="shared" si="414"/>
        <v>3.0874924236039125</v>
      </c>
      <c r="T13264" s="1" t="str">
        <f t="shared" si="415"/>
        <v>4144111</v>
      </c>
    </row>
    <row r="13265" spans="1:20" x14ac:dyDescent="0.2">
      <c r="A13265" s="2">
        <v>13264</v>
      </c>
      <c r="B13265">
        <v>4</v>
      </c>
      <c r="C13265">
        <v>1</v>
      </c>
      <c r="D13265">
        <v>4</v>
      </c>
      <c r="E13265">
        <v>1</v>
      </c>
      <c r="F13265">
        <v>1</v>
      </c>
      <c r="G13265">
        <v>1</v>
      </c>
      <c r="H13265">
        <v>1</v>
      </c>
      <c r="I13265">
        <v>4</v>
      </c>
      <c r="J13265">
        <v>1</v>
      </c>
      <c r="K13265">
        <v>1</v>
      </c>
      <c r="L13265">
        <v>2</v>
      </c>
      <c r="M13265">
        <v>1</v>
      </c>
      <c r="N13265">
        <v>1</v>
      </c>
      <c r="O13265">
        <v>0.90058999144820795</v>
      </c>
      <c r="P13265" s="6">
        <v>5.8913230000000002E-4</v>
      </c>
      <c r="Q13265">
        <v>1.3020735850301499E-3</v>
      </c>
      <c r="R13265">
        <v>627.15</v>
      </c>
      <c r="S13265" s="2">
        <f t="shared" si="414"/>
        <v>3.2297871658105795</v>
      </c>
      <c r="T13265" s="1" t="str">
        <f t="shared" si="415"/>
        <v>4144112</v>
      </c>
    </row>
    <row r="13266" spans="1:20" x14ac:dyDescent="0.2">
      <c r="A13266" s="2">
        <v>13265</v>
      </c>
      <c r="B13266">
        <v>4</v>
      </c>
      <c r="C13266">
        <v>1</v>
      </c>
      <c r="D13266">
        <v>4</v>
      </c>
      <c r="E13266">
        <v>1</v>
      </c>
      <c r="F13266">
        <v>1</v>
      </c>
      <c r="G13266">
        <v>1</v>
      </c>
      <c r="H13266">
        <v>1</v>
      </c>
      <c r="I13266">
        <v>4</v>
      </c>
      <c r="J13266">
        <v>1</v>
      </c>
      <c r="K13266">
        <v>1</v>
      </c>
      <c r="L13266">
        <v>3</v>
      </c>
      <c r="M13266">
        <v>1</v>
      </c>
      <c r="N13266">
        <v>1</v>
      </c>
      <c r="O13266">
        <v>0.90071643384949795</v>
      </c>
      <c r="P13266" s="6">
        <v>7.1555375999999996E-4</v>
      </c>
      <c r="Q13266">
        <v>1.2082761218897499E-3</v>
      </c>
      <c r="R13266">
        <v>651.65</v>
      </c>
      <c r="S13266" s="2">
        <f t="shared" si="414"/>
        <v>3.1453577318633066</v>
      </c>
      <c r="T13266" s="1" t="str">
        <f t="shared" si="415"/>
        <v>4144113</v>
      </c>
    </row>
    <row r="13267" spans="1:20" x14ac:dyDescent="0.2">
      <c r="A13267" s="2">
        <v>13266</v>
      </c>
      <c r="B13267">
        <v>4</v>
      </c>
      <c r="C13267">
        <v>1</v>
      </c>
      <c r="D13267">
        <v>4</v>
      </c>
      <c r="E13267">
        <v>1</v>
      </c>
      <c r="F13267">
        <v>1</v>
      </c>
      <c r="G13267">
        <v>1</v>
      </c>
      <c r="H13267">
        <v>1</v>
      </c>
      <c r="I13267">
        <v>4</v>
      </c>
      <c r="J13267">
        <v>1</v>
      </c>
      <c r="K13267">
        <v>1</v>
      </c>
      <c r="L13267">
        <v>4</v>
      </c>
      <c r="M13267">
        <v>1</v>
      </c>
      <c r="N13267">
        <v>1</v>
      </c>
      <c r="O13267">
        <v>0.90058172868531405</v>
      </c>
      <c r="P13267" s="6">
        <v>5.8084726000000005E-4</v>
      </c>
      <c r="Q13267">
        <v>1.12994291626106E-3</v>
      </c>
      <c r="R13267">
        <v>689.25</v>
      </c>
      <c r="S13267" s="2">
        <f t="shared" si="414"/>
        <v>3.2359380549763426</v>
      </c>
      <c r="T13267" s="1" t="str">
        <f t="shared" si="415"/>
        <v>4144114</v>
      </c>
    </row>
    <row r="13268" spans="1:20" x14ac:dyDescent="0.2">
      <c r="A13268" s="2">
        <v>13267</v>
      </c>
      <c r="B13268">
        <v>4</v>
      </c>
      <c r="C13268">
        <v>1</v>
      </c>
      <c r="D13268">
        <v>4</v>
      </c>
      <c r="E13268">
        <v>1</v>
      </c>
      <c r="F13268">
        <v>1</v>
      </c>
      <c r="G13268">
        <v>1</v>
      </c>
      <c r="H13268">
        <v>1</v>
      </c>
      <c r="I13268">
        <v>4</v>
      </c>
      <c r="J13268">
        <v>1</v>
      </c>
      <c r="K13268">
        <v>2</v>
      </c>
      <c r="L13268">
        <v>1</v>
      </c>
      <c r="M13268">
        <v>1</v>
      </c>
      <c r="N13268">
        <v>1</v>
      </c>
      <c r="O13268">
        <v>0.90076005988297403</v>
      </c>
      <c r="P13268" s="6">
        <v>7.5918435999999996E-4</v>
      </c>
      <c r="Q13268">
        <v>2.08719115291999E-3</v>
      </c>
      <c r="R13268">
        <v>627.14995999999996</v>
      </c>
      <c r="S13268" s="2">
        <f t="shared" si="414"/>
        <v>3.1196527474138267</v>
      </c>
      <c r="T13268" s="1" t="str">
        <f t="shared" si="415"/>
        <v>4144121</v>
      </c>
    </row>
    <row r="13269" spans="1:20" x14ac:dyDescent="0.2">
      <c r="A13269" s="2">
        <v>13268</v>
      </c>
      <c r="B13269">
        <v>4</v>
      </c>
      <c r="C13269">
        <v>1</v>
      </c>
      <c r="D13269">
        <v>4</v>
      </c>
      <c r="E13269">
        <v>1</v>
      </c>
      <c r="F13269">
        <v>1</v>
      </c>
      <c r="G13269">
        <v>1</v>
      </c>
      <c r="H13269">
        <v>1</v>
      </c>
      <c r="I13269">
        <v>4</v>
      </c>
      <c r="J13269">
        <v>1</v>
      </c>
      <c r="K13269">
        <v>2</v>
      </c>
      <c r="L13269">
        <v>2</v>
      </c>
      <c r="M13269">
        <v>1</v>
      </c>
      <c r="N13269">
        <v>1</v>
      </c>
      <c r="O13269">
        <v>0.90046558376255603</v>
      </c>
      <c r="P13269" s="6">
        <v>4.6473742000000001E-4</v>
      </c>
      <c r="Q13269">
        <v>1.33931596218647E-3</v>
      </c>
      <c r="R13269">
        <v>709.04989999999998</v>
      </c>
      <c r="S13269" s="2">
        <f t="shared" si="414"/>
        <v>3.3327923573355722</v>
      </c>
      <c r="T13269" s="1" t="str">
        <f t="shared" si="415"/>
        <v>4144122</v>
      </c>
    </row>
    <row r="13270" spans="1:20" x14ac:dyDescent="0.2">
      <c r="A13270" s="2">
        <v>13269</v>
      </c>
      <c r="B13270">
        <v>4</v>
      </c>
      <c r="C13270">
        <v>1</v>
      </c>
      <c r="D13270">
        <v>4</v>
      </c>
      <c r="E13270">
        <v>1</v>
      </c>
      <c r="F13270">
        <v>1</v>
      </c>
      <c r="G13270">
        <v>1</v>
      </c>
      <c r="H13270">
        <v>1</v>
      </c>
      <c r="I13270">
        <v>4</v>
      </c>
      <c r="J13270">
        <v>1</v>
      </c>
      <c r="K13270">
        <v>2</v>
      </c>
      <c r="L13270">
        <v>3</v>
      </c>
      <c r="M13270">
        <v>1</v>
      </c>
      <c r="N13270">
        <v>1</v>
      </c>
      <c r="O13270">
        <v>0.90063001216327299</v>
      </c>
      <c r="P13270" s="6">
        <v>6.2912700000000005E-4</v>
      </c>
      <c r="Q13270">
        <v>1.26740038219371E-3</v>
      </c>
      <c r="R13270">
        <v>733.54989999999998</v>
      </c>
      <c r="S13270" s="2">
        <f t="shared" si="414"/>
        <v>3.2012616759668155</v>
      </c>
      <c r="T13270" s="1" t="str">
        <f t="shared" si="415"/>
        <v>4144123</v>
      </c>
    </row>
    <row r="13271" spans="1:20" x14ac:dyDescent="0.2">
      <c r="A13271" s="2">
        <v>13270</v>
      </c>
      <c r="B13271">
        <v>4</v>
      </c>
      <c r="C13271">
        <v>1</v>
      </c>
      <c r="D13271">
        <v>4</v>
      </c>
      <c r="E13271">
        <v>1</v>
      </c>
      <c r="F13271">
        <v>1</v>
      </c>
      <c r="G13271">
        <v>1</v>
      </c>
      <c r="H13271">
        <v>1</v>
      </c>
      <c r="I13271">
        <v>4</v>
      </c>
      <c r="J13271">
        <v>1</v>
      </c>
      <c r="K13271">
        <v>2</v>
      </c>
      <c r="L13271">
        <v>4</v>
      </c>
      <c r="M13271">
        <v>1</v>
      </c>
      <c r="N13271">
        <v>1</v>
      </c>
      <c r="O13271">
        <v>0.90081835814348998</v>
      </c>
      <c r="P13271" s="6">
        <v>8.1747769999999996E-4</v>
      </c>
      <c r="Q13271">
        <v>1.26934803587525E-3</v>
      </c>
      <c r="R13271">
        <v>771.14995999999996</v>
      </c>
      <c r="S13271" s="2">
        <f t="shared" ref="S13271:S13334" si="416">-LOG10(P13271)</f>
        <v>3.0875240856389801</v>
      </c>
      <c r="T13271" s="1" t="str">
        <f t="shared" si="415"/>
        <v>4144124</v>
      </c>
    </row>
    <row r="13272" spans="1:20" x14ac:dyDescent="0.2">
      <c r="A13272" s="2">
        <v>13271</v>
      </c>
      <c r="B13272">
        <v>4</v>
      </c>
      <c r="C13272">
        <v>1</v>
      </c>
      <c r="D13272">
        <v>4</v>
      </c>
      <c r="E13272">
        <v>1</v>
      </c>
      <c r="F13272">
        <v>1</v>
      </c>
      <c r="G13272">
        <v>1</v>
      </c>
      <c r="H13272">
        <v>1</v>
      </c>
      <c r="I13272">
        <v>4</v>
      </c>
      <c r="J13272">
        <v>1</v>
      </c>
      <c r="K13272">
        <v>3</v>
      </c>
      <c r="L13272">
        <v>1</v>
      </c>
      <c r="M13272">
        <v>1</v>
      </c>
      <c r="N13272">
        <v>1</v>
      </c>
      <c r="O13272">
        <v>0.90067553130357803</v>
      </c>
      <c r="P13272" s="6">
        <v>6.7466499999999997E-4</v>
      </c>
      <c r="Q13272">
        <v>2.0875927073850998E-3</v>
      </c>
      <c r="R13272">
        <v>651.64995999999996</v>
      </c>
      <c r="S13272" s="2">
        <f t="shared" si="416"/>
        <v>3.1709118194150885</v>
      </c>
      <c r="T13272" s="1" t="str">
        <f t="shared" si="415"/>
        <v>4144131</v>
      </c>
    </row>
    <row r="13273" spans="1:20" x14ac:dyDescent="0.2">
      <c r="A13273" s="2">
        <v>13272</v>
      </c>
      <c r="B13273">
        <v>4</v>
      </c>
      <c r="C13273">
        <v>1</v>
      </c>
      <c r="D13273">
        <v>4</v>
      </c>
      <c r="E13273">
        <v>1</v>
      </c>
      <c r="F13273">
        <v>1</v>
      </c>
      <c r="G13273">
        <v>1</v>
      </c>
      <c r="H13273">
        <v>1</v>
      </c>
      <c r="I13273">
        <v>4</v>
      </c>
      <c r="J13273">
        <v>1</v>
      </c>
      <c r="K13273">
        <v>3</v>
      </c>
      <c r="L13273">
        <v>2</v>
      </c>
      <c r="M13273">
        <v>1</v>
      </c>
      <c r="N13273">
        <v>1</v>
      </c>
      <c r="O13273">
        <v>0.90062514842030805</v>
      </c>
      <c r="P13273" s="6">
        <v>6.2429905000000005E-4</v>
      </c>
      <c r="Q13273">
        <v>1.2656560811460599E-3</v>
      </c>
      <c r="R13273">
        <v>733.54989999999998</v>
      </c>
      <c r="S13273" s="2">
        <f t="shared" si="416"/>
        <v>3.204607325936998</v>
      </c>
      <c r="T13273" s="1" t="str">
        <f t="shared" si="415"/>
        <v>4144132</v>
      </c>
    </row>
    <row r="13274" spans="1:20" x14ac:dyDescent="0.2">
      <c r="A13274" s="2">
        <v>13273</v>
      </c>
      <c r="B13274">
        <v>4</v>
      </c>
      <c r="C13274">
        <v>1</v>
      </c>
      <c r="D13274">
        <v>4</v>
      </c>
      <c r="E13274">
        <v>1</v>
      </c>
      <c r="F13274">
        <v>1</v>
      </c>
      <c r="G13274">
        <v>1</v>
      </c>
      <c r="H13274">
        <v>1</v>
      </c>
      <c r="I13274">
        <v>4</v>
      </c>
      <c r="J13274">
        <v>1</v>
      </c>
      <c r="K13274">
        <v>3</v>
      </c>
      <c r="L13274">
        <v>3</v>
      </c>
      <c r="M13274">
        <v>1</v>
      </c>
      <c r="N13274">
        <v>1</v>
      </c>
      <c r="O13274">
        <v>0.90060395474090904</v>
      </c>
      <c r="P13274" s="6">
        <v>6.0307980000000002E-4</v>
      </c>
      <c r="Q13274">
        <v>1.1500316754752299E-3</v>
      </c>
      <c r="R13274">
        <v>758.04989999999998</v>
      </c>
      <c r="S13274" s="2">
        <f t="shared" si="416"/>
        <v>3.2196252178653983</v>
      </c>
      <c r="T13274" s="1" t="str">
        <f t="shared" si="415"/>
        <v>4144133</v>
      </c>
    </row>
    <row r="13275" spans="1:20" x14ac:dyDescent="0.2">
      <c r="A13275" s="2">
        <v>13274</v>
      </c>
      <c r="B13275">
        <v>4</v>
      </c>
      <c r="C13275">
        <v>1</v>
      </c>
      <c r="D13275">
        <v>4</v>
      </c>
      <c r="E13275">
        <v>1</v>
      </c>
      <c r="F13275">
        <v>1</v>
      </c>
      <c r="G13275">
        <v>1</v>
      </c>
      <c r="H13275">
        <v>1</v>
      </c>
      <c r="I13275">
        <v>4</v>
      </c>
      <c r="J13275">
        <v>1</v>
      </c>
      <c r="K13275">
        <v>3</v>
      </c>
      <c r="L13275">
        <v>4</v>
      </c>
      <c r="M13275">
        <v>1</v>
      </c>
      <c r="N13275">
        <v>1</v>
      </c>
      <c r="O13275">
        <v>0.90054116533965201</v>
      </c>
      <c r="P13275" s="6">
        <v>5.4031610000000003E-4</v>
      </c>
      <c r="Q13275">
        <v>1.2410528824078699E-3</v>
      </c>
      <c r="R13275">
        <v>795.64995999999996</v>
      </c>
      <c r="S13275" s="2">
        <f t="shared" si="416"/>
        <v>3.2673520914336267</v>
      </c>
      <c r="T13275" s="1" t="str">
        <f t="shared" si="415"/>
        <v>4144134</v>
      </c>
    </row>
    <row r="13276" spans="1:20" x14ac:dyDescent="0.2">
      <c r="A13276" s="2">
        <v>13275</v>
      </c>
      <c r="B13276">
        <v>4</v>
      </c>
      <c r="C13276">
        <v>1</v>
      </c>
      <c r="D13276">
        <v>4</v>
      </c>
      <c r="E13276">
        <v>1</v>
      </c>
      <c r="F13276">
        <v>1</v>
      </c>
      <c r="G13276">
        <v>1</v>
      </c>
      <c r="H13276">
        <v>1</v>
      </c>
      <c r="I13276">
        <v>4</v>
      </c>
      <c r="J13276">
        <v>1</v>
      </c>
      <c r="K13276">
        <v>4</v>
      </c>
      <c r="L13276">
        <v>1</v>
      </c>
      <c r="M13276">
        <v>1</v>
      </c>
      <c r="N13276">
        <v>1</v>
      </c>
      <c r="O13276">
        <v>0.90059459537031405</v>
      </c>
      <c r="P13276" s="6">
        <v>5.9372186999999996E-4</v>
      </c>
      <c r="Q13276">
        <v>2.06452594665083E-3</v>
      </c>
      <c r="R13276">
        <v>689.25</v>
      </c>
      <c r="S13276" s="2">
        <f t="shared" si="416"/>
        <v>3.22641695335559</v>
      </c>
      <c r="T13276" s="1" t="str">
        <f t="shared" si="415"/>
        <v>4144141</v>
      </c>
    </row>
    <row r="13277" spans="1:20" x14ac:dyDescent="0.2">
      <c r="A13277" s="2">
        <v>13276</v>
      </c>
      <c r="B13277">
        <v>4</v>
      </c>
      <c r="C13277">
        <v>1</v>
      </c>
      <c r="D13277">
        <v>4</v>
      </c>
      <c r="E13277">
        <v>1</v>
      </c>
      <c r="F13277">
        <v>1</v>
      </c>
      <c r="G13277">
        <v>1</v>
      </c>
      <c r="H13277">
        <v>1</v>
      </c>
      <c r="I13277">
        <v>4</v>
      </c>
      <c r="J13277">
        <v>1</v>
      </c>
      <c r="K13277">
        <v>4</v>
      </c>
      <c r="L13277">
        <v>2</v>
      </c>
      <c r="M13277">
        <v>1</v>
      </c>
      <c r="N13277">
        <v>1</v>
      </c>
      <c r="O13277">
        <v>0.90072679202093398</v>
      </c>
      <c r="P13277" s="6">
        <v>7.2592497E-4</v>
      </c>
      <c r="Q13277">
        <v>1.2336183472811599E-3</v>
      </c>
      <c r="R13277">
        <v>771.15</v>
      </c>
      <c r="S13277" s="2">
        <f t="shared" si="416"/>
        <v>3.1391082646978155</v>
      </c>
      <c r="T13277" s="1" t="str">
        <f t="shared" si="415"/>
        <v>4144142</v>
      </c>
    </row>
    <row r="13278" spans="1:20" x14ac:dyDescent="0.2">
      <c r="A13278" s="2">
        <v>13277</v>
      </c>
      <c r="B13278">
        <v>4</v>
      </c>
      <c r="C13278">
        <v>1</v>
      </c>
      <c r="D13278">
        <v>4</v>
      </c>
      <c r="E13278">
        <v>1</v>
      </c>
      <c r="F13278">
        <v>1</v>
      </c>
      <c r="G13278">
        <v>1</v>
      </c>
      <c r="H13278">
        <v>1</v>
      </c>
      <c r="I13278">
        <v>4</v>
      </c>
      <c r="J13278">
        <v>1</v>
      </c>
      <c r="K13278">
        <v>4</v>
      </c>
      <c r="L13278">
        <v>3</v>
      </c>
      <c r="M13278">
        <v>1</v>
      </c>
      <c r="N13278">
        <v>1</v>
      </c>
      <c r="O13278">
        <v>0.90046224473853098</v>
      </c>
      <c r="P13278" s="6">
        <v>4.6139956000000002E-4</v>
      </c>
      <c r="Q13278">
        <v>1.3554922455786501E-3</v>
      </c>
      <c r="R13278">
        <v>795.65</v>
      </c>
      <c r="S13278" s="2">
        <f t="shared" si="416"/>
        <v>3.3359228239667744</v>
      </c>
      <c r="T13278" s="1" t="str">
        <f t="shared" si="415"/>
        <v>4144143</v>
      </c>
    </row>
    <row r="13279" spans="1:20" x14ac:dyDescent="0.2">
      <c r="A13279" s="2">
        <v>13278</v>
      </c>
      <c r="B13279">
        <v>4</v>
      </c>
      <c r="C13279">
        <v>1</v>
      </c>
      <c r="D13279">
        <v>4</v>
      </c>
      <c r="E13279">
        <v>1</v>
      </c>
      <c r="F13279">
        <v>1</v>
      </c>
      <c r="G13279">
        <v>1</v>
      </c>
      <c r="H13279">
        <v>1</v>
      </c>
      <c r="I13279">
        <v>4</v>
      </c>
      <c r="J13279">
        <v>1</v>
      </c>
      <c r="K13279">
        <v>4</v>
      </c>
      <c r="L13279">
        <v>4</v>
      </c>
      <c r="M13279">
        <v>1</v>
      </c>
      <c r="N13279">
        <v>1</v>
      </c>
      <c r="O13279">
        <v>0.90069109249517998</v>
      </c>
      <c r="P13279" s="6">
        <v>6.9022180000000003E-4</v>
      </c>
      <c r="Q13279">
        <v>1.2419239927836899E-3</v>
      </c>
      <c r="R13279">
        <v>833.25</v>
      </c>
      <c r="S13279" s="2">
        <f t="shared" si="416"/>
        <v>3.1610113280491814</v>
      </c>
      <c r="T13279" s="1" t="str">
        <f t="shared" si="415"/>
        <v>4144144</v>
      </c>
    </row>
    <row r="13280" spans="1:20" x14ac:dyDescent="0.2">
      <c r="A13280" s="2">
        <v>13279</v>
      </c>
      <c r="B13280">
        <v>4</v>
      </c>
      <c r="C13280">
        <v>1</v>
      </c>
      <c r="D13280">
        <v>4</v>
      </c>
      <c r="E13280">
        <v>1</v>
      </c>
      <c r="F13280">
        <v>1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1</v>
      </c>
      <c r="M13280">
        <v>1</v>
      </c>
      <c r="N13280">
        <v>1</v>
      </c>
      <c r="O13280">
        <v>0.90046709374431499</v>
      </c>
      <c r="P13280" s="6">
        <v>4.6622752999999999E-4</v>
      </c>
      <c r="Q13280">
        <v>2.0616986049202799E-3</v>
      </c>
      <c r="R13280">
        <v>627.15</v>
      </c>
      <c r="S13280" s="2">
        <f t="shared" si="416"/>
        <v>3.3314020856543856</v>
      </c>
      <c r="T13280" s="1" t="str">
        <f t="shared" si="415"/>
        <v>4144211</v>
      </c>
    </row>
    <row r="13281" spans="1:20" x14ac:dyDescent="0.2">
      <c r="A13281" s="2">
        <v>13280</v>
      </c>
      <c r="B13281">
        <v>4</v>
      </c>
      <c r="C13281">
        <v>1</v>
      </c>
      <c r="D13281">
        <v>4</v>
      </c>
      <c r="E13281">
        <v>1</v>
      </c>
      <c r="F13281">
        <v>1</v>
      </c>
      <c r="G13281">
        <v>1</v>
      </c>
      <c r="H13281">
        <v>1</v>
      </c>
      <c r="I13281">
        <v>4</v>
      </c>
      <c r="J13281">
        <v>2</v>
      </c>
      <c r="K13281">
        <v>1</v>
      </c>
      <c r="L13281">
        <v>2</v>
      </c>
      <c r="M13281">
        <v>1</v>
      </c>
      <c r="N13281">
        <v>1</v>
      </c>
      <c r="O13281">
        <v>0.90073643707279105</v>
      </c>
      <c r="P13281" s="6">
        <v>7.3558089999999998E-4</v>
      </c>
      <c r="Q13281">
        <v>1.34346583479264E-3</v>
      </c>
      <c r="R13281">
        <v>709.05005000000006</v>
      </c>
      <c r="S13281" s="2">
        <f t="shared" si="416"/>
        <v>3.1333695561227817</v>
      </c>
      <c r="T13281" s="1" t="str">
        <f t="shared" si="415"/>
        <v>4144212</v>
      </c>
    </row>
    <row r="13282" spans="1:20" x14ac:dyDescent="0.2">
      <c r="A13282" s="2">
        <v>13281</v>
      </c>
      <c r="B13282">
        <v>4</v>
      </c>
      <c r="C13282">
        <v>1</v>
      </c>
      <c r="D13282">
        <v>4</v>
      </c>
      <c r="E13282">
        <v>1</v>
      </c>
      <c r="F13282">
        <v>1</v>
      </c>
      <c r="G13282">
        <v>1</v>
      </c>
      <c r="H13282">
        <v>1</v>
      </c>
      <c r="I13282">
        <v>4</v>
      </c>
      <c r="J13282">
        <v>2</v>
      </c>
      <c r="K13282">
        <v>1</v>
      </c>
      <c r="L13282">
        <v>3</v>
      </c>
      <c r="M13282">
        <v>1</v>
      </c>
      <c r="N13282">
        <v>1</v>
      </c>
      <c r="O13282">
        <v>0.90047316061108096</v>
      </c>
      <c r="P13282" s="6">
        <v>4.723072E-4</v>
      </c>
      <c r="Q13282">
        <v>1.21955661612802E-3</v>
      </c>
      <c r="R13282">
        <v>733.55005000000006</v>
      </c>
      <c r="S13282" s="2">
        <f t="shared" si="416"/>
        <v>3.3257754338507071</v>
      </c>
      <c r="T13282" s="1" t="str">
        <f t="shared" si="415"/>
        <v>4144213</v>
      </c>
    </row>
    <row r="13283" spans="1:20" x14ac:dyDescent="0.2">
      <c r="A13283" s="2">
        <v>13282</v>
      </c>
      <c r="B13283">
        <v>4</v>
      </c>
      <c r="C13283">
        <v>1</v>
      </c>
      <c r="D13283">
        <v>4</v>
      </c>
      <c r="E13283">
        <v>1</v>
      </c>
      <c r="F13283">
        <v>1</v>
      </c>
      <c r="G13283">
        <v>1</v>
      </c>
      <c r="H13283">
        <v>1</v>
      </c>
      <c r="I13283">
        <v>4</v>
      </c>
      <c r="J13283">
        <v>2</v>
      </c>
      <c r="K13283">
        <v>1</v>
      </c>
      <c r="L13283">
        <v>4</v>
      </c>
      <c r="M13283">
        <v>1</v>
      </c>
      <c r="N13283">
        <v>1</v>
      </c>
      <c r="O13283">
        <v>0.90066955583223596</v>
      </c>
      <c r="P13283" s="6">
        <v>6.6870449999999995E-4</v>
      </c>
      <c r="Q13283">
        <v>1.3209672065824E-3</v>
      </c>
      <c r="R13283">
        <v>771.15</v>
      </c>
      <c r="S13283" s="2">
        <f t="shared" si="416"/>
        <v>3.1747657542360312</v>
      </c>
      <c r="T13283" s="1" t="str">
        <f t="shared" si="415"/>
        <v>4144214</v>
      </c>
    </row>
    <row r="13284" spans="1:20" x14ac:dyDescent="0.2">
      <c r="A13284" s="2">
        <v>13283</v>
      </c>
      <c r="B13284">
        <v>4</v>
      </c>
      <c r="C13284">
        <v>1</v>
      </c>
      <c r="D13284">
        <v>4</v>
      </c>
      <c r="E13284">
        <v>1</v>
      </c>
      <c r="F13284">
        <v>1</v>
      </c>
      <c r="G13284">
        <v>1</v>
      </c>
      <c r="H13284">
        <v>1</v>
      </c>
      <c r="I13284">
        <v>4</v>
      </c>
      <c r="J13284">
        <v>2</v>
      </c>
      <c r="K13284">
        <v>2</v>
      </c>
      <c r="L13284">
        <v>1</v>
      </c>
      <c r="M13284">
        <v>1</v>
      </c>
      <c r="N13284">
        <v>1</v>
      </c>
      <c r="O13284">
        <v>0.90060686424841296</v>
      </c>
      <c r="P13284" s="6">
        <v>6.0600040000000001E-4</v>
      </c>
      <c r="Q13284">
        <v>2.1112946362415101E-3</v>
      </c>
      <c r="R13284">
        <v>709.05</v>
      </c>
      <c r="S13284" s="2">
        <f t="shared" si="416"/>
        <v>3.2175270891707841</v>
      </c>
      <c r="T13284" s="1" t="str">
        <f t="shared" si="415"/>
        <v>4144221</v>
      </c>
    </row>
    <row r="13285" spans="1:20" x14ac:dyDescent="0.2">
      <c r="A13285" s="2">
        <v>13284</v>
      </c>
      <c r="B13285">
        <v>4</v>
      </c>
      <c r="C13285">
        <v>1</v>
      </c>
      <c r="D13285">
        <v>4</v>
      </c>
      <c r="E13285">
        <v>1</v>
      </c>
      <c r="F13285">
        <v>1</v>
      </c>
      <c r="G13285">
        <v>1</v>
      </c>
      <c r="H13285">
        <v>1</v>
      </c>
      <c r="I13285">
        <v>4</v>
      </c>
      <c r="J13285">
        <v>2</v>
      </c>
      <c r="K13285">
        <v>2</v>
      </c>
      <c r="L13285">
        <v>2</v>
      </c>
      <c r="M13285">
        <v>1</v>
      </c>
      <c r="N13285">
        <v>1</v>
      </c>
      <c r="O13285">
        <v>0.90077205983378705</v>
      </c>
      <c r="P13285" s="6">
        <v>7.7116490000000005E-4</v>
      </c>
      <c r="Q13285">
        <v>1.28365982995692E-3</v>
      </c>
      <c r="R13285">
        <v>790.94994999999994</v>
      </c>
      <c r="S13285" s="2">
        <f t="shared" si="416"/>
        <v>3.1128527458106499</v>
      </c>
      <c r="T13285" s="1" t="str">
        <f t="shared" si="415"/>
        <v>4144222</v>
      </c>
    </row>
    <row r="13286" spans="1:20" x14ac:dyDescent="0.2">
      <c r="A13286" s="2">
        <v>13285</v>
      </c>
      <c r="B13286">
        <v>4</v>
      </c>
      <c r="C13286">
        <v>1</v>
      </c>
      <c r="D13286">
        <v>4</v>
      </c>
      <c r="E13286">
        <v>1</v>
      </c>
      <c r="F13286">
        <v>1</v>
      </c>
      <c r="G13286">
        <v>1</v>
      </c>
      <c r="H13286">
        <v>1</v>
      </c>
      <c r="I13286">
        <v>4</v>
      </c>
      <c r="J13286">
        <v>2</v>
      </c>
      <c r="K13286">
        <v>2</v>
      </c>
      <c r="L13286">
        <v>3</v>
      </c>
      <c r="M13286">
        <v>1</v>
      </c>
      <c r="N13286">
        <v>1</v>
      </c>
      <c r="O13286">
        <v>0.900445654119161</v>
      </c>
      <c r="P13286" s="6">
        <v>4.4476986E-4</v>
      </c>
      <c r="Q13286">
        <v>1.3233468256667799E-3</v>
      </c>
      <c r="R13286">
        <v>815.44994999999994</v>
      </c>
      <c r="S13286" s="2">
        <f t="shared" si="416"/>
        <v>3.3518646505608611</v>
      </c>
      <c r="T13286" s="1" t="str">
        <f t="shared" si="415"/>
        <v>4144223</v>
      </c>
    </row>
    <row r="13287" spans="1:20" x14ac:dyDescent="0.2">
      <c r="A13287" s="2">
        <v>13286</v>
      </c>
      <c r="B13287">
        <v>4</v>
      </c>
      <c r="C13287">
        <v>1</v>
      </c>
      <c r="D13287">
        <v>4</v>
      </c>
      <c r="E13287">
        <v>1</v>
      </c>
      <c r="F13287">
        <v>1</v>
      </c>
      <c r="G13287">
        <v>1</v>
      </c>
      <c r="H13287">
        <v>1</v>
      </c>
      <c r="I13287">
        <v>4</v>
      </c>
      <c r="J13287">
        <v>2</v>
      </c>
      <c r="K13287">
        <v>2</v>
      </c>
      <c r="L13287">
        <v>4</v>
      </c>
      <c r="M13287">
        <v>1</v>
      </c>
      <c r="N13287">
        <v>1</v>
      </c>
      <c r="O13287">
        <v>0.90058837887051402</v>
      </c>
      <c r="P13287" s="6">
        <v>5.8752299999999995E-4</v>
      </c>
      <c r="Q13287">
        <v>1.38067083954404E-3</v>
      </c>
      <c r="R13287">
        <v>853.05</v>
      </c>
      <c r="S13287" s="2">
        <f t="shared" si="416"/>
        <v>3.2309751272220746</v>
      </c>
      <c r="T13287" s="1" t="str">
        <f t="shared" si="415"/>
        <v>4144224</v>
      </c>
    </row>
    <row r="13288" spans="1:20" x14ac:dyDescent="0.2">
      <c r="A13288" s="2">
        <v>13287</v>
      </c>
      <c r="B13288">
        <v>4</v>
      </c>
      <c r="C13288">
        <v>1</v>
      </c>
      <c r="D13288">
        <v>4</v>
      </c>
      <c r="E13288">
        <v>1</v>
      </c>
      <c r="F13288">
        <v>1</v>
      </c>
      <c r="G13288">
        <v>1</v>
      </c>
      <c r="H13288">
        <v>1</v>
      </c>
      <c r="I13288">
        <v>4</v>
      </c>
      <c r="J13288">
        <v>2</v>
      </c>
      <c r="K13288">
        <v>3</v>
      </c>
      <c r="L13288">
        <v>1</v>
      </c>
      <c r="M13288">
        <v>1</v>
      </c>
      <c r="N13288">
        <v>1</v>
      </c>
      <c r="O13288">
        <v>0.90059419168755706</v>
      </c>
      <c r="P13288" s="6">
        <v>5.9330462999999999E-4</v>
      </c>
      <c r="Q13288">
        <v>2.1070400932028102E-3</v>
      </c>
      <c r="R13288">
        <v>733.55</v>
      </c>
      <c r="S13288" s="2">
        <f t="shared" si="416"/>
        <v>3.2267222625244956</v>
      </c>
      <c r="T13288" s="1" t="str">
        <f t="shared" si="415"/>
        <v>4144231</v>
      </c>
    </row>
    <row r="13289" spans="1:20" x14ac:dyDescent="0.2">
      <c r="A13289" s="2">
        <v>13288</v>
      </c>
      <c r="B13289">
        <v>4</v>
      </c>
      <c r="C13289">
        <v>1</v>
      </c>
      <c r="D13289">
        <v>4</v>
      </c>
      <c r="E13289">
        <v>1</v>
      </c>
      <c r="F13289">
        <v>1</v>
      </c>
      <c r="G13289">
        <v>1</v>
      </c>
      <c r="H13289">
        <v>1</v>
      </c>
      <c r="I13289">
        <v>4</v>
      </c>
      <c r="J13289">
        <v>2</v>
      </c>
      <c r="K13289">
        <v>3</v>
      </c>
      <c r="L13289">
        <v>2</v>
      </c>
      <c r="M13289">
        <v>1</v>
      </c>
      <c r="N13289">
        <v>1</v>
      </c>
      <c r="O13289">
        <v>0.90050002106427396</v>
      </c>
      <c r="P13289" s="6">
        <v>4.9912929999999995E-4</v>
      </c>
      <c r="Q13289">
        <v>1.3388146541466099E-3</v>
      </c>
      <c r="R13289">
        <v>815.44994999999994</v>
      </c>
      <c r="S13289" s="2">
        <f t="shared" si="416"/>
        <v>3.3017869353335878</v>
      </c>
      <c r="T13289" s="1" t="str">
        <f t="shared" si="415"/>
        <v>4144232</v>
      </c>
    </row>
    <row r="13290" spans="1:20" x14ac:dyDescent="0.2">
      <c r="A13290" s="2">
        <v>13289</v>
      </c>
      <c r="B13290">
        <v>4</v>
      </c>
      <c r="C13290">
        <v>1</v>
      </c>
      <c r="D13290">
        <v>4</v>
      </c>
      <c r="E13290">
        <v>1</v>
      </c>
      <c r="F13290">
        <v>1</v>
      </c>
      <c r="G13290">
        <v>1</v>
      </c>
      <c r="H13290">
        <v>1</v>
      </c>
      <c r="I13290">
        <v>4</v>
      </c>
      <c r="J13290">
        <v>2</v>
      </c>
      <c r="K13290">
        <v>3</v>
      </c>
      <c r="L13290">
        <v>3</v>
      </c>
      <c r="M13290">
        <v>1</v>
      </c>
      <c r="N13290">
        <v>1</v>
      </c>
      <c r="O13290">
        <v>0.90075755553357695</v>
      </c>
      <c r="P13290" s="6">
        <v>7.5668097000000005E-4</v>
      </c>
      <c r="Q13290">
        <v>1.3915729752581999E-3</v>
      </c>
      <c r="R13290">
        <v>839.94994999999994</v>
      </c>
      <c r="S13290" s="2">
        <f t="shared" si="416"/>
        <v>3.1210871880991893</v>
      </c>
      <c r="T13290" s="1" t="str">
        <f t="shared" si="415"/>
        <v>4144233</v>
      </c>
    </row>
    <row r="13291" spans="1:20" x14ac:dyDescent="0.2">
      <c r="A13291" s="2">
        <v>13290</v>
      </c>
      <c r="B13291">
        <v>4</v>
      </c>
      <c r="C13291">
        <v>1</v>
      </c>
      <c r="D13291">
        <v>4</v>
      </c>
      <c r="E13291">
        <v>1</v>
      </c>
      <c r="F13291">
        <v>1</v>
      </c>
      <c r="G13291">
        <v>1</v>
      </c>
      <c r="H13291">
        <v>1</v>
      </c>
      <c r="I13291">
        <v>4</v>
      </c>
      <c r="J13291">
        <v>2</v>
      </c>
      <c r="K13291">
        <v>3</v>
      </c>
      <c r="L13291">
        <v>4</v>
      </c>
      <c r="M13291">
        <v>1</v>
      </c>
      <c r="N13291">
        <v>1</v>
      </c>
      <c r="O13291">
        <v>0.90101455245830597</v>
      </c>
      <c r="P13291">
        <v>1.0136962E-3</v>
      </c>
      <c r="Q13291">
        <v>1.1399664764188699E-3</v>
      </c>
      <c r="R13291">
        <v>877.55</v>
      </c>
      <c r="S13291" s="2">
        <f t="shared" si="416"/>
        <v>2.9940921815237154</v>
      </c>
      <c r="T13291" s="1" t="str">
        <f t="shared" si="415"/>
        <v>4144234</v>
      </c>
    </row>
    <row r="13292" spans="1:20" x14ac:dyDescent="0.2">
      <c r="A13292" s="2">
        <v>13291</v>
      </c>
      <c r="B13292">
        <v>4</v>
      </c>
      <c r="C13292">
        <v>1</v>
      </c>
      <c r="D13292">
        <v>4</v>
      </c>
      <c r="E13292">
        <v>1</v>
      </c>
      <c r="F13292">
        <v>1</v>
      </c>
      <c r="G13292">
        <v>1</v>
      </c>
      <c r="H13292">
        <v>1</v>
      </c>
      <c r="I13292">
        <v>4</v>
      </c>
      <c r="J13292">
        <v>2</v>
      </c>
      <c r="K13292">
        <v>4</v>
      </c>
      <c r="L13292">
        <v>1</v>
      </c>
      <c r="M13292">
        <v>1</v>
      </c>
      <c r="N13292">
        <v>1</v>
      </c>
      <c r="O13292">
        <v>0.90071348929428396</v>
      </c>
      <c r="P13292" s="6">
        <v>7.1263312999999997E-4</v>
      </c>
      <c r="Q13292">
        <v>2.08407911793116E-3</v>
      </c>
      <c r="R13292">
        <v>771.15</v>
      </c>
      <c r="S13292" s="2">
        <f t="shared" si="416"/>
        <v>3.1471339913566982</v>
      </c>
      <c r="T13292" s="1" t="str">
        <f t="shared" si="415"/>
        <v>4144241</v>
      </c>
    </row>
    <row r="13293" spans="1:20" x14ac:dyDescent="0.2">
      <c r="A13293" s="2">
        <v>13292</v>
      </c>
      <c r="B13293">
        <v>4</v>
      </c>
      <c r="C13293">
        <v>1</v>
      </c>
      <c r="D13293">
        <v>4</v>
      </c>
      <c r="E13293">
        <v>1</v>
      </c>
      <c r="F13293">
        <v>1</v>
      </c>
      <c r="G13293">
        <v>1</v>
      </c>
      <c r="H13293">
        <v>1</v>
      </c>
      <c r="I13293">
        <v>4</v>
      </c>
      <c r="J13293">
        <v>2</v>
      </c>
      <c r="K13293">
        <v>4</v>
      </c>
      <c r="L13293">
        <v>2</v>
      </c>
      <c r="M13293">
        <v>1</v>
      </c>
      <c r="N13293">
        <v>1</v>
      </c>
      <c r="O13293">
        <v>0.90086621771754505</v>
      </c>
      <c r="P13293" s="6">
        <v>8.6534022999999998E-4</v>
      </c>
      <c r="Q13293">
        <v>1.2815097377918501E-3</v>
      </c>
      <c r="R13293">
        <v>853.05005000000006</v>
      </c>
      <c r="S13293" s="2">
        <f t="shared" si="416"/>
        <v>3.0628131052981784</v>
      </c>
      <c r="T13293" s="1" t="str">
        <f t="shared" si="415"/>
        <v>4144242</v>
      </c>
    </row>
    <row r="13294" spans="1:20" x14ac:dyDescent="0.2">
      <c r="A13294" s="2">
        <v>13293</v>
      </c>
      <c r="B13294">
        <v>4</v>
      </c>
      <c r="C13294">
        <v>1</v>
      </c>
      <c r="D13294">
        <v>4</v>
      </c>
      <c r="E13294">
        <v>1</v>
      </c>
      <c r="F13294">
        <v>1</v>
      </c>
      <c r="G13294">
        <v>1</v>
      </c>
      <c r="H13294">
        <v>1</v>
      </c>
      <c r="I13294">
        <v>4</v>
      </c>
      <c r="J13294">
        <v>2</v>
      </c>
      <c r="K13294">
        <v>4</v>
      </c>
      <c r="L13294">
        <v>3</v>
      </c>
      <c r="M13294">
        <v>1</v>
      </c>
      <c r="N13294">
        <v>1</v>
      </c>
      <c r="O13294">
        <v>0.900681675173296</v>
      </c>
      <c r="P13294" s="6">
        <v>6.8080425E-4</v>
      </c>
      <c r="Q13294">
        <v>1.27877313849077E-3</v>
      </c>
      <c r="R13294">
        <v>877.55005000000006</v>
      </c>
      <c r="S13294" s="2">
        <f t="shared" si="416"/>
        <v>3.1669777417810083</v>
      </c>
      <c r="T13294" s="1" t="str">
        <f t="shared" si="415"/>
        <v>4144243</v>
      </c>
    </row>
    <row r="13295" spans="1:20" x14ac:dyDescent="0.2">
      <c r="A13295" s="2">
        <v>13294</v>
      </c>
      <c r="B13295">
        <v>4</v>
      </c>
      <c r="C13295">
        <v>1</v>
      </c>
      <c r="D13295">
        <v>4</v>
      </c>
      <c r="E13295">
        <v>1</v>
      </c>
      <c r="F13295">
        <v>1</v>
      </c>
      <c r="G13295">
        <v>1</v>
      </c>
      <c r="H13295">
        <v>1</v>
      </c>
      <c r="I13295">
        <v>4</v>
      </c>
      <c r="J13295">
        <v>2</v>
      </c>
      <c r="K13295">
        <v>4</v>
      </c>
      <c r="L13295">
        <v>4</v>
      </c>
      <c r="M13295">
        <v>1</v>
      </c>
      <c r="N13295">
        <v>1</v>
      </c>
      <c r="O13295">
        <v>0.90070588756124703</v>
      </c>
      <c r="P13295" s="6">
        <v>7.0500374000000002E-4</v>
      </c>
      <c r="Q13295">
        <v>1.21792858116348E-3</v>
      </c>
      <c r="R13295">
        <v>915.15</v>
      </c>
      <c r="S13295" s="2">
        <f t="shared" si="416"/>
        <v>3.1518085790978865</v>
      </c>
      <c r="T13295" s="1" t="str">
        <f t="shared" si="415"/>
        <v>4144244</v>
      </c>
    </row>
    <row r="13296" spans="1:20" x14ac:dyDescent="0.2">
      <c r="A13296" s="2">
        <v>13295</v>
      </c>
      <c r="B13296">
        <v>4</v>
      </c>
      <c r="C13296">
        <v>1</v>
      </c>
      <c r="D13296">
        <v>4</v>
      </c>
      <c r="E13296">
        <v>1</v>
      </c>
      <c r="F13296">
        <v>1</v>
      </c>
      <c r="G13296">
        <v>1</v>
      </c>
      <c r="H13296">
        <v>1</v>
      </c>
      <c r="I13296">
        <v>4</v>
      </c>
      <c r="J13296">
        <v>3</v>
      </c>
      <c r="K13296">
        <v>1</v>
      </c>
      <c r="L13296">
        <v>1</v>
      </c>
      <c r="M13296">
        <v>1</v>
      </c>
      <c r="N13296">
        <v>1</v>
      </c>
      <c r="O13296">
        <v>0.90065124420117404</v>
      </c>
      <c r="P13296" s="6">
        <v>6.5034629999999999E-4</v>
      </c>
      <c r="Q13296">
        <v>2.0881547754319101E-3</v>
      </c>
      <c r="R13296">
        <v>651.65</v>
      </c>
      <c r="S13296" s="2">
        <f t="shared" si="416"/>
        <v>3.1868553262339465</v>
      </c>
      <c r="T13296" s="1" t="str">
        <f t="shared" si="415"/>
        <v>4144311</v>
      </c>
    </row>
    <row r="13297" spans="1:20" x14ac:dyDescent="0.2">
      <c r="A13297" s="2">
        <v>13296</v>
      </c>
      <c r="B13297">
        <v>4</v>
      </c>
      <c r="C13297">
        <v>1</v>
      </c>
      <c r="D13297">
        <v>4</v>
      </c>
      <c r="E13297">
        <v>1</v>
      </c>
      <c r="F13297">
        <v>1</v>
      </c>
      <c r="G13297">
        <v>1</v>
      </c>
      <c r="H13297">
        <v>1</v>
      </c>
      <c r="I13297">
        <v>4</v>
      </c>
      <c r="J13297">
        <v>3</v>
      </c>
      <c r="K13297">
        <v>1</v>
      </c>
      <c r="L13297">
        <v>2</v>
      </c>
      <c r="M13297">
        <v>1</v>
      </c>
      <c r="N13297">
        <v>1</v>
      </c>
      <c r="O13297">
        <v>0.90067473558890199</v>
      </c>
      <c r="P13297" s="6">
        <v>6.7389010000000005E-4</v>
      </c>
      <c r="Q13297">
        <v>1.25257885463559E-3</v>
      </c>
      <c r="R13297">
        <v>733.55005000000006</v>
      </c>
      <c r="S13297" s="2">
        <f t="shared" si="416"/>
        <v>3.1714109237246806</v>
      </c>
      <c r="T13297" s="1" t="str">
        <f t="shared" si="415"/>
        <v>4144312</v>
      </c>
    </row>
    <row r="13298" spans="1:20" x14ac:dyDescent="0.2">
      <c r="A13298" s="2">
        <v>13297</v>
      </c>
      <c r="B13298">
        <v>4</v>
      </c>
      <c r="C13298">
        <v>1</v>
      </c>
      <c r="D13298">
        <v>4</v>
      </c>
      <c r="E13298">
        <v>1</v>
      </c>
      <c r="F13298">
        <v>1</v>
      </c>
      <c r="G13298">
        <v>1</v>
      </c>
      <c r="H13298">
        <v>1</v>
      </c>
      <c r="I13298">
        <v>4</v>
      </c>
      <c r="J13298">
        <v>3</v>
      </c>
      <c r="K13298">
        <v>1</v>
      </c>
      <c r="L13298">
        <v>3</v>
      </c>
      <c r="M13298">
        <v>1</v>
      </c>
      <c r="N13298">
        <v>1</v>
      </c>
      <c r="O13298">
        <v>0.90038946542674103</v>
      </c>
      <c r="P13298" s="6">
        <v>3.8862228E-4</v>
      </c>
      <c r="Q13298">
        <v>1.2910500221163801E-3</v>
      </c>
      <c r="R13298">
        <v>758.05005000000006</v>
      </c>
      <c r="S13298" s="2">
        <f t="shared" si="416"/>
        <v>3.410472304601694</v>
      </c>
      <c r="T13298" s="1" t="str">
        <f t="shared" si="415"/>
        <v>4144313</v>
      </c>
    </row>
    <row r="13299" spans="1:20" x14ac:dyDescent="0.2">
      <c r="A13299" s="2">
        <v>13298</v>
      </c>
      <c r="B13299">
        <v>4</v>
      </c>
      <c r="C13299">
        <v>1</v>
      </c>
      <c r="D13299">
        <v>4</v>
      </c>
      <c r="E13299">
        <v>1</v>
      </c>
      <c r="F13299">
        <v>1</v>
      </c>
      <c r="G13299">
        <v>1</v>
      </c>
      <c r="H13299">
        <v>1</v>
      </c>
      <c r="I13299">
        <v>4</v>
      </c>
      <c r="J13299">
        <v>3</v>
      </c>
      <c r="K13299">
        <v>1</v>
      </c>
      <c r="L13299">
        <v>4</v>
      </c>
      <c r="M13299">
        <v>1</v>
      </c>
      <c r="N13299">
        <v>1</v>
      </c>
      <c r="O13299">
        <v>0.90067494177576901</v>
      </c>
      <c r="P13299" s="6">
        <v>6.7406889999999998E-4</v>
      </c>
      <c r="Q13299">
        <v>1.2633729584250299E-3</v>
      </c>
      <c r="R13299">
        <v>795.65</v>
      </c>
      <c r="S13299" s="2">
        <f t="shared" si="416"/>
        <v>3.1712957097547902</v>
      </c>
      <c r="T13299" s="1" t="str">
        <f t="shared" si="415"/>
        <v>4144314</v>
      </c>
    </row>
    <row r="13300" spans="1:20" x14ac:dyDescent="0.2">
      <c r="A13300" s="2">
        <v>13299</v>
      </c>
      <c r="B13300">
        <v>4</v>
      </c>
      <c r="C13300">
        <v>1</v>
      </c>
      <c r="D13300">
        <v>4</v>
      </c>
      <c r="E13300">
        <v>1</v>
      </c>
      <c r="F13300">
        <v>1</v>
      </c>
      <c r="G13300">
        <v>1</v>
      </c>
      <c r="H13300">
        <v>1</v>
      </c>
      <c r="I13300">
        <v>4</v>
      </c>
      <c r="J13300">
        <v>3</v>
      </c>
      <c r="K13300">
        <v>2</v>
      </c>
      <c r="L13300">
        <v>1</v>
      </c>
      <c r="M13300">
        <v>1</v>
      </c>
      <c r="N13300">
        <v>1</v>
      </c>
      <c r="O13300">
        <v>0.90047622314087195</v>
      </c>
      <c r="P13300" s="6">
        <v>4.7534703999999999E-4</v>
      </c>
      <c r="Q13300">
        <v>2.0664939312790799E-3</v>
      </c>
      <c r="R13300">
        <v>733.55</v>
      </c>
      <c r="S13300" s="2">
        <f t="shared" si="416"/>
        <v>3.3229892061101114</v>
      </c>
      <c r="T13300" s="1" t="str">
        <f t="shared" si="415"/>
        <v>4144321</v>
      </c>
    </row>
    <row r="13301" spans="1:20" x14ac:dyDescent="0.2">
      <c r="A13301" s="2">
        <v>13300</v>
      </c>
      <c r="B13301">
        <v>4</v>
      </c>
      <c r="C13301">
        <v>1</v>
      </c>
      <c r="D13301">
        <v>4</v>
      </c>
      <c r="E13301">
        <v>1</v>
      </c>
      <c r="F13301">
        <v>1</v>
      </c>
      <c r="G13301">
        <v>1</v>
      </c>
      <c r="H13301">
        <v>1</v>
      </c>
      <c r="I13301">
        <v>4</v>
      </c>
      <c r="J13301">
        <v>3</v>
      </c>
      <c r="K13301">
        <v>2</v>
      </c>
      <c r="L13301">
        <v>2</v>
      </c>
      <c r="M13301">
        <v>1</v>
      </c>
      <c r="N13301">
        <v>1</v>
      </c>
      <c r="O13301">
        <v>0.90058693805229995</v>
      </c>
      <c r="P13301" s="6">
        <v>5.8609250000000003E-4</v>
      </c>
      <c r="Q13301">
        <v>1.20723323932945E-3</v>
      </c>
      <c r="R13301">
        <v>815.44994999999994</v>
      </c>
      <c r="S13301" s="2">
        <f t="shared" si="416"/>
        <v>3.2320338360820475</v>
      </c>
      <c r="T13301" s="1" t="str">
        <f t="shared" si="415"/>
        <v>4144322</v>
      </c>
    </row>
    <row r="13302" spans="1:20" x14ac:dyDescent="0.2">
      <c r="A13302" s="2">
        <v>13301</v>
      </c>
      <c r="B13302">
        <v>4</v>
      </c>
      <c r="C13302">
        <v>1</v>
      </c>
      <c r="D13302">
        <v>4</v>
      </c>
      <c r="E13302">
        <v>1</v>
      </c>
      <c r="F13302">
        <v>1</v>
      </c>
      <c r="G13302">
        <v>1</v>
      </c>
      <c r="H13302">
        <v>1</v>
      </c>
      <c r="I13302">
        <v>4</v>
      </c>
      <c r="J13302">
        <v>3</v>
      </c>
      <c r="K13302">
        <v>2</v>
      </c>
      <c r="L13302">
        <v>3</v>
      </c>
      <c r="M13302">
        <v>1</v>
      </c>
      <c r="N13302">
        <v>1</v>
      </c>
      <c r="O13302">
        <v>0.90061968110003399</v>
      </c>
      <c r="P13302" s="6">
        <v>6.1881540000000002E-4</v>
      </c>
      <c r="Q13302">
        <v>1.2745533649689701E-3</v>
      </c>
      <c r="R13302">
        <v>839.94994999999994</v>
      </c>
      <c r="S13302" s="2">
        <f t="shared" si="416"/>
        <v>3.2084388868734468</v>
      </c>
      <c r="T13302" s="1" t="str">
        <f t="shared" si="415"/>
        <v>4144323</v>
      </c>
    </row>
    <row r="13303" spans="1:20" x14ac:dyDescent="0.2">
      <c r="A13303" s="2">
        <v>13302</v>
      </c>
      <c r="B13303">
        <v>4</v>
      </c>
      <c r="C13303">
        <v>1</v>
      </c>
      <c r="D13303">
        <v>4</v>
      </c>
      <c r="E13303">
        <v>1</v>
      </c>
      <c r="F13303">
        <v>1</v>
      </c>
      <c r="G13303">
        <v>1</v>
      </c>
      <c r="H13303">
        <v>1</v>
      </c>
      <c r="I13303">
        <v>4</v>
      </c>
      <c r="J13303">
        <v>3</v>
      </c>
      <c r="K13303">
        <v>2</v>
      </c>
      <c r="L13303">
        <v>4</v>
      </c>
      <c r="M13303">
        <v>1</v>
      </c>
      <c r="N13303">
        <v>1</v>
      </c>
      <c r="O13303">
        <v>0.90061116122626095</v>
      </c>
      <c r="P13303" s="6">
        <v>6.1029195999999996E-4</v>
      </c>
      <c r="Q13303">
        <v>1.23850986292147E-3</v>
      </c>
      <c r="R13303">
        <v>877.55</v>
      </c>
      <c r="S13303" s="2">
        <f t="shared" si="416"/>
        <v>3.2144623514109876</v>
      </c>
      <c r="T13303" s="1" t="str">
        <f t="shared" si="415"/>
        <v>4144324</v>
      </c>
    </row>
    <row r="13304" spans="1:20" x14ac:dyDescent="0.2">
      <c r="A13304" s="2">
        <v>13303</v>
      </c>
      <c r="B13304">
        <v>4</v>
      </c>
      <c r="C13304">
        <v>1</v>
      </c>
      <c r="D13304">
        <v>4</v>
      </c>
      <c r="E13304">
        <v>1</v>
      </c>
      <c r="F13304">
        <v>1</v>
      </c>
      <c r="G13304">
        <v>1</v>
      </c>
      <c r="H13304">
        <v>1</v>
      </c>
      <c r="I13304">
        <v>4</v>
      </c>
      <c r="J13304">
        <v>3</v>
      </c>
      <c r="K13304">
        <v>3</v>
      </c>
      <c r="L13304">
        <v>1</v>
      </c>
      <c r="M13304">
        <v>1</v>
      </c>
      <c r="N13304">
        <v>1</v>
      </c>
      <c r="O13304">
        <v>0.90026494769378596</v>
      </c>
      <c r="P13304" s="6">
        <v>2.6404857999999998E-4</v>
      </c>
      <c r="Q13304">
        <v>2.07249532326448E-3</v>
      </c>
      <c r="R13304">
        <v>758.05</v>
      </c>
      <c r="S13304" s="2">
        <f t="shared" si="416"/>
        <v>3.5783161637173251</v>
      </c>
      <c r="T13304" s="1" t="str">
        <f t="shared" si="415"/>
        <v>4144331</v>
      </c>
    </row>
    <row r="13305" spans="1:20" x14ac:dyDescent="0.2">
      <c r="A13305" s="2">
        <v>13304</v>
      </c>
      <c r="B13305">
        <v>4</v>
      </c>
      <c r="C13305">
        <v>1</v>
      </c>
      <c r="D13305">
        <v>4</v>
      </c>
      <c r="E13305">
        <v>1</v>
      </c>
      <c r="F13305">
        <v>1</v>
      </c>
      <c r="G13305">
        <v>1</v>
      </c>
      <c r="H13305">
        <v>1</v>
      </c>
      <c r="I13305">
        <v>4</v>
      </c>
      <c r="J13305">
        <v>3</v>
      </c>
      <c r="K13305">
        <v>3</v>
      </c>
      <c r="L13305">
        <v>2</v>
      </c>
      <c r="M13305">
        <v>1</v>
      </c>
      <c r="N13305">
        <v>1</v>
      </c>
      <c r="O13305">
        <v>0.90048004051257702</v>
      </c>
      <c r="P13305" s="6">
        <v>4.7916174E-4</v>
      </c>
      <c r="Q13305">
        <v>1.2341712903606501E-3</v>
      </c>
      <c r="R13305">
        <v>839.94994999999994</v>
      </c>
      <c r="S13305" s="2">
        <f t="shared" si="416"/>
        <v>3.3195178666835186</v>
      </c>
      <c r="T13305" s="1" t="str">
        <f t="shared" si="415"/>
        <v>4144332</v>
      </c>
    </row>
    <row r="13306" spans="1:20" x14ac:dyDescent="0.2">
      <c r="A13306" s="2">
        <v>13305</v>
      </c>
      <c r="B13306">
        <v>4</v>
      </c>
      <c r="C13306">
        <v>1</v>
      </c>
      <c r="D13306">
        <v>4</v>
      </c>
      <c r="E13306">
        <v>1</v>
      </c>
      <c r="F13306">
        <v>1</v>
      </c>
      <c r="G13306">
        <v>1</v>
      </c>
      <c r="H13306">
        <v>1</v>
      </c>
      <c r="I13306">
        <v>4</v>
      </c>
      <c r="J13306">
        <v>3</v>
      </c>
      <c r="K13306">
        <v>3</v>
      </c>
      <c r="L13306">
        <v>3</v>
      </c>
      <c r="M13306">
        <v>1</v>
      </c>
      <c r="N13306">
        <v>1</v>
      </c>
      <c r="O13306">
        <v>0.90085463443292102</v>
      </c>
      <c r="P13306" s="6">
        <v>8.5377692999999996E-4</v>
      </c>
      <c r="Q13306">
        <v>1.2391329810111E-3</v>
      </c>
      <c r="R13306">
        <v>864.44994999999994</v>
      </c>
      <c r="S13306" s="2">
        <f t="shared" si="416"/>
        <v>3.0686555844923213</v>
      </c>
      <c r="T13306" s="1" t="str">
        <f t="shared" si="415"/>
        <v>4144333</v>
      </c>
    </row>
    <row r="13307" spans="1:20" x14ac:dyDescent="0.2">
      <c r="A13307" s="2">
        <v>13306</v>
      </c>
      <c r="B13307">
        <v>4</v>
      </c>
      <c r="C13307">
        <v>1</v>
      </c>
      <c r="D13307">
        <v>4</v>
      </c>
      <c r="E13307">
        <v>1</v>
      </c>
      <c r="F13307">
        <v>1</v>
      </c>
      <c r="G13307">
        <v>1</v>
      </c>
      <c r="H13307">
        <v>1</v>
      </c>
      <c r="I13307">
        <v>4</v>
      </c>
      <c r="J13307">
        <v>3</v>
      </c>
      <c r="K13307">
        <v>3</v>
      </c>
      <c r="L13307">
        <v>4</v>
      </c>
      <c r="M13307">
        <v>1</v>
      </c>
      <c r="N13307">
        <v>1</v>
      </c>
      <c r="O13307">
        <v>0.90080625274132797</v>
      </c>
      <c r="P13307" s="6">
        <v>8.0537795999999998E-4</v>
      </c>
      <c r="Q13307">
        <v>1.2838112684567099E-3</v>
      </c>
      <c r="R13307">
        <v>902.05</v>
      </c>
      <c r="S13307" s="2">
        <f t="shared" si="416"/>
        <v>3.0940002594831832</v>
      </c>
      <c r="T13307" s="1" t="str">
        <f t="shared" si="415"/>
        <v>4144334</v>
      </c>
    </row>
    <row r="13308" spans="1:20" x14ac:dyDescent="0.2">
      <c r="A13308" s="2">
        <v>13307</v>
      </c>
      <c r="B13308">
        <v>4</v>
      </c>
      <c r="C13308">
        <v>1</v>
      </c>
      <c r="D13308">
        <v>4</v>
      </c>
      <c r="E13308">
        <v>1</v>
      </c>
      <c r="F13308">
        <v>1</v>
      </c>
      <c r="G13308">
        <v>1</v>
      </c>
      <c r="H13308">
        <v>1</v>
      </c>
      <c r="I13308">
        <v>4</v>
      </c>
      <c r="J13308">
        <v>3</v>
      </c>
      <c r="K13308">
        <v>4</v>
      </c>
      <c r="L13308">
        <v>1</v>
      </c>
      <c r="M13308">
        <v>1</v>
      </c>
      <c r="N13308">
        <v>1</v>
      </c>
      <c r="O13308">
        <v>0.90061678210185603</v>
      </c>
      <c r="P13308" s="6">
        <v>6.1589480000000002E-4</v>
      </c>
      <c r="Q13308">
        <v>2.09926272735748E-3</v>
      </c>
      <c r="R13308">
        <v>795.65</v>
      </c>
      <c r="S13308" s="2">
        <f t="shared" si="416"/>
        <v>3.2104934626427211</v>
      </c>
      <c r="T13308" s="1" t="str">
        <f t="shared" si="415"/>
        <v>4144341</v>
      </c>
    </row>
    <row r="13309" spans="1:20" x14ac:dyDescent="0.2">
      <c r="A13309" s="2">
        <v>13308</v>
      </c>
      <c r="B13309">
        <v>4</v>
      </c>
      <c r="C13309">
        <v>1</v>
      </c>
      <c r="D13309">
        <v>4</v>
      </c>
      <c r="E13309">
        <v>1</v>
      </c>
      <c r="F13309">
        <v>1</v>
      </c>
      <c r="G13309">
        <v>1</v>
      </c>
      <c r="H13309">
        <v>1</v>
      </c>
      <c r="I13309">
        <v>4</v>
      </c>
      <c r="J13309">
        <v>3</v>
      </c>
      <c r="K13309">
        <v>4</v>
      </c>
      <c r="L13309">
        <v>2</v>
      </c>
      <c r="M13309">
        <v>1</v>
      </c>
      <c r="N13309">
        <v>1</v>
      </c>
      <c r="O13309">
        <v>0.90078656701688598</v>
      </c>
      <c r="P13309" s="6">
        <v>7.8570840000000001E-4</v>
      </c>
      <c r="Q13309">
        <v>1.32454760851585E-3</v>
      </c>
      <c r="R13309">
        <v>877.55005000000006</v>
      </c>
      <c r="S13309" s="2">
        <f t="shared" si="416"/>
        <v>3.1047386037926805</v>
      </c>
      <c r="T13309" s="1" t="str">
        <f t="shared" si="415"/>
        <v>4144342</v>
      </c>
    </row>
    <row r="13310" spans="1:20" x14ac:dyDescent="0.2">
      <c r="A13310" s="2">
        <v>13309</v>
      </c>
      <c r="B13310">
        <v>4</v>
      </c>
      <c r="C13310">
        <v>1</v>
      </c>
      <c r="D13310">
        <v>4</v>
      </c>
      <c r="E13310">
        <v>1</v>
      </c>
      <c r="F13310">
        <v>1</v>
      </c>
      <c r="G13310">
        <v>1</v>
      </c>
      <c r="H13310">
        <v>1</v>
      </c>
      <c r="I13310">
        <v>4</v>
      </c>
      <c r="J13310">
        <v>3</v>
      </c>
      <c r="K13310">
        <v>4</v>
      </c>
      <c r="L13310">
        <v>3</v>
      </c>
      <c r="M13310">
        <v>1</v>
      </c>
      <c r="N13310">
        <v>1</v>
      </c>
      <c r="O13310">
        <v>0.90074659653694999</v>
      </c>
      <c r="P13310" s="6">
        <v>7.4571369999999998E-4</v>
      </c>
      <c r="Q13310">
        <v>1.1280118889380501E-3</v>
      </c>
      <c r="R13310">
        <v>902.05005000000006</v>
      </c>
      <c r="S13310" s="2">
        <f t="shared" si="416"/>
        <v>3.1274278781246529</v>
      </c>
      <c r="T13310" s="1" t="str">
        <f t="shared" si="415"/>
        <v>4144343</v>
      </c>
    </row>
    <row r="13311" spans="1:20" x14ac:dyDescent="0.2">
      <c r="A13311" s="2">
        <v>13310</v>
      </c>
      <c r="B13311">
        <v>4</v>
      </c>
      <c r="C13311">
        <v>1</v>
      </c>
      <c r="D13311">
        <v>4</v>
      </c>
      <c r="E13311">
        <v>1</v>
      </c>
      <c r="F13311">
        <v>1</v>
      </c>
      <c r="G13311">
        <v>1</v>
      </c>
      <c r="H13311">
        <v>1</v>
      </c>
      <c r="I13311">
        <v>4</v>
      </c>
      <c r="J13311">
        <v>3</v>
      </c>
      <c r="K13311">
        <v>4</v>
      </c>
      <c r="L13311">
        <v>4</v>
      </c>
      <c r="M13311">
        <v>1</v>
      </c>
      <c r="N13311">
        <v>1</v>
      </c>
      <c r="O13311">
        <v>0.90067668780267296</v>
      </c>
      <c r="P13311" s="6">
        <v>6.7579746000000001E-4</v>
      </c>
      <c r="Q13311">
        <v>1.40303116418865E-3</v>
      </c>
      <c r="R13311">
        <v>939.65</v>
      </c>
      <c r="S13311" s="2">
        <f t="shared" si="416"/>
        <v>3.1701834448636634</v>
      </c>
      <c r="T13311" s="1" t="str">
        <f t="shared" si="415"/>
        <v>4144344</v>
      </c>
    </row>
    <row r="13312" spans="1:20" x14ac:dyDescent="0.2">
      <c r="A13312" s="2">
        <v>13311</v>
      </c>
      <c r="B13312">
        <v>4</v>
      </c>
      <c r="C13312">
        <v>1</v>
      </c>
      <c r="D13312">
        <v>4</v>
      </c>
      <c r="E13312">
        <v>1</v>
      </c>
      <c r="F13312">
        <v>1</v>
      </c>
      <c r="G13312">
        <v>1</v>
      </c>
      <c r="H13312">
        <v>1</v>
      </c>
      <c r="I13312">
        <v>4</v>
      </c>
      <c r="J13312">
        <v>4</v>
      </c>
      <c r="K13312">
        <v>1</v>
      </c>
      <c r="L13312">
        <v>1</v>
      </c>
      <c r="M13312">
        <v>1</v>
      </c>
      <c r="N13312">
        <v>1</v>
      </c>
      <c r="O13312">
        <v>0.90071592616834595</v>
      </c>
      <c r="P13312" s="6">
        <v>7.1507690000000002E-4</v>
      </c>
      <c r="Q13312">
        <v>2.1404965183225498E-3</v>
      </c>
      <c r="R13312">
        <v>689.25</v>
      </c>
      <c r="S13312" s="2">
        <f t="shared" si="416"/>
        <v>3.1456472512761091</v>
      </c>
      <c r="T13312" s="1" t="str">
        <f t="shared" si="415"/>
        <v>4144411</v>
      </c>
    </row>
    <row r="13313" spans="1:20" x14ac:dyDescent="0.2">
      <c r="A13313" s="2">
        <v>13312</v>
      </c>
      <c r="B13313">
        <v>4</v>
      </c>
      <c r="C13313">
        <v>1</v>
      </c>
      <c r="D13313">
        <v>4</v>
      </c>
      <c r="E13313">
        <v>1</v>
      </c>
      <c r="F13313">
        <v>1</v>
      </c>
      <c r="G13313">
        <v>1</v>
      </c>
      <c r="H13313">
        <v>1</v>
      </c>
      <c r="I13313">
        <v>4</v>
      </c>
      <c r="J13313">
        <v>4</v>
      </c>
      <c r="K13313">
        <v>1</v>
      </c>
      <c r="L13313">
        <v>2</v>
      </c>
      <c r="M13313">
        <v>1</v>
      </c>
      <c r="N13313">
        <v>1</v>
      </c>
      <c r="O13313">
        <v>0.90040462279873801</v>
      </c>
      <c r="P13313" s="6">
        <v>4.0376186000000002E-4</v>
      </c>
      <c r="Q13313">
        <v>1.3125928934673099E-3</v>
      </c>
      <c r="R13313">
        <v>771.15</v>
      </c>
      <c r="S13313" s="2">
        <f t="shared" si="416"/>
        <v>3.3938747076158711</v>
      </c>
      <c r="T13313" s="1" t="str">
        <f t="shared" si="415"/>
        <v>4144412</v>
      </c>
    </row>
    <row r="13314" spans="1:20" x14ac:dyDescent="0.2">
      <c r="A13314" s="2">
        <v>13313</v>
      </c>
      <c r="B13314">
        <v>4</v>
      </c>
      <c r="C13314">
        <v>1</v>
      </c>
      <c r="D13314">
        <v>4</v>
      </c>
      <c r="E13314">
        <v>1</v>
      </c>
      <c r="F13314">
        <v>1</v>
      </c>
      <c r="G13314">
        <v>1</v>
      </c>
      <c r="H13314">
        <v>1</v>
      </c>
      <c r="I13314">
        <v>4</v>
      </c>
      <c r="J13314">
        <v>4</v>
      </c>
      <c r="K13314">
        <v>1</v>
      </c>
      <c r="L13314">
        <v>3</v>
      </c>
      <c r="M13314">
        <v>1</v>
      </c>
      <c r="N13314">
        <v>1</v>
      </c>
      <c r="O13314">
        <v>0.90088595591842402</v>
      </c>
      <c r="P13314" s="6">
        <v>8.8506936999999998E-4</v>
      </c>
      <c r="Q13314">
        <v>1.3448316647888901E-3</v>
      </c>
      <c r="R13314">
        <v>795.65</v>
      </c>
      <c r="S13314" s="2">
        <f t="shared" si="416"/>
        <v>3.0530226888190888</v>
      </c>
      <c r="T13314" s="1" t="str">
        <f t="shared" si="415"/>
        <v>4144413</v>
      </c>
    </row>
    <row r="13315" spans="1:20" x14ac:dyDescent="0.2">
      <c r="A13315" s="2">
        <v>13314</v>
      </c>
      <c r="B13315">
        <v>4</v>
      </c>
      <c r="C13315">
        <v>1</v>
      </c>
      <c r="D13315">
        <v>4</v>
      </c>
      <c r="E13315">
        <v>1</v>
      </c>
      <c r="F13315">
        <v>1</v>
      </c>
      <c r="G13315">
        <v>1</v>
      </c>
      <c r="H13315">
        <v>1</v>
      </c>
      <c r="I13315">
        <v>4</v>
      </c>
      <c r="J13315">
        <v>4</v>
      </c>
      <c r="K13315">
        <v>1</v>
      </c>
      <c r="L13315">
        <v>4</v>
      </c>
      <c r="M13315">
        <v>1</v>
      </c>
      <c r="N13315">
        <v>1</v>
      </c>
      <c r="O13315">
        <v>0.90057697633168698</v>
      </c>
      <c r="P13315" s="6">
        <v>5.7607890000000003E-4</v>
      </c>
      <c r="Q13315">
        <v>1.27636130698718E-3</v>
      </c>
      <c r="R13315">
        <v>833.25</v>
      </c>
      <c r="S13315" s="2">
        <f t="shared" si="416"/>
        <v>3.2395180313545939</v>
      </c>
      <c r="T13315" s="1" t="str">
        <f t="shared" ref="T13315:T13378" si="417">B13315&amp;C13315&amp;D13315&amp;I13315&amp;J13315&amp;K13315&amp;L13315</f>
        <v>4144414</v>
      </c>
    </row>
    <row r="13316" spans="1:20" x14ac:dyDescent="0.2">
      <c r="A13316" s="2">
        <v>13315</v>
      </c>
      <c r="B13316">
        <v>4</v>
      </c>
      <c r="C13316">
        <v>1</v>
      </c>
      <c r="D13316">
        <v>4</v>
      </c>
      <c r="E13316">
        <v>1</v>
      </c>
      <c r="F13316">
        <v>1</v>
      </c>
      <c r="G13316">
        <v>1</v>
      </c>
      <c r="H13316">
        <v>1</v>
      </c>
      <c r="I13316">
        <v>4</v>
      </c>
      <c r="J13316">
        <v>4</v>
      </c>
      <c r="K13316">
        <v>2</v>
      </c>
      <c r="L13316">
        <v>1</v>
      </c>
      <c r="M13316">
        <v>1</v>
      </c>
      <c r="N13316">
        <v>1</v>
      </c>
      <c r="O13316">
        <v>0.90078478917587501</v>
      </c>
      <c r="P13316" s="6">
        <v>7.8392030000000001E-4</v>
      </c>
      <c r="Q13316">
        <v>2.0821092921972499E-3</v>
      </c>
      <c r="R13316">
        <v>771.14995999999996</v>
      </c>
      <c r="S13316" s="2">
        <f t="shared" si="416"/>
        <v>3.1057280891391428</v>
      </c>
      <c r="T13316" s="1" t="str">
        <f t="shared" si="417"/>
        <v>4144421</v>
      </c>
    </row>
    <row r="13317" spans="1:20" x14ac:dyDescent="0.2">
      <c r="A13317" s="2">
        <v>13316</v>
      </c>
      <c r="B13317">
        <v>4</v>
      </c>
      <c r="C13317">
        <v>1</v>
      </c>
      <c r="D13317">
        <v>4</v>
      </c>
      <c r="E13317">
        <v>1</v>
      </c>
      <c r="F13317">
        <v>1</v>
      </c>
      <c r="G13317">
        <v>1</v>
      </c>
      <c r="H13317">
        <v>1</v>
      </c>
      <c r="I13317">
        <v>4</v>
      </c>
      <c r="J13317">
        <v>4</v>
      </c>
      <c r="K13317">
        <v>2</v>
      </c>
      <c r="L13317">
        <v>2</v>
      </c>
      <c r="M13317">
        <v>1</v>
      </c>
      <c r="N13317">
        <v>1</v>
      </c>
      <c r="O13317">
        <v>0.90057724051839505</v>
      </c>
      <c r="P13317" s="6">
        <v>5.7637689999999995E-4</v>
      </c>
      <c r="Q13317">
        <v>1.2944617361656001E-3</v>
      </c>
      <c r="R13317">
        <v>853.04989999999998</v>
      </c>
      <c r="S13317" s="2">
        <f t="shared" si="416"/>
        <v>3.2392934331383474</v>
      </c>
      <c r="T13317" s="1" t="str">
        <f t="shared" si="417"/>
        <v>4144422</v>
      </c>
    </row>
    <row r="13318" spans="1:20" x14ac:dyDescent="0.2">
      <c r="A13318" s="2">
        <v>13317</v>
      </c>
      <c r="B13318">
        <v>4</v>
      </c>
      <c r="C13318">
        <v>1</v>
      </c>
      <c r="D13318">
        <v>4</v>
      </c>
      <c r="E13318">
        <v>1</v>
      </c>
      <c r="F13318">
        <v>1</v>
      </c>
      <c r="G13318">
        <v>1</v>
      </c>
      <c r="H13318">
        <v>1</v>
      </c>
      <c r="I13318">
        <v>4</v>
      </c>
      <c r="J13318">
        <v>4</v>
      </c>
      <c r="K13318">
        <v>2</v>
      </c>
      <c r="L13318">
        <v>3</v>
      </c>
      <c r="M13318">
        <v>1</v>
      </c>
      <c r="N13318">
        <v>1</v>
      </c>
      <c r="O13318">
        <v>0.90065424491217205</v>
      </c>
      <c r="P13318" s="6">
        <v>6.5338609999999997E-4</v>
      </c>
      <c r="Q13318">
        <v>1.36014074486976E-3</v>
      </c>
      <c r="R13318">
        <v>877.54989999999998</v>
      </c>
      <c r="S13318" s="2">
        <f t="shared" si="416"/>
        <v>3.1848301088527911</v>
      </c>
      <c r="T13318" s="1" t="str">
        <f t="shared" si="417"/>
        <v>4144423</v>
      </c>
    </row>
    <row r="13319" spans="1:20" x14ac:dyDescent="0.2">
      <c r="A13319" s="2">
        <v>13318</v>
      </c>
      <c r="B13319">
        <v>4</v>
      </c>
      <c r="C13319">
        <v>1</v>
      </c>
      <c r="D13319">
        <v>4</v>
      </c>
      <c r="E13319">
        <v>1</v>
      </c>
      <c r="F13319">
        <v>1</v>
      </c>
      <c r="G13319">
        <v>1</v>
      </c>
      <c r="H13319">
        <v>1</v>
      </c>
      <c r="I13319">
        <v>4</v>
      </c>
      <c r="J13319">
        <v>4</v>
      </c>
      <c r="K13319">
        <v>2</v>
      </c>
      <c r="L13319">
        <v>4</v>
      </c>
      <c r="M13319">
        <v>1</v>
      </c>
      <c r="N13319">
        <v>1</v>
      </c>
      <c r="O13319">
        <v>0.90064672949687197</v>
      </c>
      <c r="P13319" s="6">
        <v>6.4587593000000004E-4</v>
      </c>
      <c r="Q13319">
        <v>1.3285386365972901E-3</v>
      </c>
      <c r="R13319">
        <v>915.14995999999996</v>
      </c>
      <c r="S13319" s="2">
        <f t="shared" si="416"/>
        <v>3.1898509001030231</v>
      </c>
      <c r="T13319" s="1" t="str">
        <f t="shared" si="417"/>
        <v>4144424</v>
      </c>
    </row>
    <row r="13320" spans="1:20" x14ac:dyDescent="0.2">
      <c r="A13320" s="2">
        <v>13319</v>
      </c>
      <c r="B13320">
        <v>4</v>
      </c>
      <c r="C13320">
        <v>1</v>
      </c>
      <c r="D13320">
        <v>4</v>
      </c>
      <c r="E13320">
        <v>1</v>
      </c>
      <c r="F13320">
        <v>1</v>
      </c>
      <c r="G13320">
        <v>1</v>
      </c>
      <c r="H13320">
        <v>1</v>
      </c>
      <c r="I13320">
        <v>4</v>
      </c>
      <c r="J13320">
        <v>4</v>
      </c>
      <c r="K13320">
        <v>3</v>
      </c>
      <c r="L13320">
        <v>1</v>
      </c>
      <c r="M13320">
        <v>1</v>
      </c>
      <c r="N13320">
        <v>1</v>
      </c>
      <c r="O13320">
        <v>0.90047209799282002</v>
      </c>
      <c r="P13320" s="6">
        <v>4.7123431999999998E-4</v>
      </c>
      <c r="Q13320">
        <v>2.08912966260511E-3</v>
      </c>
      <c r="R13320">
        <v>795.64995999999996</v>
      </c>
      <c r="S13320" s="2">
        <f t="shared" si="416"/>
        <v>3.3267630873978637</v>
      </c>
      <c r="T13320" s="1" t="str">
        <f t="shared" si="417"/>
        <v>4144431</v>
      </c>
    </row>
    <row r="13321" spans="1:20" x14ac:dyDescent="0.2">
      <c r="A13321" s="2">
        <v>13320</v>
      </c>
      <c r="B13321">
        <v>4</v>
      </c>
      <c r="C13321">
        <v>1</v>
      </c>
      <c r="D13321">
        <v>4</v>
      </c>
      <c r="E13321">
        <v>1</v>
      </c>
      <c r="F13321">
        <v>1</v>
      </c>
      <c r="G13321">
        <v>1</v>
      </c>
      <c r="H13321">
        <v>1</v>
      </c>
      <c r="I13321">
        <v>4</v>
      </c>
      <c r="J13321">
        <v>4</v>
      </c>
      <c r="K13321">
        <v>3</v>
      </c>
      <c r="L13321">
        <v>2</v>
      </c>
      <c r="M13321">
        <v>1</v>
      </c>
      <c r="N13321">
        <v>1</v>
      </c>
      <c r="O13321">
        <v>0.90064585414412102</v>
      </c>
      <c r="P13321" s="6">
        <v>6.4498186000000002E-4</v>
      </c>
      <c r="Q13321">
        <v>1.2262474676756499E-3</v>
      </c>
      <c r="R13321">
        <v>877.54989999999998</v>
      </c>
      <c r="S13321" s="2">
        <f t="shared" si="416"/>
        <v>3.1904524996479662</v>
      </c>
      <c r="T13321" s="1" t="str">
        <f t="shared" si="417"/>
        <v>4144432</v>
      </c>
    </row>
    <row r="13322" spans="1:20" x14ac:dyDescent="0.2">
      <c r="A13322" s="2">
        <v>13321</v>
      </c>
      <c r="B13322">
        <v>4</v>
      </c>
      <c r="C13322">
        <v>1</v>
      </c>
      <c r="D13322">
        <v>4</v>
      </c>
      <c r="E13322">
        <v>1</v>
      </c>
      <c r="F13322">
        <v>1</v>
      </c>
      <c r="G13322">
        <v>1</v>
      </c>
      <c r="H13322">
        <v>1</v>
      </c>
      <c r="I13322">
        <v>4</v>
      </c>
      <c r="J13322">
        <v>4</v>
      </c>
      <c r="K13322">
        <v>3</v>
      </c>
      <c r="L13322">
        <v>3</v>
      </c>
      <c r="M13322">
        <v>1</v>
      </c>
      <c r="N13322">
        <v>1</v>
      </c>
      <c r="O13322">
        <v>0.90056238181137105</v>
      </c>
      <c r="P13322" s="6">
        <v>5.6153536000000002E-4</v>
      </c>
      <c r="Q13322">
        <v>1.24003334573227E-3</v>
      </c>
      <c r="R13322">
        <v>902.04989999999998</v>
      </c>
      <c r="S13322" s="2">
        <f t="shared" si="416"/>
        <v>3.2506228909263628</v>
      </c>
      <c r="T13322" s="1" t="str">
        <f t="shared" si="417"/>
        <v>4144433</v>
      </c>
    </row>
    <row r="13323" spans="1:20" x14ac:dyDescent="0.2">
      <c r="A13323" s="2">
        <v>13322</v>
      </c>
      <c r="B13323">
        <v>4</v>
      </c>
      <c r="C13323">
        <v>1</v>
      </c>
      <c r="D13323">
        <v>4</v>
      </c>
      <c r="E13323">
        <v>1</v>
      </c>
      <c r="F13323">
        <v>1</v>
      </c>
      <c r="G13323">
        <v>1</v>
      </c>
      <c r="H13323">
        <v>1</v>
      </c>
      <c r="I13323">
        <v>4</v>
      </c>
      <c r="J13323">
        <v>4</v>
      </c>
      <c r="K13323">
        <v>3</v>
      </c>
      <c r="L13323">
        <v>4</v>
      </c>
      <c r="M13323">
        <v>1</v>
      </c>
      <c r="N13323">
        <v>1</v>
      </c>
      <c r="O13323">
        <v>0.90070453122232097</v>
      </c>
      <c r="P13323" s="6">
        <v>7.0363282999999998E-4</v>
      </c>
      <c r="Q13323">
        <v>1.26257377474381E-3</v>
      </c>
      <c r="R13323">
        <v>939.64995999999996</v>
      </c>
      <c r="S13323" s="2">
        <f t="shared" si="416"/>
        <v>3.1526539054919862</v>
      </c>
      <c r="T13323" s="1" t="str">
        <f t="shared" si="417"/>
        <v>4144434</v>
      </c>
    </row>
    <row r="13324" spans="1:20" x14ac:dyDescent="0.2">
      <c r="A13324" s="2">
        <v>13323</v>
      </c>
      <c r="B13324">
        <v>4</v>
      </c>
      <c r="C13324">
        <v>1</v>
      </c>
      <c r="D13324">
        <v>4</v>
      </c>
      <c r="E13324">
        <v>1</v>
      </c>
      <c r="F13324">
        <v>1</v>
      </c>
      <c r="G13324">
        <v>1</v>
      </c>
      <c r="H13324">
        <v>1</v>
      </c>
      <c r="I13324">
        <v>4</v>
      </c>
      <c r="J13324">
        <v>4</v>
      </c>
      <c r="K13324">
        <v>4</v>
      </c>
      <c r="L13324">
        <v>1</v>
      </c>
      <c r="M13324">
        <v>1</v>
      </c>
      <c r="N13324">
        <v>1</v>
      </c>
      <c r="O13324">
        <v>0.90097802792572201</v>
      </c>
      <c r="P13324" s="6">
        <v>9.7715850000000006E-4</v>
      </c>
      <c r="Q13324">
        <v>2.0610746444219398E-3</v>
      </c>
      <c r="R13324">
        <v>833.25</v>
      </c>
      <c r="S13324" s="2">
        <f t="shared" si="416"/>
        <v>3.0100349858284794</v>
      </c>
      <c r="T13324" s="1" t="str">
        <f t="shared" si="417"/>
        <v>4144441</v>
      </c>
    </row>
    <row r="13325" spans="1:20" x14ac:dyDescent="0.2">
      <c r="A13325" s="2">
        <v>13324</v>
      </c>
      <c r="B13325">
        <v>4</v>
      </c>
      <c r="C13325">
        <v>1</v>
      </c>
      <c r="D13325">
        <v>4</v>
      </c>
      <c r="E13325">
        <v>1</v>
      </c>
      <c r="F13325">
        <v>1</v>
      </c>
      <c r="G13325">
        <v>1</v>
      </c>
      <c r="H13325">
        <v>1</v>
      </c>
      <c r="I13325">
        <v>4</v>
      </c>
      <c r="J13325">
        <v>4</v>
      </c>
      <c r="K13325">
        <v>4</v>
      </c>
      <c r="L13325">
        <v>2</v>
      </c>
      <c r="M13325">
        <v>1</v>
      </c>
      <c r="N13325">
        <v>1</v>
      </c>
      <c r="O13325">
        <v>0.90075677266379295</v>
      </c>
      <c r="P13325" s="6">
        <v>7.5590610000000002E-4</v>
      </c>
      <c r="Q13325">
        <v>1.2123377738059401E-3</v>
      </c>
      <c r="R13325">
        <v>915.15</v>
      </c>
      <c r="S13325" s="2">
        <f t="shared" si="416"/>
        <v>3.1215321499811264</v>
      </c>
      <c r="T13325" s="1" t="str">
        <f t="shared" si="417"/>
        <v>4144442</v>
      </c>
    </row>
    <row r="13326" spans="1:20" x14ac:dyDescent="0.2">
      <c r="A13326" s="2">
        <v>13325</v>
      </c>
      <c r="B13326">
        <v>4</v>
      </c>
      <c r="C13326">
        <v>1</v>
      </c>
      <c r="D13326">
        <v>4</v>
      </c>
      <c r="E13326">
        <v>1</v>
      </c>
      <c r="F13326">
        <v>1</v>
      </c>
      <c r="G13326">
        <v>1</v>
      </c>
      <c r="H13326">
        <v>1</v>
      </c>
      <c r="I13326">
        <v>4</v>
      </c>
      <c r="J13326">
        <v>4</v>
      </c>
      <c r="K13326">
        <v>4</v>
      </c>
      <c r="L13326">
        <v>3</v>
      </c>
      <c r="M13326">
        <v>1</v>
      </c>
      <c r="N13326">
        <v>1</v>
      </c>
      <c r="O13326">
        <v>0.90047169463597598</v>
      </c>
      <c r="P13326" s="6">
        <v>4.7081709999999998E-4</v>
      </c>
      <c r="Q13326">
        <v>1.3004975848707201E-3</v>
      </c>
      <c r="R13326">
        <v>939.65</v>
      </c>
      <c r="S13326" s="2">
        <f t="shared" si="416"/>
        <v>3.327147772037661</v>
      </c>
      <c r="T13326" s="1" t="str">
        <f t="shared" si="417"/>
        <v>4144443</v>
      </c>
    </row>
    <row r="13327" spans="1:20" x14ac:dyDescent="0.2">
      <c r="A13327" s="2">
        <v>13326</v>
      </c>
      <c r="B13327">
        <v>4</v>
      </c>
      <c r="C13327">
        <v>1</v>
      </c>
      <c r="D13327">
        <v>4</v>
      </c>
      <c r="E13327">
        <v>1</v>
      </c>
      <c r="F13327">
        <v>1</v>
      </c>
      <c r="G13327">
        <v>1</v>
      </c>
      <c r="H13327">
        <v>1</v>
      </c>
      <c r="I13327">
        <v>4</v>
      </c>
      <c r="J13327">
        <v>4</v>
      </c>
      <c r="K13327">
        <v>4</v>
      </c>
      <c r="L13327">
        <v>4</v>
      </c>
      <c r="M13327">
        <v>1</v>
      </c>
      <c r="N13327">
        <v>1</v>
      </c>
      <c r="O13327">
        <v>0.90045373726328903</v>
      </c>
      <c r="P13327" s="6">
        <v>4.5287609999999999E-4</v>
      </c>
      <c r="Q13327">
        <v>1.3772618460594799E-3</v>
      </c>
      <c r="R13327">
        <v>977.25</v>
      </c>
      <c r="S13327" s="2">
        <f t="shared" si="416"/>
        <v>3.3440205980893971</v>
      </c>
      <c r="T13327" s="1" t="str">
        <f t="shared" si="417"/>
        <v>4144444</v>
      </c>
    </row>
    <row r="13328" spans="1:20" x14ac:dyDescent="0.2">
      <c r="A13328" s="2">
        <v>13327</v>
      </c>
      <c r="B13328">
        <v>4</v>
      </c>
      <c r="C13328">
        <v>2</v>
      </c>
      <c r="D13328">
        <v>1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>
        <v>0.90004667771679103</v>
      </c>
      <c r="P13328" s="6">
        <v>4.5835972000000003E-5</v>
      </c>
      <c r="Q13328">
        <v>1.8557022896545699E-3</v>
      </c>
      <c r="R13328">
        <v>332.07</v>
      </c>
      <c r="S13328" s="2">
        <f t="shared" si="416"/>
        <v>4.3387935545449317</v>
      </c>
      <c r="T13328" s="1" t="str">
        <f t="shared" si="417"/>
        <v>4211111</v>
      </c>
    </row>
    <row r="13329" spans="1:20" x14ac:dyDescent="0.2">
      <c r="A13329" s="2">
        <v>13328</v>
      </c>
      <c r="B13329">
        <v>4</v>
      </c>
      <c r="C13329">
        <v>2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2</v>
      </c>
      <c r="M13329">
        <v>1</v>
      </c>
      <c r="N13329">
        <v>1</v>
      </c>
      <c r="O13329">
        <v>0.90004947529172696</v>
      </c>
      <c r="P13329" s="6">
        <v>4.8577785E-5</v>
      </c>
      <c r="Q13329" s="6">
        <v>8.3490906562147299E-4</v>
      </c>
      <c r="R13329">
        <v>413.97</v>
      </c>
      <c r="S13329" s="2">
        <f t="shared" si="416"/>
        <v>4.3135622915936374</v>
      </c>
      <c r="T13329" s="1" t="str">
        <f t="shared" si="417"/>
        <v>4211112</v>
      </c>
    </row>
    <row r="13330" spans="1:20" x14ac:dyDescent="0.2">
      <c r="A13330" s="2">
        <v>13329</v>
      </c>
      <c r="B13330">
        <v>4</v>
      </c>
      <c r="C13330">
        <v>2</v>
      </c>
      <c r="D13330">
        <v>1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3</v>
      </c>
      <c r="M13330">
        <v>1</v>
      </c>
      <c r="N13330">
        <v>1</v>
      </c>
      <c r="O13330">
        <v>0.90010720971244296</v>
      </c>
      <c r="P13330" s="6">
        <v>1.06334686E-4</v>
      </c>
      <c r="Q13330" s="6">
        <v>8.6310608535379596E-4</v>
      </c>
      <c r="R13330">
        <v>438.47</v>
      </c>
      <c r="S13330" s="2">
        <f t="shared" si="416"/>
        <v>3.973325047036155</v>
      </c>
      <c r="T13330" s="1" t="str">
        <f t="shared" si="417"/>
        <v>4211113</v>
      </c>
    </row>
    <row r="13331" spans="1:20" x14ac:dyDescent="0.2">
      <c r="A13331" s="2">
        <v>13330</v>
      </c>
      <c r="B13331">
        <v>4</v>
      </c>
      <c r="C13331">
        <v>2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4</v>
      </c>
      <c r="M13331">
        <v>1</v>
      </c>
      <c r="N13331">
        <v>1</v>
      </c>
      <c r="O13331">
        <v>0.90013533756023401</v>
      </c>
      <c r="P13331" s="6">
        <v>1.3446808000000001E-4</v>
      </c>
      <c r="Q13331" s="6">
        <v>8.9477715066883204E-4</v>
      </c>
      <c r="R13331">
        <v>476.07</v>
      </c>
      <c r="S13331" s="2">
        <f t="shared" si="416"/>
        <v>3.8713807961455284</v>
      </c>
      <c r="T13331" s="1" t="str">
        <f t="shared" si="417"/>
        <v>4211114</v>
      </c>
    </row>
    <row r="13332" spans="1:20" x14ac:dyDescent="0.2">
      <c r="A13332" s="2">
        <v>13331</v>
      </c>
      <c r="B13332">
        <v>4</v>
      </c>
      <c r="C13332">
        <v>2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2</v>
      </c>
      <c r="L13332">
        <v>1</v>
      </c>
      <c r="M13332">
        <v>1</v>
      </c>
      <c r="N13332">
        <v>1</v>
      </c>
      <c r="O13332">
        <v>0.89989834466285201</v>
      </c>
      <c r="P13332" s="6">
        <v>1.0251999E-4</v>
      </c>
      <c r="Q13332">
        <v>1.8716573461409101E-3</v>
      </c>
      <c r="R13332">
        <v>413.97003000000001</v>
      </c>
      <c r="S13332" s="2">
        <f t="shared" si="416"/>
        <v>3.9891914448497232</v>
      </c>
      <c r="T13332" s="1" t="str">
        <f t="shared" si="417"/>
        <v>4211121</v>
      </c>
    </row>
    <row r="13333" spans="1:20" x14ac:dyDescent="0.2">
      <c r="A13333" s="2">
        <v>13332</v>
      </c>
      <c r="B13333">
        <v>4</v>
      </c>
      <c r="C13333">
        <v>2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2</v>
      </c>
      <c r="L13333">
        <v>2</v>
      </c>
      <c r="M13333">
        <v>1</v>
      </c>
      <c r="N13333">
        <v>1</v>
      </c>
      <c r="O13333">
        <v>0.89998255212237099</v>
      </c>
      <c r="P13333" s="6">
        <v>1.8298625999999999E-5</v>
      </c>
      <c r="Q13333" s="6">
        <v>9.4702209833097699E-4</v>
      </c>
      <c r="R13333">
        <v>495.87002999999999</v>
      </c>
      <c r="S13333" s="2">
        <f t="shared" si="416"/>
        <v>4.7375815191778079</v>
      </c>
      <c r="T13333" s="1" t="str">
        <f t="shared" si="417"/>
        <v>4211122</v>
      </c>
    </row>
    <row r="13334" spans="1:20" x14ac:dyDescent="0.2">
      <c r="A13334" s="2">
        <v>13333</v>
      </c>
      <c r="B13334">
        <v>4</v>
      </c>
      <c r="C13334">
        <v>2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2</v>
      </c>
      <c r="L13334">
        <v>3</v>
      </c>
      <c r="M13334">
        <v>1</v>
      </c>
      <c r="N13334">
        <v>1</v>
      </c>
      <c r="O13334">
        <v>0.89993116963095399</v>
      </c>
      <c r="P13334" s="6">
        <v>6.9677829999999994E-5</v>
      </c>
      <c r="Q13334" s="6">
        <v>8.7756047646132601E-4</v>
      </c>
      <c r="R13334">
        <v>520.37005999999997</v>
      </c>
      <c r="S13334" s="2">
        <f t="shared" si="416"/>
        <v>4.1569053831683123</v>
      </c>
      <c r="T13334" s="1" t="str">
        <f t="shared" si="417"/>
        <v>4211123</v>
      </c>
    </row>
    <row r="13335" spans="1:20" x14ac:dyDescent="0.2">
      <c r="A13335" s="2">
        <v>13334</v>
      </c>
      <c r="B13335">
        <v>4</v>
      </c>
      <c r="C13335">
        <v>2</v>
      </c>
      <c r="D13335">
        <v>1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2</v>
      </c>
      <c r="L13335">
        <v>4</v>
      </c>
      <c r="M13335">
        <v>1</v>
      </c>
      <c r="N13335">
        <v>1</v>
      </c>
      <c r="O13335">
        <v>0.90006972884505199</v>
      </c>
      <c r="P13335" s="6">
        <v>6.8843364999999996E-5</v>
      </c>
      <c r="Q13335" s="6">
        <v>8.55696291729393E-4</v>
      </c>
      <c r="R13335">
        <v>557.97002999999995</v>
      </c>
      <c r="S13335" s="2">
        <f t="shared" ref="S13335:S13398" si="418">-LOG10(P13335)</f>
        <v>4.1621379099131142</v>
      </c>
      <c r="T13335" s="1" t="str">
        <f t="shared" si="417"/>
        <v>4211124</v>
      </c>
    </row>
    <row r="13336" spans="1:20" x14ac:dyDescent="0.2">
      <c r="A13336" s="2">
        <v>13335</v>
      </c>
      <c r="B13336">
        <v>4</v>
      </c>
      <c r="C13336">
        <v>2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3</v>
      </c>
      <c r="L13336">
        <v>1</v>
      </c>
      <c r="M13336">
        <v>1</v>
      </c>
      <c r="N13336">
        <v>1</v>
      </c>
      <c r="O13336">
        <v>0.90011174366370394</v>
      </c>
      <c r="P13336" s="6">
        <v>1.1086464000000001E-4</v>
      </c>
      <c r="Q13336">
        <v>1.88344728849437E-3</v>
      </c>
      <c r="R13336">
        <v>438.47003000000001</v>
      </c>
      <c r="S13336" s="2">
        <f t="shared" si="418"/>
        <v>3.9552069489058699</v>
      </c>
      <c r="T13336" s="1" t="str">
        <f t="shared" si="417"/>
        <v>4211131</v>
      </c>
    </row>
    <row r="13337" spans="1:20" x14ac:dyDescent="0.2">
      <c r="A13337" s="2">
        <v>13336</v>
      </c>
      <c r="B13337">
        <v>4</v>
      </c>
      <c r="C13337">
        <v>2</v>
      </c>
      <c r="D13337">
        <v>1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3</v>
      </c>
      <c r="L13337">
        <v>2</v>
      </c>
      <c r="M13337">
        <v>1</v>
      </c>
      <c r="N13337">
        <v>1</v>
      </c>
      <c r="O13337">
        <v>0.89999010895688203</v>
      </c>
      <c r="P13337" s="6">
        <v>1.0788441E-5</v>
      </c>
      <c r="Q13337" s="6">
        <v>8.80024092666392E-4</v>
      </c>
      <c r="R13337">
        <v>520.37005999999997</v>
      </c>
      <c r="S13337" s="2">
        <f t="shared" si="418"/>
        <v>4.9670413091646415</v>
      </c>
      <c r="T13337" s="1" t="str">
        <f t="shared" si="417"/>
        <v>4211132</v>
      </c>
    </row>
    <row r="13338" spans="1:20" x14ac:dyDescent="0.2">
      <c r="A13338" s="2">
        <v>13337</v>
      </c>
      <c r="B13338">
        <v>4</v>
      </c>
      <c r="C13338">
        <v>2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3</v>
      </c>
      <c r="L13338">
        <v>3</v>
      </c>
      <c r="M13338">
        <v>1</v>
      </c>
      <c r="N13338">
        <v>1</v>
      </c>
      <c r="O13338">
        <v>0.89992275986612502</v>
      </c>
      <c r="P13338" s="6">
        <v>7.8082085000000001E-5</v>
      </c>
      <c r="Q13338" s="6">
        <v>8.1377982854848995E-4</v>
      </c>
      <c r="R13338">
        <v>544.87</v>
      </c>
      <c r="S13338" s="2">
        <f t="shared" si="418"/>
        <v>4.1074485983651225</v>
      </c>
      <c r="T13338" s="1" t="str">
        <f t="shared" si="417"/>
        <v>4211133</v>
      </c>
    </row>
    <row r="13339" spans="1:20" x14ac:dyDescent="0.2">
      <c r="A13339" s="2">
        <v>13338</v>
      </c>
      <c r="B13339">
        <v>4</v>
      </c>
      <c r="C13339">
        <v>2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3</v>
      </c>
      <c r="L13339">
        <v>4</v>
      </c>
      <c r="M13339">
        <v>1</v>
      </c>
      <c r="N13339">
        <v>1</v>
      </c>
      <c r="O13339">
        <v>0.90003873933466705</v>
      </c>
      <c r="P13339" s="6">
        <v>3.784895E-5</v>
      </c>
      <c r="Q13339" s="6">
        <v>8.0922631131648498E-4</v>
      </c>
      <c r="R13339">
        <v>582.47002999999995</v>
      </c>
      <c r="S13339" s="2">
        <f t="shared" si="418"/>
        <v>4.4219461641303868</v>
      </c>
      <c r="T13339" s="1" t="str">
        <f t="shared" si="417"/>
        <v>4211134</v>
      </c>
    </row>
    <row r="13340" spans="1:20" x14ac:dyDescent="0.2">
      <c r="A13340" s="2">
        <v>13339</v>
      </c>
      <c r="B13340">
        <v>4</v>
      </c>
      <c r="C13340">
        <v>2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4</v>
      </c>
      <c r="L13340">
        <v>1</v>
      </c>
      <c r="M13340">
        <v>1</v>
      </c>
      <c r="N13340">
        <v>1</v>
      </c>
      <c r="O13340">
        <v>0.89987452286994896</v>
      </c>
      <c r="P13340" s="6">
        <v>1.2636185000000001E-4</v>
      </c>
      <c r="Q13340">
        <v>1.8670595365655599E-3</v>
      </c>
      <c r="R13340">
        <v>476.07</v>
      </c>
      <c r="S13340" s="2">
        <f t="shared" si="418"/>
        <v>3.8983840244342671</v>
      </c>
      <c r="T13340" s="1" t="str">
        <f t="shared" si="417"/>
        <v>4211141</v>
      </c>
    </row>
    <row r="13341" spans="1:20" x14ac:dyDescent="0.2">
      <c r="A13341" s="2">
        <v>13340</v>
      </c>
      <c r="B13341">
        <v>4</v>
      </c>
      <c r="C13341">
        <v>2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4</v>
      </c>
      <c r="L13341">
        <v>2</v>
      </c>
      <c r="M13341">
        <v>1</v>
      </c>
      <c r="N13341">
        <v>1</v>
      </c>
      <c r="O13341">
        <v>0.90002215577773403</v>
      </c>
      <c r="P13341" s="6">
        <v>2.1278857999999999E-5</v>
      </c>
      <c r="Q13341" s="6">
        <v>8.8530915064395405E-4</v>
      </c>
      <c r="R13341">
        <v>557.97</v>
      </c>
      <c r="S13341" s="2">
        <f t="shared" si="418"/>
        <v>4.6720516835953578</v>
      </c>
      <c r="T13341" s="1" t="str">
        <f t="shared" si="417"/>
        <v>4211142</v>
      </c>
    </row>
    <row r="13342" spans="1:20" x14ac:dyDescent="0.2">
      <c r="A13342" s="2">
        <v>13341</v>
      </c>
      <c r="B13342">
        <v>4</v>
      </c>
      <c r="C13342">
        <v>2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4</v>
      </c>
      <c r="L13342">
        <v>3</v>
      </c>
      <c r="M13342">
        <v>1</v>
      </c>
      <c r="N13342">
        <v>1</v>
      </c>
      <c r="O13342">
        <v>0.90007204138673802</v>
      </c>
      <c r="P13342" s="6">
        <v>7.1167946000000006E-5</v>
      </c>
      <c r="Q13342" s="6">
        <v>9.0211828329164897E-4</v>
      </c>
      <c r="R13342">
        <v>582.47</v>
      </c>
      <c r="S13342" s="2">
        <f t="shared" si="418"/>
        <v>4.1477155682989482</v>
      </c>
      <c r="T13342" s="1" t="str">
        <f t="shared" si="417"/>
        <v>4211143</v>
      </c>
    </row>
    <row r="13343" spans="1:20" x14ac:dyDescent="0.2">
      <c r="A13343" s="2">
        <v>13342</v>
      </c>
      <c r="B13343">
        <v>4</v>
      </c>
      <c r="C13343">
        <v>2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4</v>
      </c>
      <c r="L13343">
        <v>4</v>
      </c>
      <c r="M13343">
        <v>1</v>
      </c>
      <c r="N13343">
        <v>1</v>
      </c>
      <c r="O13343">
        <v>0.89989153974190705</v>
      </c>
      <c r="P13343" s="6">
        <v>1.0931492E-4</v>
      </c>
      <c r="Q13343" s="6">
        <v>8.2259792468598902E-4</v>
      </c>
      <c r="R13343">
        <v>620.07000000000005</v>
      </c>
      <c r="S13343" s="2">
        <f t="shared" si="418"/>
        <v>3.9613205587140099</v>
      </c>
      <c r="T13343" s="1" t="str">
        <f t="shared" si="417"/>
        <v>4211144</v>
      </c>
    </row>
    <row r="13344" spans="1:20" x14ac:dyDescent="0.2">
      <c r="A13344" s="2">
        <v>13343</v>
      </c>
      <c r="B13344">
        <v>4</v>
      </c>
      <c r="C13344">
        <v>2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2</v>
      </c>
      <c r="K13344">
        <v>1</v>
      </c>
      <c r="L13344">
        <v>1</v>
      </c>
      <c r="M13344">
        <v>1</v>
      </c>
      <c r="N13344">
        <v>1</v>
      </c>
      <c r="O13344">
        <v>0.90002434182837199</v>
      </c>
      <c r="P13344" s="6">
        <v>2.348423E-5</v>
      </c>
      <c r="Q13344">
        <v>1.8817075355236901E-3</v>
      </c>
      <c r="R13344">
        <v>413.97003000000001</v>
      </c>
      <c r="S13344" s="2">
        <f t="shared" si="418"/>
        <v>4.6292236748775073</v>
      </c>
      <c r="T13344" s="1" t="str">
        <f t="shared" si="417"/>
        <v>4211211</v>
      </c>
    </row>
    <row r="13345" spans="1:20" x14ac:dyDescent="0.2">
      <c r="A13345" s="2">
        <v>13344</v>
      </c>
      <c r="B13345">
        <v>4</v>
      </c>
      <c r="C13345">
        <v>2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2</v>
      </c>
      <c r="K13345">
        <v>1</v>
      </c>
      <c r="L13345">
        <v>2</v>
      </c>
      <c r="M13345">
        <v>1</v>
      </c>
      <c r="N13345">
        <v>1</v>
      </c>
      <c r="O13345">
        <v>0.90008567796262695</v>
      </c>
      <c r="P13345" s="6">
        <v>8.4817409999999999E-5</v>
      </c>
      <c r="Q13345" s="6">
        <v>8.2442105371290401E-4</v>
      </c>
      <c r="R13345">
        <v>495.87002999999999</v>
      </c>
      <c r="S13345" s="2">
        <f t="shared" si="418"/>
        <v>4.0715149933698465</v>
      </c>
      <c r="T13345" s="1" t="str">
        <f t="shared" si="417"/>
        <v>4211212</v>
      </c>
    </row>
    <row r="13346" spans="1:20" x14ac:dyDescent="0.2">
      <c r="A13346" s="2">
        <v>13345</v>
      </c>
      <c r="B13346">
        <v>4</v>
      </c>
      <c r="C13346">
        <v>2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2</v>
      </c>
      <c r="K13346">
        <v>1</v>
      </c>
      <c r="L13346">
        <v>3</v>
      </c>
      <c r="M13346">
        <v>1</v>
      </c>
      <c r="N13346">
        <v>1</v>
      </c>
      <c r="O13346">
        <v>0.90005012168438803</v>
      </c>
      <c r="P13346" s="6">
        <v>4.9233437000000003E-5</v>
      </c>
      <c r="Q13346" s="6">
        <v>8.2650972149566596E-4</v>
      </c>
      <c r="R13346">
        <v>520.37005999999997</v>
      </c>
      <c r="S13346" s="2">
        <f t="shared" si="418"/>
        <v>4.3077398449497464</v>
      </c>
      <c r="T13346" s="1" t="str">
        <f t="shared" si="417"/>
        <v>4211213</v>
      </c>
    </row>
    <row r="13347" spans="1:20" x14ac:dyDescent="0.2">
      <c r="A13347" s="2">
        <v>13346</v>
      </c>
      <c r="B13347">
        <v>4</v>
      </c>
      <c r="C13347">
        <v>2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2</v>
      </c>
      <c r="K13347">
        <v>1</v>
      </c>
      <c r="L13347">
        <v>4</v>
      </c>
      <c r="M13347">
        <v>1</v>
      </c>
      <c r="N13347">
        <v>1</v>
      </c>
      <c r="O13347">
        <v>0.900010536656632</v>
      </c>
      <c r="P13347" s="6">
        <v>9.6559520000000008E-6</v>
      </c>
      <c r="Q13347" s="6">
        <v>9.2007947039279001E-4</v>
      </c>
      <c r="R13347">
        <v>557.97002999999995</v>
      </c>
      <c r="S13347" s="2">
        <f t="shared" si="418"/>
        <v>5.0152049017950224</v>
      </c>
      <c r="T13347" s="1" t="str">
        <f t="shared" si="417"/>
        <v>4211214</v>
      </c>
    </row>
    <row r="13348" spans="1:20" x14ac:dyDescent="0.2">
      <c r="A13348" s="2">
        <v>13347</v>
      </c>
      <c r="B13348">
        <v>4</v>
      </c>
      <c r="C13348">
        <v>2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2</v>
      </c>
      <c r="K13348">
        <v>2</v>
      </c>
      <c r="L13348">
        <v>1</v>
      </c>
      <c r="M13348">
        <v>1</v>
      </c>
      <c r="N13348">
        <v>1</v>
      </c>
      <c r="O13348">
        <v>0.90006300133380002</v>
      </c>
      <c r="P13348" s="6">
        <v>6.2108039999999998E-5</v>
      </c>
      <c r="Q13348">
        <v>1.8891270136513201E-3</v>
      </c>
      <c r="R13348">
        <v>495.87002999999999</v>
      </c>
      <c r="S13348" s="2">
        <f t="shared" si="418"/>
        <v>4.206852175964813</v>
      </c>
      <c r="T13348" s="1" t="str">
        <f t="shared" si="417"/>
        <v>4211221</v>
      </c>
    </row>
    <row r="13349" spans="1:20" x14ac:dyDescent="0.2">
      <c r="A13349" s="2">
        <v>13348</v>
      </c>
      <c r="B13349">
        <v>4</v>
      </c>
      <c r="C13349">
        <v>2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2</v>
      </c>
      <c r="K13349">
        <v>2</v>
      </c>
      <c r="L13349">
        <v>2</v>
      </c>
      <c r="M13349">
        <v>1</v>
      </c>
      <c r="N13349">
        <v>1</v>
      </c>
      <c r="O13349">
        <v>0.90021161583058296</v>
      </c>
      <c r="P13349" s="6">
        <v>2.1076202E-4</v>
      </c>
      <c r="Q13349" s="6">
        <v>9.4834310231597496E-4</v>
      </c>
      <c r="R13349">
        <v>577.77</v>
      </c>
      <c r="S13349" s="2">
        <f t="shared" si="418"/>
        <v>3.6762076476839458</v>
      </c>
      <c r="T13349" s="1" t="str">
        <f t="shared" si="417"/>
        <v>4211222</v>
      </c>
    </row>
    <row r="13350" spans="1:20" x14ac:dyDescent="0.2">
      <c r="A13350" s="2">
        <v>13349</v>
      </c>
      <c r="B13350">
        <v>4</v>
      </c>
      <c r="C13350">
        <v>2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2</v>
      </c>
      <c r="K13350">
        <v>2</v>
      </c>
      <c r="L13350">
        <v>3</v>
      </c>
      <c r="M13350">
        <v>1</v>
      </c>
      <c r="N13350">
        <v>1</v>
      </c>
      <c r="O13350">
        <v>0.90007374508948002</v>
      </c>
      <c r="P13350" s="6">
        <v>7.2896479999999994E-5</v>
      </c>
      <c r="Q13350" s="6">
        <v>9.5247759991729604E-4</v>
      </c>
      <c r="R13350">
        <v>602.27</v>
      </c>
      <c r="S13350" s="2">
        <f t="shared" si="418"/>
        <v>4.1372934422373717</v>
      </c>
      <c r="T13350" s="1" t="str">
        <f t="shared" si="417"/>
        <v>4211223</v>
      </c>
    </row>
    <row r="13351" spans="1:20" x14ac:dyDescent="0.2">
      <c r="A13351" s="2">
        <v>13350</v>
      </c>
      <c r="B13351">
        <v>4</v>
      </c>
      <c r="C13351">
        <v>2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2</v>
      </c>
      <c r="K13351">
        <v>2</v>
      </c>
      <c r="L13351">
        <v>4</v>
      </c>
      <c r="M13351">
        <v>1</v>
      </c>
      <c r="N13351">
        <v>1</v>
      </c>
      <c r="O13351">
        <v>0.90001949663647496</v>
      </c>
      <c r="P13351" s="6">
        <v>1.8596650000000001E-5</v>
      </c>
      <c r="Q13351" s="6">
        <v>8.9046419880397197E-4</v>
      </c>
      <c r="R13351">
        <v>639.87</v>
      </c>
      <c r="S13351" s="2">
        <f t="shared" si="418"/>
        <v>4.7305652825319822</v>
      </c>
      <c r="T13351" s="1" t="str">
        <f t="shared" si="417"/>
        <v>4211224</v>
      </c>
    </row>
    <row r="13352" spans="1:20" x14ac:dyDescent="0.2">
      <c r="A13352" s="2">
        <v>13351</v>
      </c>
      <c r="B13352">
        <v>4</v>
      </c>
      <c r="C13352">
        <v>2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2</v>
      </c>
      <c r="K13352">
        <v>3</v>
      </c>
      <c r="L13352">
        <v>1</v>
      </c>
      <c r="M13352">
        <v>1</v>
      </c>
      <c r="N13352">
        <v>1</v>
      </c>
      <c r="O13352">
        <v>0.89999032588404504</v>
      </c>
      <c r="P13352" s="6">
        <v>1.0550022000000001E-5</v>
      </c>
      <c r="Q13352">
        <v>1.8628866925111799E-3</v>
      </c>
      <c r="R13352">
        <v>520.37005999999997</v>
      </c>
      <c r="S13352" s="2">
        <f t="shared" si="418"/>
        <v>4.9767466347294507</v>
      </c>
      <c r="T13352" s="1" t="str">
        <f t="shared" si="417"/>
        <v>4211231</v>
      </c>
    </row>
    <row r="13353" spans="1:20" x14ac:dyDescent="0.2">
      <c r="A13353" s="2">
        <v>13352</v>
      </c>
      <c r="B13353">
        <v>4</v>
      </c>
      <c r="C13353">
        <v>2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3</v>
      </c>
      <c r="L13353">
        <v>2</v>
      </c>
      <c r="M13353">
        <v>1</v>
      </c>
      <c r="N13353">
        <v>1</v>
      </c>
      <c r="O13353">
        <v>0.899802478261714</v>
      </c>
      <c r="P13353" s="6">
        <v>1.9836425999999999E-4</v>
      </c>
      <c r="Q13353">
        <v>1.00446335952696E-3</v>
      </c>
      <c r="R13353">
        <v>602.27</v>
      </c>
      <c r="S13353" s="2">
        <f t="shared" si="418"/>
        <v>3.7025365735275964</v>
      </c>
      <c r="T13353" s="1" t="str">
        <f t="shared" si="417"/>
        <v>4211232</v>
      </c>
    </row>
    <row r="13354" spans="1:20" x14ac:dyDescent="0.2">
      <c r="A13354" s="2">
        <v>13353</v>
      </c>
      <c r="B13354">
        <v>4</v>
      </c>
      <c r="C13354">
        <v>2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2</v>
      </c>
      <c r="K13354">
        <v>3</v>
      </c>
      <c r="L13354">
        <v>3</v>
      </c>
      <c r="M13354">
        <v>1</v>
      </c>
      <c r="N13354">
        <v>1</v>
      </c>
      <c r="O13354">
        <v>0.89992547999638295</v>
      </c>
      <c r="P13354" s="6">
        <v>7.5399875999999997E-5</v>
      </c>
      <c r="Q13354" s="6">
        <v>8.5805962067993496E-4</v>
      </c>
      <c r="R13354">
        <v>626.77</v>
      </c>
      <c r="S13354" s="2">
        <f t="shared" si="418"/>
        <v>4.1226293683551605</v>
      </c>
      <c r="T13354" s="1" t="str">
        <f t="shared" si="417"/>
        <v>4211233</v>
      </c>
    </row>
    <row r="13355" spans="1:20" x14ac:dyDescent="0.2">
      <c r="A13355" s="2">
        <v>13354</v>
      </c>
      <c r="B13355">
        <v>4</v>
      </c>
      <c r="C13355">
        <v>2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2</v>
      </c>
      <c r="K13355">
        <v>3</v>
      </c>
      <c r="L13355">
        <v>4</v>
      </c>
      <c r="M13355">
        <v>1</v>
      </c>
      <c r="N13355">
        <v>1</v>
      </c>
      <c r="O13355">
        <v>0.89995215755777502</v>
      </c>
      <c r="P13355" s="6">
        <v>4.8696994999999998E-5</v>
      </c>
      <c r="Q13355" s="6">
        <v>9.7345034048776304E-4</v>
      </c>
      <c r="R13355">
        <v>664.37</v>
      </c>
      <c r="S13355" s="2">
        <f t="shared" si="418"/>
        <v>4.3124978374544325</v>
      </c>
      <c r="T13355" s="1" t="str">
        <f t="shared" si="417"/>
        <v>4211234</v>
      </c>
    </row>
    <row r="13356" spans="1:20" x14ac:dyDescent="0.2">
      <c r="A13356" s="2">
        <v>13355</v>
      </c>
      <c r="B13356">
        <v>4</v>
      </c>
      <c r="C13356">
        <v>2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2</v>
      </c>
      <c r="K13356">
        <v>4</v>
      </c>
      <c r="L13356">
        <v>1</v>
      </c>
      <c r="M13356">
        <v>1</v>
      </c>
      <c r="N13356">
        <v>1</v>
      </c>
      <c r="O13356">
        <v>0.89993258342396498</v>
      </c>
      <c r="P13356" s="6">
        <v>6.8306920000000003E-5</v>
      </c>
      <c r="Q13356">
        <v>1.8716972836293701E-3</v>
      </c>
      <c r="R13356">
        <v>557.97002999999995</v>
      </c>
      <c r="S13356" s="2">
        <f t="shared" si="418"/>
        <v>4.1655352968224344</v>
      </c>
      <c r="T13356" s="1" t="str">
        <f t="shared" si="417"/>
        <v>4211241</v>
      </c>
    </row>
    <row r="13357" spans="1:20" x14ac:dyDescent="0.2">
      <c r="A13357" s="2">
        <v>13356</v>
      </c>
      <c r="B13357">
        <v>4</v>
      </c>
      <c r="C13357">
        <v>2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2</v>
      </c>
      <c r="K13357">
        <v>4</v>
      </c>
      <c r="L13357">
        <v>2</v>
      </c>
      <c r="M13357">
        <v>1</v>
      </c>
      <c r="N13357">
        <v>1</v>
      </c>
      <c r="O13357">
        <v>0.89996243675785703</v>
      </c>
      <c r="P13357" s="6">
        <v>3.8444995999999998E-5</v>
      </c>
      <c r="Q13357" s="6">
        <v>8.7697135303963002E-4</v>
      </c>
      <c r="R13357">
        <v>639.87</v>
      </c>
      <c r="S13357" s="2">
        <f t="shared" si="418"/>
        <v>4.4151601799461329</v>
      </c>
      <c r="T13357" s="1" t="str">
        <f t="shared" si="417"/>
        <v>4211242</v>
      </c>
    </row>
    <row r="13358" spans="1:20" x14ac:dyDescent="0.2">
      <c r="A13358" s="2">
        <v>13357</v>
      </c>
      <c r="B13358">
        <v>4</v>
      </c>
      <c r="C13358">
        <v>2</v>
      </c>
      <c r="D13358">
        <v>1</v>
      </c>
      <c r="E13358">
        <v>1</v>
      </c>
      <c r="F13358">
        <v>1</v>
      </c>
      <c r="G13358">
        <v>1</v>
      </c>
      <c r="H13358">
        <v>1</v>
      </c>
      <c r="I13358">
        <v>1</v>
      </c>
      <c r="J13358">
        <v>2</v>
      </c>
      <c r="K13358">
        <v>4</v>
      </c>
      <c r="L13358">
        <v>3</v>
      </c>
      <c r="M13358">
        <v>1</v>
      </c>
      <c r="N13358">
        <v>1</v>
      </c>
      <c r="O13358">
        <v>0.90004424747678802</v>
      </c>
      <c r="P13358" s="6">
        <v>4.339218E-5</v>
      </c>
      <c r="Q13358" s="6">
        <v>9.2456339840237196E-4</v>
      </c>
      <c r="R13358">
        <v>664.37</v>
      </c>
      <c r="S13358" s="2">
        <f t="shared" si="418"/>
        <v>4.362588530599349</v>
      </c>
      <c r="T13358" s="1" t="str">
        <f t="shared" si="417"/>
        <v>4211243</v>
      </c>
    </row>
    <row r="13359" spans="1:20" x14ac:dyDescent="0.2">
      <c r="A13359" s="2">
        <v>13358</v>
      </c>
      <c r="B13359">
        <v>4</v>
      </c>
      <c r="C13359">
        <v>2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2</v>
      </c>
      <c r="K13359">
        <v>4</v>
      </c>
      <c r="L13359">
        <v>4</v>
      </c>
      <c r="M13359">
        <v>1</v>
      </c>
      <c r="N13359">
        <v>1</v>
      </c>
      <c r="O13359">
        <v>0.89999072712991302</v>
      </c>
      <c r="P13359" s="6">
        <v>1.013279E-5</v>
      </c>
      <c r="Q13359" s="6">
        <v>8.5424244323693995E-4</v>
      </c>
      <c r="R13359">
        <v>701.97002999999995</v>
      </c>
      <c r="S13359" s="2">
        <f t="shared" si="418"/>
        <v>4.994270957919607</v>
      </c>
      <c r="T13359" s="1" t="str">
        <f t="shared" si="417"/>
        <v>4211244</v>
      </c>
    </row>
    <row r="13360" spans="1:20" x14ac:dyDescent="0.2">
      <c r="A13360" s="2">
        <v>13359</v>
      </c>
      <c r="B13360">
        <v>4</v>
      </c>
      <c r="C13360">
        <v>2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3</v>
      </c>
      <c r="K13360">
        <v>1</v>
      </c>
      <c r="L13360">
        <v>1</v>
      </c>
      <c r="M13360">
        <v>1</v>
      </c>
      <c r="N13360">
        <v>1</v>
      </c>
      <c r="O13360">
        <v>0.89993784977422897</v>
      </c>
      <c r="P13360" s="6">
        <v>6.3002109999999998E-5</v>
      </c>
      <c r="Q13360">
        <v>1.87994281172161E-3</v>
      </c>
      <c r="R13360">
        <v>438.47003000000001</v>
      </c>
      <c r="S13360" s="2">
        <f t="shared" si="418"/>
        <v>4.2006449053716288</v>
      </c>
      <c r="T13360" s="1" t="str">
        <f t="shared" si="417"/>
        <v>4211311</v>
      </c>
    </row>
    <row r="13361" spans="1:20" x14ac:dyDescent="0.2">
      <c r="A13361" s="2">
        <v>13360</v>
      </c>
      <c r="B13361">
        <v>4</v>
      </c>
      <c r="C13361">
        <v>2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3</v>
      </c>
      <c r="K13361">
        <v>1</v>
      </c>
      <c r="L13361">
        <v>2</v>
      </c>
      <c r="M13361">
        <v>1</v>
      </c>
      <c r="N13361">
        <v>1</v>
      </c>
      <c r="O13361">
        <v>0.89997705896747204</v>
      </c>
      <c r="P13361" s="6">
        <v>2.3782252999999999E-5</v>
      </c>
      <c r="Q13361" s="6">
        <v>9.2714443058296704E-4</v>
      </c>
      <c r="R13361">
        <v>520.37005999999997</v>
      </c>
      <c r="S13361" s="2">
        <f t="shared" si="418"/>
        <v>4.6237470050949954</v>
      </c>
      <c r="T13361" s="1" t="str">
        <f t="shared" si="417"/>
        <v>4211312</v>
      </c>
    </row>
    <row r="13362" spans="1:20" x14ac:dyDescent="0.2">
      <c r="A13362" s="2">
        <v>13361</v>
      </c>
      <c r="B13362">
        <v>4</v>
      </c>
      <c r="C13362">
        <v>2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3</v>
      </c>
      <c r="K13362">
        <v>1</v>
      </c>
      <c r="L13362">
        <v>3</v>
      </c>
      <c r="M13362">
        <v>1</v>
      </c>
      <c r="N13362">
        <v>1</v>
      </c>
      <c r="O13362">
        <v>0.90010619414674997</v>
      </c>
      <c r="P13362" s="6">
        <v>1.0532141000000001E-4</v>
      </c>
      <c r="Q13362" s="6">
        <v>8.9076571018799995E-4</v>
      </c>
      <c r="R13362">
        <v>544.87</v>
      </c>
      <c r="S13362" s="2">
        <f t="shared" si="418"/>
        <v>3.9774833353699908</v>
      </c>
      <c r="T13362" s="1" t="str">
        <f t="shared" si="417"/>
        <v>4211313</v>
      </c>
    </row>
    <row r="13363" spans="1:20" x14ac:dyDescent="0.2">
      <c r="A13363" s="2">
        <v>13362</v>
      </c>
      <c r="B13363">
        <v>4</v>
      </c>
      <c r="C13363">
        <v>2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3</v>
      </c>
      <c r="K13363">
        <v>1</v>
      </c>
      <c r="L13363">
        <v>4</v>
      </c>
      <c r="M13363">
        <v>1</v>
      </c>
      <c r="N13363">
        <v>1</v>
      </c>
      <c r="O13363">
        <v>0.899825059394459</v>
      </c>
      <c r="P13363" s="6">
        <v>1.7583369999999999E-4</v>
      </c>
      <c r="Q13363" s="6">
        <v>8.5913319593370003E-4</v>
      </c>
      <c r="R13363">
        <v>582.47002999999995</v>
      </c>
      <c r="S13363" s="2">
        <f t="shared" si="418"/>
        <v>3.7548978851130941</v>
      </c>
      <c r="T13363" s="1" t="str">
        <f t="shared" si="417"/>
        <v>4211314</v>
      </c>
    </row>
    <row r="13364" spans="1:20" x14ac:dyDescent="0.2">
      <c r="A13364" s="2">
        <v>13363</v>
      </c>
      <c r="B13364">
        <v>4</v>
      </c>
      <c r="C13364">
        <v>2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3</v>
      </c>
      <c r="K13364">
        <v>2</v>
      </c>
      <c r="L13364">
        <v>1</v>
      </c>
      <c r="M13364">
        <v>1</v>
      </c>
      <c r="N13364">
        <v>1</v>
      </c>
      <c r="O13364">
        <v>0.89985945547392898</v>
      </c>
      <c r="P13364" s="6">
        <v>1.4144181999999999E-4</v>
      </c>
      <c r="Q13364">
        <v>1.84049025446714E-3</v>
      </c>
      <c r="R13364">
        <v>520.37005999999997</v>
      </c>
      <c r="S13364" s="2">
        <f t="shared" si="418"/>
        <v>3.8494221640188435</v>
      </c>
      <c r="T13364" s="1" t="str">
        <f t="shared" si="417"/>
        <v>4211321</v>
      </c>
    </row>
    <row r="13365" spans="1:20" x14ac:dyDescent="0.2">
      <c r="A13365" s="2">
        <v>13364</v>
      </c>
      <c r="B13365">
        <v>4</v>
      </c>
      <c r="C13365">
        <v>2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3</v>
      </c>
      <c r="K13365">
        <v>2</v>
      </c>
      <c r="L13365">
        <v>2</v>
      </c>
      <c r="M13365">
        <v>1</v>
      </c>
      <c r="N13365">
        <v>1</v>
      </c>
      <c r="O13365">
        <v>0.90002560566664402</v>
      </c>
      <c r="P13365" s="6">
        <v>2.4735928000000001E-5</v>
      </c>
      <c r="Q13365" s="6">
        <v>8.7710162646265002E-4</v>
      </c>
      <c r="R13365">
        <v>602.27</v>
      </c>
      <c r="S13365" s="2">
        <f t="shared" si="418"/>
        <v>4.6066717918807942</v>
      </c>
      <c r="T13365" s="1" t="str">
        <f t="shared" si="417"/>
        <v>4211322</v>
      </c>
    </row>
    <row r="13366" spans="1:20" x14ac:dyDescent="0.2">
      <c r="A13366" s="2">
        <v>13365</v>
      </c>
      <c r="B13366">
        <v>4</v>
      </c>
      <c r="C13366">
        <v>2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3</v>
      </c>
      <c r="K13366">
        <v>2</v>
      </c>
      <c r="L13366">
        <v>3</v>
      </c>
      <c r="M13366">
        <v>1</v>
      </c>
      <c r="N13366">
        <v>1</v>
      </c>
      <c r="O13366">
        <v>0.899982552762571</v>
      </c>
      <c r="P13366" s="6">
        <v>1.8298625999999999E-5</v>
      </c>
      <c r="Q13366" s="6">
        <v>9.3072162316478E-4</v>
      </c>
      <c r="R13366">
        <v>626.77</v>
      </c>
      <c r="S13366" s="2">
        <f t="shared" si="418"/>
        <v>4.7375815191778079</v>
      </c>
      <c r="T13366" s="1" t="str">
        <f t="shared" si="417"/>
        <v>4211323</v>
      </c>
    </row>
    <row r="13367" spans="1:20" x14ac:dyDescent="0.2">
      <c r="A13367" s="2">
        <v>13366</v>
      </c>
      <c r="B13367">
        <v>4</v>
      </c>
      <c r="C13367">
        <v>2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3</v>
      </c>
      <c r="K13367">
        <v>2</v>
      </c>
      <c r="L13367">
        <v>4</v>
      </c>
      <c r="M13367">
        <v>1</v>
      </c>
      <c r="N13367">
        <v>1</v>
      </c>
      <c r="O13367">
        <v>0.89997601948653205</v>
      </c>
      <c r="P13367" s="6">
        <v>2.4855137E-5</v>
      </c>
      <c r="Q13367" s="6">
        <v>9.0598509714277299E-4</v>
      </c>
      <c r="R13367">
        <v>664.37</v>
      </c>
      <c r="S13367" s="2">
        <f t="shared" si="418"/>
        <v>4.6045838387136744</v>
      </c>
      <c r="T13367" s="1" t="str">
        <f t="shared" si="417"/>
        <v>4211324</v>
      </c>
    </row>
    <row r="13368" spans="1:20" x14ac:dyDescent="0.2">
      <c r="A13368" s="2">
        <v>13367</v>
      </c>
      <c r="B13368">
        <v>4</v>
      </c>
      <c r="C13368">
        <v>2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3</v>
      </c>
      <c r="K13368">
        <v>3</v>
      </c>
      <c r="L13368">
        <v>1</v>
      </c>
      <c r="M13368">
        <v>1</v>
      </c>
      <c r="N13368">
        <v>1</v>
      </c>
      <c r="O13368">
        <v>0.90010129220553603</v>
      </c>
      <c r="P13368" s="6">
        <v>1.0043383E-4</v>
      </c>
      <c r="Q13368">
        <v>1.8825049239455001E-3</v>
      </c>
      <c r="R13368">
        <v>544.87</v>
      </c>
      <c r="S13368" s="2">
        <f t="shared" si="418"/>
        <v>3.9981199753623424</v>
      </c>
      <c r="T13368" s="1" t="str">
        <f t="shared" si="417"/>
        <v>4211331</v>
      </c>
    </row>
    <row r="13369" spans="1:20" x14ac:dyDescent="0.2">
      <c r="A13369" s="2">
        <v>13368</v>
      </c>
      <c r="B13369">
        <v>4</v>
      </c>
      <c r="C13369">
        <v>2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3</v>
      </c>
      <c r="K13369">
        <v>3</v>
      </c>
      <c r="L13369">
        <v>2</v>
      </c>
      <c r="M13369">
        <v>1</v>
      </c>
      <c r="N13369">
        <v>1</v>
      </c>
      <c r="O13369">
        <v>0.90012350278113396</v>
      </c>
      <c r="P13369" s="6">
        <v>1.2260675E-4</v>
      </c>
      <c r="Q13369" s="6">
        <v>9.1667132758822204E-4</v>
      </c>
      <c r="R13369">
        <v>626.77</v>
      </c>
      <c r="S13369" s="2">
        <f t="shared" si="418"/>
        <v>3.9114856194827246</v>
      </c>
      <c r="T13369" s="1" t="str">
        <f t="shared" si="417"/>
        <v>4211332</v>
      </c>
    </row>
    <row r="13370" spans="1:20" x14ac:dyDescent="0.2">
      <c r="A13370" s="2">
        <v>13369</v>
      </c>
      <c r="B13370">
        <v>4</v>
      </c>
      <c r="C13370">
        <v>2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3</v>
      </c>
      <c r="K13370">
        <v>3</v>
      </c>
      <c r="L13370">
        <v>3</v>
      </c>
      <c r="M13370">
        <v>1</v>
      </c>
      <c r="N13370">
        <v>1</v>
      </c>
      <c r="O13370">
        <v>0.90006861841025698</v>
      </c>
      <c r="P13370" s="6">
        <v>6.7770480000000003E-5</v>
      </c>
      <c r="Q13370" s="6">
        <v>8.6009187385389799E-4</v>
      </c>
      <c r="R13370">
        <v>651.27</v>
      </c>
      <c r="S13370" s="2">
        <f t="shared" si="418"/>
        <v>4.1689594383586011</v>
      </c>
      <c r="T13370" s="1" t="str">
        <f t="shared" si="417"/>
        <v>4211333</v>
      </c>
    </row>
    <row r="13371" spans="1:20" x14ac:dyDescent="0.2">
      <c r="A13371" s="2">
        <v>13370</v>
      </c>
      <c r="B13371">
        <v>4</v>
      </c>
      <c r="C13371">
        <v>2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3</v>
      </c>
      <c r="K13371">
        <v>3</v>
      </c>
      <c r="L13371">
        <v>4</v>
      </c>
      <c r="M13371">
        <v>1</v>
      </c>
      <c r="N13371">
        <v>1</v>
      </c>
      <c r="O13371">
        <v>0.89992206872182501</v>
      </c>
      <c r="P13371" s="6">
        <v>7.8797339999999995E-5</v>
      </c>
      <c r="Q13371" s="6">
        <v>8.7995770039843197E-4</v>
      </c>
      <c r="R13371">
        <v>688.87</v>
      </c>
      <c r="S13371" s="2">
        <f t="shared" si="418"/>
        <v>4.1034884429523277</v>
      </c>
      <c r="T13371" s="1" t="str">
        <f t="shared" si="417"/>
        <v>4211334</v>
      </c>
    </row>
    <row r="13372" spans="1:20" x14ac:dyDescent="0.2">
      <c r="A13372" s="2">
        <v>13371</v>
      </c>
      <c r="B13372">
        <v>4</v>
      </c>
      <c r="C13372">
        <v>2</v>
      </c>
      <c r="D13372">
        <v>1</v>
      </c>
      <c r="E13372">
        <v>1</v>
      </c>
      <c r="F13372">
        <v>1</v>
      </c>
      <c r="G13372">
        <v>1</v>
      </c>
      <c r="H13372">
        <v>1</v>
      </c>
      <c r="I13372">
        <v>1</v>
      </c>
      <c r="J13372">
        <v>3</v>
      </c>
      <c r="K13372">
        <v>4</v>
      </c>
      <c r="L13372">
        <v>1</v>
      </c>
      <c r="M13372">
        <v>1</v>
      </c>
      <c r="N13372">
        <v>1</v>
      </c>
      <c r="O13372">
        <v>0.90004902790831698</v>
      </c>
      <c r="P13372" s="6">
        <v>4.8160552999999999E-5</v>
      </c>
      <c r="Q13372">
        <v>1.8676975031251401E-3</v>
      </c>
      <c r="R13372">
        <v>582.47002999999995</v>
      </c>
      <c r="S13372" s="2">
        <f t="shared" si="418"/>
        <v>4.317308534967224</v>
      </c>
      <c r="T13372" s="1" t="str">
        <f t="shared" si="417"/>
        <v>4211341</v>
      </c>
    </row>
    <row r="13373" spans="1:20" x14ac:dyDescent="0.2">
      <c r="A13373" s="2">
        <v>13372</v>
      </c>
      <c r="B13373">
        <v>4</v>
      </c>
      <c r="C13373">
        <v>2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3</v>
      </c>
      <c r="K13373">
        <v>4</v>
      </c>
      <c r="L13373">
        <v>2</v>
      </c>
      <c r="M13373">
        <v>1</v>
      </c>
      <c r="N13373">
        <v>1</v>
      </c>
      <c r="O13373">
        <v>0.90009553544902099</v>
      </c>
      <c r="P13373" s="6">
        <v>9.4652176000000003E-5</v>
      </c>
      <c r="Q13373" s="6">
        <v>9.0273661697170995E-4</v>
      </c>
      <c r="R13373">
        <v>664.37</v>
      </c>
      <c r="S13373" s="2">
        <f t="shared" si="418"/>
        <v>4.0238693974008735</v>
      </c>
      <c r="T13373" s="1" t="str">
        <f t="shared" si="417"/>
        <v>4211342</v>
      </c>
    </row>
    <row r="13374" spans="1:20" x14ac:dyDescent="0.2">
      <c r="A13374" s="2">
        <v>13373</v>
      </c>
      <c r="B13374">
        <v>4</v>
      </c>
      <c r="C13374">
        <v>2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3</v>
      </c>
      <c r="K13374">
        <v>4</v>
      </c>
      <c r="L13374">
        <v>3</v>
      </c>
      <c r="M13374">
        <v>1</v>
      </c>
      <c r="N13374">
        <v>1</v>
      </c>
      <c r="O13374">
        <v>0.90002556063886197</v>
      </c>
      <c r="P13374" s="6">
        <v>2.4676322999999999E-5</v>
      </c>
      <c r="Q13374" s="6">
        <v>9.0251494320724504E-4</v>
      </c>
      <c r="R13374">
        <v>688.87</v>
      </c>
      <c r="S13374" s="2">
        <f t="shared" si="418"/>
        <v>4.6077195537060787</v>
      </c>
      <c r="T13374" s="1" t="str">
        <f t="shared" si="417"/>
        <v>4211343</v>
      </c>
    </row>
    <row r="13375" spans="1:20" x14ac:dyDescent="0.2">
      <c r="A13375" s="2">
        <v>13374</v>
      </c>
      <c r="B13375">
        <v>4</v>
      </c>
      <c r="C13375">
        <v>2</v>
      </c>
      <c r="D13375">
        <v>1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3</v>
      </c>
      <c r="K13375">
        <v>4</v>
      </c>
      <c r="L13375">
        <v>4</v>
      </c>
      <c r="M13375">
        <v>1</v>
      </c>
      <c r="N13375">
        <v>1</v>
      </c>
      <c r="O13375">
        <v>0.899982279596793</v>
      </c>
      <c r="P13375" s="6">
        <v>1.8596650000000001E-5</v>
      </c>
      <c r="Q13375" s="6">
        <v>8.4984960512585997E-4</v>
      </c>
      <c r="R13375">
        <v>726.47002999999995</v>
      </c>
      <c r="S13375" s="2">
        <f t="shared" si="418"/>
        <v>4.7305652825319822</v>
      </c>
      <c r="T13375" s="1" t="str">
        <f t="shared" si="417"/>
        <v>4211344</v>
      </c>
    </row>
    <row r="13376" spans="1:20" x14ac:dyDescent="0.2">
      <c r="A13376" s="2">
        <v>13375</v>
      </c>
      <c r="B13376">
        <v>4</v>
      </c>
      <c r="C13376">
        <v>2</v>
      </c>
      <c r="D13376">
        <v>1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4</v>
      </c>
      <c r="K13376">
        <v>1</v>
      </c>
      <c r="L13376">
        <v>1</v>
      </c>
      <c r="M13376">
        <v>1</v>
      </c>
      <c r="N13376">
        <v>1</v>
      </c>
      <c r="O13376">
        <v>0.89985193541377795</v>
      </c>
      <c r="P13376" s="6">
        <v>1.4895201000000001E-4</v>
      </c>
      <c r="Q13376">
        <v>1.89490637828721E-3</v>
      </c>
      <c r="R13376">
        <v>476.07</v>
      </c>
      <c r="S13376" s="2">
        <f t="shared" si="418"/>
        <v>3.8269536319184319</v>
      </c>
      <c r="T13376" s="1" t="str">
        <f t="shared" si="417"/>
        <v>4211411</v>
      </c>
    </row>
    <row r="13377" spans="1:20" x14ac:dyDescent="0.2">
      <c r="A13377" s="2">
        <v>13376</v>
      </c>
      <c r="B13377">
        <v>4</v>
      </c>
      <c r="C13377">
        <v>2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4</v>
      </c>
      <c r="K13377">
        <v>1</v>
      </c>
      <c r="L13377">
        <v>2</v>
      </c>
      <c r="M13377">
        <v>1</v>
      </c>
      <c r="N13377">
        <v>1</v>
      </c>
      <c r="O13377">
        <v>0.89996458897217402</v>
      </c>
      <c r="P13377" s="6">
        <v>3.6299230000000002E-5</v>
      </c>
      <c r="Q13377" s="6">
        <v>8.8782282447453099E-4</v>
      </c>
      <c r="R13377">
        <v>557.97</v>
      </c>
      <c r="S13377" s="2">
        <f t="shared" si="418"/>
        <v>4.4401025873687869</v>
      </c>
      <c r="T13377" s="1" t="str">
        <f t="shared" si="417"/>
        <v>4211412</v>
      </c>
    </row>
    <row r="13378" spans="1:20" x14ac:dyDescent="0.2">
      <c r="A13378" s="2">
        <v>13377</v>
      </c>
      <c r="B13378">
        <v>4</v>
      </c>
      <c r="C13378">
        <v>2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4</v>
      </c>
      <c r="K13378">
        <v>1</v>
      </c>
      <c r="L13378">
        <v>3</v>
      </c>
      <c r="M13378">
        <v>1</v>
      </c>
      <c r="N13378">
        <v>1</v>
      </c>
      <c r="O13378">
        <v>0.90007117583087803</v>
      </c>
      <c r="P13378" s="6">
        <v>7.0333479999999999E-5</v>
      </c>
      <c r="Q13378" s="6">
        <v>8.3798431683348095E-4</v>
      </c>
      <c r="R13378">
        <v>582.47</v>
      </c>
      <c r="S13378" s="2">
        <f t="shared" si="418"/>
        <v>4.152837893785132</v>
      </c>
      <c r="T13378" s="1" t="str">
        <f t="shared" si="417"/>
        <v>4211413</v>
      </c>
    </row>
    <row r="13379" spans="1:20" x14ac:dyDescent="0.2">
      <c r="A13379" s="2">
        <v>13378</v>
      </c>
      <c r="B13379">
        <v>4</v>
      </c>
      <c r="C13379">
        <v>2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4</v>
      </c>
      <c r="K13379">
        <v>1</v>
      </c>
      <c r="L13379">
        <v>4</v>
      </c>
      <c r="M13379">
        <v>1</v>
      </c>
      <c r="N13379">
        <v>1</v>
      </c>
      <c r="O13379">
        <v>0.90009010915095999</v>
      </c>
      <c r="P13379" s="6">
        <v>8.9228150000000004E-5</v>
      </c>
      <c r="Q13379" s="6">
        <v>8.4037839840597599E-4</v>
      </c>
      <c r="R13379">
        <v>620.07000000000005</v>
      </c>
      <c r="S13379" s="2">
        <f t="shared" si="418"/>
        <v>4.0494981113076323</v>
      </c>
      <c r="T13379" s="1" t="str">
        <f t="shared" ref="T13379:T13442" si="419">B13379&amp;C13379&amp;D13379&amp;I13379&amp;J13379&amp;K13379&amp;L13379</f>
        <v>4211414</v>
      </c>
    </row>
    <row r="13380" spans="1:20" x14ac:dyDescent="0.2">
      <c r="A13380" s="2">
        <v>13379</v>
      </c>
      <c r="B13380">
        <v>4</v>
      </c>
      <c r="C13380">
        <v>2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4</v>
      </c>
      <c r="K13380">
        <v>2</v>
      </c>
      <c r="L13380">
        <v>1</v>
      </c>
      <c r="M13380">
        <v>1</v>
      </c>
      <c r="N13380">
        <v>1</v>
      </c>
      <c r="O13380">
        <v>0.89991457290563004</v>
      </c>
      <c r="P13380" s="6">
        <v>8.6307525999999998E-5</v>
      </c>
      <c r="Q13380">
        <v>1.8609942268682099E-3</v>
      </c>
      <c r="R13380">
        <v>557.97</v>
      </c>
      <c r="S13380" s="2">
        <f t="shared" si="418"/>
        <v>4.0639513322365826</v>
      </c>
      <c r="T13380" s="1" t="str">
        <f t="shared" si="419"/>
        <v>4211421</v>
      </c>
    </row>
    <row r="13381" spans="1:20" x14ac:dyDescent="0.2">
      <c r="A13381" s="2">
        <v>13380</v>
      </c>
      <c r="B13381">
        <v>4</v>
      </c>
      <c r="C13381">
        <v>2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4</v>
      </c>
      <c r="K13381">
        <v>2</v>
      </c>
      <c r="L13381">
        <v>2</v>
      </c>
      <c r="M13381">
        <v>1</v>
      </c>
      <c r="N13381">
        <v>1</v>
      </c>
      <c r="O13381">
        <v>0.90004476041342996</v>
      </c>
      <c r="P13381" s="6">
        <v>4.3869019999999998E-5</v>
      </c>
      <c r="Q13381" s="6">
        <v>8.4638873364561605E-4</v>
      </c>
      <c r="R13381">
        <v>639.87</v>
      </c>
      <c r="S13381" s="2">
        <f t="shared" si="418"/>
        <v>4.357842067289746</v>
      </c>
      <c r="T13381" s="1" t="str">
        <f t="shared" si="419"/>
        <v>4211422</v>
      </c>
    </row>
    <row r="13382" spans="1:20" x14ac:dyDescent="0.2">
      <c r="A13382" s="2">
        <v>13381</v>
      </c>
      <c r="B13382">
        <v>4</v>
      </c>
      <c r="C13382">
        <v>2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4</v>
      </c>
      <c r="K13382">
        <v>2</v>
      </c>
      <c r="L13382">
        <v>3</v>
      </c>
      <c r="M13382">
        <v>1</v>
      </c>
      <c r="N13382">
        <v>1</v>
      </c>
      <c r="O13382">
        <v>0.90011195935843802</v>
      </c>
      <c r="P13382" s="6">
        <v>1.1110306E-4</v>
      </c>
      <c r="Q13382" s="6">
        <v>9.0561944478860003E-4</v>
      </c>
      <c r="R13382">
        <v>664.37</v>
      </c>
      <c r="S13382" s="2">
        <f t="shared" si="418"/>
        <v>3.9542739795576596</v>
      </c>
      <c r="T13382" s="1" t="str">
        <f t="shared" si="419"/>
        <v>4211423</v>
      </c>
    </row>
    <row r="13383" spans="1:20" x14ac:dyDescent="0.2">
      <c r="A13383" s="2">
        <v>13382</v>
      </c>
      <c r="B13383">
        <v>4</v>
      </c>
      <c r="C13383">
        <v>2</v>
      </c>
      <c r="D13383">
        <v>1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4</v>
      </c>
      <c r="K13383">
        <v>2</v>
      </c>
      <c r="L13383">
        <v>4</v>
      </c>
      <c r="M13383">
        <v>1</v>
      </c>
      <c r="N13383">
        <v>1</v>
      </c>
      <c r="O13383">
        <v>0.900001788319574</v>
      </c>
      <c r="P13383" s="6">
        <v>8.9406970000000003E-7</v>
      </c>
      <c r="Q13383" s="6">
        <v>8.7390430066588401E-4</v>
      </c>
      <c r="R13383">
        <v>701.97</v>
      </c>
      <c r="S13383" s="2">
        <f t="shared" si="418"/>
        <v>6.0486286230995532</v>
      </c>
      <c r="T13383" s="1" t="str">
        <f t="shared" si="419"/>
        <v>4211424</v>
      </c>
    </row>
    <row r="13384" spans="1:20" x14ac:dyDescent="0.2">
      <c r="A13384" s="2">
        <v>13383</v>
      </c>
      <c r="B13384">
        <v>4</v>
      </c>
      <c r="C13384">
        <v>2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4</v>
      </c>
      <c r="K13384">
        <v>3</v>
      </c>
      <c r="L13384">
        <v>1</v>
      </c>
      <c r="M13384">
        <v>1</v>
      </c>
      <c r="N13384">
        <v>1</v>
      </c>
      <c r="O13384">
        <v>0.90022934327636805</v>
      </c>
      <c r="P13384" s="6">
        <v>2.2846459999999999E-4</v>
      </c>
      <c r="Q13384">
        <v>1.87721309366329E-3</v>
      </c>
      <c r="R13384">
        <v>582.47002999999995</v>
      </c>
      <c r="S13384" s="2">
        <f t="shared" si="418"/>
        <v>3.6411810831901072</v>
      </c>
      <c r="T13384" s="1" t="str">
        <f t="shared" si="419"/>
        <v>4211431</v>
      </c>
    </row>
    <row r="13385" spans="1:20" x14ac:dyDescent="0.2">
      <c r="A13385" s="2">
        <v>13384</v>
      </c>
      <c r="B13385">
        <v>4</v>
      </c>
      <c r="C13385">
        <v>2</v>
      </c>
      <c r="D13385">
        <v>1</v>
      </c>
      <c r="E13385">
        <v>1</v>
      </c>
      <c r="F13385">
        <v>1</v>
      </c>
      <c r="G13385">
        <v>1</v>
      </c>
      <c r="H13385">
        <v>1</v>
      </c>
      <c r="I13385">
        <v>1</v>
      </c>
      <c r="J13385">
        <v>4</v>
      </c>
      <c r="K13385">
        <v>3</v>
      </c>
      <c r="L13385">
        <v>2</v>
      </c>
      <c r="M13385">
        <v>1</v>
      </c>
      <c r="N13385">
        <v>1</v>
      </c>
      <c r="O13385">
        <v>0.89989837580320098</v>
      </c>
      <c r="P13385" s="6">
        <v>1.0251999E-4</v>
      </c>
      <c r="Q13385" s="6">
        <v>9.5766904207782101E-4</v>
      </c>
      <c r="R13385">
        <v>664.37</v>
      </c>
      <c r="S13385" s="2">
        <f t="shared" si="418"/>
        <v>3.9891914448497232</v>
      </c>
      <c r="T13385" s="1" t="str">
        <f t="shared" si="419"/>
        <v>4211432</v>
      </c>
    </row>
    <row r="13386" spans="1:20" x14ac:dyDescent="0.2">
      <c r="A13386" s="2">
        <v>13385</v>
      </c>
      <c r="B13386">
        <v>4</v>
      </c>
      <c r="C13386">
        <v>2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4</v>
      </c>
      <c r="K13386">
        <v>3</v>
      </c>
      <c r="L13386">
        <v>3</v>
      </c>
      <c r="M13386">
        <v>1</v>
      </c>
      <c r="N13386">
        <v>1</v>
      </c>
      <c r="O13386">
        <v>0.89997112018987602</v>
      </c>
      <c r="P13386" s="6">
        <v>2.9742718000000002E-5</v>
      </c>
      <c r="Q13386" s="6">
        <v>9.1637874504604398E-4</v>
      </c>
      <c r="R13386">
        <v>688.87</v>
      </c>
      <c r="S13386" s="2">
        <f t="shared" si="418"/>
        <v>4.5266193465583502</v>
      </c>
      <c r="T13386" s="1" t="str">
        <f t="shared" si="419"/>
        <v>4211433</v>
      </c>
    </row>
    <row r="13387" spans="1:20" x14ac:dyDescent="0.2">
      <c r="A13387" s="2">
        <v>13386</v>
      </c>
      <c r="B13387">
        <v>4</v>
      </c>
      <c r="C13387">
        <v>2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4</v>
      </c>
      <c r="K13387">
        <v>3</v>
      </c>
      <c r="L13387">
        <v>4</v>
      </c>
      <c r="M13387">
        <v>1</v>
      </c>
      <c r="N13387">
        <v>1</v>
      </c>
      <c r="O13387">
        <v>0.89998025858420105</v>
      </c>
      <c r="P13387" s="6">
        <v>2.0623206999999998E-5</v>
      </c>
      <c r="Q13387" s="6">
        <v>9.1312527372007003E-4</v>
      </c>
      <c r="R13387">
        <v>726.47002999999995</v>
      </c>
      <c r="S13387" s="2">
        <f t="shared" si="418"/>
        <v>4.6856437990861624</v>
      </c>
      <c r="T13387" s="1" t="str">
        <f t="shared" si="419"/>
        <v>4211434</v>
      </c>
    </row>
    <row r="13388" spans="1:20" x14ac:dyDescent="0.2">
      <c r="A13388" s="2">
        <v>13387</v>
      </c>
      <c r="B13388">
        <v>4</v>
      </c>
      <c r="C13388">
        <v>2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4</v>
      </c>
      <c r="K13388">
        <v>4</v>
      </c>
      <c r="L13388">
        <v>1</v>
      </c>
      <c r="M13388">
        <v>1</v>
      </c>
      <c r="N13388">
        <v>1</v>
      </c>
      <c r="O13388">
        <v>0.90007764718677696</v>
      </c>
      <c r="P13388" s="6">
        <v>7.6770779999999999E-5</v>
      </c>
      <c r="Q13388">
        <v>1.8712722641662501E-3</v>
      </c>
      <c r="R13388">
        <v>620.07000000000005</v>
      </c>
      <c r="S13388" s="2">
        <f t="shared" si="418"/>
        <v>4.1148040468885929</v>
      </c>
      <c r="T13388" s="1" t="str">
        <f t="shared" si="419"/>
        <v>4211441</v>
      </c>
    </row>
    <row r="13389" spans="1:20" x14ac:dyDescent="0.2">
      <c r="A13389" s="2">
        <v>13388</v>
      </c>
      <c r="B13389">
        <v>4</v>
      </c>
      <c r="C13389">
        <v>2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4</v>
      </c>
      <c r="K13389">
        <v>4</v>
      </c>
      <c r="L13389">
        <v>2</v>
      </c>
      <c r="M13389">
        <v>1</v>
      </c>
      <c r="N13389">
        <v>1</v>
      </c>
      <c r="O13389">
        <v>0.90004189391795397</v>
      </c>
      <c r="P13389" s="6">
        <v>4.1007996E-5</v>
      </c>
      <c r="Q13389" s="6">
        <v>9.2446206769659001E-4</v>
      </c>
      <c r="R13389">
        <v>701.97</v>
      </c>
      <c r="S13389" s="2">
        <f t="shared" si="418"/>
        <v>4.3871314535217607</v>
      </c>
      <c r="T13389" s="1" t="str">
        <f t="shared" si="419"/>
        <v>4211442</v>
      </c>
    </row>
    <row r="13390" spans="1:20" x14ac:dyDescent="0.2">
      <c r="A13390" s="2">
        <v>13389</v>
      </c>
      <c r="B13390">
        <v>4</v>
      </c>
      <c r="C13390">
        <v>2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4</v>
      </c>
      <c r="K13390">
        <v>4</v>
      </c>
      <c r="L13390">
        <v>3</v>
      </c>
      <c r="M13390">
        <v>1</v>
      </c>
      <c r="N13390">
        <v>1</v>
      </c>
      <c r="O13390">
        <v>0.90000102307490204</v>
      </c>
      <c r="P13390" s="6">
        <v>1.7881393000000001E-7</v>
      </c>
      <c r="Q13390" s="6">
        <v>9.1828297168613203E-4</v>
      </c>
      <c r="R13390">
        <v>726.47</v>
      </c>
      <c r="S13390" s="2">
        <f t="shared" si="418"/>
        <v>6.7475986517230799</v>
      </c>
      <c r="T13390" s="1" t="str">
        <f t="shared" si="419"/>
        <v>4211443</v>
      </c>
    </row>
    <row r="13391" spans="1:20" x14ac:dyDescent="0.2">
      <c r="A13391" s="2">
        <v>13390</v>
      </c>
      <c r="B13391">
        <v>4</v>
      </c>
      <c r="C13391">
        <v>2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4</v>
      </c>
      <c r="K13391">
        <v>4</v>
      </c>
      <c r="L13391">
        <v>4</v>
      </c>
      <c r="M13391">
        <v>1</v>
      </c>
      <c r="N13391">
        <v>1</v>
      </c>
      <c r="O13391">
        <v>0.90013711926431095</v>
      </c>
      <c r="P13391" s="6">
        <v>1.3625622000000001E-4</v>
      </c>
      <c r="Q13391" s="6">
        <v>8.4607238310760696E-4</v>
      </c>
      <c r="R13391">
        <v>764.07</v>
      </c>
      <c r="S13391" s="2">
        <f t="shared" si="418"/>
        <v>3.8656436633630995</v>
      </c>
      <c r="T13391" s="1" t="str">
        <f t="shared" si="419"/>
        <v>4211444</v>
      </c>
    </row>
    <row r="13392" spans="1:20" x14ac:dyDescent="0.2">
      <c r="A13392" s="2">
        <v>13391</v>
      </c>
      <c r="B13392">
        <v>4</v>
      </c>
      <c r="C13392">
        <v>2</v>
      </c>
      <c r="D13392">
        <v>1</v>
      </c>
      <c r="E13392">
        <v>1</v>
      </c>
      <c r="F13392">
        <v>1</v>
      </c>
      <c r="G13392">
        <v>1</v>
      </c>
      <c r="H13392">
        <v>1</v>
      </c>
      <c r="I13392">
        <v>2</v>
      </c>
      <c r="J13392">
        <v>1</v>
      </c>
      <c r="K13392">
        <v>1</v>
      </c>
      <c r="L13392">
        <v>1</v>
      </c>
      <c r="M13392">
        <v>1</v>
      </c>
      <c r="N13392">
        <v>1</v>
      </c>
      <c r="O13392">
        <v>0.89993678632065299</v>
      </c>
      <c r="P13392" s="6">
        <v>6.4074989999999998E-5</v>
      </c>
      <c r="Q13392">
        <v>1.85207165320324E-3</v>
      </c>
      <c r="R13392">
        <v>369.67003999999997</v>
      </c>
      <c r="S13392" s="2">
        <f t="shared" si="418"/>
        <v>4.1933114529228082</v>
      </c>
      <c r="T13392" s="1" t="str">
        <f t="shared" si="419"/>
        <v>4212111</v>
      </c>
    </row>
    <row r="13393" spans="1:20" x14ac:dyDescent="0.2">
      <c r="A13393" s="2">
        <v>13392</v>
      </c>
      <c r="B13393">
        <v>4</v>
      </c>
      <c r="C13393">
        <v>2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2</v>
      </c>
      <c r="J13393">
        <v>1</v>
      </c>
      <c r="K13393">
        <v>1</v>
      </c>
      <c r="L13393">
        <v>2</v>
      </c>
      <c r="M13393">
        <v>1</v>
      </c>
      <c r="N13393">
        <v>1</v>
      </c>
      <c r="O13393">
        <v>0.89997832719145798</v>
      </c>
      <c r="P13393" s="6">
        <v>2.2530556E-5</v>
      </c>
      <c r="Q13393" s="6">
        <v>8.16958865741602E-4</v>
      </c>
      <c r="R13393">
        <v>451.57004000000001</v>
      </c>
      <c r="S13393" s="2">
        <f t="shared" si="418"/>
        <v>4.6472280907993611</v>
      </c>
      <c r="T13393" s="1" t="str">
        <f t="shared" si="419"/>
        <v>4212112</v>
      </c>
    </row>
    <row r="13394" spans="1:20" x14ac:dyDescent="0.2">
      <c r="A13394" s="2">
        <v>13393</v>
      </c>
      <c r="B13394">
        <v>4</v>
      </c>
      <c r="C13394">
        <v>2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2</v>
      </c>
      <c r="J13394">
        <v>1</v>
      </c>
      <c r="K13394">
        <v>1</v>
      </c>
      <c r="L13394">
        <v>3</v>
      </c>
      <c r="M13394">
        <v>1</v>
      </c>
      <c r="N13394">
        <v>1</v>
      </c>
      <c r="O13394">
        <v>0.89994253995512996</v>
      </c>
      <c r="P13394" s="6">
        <v>5.8352946999999997E-5</v>
      </c>
      <c r="Q13394" s="6">
        <v>7.9864559783153499E-4</v>
      </c>
      <c r="R13394">
        <v>476.07004000000001</v>
      </c>
      <c r="S13394" s="2">
        <f t="shared" si="418"/>
        <v>4.2339372058822082</v>
      </c>
      <c r="T13394" s="1" t="str">
        <f t="shared" si="419"/>
        <v>4212113</v>
      </c>
    </row>
    <row r="13395" spans="1:20" x14ac:dyDescent="0.2">
      <c r="A13395" s="2">
        <v>13394</v>
      </c>
      <c r="B13395">
        <v>4</v>
      </c>
      <c r="C13395">
        <v>2</v>
      </c>
      <c r="D13395">
        <v>1</v>
      </c>
      <c r="E13395">
        <v>1</v>
      </c>
      <c r="F13395">
        <v>1</v>
      </c>
      <c r="G13395">
        <v>1</v>
      </c>
      <c r="H13395">
        <v>1</v>
      </c>
      <c r="I13395">
        <v>2</v>
      </c>
      <c r="J13395">
        <v>1</v>
      </c>
      <c r="K13395">
        <v>1</v>
      </c>
      <c r="L13395">
        <v>4</v>
      </c>
      <c r="M13395">
        <v>1</v>
      </c>
      <c r="N13395">
        <v>1</v>
      </c>
      <c r="O13395">
        <v>0.89981079950542098</v>
      </c>
      <c r="P13395" s="6">
        <v>1.9007921000000001E-4</v>
      </c>
      <c r="Q13395" s="6">
        <v>8.0327764492450998E-4</v>
      </c>
      <c r="R13395">
        <v>513.67003999999997</v>
      </c>
      <c r="S13395" s="2">
        <f t="shared" si="418"/>
        <v>3.7210653816933958</v>
      </c>
      <c r="T13395" s="1" t="str">
        <f t="shared" si="419"/>
        <v>4212114</v>
      </c>
    </row>
    <row r="13396" spans="1:20" x14ac:dyDescent="0.2">
      <c r="A13396" s="2">
        <v>13395</v>
      </c>
      <c r="B13396">
        <v>4</v>
      </c>
      <c r="C13396">
        <v>2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2</v>
      </c>
      <c r="J13396">
        <v>1</v>
      </c>
      <c r="K13396">
        <v>2</v>
      </c>
      <c r="L13396">
        <v>1</v>
      </c>
      <c r="M13396">
        <v>1</v>
      </c>
      <c r="N13396">
        <v>1</v>
      </c>
      <c r="O13396">
        <v>0.90006863984886198</v>
      </c>
      <c r="P13396" s="6">
        <v>6.7770480000000003E-5</v>
      </c>
      <c r="Q13396">
        <v>1.8720951476735199E-3</v>
      </c>
      <c r="R13396">
        <v>451.57004000000001</v>
      </c>
      <c r="S13396" s="2">
        <f t="shared" si="418"/>
        <v>4.1689594383586011</v>
      </c>
      <c r="T13396" s="1" t="str">
        <f t="shared" si="419"/>
        <v>4212121</v>
      </c>
    </row>
    <row r="13397" spans="1:20" x14ac:dyDescent="0.2">
      <c r="A13397" s="2">
        <v>13396</v>
      </c>
      <c r="B13397">
        <v>4</v>
      </c>
      <c r="C13397">
        <v>2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2</v>
      </c>
      <c r="J13397">
        <v>1</v>
      </c>
      <c r="K13397">
        <v>2</v>
      </c>
      <c r="L13397">
        <v>2</v>
      </c>
      <c r="M13397">
        <v>1</v>
      </c>
      <c r="N13397">
        <v>1</v>
      </c>
      <c r="O13397">
        <v>0.89999797538165005</v>
      </c>
      <c r="P13397" s="6">
        <v>2.9206276000000002E-6</v>
      </c>
      <c r="Q13397" s="6">
        <v>8.7112892887546904E-4</v>
      </c>
      <c r="R13397">
        <v>533.47002999999995</v>
      </c>
      <c r="S13397" s="2">
        <f t="shared" si="418"/>
        <v>5.5345238150139693</v>
      </c>
      <c r="T13397" s="1" t="str">
        <f t="shared" si="419"/>
        <v>4212122</v>
      </c>
    </row>
    <row r="13398" spans="1:20" x14ac:dyDescent="0.2">
      <c r="A13398" s="2">
        <v>13397</v>
      </c>
      <c r="B13398">
        <v>4</v>
      </c>
      <c r="C13398">
        <v>2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2</v>
      </c>
      <c r="J13398">
        <v>1</v>
      </c>
      <c r="K13398">
        <v>2</v>
      </c>
      <c r="L13398">
        <v>3</v>
      </c>
      <c r="M13398">
        <v>1</v>
      </c>
      <c r="N13398">
        <v>1</v>
      </c>
      <c r="O13398">
        <v>0.90002712274097296</v>
      </c>
      <c r="P13398" s="6">
        <v>2.6226044E-5</v>
      </c>
      <c r="Q13398" s="6">
        <v>8.7128430186021299E-4</v>
      </c>
      <c r="R13398">
        <v>557.97002999999995</v>
      </c>
      <c r="S13398" s="2">
        <f t="shared" si="418"/>
        <v>4.5812672145008682</v>
      </c>
      <c r="T13398" s="1" t="str">
        <f t="shared" si="419"/>
        <v>4212123</v>
      </c>
    </row>
    <row r="13399" spans="1:20" x14ac:dyDescent="0.2">
      <c r="A13399" s="2">
        <v>13398</v>
      </c>
      <c r="B13399">
        <v>4</v>
      </c>
      <c r="C13399">
        <v>2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2</v>
      </c>
      <c r="J13399">
        <v>1</v>
      </c>
      <c r="K13399">
        <v>2</v>
      </c>
      <c r="L13399">
        <v>4</v>
      </c>
      <c r="M13399">
        <v>1</v>
      </c>
      <c r="N13399">
        <v>1</v>
      </c>
      <c r="O13399">
        <v>0.899960795465504</v>
      </c>
      <c r="P13399" s="6">
        <v>4.0054320000000002E-5</v>
      </c>
      <c r="Q13399" s="6">
        <v>8.2775021059101103E-4</v>
      </c>
      <c r="R13399">
        <v>595.57000000000005</v>
      </c>
      <c r="S13399" s="2">
        <f t="shared" ref="S13399:S13462" si="420">-LOG10(P13399)</f>
        <v>4.3973506368585609</v>
      </c>
      <c r="T13399" s="1" t="str">
        <f t="shared" si="419"/>
        <v>4212124</v>
      </c>
    </row>
    <row r="13400" spans="1:20" x14ac:dyDescent="0.2">
      <c r="A13400" s="2">
        <v>13399</v>
      </c>
      <c r="B13400">
        <v>4</v>
      </c>
      <c r="C13400">
        <v>2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2</v>
      </c>
      <c r="J13400">
        <v>1</v>
      </c>
      <c r="K13400">
        <v>3</v>
      </c>
      <c r="L13400">
        <v>1</v>
      </c>
      <c r="M13400">
        <v>1</v>
      </c>
      <c r="N13400">
        <v>1</v>
      </c>
      <c r="O13400">
        <v>0.90007817817765001</v>
      </c>
      <c r="P13400" s="6">
        <v>7.7307223999999996E-5</v>
      </c>
      <c r="Q13400">
        <v>1.86930592585653E-3</v>
      </c>
      <c r="R13400">
        <v>476.07004000000001</v>
      </c>
      <c r="S13400" s="2">
        <f t="shared" si="420"/>
        <v>4.1117799213889503</v>
      </c>
      <c r="T13400" s="1" t="str">
        <f t="shared" si="419"/>
        <v>4212131</v>
      </c>
    </row>
    <row r="13401" spans="1:20" x14ac:dyDescent="0.2">
      <c r="A13401" s="2">
        <v>13400</v>
      </c>
      <c r="B13401">
        <v>4</v>
      </c>
      <c r="C13401">
        <v>2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2</v>
      </c>
      <c r="J13401">
        <v>1</v>
      </c>
      <c r="K13401">
        <v>3</v>
      </c>
      <c r="L13401">
        <v>2</v>
      </c>
      <c r="M13401">
        <v>1</v>
      </c>
      <c r="N13401">
        <v>1</v>
      </c>
      <c r="O13401">
        <v>0.90000522247406001</v>
      </c>
      <c r="P13401" s="6">
        <v>4.3511389999999997E-6</v>
      </c>
      <c r="Q13401" s="6">
        <v>8.2335354826262505E-4</v>
      </c>
      <c r="R13401">
        <v>557.97002999999995</v>
      </c>
      <c r="S13401" s="2">
        <f t="shared" si="420"/>
        <v>5.3613970426625244</v>
      </c>
      <c r="T13401" s="1" t="str">
        <f t="shared" si="419"/>
        <v>4212132</v>
      </c>
    </row>
    <row r="13402" spans="1:20" x14ac:dyDescent="0.2">
      <c r="A13402" s="2">
        <v>13401</v>
      </c>
      <c r="B13402">
        <v>4</v>
      </c>
      <c r="C13402">
        <v>2</v>
      </c>
      <c r="D13402">
        <v>1</v>
      </c>
      <c r="E13402">
        <v>1</v>
      </c>
      <c r="F13402">
        <v>1</v>
      </c>
      <c r="G13402">
        <v>1</v>
      </c>
      <c r="H13402">
        <v>1</v>
      </c>
      <c r="I13402">
        <v>2</v>
      </c>
      <c r="J13402">
        <v>1</v>
      </c>
      <c r="K13402">
        <v>3</v>
      </c>
      <c r="L13402">
        <v>3</v>
      </c>
      <c r="M13402">
        <v>1</v>
      </c>
      <c r="N13402">
        <v>1</v>
      </c>
      <c r="O13402">
        <v>0.89994258606636701</v>
      </c>
      <c r="P13402" s="6">
        <v>5.8293342999999997E-5</v>
      </c>
      <c r="Q13402" s="6">
        <v>8.2078633504785296E-4</v>
      </c>
      <c r="R13402">
        <v>582.47002999999995</v>
      </c>
      <c r="S13402" s="2">
        <f t="shared" si="420"/>
        <v>4.2343810380958571</v>
      </c>
      <c r="T13402" s="1" t="str">
        <f t="shared" si="419"/>
        <v>4212133</v>
      </c>
    </row>
    <row r="13403" spans="1:20" x14ac:dyDescent="0.2">
      <c r="A13403" s="2">
        <v>13402</v>
      </c>
      <c r="B13403">
        <v>4</v>
      </c>
      <c r="C13403">
        <v>2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2</v>
      </c>
      <c r="J13403">
        <v>1</v>
      </c>
      <c r="K13403">
        <v>3</v>
      </c>
      <c r="L13403">
        <v>4</v>
      </c>
      <c r="M13403">
        <v>1</v>
      </c>
      <c r="N13403">
        <v>1</v>
      </c>
      <c r="O13403">
        <v>0.89998099953649102</v>
      </c>
      <c r="P13403" s="6">
        <v>1.9848347E-5</v>
      </c>
      <c r="Q13403" s="6">
        <v>8.4408370865707598E-4</v>
      </c>
      <c r="R13403">
        <v>620.07000000000005</v>
      </c>
      <c r="S13403" s="2">
        <f t="shared" si="420"/>
        <v>4.7022756560883314</v>
      </c>
      <c r="T13403" s="1" t="str">
        <f t="shared" si="419"/>
        <v>4212134</v>
      </c>
    </row>
    <row r="13404" spans="1:20" x14ac:dyDescent="0.2">
      <c r="A13404" s="2">
        <v>13403</v>
      </c>
      <c r="B13404">
        <v>4</v>
      </c>
      <c r="C13404">
        <v>2</v>
      </c>
      <c r="D13404">
        <v>1</v>
      </c>
      <c r="E13404">
        <v>1</v>
      </c>
      <c r="F13404">
        <v>1</v>
      </c>
      <c r="G13404">
        <v>1</v>
      </c>
      <c r="H13404">
        <v>1</v>
      </c>
      <c r="I13404">
        <v>2</v>
      </c>
      <c r="J13404">
        <v>1</v>
      </c>
      <c r="K13404">
        <v>4</v>
      </c>
      <c r="L13404">
        <v>1</v>
      </c>
      <c r="M13404">
        <v>1</v>
      </c>
      <c r="N13404">
        <v>1</v>
      </c>
      <c r="O13404">
        <v>0.90000753143617296</v>
      </c>
      <c r="P13404" s="6">
        <v>6.67572E-6</v>
      </c>
      <c r="Q13404">
        <v>1.83903928649724E-3</v>
      </c>
      <c r="R13404">
        <v>513.67003999999997</v>
      </c>
      <c r="S13404" s="2">
        <f t="shared" si="420"/>
        <v>5.1755018872422047</v>
      </c>
      <c r="T13404" s="1" t="str">
        <f t="shared" si="419"/>
        <v>4212141</v>
      </c>
    </row>
    <row r="13405" spans="1:20" x14ac:dyDescent="0.2">
      <c r="A13405" s="2">
        <v>13404</v>
      </c>
      <c r="B13405">
        <v>4</v>
      </c>
      <c r="C13405">
        <v>2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2</v>
      </c>
      <c r="J13405">
        <v>1</v>
      </c>
      <c r="K13405">
        <v>4</v>
      </c>
      <c r="L13405">
        <v>2</v>
      </c>
      <c r="M13405">
        <v>1</v>
      </c>
      <c r="N13405">
        <v>1</v>
      </c>
      <c r="O13405">
        <v>0.89995971076528603</v>
      </c>
      <c r="P13405" s="6">
        <v>4.1186809999999997E-5</v>
      </c>
      <c r="Q13405" s="6">
        <v>8.4436079395410802E-4</v>
      </c>
      <c r="R13405">
        <v>595.57006999999999</v>
      </c>
      <c r="S13405" s="2">
        <f t="shared" si="420"/>
        <v>4.3852418437087159</v>
      </c>
      <c r="T13405" s="1" t="str">
        <f t="shared" si="419"/>
        <v>4212142</v>
      </c>
    </row>
    <row r="13406" spans="1:20" x14ac:dyDescent="0.2">
      <c r="A13406" s="2">
        <v>13405</v>
      </c>
      <c r="B13406">
        <v>4</v>
      </c>
      <c r="C13406">
        <v>2</v>
      </c>
      <c r="D13406">
        <v>1</v>
      </c>
      <c r="E13406">
        <v>1</v>
      </c>
      <c r="F13406">
        <v>1</v>
      </c>
      <c r="G13406">
        <v>1</v>
      </c>
      <c r="H13406">
        <v>1</v>
      </c>
      <c r="I13406">
        <v>2</v>
      </c>
      <c r="J13406">
        <v>1</v>
      </c>
      <c r="K13406">
        <v>4</v>
      </c>
      <c r="L13406">
        <v>3</v>
      </c>
      <c r="M13406">
        <v>1</v>
      </c>
      <c r="N13406">
        <v>1</v>
      </c>
      <c r="O13406">
        <v>0.90013560217020006</v>
      </c>
      <c r="P13406" s="6">
        <v>1.3470649999999999E-4</v>
      </c>
      <c r="Q13406" s="6">
        <v>8.3171556484217999E-4</v>
      </c>
      <c r="R13406">
        <v>620.07006999999999</v>
      </c>
      <c r="S13406" s="2">
        <f t="shared" si="420"/>
        <v>3.8706114477363749</v>
      </c>
      <c r="T13406" s="1" t="str">
        <f t="shared" si="419"/>
        <v>4212143</v>
      </c>
    </row>
    <row r="13407" spans="1:20" x14ac:dyDescent="0.2">
      <c r="A13407" s="2">
        <v>13406</v>
      </c>
      <c r="B13407">
        <v>4</v>
      </c>
      <c r="C13407">
        <v>2</v>
      </c>
      <c r="D13407">
        <v>1</v>
      </c>
      <c r="E13407">
        <v>1</v>
      </c>
      <c r="F13407">
        <v>1</v>
      </c>
      <c r="G13407">
        <v>1</v>
      </c>
      <c r="H13407">
        <v>1</v>
      </c>
      <c r="I13407">
        <v>2</v>
      </c>
      <c r="J13407">
        <v>1</v>
      </c>
      <c r="K13407">
        <v>4</v>
      </c>
      <c r="L13407">
        <v>4</v>
      </c>
      <c r="M13407">
        <v>1</v>
      </c>
      <c r="N13407">
        <v>1</v>
      </c>
      <c r="O13407">
        <v>0.89992836428328504</v>
      </c>
      <c r="P13407" s="6">
        <v>7.2479249999999999E-5</v>
      </c>
      <c r="Q13407" s="6">
        <v>8.1399617199730495E-4</v>
      </c>
      <c r="R13407">
        <v>657.67003999999997</v>
      </c>
      <c r="S13407" s="2">
        <f t="shared" si="420"/>
        <v>4.1397863092957392</v>
      </c>
      <c r="T13407" s="1" t="str">
        <f t="shared" si="419"/>
        <v>4212144</v>
      </c>
    </row>
    <row r="13408" spans="1:20" x14ac:dyDescent="0.2">
      <c r="A13408" s="2">
        <v>13407</v>
      </c>
      <c r="B13408">
        <v>4</v>
      </c>
      <c r="C13408">
        <v>2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2</v>
      </c>
      <c r="J13408">
        <v>2</v>
      </c>
      <c r="K13408">
        <v>1</v>
      </c>
      <c r="L13408">
        <v>1</v>
      </c>
      <c r="M13408">
        <v>1</v>
      </c>
      <c r="N13408">
        <v>1</v>
      </c>
      <c r="O13408">
        <v>0.89998940539125005</v>
      </c>
      <c r="P13408" s="6">
        <v>1.1444091999999999E-5</v>
      </c>
      <c r="Q13408">
        <v>1.85122844739313E-3</v>
      </c>
      <c r="R13408">
        <v>451.57004000000001</v>
      </c>
      <c r="S13408" s="2">
        <f t="shared" si="420"/>
        <v>4.9414186595235616</v>
      </c>
      <c r="T13408" s="1" t="str">
        <f t="shared" si="419"/>
        <v>4212211</v>
      </c>
    </row>
    <row r="13409" spans="1:20" x14ac:dyDescent="0.2">
      <c r="A13409" s="2">
        <v>13408</v>
      </c>
      <c r="B13409">
        <v>4</v>
      </c>
      <c r="C13409">
        <v>2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2</v>
      </c>
      <c r="J13409">
        <v>2</v>
      </c>
      <c r="K13409">
        <v>1</v>
      </c>
      <c r="L13409">
        <v>2</v>
      </c>
      <c r="M13409">
        <v>1</v>
      </c>
      <c r="N13409">
        <v>1</v>
      </c>
      <c r="O13409">
        <v>0.90003830777802196</v>
      </c>
      <c r="P13409" s="6">
        <v>3.7431717000000003E-5</v>
      </c>
      <c r="Q13409" s="6">
        <v>8.6773904529129705E-4</v>
      </c>
      <c r="R13409">
        <v>533.47002999999995</v>
      </c>
      <c r="S13409" s="2">
        <f t="shared" si="420"/>
        <v>4.4267602512579307</v>
      </c>
      <c r="T13409" s="1" t="str">
        <f t="shared" si="419"/>
        <v>4212212</v>
      </c>
    </row>
    <row r="13410" spans="1:20" x14ac:dyDescent="0.2">
      <c r="A13410" s="2">
        <v>13409</v>
      </c>
      <c r="B13410">
        <v>4</v>
      </c>
      <c r="C13410">
        <v>2</v>
      </c>
      <c r="D13410">
        <v>1</v>
      </c>
      <c r="E13410">
        <v>1</v>
      </c>
      <c r="F13410">
        <v>1</v>
      </c>
      <c r="G13410">
        <v>1</v>
      </c>
      <c r="H13410">
        <v>1</v>
      </c>
      <c r="I13410">
        <v>2</v>
      </c>
      <c r="J13410">
        <v>2</v>
      </c>
      <c r="K13410">
        <v>1</v>
      </c>
      <c r="L13410">
        <v>3</v>
      </c>
      <c r="M13410">
        <v>1</v>
      </c>
      <c r="N13410">
        <v>1</v>
      </c>
      <c r="O13410">
        <v>0.89989481113435099</v>
      </c>
      <c r="P13410" s="6">
        <v>1.0603666E-4</v>
      </c>
      <c r="Q13410" s="6">
        <v>7.9403552801326105E-4</v>
      </c>
      <c r="R13410">
        <v>557.97002999999995</v>
      </c>
      <c r="S13410" s="2">
        <f t="shared" si="420"/>
        <v>3.9745439603657107</v>
      </c>
      <c r="T13410" s="1" t="str">
        <f t="shared" si="419"/>
        <v>4212213</v>
      </c>
    </row>
    <row r="13411" spans="1:20" x14ac:dyDescent="0.2">
      <c r="A13411" s="2">
        <v>13410</v>
      </c>
      <c r="B13411">
        <v>4</v>
      </c>
      <c r="C13411">
        <v>2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2</v>
      </c>
      <c r="J13411">
        <v>2</v>
      </c>
      <c r="K13411">
        <v>1</v>
      </c>
      <c r="L13411">
        <v>4</v>
      </c>
      <c r="M13411">
        <v>1</v>
      </c>
      <c r="N13411">
        <v>1</v>
      </c>
      <c r="O13411">
        <v>0.899893311422164</v>
      </c>
      <c r="P13411" s="6">
        <v>1.0758638399999999E-4</v>
      </c>
      <c r="Q13411" s="6">
        <v>8.9217448479832597E-4</v>
      </c>
      <c r="R13411">
        <v>595.57000000000005</v>
      </c>
      <c r="S13411" s="2">
        <f t="shared" si="420"/>
        <v>3.96824268896557</v>
      </c>
      <c r="T13411" s="1" t="str">
        <f t="shared" si="419"/>
        <v>4212214</v>
      </c>
    </row>
    <row r="13412" spans="1:20" x14ac:dyDescent="0.2">
      <c r="A13412" s="2">
        <v>13411</v>
      </c>
      <c r="B13412">
        <v>4</v>
      </c>
      <c r="C13412">
        <v>2</v>
      </c>
      <c r="D13412">
        <v>1</v>
      </c>
      <c r="E13412">
        <v>1</v>
      </c>
      <c r="F13412">
        <v>1</v>
      </c>
      <c r="G13412">
        <v>1</v>
      </c>
      <c r="H13412">
        <v>1</v>
      </c>
      <c r="I13412">
        <v>2</v>
      </c>
      <c r="J13412">
        <v>2</v>
      </c>
      <c r="K13412">
        <v>2</v>
      </c>
      <c r="L13412">
        <v>1</v>
      </c>
      <c r="M13412">
        <v>1</v>
      </c>
      <c r="N13412">
        <v>1</v>
      </c>
      <c r="O13412">
        <v>0.89992566916469596</v>
      </c>
      <c r="P13412" s="6">
        <v>7.5221059999999994E-5</v>
      </c>
      <c r="Q13412">
        <v>1.8216896589131699E-3</v>
      </c>
      <c r="R13412">
        <v>533.47002999999995</v>
      </c>
      <c r="S13412" s="2">
        <f t="shared" si="420"/>
        <v>4.1236605508802882</v>
      </c>
      <c r="T13412" s="1" t="str">
        <f t="shared" si="419"/>
        <v>4212221</v>
      </c>
    </row>
    <row r="13413" spans="1:20" x14ac:dyDescent="0.2">
      <c r="A13413" s="2">
        <v>13412</v>
      </c>
      <c r="B13413">
        <v>4</v>
      </c>
      <c r="C13413">
        <v>2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2</v>
      </c>
      <c r="J13413">
        <v>2</v>
      </c>
      <c r="K13413">
        <v>2</v>
      </c>
      <c r="L13413">
        <v>2</v>
      </c>
      <c r="M13413">
        <v>1</v>
      </c>
      <c r="N13413">
        <v>1</v>
      </c>
      <c r="O13413">
        <v>0.90009587671574998</v>
      </c>
      <c r="P13413" s="6">
        <v>9.5009803999999997E-5</v>
      </c>
      <c r="Q13413" s="6">
        <v>8.5935758457729298E-4</v>
      </c>
      <c r="R13413">
        <v>615.37</v>
      </c>
      <c r="S13413" s="2">
        <f t="shared" si="420"/>
        <v>4.0222315778331312</v>
      </c>
      <c r="T13413" s="1" t="str">
        <f t="shared" si="419"/>
        <v>4212222</v>
      </c>
    </row>
    <row r="13414" spans="1:20" x14ac:dyDescent="0.2">
      <c r="A13414" s="2">
        <v>13413</v>
      </c>
      <c r="B13414">
        <v>4</v>
      </c>
      <c r="C13414">
        <v>2</v>
      </c>
      <c r="D13414">
        <v>1</v>
      </c>
      <c r="E13414">
        <v>1</v>
      </c>
      <c r="F13414">
        <v>1</v>
      </c>
      <c r="G13414">
        <v>1</v>
      </c>
      <c r="H13414">
        <v>1</v>
      </c>
      <c r="I13414">
        <v>2</v>
      </c>
      <c r="J13414">
        <v>2</v>
      </c>
      <c r="K13414">
        <v>2</v>
      </c>
      <c r="L13414">
        <v>3</v>
      </c>
      <c r="M13414">
        <v>1</v>
      </c>
      <c r="N13414">
        <v>1</v>
      </c>
      <c r="O13414">
        <v>0.89998537874953199</v>
      </c>
      <c r="P13414" s="6">
        <v>1.5497208E-5</v>
      </c>
      <c r="Q13414" s="6">
        <v>7.4499681370486797E-4</v>
      </c>
      <c r="R13414">
        <v>639.87</v>
      </c>
      <c r="S13414" s="2">
        <f t="shared" si="420"/>
        <v>4.8097465379209563</v>
      </c>
      <c r="T13414" s="1" t="str">
        <f t="shared" si="419"/>
        <v>4212223</v>
      </c>
    </row>
    <row r="13415" spans="1:20" x14ac:dyDescent="0.2">
      <c r="A13415" s="2">
        <v>13414</v>
      </c>
      <c r="B13415">
        <v>4</v>
      </c>
      <c r="C13415">
        <v>2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2</v>
      </c>
      <c r="J13415">
        <v>2</v>
      </c>
      <c r="K13415">
        <v>2</v>
      </c>
      <c r="L13415">
        <v>4</v>
      </c>
      <c r="M13415">
        <v>1</v>
      </c>
      <c r="N13415">
        <v>1</v>
      </c>
      <c r="O13415">
        <v>0.90004610229402604</v>
      </c>
      <c r="P13415" s="6">
        <v>4.5239925000000002E-5</v>
      </c>
      <c r="Q13415" s="6">
        <v>8.4512785590506697E-4</v>
      </c>
      <c r="R13415">
        <v>677.47002999999995</v>
      </c>
      <c r="S13415" s="2">
        <f t="shared" si="420"/>
        <v>4.3444781237313999</v>
      </c>
      <c r="T13415" s="1" t="str">
        <f t="shared" si="419"/>
        <v>4212224</v>
      </c>
    </row>
    <row r="13416" spans="1:20" x14ac:dyDescent="0.2">
      <c r="A13416" s="2">
        <v>13415</v>
      </c>
      <c r="B13416">
        <v>4</v>
      </c>
      <c r="C13416">
        <v>2</v>
      </c>
      <c r="D13416">
        <v>1</v>
      </c>
      <c r="E13416">
        <v>1</v>
      </c>
      <c r="F13416">
        <v>1</v>
      </c>
      <c r="G13416">
        <v>1</v>
      </c>
      <c r="H13416">
        <v>1</v>
      </c>
      <c r="I13416">
        <v>2</v>
      </c>
      <c r="J13416">
        <v>2</v>
      </c>
      <c r="K13416">
        <v>3</v>
      </c>
      <c r="L13416">
        <v>1</v>
      </c>
      <c r="M13416">
        <v>1</v>
      </c>
      <c r="N13416">
        <v>1</v>
      </c>
      <c r="O13416">
        <v>0.90003975178407902</v>
      </c>
      <c r="P13416" s="6">
        <v>3.8862229999999997E-5</v>
      </c>
      <c r="Q13416">
        <v>1.84049206465194E-3</v>
      </c>
      <c r="R13416">
        <v>557.97002999999995</v>
      </c>
      <c r="S13416" s="2">
        <f t="shared" si="420"/>
        <v>4.4104722822512272</v>
      </c>
      <c r="T13416" s="1" t="str">
        <f t="shared" si="419"/>
        <v>4212231</v>
      </c>
    </row>
    <row r="13417" spans="1:20" x14ac:dyDescent="0.2">
      <c r="A13417" s="2">
        <v>13416</v>
      </c>
      <c r="B13417">
        <v>4</v>
      </c>
      <c r="C13417">
        <v>2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2</v>
      </c>
      <c r="J13417">
        <v>2</v>
      </c>
      <c r="K13417">
        <v>3</v>
      </c>
      <c r="L13417">
        <v>2</v>
      </c>
      <c r="M13417">
        <v>1</v>
      </c>
      <c r="N13417">
        <v>1</v>
      </c>
      <c r="O13417">
        <v>0.90005959087631804</v>
      </c>
      <c r="P13417" s="6">
        <v>5.8710574999999998E-5</v>
      </c>
      <c r="Q13417" s="6">
        <v>8.1226553633204101E-4</v>
      </c>
      <c r="R13417">
        <v>639.87</v>
      </c>
      <c r="S13417" s="2">
        <f t="shared" si="420"/>
        <v>4.2312836662054698</v>
      </c>
      <c r="T13417" s="1" t="str">
        <f t="shared" si="419"/>
        <v>4212232</v>
      </c>
    </row>
    <row r="13418" spans="1:20" x14ac:dyDescent="0.2">
      <c r="A13418" s="2">
        <v>13417</v>
      </c>
      <c r="B13418">
        <v>4</v>
      </c>
      <c r="C13418">
        <v>2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2</v>
      </c>
      <c r="J13418">
        <v>2</v>
      </c>
      <c r="K13418">
        <v>3</v>
      </c>
      <c r="L13418">
        <v>3</v>
      </c>
      <c r="M13418">
        <v>1</v>
      </c>
      <c r="N13418">
        <v>1</v>
      </c>
      <c r="O13418">
        <v>0.899925260514853</v>
      </c>
      <c r="P13418" s="6">
        <v>7.5638294000000001E-5</v>
      </c>
      <c r="Q13418" s="6">
        <v>7.7278060893849895E-4</v>
      </c>
      <c r="R13418">
        <v>664.37</v>
      </c>
      <c r="S13418" s="2">
        <f t="shared" si="420"/>
        <v>4.1212582751038553</v>
      </c>
      <c r="T13418" s="1" t="str">
        <f t="shared" si="419"/>
        <v>4212233</v>
      </c>
    </row>
    <row r="13419" spans="1:20" x14ac:dyDescent="0.2">
      <c r="A13419" s="2">
        <v>13418</v>
      </c>
      <c r="B13419">
        <v>4</v>
      </c>
      <c r="C13419">
        <v>2</v>
      </c>
      <c r="D13419">
        <v>1</v>
      </c>
      <c r="E13419">
        <v>1</v>
      </c>
      <c r="F13419">
        <v>1</v>
      </c>
      <c r="G13419">
        <v>1</v>
      </c>
      <c r="H13419">
        <v>1</v>
      </c>
      <c r="I13419">
        <v>2</v>
      </c>
      <c r="J13419">
        <v>2</v>
      </c>
      <c r="K13419">
        <v>3</v>
      </c>
      <c r="L13419">
        <v>4</v>
      </c>
      <c r="M13419">
        <v>1</v>
      </c>
      <c r="N13419">
        <v>1</v>
      </c>
      <c r="O13419">
        <v>0.90007256107880995</v>
      </c>
      <c r="P13419" s="6">
        <v>7.1704390000000003E-5</v>
      </c>
      <c r="Q13419" s="6">
        <v>8.1770474655823596E-4</v>
      </c>
      <c r="R13419">
        <v>701.97002999999995</v>
      </c>
      <c r="S13419" s="2">
        <f t="shared" si="420"/>
        <v>4.1444542544519853</v>
      </c>
      <c r="T13419" s="1" t="str">
        <f t="shared" si="419"/>
        <v>4212234</v>
      </c>
    </row>
    <row r="13420" spans="1:20" x14ac:dyDescent="0.2">
      <c r="A13420" s="2">
        <v>13419</v>
      </c>
      <c r="B13420">
        <v>4</v>
      </c>
      <c r="C13420">
        <v>2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2</v>
      </c>
      <c r="J13420">
        <v>2</v>
      </c>
      <c r="K13420">
        <v>4</v>
      </c>
      <c r="L13420">
        <v>1</v>
      </c>
      <c r="M13420">
        <v>1</v>
      </c>
      <c r="N13420">
        <v>1</v>
      </c>
      <c r="O13420">
        <v>0.90005892301293899</v>
      </c>
      <c r="P13420" s="6">
        <v>5.8054923999999998E-5</v>
      </c>
      <c r="Q13420">
        <v>1.84115537012559E-3</v>
      </c>
      <c r="R13420">
        <v>595.57000000000005</v>
      </c>
      <c r="S13420" s="2">
        <f t="shared" si="420"/>
        <v>4.2361609391409454</v>
      </c>
      <c r="T13420" s="1" t="str">
        <f t="shared" si="419"/>
        <v>4212241</v>
      </c>
    </row>
    <row r="13421" spans="1:20" x14ac:dyDescent="0.2">
      <c r="A13421" s="2">
        <v>13420</v>
      </c>
      <c r="B13421">
        <v>4</v>
      </c>
      <c r="C13421">
        <v>2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2</v>
      </c>
      <c r="J13421">
        <v>2</v>
      </c>
      <c r="K13421">
        <v>4</v>
      </c>
      <c r="L13421">
        <v>2</v>
      </c>
      <c r="M13421">
        <v>1</v>
      </c>
      <c r="N13421">
        <v>1</v>
      </c>
      <c r="O13421">
        <v>0.89997453854275</v>
      </c>
      <c r="P13421" s="6">
        <v>2.6345253000000001E-5</v>
      </c>
      <c r="Q13421" s="6">
        <v>8.4606394410212805E-4</v>
      </c>
      <c r="R13421">
        <v>677.47</v>
      </c>
      <c r="S13421" s="2">
        <f t="shared" si="420"/>
        <v>4.5792976264335223</v>
      </c>
      <c r="T13421" s="1" t="str">
        <f t="shared" si="419"/>
        <v>4212242</v>
      </c>
    </row>
    <row r="13422" spans="1:20" x14ac:dyDescent="0.2">
      <c r="A13422" s="2">
        <v>13421</v>
      </c>
      <c r="B13422">
        <v>4</v>
      </c>
      <c r="C13422">
        <v>2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2</v>
      </c>
      <c r="J13422">
        <v>2</v>
      </c>
      <c r="K13422">
        <v>4</v>
      </c>
      <c r="L13422">
        <v>3</v>
      </c>
      <c r="M13422">
        <v>1</v>
      </c>
      <c r="N13422">
        <v>1</v>
      </c>
      <c r="O13422">
        <v>0.90011771495559301</v>
      </c>
      <c r="P13422" s="6">
        <v>1.16825104E-4</v>
      </c>
      <c r="Q13422" s="6">
        <v>8.0085711276661504E-4</v>
      </c>
      <c r="R13422">
        <v>701.97</v>
      </c>
      <c r="S13422" s="2">
        <f t="shared" si="420"/>
        <v>3.9324638236860072</v>
      </c>
      <c r="T13422" s="1" t="str">
        <f t="shared" si="419"/>
        <v>4212243</v>
      </c>
    </row>
    <row r="13423" spans="1:20" x14ac:dyDescent="0.2">
      <c r="A13423" s="2">
        <v>13422</v>
      </c>
      <c r="B13423">
        <v>4</v>
      </c>
      <c r="C13423">
        <v>2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2</v>
      </c>
      <c r="J13423">
        <v>2</v>
      </c>
      <c r="K13423">
        <v>4</v>
      </c>
      <c r="L13423">
        <v>4</v>
      </c>
      <c r="M13423">
        <v>1</v>
      </c>
      <c r="N13423">
        <v>1</v>
      </c>
      <c r="O13423">
        <v>0.90011406048284304</v>
      </c>
      <c r="P13423" s="6">
        <v>1.1318922000000001E-4</v>
      </c>
      <c r="Q13423" s="6">
        <v>7.9224351762737302E-4</v>
      </c>
      <c r="R13423">
        <v>739.57</v>
      </c>
      <c r="S13423" s="2">
        <f t="shared" si="420"/>
        <v>3.9461949328425105</v>
      </c>
      <c r="T13423" s="1" t="str">
        <f t="shared" si="419"/>
        <v>4212244</v>
      </c>
    </row>
    <row r="13424" spans="1:20" x14ac:dyDescent="0.2">
      <c r="A13424" s="2">
        <v>13423</v>
      </c>
      <c r="B13424">
        <v>4</v>
      </c>
      <c r="C13424">
        <v>2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>
        <v>2</v>
      </c>
      <c r="J13424">
        <v>3</v>
      </c>
      <c r="K13424">
        <v>1</v>
      </c>
      <c r="L13424">
        <v>1</v>
      </c>
      <c r="M13424">
        <v>1</v>
      </c>
      <c r="N13424">
        <v>1</v>
      </c>
      <c r="O13424">
        <v>0.90008604041096996</v>
      </c>
      <c r="P13424" s="6">
        <v>8.517504E-5</v>
      </c>
      <c r="Q13424">
        <v>1.84459690912018E-3</v>
      </c>
      <c r="R13424">
        <v>476.07004000000001</v>
      </c>
      <c r="S13424" s="2">
        <f t="shared" si="420"/>
        <v>4.0696876538061639</v>
      </c>
      <c r="T13424" s="1" t="str">
        <f t="shared" si="419"/>
        <v>4212311</v>
      </c>
    </row>
    <row r="13425" spans="1:20" x14ac:dyDescent="0.2">
      <c r="A13425" s="2">
        <v>13424</v>
      </c>
      <c r="B13425">
        <v>4</v>
      </c>
      <c r="C13425">
        <v>2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2</v>
      </c>
      <c r="J13425">
        <v>3</v>
      </c>
      <c r="K13425">
        <v>1</v>
      </c>
      <c r="L13425">
        <v>2</v>
      </c>
      <c r="M13425">
        <v>1</v>
      </c>
      <c r="N13425">
        <v>1</v>
      </c>
      <c r="O13425">
        <v>0.90008069746028196</v>
      </c>
      <c r="P13425" s="6">
        <v>7.9810619999999999E-5</v>
      </c>
      <c r="Q13425" s="6">
        <v>8.0841354449328999E-4</v>
      </c>
      <c r="R13425">
        <v>557.97002999999995</v>
      </c>
      <c r="S13425" s="2">
        <f t="shared" si="420"/>
        <v>4.09793931540964</v>
      </c>
      <c r="T13425" s="1" t="str">
        <f t="shared" si="419"/>
        <v>4212312</v>
      </c>
    </row>
    <row r="13426" spans="1:20" x14ac:dyDescent="0.2">
      <c r="A13426" s="2">
        <v>13425</v>
      </c>
      <c r="B13426">
        <v>4</v>
      </c>
      <c r="C13426">
        <v>2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2</v>
      </c>
      <c r="J13426">
        <v>3</v>
      </c>
      <c r="K13426">
        <v>1</v>
      </c>
      <c r="L13426">
        <v>3</v>
      </c>
      <c r="M13426">
        <v>1</v>
      </c>
      <c r="N13426">
        <v>1</v>
      </c>
      <c r="O13426">
        <v>0.89997111688952602</v>
      </c>
      <c r="P13426" s="6">
        <v>2.9742718000000002E-5</v>
      </c>
      <c r="Q13426" s="6">
        <v>8.4360005355460705E-4</v>
      </c>
      <c r="R13426">
        <v>582.47002999999995</v>
      </c>
      <c r="S13426" s="2">
        <f t="shared" si="420"/>
        <v>4.5266193465583502</v>
      </c>
      <c r="T13426" s="1" t="str">
        <f t="shared" si="419"/>
        <v>4212313</v>
      </c>
    </row>
    <row r="13427" spans="1:20" x14ac:dyDescent="0.2">
      <c r="A13427" s="2">
        <v>13426</v>
      </c>
      <c r="B13427">
        <v>4</v>
      </c>
      <c r="C13427">
        <v>2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2</v>
      </c>
      <c r="J13427">
        <v>3</v>
      </c>
      <c r="K13427">
        <v>1</v>
      </c>
      <c r="L13427">
        <v>4</v>
      </c>
      <c r="M13427">
        <v>1</v>
      </c>
      <c r="N13427">
        <v>1</v>
      </c>
      <c r="O13427">
        <v>0.89994744502883495</v>
      </c>
      <c r="P13427" s="6">
        <v>5.340576E-5</v>
      </c>
      <c r="Q13427" s="6">
        <v>8.0443522952642905E-4</v>
      </c>
      <c r="R13427">
        <v>620.07000000000005</v>
      </c>
      <c r="S13427" s="2">
        <f t="shared" si="420"/>
        <v>4.272411900250261</v>
      </c>
      <c r="T13427" s="1" t="str">
        <f t="shared" si="419"/>
        <v>4212314</v>
      </c>
    </row>
    <row r="13428" spans="1:20" x14ac:dyDescent="0.2">
      <c r="A13428" s="2">
        <v>13427</v>
      </c>
      <c r="B13428">
        <v>4</v>
      </c>
      <c r="C13428">
        <v>2</v>
      </c>
      <c r="D13428">
        <v>1</v>
      </c>
      <c r="E13428">
        <v>1</v>
      </c>
      <c r="F13428">
        <v>1</v>
      </c>
      <c r="G13428">
        <v>1</v>
      </c>
      <c r="H13428">
        <v>1</v>
      </c>
      <c r="I13428">
        <v>2</v>
      </c>
      <c r="J13428">
        <v>3</v>
      </c>
      <c r="K13428">
        <v>2</v>
      </c>
      <c r="L13428">
        <v>1</v>
      </c>
      <c r="M13428">
        <v>1</v>
      </c>
      <c r="N13428">
        <v>1</v>
      </c>
      <c r="O13428">
        <v>0.89998743035683704</v>
      </c>
      <c r="P13428" s="6">
        <v>1.3411045000000001E-5</v>
      </c>
      <c r="Q13428">
        <v>1.86449132489705E-3</v>
      </c>
      <c r="R13428">
        <v>557.97002999999995</v>
      </c>
      <c r="S13428" s="2">
        <f t="shared" si="420"/>
        <v>4.8725373802355438</v>
      </c>
      <c r="T13428" s="1" t="str">
        <f t="shared" si="419"/>
        <v>4212321</v>
      </c>
    </row>
    <row r="13429" spans="1:20" x14ac:dyDescent="0.2">
      <c r="A13429" s="2">
        <v>13428</v>
      </c>
      <c r="B13429">
        <v>4</v>
      </c>
      <c r="C13429">
        <v>2</v>
      </c>
      <c r="D13429">
        <v>1</v>
      </c>
      <c r="E13429">
        <v>1</v>
      </c>
      <c r="F13429">
        <v>1</v>
      </c>
      <c r="G13429">
        <v>1</v>
      </c>
      <c r="H13429">
        <v>1</v>
      </c>
      <c r="I13429">
        <v>2</v>
      </c>
      <c r="J13429">
        <v>3</v>
      </c>
      <c r="K13429">
        <v>2</v>
      </c>
      <c r="L13429">
        <v>2</v>
      </c>
      <c r="M13429">
        <v>1</v>
      </c>
      <c r="N13429">
        <v>1</v>
      </c>
      <c r="O13429">
        <v>0.90026598579281103</v>
      </c>
      <c r="P13429" s="6">
        <v>2.6512146E-4</v>
      </c>
      <c r="Q13429" s="6">
        <v>8.2933410890973999E-4</v>
      </c>
      <c r="R13429">
        <v>639.87</v>
      </c>
      <c r="S13429" s="2">
        <f t="shared" si="420"/>
        <v>3.5765551172975596</v>
      </c>
      <c r="T13429" s="1" t="str">
        <f t="shared" si="419"/>
        <v>4212322</v>
      </c>
    </row>
    <row r="13430" spans="1:20" x14ac:dyDescent="0.2">
      <c r="A13430" s="2">
        <v>13429</v>
      </c>
      <c r="B13430">
        <v>4</v>
      </c>
      <c r="C13430">
        <v>2</v>
      </c>
      <c r="D13430">
        <v>1</v>
      </c>
      <c r="E13430">
        <v>1</v>
      </c>
      <c r="F13430">
        <v>1</v>
      </c>
      <c r="G13430">
        <v>1</v>
      </c>
      <c r="H13430">
        <v>1</v>
      </c>
      <c r="I13430">
        <v>2</v>
      </c>
      <c r="J13430">
        <v>3</v>
      </c>
      <c r="K13430">
        <v>2</v>
      </c>
      <c r="L13430">
        <v>3</v>
      </c>
      <c r="M13430">
        <v>1</v>
      </c>
      <c r="N13430">
        <v>1</v>
      </c>
      <c r="O13430">
        <v>0.90006520608765905</v>
      </c>
      <c r="P13430" s="6">
        <v>6.4313409999999994E-5</v>
      </c>
      <c r="Q13430" s="6">
        <v>8.4572635867885397E-4</v>
      </c>
      <c r="R13430">
        <v>664.37</v>
      </c>
      <c r="S13430" s="2">
        <f t="shared" si="420"/>
        <v>4.1916984628177678</v>
      </c>
      <c r="T13430" s="1" t="str">
        <f t="shared" si="419"/>
        <v>4212323</v>
      </c>
    </row>
    <row r="13431" spans="1:20" x14ac:dyDescent="0.2">
      <c r="A13431" s="2">
        <v>13430</v>
      </c>
      <c r="B13431">
        <v>4</v>
      </c>
      <c r="C13431">
        <v>2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2</v>
      </c>
      <c r="J13431">
        <v>3</v>
      </c>
      <c r="K13431">
        <v>2</v>
      </c>
      <c r="L13431">
        <v>4</v>
      </c>
      <c r="M13431">
        <v>1</v>
      </c>
      <c r="N13431">
        <v>1</v>
      </c>
      <c r="O13431">
        <v>0.90005048474908</v>
      </c>
      <c r="P13431" s="6">
        <v>4.9591064000000002E-5</v>
      </c>
      <c r="Q13431" s="6">
        <v>9.1425135271498096E-4</v>
      </c>
      <c r="R13431">
        <v>701.97002999999995</v>
      </c>
      <c r="S13431" s="2">
        <f t="shared" si="420"/>
        <v>4.3045965736130736</v>
      </c>
      <c r="T13431" s="1" t="str">
        <f t="shared" si="419"/>
        <v>4212324</v>
      </c>
    </row>
    <row r="13432" spans="1:20" x14ac:dyDescent="0.2">
      <c r="A13432" s="2">
        <v>13431</v>
      </c>
      <c r="B13432">
        <v>4</v>
      </c>
      <c r="C13432">
        <v>2</v>
      </c>
      <c r="D13432">
        <v>1</v>
      </c>
      <c r="E13432">
        <v>1</v>
      </c>
      <c r="F13432">
        <v>1</v>
      </c>
      <c r="G13432">
        <v>1</v>
      </c>
      <c r="H13432">
        <v>1</v>
      </c>
      <c r="I13432">
        <v>2</v>
      </c>
      <c r="J13432">
        <v>3</v>
      </c>
      <c r="K13432">
        <v>3</v>
      </c>
      <c r="L13432">
        <v>1</v>
      </c>
      <c r="M13432">
        <v>1</v>
      </c>
      <c r="N13432">
        <v>1</v>
      </c>
      <c r="O13432">
        <v>0.90006614134843199</v>
      </c>
      <c r="P13432" s="6">
        <v>6.5267086000000006E-5</v>
      </c>
      <c r="Q13432">
        <v>1.8434334253253999E-3</v>
      </c>
      <c r="R13432">
        <v>582.47002999999995</v>
      </c>
      <c r="S13432" s="2">
        <f t="shared" si="420"/>
        <v>4.185305776952732</v>
      </c>
      <c r="T13432" s="1" t="str">
        <f t="shared" si="419"/>
        <v>4212331</v>
      </c>
    </row>
    <row r="13433" spans="1:20" x14ac:dyDescent="0.2">
      <c r="A13433" s="2">
        <v>13432</v>
      </c>
      <c r="B13433">
        <v>4</v>
      </c>
      <c r="C13433">
        <v>2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2</v>
      </c>
      <c r="J13433">
        <v>3</v>
      </c>
      <c r="K13433">
        <v>3</v>
      </c>
      <c r="L13433">
        <v>2</v>
      </c>
      <c r="M13433">
        <v>1</v>
      </c>
      <c r="N13433">
        <v>1</v>
      </c>
      <c r="O13433">
        <v>0.89999488543348405</v>
      </c>
      <c r="P13433" s="6">
        <v>5.9604645000000003E-6</v>
      </c>
      <c r="Q13433" s="6">
        <v>7.7810351864583498E-4</v>
      </c>
      <c r="R13433">
        <v>664.37</v>
      </c>
      <c r="S13433" s="2">
        <f t="shared" si="420"/>
        <v>5.2247198942989881</v>
      </c>
      <c r="T13433" s="1" t="str">
        <f t="shared" si="419"/>
        <v>4212332</v>
      </c>
    </row>
    <row r="13434" spans="1:20" x14ac:dyDescent="0.2">
      <c r="A13434" s="2">
        <v>13433</v>
      </c>
      <c r="B13434">
        <v>4</v>
      </c>
      <c r="C13434">
        <v>2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2</v>
      </c>
      <c r="J13434">
        <v>3</v>
      </c>
      <c r="K13434">
        <v>3</v>
      </c>
      <c r="L13434">
        <v>3</v>
      </c>
      <c r="M13434">
        <v>1</v>
      </c>
      <c r="N13434">
        <v>1</v>
      </c>
      <c r="O13434">
        <v>0.89985056116900097</v>
      </c>
      <c r="P13434" s="6">
        <v>1.5032291000000001E-4</v>
      </c>
      <c r="Q13434" s="6">
        <v>8.4022170856291596E-4</v>
      </c>
      <c r="R13434">
        <v>688.87</v>
      </c>
      <c r="S13434" s="2">
        <f t="shared" si="420"/>
        <v>3.8229748256116967</v>
      </c>
      <c r="T13434" s="1" t="str">
        <f t="shared" si="419"/>
        <v>4212333</v>
      </c>
    </row>
    <row r="13435" spans="1:20" x14ac:dyDescent="0.2">
      <c r="A13435" s="2">
        <v>13434</v>
      </c>
      <c r="B13435">
        <v>4</v>
      </c>
      <c r="C13435">
        <v>2</v>
      </c>
      <c r="D13435">
        <v>1</v>
      </c>
      <c r="E13435">
        <v>1</v>
      </c>
      <c r="F13435">
        <v>1</v>
      </c>
      <c r="G13435">
        <v>1</v>
      </c>
      <c r="H13435">
        <v>1</v>
      </c>
      <c r="I13435">
        <v>2</v>
      </c>
      <c r="J13435">
        <v>3</v>
      </c>
      <c r="K13435">
        <v>3</v>
      </c>
      <c r="L13435">
        <v>4</v>
      </c>
      <c r="M13435">
        <v>1</v>
      </c>
      <c r="N13435">
        <v>1</v>
      </c>
      <c r="O13435">
        <v>0.89996647447785505</v>
      </c>
      <c r="P13435" s="6">
        <v>3.4391879999999997E-5</v>
      </c>
      <c r="Q13435" s="6">
        <v>7.7086993295314603E-4</v>
      </c>
      <c r="R13435">
        <v>726.47002999999995</v>
      </c>
      <c r="S13435" s="2">
        <f t="shared" si="420"/>
        <v>4.4635440832268474</v>
      </c>
      <c r="T13435" s="1" t="str">
        <f t="shared" si="419"/>
        <v>4212334</v>
      </c>
    </row>
    <row r="13436" spans="1:20" x14ac:dyDescent="0.2">
      <c r="A13436" s="2">
        <v>13435</v>
      </c>
      <c r="B13436">
        <v>4</v>
      </c>
      <c r="C13436">
        <v>2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2</v>
      </c>
      <c r="J13436">
        <v>3</v>
      </c>
      <c r="K13436">
        <v>4</v>
      </c>
      <c r="L13436">
        <v>1</v>
      </c>
      <c r="M13436">
        <v>1</v>
      </c>
      <c r="N13436">
        <v>1</v>
      </c>
      <c r="O13436">
        <v>0.90011085443928995</v>
      </c>
      <c r="P13436" s="6">
        <v>1.0997057000000001E-4</v>
      </c>
      <c r="Q13436">
        <v>1.83852141952753E-3</v>
      </c>
      <c r="R13436">
        <v>620.07000000000005</v>
      </c>
      <c r="S13436" s="2">
        <f t="shared" si="420"/>
        <v>3.9587235239026386</v>
      </c>
      <c r="T13436" s="1" t="str">
        <f t="shared" si="419"/>
        <v>4212341</v>
      </c>
    </row>
    <row r="13437" spans="1:20" x14ac:dyDescent="0.2">
      <c r="A13437" s="2">
        <v>13436</v>
      </c>
      <c r="B13437">
        <v>4</v>
      </c>
      <c r="C13437">
        <v>2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2</v>
      </c>
      <c r="J13437">
        <v>3</v>
      </c>
      <c r="K13437">
        <v>4</v>
      </c>
      <c r="L13437">
        <v>2</v>
      </c>
      <c r="M13437">
        <v>1</v>
      </c>
      <c r="N13437">
        <v>1</v>
      </c>
      <c r="O13437">
        <v>0.89998650618541998</v>
      </c>
      <c r="P13437" s="6">
        <v>1.4364719E-5</v>
      </c>
      <c r="Q13437" s="6">
        <v>8.0674861529288504E-4</v>
      </c>
      <c r="R13437">
        <v>701.97</v>
      </c>
      <c r="S13437" s="2">
        <f t="shared" si="420"/>
        <v>4.842702865177988</v>
      </c>
      <c r="T13437" s="1" t="str">
        <f t="shared" si="419"/>
        <v>4212342</v>
      </c>
    </row>
    <row r="13438" spans="1:20" x14ac:dyDescent="0.2">
      <c r="A13438" s="2">
        <v>13437</v>
      </c>
      <c r="B13438">
        <v>4</v>
      </c>
      <c r="C13438">
        <v>2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2</v>
      </c>
      <c r="J13438">
        <v>3</v>
      </c>
      <c r="K13438">
        <v>4</v>
      </c>
      <c r="L13438">
        <v>3</v>
      </c>
      <c r="M13438">
        <v>1</v>
      </c>
      <c r="N13438">
        <v>1</v>
      </c>
      <c r="O13438">
        <v>0.89996686473260801</v>
      </c>
      <c r="P13438" s="6">
        <v>3.4034252000000002E-5</v>
      </c>
      <c r="Q13438" s="6">
        <v>9.1514400942413498E-4</v>
      </c>
      <c r="R13438">
        <v>726.47</v>
      </c>
      <c r="S13438" s="2">
        <f t="shared" si="420"/>
        <v>4.4680837898174914</v>
      </c>
      <c r="T13438" s="1" t="str">
        <f t="shared" si="419"/>
        <v>4212343</v>
      </c>
    </row>
    <row r="13439" spans="1:20" x14ac:dyDescent="0.2">
      <c r="A13439" s="2">
        <v>13438</v>
      </c>
      <c r="B13439">
        <v>4</v>
      </c>
      <c r="C13439">
        <v>2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2</v>
      </c>
      <c r="J13439">
        <v>3</v>
      </c>
      <c r="K13439">
        <v>4</v>
      </c>
      <c r="L13439">
        <v>4</v>
      </c>
      <c r="M13439">
        <v>1</v>
      </c>
      <c r="N13439">
        <v>1</v>
      </c>
      <c r="O13439">
        <v>0.89999703378960005</v>
      </c>
      <c r="P13439" s="6">
        <v>3.8146973E-6</v>
      </c>
      <c r="Q13439" s="6">
        <v>8.1068536290460796E-4</v>
      </c>
      <c r="R13439">
        <v>764.07</v>
      </c>
      <c r="S13439" s="2">
        <f t="shared" si="420"/>
        <v>5.4185399180381468</v>
      </c>
      <c r="T13439" s="1" t="str">
        <f t="shared" si="419"/>
        <v>4212344</v>
      </c>
    </row>
    <row r="13440" spans="1:20" x14ac:dyDescent="0.2">
      <c r="A13440" s="2">
        <v>13439</v>
      </c>
      <c r="B13440">
        <v>4</v>
      </c>
      <c r="C13440">
        <v>2</v>
      </c>
      <c r="D13440">
        <v>1</v>
      </c>
      <c r="E13440">
        <v>1</v>
      </c>
      <c r="F13440">
        <v>1</v>
      </c>
      <c r="G13440">
        <v>1</v>
      </c>
      <c r="H13440">
        <v>1</v>
      </c>
      <c r="I13440">
        <v>2</v>
      </c>
      <c r="J13440">
        <v>4</v>
      </c>
      <c r="K13440">
        <v>1</v>
      </c>
      <c r="L13440">
        <v>1</v>
      </c>
      <c r="M13440">
        <v>1</v>
      </c>
      <c r="N13440">
        <v>1</v>
      </c>
      <c r="O13440">
        <v>0.90002864002924599</v>
      </c>
      <c r="P13440" s="6">
        <v>2.7775764000000001E-5</v>
      </c>
      <c r="Q13440">
        <v>1.8327112486315601E-3</v>
      </c>
      <c r="R13440">
        <v>513.67003999999997</v>
      </c>
      <c r="S13440" s="2">
        <f t="shared" si="420"/>
        <v>4.5563339865213566</v>
      </c>
      <c r="T13440" s="1" t="str">
        <f t="shared" si="419"/>
        <v>4212411</v>
      </c>
    </row>
    <row r="13441" spans="1:20" x14ac:dyDescent="0.2">
      <c r="A13441" s="2">
        <v>13440</v>
      </c>
      <c r="B13441">
        <v>4</v>
      </c>
      <c r="C13441">
        <v>2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2</v>
      </c>
      <c r="J13441">
        <v>4</v>
      </c>
      <c r="K13441">
        <v>1</v>
      </c>
      <c r="L13441">
        <v>2</v>
      </c>
      <c r="M13441">
        <v>1</v>
      </c>
      <c r="N13441">
        <v>1</v>
      </c>
      <c r="O13441">
        <v>0.89995210660487701</v>
      </c>
      <c r="P13441" s="6">
        <v>4.87566E-5</v>
      </c>
      <c r="Q13441" s="6">
        <v>8.1126204000531198E-4</v>
      </c>
      <c r="R13441">
        <v>595.57006999999999</v>
      </c>
      <c r="S13441" s="2">
        <f t="shared" si="420"/>
        <v>4.3119665871537798</v>
      </c>
      <c r="T13441" s="1" t="str">
        <f t="shared" si="419"/>
        <v>4212412</v>
      </c>
    </row>
    <row r="13442" spans="1:20" x14ac:dyDescent="0.2">
      <c r="A13442" s="2">
        <v>13441</v>
      </c>
      <c r="B13442">
        <v>4</v>
      </c>
      <c r="C13442">
        <v>2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2</v>
      </c>
      <c r="J13442">
        <v>4</v>
      </c>
      <c r="K13442">
        <v>1</v>
      </c>
      <c r="L13442">
        <v>3</v>
      </c>
      <c r="M13442">
        <v>1</v>
      </c>
      <c r="N13442">
        <v>1</v>
      </c>
      <c r="O13442">
        <v>0.899924044901392</v>
      </c>
      <c r="P13442" s="6">
        <v>7.6830389999999995E-5</v>
      </c>
      <c r="Q13442" s="6">
        <v>7.5764369940199998E-4</v>
      </c>
      <c r="R13442">
        <v>620.07006999999999</v>
      </c>
      <c r="S13442" s="2">
        <f t="shared" si="420"/>
        <v>4.1144669622769863</v>
      </c>
      <c r="T13442" s="1" t="str">
        <f t="shared" si="419"/>
        <v>4212413</v>
      </c>
    </row>
    <row r="13443" spans="1:20" x14ac:dyDescent="0.2">
      <c r="A13443" s="2">
        <v>13442</v>
      </c>
      <c r="B13443">
        <v>4</v>
      </c>
      <c r="C13443">
        <v>2</v>
      </c>
      <c r="D13443">
        <v>1</v>
      </c>
      <c r="E13443">
        <v>1</v>
      </c>
      <c r="F13443">
        <v>1</v>
      </c>
      <c r="G13443">
        <v>1</v>
      </c>
      <c r="H13443">
        <v>1</v>
      </c>
      <c r="I13443">
        <v>2</v>
      </c>
      <c r="J13443">
        <v>4</v>
      </c>
      <c r="K13443">
        <v>1</v>
      </c>
      <c r="L13443">
        <v>4</v>
      </c>
      <c r="M13443">
        <v>1</v>
      </c>
      <c r="N13443">
        <v>1</v>
      </c>
      <c r="O13443">
        <v>0.90011345347354599</v>
      </c>
      <c r="P13443" s="6">
        <v>1.1259317399999999E-4</v>
      </c>
      <c r="Q13443" s="6">
        <v>7.7675958300599203E-4</v>
      </c>
      <c r="R13443">
        <v>657.67003999999997</v>
      </c>
      <c r="S13443" s="2">
        <f t="shared" si="420"/>
        <v>3.948487937939321</v>
      </c>
      <c r="T13443" s="1" t="str">
        <f t="shared" ref="T13443:T13506" si="421">B13443&amp;C13443&amp;D13443&amp;I13443&amp;J13443&amp;K13443&amp;L13443</f>
        <v>4212414</v>
      </c>
    </row>
    <row r="13444" spans="1:20" x14ac:dyDescent="0.2">
      <c r="A13444" s="2">
        <v>13443</v>
      </c>
      <c r="B13444">
        <v>4</v>
      </c>
      <c r="C13444">
        <v>2</v>
      </c>
      <c r="D13444">
        <v>1</v>
      </c>
      <c r="E13444">
        <v>1</v>
      </c>
      <c r="F13444">
        <v>1</v>
      </c>
      <c r="G13444">
        <v>1</v>
      </c>
      <c r="H13444">
        <v>1</v>
      </c>
      <c r="I13444">
        <v>2</v>
      </c>
      <c r="J13444">
        <v>4</v>
      </c>
      <c r="K13444">
        <v>2</v>
      </c>
      <c r="L13444">
        <v>1</v>
      </c>
      <c r="M13444">
        <v>1</v>
      </c>
      <c r="N13444">
        <v>1</v>
      </c>
      <c r="O13444">
        <v>0.90006923521592597</v>
      </c>
      <c r="P13444" s="6">
        <v>6.8366529999999999E-5</v>
      </c>
      <c r="Q13444">
        <v>1.83065581774587E-3</v>
      </c>
      <c r="R13444">
        <v>595.57000000000005</v>
      </c>
      <c r="S13444" s="2">
        <f t="shared" si="420"/>
        <v>4.1651564625176327</v>
      </c>
      <c r="T13444" s="1" t="str">
        <f t="shared" si="421"/>
        <v>4212421</v>
      </c>
    </row>
    <row r="13445" spans="1:20" x14ac:dyDescent="0.2">
      <c r="A13445" s="2">
        <v>13444</v>
      </c>
      <c r="B13445">
        <v>4</v>
      </c>
      <c r="C13445">
        <v>2</v>
      </c>
      <c r="D13445">
        <v>1</v>
      </c>
      <c r="E13445">
        <v>1</v>
      </c>
      <c r="F13445">
        <v>1</v>
      </c>
      <c r="G13445">
        <v>1</v>
      </c>
      <c r="H13445">
        <v>1</v>
      </c>
      <c r="I13445">
        <v>2</v>
      </c>
      <c r="J13445">
        <v>4</v>
      </c>
      <c r="K13445">
        <v>2</v>
      </c>
      <c r="L13445">
        <v>2</v>
      </c>
      <c r="M13445">
        <v>1</v>
      </c>
      <c r="N13445">
        <v>1</v>
      </c>
      <c r="O13445">
        <v>0.89994986155961099</v>
      </c>
      <c r="P13445" s="6">
        <v>5.1021576000000001E-5</v>
      </c>
      <c r="Q13445" s="6">
        <v>8.7482233606154701E-4</v>
      </c>
      <c r="R13445">
        <v>677.47</v>
      </c>
      <c r="S13445" s="2">
        <f t="shared" si="420"/>
        <v>4.2922461306432718</v>
      </c>
      <c r="T13445" s="1" t="str">
        <f t="shared" si="421"/>
        <v>4212422</v>
      </c>
    </row>
    <row r="13446" spans="1:20" x14ac:dyDescent="0.2">
      <c r="A13446" s="2">
        <v>13445</v>
      </c>
      <c r="B13446">
        <v>4</v>
      </c>
      <c r="C13446">
        <v>2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2</v>
      </c>
      <c r="J13446">
        <v>4</v>
      </c>
      <c r="K13446">
        <v>2</v>
      </c>
      <c r="L13446">
        <v>3</v>
      </c>
      <c r="M13446">
        <v>1</v>
      </c>
      <c r="N13446">
        <v>1</v>
      </c>
      <c r="O13446">
        <v>0.89993545520900498</v>
      </c>
      <c r="P13446" s="6">
        <v>6.5386295000000001E-5</v>
      </c>
      <c r="Q13446" s="6">
        <v>7.46612727792039E-4</v>
      </c>
      <c r="R13446">
        <v>701.97</v>
      </c>
      <c r="S13446" s="2">
        <f t="shared" si="420"/>
        <v>4.1845132704769954</v>
      </c>
      <c r="T13446" s="1" t="str">
        <f t="shared" si="421"/>
        <v>4212423</v>
      </c>
    </row>
    <row r="13447" spans="1:20" x14ac:dyDescent="0.2">
      <c r="A13447" s="2">
        <v>13446</v>
      </c>
      <c r="B13447">
        <v>4</v>
      </c>
      <c r="C13447">
        <v>2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2</v>
      </c>
      <c r="J13447">
        <v>4</v>
      </c>
      <c r="K13447">
        <v>2</v>
      </c>
      <c r="L13447">
        <v>4</v>
      </c>
      <c r="M13447">
        <v>1</v>
      </c>
      <c r="N13447">
        <v>1</v>
      </c>
      <c r="O13447">
        <v>0.89991065383736102</v>
      </c>
      <c r="P13447" s="6">
        <v>9.0241429999999995E-5</v>
      </c>
      <c r="Q13447" s="6">
        <v>8.2454069096058596E-4</v>
      </c>
      <c r="R13447">
        <v>739.57</v>
      </c>
      <c r="S13447" s="2">
        <f t="shared" si="420"/>
        <v>4.0445940313107718</v>
      </c>
      <c r="T13447" s="1" t="str">
        <f t="shared" si="421"/>
        <v>4212424</v>
      </c>
    </row>
    <row r="13448" spans="1:20" x14ac:dyDescent="0.2">
      <c r="A13448" s="2">
        <v>13447</v>
      </c>
      <c r="B13448">
        <v>4</v>
      </c>
      <c r="C13448">
        <v>2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2</v>
      </c>
      <c r="J13448">
        <v>4</v>
      </c>
      <c r="K13448">
        <v>3</v>
      </c>
      <c r="L13448">
        <v>1</v>
      </c>
      <c r="M13448">
        <v>1</v>
      </c>
      <c r="N13448">
        <v>1</v>
      </c>
      <c r="O13448">
        <v>0.90005568845001804</v>
      </c>
      <c r="P13448" s="6">
        <v>5.4836273000000002E-5</v>
      </c>
      <c r="Q13448">
        <v>1.86791434900939E-3</v>
      </c>
      <c r="R13448">
        <v>620.07000000000005</v>
      </c>
      <c r="S13448" s="2">
        <f t="shared" si="420"/>
        <v>4.2609320701213687</v>
      </c>
      <c r="T13448" s="1" t="str">
        <f t="shared" si="421"/>
        <v>4212431</v>
      </c>
    </row>
    <row r="13449" spans="1:20" x14ac:dyDescent="0.2">
      <c r="A13449" s="2">
        <v>13448</v>
      </c>
      <c r="B13449">
        <v>4</v>
      </c>
      <c r="C13449">
        <v>2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2</v>
      </c>
      <c r="J13449">
        <v>4</v>
      </c>
      <c r="K13449">
        <v>3</v>
      </c>
      <c r="L13449">
        <v>2</v>
      </c>
      <c r="M13449">
        <v>1</v>
      </c>
      <c r="N13449">
        <v>1</v>
      </c>
      <c r="O13449">
        <v>0.90022442181989204</v>
      </c>
      <c r="P13449" s="6">
        <v>2.2357702000000001E-4</v>
      </c>
      <c r="Q13449" s="6">
        <v>8.4034922085819903E-4</v>
      </c>
      <c r="R13449">
        <v>701.97</v>
      </c>
      <c r="S13449" s="2">
        <f t="shared" si="420"/>
        <v>3.6505728367429939</v>
      </c>
      <c r="T13449" s="1" t="str">
        <f t="shared" si="421"/>
        <v>4212432</v>
      </c>
    </row>
    <row r="13450" spans="1:20" x14ac:dyDescent="0.2">
      <c r="A13450" s="2">
        <v>13449</v>
      </c>
      <c r="B13450">
        <v>4</v>
      </c>
      <c r="C13450">
        <v>2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2</v>
      </c>
      <c r="J13450">
        <v>4</v>
      </c>
      <c r="K13450">
        <v>3</v>
      </c>
      <c r="L13450">
        <v>3</v>
      </c>
      <c r="M13450">
        <v>1</v>
      </c>
      <c r="N13450">
        <v>1</v>
      </c>
      <c r="O13450">
        <v>0.89986101481956304</v>
      </c>
      <c r="P13450" s="6">
        <v>1.3983250000000001E-4</v>
      </c>
      <c r="Q13450" s="6">
        <v>8.2216149394723399E-4</v>
      </c>
      <c r="R13450">
        <v>726.47</v>
      </c>
      <c r="S13450" s="2">
        <f t="shared" si="420"/>
        <v>3.8543918777300088</v>
      </c>
      <c r="T13450" s="1" t="str">
        <f t="shared" si="421"/>
        <v>4212433</v>
      </c>
    </row>
    <row r="13451" spans="1:20" x14ac:dyDescent="0.2">
      <c r="A13451" s="2">
        <v>13450</v>
      </c>
      <c r="B13451">
        <v>4</v>
      </c>
      <c r="C13451">
        <v>2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2</v>
      </c>
      <c r="J13451">
        <v>4</v>
      </c>
      <c r="K13451">
        <v>3</v>
      </c>
      <c r="L13451">
        <v>4</v>
      </c>
      <c r="M13451">
        <v>1</v>
      </c>
      <c r="N13451">
        <v>1</v>
      </c>
      <c r="O13451">
        <v>0.90010035785040599</v>
      </c>
      <c r="P13451" s="6">
        <v>9.948015E-5</v>
      </c>
      <c r="Q13451" s="6">
        <v>7.4765940722694305E-4</v>
      </c>
      <c r="R13451">
        <v>764.07</v>
      </c>
      <c r="S13451" s="2">
        <f t="shared" si="420"/>
        <v>4.0022635685556684</v>
      </c>
      <c r="T13451" s="1" t="str">
        <f t="shared" si="421"/>
        <v>4212434</v>
      </c>
    </row>
    <row r="13452" spans="1:20" x14ac:dyDescent="0.2">
      <c r="A13452" s="2">
        <v>13451</v>
      </c>
      <c r="B13452">
        <v>4</v>
      </c>
      <c r="C13452">
        <v>2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2</v>
      </c>
      <c r="J13452">
        <v>4</v>
      </c>
      <c r="K13452">
        <v>4</v>
      </c>
      <c r="L13452">
        <v>1</v>
      </c>
      <c r="M13452">
        <v>1</v>
      </c>
      <c r="N13452">
        <v>1</v>
      </c>
      <c r="O13452">
        <v>0.89997646934640096</v>
      </c>
      <c r="P13452" s="6">
        <v>2.43783E-5</v>
      </c>
      <c r="Q13452">
        <v>1.83883013635187E-3</v>
      </c>
      <c r="R13452">
        <v>657.67003999999997</v>
      </c>
      <c r="S13452" s="2">
        <f t="shared" si="420"/>
        <v>4.612996582817761</v>
      </c>
      <c r="T13452" s="1" t="str">
        <f t="shared" si="421"/>
        <v>4212441</v>
      </c>
    </row>
    <row r="13453" spans="1:20" x14ac:dyDescent="0.2">
      <c r="A13453" s="2">
        <v>13452</v>
      </c>
      <c r="B13453">
        <v>4</v>
      </c>
      <c r="C13453">
        <v>2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2</v>
      </c>
      <c r="J13453">
        <v>4</v>
      </c>
      <c r="K13453">
        <v>4</v>
      </c>
      <c r="L13453">
        <v>2</v>
      </c>
      <c r="M13453">
        <v>1</v>
      </c>
      <c r="N13453">
        <v>1</v>
      </c>
      <c r="O13453">
        <v>0.90010282546194598</v>
      </c>
      <c r="P13453" s="6">
        <v>1.0198355E-4</v>
      </c>
      <c r="Q13453" s="6">
        <v>7.6563803582062003E-4</v>
      </c>
      <c r="R13453">
        <v>739.57006999999999</v>
      </c>
      <c r="S13453" s="2">
        <f t="shared" si="420"/>
        <v>3.9914698745162536</v>
      </c>
      <c r="T13453" s="1" t="str">
        <f t="shared" si="421"/>
        <v>4212442</v>
      </c>
    </row>
    <row r="13454" spans="1:20" x14ac:dyDescent="0.2">
      <c r="A13454" s="2">
        <v>13453</v>
      </c>
      <c r="B13454">
        <v>4</v>
      </c>
      <c r="C13454">
        <v>2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2</v>
      </c>
      <c r="J13454">
        <v>4</v>
      </c>
      <c r="K13454">
        <v>4</v>
      </c>
      <c r="L13454">
        <v>3</v>
      </c>
      <c r="M13454">
        <v>1</v>
      </c>
      <c r="N13454">
        <v>1</v>
      </c>
      <c r="O13454">
        <v>0.89989888810590901</v>
      </c>
      <c r="P13454" s="6">
        <v>1.0198355E-4</v>
      </c>
      <c r="Q13454" s="6">
        <v>8.4387424595391803E-4</v>
      </c>
      <c r="R13454">
        <v>764.07006999999999</v>
      </c>
      <c r="S13454" s="2">
        <f t="shared" si="420"/>
        <v>3.9914698745162536</v>
      </c>
      <c r="T13454" s="1" t="str">
        <f t="shared" si="421"/>
        <v>4212443</v>
      </c>
    </row>
    <row r="13455" spans="1:20" x14ac:dyDescent="0.2">
      <c r="A13455" s="2">
        <v>13454</v>
      </c>
      <c r="B13455">
        <v>4</v>
      </c>
      <c r="C13455">
        <v>2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2</v>
      </c>
      <c r="J13455">
        <v>4</v>
      </c>
      <c r="K13455">
        <v>4</v>
      </c>
      <c r="L13455">
        <v>4</v>
      </c>
      <c r="M13455">
        <v>1</v>
      </c>
      <c r="N13455">
        <v>1</v>
      </c>
      <c r="O13455">
        <v>0.900060611743149</v>
      </c>
      <c r="P13455" s="6">
        <v>5.9723854E-5</v>
      </c>
      <c r="Q13455" s="6">
        <v>8.01571191999241E-4</v>
      </c>
      <c r="R13455">
        <v>801.67003999999997</v>
      </c>
      <c r="S13455" s="2">
        <f t="shared" si="420"/>
        <v>4.2238521748765567</v>
      </c>
      <c r="T13455" s="1" t="str">
        <f t="shared" si="421"/>
        <v>4212444</v>
      </c>
    </row>
    <row r="13456" spans="1:20" x14ac:dyDescent="0.2">
      <c r="A13456" s="2">
        <v>13455</v>
      </c>
      <c r="B13456">
        <v>4</v>
      </c>
      <c r="C13456">
        <v>2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3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0.89996518752976395</v>
      </c>
      <c r="P13456" s="6">
        <v>3.5703181999999998E-5</v>
      </c>
      <c r="Q13456">
        <v>1.85365871073095E-3</v>
      </c>
      <c r="R13456">
        <v>428.37006000000002</v>
      </c>
      <c r="S13456" s="2">
        <f t="shared" si="420"/>
        <v>4.4472930762279068</v>
      </c>
      <c r="T13456" s="1" t="str">
        <f t="shared" si="421"/>
        <v>4213111</v>
      </c>
    </row>
    <row r="13457" spans="1:20" x14ac:dyDescent="0.2">
      <c r="A13457" s="2">
        <v>13456</v>
      </c>
      <c r="B13457">
        <v>4</v>
      </c>
      <c r="C13457">
        <v>2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3</v>
      </c>
      <c r="J13457">
        <v>1</v>
      </c>
      <c r="K13457">
        <v>1</v>
      </c>
      <c r="L13457">
        <v>2</v>
      </c>
      <c r="M13457">
        <v>1</v>
      </c>
      <c r="N13457">
        <v>1</v>
      </c>
      <c r="O13457">
        <v>0.90007241107668701</v>
      </c>
      <c r="P13457" s="6">
        <v>7.1525574000000001E-5</v>
      </c>
      <c r="Q13457" s="6">
        <v>8.3724908540748402E-4</v>
      </c>
      <c r="R13457">
        <v>510.27005000000003</v>
      </c>
      <c r="S13457" s="2">
        <f t="shared" si="420"/>
        <v>4.145538648251363</v>
      </c>
      <c r="T13457" s="1" t="str">
        <f t="shared" si="421"/>
        <v>4213112</v>
      </c>
    </row>
    <row r="13458" spans="1:20" x14ac:dyDescent="0.2">
      <c r="A13458" s="2">
        <v>13457</v>
      </c>
      <c r="B13458">
        <v>4</v>
      </c>
      <c r="C13458">
        <v>2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3</v>
      </c>
      <c r="J13458">
        <v>1</v>
      </c>
      <c r="K13458">
        <v>1</v>
      </c>
      <c r="L13458">
        <v>3</v>
      </c>
      <c r="M13458">
        <v>1</v>
      </c>
      <c r="N13458">
        <v>1</v>
      </c>
      <c r="O13458">
        <v>0.90002035784532597</v>
      </c>
      <c r="P13458" s="6">
        <v>1.9490719000000002E-5</v>
      </c>
      <c r="Q13458" s="6">
        <v>7.5474506408473798E-4</v>
      </c>
      <c r="R13458">
        <v>534.77</v>
      </c>
      <c r="S13458" s="2">
        <f t="shared" si="420"/>
        <v>4.7101721397447225</v>
      </c>
      <c r="T13458" s="1" t="str">
        <f t="shared" si="421"/>
        <v>4213113</v>
      </c>
    </row>
    <row r="13459" spans="1:20" x14ac:dyDescent="0.2">
      <c r="A13459" s="2">
        <v>13458</v>
      </c>
      <c r="B13459">
        <v>4</v>
      </c>
      <c r="C13459">
        <v>2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3</v>
      </c>
      <c r="J13459">
        <v>1</v>
      </c>
      <c r="K13459">
        <v>1</v>
      </c>
      <c r="L13459">
        <v>4</v>
      </c>
      <c r="M13459">
        <v>1</v>
      </c>
      <c r="N13459">
        <v>1</v>
      </c>
      <c r="O13459">
        <v>0.90002024424983096</v>
      </c>
      <c r="P13459" s="6">
        <v>1.937151E-5</v>
      </c>
      <c r="Q13459" s="6">
        <v>7.8340456834366697E-4</v>
      </c>
      <c r="R13459">
        <v>572.37005999999997</v>
      </c>
      <c r="S13459" s="2">
        <f t="shared" si="420"/>
        <v>4.7128365249129001</v>
      </c>
      <c r="T13459" s="1" t="str">
        <f t="shared" si="421"/>
        <v>4213114</v>
      </c>
    </row>
    <row r="13460" spans="1:20" x14ac:dyDescent="0.2">
      <c r="A13460" s="2">
        <v>13459</v>
      </c>
      <c r="B13460">
        <v>4</v>
      </c>
      <c r="C13460">
        <v>2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3</v>
      </c>
      <c r="J13460">
        <v>1</v>
      </c>
      <c r="K13460">
        <v>2</v>
      </c>
      <c r="L13460">
        <v>1</v>
      </c>
      <c r="M13460">
        <v>1</v>
      </c>
      <c r="N13460">
        <v>1</v>
      </c>
      <c r="O13460">
        <v>0.89981375957665699</v>
      </c>
      <c r="P13460" s="6">
        <v>1.8709898E-4</v>
      </c>
      <c r="Q13460">
        <v>1.86332000614647E-3</v>
      </c>
      <c r="R13460">
        <v>510.27005000000003</v>
      </c>
      <c r="S13460" s="2">
        <f t="shared" si="420"/>
        <v>3.7279285801193329</v>
      </c>
      <c r="T13460" s="1" t="str">
        <f t="shared" si="421"/>
        <v>4213121</v>
      </c>
    </row>
    <row r="13461" spans="1:20" x14ac:dyDescent="0.2">
      <c r="A13461" s="2">
        <v>13460</v>
      </c>
      <c r="B13461">
        <v>4</v>
      </c>
      <c r="C13461">
        <v>2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3</v>
      </c>
      <c r="J13461">
        <v>1</v>
      </c>
      <c r="K13461">
        <v>2</v>
      </c>
      <c r="L13461">
        <v>2</v>
      </c>
      <c r="M13461">
        <v>1</v>
      </c>
      <c r="N13461">
        <v>1</v>
      </c>
      <c r="O13461">
        <v>0.90002281849816801</v>
      </c>
      <c r="P13461" s="6">
        <v>2.1934509999999999E-5</v>
      </c>
      <c r="Q13461" s="6">
        <v>8.3212179058013501E-4</v>
      </c>
      <c r="R13461">
        <v>592.17003999999997</v>
      </c>
      <c r="S13461" s="2">
        <f t="shared" si="420"/>
        <v>4.6588720629537272</v>
      </c>
      <c r="T13461" s="1" t="str">
        <f t="shared" si="421"/>
        <v>4213122</v>
      </c>
    </row>
    <row r="13462" spans="1:20" x14ac:dyDescent="0.2">
      <c r="A13462" s="2">
        <v>13461</v>
      </c>
      <c r="B13462">
        <v>4</v>
      </c>
      <c r="C13462">
        <v>2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3</v>
      </c>
      <c r="J13462">
        <v>1</v>
      </c>
      <c r="K13462">
        <v>2</v>
      </c>
      <c r="L13462">
        <v>3</v>
      </c>
      <c r="M13462">
        <v>1</v>
      </c>
      <c r="N13462">
        <v>1</v>
      </c>
      <c r="O13462">
        <v>0.89998732607566101</v>
      </c>
      <c r="P13462" s="6">
        <v>1.3530254000000001E-5</v>
      </c>
      <c r="Q13462" s="6">
        <v>8.0252153676229699E-4</v>
      </c>
      <c r="R13462">
        <v>616.67003999999997</v>
      </c>
      <c r="S13462" s="2">
        <f t="shared" si="420"/>
        <v>4.868694050426547</v>
      </c>
      <c r="T13462" s="1" t="str">
        <f t="shared" si="421"/>
        <v>4213123</v>
      </c>
    </row>
    <row r="13463" spans="1:20" x14ac:dyDescent="0.2">
      <c r="A13463" s="2">
        <v>13462</v>
      </c>
      <c r="B13463">
        <v>4</v>
      </c>
      <c r="C13463">
        <v>2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3</v>
      </c>
      <c r="J13463">
        <v>1</v>
      </c>
      <c r="K13463">
        <v>2</v>
      </c>
      <c r="L13463">
        <v>4</v>
      </c>
      <c r="M13463">
        <v>1</v>
      </c>
      <c r="N13463">
        <v>1</v>
      </c>
      <c r="O13463">
        <v>0.89991109268492298</v>
      </c>
      <c r="P13463" s="6">
        <v>8.9764594999999997E-5</v>
      </c>
      <c r="Q13463" s="6">
        <v>7.9930785632003004E-4</v>
      </c>
      <c r="R13463">
        <v>654.27</v>
      </c>
      <c r="S13463" s="2">
        <f t="shared" ref="S13463:S13526" si="422">-LOG10(P13463)</f>
        <v>4.0468949242244214</v>
      </c>
      <c r="T13463" s="1" t="str">
        <f t="shared" si="421"/>
        <v>4213124</v>
      </c>
    </row>
    <row r="13464" spans="1:20" x14ac:dyDescent="0.2">
      <c r="A13464" s="2">
        <v>13463</v>
      </c>
      <c r="B13464">
        <v>4</v>
      </c>
      <c r="C13464">
        <v>2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3</v>
      </c>
      <c r="J13464">
        <v>1</v>
      </c>
      <c r="K13464">
        <v>3</v>
      </c>
      <c r="L13464">
        <v>1</v>
      </c>
      <c r="M13464">
        <v>1</v>
      </c>
      <c r="N13464">
        <v>1</v>
      </c>
      <c r="O13464">
        <v>0.89997817864518503</v>
      </c>
      <c r="P13464" s="6">
        <v>2.2709370000000001E-5</v>
      </c>
      <c r="Q13464">
        <v>1.8458632356802699E-3</v>
      </c>
      <c r="R13464">
        <v>534.77</v>
      </c>
      <c r="S13464" s="2">
        <f t="shared" si="422"/>
        <v>4.6437949137467429</v>
      </c>
      <c r="T13464" s="1" t="str">
        <f t="shared" si="421"/>
        <v>4213131</v>
      </c>
    </row>
    <row r="13465" spans="1:20" x14ac:dyDescent="0.2">
      <c r="A13465" s="2">
        <v>13464</v>
      </c>
      <c r="B13465">
        <v>4</v>
      </c>
      <c r="C13465">
        <v>2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3</v>
      </c>
      <c r="J13465">
        <v>1</v>
      </c>
      <c r="K13465">
        <v>3</v>
      </c>
      <c r="L13465">
        <v>2</v>
      </c>
      <c r="M13465">
        <v>1</v>
      </c>
      <c r="N13465">
        <v>1</v>
      </c>
      <c r="O13465">
        <v>0.89991177839737602</v>
      </c>
      <c r="P13465" s="6">
        <v>8.9108943999999997E-5</v>
      </c>
      <c r="Q13465" s="6">
        <v>7.5921388712369298E-4</v>
      </c>
      <c r="R13465">
        <v>616.67003999999997</v>
      </c>
      <c r="S13465" s="2">
        <f t="shared" si="422"/>
        <v>4.0500787029788201</v>
      </c>
      <c r="T13465" s="1" t="str">
        <f t="shared" si="421"/>
        <v>4213132</v>
      </c>
    </row>
    <row r="13466" spans="1:20" x14ac:dyDescent="0.2">
      <c r="A13466" s="2">
        <v>13465</v>
      </c>
      <c r="B13466">
        <v>4</v>
      </c>
      <c r="C13466">
        <v>2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3</v>
      </c>
      <c r="J13466">
        <v>1</v>
      </c>
      <c r="K13466">
        <v>3</v>
      </c>
      <c r="L13466">
        <v>3</v>
      </c>
      <c r="M13466">
        <v>1</v>
      </c>
      <c r="N13466">
        <v>1</v>
      </c>
      <c r="O13466">
        <v>0.90013146373470498</v>
      </c>
      <c r="P13466" s="6">
        <v>1.3059378E-4</v>
      </c>
      <c r="Q13466" s="6">
        <v>8.3050974821971503E-4</v>
      </c>
      <c r="R13466">
        <v>641.17003999999997</v>
      </c>
      <c r="S13466" s="2">
        <f t="shared" si="422"/>
        <v>3.8840775074101508</v>
      </c>
      <c r="T13466" s="1" t="str">
        <f t="shared" si="421"/>
        <v>4213133</v>
      </c>
    </row>
    <row r="13467" spans="1:20" x14ac:dyDescent="0.2">
      <c r="A13467" s="2">
        <v>13466</v>
      </c>
      <c r="B13467">
        <v>4</v>
      </c>
      <c r="C13467">
        <v>2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3</v>
      </c>
      <c r="J13467">
        <v>1</v>
      </c>
      <c r="K13467">
        <v>3</v>
      </c>
      <c r="L13467">
        <v>4</v>
      </c>
      <c r="M13467">
        <v>1</v>
      </c>
      <c r="N13467">
        <v>1</v>
      </c>
      <c r="O13467">
        <v>0.90000471241543101</v>
      </c>
      <c r="P13467" s="6">
        <v>3.8146973E-6</v>
      </c>
      <c r="Q13467" s="6">
        <v>7.8176124814873405E-4</v>
      </c>
      <c r="R13467">
        <v>678.77</v>
      </c>
      <c r="S13467" s="2">
        <f t="shared" si="422"/>
        <v>5.4185399180381468</v>
      </c>
      <c r="T13467" s="1" t="str">
        <f t="shared" si="421"/>
        <v>4213134</v>
      </c>
    </row>
    <row r="13468" spans="1:20" x14ac:dyDescent="0.2">
      <c r="A13468" s="2">
        <v>13467</v>
      </c>
      <c r="B13468">
        <v>4</v>
      </c>
      <c r="C13468">
        <v>2</v>
      </c>
      <c r="D13468">
        <v>1</v>
      </c>
      <c r="E13468">
        <v>1</v>
      </c>
      <c r="F13468">
        <v>1</v>
      </c>
      <c r="G13468">
        <v>1</v>
      </c>
      <c r="H13468">
        <v>1</v>
      </c>
      <c r="I13468">
        <v>3</v>
      </c>
      <c r="J13468">
        <v>1</v>
      </c>
      <c r="K13468">
        <v>4</v>
      </c>
      <c r="L13468">
        <v>1</v>
      </c>
      <c r="M13468">
        <v>1</v>
      </c>
      <c r="N13468">
        <v>1</v>
      </c>
      <c r="O13468">
        <v>0.90003985180230395</v>
      </c>
      <c r="P13468" s="6">
        <v>3.8981438000000003E-5</v>
      </c>
      <c r="Q13468">
        <v>1.8699107267727E-3</v>
      </c>
      <c r="R13468">
        <v>572.37005999999997</v>
      </c>
      <c r="S13468" s="2">
        <f t="shared" si="422"/>
        <v>4.4091421440807412</v>
      </c>
      <c r="T13468" s="1" t="str">
        <f t="shared" si="421"/>
        <v>4213141</v>
      </c>
    </row>
    <row r="13469" spans="1:20" x14ac:dyDescent="0.2">
      <c r="A13469" s="2">
        <v>13468</v>
      </c>
      <c r="B13469">
        <v>4</v>
      </c>
      <c r="C13469">
        <v>2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3</v>
      </c>
      <c r="J13469">
        <v>1</v>
      </c>
      <c r="K13469">
        <v>4</v>
      </c>
      <c r="L13469">
        <v>2</v>
      </c>
      <c r="M13469">
        <v>1</v>
      </c>
      <c r="N13469">
        <v>1</v>
      </c>
      <c r="O13469">
        <v>0.90005838281292205</v>
      </c>
      <c r="P13469" s="6">
        <v>5.7518481999999999E-5</v>
      </c>
      <c r="Q13469" s="6">
        <v>8.0577529481496097E-4</v>
      </c>
      <c r="R13469">
        <v>654.27</v>
      </c>
      <c r="S13469" s="2">
        <f t="shared" si="422"/>
        <v>4.2401925841641672</v>
      </c>
      <c r="T13469" s="1" t="str">
        <f t="shared" si="421"/>
        <v>4213142</v>
      </c>
    </row>
    <row r="13470" spans="1:20" x14ac:dyDescent="0.2">
      <c r="A13470" s="2">
        <v>13469</v>
      </c>
      <c r="B13470">
        <v>4</v>
      </c>
      <c r="C13470">
        <v>2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3</v>
      </c>
      <c r="J13470">
        <v>1</v>
      </c>
      <c r="K13470">
        <v>4</v>
      </c>
      <c r="L13470">
        <v>3</v>
      </c>
      <c r="M13470">
        <v>1</v>
      </c>
      <c r="N13470">
        <v>1</v>
      </c>
      <c r="O13470">
        <v>0.89995146100256496</v>
      </c>
      <c r="P13470" s="6">
        <v>4.9412249999999998E-5</v>
      </c>
      <c r="Q13470" s="6">
        <v>7.8429661503546697E-4</v>
      </c>
      <c r="R13470">
        <v>678.77</v>
      </c>
      <c r="S13470" s="2">
        <f t="shared" si="422"/>
        <v>4.3061653699451057</v>
      </c>
      <c r="T13470" s="1" t="str">
        <f t="shared" si="421"/>
        <v>4213143</v>
      </c>
    </row>
    <row r="13471" spans="1:20" x14ac:dyDescent="0.2">
      <c r="A13471" s="2">
        <v>13470</v>
      </c>
      <c r="B13471">
        <v>4</v>
      </c>
      <c r="C13471">
        <v>2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3</v>
      </c>
      <c r="J13471">
        <v>1</v>
      </c>
      <c r="K13471">
        <v>4</v>
      </c>
      <c r="L13471">
        <v>4</v>
      </c>
      <c r="M13471">
        <v>1</v>
      </c>
      <c r="N13471">
        <v>1</v>
      </c>
      <c r="O13471">
        <v>0.90012177662353399</v>
      </c>
      <c r="P13471" s="6">
        <v>1.2087822000000001E-4</v>
      </c>
      <c r="Q13471" s="6">
        <v>8.3105878505076905E-4</v>
      </c>
      <c r="R13471">
        <v>716.37005999999997</v>
      </c>
      <c r="S13471" s="2">
        <f t="shared" si="422"/>
        <v>3.9176519438532593</v>
      </c>
      <c r="T13471" s="1" t="str">
        <f t="shared" si="421"/>
        <v>4213144</v>
      </c>
    </row>
    <row r="13472" spans="1:20" x14ac:dyDescent="0.2">
      <c r="A13472" s="2">
        <v>13471</v>
      </c>
      <c r="B13472">
        <v>4</v>
      </c>
      <c r="C13472">
        <v>2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3</v>
      </c>
      <c r="J13472">
        <v>2</v>
      </c>
      <c r="K13472">
        <v>1</v>
      </c>
      <c r="L13472">
        <v>1</v>
      </c>
      <c r="M13472">
        <v>1</v>
      </c>
      <c r="N13472">
        <v>1</v>
      </c>
      <c r="O13472">
        <v>0.89990753806336399</v>
      </c>
      <c r="P13472" s="6">
        <v>9.3340874000000002E-5</v>
      </c>
      <c r="Q13472">
        <v>1.8958354902976499E-3</v>
      </c>
      <c r="R13472">
        <v>510.27005000000003</v>
      </c>
      <c r="S13472" s="2">
        <f t="shared" si="422"/>
        <v>4.0299281369027584</v>
      </c>
      <c r="T13472" s="1" t="str">
        <f t="shared" si="421"/>
        <v>4213211</v>
      </c>
    </row>
    <row r="13473" spans="1:20" x14ac:dyDescent="0.2">
      <c r="A13473" s="2">
        <v>13472</v>
      </c>
      <c r="B13473">
        <v>4</v>
      </c>
      <c r="C13473">
        <v>2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3</v>
      </c>
      <c r="J13473">
        <v>2</v>
      </c>
      <c r="K13473">
        <v>1</v>
      </c>
      <c r="L13473">
        <v>2</v>
      </c>
      <c r="M13473">
        <v>1</v>
      </c>
      <c r="N13473">
        <v>1</v>
      </c>
      <c r="O13473">
        <v>0.900139362632288</v>
      </c>
      <c r="P13473" s="6">
        <v>1.385212E-4</v>
      </c>
      <c r="Q13473" s="6">
        <v>8.4749385020999903E-4</v>
      </c>
      <c r="R13473">
        <v>592.17003999999997</v>
      </c>
      <c r="S13473" s="2">
        <f t="shared" si="422"/>
        <v>3.8584837548418887</v>
      </c>
      <c r="T13473" s="1" t="str">
        <f t="shared" si="421"/>
        <v>4213212</v>
      </c>
    </row>
    <row r="13474" spans="1:20" x14ac:dyDescent="0.2">
      <c r="A13474" s="2">
        <v>13473</v>
      </c>
      <c r="B13474">
        <v>4</v>
      </c>
      <c r="C13474">
        <v>2</v>
      </c>
      <c r="D13474">
        <v>1</v>
      </c>
      <c r="E13474">
        <v>1</v>
      </c>
      <c r="F13474">
        <v>1</v>
      </c>
      <c r="G13474">
        <v>1</v>
      </c>
      <c r="H13474">
        <v>1</v>
      </c>
      <c r="I13474">
        <v>3</v>
      </c>
      <c r="J13474">
        <v>2</v>
      </c>
      <c r="K13474">
        <v>1</v>
      </c>
      <c r="L13474">
        <v>3</v>
      </c>
      <c r="M13474">
        <v>1</v>
      </c>
      <c r="N13474">
        <v>1</v>
      </c>
      <c r="O13474">
        <v>0.90002845849011903</v>
      </c>
      <c r="P13474" s="6">
        <v>2.759695E-5</v>
      </c>
      <c r="Q13474" s="6">
        <v>8.0518169346302504E-4</v>
      </c>
      <c r="R13474">
        <v>616.67003999999997</v>
      </c>
      <c r="S13474" s="2">
        <f t="shared" si="422"/>
        <v>4.559138913274059</v>
      </c>
      <c r="T13474" s="1" t="str">
        <f t="shared" si="421"/>
        <v>4213213</v>
      </c>
    </row>
    <row r="13475" spans="1:20" x14ac:dyDescent="0.2">
      <c r="A13475" s="2">
        <v>13474</v>
      </c>
      <c r="B13475">
        <v>4</v>
      </c>
      <c r="C13475">
        <v>2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3</v>
      </c>
      <c r="J13475">
        <v>2</v>
      </c>
      <c r="K13475">
        <v>1</v>
      </c>
      <c r="L13475">
        <v>4</v>
      </c>
      <c r="M13475">
        <v>1</v>
      </c>
      <c r="N13475">
        <v>1</v>
      </c>
      <c r="O13475">
        <v>0.90002627871225804</v>
      </c>
      <c r="P13475" s="6">
        <v>2.5391578999999998E-5</v>
      </c>
      <c r="Q13475" s="6">
        <v>8.0234912130664501E-4</v>
      </c>
      <c r="R13475">
        <v>654.27</v>
      </c>
      <c r="S13475" s="2">
        <f t="shared" si="422"/>
        <v>4.5953102912623773</v>
      </c>
      <c r="T13475" s="1" t="str">
        <f t="shared" si="421"/>
        <v>4213214</v>
      </c>
    </row>
    <row r="13476" spans="1:20" x14ac:dyDescent="0.2">
      <c r="A13476" s="2">
        <v>13475</v>
      </c>
      <c r="B13476">
        <v>4</v>
      </c>
      <c r="C13476">
        <v>2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3</v>
      </c>
      <c r="J13476">
        <v>2</v>
      </c>
      <c r="K13476">
        <v>2</v>
      </c>
      <c r="L13476">
        <v>1</v>
      </c>
      <c r="M13476">
        <v>1</v>
      </c>
      <c r="N13476">
        <v>1</v>
      </c>
      <c r="O13476">
        <v>0.89994641676083398</v>
      </c>
      <c r="P13476" s="6">
        <v>5.4478645E-5</v>
      </c>
      <c r="Q13476">
        <v>1.8347109496915099E-3</v>
      </c>
      <c r="R13476">
        <v>592.17003999999997</v>
      </c>
      <c r="S13476" s="2">
        <f t="shared" si="422"/>
        <v>4.2637737027902265</v>
      </c>
      <c r="T13476" s="1" t="str">
        <f t="shared" si="421"/>
        <v>4213221</v>
      </c>
    </row>
    <row r="13477" spans="1:20" x14ac:dyDescent="0.2">
      <c r="A13477" s="2">
        <v>13476</v>
      </c>
      <c r="B13477">
        <v>4</v>
      </c>
      <c r="C13477">
        <v>2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3</v>
      </c>
      <c r="J13477">
        <v>2</v>
      </c>
      <c r="K13477">
        <v>2</v>
      </c>
      <c r="L13477">
        <v>2</v>
      </c>
      <c r="M13477">
        <v>1</v>
      </c>
      <c r="N13477">
        <v>1</v>
      </c>
      <c r="O13477">
        <v>0.90008357933597005</v>
      </c>
      <c r="P13477" s="6">
        <v>8.2731249999999995E-5</v>
      </c>
      <c r="Q13477" s="6">
        <v>8.7682241240186903E-4</v>
      </c>
      <c r="R13477">
        <v>674.07006999999999</v>
      </c>
      <c r="S13477" s="2">
        <f t="shared" si="422"/>
        <v>4.0823304137966279</v>
      </c>
      <c r="T13477" s="1" t="str">
        <f t="shared" si="421"/>
        <v>4213222</v>
      </c>
    </row>
    <row r="13478" spans="1:20" x14ac:dyDescent="0.2">
      <c r="A13478" s="2">
        <v>13477</v>
      </c>
      <c r="B13478">
        <v>4</v>
      </c>
      <c r="C13478">
        <v>2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3</v>
      </c>
      <c r="J13478">
        <v>2</v>
      </c>
      <c r="K13478">
        <v>2</v>
      </c>
      <c r="L13478">
        <v>3</v>
      </c>
      <c r="M13478">
        <v>1</v>
      </c>
      <c r="N13478">
        <v>1</v>
      </c>
      <c r="O13478">
        <v>0.89992680992330598</v>
      </c>
      <c r="P13478" s="6">
        <v>7.4088569999999999E-5</v>
      </c>
      <c r="Q13478" s="6">
        <v>8.5244300814684901E-4</v>
      </c>
      <c r="R13478">
        <v>698.57006999999999</v>
      </c>
      <c r="S13478" s="2">
        <f t="shared" si="422"/>
        <v>4.1302487875512721</v>
      </c>
      <c r="T13478" s="1" t="str">
        <f t="shared" si="421"/>
        <v>4213223</v>
      </c>
    </row>
    <row r="13479" spans="1:20" x14ac:dyDescent="0.2">
      <c r="A13479" s="2">
        <v>13478</v>
      </c>
      <c r="B13479">
        <v>4</v>
      </c>
      <c r="C13479">
        <v>2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3</v>
      </c>
      <c r="J13479">
        <v>2</v>
      </c>
      <c r="K13479">
        <v>2</v>
      </c>
      <c r="L13479">
        <v>4</v>
      </c>
      <c r="M13479">
        <v>1</v>
      </c>
      <c r="N13479">
        <v>1</v>
      </c>
      <c r="O13479">
        <v>0.90002425559362698</v>
      </c>
      <c r="P13479" s="6">
        <v>2.3365019999999999E-5</v>
      </c>
      <c r="Q13479" s="6">
        <v>8.2970659500648401E-4</v>
      </c>
      <c r="R13479">
        <v>736.17003999999997</v>
      </c>
      <c r="S13479" s="2">
        <f t="shared" si="422"/>
        <v>4.6314338428919291</v>
      </c>
      <c r="T13479" s="1" t="str">
        <f t="shared" si="421"/>
        <v>4213224</v>
      </c>
    </row>
    <row r="13480" spans="1:20" x14ac:dyDescent="0.2">
      <c r="A13480" s="2">
        <v>13479</v>
      </c>
      <c r="B13480">
        <v>4</v>
      </c>
      <c r="C13480">
        <v>2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3</v>
      </c>
      <c r="J13480">
        <v>2</v>
      </c>
      <c r="K13480">
        <v>3</v>
      </c>
      <c r="L13480">
        <v>1</v>
      </c>
      <c r="M13480">
        <v>1</v>
      </c>
      <c r="N13480">
        <v>1</v>
      </c>
      <c r="O13480">
        <v>0.90001700365189297</v>
      </c>
      <c r="P13480" s="6">
        <v>1.6152859E-5</v>
      </c>
      <c r="Q13480">
        <v>1.87475174629866E-3</v>
      </c>
      <c r="R13480">
        <v>616.67003999999997</v>
      </c>
      <c r="S13480" s="2">
        <f t="shared" si="422"/>
        <v>4.7917505979128414</v>
      </c>
      <c r="T13480" s="1" t="str">
        <f t="shared" si="421"/>
        <v>4213231</v>
      </c>
    </row>
    <row r="13481" spans="1:20" x14ac:dyDescent="0.2">
      <c r="A13481" s="2">
        <v>13480</v>
      </c>
      <c r="B13481">
        <v>4</v>
      </c>
      <c r="C13481">
        <v>2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3</v>
      </c>
      <c r="J13481">
        <v>2</v>
      </c>
      <c r="K13481">
        <v>3</v>
      </c>
      <c r="L13481">
        <v>2</v>
      </c>
      <c r="M13481">
        <v>1</v>
      </c>
      <c r="N13481">
        <v>1</v>
      </c>
      <c r="O13481">
        <v>0.899949666922917</v>
      </c>
      <c r="P13481" s="6">
        <v>5.1200389999999998E-5</v>
      </c>
      <c r="Q13481" s="6">
        <v>7.8507761103280803E-4</v>
      </c>
      <c r="R13481">
        <v>698.57006999999999</v>
      </c>
      <c r="S13481" s="2">
        <f t="shared" si="422"/>
        <v>4.2907267309342698</v>
      </c>
      <c r="T13481" s="1" t="str">
        <f t="shared" si="421"/>
        <v>4213232</v>
      </c>
    </row>
    <row r="13482" spans="1:20" x14ac:dyDescent="0.2">
      <c r="A13482" s="2">
        <v>13481</v>
      </c>
      <c r="B13482">
        <v>4</v>
      </c>
      <c r="C13482">
        <v>2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3</v>
      </c>
      <c r="J13482">
        <v>2</v>
      </c>
      <c r="K13482">
        <v>3</v>
      </c>
      <c r="L13482">
        <v>3</v>
      </c>
      <c r="M13482">
        <v>1</v>
      </c>
      <c r="N13482">
        <v>1</v>
      </c>
      <c r="O13482">
        <v>0.90002245499146505</v>
      </c>
      <c r="P13482" s="6">
        <v>2.1576881000000001E-5</v>
      </c>
      <c r="Q13482" s="6">
        <v>8.1870072199733497E-4</v>
      </c>
      <c r="R13482">
        <v>723.07006999999999</v>
      </c>
      <c r="S13482" s="2">
        <f t="shared" si="422"/>
        <v>4.666011333628429</v>
      </c>
      <c r="T13482" s="1" t="str">
        <f t="shared" si="421"/>
        <v>4213233</v>
      </c>
    </row>
    <row r="13483" spans="1:20" x14ac:dyDescent="0.2">
      <c r="A13483" s="2">
        <v>13482</v>
      </c>
      <c r="B13483">
        <v>4</v>
      </c>
      <c r="C13483">
        <v>2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3</v>
      </c>
      <c r="J13483">
        <v>2</v>
      </c>
      <c r="K13483">
        <v>3</v>
      </c>
      <c r="L13483">
        <v>4</v>
      </c>
      <c r="M13483">
        <v>1</v>
      </c>
      <c r="N13483">
        <v>1</v>
      </c>
      <c r="O13483">
        <v>0.89994350545917701</v>
      </c>
      <c r="P13483" s="6">
        <v>5.7339670000000001E-5</v>
      </c>
      <c r="Q13483" s="6">
        <v>7.8031521871926705E-4</v>
      </c>
      <c r="R13483">
        <v>760.67003999999997</v>
      </c>
      <c r="S13483" s="2">
        <f t="shared" si="422"/>
        <v>4.2415448108243341</v>
      </c>
      <c r="T13483" s="1" t="str">
        <f t="shared" si="421"/>
        <v>4213234</v>
      </c>
    </row>
    <row r="13484" spans="1:20" x14ac:dyDescent="0.2">
      <c r="A13484" s="2">
        <v>13483</v>
      </c>
      <c r="B13484">
        <v>4</v>
      </c>
      <c r="C13484">
        <v>2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3</v>
      </c>
      <c r="J13484">
        <v>2</v>
      </c>
      <c r="K13484">
        <v>4</v>
      </c>
      <c r="L13484">
        <v>1</v>
      </c>
      <c r="M13484">
        <v>1</v>
      </c>
      <c r="N13484">
        <v>1</v>
      </c>
      <c r="O13484">
        <v>0.89997953410714804</v>
      </c>
      <c r="P13484" s="6">
        <v>2.1338463000000001E-5</v>
      </c>
      <c r="Q13484">
        <v>1.8519031496629301E-3</v>
      </c>
      <c r="R13484">
        <v>654.27</v>
      </c>
      <c r="S13484" s="2">
        <f t="shared" si="422"/>
        <v>4.6708368658233743</v>
      </c>
      <c r="T13484" s="1" t="str">
        <f t="shared" si="421"/>
        <v>4213241</v>
      </c>
    </row>
    <row r="13485" spans="1:20" x14ac:dyDescent="0.2">
      <c r="A13485" s="2">
        <v>13484</v>
      </c>
      <c r="B13485">
        <v>4</v>
      </c>
      <c r="C13485">
        <v>2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3</v>
      </c>
      <c r="J13485">
        <v>2</v>
      </c>
      <c r="K13485">
        <v>4</v>
      </c>
      <c r="L13485">
        <v>2</v>
      </c>
      <c r="M13485">
        <v>1</v>
      </c>
      <c r="N13485">
        <v>1</v>
      </c>
      <c r="O13485">
        <v>0.90006012609554298</v>
      </c>
      <c r="P13485" s="6">
        <v>5.9247016999999997E-5</v>
      </c>
      <c r="Q13485" s="6">
        <v>8.2316395096243805E-4</v>
      </c>
      <c r="R13485">
        <v>736.17003999999997</v>
      </c>
      <c r="S13485" s="2">
        <f t="shared" si="422"/>
        <v>4.2273335108546055</v>
      </c>
      <c r="T13485" s="1" t="str">
        <f t="shared" si="421"/>
        <v>4213242</v>
      </c>
    </row>
    <row r="13486" spans="1:20" x14ac:dyDescent="0.2">
      <c r="A13486" s="2">
        <v>13485</v>
      </c>
      <c r="B13486">
        <v>4</v>
      </c>
      <c r="C13486">
        <v>2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3</v>
      </c>
      <c r="J13486">
        <v>2</v>
      </c>
      <c r="K13486">
        <v>4</v>
      </c>
      <c r="L13486">
        <v>3</v>
      </c>
      <c r="M13486">
        <v>1</v>
      </c>
      <c r="N13486">
        <v>1</v>
      </c>
      <c r="O13486">
        <v>0.90013767207906803</v>
      </c>
      <c r="P13486" s="6">
        <v>1.3679265999999999E-4</v>
      </c>
      <c r="Q13486" s="6">
        <v>8.5268070963044303E-4</v>
      </c>
      <c r="R13486">
        <v>760.67003999999997</v>
      </c>
      <c r="S13486" s="2">
        <f t="shared" si="422"/>
        <v>3.8639372052987886</v>
      </c>
      <c r="T13486" s="1" t="str">
        <f t="shared" si="421"/>
        <v>4213243</v>
      </c>
    </row>
    <row r="13487" spans="1:20" x14ac:dyDescent="0.2">
      <c r="A13487" s="2">
        <v>13486</v>
      </c>
      <c r="B13487">
        <v>4</v>
      </c>
      <c r="C13487">
        <v>2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3</v>
      </c>
      <c r="J13487">
        <v>2</v>
      </c>
      <c r="K13487">
        <v>4</v>
      </c>
      <c r="L13487">
        <v>4</v>
      </c>
      <c r="M13487">
        <v>1</v>
      </c>
      <c r="N13487">
        <v>1</v>
      </c>
      <c r="O13487">
        <v>0.90003712782186995</v>
      </c>
      <c r="P13487" s="6">
        <v>3.6239623999999997E-5</v>
      </c>
      <c r="Q13487" s="6">
        <v>8.1413250828729503E-4</v>
      </c>
      <c r="R13487">
        <v>798.27</v>
      </c>
      <c r="S13487" s="2">
        <f t="shared" si="422"/>
        <v>4.4408163169436881</v>
      </c>
      <c r="T13487" s="1" t="str">
        <f t="shared" si="421"/>
        <v>4213244</v>
      </c>
    </row>
    <row r="13488" spans="1:20" x14ac:dyDescent="0.2">
      <c r="A13488" s="2">
        <v>13487</v>
      </c>
      <c r="B13488">
        <v>4</v>
      </c>
      <c r="C13488">
        <v>2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3</v>
      </c>
      <c r="J13488">
        <v>3</v>
      </c>
      <c r="K13488">
        <v>1</v>
      </c>
      <c r="L13488">
        <v>1</v>
      </c>
      <c r="M13488">
        <v>1</v>
      </c>
      <c r="N13488">
        <v>1</v>
      </c>
      <c r="O13488">
        <v>0.89999829573603696</v>
      </c>
      <c r="P13488" s="6">
        <v>2.5629997E-6</v>
      </c>
      <c r="Q13488">
        <v>1.87159325965812E-3</v>
      </c>
      <c r="R13488">
        <v>534.77</v>
      </c>
      <c r="S13488" s="2">
        <f t="shared" si="422"/>
        <v>5.5912514446500721</v>
      </c>
      <c r="T13488" s="1" t="str">
        <f t="shared" si="421"/>
        <v>4213311</v>
      </c>
    </row>
    <row r="13489" spans="1:20" x14ac:dyDescent="0.2">
      <c r="A13489" s="2">
        <v>13488</v>
      </c>
      <c r="B13489">
        <v>4</v>
      </c>
      <c r="C13489">
        <v>2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3</v>
      </c>
      <c r="J13489">
        <v>3</v>
      </c>
      <c r="K13489">
        <v>1</v>
      </c>
      <c r="L13489">
        <v>2</v>
      </c>
      <c r="M13489">
        <v>1</v>
      </c>
      <c r="N13489">
        <v>1</v>
      </c>
      <c r="O13489">
        <v>0.90014051699494801</v>
      </c>
      <c r="P13489" s="6">
        <v>1.3965367999999999E-4</v>
      </c>
      <c r="Q13489" s="6">
        <v>8.1546001211232704E-4</v>
      </c>
      <c r="R13489">
        <v>616.67003999999997</v>
      </c>
      <c r="S13489" s="2">
        <f t="shared" si="422"/>
        <v>3.854947615762216</v>
      </c>
      <c r="T13489" s="1" t="str">
        <f t="shared" si="421"/>
        <v>4213312</v>
      </c>
    </row>
    <row r="13490" spans="1:20" x14ac:dyDescent="0.2">
      <c r="A13490" s="2">
        <v>13489</v>
      </c>
      <c r="B13490">
        <v>4</v>
      </c>
      <c r="C13490">
        <v>2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3</v>
      </c>
      <c r="J13490">
        <v>3</v>
      </c>
      <c r="K13490">
        <v>1</v>
      </c>
      <c r="L13490">
        <v>3</v>
      </c>
      <c r="M13490">
        <v>1</v>
      </c>
      <c r="N13490">
        <v>1</v>
      </c>
      <c r="O13490">
        <v>0.89998260237854899</v>
      </c>
      <c r="P13490" s="6">
        <v>1.8239021E-5</v>
      </c>
      <c r="Q13490" s="6">
        <v>7.9371292436887096E-4</v>
      </c>
      <c r="R13490">
        <v>641.17003999999997</v>
      </c>
      <c r="S13490" s="2">
        <f t="shared" si="422"/>
        <v>4.7389984766275823</v>
      </c>
      <c r="T13490" s="1" t="str">
        <f t="shared" si="421"/>
        <v>4213313</v>
      </c>
    </row>
    <row r="13491" spans="1:20" x14ac:dyDescent="0.2">
      <c r="A13491" s="2">
        <v>13490</v>
      </c>
      <c r="B13491">
        <v>4</v>
      </c>
      <c r="C13491">
        <v>2</v>
      </c>
      <c r="D13491">
        <v>1</v>
      </c>
      <c r="E13491">
        <v>1</v>
      </c>
      <c r="F13491">
        <v>1</v>
      </c>
      <c r="G13491">
        <v>1</v>
      </c>
      <c r="H13491">
        <v>1</v>
      </c>
      <c r="I13491">
        <v>3</v>
      </c>
      <c r="J13491">
        <v>3</v>
      </c>
      <c r="K13491">
        <v>1</v>
      </c>
      <c r="L13491">
        <v>4</v>
      </c>
      <c r="M13491">
        <v>1</v>
      </c>
      <c r="N13491">
        <v>1</v>
      </c>
      <c r="O13491">
        <v>0.900075842938726</v>
      </c>
      <c r="P13491" s="6">
        <v>7.4982639999999999E-5</v>
      </c>
      <c r="Q13491" s="6">
        <v>8.3464962758576897E-4</v>
      </c>
      <c r="R13491">
        <v>678.77</v>
      </c>
      <c r="S13491" s="2">
        <f t="shared" si="422"/>
        <v>4.1250392729402314</v>
      </c>
      <c r="T13491" s="1" t="str">
        <f t="shared" si="421"/>
        <v>4213314</v>
      </c>
    </row>
    <row r="13492" spans="1:20" x14ac:dyDescent="0.2">
      <c r="A13492" s="2">
        <v>13491</v>
      </c>
      <c r="B13492">
        <v>4</v>
      </c>
      <c r="C13492">
        <v>2</v>
      </c>
      <c r="D13492">
        <v>1</v>
      </c>
      <c r="E13492">
        <v>1</v>
      </c>
      <c r="F13492">
        <v>1</v>
      </c>
      <c r="G13492">
        <v>1</v>
      </c>
      <c r="H13492">
        <v>1</v>
      </c>
      <c r="I13492">
        <v>3</v>
      </c>
      <c r="J13492">
        <v>3</v>
      </c>
      <c r="K13492">
        <v>2</v>
      </c>
      <c r="L13492">
        <v>1</v>
      </c>
      <c r="M13492">
        <v>1</v>
      </c>
      <c r="N13492">
        <v>1</v>
      </c>
      <c r="O13492">
        <v>0.89984391238760097</v>
      </c>
      <c r="P13492" s="6">
        <v>1.5693903E-4</v>
      </c>
      <c r="Q13492">
        <v>1.8396486661973301E-3</v>
      </c>
      <c r="R13492">
        <v>616.67003999999997</v>
      </c>
      <c r="S13492" s="2">
        <f t="shared" si="422"/>
        <v>3.8042690359815952</v>
      </c>
      <c r="T13492" s="1" t="str">
        <f t="shared" si="421"/>
        <v>4213321</v>
      </c>
    </row>
    <row r="13493" spans="1:20" x14ac:dyDescent="0.2">
      <c r="A13493" s="2">
        <v>13492</v>
      </c>
      <c r="B13493">
        <v>4</v>
      </c>
      <c r="C13493">
        <v>2</v>
      </c>
      <c r="D13493">
        <v>1</v>
      </c>
      <c r="E13493">
        <v>1</v>
      </c>
      <c r="F13493">
        <v>1</v>
      </c>
      <c r="G13493">
        <v>1</v>
      </c>
      <c r="H13493">
        <v>1</v>
      </c>
      <c r="I13493">
        <v>3</v>
      </c>
      <c r="J13493">
        <v>3</v>
      </c>
      <c r="K13493">
        <v>2</v>
      </c>
      <c r="L13493">
        <v>2</v>
      </c>
      <c r="M13493">
        <v>1</v>
      </c>
      <c r="N13493">
        <v>1</v>
      </c>
      <c r="O13493">
        <v>0.89989744046461895</v>
      </c>
      <c r="P13493" s="6">
        <v>1.0341406E-4</v>
      </c>
      <c r="Q13493" s="6">
        <v>8.3365163970478505E-4</v>
      </c>
      <c r="R13493">
        <v>698.57006999999999</v>
      </c>
      <c r="S13493" s="2">
        <f t="shared" si="422"/>
        <v>3.9854204112874942</v>
      </c>
      <c r="T13493" s="1" t="str">
        <f t="shared" si="421"/>
        <v>4213322</v>
      </c>
    </row>
    <row r="13494" spans="1:20" x14ac:dyDescent="0.2">
      <c r="A13494" s="2">
        <v>13493</v>
      </c>
      <c r="B13494">
        <v>4</v>
      </c>
      <c r="C13494">
        <v>2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3</v>
      </c>
      <c r="J13494">
        <v>3</v>
      </c>
      <c r="K13494">
        <v>2</v>
      </c>
      <c r="L13494">
        <v>3</v>
      </c>
      <c r="M13494">
        <v>1</v>
      </c>
      <c r="N13494">
        <v>1</v>
      </c>
      <c r="O13494">
        <v>0.89985373802879298</v>
      </c>
      <c r="P13494" s="6">
        <v>1.4710426E-4</v>
      </c>
      <c r="Q13494" s="6">
        <v>8.4046406495056703E-4</v>
      </c>
      <c r="R13494">
        <v>723.07006999999999</v>
      </c>
      <c r="S13494" s="2">
        <f t="shared" si="422"/>
        <v>3.8323747503336243</v>
      </c>
      <c r="T13494" s="1" t="str">
        <f t="shared" si="421"/>
        <v>4213323</v>
      </c>
    </row>
    <row r="13495" spans="1:20" x14ac:dyDescent="0.2">
      <c r="A13495" s="2">
        <v>13494</v>
      </c>
      <c r="B13495">
        <v>4</v>
      </c>
      <c r="C13495">
        <v>2</v>
      </c>
      <c r="D13495">
        <v>1</v>
      </c>
      <c r="E13495">
        <v>1</v>
      </c>
      <c r="F13495">
        <v>1</v>
      </c>
      <c r="G13495">
        <v>1</v>
      </c>
      <c r="H13495">
        <v>1</v>
      </c>
      <c r="I13495">
        <v>3</v>
      </c>
      <c r="J13495">
        <v>3</v>
      </c>
      <c r="K13495">
        <v>2</v>
      </c>
      <c r="L13495">
        <v>4</v>
      </c>
      <c r="M13495">
        <v>1</v>
      </c>
      <c r="N13495">
        <v>1</v>
      </c>
      <c r="O13495">
        <v>0.90008983400124798</v>
      </c>
      <c r="P13495" s="6">
        <v>8.8989735000000002E-5</v>
      </c>
      <c r="Q13495" s="6">
        <v>7.3306247664268196E-4</v>
      </c>
      <c r="R13495">
        <v>760.67003999999997</v>
      </c>
      <c r="S13495" s="2">
        <f t="shared" si="422"/>
        <v>4.0506600865007583</v>
      </c>
      <c r="T13495" s="1" t="str">
        <f t="shared" si="421"/>
        <v>4213324</v>
      </c>
    </row>
    <row r="13496" spans="1:20" x14ac:dyDescent="0.2">
      <c r="A13496" s="2">
        <v>13495</v>
      </c>
      <c r="B13496">
        <v>4</v>
      </c>
      <c r="C13496">
        <v>2</v>
      </c>
      <c r="D13496">
        <v>1</v>
      </c>
      <c r="E13496">
        <v>1</v>
      </c>
      <c r="F13496">
        <v>1</v>
      </c>
      <c r="G13496">
        <v>1</v>
      </c>
      <c r="H13496">
        <v>1</v>
      </c>
      <c r="I13496">
        <v>3</v>
      </c>
      <c r="J13496">
        <v>3</v>
      </c>
      <c r="K13496">
        <v>3</v>
      </c>
      <c r="L13496">
        <v>1</v>
      </c>
      <c r="M13496">
        <v>1</v>
      </c>
      <c r="N13496">
        <v>1</v>
      </c>
      <c r="O13496">
        <v>0.89991413535522602</v>
      </c>
      <c r="P13496" s="6">
        <v>8.6724760000000004E-5</v>
      </c>
      <c r="Q13496">
        <v>1.83314884511846E-3</v>
      </c>
      <c r="R13496">
        <v>641.17003999999997</v>
      </c>
      <c r="S13496" s="2">
        <f t="shared" si="422"/>
        <v>4.0618568933402681</v>
      </c>
      <c r="T13496" s="1" t="str">
        <f t="shared" si="421"/>
        <v>4213331</v>
      </c>
    </row>
    <row r="13497" spans="1:20" x14ac:dyDescent="0.2">
      <c r="A13497" s="2">
        <v>13496</v>
      </c>
      <c r="B13497">
        <v>4</v>
      </c>
      <c r="C13497">
        <v>2</v>
      </c>
      <c r="D13497">
        <v>1</v>
      </c>
      <c r="E13497">
        <v>1</v>
      </c>
      <c r="F13497">
        <v>1</v>
      </c>
      <c r="G13497">
        <v>1</v>
      </c>
      <c r="H13497">
        <v>1</v>
      </c>
      <c r="I13497">
        <v>3</v>
      </c>
      <c r="J13497">
        <v>3</v>
      </c>
      <c r="K13497">
        <v>3</v>
      </c>
      <c r="L13497">
        <v>2</v>
      </c>
      <c r="M13497">
        <v>1</v>
      </c>
      <c r="N13497">
        <v>1</v>
      </c>
      <c r="O13497">
        <v>0.90005951039578003</v>
      </c>
      <c r="P13497" s="6">
        <v>5.8650970000000003E-5</v>
      </c>
      <c r="Q13497" s="6">
        <v>8.2273752606619205E-4</v>
      </c>
      <c r="R13497">
        <v>723.07006999999999</v>
      </c>
      <c r="S13497" s="2">
        <f t="shared" si="422"/>
        <v>4.2317248009028612</v>
      </c>
      <c r="T13497" s="1" t="str">
        <f t="shared" si="421"/>
        <v>4213332</v>
      </c>
    </row>
    <row r="13498" spans="1:20" x14ac:dyDescent="0.2">
      <c r="A13498" s="2">
        <v>13497</v>
      </c>
      <c r="B13498">
        <v>4</v>
      </c>
      <c r="C13498">
        <v>2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3</v>
      </c>
      <c r="J13498">
        <v>3</v>
      </c>
      <c r="K13498">
        <v>3</v>
      </c>
      <c r="L13498">
        <v>3</v>
      </c>
      <c r="M13498">
        <v>1</v>
      </c>
      <c r="N13498">
        <v>1</v>
      </c>
      <c r="O13498">
        <v>0.89985665784703806</v>
      </c>
      <c r="P13498" s="6">
        <v>1.4418364E-4</v>
      </c>
      <c r="Q13498" s="6">
        <v>8.1463808660291995E-4</v>
      </c>
      <c r="R13498">
        <v>747.57006999999999</v>
      </c>
      <c r="S13498" s="2">
        <f t="shared" si="422"/>
        <v>3.8410840146568215</v>
      </c>
      <c r="T13498" s="1" t="str">
        <f t="shared" si="421"/>
        <v>4213333</v>
      </c>
    </row>
    <row r="13499" spans="1:20" x14ac:dyDescent="0.2">
      <c r="A13499" s="2">
        <v>13498</v>
      </c>
      <c r="B13499">
        <v>4</v>
      </c>
      <c r="C13499">
        <v>2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3</v>
      </c>
      <c r="J13499">
        <v>3</v>
      </c>
      <c r="K13499">
        <v>3</v>
      </c>
      <c r="L13499">
        <v>4</v>
      </c>
      <c r="M13499">
        <v>1</v>
      </c>
      <c r="N13499">
        <v>1</v>
      </c>
      <c r="O13499">
        <v>0.90011751037866905</v>
      </c>
      <c r="P13499" s="6">
        <v>1.1664629E-4</v>
      </c>
      <c r="Q13499" s="6">
        <v>7.0463714890780301E-4</v>
      </c>
      <c r="R13499">
        <v>785.17003999999997</v>
      </c>
      <c r="S13499" s="2">
        <f t="shared" si="422"/>
        <v>3.9331290696276282</v>
      </c>
      <c r="T13499" s="1" t="str">
        <f t="shared" si="421"/>
        <v>4213334</v>
      </c>
    </row>
    <row r="13500" spans="1:20" x14ac:dyDescent="0.2">
      <c r="A13500" s="2">
        <v>13499</v>
      </c>
      <c r="B13500">
        <v>4</v>
      </c>
      <c r="C13500">
        <v>2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3</v>
      </c>
      <c r="J13500">
        <v>3</v>
      </c>
      <c r="K13500">
        <v>4</v>
      </c>
      <c r="L13500">
        <v>1</v>
      </c>
      <c r="M13500">
        <v>1</v>
      </c>
      <c r="N13500">
        <v>1</v>
      </c>
      <c r="O13500">
        <v>0.89997199341460399</v>
      </c>
      <c r="P13500" s="6">
        <v>2.8848648000000002E-5</v>
      </c>
      <c r="Q13500">
        <v>1.85703073210871E-3</v>
      </c>
      <c r="R13500">
        <v>678.77</v>
      </c>
      <c r="S13500" s="2">
        <f t="shared" si="422"/>
        <v>4.5398745353643388</v>
      </c>
      <c r="T13500" s="1" t="str">
        <f t="shared" si="421"/>
        <v>4213341</v>
      </c>
    </row>
    <row r="13501" spans="1:20" x14ac:dyDescent="0.2">
      <c r="A13501" s="2">
        <v>13500</v>
      </c>
      <c r="B13501">
        <v>4</v>
      </c>
      <c r="C13501">
        <v>2</v>
      </c>
      <c r="D13501">
        <v>1</v>
      </c>
      <c r="E13501">
        <v>1</v>
      </c>
      <c r="F13501">
        <v>1</v>
      </c>
      <c r="G13501">
        <v>1</v>
      </c>
      <c r="H13501">
        <v>1</v>
      </c>
      <c r="I13501">
        <v>3</v>
      </c>
      <c r="J13501">
        <v>3</v>
      </c>
      <c r="K13501">
        <v>4</v>
      </c>
      <c r="L13501">
        <v>2</v>
      </c>
      <c r="M13501">
        <v>1</v>
      </c>
      <c r="N13501">
        <v>1</v>
      </c>
      <c r="O13501">
        <v>0.900021728073225</v>
      </c>
      <c r="P13501" s="6">
        <v>2.0861626000000001E-5</v>
      </c>
      <c r="Q13501" s="6">
        <v>7.4741998189375004E-4</v>
      </c>
      <c r="R13501">
        <v>760.67003999999997</v>
      </c>
      <c r="S13501" s="2">
        <f t="shared" si="422"/>
        <v>4.6806518447442462</v>
      </c>
      <c r="T13501" s="1" t="str">
        <f t="shared" si="421"/>
        <v>4213342</v>
      </c>
    </row>
    <row r="13502" spans="1:20" x14ac:dyDescent="0.2">
      <c r="A13502" s="2">
        <v>13501</v>
      </c>
      <c r="B13502">
        <v>4</v>
      </c>
      <c r="C13502">
        <v>2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3</v>
      </c>
      <c r="J13502">
        <v>3</v>
      </c>
      <c r="K13502">
        <v>4</v>
      </c>
      <c r="L13502">
        <v>3</v>
      </c>
      <c r="M13502">
        <v>1</v>
      </c>
      <c r="N13502">
        <v>1</v>
      </c>
      <c r="O13502">
        <v>0.90007645959097604</v>
      </c>
      <c r="P13502" s="6">
        <v>7.5578689999999994E-5</v>
      </c>
      <c r="Q13502" s="6">
        <v>7.3262319232104695E-4</v>
      </c>
      <c r="R13502">
        <v>785.17003999999997</v>
      </c>
      <c r="S13502" s="2">
        <f t="shared" si="422"/>
        <v>4.1216006399487988</v>
      </c>
      <c r="T13502" s="1" t="str">
        <f t="shared" si="421"/>
        <v>4213343</v>
      </c>
    </row>
    <row r="13503" spans="1:20" x14ac:dyDescent="0.2">
      <c r="A13503" s="2">
        <v>13502</v>
      </c>
      <c r="B13503">
        <v>4</v>
      </c>
      <c r="C13503">
        <v>2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>
        <v>3</v>
      </c>
      <c r="J13503">
        <v>3</v>
      </c>
      <c r="K13503">
        <v>4</v>
      </c>
      <c r="L13503">
        <v>4</v>
      </c>
      <c r="M13503">
        <v>1</v>
      </c>
      <c r="N13503">
        <v>1</v>
      </c>
      <c r="O13503">
        <v>0.89998457115311103</v>
      </c>
      <c r="P13503" s="6">
        <v>1.6272067999999999E-5</v>
      </c>
      <c r="Q13503" s="6">
        <v>7.5842072333240503E-4</v>
      </c>
      <c r="R13503">
        <v>822.77</v>
      </c>
      <c r="S13503" s="2">
        <f t="shared" si="422"/>
        <v>4.7885572495268454</v>
      </c>
      <c r="T13503" s="1" t="str">
        <f t="shared" si="421"/>
        <v>4213344</v>
      </c>
    </row>
    <row r="13504" spans="1:20" x14ac:dyDescent="0.2">
      <c r="A13504" s="2">
        <v>13503</v>
      </c>
      <c r="B13504">
        <v>4</v>
      </c>
      <c r="C13504">
        <v>2</v>
      </c>
      <c r="D13504">
        <v>1</v>
      </c>
      <c r="E13504">
        <v>1</v>
      </c>
      <c r="F13504">
        <v>1</v>
      </c>
      <c r="G13504">
        <v>1</v>
      </c>
      <c r="H13504">
        <v>1</v>
      </c>
      <c r="I13504">
        <v>3</v>
      </c>
      <c r="J13504">
        <v>4</v>
      </c>
      <c r="K13504">
        <v>1</v>
      </c>
      <c r="L13504">
        <v>1</v>
      </c>
      <c r="M13504">
        <v>1</v>
      </c>
      <c r="N13504">
        <v>1</v>
      </c>
      <c r="O13504">
        <v>0.90009829824717602</v>
      </c>
      <c r="P13504" s="6">
        <v>9.7453594000000002E-5</v>
      </c>
      <c r="Q13504">
        <v>1.85095406544529E-3</v>
      </c>
      <c r="R13504">
        <v>572.37005999999997</v>
      </c>
      <c r="S13504" s="2">
        <f t="shared" si="422"/>
        <v>4.0112021398651265</v>
      </c>
      <c r="T13504" s="1" t="str">
        <f t="shared" si="421"/>
        <v>4213411</v>
      </c>
    </row>
    <row r="13505" spans="1:20" x14ac:dyDescent="0.2">
      <c r="A13505" s="2">
        <v>13504</v>
      </c>
      <c r="B13505">
        <v>4</v>
      </c>
      <c r="C13505">
        <v>2</v>
      </c>
      <c r="D13505">
        <v>1</v>
      </c>
      <c r="E13505">
        <v>1</v>
      </c>
      <c r="F13505">
        <v>1</v>
      </c>
      <c r="G13505">
        <v>1</v>
      </c>
      <c r="H13505">
        <v>1</v>
      </c>
      <c r="I13505">
        <v>3</v>
      </c>
      <c r="J13505">
        <v>4</v>
      </c>
      <c r="K13505">
        <v>1</v>
      </c>
      <c r="L13505">
        <v>2</v>
      </c>
      <c r="M13505">
        <v>1</v>
      </c>
      <c r="N13505">
        <v>1</v>
      </c>
      <c r="O13505">
        <v>0.900146302461588</v>
      </c>
      <c r="P13505" s="6">
        <v>1.4543533E-4</v>
      </c>
      <c r="Q13505" s="6">
        <v>7.2901057721254197E-4</v>
      </c>
      <c r="R13505">
        <v>654.27</v>
      </c>
      <c r="S13505" s="2">
        <f t="shared" si="422"/>
        <v>3.837330079307701</v>
      </c>
      <c r="T13505" s="1" t="str">
        <f t="shared" si="421"/>
        <v>4213412</v>
      </c>
    </row>
    <row r="13506" spans="1:20" x14ac:dyDescent="0.2">
      <c r="A13506" s="2">
        <v>13505</v>
      </c>
      <c r="B13506">
        <v>4</v>
      </c>
      <c r="C13506">
        <v>2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3</v>
      </c>
      <c r="J13506">
        <v>4</v>
      </c>
      <c r="K13506">
        <v>1</v>
      </c>
      <c r="L13506">
        <v>3</v>
      </c>
      <c r="M13506">
        <v>1</v>
      </c>
      <c r="N13506">
        <v>1</v>
      </c>
      <c r="O13506">
        <v>0.900055488648702</v>
      </c>
      <c r="P13506" s="6">
        <v>5.4597854999999998E-5</v>
      </c>
      <c r="Q13506" s="6">
        <v>7.8147370792057804E-4</v>
      </c>
      <c r="R13506">
        <v>678.77</v>
      </c>
      <c r="S13506" s="2">
        <f t="shared" si="422"/>
        <v>4.2628244191993412</v>
      </c>
      <c r="T13506" s="1" t="str">
        <f t="shared" si="421"/>
        <v>4213413</v>
      </c>
    </row>
    <row r="13507" spans="1:20" x14ac:dyDescent="0.2">
      <c r="A13507" s="2">
        <v>13506</v>
      </c>
      <c r="B13507">
        <v>4</v>
      </c>
      <c r="C13507">
        <v>2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3</v>
      </c>
      <c r="J13507">
        <v>4</v>
      </c>
      <c r="K13507">
        <v>1</v>
      </c>
      <c r="L13507">
        <v>4</v>
      </c>
      <c r="M13507">
        <v>1</v>
      </c>
      <c r="N13507">
        <v>1</v>
      </c>
      <c r="O13507">
        <v>0.90011273847817797</v>
      </c>
      <c r="P13507" s="6">
        <v>1.1187792E-4</v>
      </c>
      <c r="Q13507" s="6">
        <v>8.2310202576291105E-4</v>
      </c>
      <c r="R13507">
        <v>716.37005999999997</v>
      </c>
      <c r="S13507" s="2">
        <f t="shared" si="422"/>
        <v>3.9512556164953581</v>
      </c>
      <c r="T13507" s="1" t="str">
        <f t="shared" ref="T13507:T13570" si="423">B13507&amp;C13507&amp;D13507&amp;I13507&amp;J13507&amp;K13507&amp;L13507</f>
        <v>4213414</v>
      </c>
    </row>
    <row r="13508" spans="1:20" x14ac:dyDescent="0.2">
      <c r="A13508" s="2">
        <v>13507</v>
      </c>
      <c r="B13508">
        <v>4</v>
      </c>
      <c r="C13508">
        <v>2</v>
      </c>
      <c r="D13508">
        <v>1</v>
      </c>
      <c r="E13508">
        <v>1</v>
      </c>
      <c r="F13508">
        <v>1</v>
      </c>
      <c r="G13508">
        <v>1</v>
      </c>
      <c r="H13508">
        <v>1</v>
      </c>
      <c r="I13508">
        <v>3</v>
      </c>
      <c r="J13508">
        <v>4</v>
      </c>
      <c r="K13508">
        <v>2</v>
      </c>
      <c r="L13508">
        <v>1</v>
      </c>
      <c r="M13508">
        <v>1</v>
      </c>
      <c r="N13508">
        <v>1</v>
      </c>
      <c r="O13508">
        <v>0.90003815382371499</v>
      </c>
      <c r="P13508" s="6">
        <v>3.7312508000000001E-5</v>
      </c>
      <c r="Q13508">
        <v>1.85389238597124E-3</v>
      </c>
      <c r="R13508">
        <v>654.27009999999996</v>
      </c>
      <c r="S13508" s="2">
        <f t="shared" si="422"/>
        <v>4.4281455584115008</v>
      </c>
      <c r="T13508" s="1" t="str">
        <f t="shared" si="423"/>
        <v>4213421</v>
      </c>
    </row>
    <row r="13509" spans="1:20" x14ac:dyDescent="0.2">
      <c r="A13509" s="2">
        <v>13508</v>
      </c>
      <c r="B13509">
        <v>4</v>
      </c>
      <c r="C13509">
        <v>2</v>
      </c>
      <c r="D13509">
        <v>1</v>
      </c>
      <c r="E13509">
        <v>1</v>
      </c>
      <c r="F13509">
        <v>1</v>
      </c>
      <c r="G13509">
        <v>1</v>
      </c>
      <c r="H13509">
        <v>1</v>
      </c>
      <c r="I13509">
        <v>3</v>
      </c>
      <c r="J13509">
        <v>4</v>
      </c>
      <c r="K13509">
        <v>2</v>
      </c>
      <c r="L13509">
        <v>2</v>
      </c>
      <c r="M13509">
        <v>1</v>
      </c>
      <c r="N13509">
        <v>1</v>
      </c>
      <c r="O13509">
        <v>0.90002790438868396</v>
      </c>
      <c r="P13509" s="6">
        <v>2.7060509000000001E-5</v>
      </c>
      <c r="Q13509" s="6">
        <v>8.4941663072719104E-4</v>
      </c>
      <c r="R13509">
        <v>736.17003999999997</v>
      </c>
      <c r="S13509" s="2">
        <f t="shared" si="422"/>
        <v>4.5676640387135521</v>
      </c>
      <c r="T13509" s="1" t="str">
        <f t="shared" si="423"/>
        <v>4213422</v>
      </c>
    </row>
    <row r="13510" spans="1:20" x14ac:dyDescent="0.2">
      <c r="A13510" s="2">
        <v>13509</v>
      </c>
      <c r="B13510">
        <v>4</v>
      </c>
      <c r="C13510">
        <v>2</v>
      </c>
      <c r="D13510">
        <v>1</v>
      </c>
      <c r="E13510">
        <v>1</v>
      </c>
      <c r="F13510">
        <v>1</v>
      </c>
      <c r="G13510">
        <v>1</v>
      </c>
      <c r="H13510">
        <v>1</v>
      </c>
      <c r="I13510">
        <v>3</v>
      </c>
      <c r="J13510">
        <v>4</v>
      </c>
      <c r="K13510">
        <v>2</v>
      </c>
      <c r="L13510">
        <v>3</v>
      </c>
      <c r="M13510">
        <v>1</v>
      </c>
      <c r="N13510">
        <v>1</v>
      </c>
      <c r="O13510">
        <v>0.89985570768944201</v>
      </c>
      <c r="P13510" s="6">
        <v>1.4513731E-4</v>
      </c>
      <c r="Q13510" s="6">
        <v>7.2311985924827403E-4</v>
      </c>
      <c r="R13510">
        <v>760.67003999999997</v>
      </c>
      <c r="S13510" s="2">
        <f t="shared" si="422"/>
        <v>3.8382209304689079</v>
      </c>
      <c r="T13510" s="1" t="str">
        <f t="shared" si="423"/>
        <v>4213423</v>
      </c>
    </row>
    <row r="13511" spans="1:20" x14ac:dyDescent="0.2">
      <c r="A13511" s="2">
        <v>13510</v>
      </c>
      <c r="B13511">
        <v>4</v>
      </c>
      <c r="C13511">
        <v>2</v>
      </c>
      <c r="D13511">
        <v>1</v>
      </c>
      <c r="E13511">
        <v>1</v>
      </c>
      <c r="F13511">
        <v>1</v>
      </c>
      <c r="G13511">
        <v>1</v>
      </c>
      <c r="H13511">
        <v>1</v>
      </c>
      <c r="I13511">
        <v>3</v>
      </c>
      <c r="J13511">
        <v>4</v>
      </c>
      <c r="K13511">
        <v>2</v>
      </c>
      <c r="L13511">
        <v>4</v>
      </c>
      <c r="M13511">
        <v>1</v>
      </c>
      <c r="N13511">
        <v>1</v>
      </c>
      <c r="O13511">
        <v>0.90003006000902197</v>
      </c>
      <c r="P13511" s="6">
        <v>2.9206276E-5</v>
      </c>
      <c r="Q13511" s="6">
        <v>8.3009596556875298E-4</v>
      </c>
      <c r="R13511">
        <v>798.27009999999996</v>
      </c>
      <c r="S13511" s="2">
        <f t="shared" si="422"/>
        <v>4.5345238150139693</v>
      </c>
      <c r="T13511" s="1" t="str">
        <f t="shared" si="423"/>
        <v>4213424</v>
      </c>
    </row>
    <row r="13512" spans="1:20" x14ac:dyDescent="0.2">
      <c r="A13512" s="2">
        <v>13511</v>
      </c>
      <c r="B13512">
        <v>4</v>
      </c>
      <c r="C13512">
        <v>2</v>
      </c>
      <c r="D13512">
        <v>1</v>
      </c>
      <c r="E13512">
        <v>1</v>
      </c>
      <c r="F13512">
        <v>1</v>
      </c>
      <c r="G13512">
        <v>1</v>
      </c>
      <c r="H13512">
        <v>1</v>
      </c>
      <c r="I13512">
        <v>3</v>
      </c>
      <c r="J13512">
        <v>4</v>
      </c>
      <c r="K13512">
        <v>3</v>
      </c>
      <c r="L13512">
        <v>1</v>
      </c>
      <c r="M13512">
        <v>1</v>
      </c>
      <c r="N13512">
        <v>1</v>
      </c>
      <c r="O13512">
        <v>0.899967430312132</v>
      </c>
      <c r="P13512" s="6">
        <v>3.3438205999999998E-5</v>
      </c>
      <c r="Q13512">
        <v>1.82559449778275E-3</v>
      </c>
      <c r="R13512">
        <v>678.77009999999996</v>
      </c>
      <c r="S13512" s="2">
        <f t="shared" si="422"/>
        <v>4.4757570310296915</v>
      </c>
      <c r="T13512" s="1" t="str">
        <f t="shared" si="423"/>
        <v>4213431</v>
      </c>
    </row>
    <row r="13513" spans="1:20" x14ac:dyDescent="0.2">
      <c r="A13513" s="2">
        <v>13512</v>
      </c>
      <c r="B13513">
        <v>4</v>
      </c>
      <c r="C13513">
        <v>2</v>
      </c>
      <c r="D13513">
        <v>1</v>
      </c>
      <c r="E13513">
        <v>1</v>
      </c>
      <c r="F13513">
        <v>1</v>
      </c>
      <c r="G13513">
        <v>1</v>
      </c>
      <c r="H13513">
        <v>1</v>
      </c>
      <c r="I13513">
        <v>3</v>
      </c>
      <c r="J13513">
        <v>4</v>
      </c>
      <c r="K13513">
        <v>3</v>
      </c>
      <c r="L13513">
        <v>2</v>
      </c>
      <c r="M13513">
        <v>1</v>
      </c>
      <c r="N13513">
        <v>1</v>
      </c>
      <c r="O13513">
        <v>0.899842669471003</v>
      </c>
      <c r="P13513" s="6">
        <v>1.5819073000000001E-4</v>
      </c>
      <c r="Q13513" s="6">
        <v>8.2778333004283997E-4</v>
      </c>
      <c r="R13513">
        <v>760.67003999999997</v>
      </c>
      <c r="S13513" s="2">
        <f t="shared" si="422"/>
        <v>3.8008189698130854</v>
      </c>
      <c r="T13513" s="1" t="str">
        <f t="shared" si="423"/>
        <v>4213432</v>
      </c>
    </row>
    <row r="13514" spans="1:20" x14ac:dyDescent="0.2">
      <c r="A13514" s="2">
        <v>13513</v>
      </c>
      <c r="B13514">
        <v>4</v>
      </c>
      <c r="C13514">
        <v>2</v>
      </c>
      <c r="D13514">
        <v>1</v>
      </c>
      <c r="E13514">
        <v>1</v>
      </c>
      <c r="F13514">
        <v>1</v>
      </c>
      <c r="G13514">
        <v>1</v>
      </c>
      <c r="H13514">
        <v>1</v>
      </c>
      <c r="I13514">
        <v>3</v>
      </c>
      <c r="J13514">
        <v>4</v>
      </c>
      <c r="K13514">
        <v>3</v>
      </c>
      <c r="L13514">
        <v>3</v>
      </c>
      <c r="M13514">
        <v>1</v>
      </c>
      <c r="N13514">
        <v>1</v>
      </c>
      <c r="O13514">
        <v>0.89999023615290197</v>
      </c>
      <c r="P13514" s="6">
        <v>1.0609627E-5</v>
      </c>
      <c r="Q13514" s="6">
        <v>8.4133534135771501E-4</v>
      </c>
      <c r="R13514">
        <v>785.17003999999997</v>
      </c>
      <c r="S13514" s="2">
        <f t="shared" si="422"/>
        <v>4.974299884212634</v>
      </c>
      <c r="T13514" s="1" t="str">
        <f t="shared" si="423"/>
        <v>4213433</v>
      </c>
    </row>
    <row r="13515" spans="1:20" x14ac:dyDescent="0.2">
      <c r="A13515" s="2">
        <v>13514</v>
      </c>
      <c r="B13515">
        <v>4</v>
      </c>
      <c r="C13515">
        <v>2</v>
      </c>
      <c r="D13515">
        <v>1</v>
      </c>
      <c r="E13515">
        <v>1</v>
      </c>
      <c r="F13515">
        <v>1</v>
      </c>
      <c r="G13515">
        <v>1</v>
      </c>
      <c r="H13515">
        <v>1</v>
      </c>
      <c r="I13515">
        <v>3</v>
      </c>
      <c r="J13515">
        <v>4</v>
      </c>
      <c r="K13515">
        <v>3</v>
      </c>
      <c r="L13515">
        <v>4</v>
      </c>
      <c r="M13515">
        <v>1</v>
      </c>
      <c r="N13515">
        <v>1</v>
      </c>
      <c r="O13515">
        <v>0.89990388289699197</v>
      </c>
      <c r="P13515" s="6">
        <v>9.697676E-5</v>
      </c>
      <c r="Q13515" s="6">
        <v>8.4752296616305903E-4</v>
      </c>
      <c r="R13515">
        <v>822.77009999999996</v>
      </c>
      <c r="S13515" s="2">
        <f t="shared" si="422"/>
        <v>4.0133323297856318</v>
      </c>
      <c r="T13515" s="1" t="str">
        <f t="shared" si="423"/>
        <v>4213434</v>
      </c>
    </row>
    <row r="13516" spans="1:20" x14ac:dyDescent="0.2">
      <c r="A13516" s="2">
        <v>13515</v>
      </c>
      <c r="B13516">
        <v>4</v>
      </c>
      <c r="C13516">
        <v>2</v>
      </c>
      <c r="D13516">
        <v>1</v>
      </c>
      <c r="E13516">
        <v>1</v>
      </c>
      <c r="F13516">
        <v>1</v>
      </c>
      <c r="G13516">
        <v>1</v>
      </c>
      <c r="H13516">
        <v>1</v>
      </c>
      <c r="I13516">
        <v>3</v>
      </c>
      <c r="J13516">
        <v>4</v>
      </c>
      <c r="K13516">
        <v>4</v>
      </c>
      <c r="L13516">
        <v>1</v>
      </c>
      <c r="M13516">
        <v>1</v>
      </c>
      <c r="N13516">
        <v>1</v>
      </c>
      <c r="O13516">
        <v>0.89994862261544295</v>
      </c>
      <c r="P13516" s="6">
        <v>5.2273272999999999E-5</v>
      </c>
      <c r="Q13516">
        <v>1.88277072407842E-3</v>
      </c>
      <c r="R13516">
        <v>716.37005999999997</v>
      </c>
      <c r="S13516" s="2">
        <f t="shared" si="422"/>
        <v>4.2817203064578706</v>
      </c>
      <c r="T13516" s="1" t="str">
        <f t="shared" si="423"/>
        <v>4213441</v>
      </c>
    </row>
    <row r="13517" spans="1:20" x14ac:dyDescent="0.2">
      <c r="A13517" s="2">
        <v>13516</v>
      </c>
      <c r="B13517">
        <v>4</v>
      </c>
      <c r="C13517">
        <v>2</v>
      </c>
      <c r="D13517">
        <v>1</v>
      </c>
      <c r="E13517">
        <v>1</v>
      </c>
      <c r="F13517">
        <v>1</v>
      </c>
      <c r="G13517">
        <v>1</v>
      </c>
      <c r="H13517">
        <v>1</v>
      </c>
      <c r="I13517">
        <v>3</v>
      </c>
      <c r="J13517">
        <v>4</v>
      </c>
      <c r="K13517">
        <v>4</v>
      </c>
      <c r="L13517">
        <v>2</v>
      </c>
      <c r="M13517">
        <v>1</v>
      </c>
      <c r="N13517">
        <v>1</v>
      </c>
      <c r="O13517">
        <v>0.90009447131402898</v>
      </c>
      <c r="P13517" s="6">
        <v>9.357929E-5</v>
      </c>
      <c r="Q13517" s="6">
        <v>7.9639750181482495E-4</v>
      </c>
      <c r="R13517">
        <v>798.27</v>
      </c>
      <c r="S13517" s="2">
        <f t="shared" si="422"/>
        <v>4.0288202541882061</v>
      </c>
      <c r="T13517" s="1" t="str">
        <f t="shared" si="423"/>
        <v>4213442</v>
      </c>
    </row>
    <row r="13518" spans="1:20" x14ac:dyDescent="0.2">
      <c r="A13518" s="2">
        <v>13517</v>
      </c>
      <c r="B13518">
        <v>4</v>
      </c>
      <c r="C13518">
        <v>2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3</v>
      </c>
      <c r="J13518">
        <v>4</v>
      </c>
      <c r="K13518">
        <v>4</v>
      </c>
      <c r="L13518">
        <v>3</v>
      </c>
      <c r="M13518">
        <v>1</v>
      </c>
      <c r="N13518">
        <v>1</v>
      </c>
      <c r="O13518">
        <v>0.89991171254630997</v>
      </c>
      <c r="P13518" s="6">
        <v>8.9168549999999995E-5</v>
      </c>
      <c r="Q13518" s="6">
        <v>7.7290236713778101E-4</v>
      </c>
      <c r="R13518">
        <v>822.77</v>
      </c>
      <c r="S13518" s="2">
        <f t="shared" si="422"/>
        <v>4.0497882955104165</v>
      </c>
      <c r="T13518" s="1" t="str">
        <f t="shared" si="423"/>
        <v>4213443</v>
      </c>
    </row>
    <row r="13519" spans="1:20" x14ac:dyDescent="0.2">
      <c r="A13519" s="2">
        <v>13518</v>
      </c>
      <c r="B13519">
        <v>4</v>
      </c>
      <c r="C13519">
        <v>2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3</v>
      </c>
      <c r="J13519">
        <v>4</v>
      </c>
      <c r="K13519">
        <v>4</v>
      </c>
      <c r="L13519">
        <v>4</v>
      </c>
      <c r="M13519">
        <v>1</v>
      </c>
      <c r="N13519">
        <v>1</v>
      </c>
      <c r="O13519">
        <v>0.9001096075842</v>
      </c>
      <c r="P13519" s="6">
        <v>1.0871887E-4</v>
      </c>
      <c r="Q13519" s="6">
        <v>7.8307001631950398E-4</v>
      </c>
      <c r="R13519">
        <v>860.37005999999997</v>
      </c>
      <c r="S13519" s="2">
        <f t="shared" si="422"/>
        <v>3.9636950702133373</v>
      </c>
      <c r="T13519" s="1" t="str">
        <f t="shared" si="423"/>
        <v>4213444</v>
      </c>
    </row>
    <row r="13520" spans="1:20" x14ac:dyDescent="0.2">
      <c r="A13520" s="2">
        <v>13519</v>
      </c>
      <c r="B13520">
        <v>4</v>
      </c>
      <c r="C13520">
        <v>2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4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0.90008797782120098</v>
      </c>
      <c r="P13520" s="6">
        <v>8.7082386000000007E-5</v>
      </c>
      <c r="Q13520">
        <v>1.8618247289884399E-3</v>
      </c>
      <c r="R13520">
        <v>494.97003000000001</v>
      </c>
      <c r="S13520" s="2">
        <f t="shared" si="422"/>
        <v>4.060069680085264</v>
      </c>
      <c r="T13520" s="1" t="str">
        <f t="shared" si="423"/>
        <v>4214111</v>
      </c>
    </row>
    <row r="13521" spans="1:20" x14ac:dyDescent="0.2">
      <c r="A13521" s="2">
        <v>13520</v>
      </c>
      <c r="B13521">
        <v>4</v>
      </c>
      <c r="C13521">
        <v>2</v>
      </c>
      <c r="D13521">
        <v>1</v>
      </c>
      <c r="E13521">
        <v>1</v>
      </c>
      <c r="F13521">
        <v>1</v>
      </c>
      <c r="G13521">
        <v>1</v>
      </c>
      <c r="H13521">
        <v>1</v>
      </c>
      <c r="I13521">
        <v>4</v>
      </c>
      <c r="J13521">
        <v>1</v>
      </c>
      <c r="K13521">
        <v>1</v>
      </c>
      <c r="L13521">
        <v>2</v>
      </c>
      <c r="M13521">
        <v>1</v>
      </c>
      <c r="N13521">
        <v>1</v>
      </c>
      <c r="O13521">
        <v>0.899983642501751</v>
      </c>
      <c r="P13521" s="6">
        <v>1.7225742000000002E-5</v>
      </c>
      <c r="Q13521" s="6">
        <v>8.4598208265042004E-4</v>
      </c>
      <c r="R13521">
        <v>576.87</v>
      </c>
      <c r="S13521" s="2">
        <f t="shared" si="422"/>
        <v>4.7638220617532783</v>
      </c>
      <c r="T13521" s="1" t="str">
        <f t="shared" si="423"/>
        <v>4214112</v>
      </c>
    </row>
    <row r="13522" spans="1:20" x14ac:dyDescent="0.2">
      <c r="A13522" s="2">
        <v>13521</v>
      </c>
      <c r="B13522">
        <v>4</v>
      </c>
      <c r="C13522">
        <v>2</v>
      </c>
      <c r="D13522">
        <v>1</v>
      </c>
      <c r="E13522">
        <v>1</v>
      </c>
      <c r="F13522">
        <v>1</v>
      </c>
      <c r="G13522">
        <v>1</v>
      </c>
      <c r="H13522">
        <v>1</v>
      </c>
      <c r="I13522">
        <v>4</v>
      </c>
      <c r="J13522">
        <v>1</v>
      </c>
      <c r="K13522">
        <v>1</v>
      </c>
      <c r="L13522">
        <v>3</v>
      </c>
      <c r="M13522">
        <v>1</v>
      </c>
      <c r="N13522">
        <v>1</v>
      </c>
      <c r="O13522">
        <v>0.90004077155582596</v>
      </c>
      <c r="P13522" s="6">
        <v>3.9875507E-5</v>
      </c>
      <c r="Q13522" s="6">
        <v>7.9793970520729502E-4</v>
      </c>
      <c r="R13522">
        <v>601.37</v>
      </c>
      <c r="S13522" s="2">
        <f t="shared" si="422"/>
        <v>4.3992937820312505</v>
      </c>
      <c r="T13522" s="1" t="str">
        <f t="shared" si="423"/>
        <v>4214113</v>
      </c>
    </row>
    <row r="13523" spans="1:20" x14ac:dyDescent="0.2">
      <c r="A13523" s="2">
        <v>13522</v>
      </c>
      <c r="B13523">
        <v>4</v>
      </c>
      <c r="C13523">
        <v>2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4</v>
      </c>
      <c r="J13523">
        <v>1</v>
      </c>
      <c r="K13523">
        <v>1</v>
      </c>
      <c r="L13523">
        <v>4</v>
      </c>
      <c r="M13523">
        <v>1</v>
      </c>
      <c r="N13523">
        <v>1</v>
      </c>
      <c r="O13523">
        <v>0.90001342829895004</v>
      </c>
      <c r="P13523" s="6">
        <v>1.2576579999999999E-5</v>
      </c>
      <c r="Q13523" s="6">
        <v>8.2462694843207405E-4</v>
      </c>
      <c r="R13523">
        <v>638.97002999999995</v>
      </c>
      <c r="S13523" s="2">
        <f t="shared" si="422"/>
        <v>4.9004374422818353</v>
      </c>
      <c r="T13523" s="1" t="str">
        <f t="shared" si="423"/>
        <v>4214114</v>
      </c>
    </row>
    <row r="13524" spans="1:20" x14ac:dyDescent="0.2">
      <c r="A13524" s="2">
        <v>13523</v>
      </c>
      <c r="B13524">
        <v>4</v>
      </c>
      <c r="C13524">
        <v>2</v>
      </c>
      <c r="D13524">
        <v>1</v>
      </c>
      <c r="E13524">
        <v>1</v>
      </c>
      <c r="F13524">
        <v>1</v>
      </c>
      <c r="G13524">
        <v>1</v>
      </c>
      <c r="H13524">
        <v>1</v>
      </c>
      <c r="I13524">
        <v>4</v>
      </c>
      <c r="J13524">
        <v>1</v>
      </c>
      <c r="K13524">
        <v>2</v>
      </c>
      <c r="L13524">
        <v>1</v>
      </c>
      <c r="M13524">
        <v>1</v>
      </c>
      <c r="N13524">
        <v>1</v>
      </c>
      <c r="O13524">
        <v>0.89987100449257995</v>
      </c>
      <c r="P13524" s="6">
        <v>1.2987852E-4</v>
      </c>
      <c r="Q13524">
        <v>1.8723628325955999E-3</v>
      </c>
      <c r="R13524">
        <v>576.87005999999997</v>
      </c>
      <c r="S13524" s="2">
        <f t="shared" si="422"/>
        <v>3.8864626689180364</v>
      </c>
      <c r="T13524" s="1" t="str">
        <f t="shared" si="423"/>
        <v>4214121</v>
      </c>
    </row>
    <row r="13525" spans="1:20" x14ac:dyDescent="0.2">
      <c r="A13525" s="2">
        <v>13524</v>
      </c>
      <c r="B13525">
        <v>4</v>
      </c>
      <c r="C13525">
        <v>2</v>
      </c>
      <c r="D13525">
        <v>1</v>
      </c>
      <c r="E13525">
        <v>1</v>
      </c>
      <c r="F13525">
        <v>1</v>
      </c>
      <c r="G13525">
        <v>1</v>
      </c>
      <c r="H13525">
        <v>1</v>
      </c>
      <c r="I13525">
        <v>4</v>
      </c>
      <c r="J13525">
        <v>1</v>
      </c>
      <c r="K13525">
        <v>2</v>
      </c>
      <c r="L13525">
        <v>2</v>
      </c>
      <c r="M13525">
        <v>1</v>
      </c>
      <c r="N13525">
        <v>1</v>
      </c>
      <c r="O13525">
        <v>0.90008814976926699</v>
      </c>
      <c r="P13525" s="6">
        <v>8.7261200000000004E-5</v>
      </c>
      <c r="Q13525" s="6">
        <v>7.8517230184748103E-4</v>
      </c>
      <c r="R13525">
        <v>658.77</v>
      </c>
      <c r="S13525" s="2">
        <f t="shared" si="422"/>
        <v>4.0591788189701603</v>
      </c>
      <c r="T13525" s="1" t="str">
        <f t="shared" si="423"/>
        <v>4214122</v>
      </c>
    </row>
    <row r="13526" spans="1:20" x14ac:dyDescent="0.2">
      <c r="A13526" s="2">
        <v>13525</v>
      </c>
      <c r="B13526">
        <v>4</v>
      </c>
      <c r="C13526">
        <v>2</v>
      </c>
      <c r="D13526">
        <v>1</v>
      </c>
      <c r="E13526">
        <v>1</v>
      </c>
      <c r="F13526">
        <v>1</v>
      </c>
      <c r="G13526">
        <v>1</v>
      </c>
      <c r="H13526">
        <v>1</v>
      </c>
      <c r="I13526">
        <v>4</v>
      </c>
      <c r="J13526">
        <v>1</v>
      </c>
      <c r="K13526">
        <v>2</v>
      </c>
      <c r="L13526">
        <v>3</v>
      </c>
      <c r="M13526">
        <v>1</v>
      </c>
      <c r="N13526">
        <v>1</v>
      </c>
      <c r="O13526">
        <v>0.90005570130900103</v>
      </c>
      <c r="P13526" s="6">
        <v>5.4836273000000002E-5</v>
      </c>
      <c r="Q13526" s="6">
        <v>7.9624918249995901E-4</v>
      </c>
      <c r="R13526">
        <v>683.27</v>
      </c>
      <c r="S13526" s="2">
        <f t="shared" si="422"/>
        <v>4.2609320701213687</v>
      </c>
      <c r="T13526" s="1" t="str">
        <f t="shared" si="423"/>
        <v>4214123</v>
      </c>
    </row>
    <row r="13527" spans="1:20" x14ac:dyDescent="0.2">
      <c r="A13527" s="2">
        <v>13526</v>
      </c>
      <c r="B13527">
        <v>4</v>
      </c>
      <c r="C13527">
        <v>2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4</v>
      </c>
      <c r="J13527">
        <v>1</v>
      </c>
      <c r="K13527">
        <v>2</v>
      </c>
      <c r="L13527">
        <v>4</v>
      </c>
      <c r="M13527">
        <v>1</v>
      </c>
      <c r="N13527">
        <v>1</v>
      </c>
      <c r="O13527">
        <v>0.90006365727349602</v>
      </c>
      <c r="P13527" s="6">
        <v>6.2763690000000003E-5</v>
      </c>
      <c r="Q13527" s="6">
        <v>9.0530971542195299E-4</v>
      </c>
      <c r="R13527">
        <v>720.87005999999997</v>
      </c>
      <c r="S13527" s="2">
        <f t="shared" ref="S13527:S13590" si="424">-LOG10(P13527)</f>
        <v>4.2022915313131302</v>
      </c>
      <c r="T13527" s="1" t="str">
        <f t="shared" si="423"/>
        <v>4214124</v>
      </c>
    </row>
    <row r="13528" spans="1:20" x14ac:dyDescent="0.2">
      <c r="A13528" s="2">
        <v>13527</v>
      </c>
      <c r="B13528">
        <v>4</v>
      </c>
      <c r="C13528">
        <v>2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4</v>
      </c>
      <c r="J13528">
        <v>1</v>
      </c>
      <c r="K13528">
        <v>3</v>
      </c>
      <c r="L13528">
        <v>1</v>
      </c>
      <c r="M13528">
        <v>1</v>
      </c>
      <c r="N13528">
        <v>1</v>
      </c>
      <c r="O13528">
        <v>0.899941258581482</v>
      </c>
      <c r="P13528" s="6">
        <v>5.9604644999999998E-5</v>
      </c>
      <c r="Q13528">
        <v>1.84308033635503E-3</v>
      </c>
      <c r="R13528">
        <v>601.37005999999997</v>
      </c>
      <c r="S13528" s="2">
        <f t="shared" si="424"/>
        <v>4.2247198942989881</v>
      </c>
      <c r="T13528" s="1" t="str">
        <f t="shared" si="423"/>
        <v>4214131</v>
      </c>
    </row>
    <row r="13529" spans="1:20" x14ac:dyDescent="0.2">
      <c r="A13529" s="2">
        <v>13528</v>
      </c>
      <c r="B13529">
        <v>4</v>
      </c>
      <c r="C13529">
        <v>2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4</v>
      </c>
      <c r="J13529">
        <v>1</v>
      </c>
      <c r="K13529">
        <v>3</v>
      </c>
      <c r="L13529">
        <v>2</v>
      </c>
      <c r="M13529">
        <v>1</v>
      </c>
      <c r="N13529">
        <v>1</v>
      </c>
      <c r="O13529">
        <v>0.89992356644554805</v>
      </c>
      <c r="P13529" s="6">
        <v>7.7307223999999996E-5</v>
      </c>
      <c r="Q13529" s="6">
        <v>8.2317897690777195E-4</v>
      </c>
      <c r="R13529">
        <v>683.27</v>
      </c>
      <c r="S13529" s="2">
        <f t="shared" si="424"/>
        <v>4.1117799213889503</v>
      </c>
      <c r="T13529" s="1" t="str">
        <f t="shared" si="423"/>
        <v>4214132</v>
      </c>
    </row>
    <row r="13530" spans="1:20" x14ac:dyDescent="0.2">
      <c r="A13530" s="2">
        <v>13529</v>
      </c>
      <c r="B13530">
        <v>4</v>
      </c>
      <c r="C13530">
        <v>2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4</v>
      </c>
      <c r="J13530">
        <v>1</v>
      </c>
      <c r="K13530">
        <v>3</v>
      </c>
      <c r="L13530">
        <v>3</v>
      </c>
      <c r="M13530">
        <v>1</v>
      </c>
      <c r="N13530">
        <v>1</v>
      </c>
      <c r="O13530">
        <v>0.90005071866044895</v>
      </c>
      <c r="P13530" s="6">
        <v>4.9829483000000001E-5</v>
      </c>
      <c r="Q13530" s="6">
        <v>7.4898244414365104E-4</v>
      </c>
      <c r="R13530">
        <v>707.77</v>
      </c>
      <c r="S13530" s="2">
        <f t="shared" si="424"/>
        <v>4.3025136187774065</v>
      </c>
      <c r="T13530" s="1" t="str">
        <f t="shared" si="423"/>
        <v>4214133</v>
      </c>
    </row>
    <row r="13531" spans="1:20" x14ac:dyDescent="0.2">
      <c r="A13531" s="2">
        <v>13530</v>
      </c>
      <c r="B13531">
        <v>4</v>
      </c>
      <c r="C13531">
        <v>2</v>
      </c>
      <c r="D13531">
        <v>1</v>
      </c>
      <c r="E13531">
        <v>1</v>
      </c>
      <c r="F13531">
        <v>1</v>
      </c>
      <c r="G13531">
        <v>1</v>
      </c>
      <c r="H13531">
        <v>1</v>
      </c>
      <c r="I13531">
        <v>4</v>
      </c>
      <c r="J13531">
        <v>1</v>
      </c>
      <c r="K13531">
        <v>3</v>
      </c>
      <c r="L13531">
        <v>4</v>
      </c>
      <c r="M13531">
        <v>1</v>
      </c>
      <c r="N13531">
        <v>1</v>
      </c>
      <c r="O13531">
        <v>0.90002595100272698</v>
      </c>
      <c r="P13531" s="6">
        <v>2.5093555E-5</v>
      </c>
      <c r="Q13531" s="6">
        <v>7.58903560495637E-4</v>
      </c>
      <c r="R13531">
        <v>745.37005999999997</v>
      </c>
      <c r="S13531" s="2">
        <f t="shared" si="424"/>
        <v>4.6004378078956414</v>
      </c>
      <c r="T13531" s="1" t="str">
        <f t="shared" si="423"/>
        <v>4214134</v>
      </c>
    </row>
    <row r="13532" spans="1:20" x14ac:dyDescent="0.2">
      <c r="A13532" s="2">
        <v>13531</v>
      </c>
      <c r="B13532">
        <v>4</v>
      </c>
      <c r="C13532">
        <v>2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4</v>
      </c>
      <c r="J13532">
        <v>1</v>
      </c>
      <c r="K13532">
        <v>4</v>
      </c>
      <c r="L13532">
        <v>1</v>
      </c>
      <c r="M13532">
        <v>1</v>
      </c>
      <c r="N13532">
        <v>1</v>
      </c>
      <c r="O13532">
        <v>0.90005212648602695</v>
      </c>
      <c r="P13532" s="6">
        <v>5.1259995E-5</v>
      </c>
      <c r="Q13532">
        <v>1.8430007508482701E-3</v>
      </c>
      <c r="R13532">
        <v>638.97002999999995</v>
      </c>
      <c r="S13532" s="2">
        <f t="shared" si="424"/>
        <v>4.2902214405137045</v>
      </c>
      <c r="T13532" s="1" t="str">
        <f t="shared" si="423"/>
        <v>4214141</v>
      </c>
    </row>
    <row r="13533" spans="1:20" x14ac:dyDescent="0.2">
      <c r="A13533" s="2">
        <v>13532</v>
      </c>
      <c r="B13533">
        <v>4</v>
      </c>
      <c r="C13533">
        <v>2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4</v>
      </c>
      <c r="J13533">
        <v>1</v>
      </c>
      <c r="K13533">
        <v>4</v>
      </c>
      <c r="L13533">
        <v>2</v>
      </c>
      <c r="M13533">
        <v>1</v>
      </c>
      <c r="N13533">
        <v>1</v>
      </c>
      <c r="O13533">
        <v>0.90014115617160495</v>
      </c>
      <c r="P13533" s="6">
        <v>1.4030933000000001E-4</v>
      </c>
      <c r="Q13533" s="6">
        <v>7.9766920664307503E-4</v>
      </c>
      <c r="R13533">
        <v>720.87</v>
      </c>
      <c r="S13533" s="2">
        <f t="shared" si="424"/>
        <v>3.8529134491940669</v>
      </c>
      <c r="T13533" s="1" t="str">
        <f t="shared" si="423"/>
        <v>4214142</v>
      </c>
    </row>
    <row r="13534" spans="1:20" x14ac:dyDescent="0.2">
      <c r="A13534" s="2">
        <v>13533</v>
      </c>
      <c r="B13534">
        <v>4</v>
      </c>
      <c r="C13534">
        <v>2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4</v>
      </c>
      <c r="J13534">
        <v>1</v>
      </c>
      <c r="K13534">
        <v>4</v>
      </c>
      <c r="L13534">
        <v>3</v>
      </c>
      <c r="M13534">
        <v>1</v>
      </c>
      <c r="N13534">
        <v>1</v>
      </c>
      <c r="O13534">
        <v>0.90014556248491095</v>
      </c>
      <c r="P13534" s="6">
        <v>1.4472007999999999E-4</v>
      </c>
      <c r="Q13534" s="6">
        <v>7.5459716419744099E-4</v>
      </c>
      <c r="R13534">
        <v>745.37</v>
      </c>
      <c r="S13534" s="2">
        <f t="shared" si="424"/>
        <v>3.8394712060739686</v>
      </c>
      <c r="T13534" s="1" t="str">
        <f t="shared" si="423"/>
        <v>4214143</v>
      </c>
    </row>
    <row r="13535" spans="1:20" x14ac:dyDescent="0.2">
      <c r="A13535" s="2">
        <v>13534</v>
      </c>
      <c r="B13535">
        <v>4</v>
      </c>
      <c r="C13535">
        <v>2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4</v>
      </c>
      <c r="J13535">
        <v>1</v>
      </c>
      <c r="K13535">
        <v>4</v>
      </c>
      <c r="L13535">
        <v>4</v>
      </c>
      <c r="M13535">
        <v>1</v>
      </c>
      <c r="N13535">
        <v>1</v>
      </c>
      <c r="O13535">
        <v>0.90005657092924396</v>
      </c>
      <c r="P13535" s="6">
        <v>5.5730343000000002E-5</v>
      </c>
      <c r="Q13535" s="6">
        <v>8.4291340958961704E-4</v>
      </c>
      <c r="R13535">
        <v>782.97002999999995</v>
      </c>
      <c r="S13535" s="2">
        <f t="shared" si="424"/>
        <v>4.2539082840109295</v>
      </c>
      <c r="T13535" s="1" t="str">
        <f t="shared" si="423"/>
        <v>4214144</v>
      </c>
    </row>
    <row r="13536" spans="1:20" x14ac:dyDescent="0.2">
      <c r="A13536" s="2">
        <v>13535</v>
      </c>
      <c r="B13536">
        <v>4</v>
      </c>
      <c r="C13536">
        <v>2</v>
      </c>
      <c r="D13536">
        <v>1</v>
      </c>
      <c r="E13536">
        <v>1</v>
      </c>
      <c r="F13536">
        <v>1</v>
      </c>
      <c r="G13536">
        <v>1</v>
      </c>
      <c r="H13536">
        <v>1</v>
      </c>
      <c r="I13536">
        <v>4</v>
      </c>
      <c r="J13536">
        <v>2</v>
      </c>
      <c r="K13536">
        <v>1</v>
      </c>
      <c r="L13536">
        <v>1</v>
      </c>
      <c r="M13536">
        <v>1</v>
      </c>
      <c r="N13536">
        <v>1</v>
      </c>
      <c r="O13536">
        <v>0.900120683759142</v>
      </c>
      <c r="P13536" s="6">
        <v>1.1980533599999999E-4</v>
      </c>
      <c r="Q13536">
        <v>1.8650565272537601E-3</v>
      </c>
      <c r="R13536">
        <v>576.87</v>
      </c>
      <c r="S13536" s="2">
        <f t="shared" si="424"/>
        <v>3.9215238385097497</v>
      </c>
      <c r="T13536" s="1" t="str">
        <f t="shared" si="423"/>
        <v>4214211</v>
      </c>
    </row>
    <row r="13537" spans="1:20" x14ac:dyDescent="0.2">
      <c r="A13537" s="2">
        <v>13536</v>
      </c>
      <c r="B13537">
        <v>4</v>
      </c>
      <c r="C13537">
        <v>2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4</v>
      </c>
      <c r="J13537">
        <v>2</v>
      </c>
      <c r="K13537">
        <v>1</v>
      </c>
      <c r="L13537">
        <v>2</v>
      </c>
      <c r="M13537">
        <v>1</v>
      </c>
      <c r="N13537">
        <v>1</v>
      </c>
      <c r="O13537">
        <v>0.90002740355626798</v>
      </c>
      <c r="P13537" s="6">
        <v>2.6524066999999999E-5</v>
      </c>
      <c r="Q13537" s="6">
        <v>8.37584420368909E-4</v>
      </c>
      <c r="R13537">
        <v>658.77</v>
      </c>
      <c r="S13537" s="2">
        <f t="shared" si="424"/>
        <v>4.5763598837273962</v>
      </c>
      <c r="T13537" s="1" t="str">
        <f t="shared" si="423"/>
        <v>4214212</v>
      </c>
    </row>
    <row r="13538" spans="1:20" x14ac:dyDescent="0.2">
      <c r="A13538" s="2">
        <v>13537</v>
      </c>
      <c r="B13538">
        <v>4</v>
      </c>
      <c r="C13538">
        <v>2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4</v>
      </c>
      <c r="J13538">
        <v>2</v>
      </c>
      <c r="K13538">
        <v>1</v>
      </c>
      <c r="L13538">
        <v>3</v>
      </c>
      <c r="M13538">
        <v>1</v>
      </c>
      <c r="N13538">
        <v>1</v>
      </c>
      <c r="O13538">
        <v>0.89993632784765498</v>
      </c>
      <c r="P13538" s="6">
        <v>6.4551830000000003E-5</v>
      </c>
      <c r="Q13538" s="6">
        <v>8.3677374427916702E-4</v>
      </c>
      <c r="R13538">
        <v>683.27</v>
      </c>
      <c r="S13538" s="2">
        <f t="shared" si="424"/>
        <v>4.1900914412730632</v>
      </c>
      <c r="T13538" s="1" t="str">
        <f t="shared" si="423"/>
        <v>4214213</v>
      </c>
    </row>
    <row r="13539" spans="1:20" x14ac:dyDescent="0.2">
      <c r="A13539" s="2">
        <v>13538</v>
      </c>
      <c r="B13539">
        <v>4</v>
      </c>
      <c r="C13539">
        <v>2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4</v>
      </c>
      <c r="J13539">
        <v>2</v>
      </c>
      <c r="K13539">
        <v>1</v>
      </c>
      <c r="L13539">
        <v>4</v>
      </c>
      <c r="M13539">
        <v>1</v>
      </c>
      <c r="N13539">
        <v>1</v>
      </c>
      <c r="O13539">
        <v>0.89992168341310297</v>
      </c>
      <c r="P13539" s="6">
        <v>7.9214570000000003E-5</v>
      </c>
      <c r="Q13539" s="6">
        <v>7.6498973495317296E-4</v>
      </c>
      <c r="R13539">
        <v>720.87</v>
      </c>
      <c r="S13539" s="2">
        <f t="shared" si="424"/>
        <v>4.1011949309276927</v>
      </c>
      <c r="T13539" s="1" t="str">
        <f t="shared" si="423"/>
        <v>4214214</v>
      </c>
    </row>
    <row r="13540" spans="1:20" x14ac:dyDescent="0.2">
      <c r="A13540" s="2">
        <v>13539</v>
      </c>
      <c r="B13540">
        <v>4</v>
      </c>
      <c r="C13540">
        <v>2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4</v>
      </c>
      <c r="J13540">
        <v>2</v>
      </c>
      <c r="K13540">
        <v>2</v>
      </c>
      <c r="L13540">
        <v>1</v>
      </c>
      <c r="M13540">
        <v>1</v>
      </c>
      <c r="N13540">
        <v>1</v>
      </c>
      <c r="O13540">
        <v>0.89993819130777797</v>
      </c>
      <c r="P13540" s="6">
        <v>6.2704085999999997E-5</v>
      </c>
      <c r="Q13540">
        <v>1.8550528105189901E-3</v>
      </c>
      <c r="R13540">
        <v>658.77</v>
      </c>
      <c r="S13540" s="2">
        <f t="shared" si="424"/>
        <v>4.2027041582213593</v>
      </c>
      <c r="T13540" s="1" t="str">
        <f t="shared" si="423"/>
        <v>4214221</v>
      </c>
    </row>
    <row r="13541" spans="1:20" x14ac:dyDescent="0.2">
      <c r="A13541" s="2">
        <v>13540</v>
      </c>
      <c r="B13541">
        <v>4</v>
      </c>
      <c r="C13541">
        <v>2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4</v>
      </c>
      <c r="J13541">
        <v>2</v>
      </c>
      <c r="K13541">
        <v>2</v>
      </c>
      <c r="L13541">
        <v>2</v>
      </c>
      <c r="M13541">
        <v>1</v>
      </c>
      <c r="N13541">
        <v>1</v>
      </c>
      <c r="O13541">
        <v>0.89996344172366405</v>
      </c>
      <c r="P13541" s="6">
        <v>3.7431717000000003E-5</v>
      </c>
      <c r="Q13541" s="6">
        <v>8.31669509020601E-4</v>
      </c>
      <c r="R13541">
        <v>740.67003999999997</v>
      </c>
      <c r="S13541" s="2">
        <f t="shared" si="424"/>
        <v>4.4267602512579307</v>
      </c>
      <c r="T13541" s="1" t="str">
        <f t="shared" si="423"/>
        <v>4214222</v>
      </c>
    </row>
    <row r="13542" spans="1:20" x14ac:dyDescent="0.2">
      <c r="A13542" s="2">
        <v>13541</v>
      </c>
      <c r="B13542">
        <v>4</v>
      </c>
      <c r="C13542">
        <v>2</v>
      </c>
      <c r="D13542">
        <v>1</v>
      </c>
      <c r="E13542">
        <v>1</v>
      </c>
      <c r="F13542">
        <v>1</v>
      </c>
      <c r="G13542">
        <v>1</v>
      </c>
      <c r="H13542">
        <v>1</v>
      </c>
      <c r="I13542">
        <v>4</v>
      </c>
      <c r="J13542">
        <v>2</v>
      </c>
      <c r="K13542">
        <v>2</v>
      </c>
      <c r="L13542">
        <v>3</v>
      </c>
      <c r="M13542">
        <v>1</v>
      </c>
      <c r="N13542">
        <v>1</v>
      </c>
      <c r="O13542">
        <v>0.89989850134062999</v>
      </c>
      <c r="P13542" s="6">
        <v>1.0234117499999999E-4</v>
      </c>
      <c r="Q13542" s="6">
        <v>7.6711004592714099E-4</v>
      </c>
      <c r="R13542">
        <v>765.17003999999997</v>
      </c>
      <c r="S13542" s="2">
        <f t="shared" si="424"/>
        <v>3.9899496011113431</v>
      </c>
      <c r="T13542" s="1" t="str">
        <f t="shared" si="423"/>
        <v>4214223</v>
      </c>
    </row>
    <row r="13543" spans="1:20" x14ac:dyDescent="0.2">
      <c r="A13543" s="2">
        <v>13542</v>
      </c>
      <c r="B13543">
        <v>4</v>
      </c>
      <c r="C13543">
        <v>2</v>
      </c>
      <c r="D13543">
        <v>1</v>
      </c>
      <c r="E13543">
        <v>1</v>
      </c>
      <c r="F13543">
        <v>1</v>
      </c>
      <c r="G13543">
        <v>1</v>
      </c>
      <c r="H13543">
        <v>1</v>
      </c>
      <c r="I13543">
        <v>4</v>
      </c>
      <c r="J13543">
        <v>2</v>
      </c>
      <c r="K13543">
        <v>2</v>
      </c>
      <c r="L13543">
        <v>4</v>
      </c>
      <c r="M13543">
        <v>1</v>
      </c>
      <c r="N13543">
        <v>1</v>
      </c>
      <c r="O13543">
        <v>0.90013214824971899</v>
      </c>
      <c r="P13543" s="6">
        <v>1.3124942999999999E-4</v>
      </c>
      <c r="Q13543" s="6">
        <v>7.8580963574307802E-4</v>
      </c>
      <c r="R13543">
        <v>802.77</v>
      </c>
      <c r="S13543" s="2">
        <f t="shared" si="424"/>
        <v>3.8819025740049939</v>
      </c>
      <c r="T13543" s="1" t="str">
        <f t="shared" si="423"/>
        <v>4214224</v>
      </c>
    </row>
    <row r="13544" spans="1:20" x14ac:dyDescent="0.2">
      <c r="A13544" s="2">
        <v>13543</v>
      </c>
      <c r="B13544">
        <v>4</v>
      </c>
      <c r="C13544">
        <v>2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4</v>
      </c>
      <c r="J13544">
        <v>2</v>
      </c>
      <c r="K13544">
        <v>3</v>
      </c>
      <c r="L13544">
        <v>1</v>
      </c>
      <c r="M13544">
        <v>1</v>
      </c>
      <c r="N13544">
        <v>1</v>
      </c>
      <c r="O13544">
        <v>0.90016828043006203</v>
      </c>
      <c r="P13544" s="6">
        <v>1.6742944999999999E-4</v>
      </c>
      <c r="Q13544">
        <v>1.84389599361573E-3</v>
      </c>
      <c r="R13544">
        <v>683.27</v>
      </c>
      <c r="S13544" s="2">
        <f t="shared" si="424"/>
        <v>3.7761681494038095</v>
      </c>
      <c r="T13544" s="1" t="str">
        <f t="shared" si="423"/>
        <v>4214231</v>
      </c>
    </row>
    <row r="13545" spans="1:20" x14ac:dyDescent="0.2">
      <c r="A13545" s="2">
        <v>13544</v>
      </c>
      <c r="B13545">
        <v>4</v>
      </c>
      <c r="C13545">
        <v>2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4</v>
      </c>
      <c r="J13545">
        <v>2</v>
      </c>
      <c r="K13545">
        <v>3</v>
      </c>
      <c r="L13545">
        <v>2</v>
      </c>
      <c r="M13545">
        <v>1</v>
      </c>
      <c r="N13545">
        <v>1</v>
      </c>
      <c r="O13545">
        <v>0.90002482787031501</v>
      </c>
      <c r="P13545" s="6">
        <v>2.3961067E-5</v>
      </c>
      <c r="Q13545" s="6">
        <v>8.3467647633135198E-4</v>
      </c>
      <c r="R13545">
        <v>765.17003999999997</v>
      </c>
      <c r="S13545" s="2">
        <f t="shared" si="424"/>
        <v>4.6204938464707697</v>
      </c>
      <c r="T13545" s="1" t="str">
        <f t="shared" si="423"/>
        <v>4214232</v>
      </c>
    </row>
    <row r="13546" spans="1:20" x14ac:dyDescent="0.2">
      <c r="A13546" s="2">
        <v>13545</v>
      </c>
      <c r="B13546">
        <v>4</v>
      </c>
      <c r="C13546">
        <v>2</v>
      </c>
      <c r="D13546">
        <v>1</v>
      </c>
      <c r="E13546">
        <v>1</v>
      </c>
      <c r="F13546">
        <v>1</v>
      </c>
      <c r="G13546">
        <v>1</v>
      </c>
      <c r="H13546">
        <v>1</v>
      </c>
      <c r="I13546">
        <v>4</v>
      </c>
      <c r="J13546">
        <v>2</v>
      </c>
      <c r="K13546">
        <v>3</v>
      </c>
      <c r="L13546">
        <v>3</v>
      </c>
      <c r="M13546">
        <v>1</v>
      </c>
      <c r="N13546">
        <v>1</v>
      </c>
      <c r="O13546">
        <v>0.90001489028302895</v>
      </c>
      <c r="P13546" s="6">
        <v>1.40070915E-5</v>
      </c>
      <c r="Q13546" s="6">
        <v>8.3106081923729996E-4</v>
      </c>
      <c r="R13546">
        <v>789.67003999999997</v>
      </c>
      <c r="S13546" s="2">
        <f t="shared" si="424"/>
        <v>4.8536520343526517</v>
      </c>
      <c r="T13546" s="1" t="str">
        <f t="shared" si="423"/>
        <v>4214233</v>
      </c>
    </row>
    <row r="13547" spans="1:20" x14ac:dyDescent="0.2">
      <c r="A13547" s="2">
        <v>13546</v>
      </c>
      <c r="B13547">
        <v>4</v>
      </c>
      <c r="C13547">
        <v>2</v>
      </c>
      <c r="D13547">
        <v>1</v>
      </c>
      <c r="E13547">
        <v>1</v>
      </c>
      <c r="F13547">
        <v>1</v>
      </c>
      <c r="G13547">
        <v>1</v>
      </c>
      <c r="H13547">
        <v>1</v>
      </c>
      <c r="I13547">
        <v>4</v>
      </c>
      <c r="J13547">
        <v>2</v>
      </c>
      <c r="K13547">
        <v>3</v>
      </c>
      <c r="L13547">
        <v>4</v>
      </c>
      <c r="M13547">
        <v>1</v>
      </c>
      <c r="N13547">
        <v>1</v>
      </c>
      <c r="O13547">
        <v>0.900211922757015</v>
      </c>
      <c r="P13547" s="6">
        <v>2.1106004999999999E-4</v>
      </c>
      <c r="Q13547" s="6">
        <v>8.1735540541527305E-4</v>
      </c>
      <c r="R13547">
        <v>827.27</v>
      </c>
      <c r="S13547" s="2">
        <f t="shared" si="424"/>
        <v>3.6755939633123402</v>
      </c>
      <c r="T13547" s="1" t="str">
        <f t="shared" si="423"/>
        <v>4214234</v>
      </c>
    </row>
    <row r="13548" spans="1:20" x14ac:dyDescent="0.2">
      <c r="A13548" s="2">
        <v>13547</v>
      </c>
      <c r="B13548">
        <v>4</v>
      </c>
      <c r="C13548">
        <v>2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4</v>
      </c>
      <c r="J13548">
        <v>2</v>
      </c>
      <c r="K13548">
        <v>4</v>
      </c>
      <c r="L13548">
        <v>1</v>
      </c>
      <c r="M13548">
        <v>1</v>
      </c>
      <c r="N13548">
        <v>1</v>
      </c>
      <c r="O13548">
        <v>0.90001450505913705</v>
      </c>
      <c r="P13548" s="6">
        <v>1.3649464E-5</v>
      </c>
      <c r="Q13548">
        <v>1.84183523250159E-3</v>
      </c>
      <c r="R13548">
        <v>720.87</v>
      </c>
      <c r="S13548" s="2">
        <f t="shared" si="424"/>
        <v>4.8648844025728799</v>
      </c>
      <c r="T13548" s="1" t="str">
        <f t="shared" si="423"/>
        <v>4214241</v>
      </c>
    </row>
    <row r="13549" spans="1:20" x14ac:dyDescent="0.2">
      <c r="A13549" s="2">
        <v>13548</v>
      </c>
      <c r="B13549">
        <v>4</v>
      </c>
      <c r="C13549">
        <v>2</v>
      </c>
      <c r="D13549">
        <v>1</v>
      </c>
      <c r="E13549">
        <v>1</v>
      </c>
      <c r="F13549">
        <v>1</v>
      </c>
      <c r="G13549">
        <v>1</v>
      </c>
      <c r="H13549">
        <v>1</v>
      </c>
      <c r="I13549">
        <v>4</v>
      </c>
      <c r="J13549">
        <v>2</v>
      </c>
      <c r="K13549">
        <v>4</v>
      </c>
      <c r="L13549">
        <v>2</v>
      </c>
      <c r="M13549">
        <v>1</v>
      </c>
      <c r="N13549">
        <v>1</v>
      </c>
      <c r="O13549">
        <v>0.89993261325829099</v>
      </c>
      <c r="P13549" s="6">
        <v>6.8247319999999994E-5</v>
      </c>
      <c r="Q13549" s="6">
        <v>7.8573511796504103E-4</v>
      </c>
      <c r="R13549">
        <v>802.77</v>
      </c>
      <c r="S13549" s="2">
        <f t="shared" si="424"/>
        <v>4.1659143982368612</v>
      </c>
      <c r="T13549" s="1" t="str">
        <f t="shared" si="423"/>
        <v>4214242</v>
      </c>
    </row>
    <row r="13550" spans="1:20" x14ac:dyDescent="0.2">
      <c r="A13550" s="2">
        <v>13549</v>
      </c>
      <c r="B13550">
        <v>4</v>
      </c>
      <c r="C13550">
        <v>2</v>
      </c>
      <c r="D13550">
        <v>1</v>
      </c>
      <c r="E13550">
        <v>1</v>
      </c>
      <c r="F13550">
        <v>1</v>
      </c>
      <c r="G13550">
        <v>1</v>
      </c>
      <c r="H13550">
        <v>1</v>
      </c>
      <c r="I13550">
        <v>4</v>
      </c>
      <c r="J13550">
        <v>2</v>
      </c>
      <c r="K13550">
        <v>4</v>
      </c>
      <c r="L13550">
        <v>3</v>
      </c>
      <c r="M13550">
        <v>1</v>
      </c>
      <c r="N13550">
        <v>1</v>
      </c>
      <c r="O13550">
        <v>0.90019860913175898</v>
      </c>
      <c r="P13550" s="6">
        <v>1.9776821E-4</v>
      </c>
      <c r="Q13550" s="6">
        <v>8.2974196192435001E-4</v>
      </c>
      <c r="R13550">
        <v>827.27</v>
      </c>
      <c r="S13550" s="2">
        <f t="shared" si="424"/>
        <v>3.7038435172441582</v>
      </c>
      <c r="T13550" s="1" t="str">
        <f t="shared" si="423"/>
        <v>4214243</v>
      </c>
    </row>
    <row r="13551" spans="1:20" x14ac:dyDescent="0.2">
      <c r="A13551" s="2">
        <v>13550</v>
      </c>
      <c r="B13551">
        <v>4</v>
      </c>
      <c r="C13551">
        <v>2</v>
      </c>
      <c r="D13551">
        <v>1</v>
      </c>
      <c r="E13551">
        <v>1</v>
      </c>
      <c r="F13551">
        <v>1</v>
      </c>
      <c r="G13551">
        <v>1</v>
      </c>
      <c r="H13551">
        <v>1</v>
      </c>
      <c r="I13551">
        <v>4</v>
      </c>
      <c r="J13551">
        <v>2</v>
      </c>
      <c r="K13551">
        <v>4</v>
      </c>
      <c r="L13551">
        <v>4</v>
      </c>
      <c r="M13551">
        <v>1</v>
      </c>
      <c r="N13551">
        <v>1</v>
      </c>
      <c r="O13551">
        <v>0.90003245876670102</v>
      </c>
      <c r="P13551" s="6">
        <v>3.1590459999999999E-5</v>
      </c>
      <c r="Q13551" s="6">
        <v>7.74696983073319E-4</v>
      </c>
      <c r="R13551">
        <v>864.87</v>
      </c>
      <c r="S13551" s="2">
        <f t="shared" si="424"/>
        <v>4.5004440501313443</v>
      </c>
      <c r="T13551" s="1" t="str">
        <f t="shared" si="423"/>
        <v>4214244</v>
      </c>
    </row>
    <row r="13552" spans="1:20" x14ac:dyDescent="0.2">
      <c r="A13552" s="2">
        <v>13551</v>
      </c>
      <c r="B13552">
        <v>4</v>
      </c>
      <c r="C13552">
        <v>2</v>
      </c>
      <c r="D13552">
        <v>1</v>
      </c>
      <c r="E13552">
        <v>1</v>
      </c>
      <c r="F13552">
        <v>1</v>
      </c>
      <c r="G13552">
        <v>1</v>
      </c>
      <c r="H13552">
        <v>1</v>
      </c>
      <c r="I13552">
        <v>4</v>
      </c>
      <c r="J13552">
        <v>3</v>
      </c>
      <c r="K13552">
        <v>1</v>
      </c>
      <c r="L13552">
        <v>1</v>
      </c>
      <c r="M13552">
        <v>1</v>
      </c>
      <c r="N13552">
        <v>1</v>
      </c>
      <c r="O13552">
        <v>0.90001348325001496</v>
      </c>
      <c r="P13552" s="6">
        <v>1.2636185E-5</v>
      </c>
      <c r="Q13552">
        <v>1.8320900916325899E-3</v>
      </c>
      <c r="R13552">
        <v>601.37</v>
      </c>
      <c r="S13552" s="2">
        <f t="shared" si="424"/>
        <v>4.8983840244342671</v>
      </c>
      <c r="T13552" s="1" t="str">
        <f t="shared" si="423"/>
        <v>4214311</v>
      </c>
    </row>
    <row r="13553" spans="1:20" x14ac:dyDescent="0.2">
      <c r="A13553" s="2">
        <v>13552</v>
      </c>
      <c r="B13553">
        <v>4</v>
      </c>
      <c r="C13553">
        <v>2</v>
      </c>
      <c r="D13553">
        <v>1</v>
      </c>
      <c r="E13553">
        <v>1</v>
      </c>
      <c r="F13553">
        <v>1</v>
      </c>
      <c r="G13553">
        <v>1</v>
      </c>
      <c r="H13553">
        <v>1</v>
      </c>
      <c r="I13553">
        <v>4</v>
      </c>
      <c r="J13553">
        <v>3</v>
      </c>
      <c r="K13553">
        <v>1</v>
      </c>
      <c r="L13553">
        <v>2</v>
      </c>
      <c r="M13553">
        <v>1</v>
      </c>
      <c r="N13553">
        <v>1</v>
      </c>
      <c r="O13553">
        <v>0.899999073381334</v>
      </c>
      <c r="P13553" s="6">
        <v>1.7881392999999999E-6</v>
      </c>
      <c r="Q13553" s="6">
        <v>8.1788991525560603E-4</v>
      </c>
      <c r="R13553">
        <v>683.27</v>
      </c>
      <c r="S13553" s="2">
        <f t="shared" si="424"/>
        <v>5.7475986517230799</v>
      </c>
      <c r="T13553" s="1" t="str">
        <f t="shared" si="423"/>
        <v>4214312</v>
      </c>
    </row>
    <row r="13554" spans="1:20" x14ac:dyDescent="0.2">
      <c r="A13554" s="2">
        <v>13553</v>
      </c>
      <c r="B13554">
        <v>4</v>
      </c>
      <c r="C13554">
        <v>2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4</v>
      </c>
      <c r="J13554">
        <v>3</v>
      </c>
      <c r="K13554">
        <v>1</v>
      </c>
      <c r="L13554">
        <v>3</v>
      </c>
      <c r="M13554">
        <v>1</v>
      </c>
      <c r="N13554">
        <v>1</v>
      </c>
      <c r="O13554">
        <v>0.899928074296241</v>
      </c>
      <c r="P13554" s="6">
        <v>7.2777270000000003E-5</v>
      </c>
      <c r="Q13554" s="6">
        <v>8.47392776821075E-4</v>
      </c>
      <c r="R13554">
        <v>707.77</v>
      </c>
      <c r="S13554" s="2">
        <f t="shared" si="424"/>
        <v>4.138004239573811</v>
      </c>
      <c r="T13554" s="1" t="str">
        <f t="shared" si="423"/>
        <v>4214313</v>
      </c>
    </row>
    <row r="13555" spans="1:20" x14ac:dyDescent="0.2">
      <c r="A13555" s="2">
        <v>13554</v>
      </c>
      <c r="B13555">
        <v>4</v>
      </c>
      <c r="C13555">
        <v>2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4</v>
      </c>
      <c r="J13555">
        <v>3</v>
      </c>
      <c r="K13555">
        <v>1</v>
      </c>
      <c r="L13555">
        <v>4</v>
      </c>
      <c r="M13555">
        <v>1</v>
      </c>
      <c r="N13555">
        <v>1</v>
      </c>
      <c r="O13555">
        <v>0.90005450993285596</v>
      </c>
      <c r="P13555" s="6">
        <v>5.3644180000000002E-5</v>
      </c>
      <c r="Q13555" s="6">
        <v>7.4643219671637702E-4</v>
      </c>
      <c r="R13555">
        <v>745.37</v>
      </c>
      <c r="S13555" s="2">
        <f t="shared" si="424"/>
        <v>4.2704773889075813</v>
      </c>
      <c r="T13555" s="1" t="str">
        <f t="shared" si="423"/>
        <v>4214314</v>
      </c>
    </row>
    <row r="13556" spans="1:20" x14ac:dyDescent="0.2">
      <c r="A13556" s="2">
        <v>13555</v>
      </c>
      <c r="B13556">
        <v>4</v>
      </c>
      <c r="C13556">
        <v>2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>
        <v>4</v>
      </c>
      <c r="J13556">
        <v>3</v>
      </c>
      <c r="K13556">
        <v>2</v>
      </c>
      <c r="L13556">
        <v>1</v>
      </c>
      <c r="M13556">
        <v>1</v>
      </c>
      <c r="N13556">
        <v>1</v>
      </c>
      <c r="O13556">
        <v>0.90006951443768501</v>
      </c>
      <c r="P13556" s="6">
        <v>6.8664550000000003E-5</v>
      </c>
      <c r="Q13556">
        <v>1.8711965418081299E-3</v>
      </c>
      <c r="R13556">
        <v>683.27</v>
      </c>
      <c r="S13556" s="2">
        <f t="shared" si="424"/>
        <v>4.1632674217896612</v>
      </c>
      <c r="T13556" s="1" t="str">
        <f t="shared" si="423"/>
        <v>4214321</v>
      </c>
    </row>
    <row r="13557" spans="1:20" x14ac:dyDescent="0.2">
      <c r="A13557" s="2">
        <v>13556</v>
      </c>
      <c r="B13557">
        <v>4</v>
      </c>
      <c r="C13557">
        <v>2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4</v>
      </c>
      <c r="J13557">
        <v>3</v>
      </c>
      <c r="K13557">
        <v>2</v>
      </c>
      <c r="L13557">
        <v>2</v>
      </c>
      <c r="M13557">
        <v>1</v>
      </c>
      <c r="N13557">
        <v>1</v>
      </c>
      <c r="O13557">
        <v>0.90003602099779401</v>
      </c>
      <c r="P13557" s="6">
        <v>3.5166739999999999E-5</v>
      </c>
      <c r="Q13557" s="6">
        <v>8.4858658785440895E-4</v>
      </c>
      <c r="R13557">
        <v>765.17003999999997</v>
      </c>
      <c r="S13557" s="2">
        <f t="shared" si="424"/>
        <v>4.4538678894491133</v>
      </c>
      <c r="T13557" s="1" t="str">
        <f t="shared" si="423"/>
        <v>4214322</v>
      </c>
    </row>
    <row r="13558" spans="1:20" x14ac:dyDescent="0.2">
      <c r="A13558" s="2">
        <v>13557</v>
      </c>
      <c r="B13558">
        <v>4</v>
      </c>
      <c r="C13558">
        <v>2</v>
      </c>
      <c r="D13558">
        <v>1</v>
      </c>
      <c r="E13558">
        <v>1</v>
      </c>
      <c r="F13558">
        <v>1</v>
      </c>
      <c r="G13558">
        <v>1</v>
      </c>
      <c r="H13558">
        <v>1</v>
      </c>
      <c r="I13558">
        <v>4</v>
      </c>
      <c r="J13558">
        <v>3</v>
      </c>
      <c r="K13558">
        <v>2</v>
      </c>
      <c r="L13558">
        <v>3</v>
      </c>
      <c r="M13558">
        <v>1</v>
      </c>
      <c r="N13558">
        <v>1</v>
      </c>
      <c r="O13558">
        <v>0.90003174158128796</v>
      </c>
      <c r="P13558" s="6">
        <v>3.0875206000000002E-5</v>
      </c>
      <c r="Q13558" s="6">
        <v>7.3795620194017498E-4</v>
      </c>
      <c r="R13558">
        <v>789.67003999999997</v>
      </c>
      <c r="S13558" s="2">
        <f t="shared" si="424"/>
        <v>4.5103901361010283</v>
      </c>
      <c r="T13558" s="1" t="str">
        <f t="shared" si="423"/>
        <v>4214323</v>
      </c>
    </row>
    <row r="13559" spans="1:20" x14ac:dyDescent="0.2">
      <c r="A13559" s="2">
        <v>13558</v>
      </c>
      <c r="B13559">
        <v>4</v>
      </c>
      <c r="C13559">
        <v>2</v>
      </c>
      <c r="D13559">
        <v>1</v>
      </c>
      <c r="E13559">
        <v>1</v>
      </c>
      <c r="F13559">
        <v>1</v>
      </c>
      <c r="G13559">
        <v>1</v>
      </c>
      <c r="H13559">
        <v>1</v>
      </c>
      <c r="I13559">
        <v>4</v>
      </c>
      <c r="J13559">
        <v>3</v>
      </c>
      <c r="K13559">
        <v>2</v>
      </c>
      <c r="L13559">
        <v>4</v>
      </c>
      <c r="M13559">
        <v>1</v>
      </c>
      <c r="N13559">
        <v>1</v>
      </c>
      <c r="O13559">
        <v>0.899921491029259</v>
      </c>
      <c r="P13559" s="6">
        <v>7.9393390000000004E-5</v>
      </c>
      <c r="Q13559" s="6">
        <v>7.8490192417247104E-4</v>
      </c>
      <c r="R13559">
        <v>827.27</v>
      </c>
      <c r="S13559" s="2">
        <f t="shared" si="424"/>
        <v>4.10021565382005</v>
      </c>
      <c r="T13559" s="1" t="str">
        <f t="shared" si="423"/>
        <v>4214324</v>
      </c>
    </row>
    <row r="13560" spans="1:20" x14ac:dyDescent="0.2">
      <c r="A13560" s="2">
        <v>13559</v>
      </c>
      <c r="B13560">
        <v>4</v>
      </c>
      <c r="C13560">
        <v>2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4</v>
      </c>
      <c r="J13560">
        <v>3</v>
      </c>
      <c r="K13560">
        <v>3</v>
      </c>
      <c r="L13560">
        <v>1</v>
      </c>
      <c r="M13560">
        <v>1</v>
      </c>
      <c r="N13560">
        <v>1</v>
      </c>
      <c r="O13560">
        <v>0.89994064403351404</v>
      </c>
      <c r="P13560" s="6">
        <v>6.020069E-5</v>
      </c>
      <c r="Q13560">
        <v>1.8413775234889E-3</v>
      </c>
      <c r="R13560">
        <v>707.77</v>
      </c>
      <c r="S13560" s="2">
        <f t="shared" si="424"/>
        <v>4.2203985309768068</v>
      </c>
      <c r="T13560" s="1" t="str">
        <f t="shared" si="423"/>
        <v>4214331</v>
      </c>
    </row>
    <row r="13561" spans="1:20" x14ac:dyDescent="0.2">
      <c r="A13561" s="2">
        <v>13560</v>
      </c>
      <c r="B13561">
        <v>4</v>
      </c>
      <c r="C13561">
        <v>2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4</v>
      </c>
      <c r="J13561">
        <v>3</v>
      </c>
      <c r="K13561">
        <v>3</v>
      </c>
      <c r="L13561">
        <v>2</v>
      </c>
      <c r="M13561">
        <v>1</v>
      </c>
      <c r="N13561">
        <v>1</v>
      </c>
      <c r="O13561">
        <v>0.90000896308427603</v>
      </c>
      <c r="P13561" s="6">
        <v>8.1062319999999996E-6</v>
      </c>
      <c r="Q13561" s="6">
        <v>7.64491358118423E-4</v>
      </c>
      <c r="R13561">
        <v>789.67003999999997</v>
      </c>
      <c r="S13561" s="2">
        <f t="shared" si="424"/>
        <v>5.0911809709276632</v>
      </c>
      <c r="T13561" s="1" t="str">
        <f t="shared" si="423"/>
        <v>4214332</v>
      </c>
    </row>
    <row r="13562" spans="1:20" x14ac:dyDescent="0.2">
      <c r="A13562" s="2">
        <v>13561</v>
      </c>
      <c r="B13562">
        <v>4</v>
      </c>
      <c r="C13562">
        <v>2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4</v>
      </c>
      <c r="J13562">
        <v>3</v>
      </c>
      <c r="K13562">
        <v>3</v>
      </c>
      <c r="L13562">
        <v>3</v>
      </c>
      <c r="M13562">
        <v>1</v>
      </c>
      <c r="N13562">
        <v>1</v>
      </c>
      <c r="O13562">
        <v>0.89996857302932898</v>
      </c>
      <c r="P13562" s="6">
        <v>3.2305716999999998E-5</v>
      </c>
      <c r="Q13562" s="6">
        <v>8.2384580310419504E-4</v>
      </c>
      <c r="R13562">
        <v>814.17003999999997</v>
      </c>
      <c r="S13562" s="2">
        <f t="shared" si="424"/>
        <v>4.4907206156921307</v>
      </c>
      <c r="T13562" s="1" t="str">
        <f t="shared" si="423"/>
        <v>4214333</v>
      </c>
    </row>
    <row r="13563" spans="1:20" x14ac:dyDescent="0.2">
      <c r="A13563" s="2">
        <v>13562</v>
      </c>
      <c r="B13563">
        <v>4</v>
      </c>
      <c r="C13563">
        <v>2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4</v>
      </c>
      <c r="J13563">
        <v>3</v>
      </c>
      <c r="K13563">
        <v>3</v>
      </c>
      <c r="L13563">
        <v>4</v>
      </c>
      <c r="M13563">
        <v>1</v>
      </c>
      <c r="N13563">
        <v>1</v>
      </c>
      <c r="O13563">
        <v>0.89995122577799003</v>
      </c>
      <c r="P13563" s="6">
        <v>4.965067E-5</v>
      </c>
      <c r="Q13563" s="6">
        <v>7.9096735973313505E-4</v>
      </c>
      <c r="R13563">
        <v>851.77</v>
      </c>
      <c r="S13563" s="2">
        <f t="shared" si="424"/>
        <v>4.3040748866380945</v>
      </c>
      <c r="T13563" s="1" t="str">
        <f t="shared" si="423"/>
        <v>4214334</v>
      </c>
    </row>
    <row r="13564" spans="1:20" x14ac:dyDescent="0.2">
      <c r="A13564" s="2">
        <v>13563</v>
      </c>
      <c r="B13564">
        <v>4</v>
      </c>
      <c r="C13564">
        <v>2</v>
      </c>
      <c r="D13564">
        <v>1</v>
      </c>
      <c r="E13564">
        <v>1</v>
      </c>
      <c r="F13564">
        <v>1</v>
      </c>
      <c r="G13564">
        <v>1</v>
      </c>
      <c r="H13564">
        <v>1</v>
      </c>
      <c r="I13564">
        <v>4</v>
      </c>
      <c r="J13564">
        <v>3</v>
      </c>
      <c r="K13564">
        <v>4</v>
      </c>
      <c r="L13564">
        <v>1</v>
      </c>
      <c r="M13564">
        <v>1</v>
      </c>
      <c r="N13564">
        <v>1</v>
      </c>
      <c r="O13564">
        <v>0.89994662355177601</v>
      </c>
      <c r="P13564" s="6">
        <v>5.4240226999999997E-5</v>
      </c>
      <c r="Q13564">
        <v>1.86333523507692E-3</v>
      </c>
      <c r="R13564">
        <v>745.37</v>
      </c>
      <c r="S13564" s="2">
        <f t="shared" si="424"/>
        <v>4.2656785015775514</v>
      </c>
      <c r="T13564" s="1" t="str">
        <f t="shared" si="423"/>
        <v>4214341</v>
      </c>
    </row>
    <row r="13565" spans="1:20" x14ac:dyDescent="0.2">
      <c r="A13565" s="2">
        <v>13564</v>
      </c>
      <c r="B13565">
        <v>4</v>
      </c>
      <c r="C13565">
        <v>2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4</v>
      </c>
      <c r="J13565">
        <v>3</v>
      </c>
      <c r="K13565">
        <v>4</v>
      </c>
      <c r="L13565">
        <v>2</v>
      </c>
      <c r="M13565">
        <v>1</v>
      </c>
      <c r="N13565">
        <v>1</v>
      </c>
      <c r="O13565">
        <v>0.89999849395734199</v>
      </c>
      <c r="P13565" s="6">
        <v>2.3841858000000001E-6</v>
      </c>
      <c r="Q13565" s="6">
        <v>7.5231885456722295E-4</v>
      </c>
      <c r="R13565">
        <v>827.27</v>
      </c>
      <c r="S13565" s="2">
        <f t="shared" si="424"/>
        <v>5.6226599029710256</v>
      </c>
      <c r="T13565" s="1" t="str">
        <f t="shared" si="423"/>
        <v>4214342</v>
      </c>
    </row>
    <row r="13566" spans="1:20" x14ac:dyDescent="0.2">
      <c r="A13566" s="2">
        <v>13565</v>
      </c>
      <c r="B13566">
        <v>4</v>
      </c>
      <c r="C13566">
        <v>2</v>
      </c>
      <c r="D13566">
        <v>1</v>
      </c>
      <c r="E13566">
        <v>1</v>
      </c>
      <c r="F13566">
        <v>1</v>
      </c>
      <c r="G13566">
        <v>1</v>
      </c>
      <c r="H13566">
        <v>1</v>
      </c>
      <c r="I13566">
        <v>4</v>
      </c>
      <c r="J13566">
        <v>3</v>
      </c>
      <c r="K13566">
        <v>4</v>
      </c>
      <c r="L13566">
        <v>3</v>
      </c>
      <c r="M13566">
        <v>1</v>
      </c>
      <c r="N13566">
        <v>1</v>
      </c>
      <c r="O13566">
        <v>0.90009391170083597</v>
      </c>
      <c r="P13566" s="6">
        <v>9.304285E-5</v>
      </c>
      <c r="Q13566" s="6">
        <v>8.1847345267629901E-4</v>
      </c>
      <c r="R13566">
        <v>851.77</v>
      </c>
      <c r="S13566" s="2">
        <f t="shared" si="424"/>
        <v>4.0313169951807621</v>
      </c>
      <c r="T13566" s="1" t="str">
        <f t="shared" si="423"/>
        <v>4214343</v>
      </c>
    </row>
    <row r="13567" spans="1:20" x14ac:dyDescent="0.2">
      <c r="A13567" s="2">
        <v>13566</v>
      </c>
      <c r="B13567">
        <v>4</v>
      </c>
      <c r="C13567">
        <v>2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>
        <v>4</v>
      </c>
      <c r="J13567">
        <v>3</v>
      </c>
      <c r="K13567">
        <v>4</v>
      </c>
      <c r="L13567">
        <v>4</v>
      </c>
      <c r="M13567">
        <v>1</v>
      </c>
      <c r="N13567">
        <v>1</v>
      </c>
      <c r="O13567">
        <v>0.90002042954859396</v>
      </c>
      <c r="P13567" s="6">
        <v>1.9550323000000001E-5</v>
      </c>
      <c r="Q13567" s="6">
        <v>8.0040294073808397E-4</v>
      </c>
      <c r="R13567">
        <v>889.37</v>
      </c>
      <c r="S13567" s="2">
        <f t="shared" si="424"/>
        <v>4.7088460630272522</v>
      </c>
      <c r="T13567" s="1" t="str">
        <f t="shared" si="423"/>
        <v>4214344</v>
      </c>
    </row>
    <row r="13568" spans="1:20" x14ac:dyDescent="0.2">
      <c r="A13568" s="2">
        <v>13567</v>
      </c>
      <c r="B13568">
        <v>4</v>
      </c>
      <c r="C13568">
        <v>2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4</v>
      </c>
      <c r="J13568">
        <v>4</v>
      </c>
      <c r="K13568">
        <v>1</v>
      </c>
      <c r="L13568">
        <v>1</v>
      </c>
      <c r="M13568">
        <v>1</v>
      </c>
      <c r="N13568">
        <v>1</v>
      </c>
      <c r="O13568">
        <v>0.90000108399241696</v>
      </c>
      <c r="P13568" s="6">
        <v>2.3841858000000002E-7</v>
      </c>
      <c r="Q13568">
        <v>1.83659962236355E-3</v>
      </c>
      <c r="R13568">
        <v>638.97002999999995</v>
      </c>
      <c r="S13568" s="2">
        <f t="shared" si="424"/>
        <v>6.6226599029710256</v>
      </c>
      <c r="T13568" s="1" t="str">
        <f t="shared" si="423"/>
        <v>4214411</v>
      </c>
    </row>
    <row r="13569" spans="1:20" x14ac:dyDescent="0.2">
      <c r="A13569" s="2">
        <v>13568</v>
      </c>
      <c r="B13569">
        <v>4</v>
      </c>
      <c r="C13569">
        <v>2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4</v>
      </c>
      <c r="J13569">
        <v>4</v>
      </c>
      <c r="K13569">
        <v>1</v>
      </c>
      <c r="L13569">
        <v>2</v>
      </c>
      <c r="M13569">
        <v>1</v>
      </c>
      <c r="N13569">
        <v>1</v>
      </c>
      <c r="O13569">
        <v>0.90003273120327498</v>
      </c>
      <c r="P13569" s="6">
        <v>3.1888484999999997E-5</v>
      </c>
      <c r="Q13569" s="6">
        <v>8.6976622698938704E-4</v>
      </c>
      <c r="R13569">
        <v>720.87</v>
      </c>
      <c r="S13569" s="2">
        <f t="shared" si="424"/>
        <v>4.4963661132991968</v>
      </c>
      <c r="T13569" s="1" t="str">
        <f t="shared" si="423"/>
        <v>4214412</v>
      </c>
    </row>
    <row r="13570" spans="1:20" x14ac:dyDescent="0.2">
      <c r="A13570" s="2">
        <v>13569</v>
      </c>
      <c r="B13570">
        <v>4</v>
      </c>
      <c r="C13570">
        <v>2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4</v>
      </c>
      <c r="J13570">
        <v>4</v>
      </c>
      <c r="K13570">
        <v>1</v>
      </c>
      <c r="L13570">
        <v>3</v>
      </c>
      <c r="M13570">
        <v>1</v>
      </c>
      <c r="N13570">
        <v>1</v>
      </c>
      <c r="O13570">
        <v>0.90009298990084996</v>
      </c>
      <c r="P13570" s="6">
        <v>9.214878E-5</v>
      </c>
      <c r="Q13570" s="6">
        <v>8.0047782095296399E-4</v>
      </c>
      <c r="R13570">
        <v>745.37</v>
      </c>
      <c r="S13570" s="2">
        <f t="shared" si="424"/>
        <v>4.0355104102308577</v>
      </c>
      <c r="T13570" s="1" t="str">
        <f t="shared" si="423"/>
        <v>4214413</v>
      </c>
    </row>
    <row r="13571" spans="1:20" x14ac:dyDescent="0.2">
      <c r="A13571" s="2">
        <v>13570</v>
      </c>
      <c r="B13571">
        <v>4</v>
      </c>
      <c r="C13571">
        <v>2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4</v>
      </c>
      <c r="J13571">
        <v>4</v>
      </c>
      <c r="K13571">
        <v>1</v>
      </c>
      <c r="L13571">
        <v>4</v>
      </c>
      <c r="M13571">
        <v>1</v>
      </c>
      <c r="N13571">
        <v>1</v>
      </c>
      <c r="O13571">
        <v>0.89996085374652202</v>
      </c>
      <c r="P13571" s="6">
        <v>3.9994716999999998E-5</v>
      </c>
      <c r="Q13571" s="6">
        <v>7.7983107493023501E-4</v>
      </c>
      <c r="R13571">
        <v>782.97002999999995</v>
      </c>
      <c r="S13571" s="2">
        <f t="shared" si="424"/>
        <v>4.3979973719039425</v>
      </c>
      <c r="T13571" s="1" t="str">
        <f t="shared" ref="T13571:T13634" si="425">B13571&amp;C13571&amp;D13571&amp;I13571&amp;J13571&amp;K13571&amp;L13571</f>
        <v>4214414</v>
      </c>
    </row>
    <row r="13572" spans="1:20" x14ac:dyDescent="0.2">
      <c r="A13572" s="2">
        <v>13571</v>
      </c>
      <c r="B13572">
        <v>4</v>
      </c>
      <c r="C13572">
        <v>2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4</v>
      </c>
      <c r="J13572">
        <v>4</v>
      </c>
      <c r="K13572">
        <v>2</v>
      </c>
      <c r="L13572">
        <v>1</v>
      </c>
      <c r="M13572">
        <v>1</v>
      </c>
      <c r="N13572">
        <v>1</v>
      </c>
      <c r="O13572">
        <v>0.90008857210245996</v>
      </c>
      <c r="P13572" s="6">
        <v>8.7678429999999999E-5</v>
      </c>
      <c r="Q13572">
        <v>1.84400770661873E-3</v>
      </c>
      <c r="R13572">
        <v>720.87005999999997</v>
      </c>
      <c r="S13572" s="2">
        <f t="shared" si="424"/>
        <v>4.0571072354158328</v>
      </c>
      <c r="T13572" s="1" t="str">
        <f t="shared" si="425"/>
        <v>4214421</v>
      </c>
    </row>
    <row r="13573" spans="1:20" x14ac:dyDescent="0.2">
      <c r="A13573" s="2">
        <v>13572</v>
      </c>
      <c r="B13573">
        <v>4</v>
      </c>
      <c r="C13573">
        <v>2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4</v>
      </c>
      <c r="J13573">
        <v>4</v>
      </c>
      <c r="K13573">
        <v>2</v>
      </c>
      <c r="L13573">
        <v>2</v>
      </c>
      <c r="M13573">
        <v>1</v>
      </c>
      <c r="N13573">
        <v>1</v>
      </c>
      <c r="O13573">
        <v>0.90006391410326303</v>
      </c>
      <c r="P13573" s="6">
        <v>6.3061714000000005E-5</v>
      </c>
      <c r="Q13573" s="6">
        <v>8.0887271043694601E-4</v>
      </c>
      <c r="R13573">
        <v>802.77</v>
      </c>
      <c r="S13573" s="2">
        <f t="shared" si="424"/>
        <v>4.2002342294234163</v>
      </c>
      <c r="T13573" s="1" t="str">
        <f t="shared" si="425"/>
        <v>4214422</v>
      </c>
    </row>
    <row r="13574" spans="1:20" x14ac:dyDescent="0.2">
      <c r="A13574" s="2">
        <v>13573</v>
      </c>
      <c r="B13574">
        <v>4</v>
      </c>
      <c r="C13574">
        <v>2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4</v>
      </c>
      <c r="J13574">
        <v>4</v>
      </c>
      <c r="K13574">
        <v>2</v>
      </c>
      <c r="L13574">
        <v>3</v>
      </c>
      <c r="M13574">
        <v>1</v>
      </c>
      <c r="N13574">
        <v>1</v>
      </c>
      <c r="O13574">
        <v>0.90010606370294899</v>
      </c>
      <c r="P13574" s="6">
        <v>1.052022E-4</v>
      </c>
      <c r="Q13574" s="6">
        <v>8.8285794345771302E-4</v>
      </c>
      <c r="R13574">
        <v>827.27</v>
      </c>
      <c r="S13574" s="2">
        <f t="shared" si="424"/>
        <v>3.9779751780732502</v>
      </c>
      <c r="T13574" s="1" t="str">
        <f t="shared" si="425"/>
        <v>4214423</v>
      </c>
    </row>
    <row r="13575" spans="1:20" x14ac:dyDescent="0.2">
      <c r="A13575" s="2">
        <v>13574</v>
      </c>
      <c r="B13575">
        <v>4</v>
      </c>
      <c r="C13575">
        <v>2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4</v>
      </c>
      <c r="J13575">
        <v>4</v>
      </c>
      <c r="K13575">
        <v>2</v>
      </c>
      <c r="L13575">
        <v>4</v>
      </c>
      <c r="M13575">
        <v>1</v>
      </c>
      <c r="N13575">
        <v>1</v>
      </c>
      <c r="O13575">
        <v>0.89995374361170999</v>
      </c>
      <c r="P13575" s="6">
        <v>4.7147273999999997E-5</v>
      </c>
      <c r="Q13575" s="6">
        <v>8.1157027025394505E-4</v>
      </c>
      <c r="R13575">
        <v>864.87005999999997</v>
      </c>
      <c r="S13575" s="2">
        <f t="shared" si="424"/>
        <v>4.3265434125975428</v>
      </c>
      <c r="T13575" s="1" t="str">
        <f t="shared" si="425"/>
        <v>4214424</v>
      </c>
    </row>
    <row r="13576" spans="1:20" x14ac:dyDescent="0.2">
      <c r="A13576" s="2">
        <v>13575</v>
      </c>
      <c r="B13576">
        <v>4</v>
      </c>
      <c r="C13576">
        <v>2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4</v>
      </c>
      <c r="J13576">
        <v>4</v>
      </c>
      <c r="K13576">
        <v>3</v>
      </c>
      <c r="L13576">
        <v>1</v>
      </c>
      <c r="M13576">
        <v>1</v>
      </c>
      <c r="N13576">
        <v>1</v>
      </c>
      <c r="O13576">
        <v>0.89991854602156096</v>
      </c>
      <c r="P13576" s="6">
        <v>8.2314013999999997E-5</v>
      </c>
      <c r="Q13576">
        <v>1.8659713236171701E-3</v>
      </c>
      <c r="R13576">
        <v>745.37005999999997</v>
      </c>
      <c r="S13576" s="2">
        <f t="shared" si="424"/>
        <v>4.0845262196510292</v>
      </c>
      <c r="T13576" s="1" t="str">
        <f t="shared" si="425"/>
        <v>4214431</v>
      </c>
    </row>
    <row r="13577" spans="1:20" x14ac:dyDescent="0.2">
      <c r="A13577" s="2">
        <v>13576</v>
      </c>
      <c r="B13577">
        <v>4</v>
      </c>
      <c r="C13577">
        <v>2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4</v>
      </c>
      <c r="J13577">
        <v>4</v>
      </c>
      <c r="K13577">
        <v>3</v>
      </c>
      <c r="L13577">
        <v>2</v>
      </c>
      <c r="M13577">
        <v>1</v>
      </c>
      <c r="N13577">
        <v>1</v>
      </c>
      <c r="O13577">
        <v>0.90012447340592205</v>
      </c>
      <c r="P13577" s="6">
        <v>1.2362003E-4</v>
      </c>
      <c r="Q13577" s="6">
        <v>7.7593697187301703E-4</v>
      </c>
      <c r="R13577">
        <v>827.27</v>
      </c>
      <c r="S13577" s="2">
        <f t="shared" si="424"/>
        <v>3.9079111553499781</v>
      </c>
      <c r="T13577" s="1" t="str">
        <f t="shared" si="425"/>
        <v>4214432</v>
      </c>
    </row>
    <row r="13578" spans="1:20" x14ac:dyDescent="0.2">
      <c r="A13578" s="2">
        <v>13577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4</v>
      </c>
      <c r="J13578">
        <v>4</v>
      </c>
      <c r="K13578">
        <v>3</v>
      </c>
      <c r="L13578">
        <v>3</v>
      </c>
      <c r="M13578">
        <v>1</v>
      </c>
      <c r="N13578">
        <v>1</v>
      </c>
      <c r="O13578">
        <v>0.90006352923453603</v>
      </c>
      <c r="P13578" s="6">
        <v>6.2644479999999998E-5</v>
      </c>
      <c r="Q13578" s="6">
        <v>8.41458947704404E-4</v>
      </c>
      <c r="R13578">
        <v>851.77</v>
      </c>
      <c r="S13578" s="2">
        <f t="shared" si="424"/>
        <v>4.2031171914081851</v>
      </c>
      <c r="T13578" s="1" t="str">
        <f t="shared" si="425"/>
        <v>4214433</v>
      </c>
    </row>
    <row r="13579" spans="1:20" x14ac:dyDescent="0.2">
      <c r="A13579" s="2">
        <v>13578</v>
      </c>
      <c r="B13579">
        <v>4</v>
      </c>
      <c r="C13579">
        <v>2</v>
      </c>
      <c r="D13579">
        <v>1</v>
      </c>
      <c r="E13579">
        <v>1</v>
      </c>
      <c r="F13579">
        <v>1</v>
      </c>
      <c r="G13579">
        <v>1</v>
      </c>
      <c r="H13579">
        <v>1</v>
      </c>
      <c r="I13579">
        <v>4</v>
      </c>
      <c r="J13579">
        <v>4</v>
      </c>
      <c r="K13579">
        <v>3</v>
      </c>
      <c r="L13579">
        <v>4</v>
      </c>
      <c r="M13579">
        <v>1</v>
      </c>
      <c r="N13579">
        <v>1</v>
      </c>
      <c r="O13579">
        <v>0.90025091872841001</v>
      </c>
      <c r="P13579" s="6">
        <v>2.5004147999999998E-4</v>
      </c>
      <c r="Q13579" s="6">
        <v>7.5980576791940104E-4</v>
      </c>
      <c r="R13579">
        <v>889.37005999999997</v>
      </c>
      <c r="S13579" s="2">
        <f t="shared" si="424"/>
        <v>3.6019879391648071</v>
      </c>
      <c r="T13579" s="1" t="str">
        <f t="shared" si="425"/>
        <v>4214434</v>
      </c>
    </row>
    <row r="13580" spans="1:20" x14ac:dyDescent="0.2">
      <c r="A13580" s="2">
        <v>13579</v>
      </c>
      <c r="B13580">
        <v>4</v>
      </c>
      <c r="C13580">
        <v>2</v>
      </c>
      <c r="D13580">
        <v>1</v>
      </c>
      <c r="E13580">
        <v>1</v>
      </c>
      <c r="F13580">
        <v>1</v>
      </c>
      <c r="G13580">
        <v>1</v>
      </c>
      <c r="H13580">
        <v>1</v>
      </c>
      <c r="I13580">
        <v>4</v>
      </c>
      <c r="J13580">
        <v>4</v>
      </c>
      <c r="K13580">
        <v>4</v>
      </c>
      <c r="L13580">
        <v>1</v>
      </c>
      <c r="M13580">
        <v>1</v>
      </c>
      <c r="N13580">
        <v>1</v>
      </c>
      <c r="O13580">
        <v>0.90004124632799898</v>
      </c>
      <c r="P13580" s="6">
        <v>4.0352345E-5</v>
      </c>
      <c r="Q13580">
        <v>1.85250535422345E-3</v>
      </c>
      <c r="R13580">
        <v>782.97002999999995</v>
      </c>
      <c r="S13580" s="2">
        <f t="shared" si="424"/>
        <v>4.3941312220083866</v>
      </c>
      <c r="T13580" s="1" t="str">
        <f t="shared" si="425"/>
        <v>4214441</v>
      </c>
    </row>
    <row r="13581" spans="1:20" x14ac:dyDescent="0.2">
      <c r="A13581" s="2">
        <v>13580</v>
      </c>
      <c r="B13581">
        <v>4</v>
      </c>
      <c r="C13581">
        <v>2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4</v>
      </c>
      <c r="J13581">
        <v>4</v>
      </c>
      <c r="K13581">
        <v>4</v>
      </c>
      <c r="L13581">
        <v>2</v>
      </c>
      <c r="M13581">
        <v>1</v>
      </c>
      <c r="N13581">
        <v>1</v>
      </c>
      <c r="O13581">
        <v>0.899778404460853</v>
      </c>
      <c r="P13581" s="6">
        <v>2.2244453E-4</v>
      </c>
      <c r="Q13581" s="6">
        <v>8.5242316087537904E-4</v>
      </c>
      <c r="R13581">
        <v>864.87</v>
      </c>
      <c r="S13581" s="2">
        <f t="shared" si="424"/>
        <v>3.6527782692597182</v>
      </c>
      <c r="T13581" s="1" t="str">
        <f t="shared" si="425"/>
        <v>4214442</v>
      </c>
    </row>
    <row r="13582" spans="1:20" x14ac:dyDescent="0.2">
      <c r="A13582" s="2">
        <v>13581</v>
      </c>
      <c r="B13582">
        <v>4</v>
      </c>
      <c r="C13582">
        <v>2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4</v>
      </c>
      <c r="J13582">
        <v>4</v>
      </c>
      <c r="K13582">
        <v>4</v>
      </c>
      <c r="L13582">
        <v>3</v>
      </c>
      <c r="M13582">
        <v>1</v>
      </c>
      <c r="N13582">
        <v>1</v>
      </c>
      <c r="O13582">
        <v>0.89995536254534403</v>
      </c>
      <c r="P13582" s="6">
        <v>4.5478344000000002E-5</v>
      </c>
      <c r="Q13582" s="6">
        <v>8.7960616767080303E-4</v>
      </c>
      <c r="R13582">
        <v>889.37</v>
      </c>
      <c r="S13582" s="2">
        <f t="shared" si="424"/>
        <v>4.3421953576332877</v>
      </c>
      <c r="T13582" s="1" t="str">
        <f t="shared" si="425"/>
        <v>4214443</v>
      </c>
    </row>
    <row r="13583" spans="1:20" x14ac:dyDescent="0.2">
      <c r="A13583" s="2">
        <v>13582</v>
      </c>
      <c r="B13583">
        <v>4</v>
      </c>
      <c r="C13583">
        <v>2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4</v>
      </c>
      <c r="J13583">
        <v>4</v>
      </c>
      <c r="K13583">
        <v>4</v>
      </c>
      <c r="L13583">
        <v>4</v>
      </c>
      <c r="M13583">
        <v>1</v>
      </c>
      <c r="N13583">
        <v>1</v>
      </c>
      <c r="O13583">
        <v>0.89995997776805703</v>
      </c>
      <c r="P13583" s="6">
        <v>4.0888786000000002E-5</v>
      </c>
      <c r="Q13583" s="6">
        <v>8.6715912390539901E-4</v>
      </c>
      <c r="R13583">
        <v>926.97002999999995</v>
      </c>
      <c r="S13583" s="2">
        <f t="shared" si="424"/>
        <v>4.3883957835842748</v>
      </c>
      <c r="T13583" s="1" t="str">
        <f t="shared" si="425"/>
        <v>4214444</v>
      </c>
    </row>
    <row r="13584" spans="1:20" x14ac:dyDescent="0.2">
      <c r="A13584" s="2">
        <v>13583</v>
      </c>
      <c r="B13584">
        <v>4</v>
      </c>
      <c r="C13584">
        <v>2</v>
      </c>
      <c r="D13584">
        <v>2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</v>
      </c>
      <c r="O13584">
        <v>0.899992378663935</v>
      </c>
      <c r="P13584" s="6">
        <v>8.4638599999999993E-6</v>
      </c>
      <c r="Q13584">
        <v>1.7209604656605599E-3</v>
      </c>
      <c r="R13584">
        <v>332.16</v>
      </c>
      <c r="S13584" s="2">
        <f t="shared" si="424"/>
        <v>5.0724315288781616</v>
      </c>
      <c r="T13584" s="1" t="str">
        <f t="shared" si="425"/>
        <v>4221111</v>
      </c>
    </row>
    <row r="13585" spans="1:20" x14ac:dyDescent="0.2">
      <c r="A13585" s="2">
        <v>13584</v>
      </c>
      <c r="B13585">
        <v>4</v>
      </c>
      <c r="C13585">
        <v>2</v>
      </c>
      <c r="D13585">
        <v>2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>
        <v>2</v>
      </c>
      <c r="M13585">
        <v>1</v>
      </c>
      <c r="N13585">
        <v>1</v>
      </c>
      <c r="O13585">
        <v>0.89998491472331199</v>
      </c>
      <c r="P13585" s="6">
        <v>1.5974045E-5</v>
      </c>
      <c r="Q13585" s="6">
        <v>4.1108453886348398E-4</v>
      </c>
      <c r="R13585">
        <v>414.06</v>
      </c>
      <c r="S13585" s="2">
        <f t="shared" si="424"/>
        <v>4.7965850964639483</v>
      </c>
      <c r="T13585" s="1" t="str">
        <f t="shared" si="425"/>
        <v>4221112</v>
      </c>
    </row>
    <row r="13586" spans="1:20" x14ac:dyDescent="0.2">
      <c r="A13586" s="2">
        <v>13585</v>
      </c>
      <c r="B13586">
        <v>4</v>
      </c>
      <c r="C13586">
        <v>2</v>
      </c>
      <c r="D13586">
        <v>2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3</v>
      </c>
      <c r="M13586">
        <v>1</v>
      </c>
      <c r="N13586">
        <v>1</v>
      </c>
      <c r="O13586">
        <v>0.89999148947582996</v>
      </c>
      <c r="P13586" s="6">
        <v>9.357929E-6</v>
      </c>
      <c r="Q13586" s="6">
        <v>3.4764802862923802E-4</v>
      </c>
      <c r="R13586">
        <v>438.56</v>
      </c>
      <c r="S13586" s="2">
        <f t="shared" si="424"/>
        <v>5.0288202541882061</v>
      </c>
      <c r="T13586" s="1" t="str">
        <f t="shared" si="425"/>
        <v>4221113</v>
      </c>
    </row>
    <row r="13587" spans="1:20" x14ac:dyDescent="0.2">
      <c r="A13587" s="2">
        <v>13586</v>
      </c>
      <c r="B13587">
        <v>4</v>
      </c>
      <c r="C13587">
        <v>2</v>
      </c>
      <c r="D13587">
        <v>2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4</v>
      </c>
      <c r="M13587">
        <v>1</v>
      </c>
      <c r="N13587">
        <v>1</v>
      </c>
      <c r="O13587">
        <v>0.900033496154935</v>
      </c>
      <c r="P13587" s="6">
        <v>3.2603739999999997E-5</v>
      </c>
      <c r="Q13587" s="6">
        <v>3.8636505452877402E-4</v>
      </c>
      <c r="R13587">
        <v>476.15996999999999</v>
      </c>
      <c r="S13587" s="2">
        <f t="shared" si="424"/>
        <v>4.4867325788216741</v>
      </c>
      <c r="T13587" s="1" t="str">
        <f t="shared" si="425"/>
        <v>4221114</v>
      </c>
    </row>
    <row r="13588" spans="1:20" x14ac:dyDescent="0.2">
      <c r="A13588" s="2">
        <v>13587</v>
      </c>
      <c r="B13588">
        <v>4</v>
      </c>
      <c r="C13588">
        <v>2</v>
      </c>
      <c r="D13588">
        <v>2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2</v>
      </c>
      <c r="L13588">
        <v>1</v>
      </c>
      <c r="M13588">
        <v>1</v>
      </c>
      <c r="N13588">
        <v>1</v>
      </c>
      <c r="O13588">
        <v>0.90004952101596003</v>
      </c>
      <c r="P13588" s="6">
        <v>4.8637390000000002E-5</v>
      </c>
      <c r="Q13588">
        <v>1.70479247230617E-3</v>
      </c>
      <c r="R13588">
        <v>414.06</v>
      </c>
      <c r="S13588" s="2">
        <f t="shared" si="424"/>
        <v>4.3130297384024807</v>
      </c>
      <c r="T13588" s="1" t="str">
        <f t="shared" si="425"/>
        <v>4221121</v>
      </c>
    </row>
    <row r="13589" spans="1:20" x14ac:dyDescent="0.2">
      <c r="A13589" s="2">
        <v>13588</v>
      </c>
      <c r="B13589">
        <v>4</v>
      </c>
      <c r="C13589">
        <v>2</v>
      </c>
      <c r="D13589">
        <v>2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2</v>
      </c>
      <c r="L13589">
        <v>2</v>
      </c>
      <c r="M13589">
        <v>1</v>
      </c>
      <c r="N13589">
        <v>1</v>
      </c>
      <c r="O13589">
        <v>0.90000774261510497</v>
      </c>
      <c r="P13589" s="6">
        <v>6.8545339999999999E-6</v>
      </c>
      <c r="Q13589" s="6">
        <v>4.1876825337489802E-4</v>
      </c>
      <c r="R13589">
        <v>495.96</v>
      </c>
      <c r="S13589" s="2">
        <f t="shared" si="424"/>
        <v>5.1640220650331514</v>
      </c>
      <c r="T13589" s="1" t="str">
        <f t="shared" si="425"/>
        <v>4221122</v>
      </c>
    </row>
    <row r="13590" spans="1:20" x14ac:dyDescent="0.2">
      <c r="A13590" s="2">
        <v>13589</v>
      </c>
      <c r="B13590">
        <v>4</v>
      </c>
      <c r="C13590">
        <v>2</v>
      </c>
      <c r="D13590">
        <v>2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2</v>
      </c>
      <c r="L13590">
        <v>3</v>
      </c>
      <c r="M13590">
        <v>1</v>
      </c>
      <c r="N13590">
        <v>1</v>
      </c>
      <c r="O13590">
        <v>0.90000192894308395</v>
      </c>
      <c r="P13590" s="6">
        <v>1.0728835999999999E-6</v>
      </c>
      <c r="Q13590" s="6">
        <v>3.6066982958278998E-4</v>
      </c>
      <c r="R13590">
        <v>520.46</v>
      </c>
      <c r="S13590" s="2">
        <f t="shared" si="424"/>
        <v>5.9694473932436001</v>
      </c>
      <c r="T13590" s="1" t="str">
        <f t="shared" si="425"/>
        <v>4221123</v>
      </c>
    </row>
    <row r="13591" spans="1:20" x14ac:dyDescent="0.2">
      <c r="A13591" s="2">
        <v>13590</v>
      </c>
      <c r="B13591">
        <v>4</v>
      </c>
      <c r="C13591">
        <v>2</v>
      </c>
      <c r="D13591">
        <v>2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2</v>
      </c>
      <c r="L13591">
        <v>4</v>
      </c>
      <c r="M13591">
        <v>1</v>
      </c>
      <c r="N13591">
        <v>1</v>
      </c>
      <c r="O13591">
        <v>0.90033229126048098</v>
      </c>
      <c r="P13591" s="6">
        <v>3.3140182000000002E-4</v>
      </c>
      <c r="Q13591" s="6">
        <v>3.8783072586152299E-4</v>
      </c>
      <c r="R13591">
        <v>558.05999999999995</v>
      </c>
      <c r="S13591" s="2">
        <f t="shared" ref="S13591:S13654" si="426">-LOG10(P13591)</f>
        <v>3.4796451108418882</v>
      </c>
      <c r="T13591" s="1" t="str">
        <f t="shared" si="425"/>
        <v>4221124</v>
      </c>
    </row>
    <row r="13592" spans="1:20" x14ac:dyDescent="0.2">
      <c r="A13592" s="2">
        <v>13591</v>
      </c>
      <c r="B13592">
        <v>4</v>
      </c>
      <c r="C13592">
        <v>2</v>
      </c>
      <c r="D13592">
        <v>2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3</v>
      </c>
      <c r="L13592">
        <v>1</v>
      </c>
      <c r="M13592">
        <v>1</v>
      </c>
      <c r="N13592">
        <v>1</v>
      </c>
      <c r="O13592">
        <v>0.90003499573846502</v>
      </c>
      <c r="P13592" s="6">
        <v>3.4153460000000001E-5</v>
      </c>
      <c r="Q13592">
        <v>1.7039028771101299E-3</v>
      </c>
      <c r="R13592">
        <v>438.56</v>
      </c>
      <c r="S13592" s="2">
        <f t="shared" si="426"/>
        <v>4.4665652924864148</v>
      </c>
      <c r="T13592" s="1" t="str">
        <f t="shared" si="425"/>
        <v>4221131</v>
      </c>
    </row>
    <row r="13593" spans="1:20" x14ac:dyDescent="0.2">
      <c r="A13593" s="2">
        <v>13592</v>
      </c>
      <c r="B13593">
        <v>4</v>
      </c>
      <c r="C13593">
        <v>2</v>
      </c>
      <c r="D13593">
        <v>2</v>
      </c>
      <c r="E13593">
        <v>1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3</v>
      </c>
      <c r="L13593">
        <v>2</v>
      </c>
      <c r="M13593">
        <v>1</v>
      </c>
      <c r="N13593">
        <v>1</v>
      </c>
      <c r="O13593">
        <v>0.89998059425475596</v>
      </c>
      <c r="P13593" s="6">
        <v>2.026558E-5</v>
      </c>
      <c r="Q13593" s="6">
        <v>4.0993690650241199E-4</v>
      </c>
      <c r="R13593">
        <v>520.46</v>
      </c>
      <c r="S13593" s="2">
        <f t="shared" si="426"/>
        <v>4.6932409622556257</v>
      </c>
      <c r="T13593" s="1" t="str">
        <f t="shared" si="425"/>
        <v>4221132</v>
      </c>
    </row>
    <row r="13594" spans="1:20" x14ac:dyDescent="0.2">
      <c r="A13594" s="2">
        <v>13593</v>
      </c>
      <c r="B13594">
        <v>4</v>
      </c>
      <c r="C13594">
        <v>2</v>
      </c>
      <c r="D13594">
        <v>2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3</v>
      </c>
      <c r="L13594">
        <v>3</v>
      </c>
      <c r="M13594">
        <v>1</v>
      </c>
      <c r="N13594">
        <v>1</v>
      </c>
      <c r="O13594">
        <v>0.90004723794777897</v>
      </c>
      <c r="P13594" s="6">
        <v>4.6372414000000002E-5</v>
      </c>
      <c r="Q13594" s="6">
        <v>3.7128803214172E-4</v>
      </c>
      <c r="R13594">
        <v>544.95996000000002</v>
      </c>
      <c r="S13594" s="2">
        <f t="shared" si="426"/>
        <v>4.3337402955298803</v>
      </c>
      <c r="T13594" s="1" t="str">
        <f t="shared" si="425"/>
        <v>4221133</v>
      </c>
    </row>
    <row r="13595" spans="1:20" x14ac:dyDescent="0.2">
      <c r="A13595" s="2">
        <v>13594</v>
      </c>
      <c r="B13595">
        <v>4</v>
      </c>
      <c r="C13595">
        <v>2</v>
      </c>
      <c r="D13595">
        <v>2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3</v>
      </c>
      <c r="L13595">
        <v>4</v>
      </c>
      <c r="M13595">
        <v>1</v>
      </c>
      <c r="N13595">
        <v>1</v>
      </c>
      <c r="O13595">
        <v>0.90005825054049704</v>
      </c>
      <c r="P13595" s="6">
        <v>5.7399272999999997E-5</v>
      </c>
      <c r="Q13595" s="6">
        <v>3.8021996656336803E-4</v>
      </c>
      <c r="R13595">
        <v>582.55999999999995</v>
      </c>
      <c r="S13595" s="2">
        <f t="shared" si="426"/>
        <v>4.2410936081958912</v>
      </c>
      <c r="T13595" s="1" t="str">
        <f t="shared" si="425"/>
        <v>4221134</v>
      </c>
    </row>
    <row r="13596" spans="1:20" x14ac:dyDescent="0.2">
      <c r="A13596" s="2">
        <v>13595</v>
      </c>
      <c r="B13596">
        <v>4</v>
      </c>
      <c r="C13596">
        <v>2</v>
      </c>
      <c r="D13596">
        <v>2</v>
      </c>
      <c r="E13596">
        <v>1</v>
      </c>
      <c r="F13596">
        <v>1</v>
      </c>
      <c r="G13596">
        <v>1</v>
      </c>
      <c r="H13596">
        <v>1</v>
      </c>
      <c r="I13596">
        <v>1</v>
      </c>
      <c r="J13596">
        <v>1</v>
      </c>
      <c r="K13596">
        <v>4</v>
      </c>
      <c r="L13596">
        <v>1</v>
      </c>
      <c r="M13596">
        <v>1</v>
      </c>
      <c r="N13596">
        <v>1</v>
      </c>
      <c r="O13596">
        <v>0.90008720502150596</v>
      </c>
      <c r="P13596" s="6">
        <v>8.6307525999999998E-5</v>
      </c>
      <c r="Q13596">
        <v>1.70501102952014E-3</v>
      </c>
      <c r="R13596">
        <v>476.16</v>
      </c>
      <c r="S13596" s="2">
        <f t="shared" si="426"/>
        <v>4.0639513322365826</v>
      </c>
      <c r="T13596" s="1" t="str">
        <f t="shared" si="425"/>
        <v>4221141</v>
      </c>
    </row>
    <row r="13597" spans="1:20" x14ac:dyDescent="0.2">
      <c r="A13597" s="2">
        <v>13596</v>
      </c>
      <c r="B13597">
        <v>4</v>
      </c>
      <c r="C13597">
        <v>2</v>
      </c>
      <c r="D13597">
        <v>2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4</v>
      </c>
      <c r="L13597">
        <v>2</v>
      </c>
      <c r="M13597">
        <v>1</v>
      </c>
      <c r="N13597">
        <v>1</v>
      </c>
      <c r="O13597">
        <v>0.89997813996334197</v>
      </c>
      <c r="P13597" s="6">
        <v>2.2709370000000001E-5</v>
      </c>
      <c r="Q13597" s="6">
        <v>4.4290742565652699E-4</v>
      </c>
      <c r="R13597">
        <v>558.05999999999995</v>
      </c>
      <c r="S13597" s="2">
        <f t="shared" si="426"/>
        <v>4.6437949137467429</v>
      </c>
      <c r="T13597" s="1" t="str">
        <f t="shared" si="425"/>
        <v>4221142</v>
      </c>
    </row>
    <row r="13598" spans="1:20" x14ac:dyDescent="0.2">
      <c r="A13598" s="2">
        <v>13597</v>
      </c>
      <c r="B13598">
        <v>4</v>
      </c>
      <c r="C13598">
        <v>2</v>
      </c>
      <c r="D13598">
        <v>2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4</v>
      </c>
      <c r="L13598">
        <v>3</v>
      </c>
      <c r="M13598">
        <v>1</v>
      </c>
      <c r="N13598">
        <v>1</v>
      </c>
      <c r="O13598">
        <v>0.90000624368645099</v>
      </c>
      <c r="P13598" s="6">
        <v>5.3644179999999999E-6</v>
      </c>
      <c r="Q13598" s="6">
        <v>3.57818211303091E-4</v>
      </c>
      <c r="R13598">
        <v>582.55999999999995</v>
      </c>
      <c r="S13598" s="2">
        <f t="shared" si="426"/>
        <v>5.2704773889075813</v>
      </c>
      <c r="T13598" s="1" t="str">
        <f t="shared" si="425"/>
        <v>4221143</v>
      </c>
    </row>
    <row r="13599" spans="1:20" x14ac:dyDescent="0.2">
      <c r="A13599" s="2">
        <v>13598</v>
      </c>
      <c r="B13599">
        <v>4</v>
      </c>
      <c r="C13599">
        <v>2</v>
      </c>
      <c r="D13599">
        <v>2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4</v>
      </c>
      <c r="L13599">
        <v>4</v>
      </c>
      <c r="M13599">
        <v>1</v>
      </c>
      <c r="N13599">
        <v>1</v>
      </c>
      <c r="O13599">
        <v>0.89995261872238497</v>
      </c>
      <c r="P13599" s="6">
        <v>4.8279762000000001E-5</v>
      </c>
      <c r="Q13599" s="6">
        <v>3.9015441363353203E-4</v>
      </c>
      <c r="R13599">
        <v>620.16</v>
      </c>
      <c r="S13599" s="2">
        <f t="shared" si="426"/>
        <v>4.3162348794682561</v>
      </c>
      <c r="T13599" s="1" t="str">
        <f t="shared" si="425"/>
        <v>4221144</v>
      </c>
    </row>
    <row r="13600" spans="1:20" x14ac:dyDescent="0.2">
      <c r="A13600" s="2">
        <v>13599</v>
      </c>
      <c r="B13600">
        <v>4</v>
      </c>
      <c r="C13600">
        <v>2</v>
      </c>
      <c r="D13600">
        <v>2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2</v>
      </c>
      <c r="K13600">
        <v>1</v>
      </c>
      <c r="L13600">
        <v>1</v>
      </c>
      <c r="M13600">
        <v>1</v>
      </c>
      <c r="N13600">
        <v>1</v>
      </c>
      <c r="O13600">
        <v>0.90003263741316297</v>
      </c>
      <c r="P13600" s="6">
        <v>3.1769276000000002E-5</v>
      </c>
      <c r="Q13600">
        <v>1.70055030484271E-3</v>
      </c>
      <c r="R13600">
        <v>414.06002999999998</v>
      </c>
      <c r="S13600" s="2">
        <f t="shared" si="426"/>
        <v>4.4979926823333081</v>
      </c>
      <c r="T13600" s="1" t="str">
        <f t="shared" si="425"/>
        <v>4221211</v>
      </c>
    </row>
    <row r="13601" spans="1:20" x14ac:dyDescent="0.2">
      <c r="A13601" s="2">
        <v>13600</v>
      </c>
      <c r="B13601">
        <v>4</v>
      </c>
      <c r="C13601">
        <v>2</v>
      </c>
      <c r="D13601">
        <v>2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2</v>
      </c>
      <c r="K13601">
        <v>1</v>
      </c>
      <c r="L13601">
        <v>2</v>
      </c>
      <c r="M13601">
        <v>1</v>
      </c>
      <c r="N13601">
        <v>1</v>
      </c>
      <c r="O13601">
        <v>0.90002906554144801</v>
      </c>
      <c r="P13601" s="6">
        <v>2.8192997000000001E-5</v>
      </c>
      <c r="Q13601" s="6">
        <v>4.1437423532296501E-4</v>
      </c>
      <c r="R13601">
        <v>495.96001999999999</v>
      </c>
      <c r="S13601" s="2">
        <f t="shared" si="426"/>
        <v>4.5498587548705451</v>
      </c>
      <c r="T13601" s="1" t="str">
        <f t="shared" si="425"/>
        <v>4221212</v>
      </c>
    </row>
    <row r="13602" spans="1:20" x14ac:dyDescent="0.2">
      <c r="A13602" s="2">
        <v>13601</v>
      </c>
      <c r="B13602">
        <v>4</v>
      </c>
      <c r="C13602">
        <v>2</v>
      </c>
      <c r="D13602">
        <v>2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2</v>
      </c>
      <c r="K13602">
        <v>1</v>
      </c>
      <c r="L13602">
        <v>3</v>
      </c>
      <c r="M13602">
        <v>1</v>
      </c>
      <c r="N13602">
        <v>1</v>
      </c>
      <c r="O13602">
        <v>0.90002715361753205</v>
      </c>
      <c r="P13602" s="6">
        <v>2.6285647999999999E-5</v>
      </c>
      <c r="Q13602" s="6">
        <v>3.63019758508169E-4</v>
      </c>
      <c r="R13602">
        <v>520.46</v>
      </c>
      <c r="S13602" s="2">
        <f t="shared" si="426"/>
        <v>4.58028131218349</v>
      </c>
      <c r="T13602" s="1" t="str">
        <f t="shared" si="425"/>
        <v>4221213</v>
      </c>
    </row>
    <row r="13603" spans="1:20" x14ac:dyDescent="0.2">
      <c r="A13603" s="2">
        <v>13602</v>
      </c>
      <c r="B13603">
        <v>4</v>
      </c>
      <c r="C13603">
        <v>2</v>
      </c>
      <c r="D13603">
        <v>2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2</v>
      </c>
      <c r="K13603">
        <v>1</v>
      </c>
      <c r="L13603">
        <v>4</v>
      </c>
      <c r="M13603">
        <v>1</v>
      </c>
      <c r="N13603">
        <v>1</v>
      </c>
      <c r="O13603">
        <v>0.89997640742260698</v>
      </c>
      <c r="P13603" s="6">
        <v>2.4437904E-5</v>
      </c>
      <c r="Q13603" s="6">
        <v>3.6244603768149398E-4</v>
      </c>
      <c r="R13603">
        <v>558.05999999999995</v>
      </c>
      <c r="S13603" s="2">
        <f t="shared" si="426"/>
        <v>4.6119360455763587</v>
      </c>
      <c r="T13603" s="1" t="str">
        <f t="shared" si="425"/>
        <v>4221214</v>
      </c>
    </row>
    <row r="13604" spans="1:20" x14ac:dyDescent="0.2">
      <c r="A13604" s="2">
        <v>13603</v>
      </c>
      <c r="B13604">
        <v>4</v>
      </c>
      <c r="C13604">
        <v>2</v>
      </c>
      <c r="D13604">
        <v>2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2</v>
      </c>
      <c r="K13604">
        <v>2</v>
      </c>
      <c r="L13604">
        <v>1</v>
      </c>
      <c r="M13604">
        <v>1</v>
      </c>
      <c r="N13604">
        <v>1</v>
      </c>
      <c r="O13604">
        <v>0.89999825739446404</v>
      </c>
      <c r="P13604" s="6">
        <v>2.6226044E-6</v>
      </c>
      <c r="Q13604">
        <v>1.70681438042309E-3</v>
      </c>
      <c r="R13604">
        <v>495.96001999999999</v>
      </c>
      <c r="S13604" s="2">
        <f t="shared" si="426"/>
        <v>5.5812672145008682</v>
      </c>
      <c r="T13604" s="1" t="str">
        <f t="shared" si="425"/>
        <v>4221221</v>
      </c>
    </row>
    <row r="13605" spans="1:20" x14ac:dyDescent="0.2">
      <c r="A13605" s="2">
        <v>13604</v>
      </c>
      <c r="B13605">
        <v>4</v>
      </c>
      <c r="C13605">
        <v>2</v>
      </c>
      <c r="D13605">
        <v>2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>
        <v>2</v>
      </c>
      <c r="K13605">
        <v>2</v>
      </c>
      <c r="L13605">
        <v>2</v>
      </c>
      <c r="M13605">
        <v>1</v>
      </c>
      <c r="N13605">
        <v>1</v>
      </c>
      <c r="O13605">
        <v>0.90008320239837403</v>
      </c>
      <c r="P13605" s="6">
        <v>8.2314013999999997E-5</v>
      </c>
      <c r="Q13605" s="6">
        <v>3.9002941633644602E-4</v>
      </c>
      <c r="R13605">
        <v>577.86</v>
      </c>
      <c r="S13605" s="2">
        <f t="shared" si="426"/>
        <v>4.0845262196510292</v>
      </c>
      <c r="T13605" s="1" t="str">
        <f t="shared" si="425"/>
        <v>4221222</v>
      </c>
    </row>
    <row r="13606" spans="1:20" x14ac:dyDescent="0.2">
      <c r="A13606" s="2">
        <v>13605</v>
      </c>
      <c r="B13606">
        <v>4</v>
      </c>
      <c r="C13606">
        <v>2</v>
      </c>
      <c r="D13606">
        <v>2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2</v>
      </c>
      <c r="K13606">
        <v>2</v>
      </c>
      <c r="L13606">
        <v>3</v>
      </c>
      <c r="M13606">
        <v>1</v>
      </c>
      <c r="N13606">
        <v>1</v>
      </c>
      <c r="O13606">
        <v>0.90003584581472695</v>
      </c>
      <c r="P13606" s="6">
        <v>3.4987926000000002E-5</v>
      </c>
      <c r="Q13606" s="6">
        <v>3.8061363120562902E-4</v>
      </c>
      <c r="R13606">
        <v>602.36</v>
      </c>
      <c r="S13606" s="2">
        <f t="shared" si="426"/>
        <v>4.4560818006851814</v>
      </c>
      <c r="T13606" s="1" t="str">
        <f t="shared" si="425"/>
        <v>4221223</v>
      </c>
    </row>
    <row r="13607" spans="1:20" x14ac:dyDescent="0.2">
      <c r="A13607" s="2">
        <v>13606</v>
      </c>
      <c r="B13607">
        <v>4</v>
      </c>
      <c r="C13607">
        <v>2</v>
      </c>
      <c r="D13607">
        <v>2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2</v>
      </c>
      <c r="K13607">
        <v>2</v>
      </c>
      <c r="L13607">
        <v>4</v>
      </c>
      <c r="M13607">
        <v>1</v>
      </c>
      <c r="N13607">
        <v>1</v>
      </c>
      <c r="O13607">
        <v>0.89999993133978395</v>
      </c>
      <c r="P13607" s="6">
        <v>9.5367430000000002E-7</v>
      </c>
      <c r="Q13607" s="6">
        <v>4.11720563885489E-4</v>
      </c>
      <c r="R13607">
        <v>639.96</v>
      </c>
      <c r="S13607" s="2">
        <f t="shared" si="426"/>
        <v>6.0205999207508789</v>
      </c>
      <c r="T13607" s="1" t="str">
        <f t="shared" si="425"/>
        <v>4221224</v>
      </c>
    </row>
    <row r="13608" spans="1:20" x14ac:dyDescent="0.2">
      <c r="A13608" s="2">
        <v>13607</v>
      </c>
      <c r="B13608">
        <v>4</v>
      </c>
      <c r="C13608">
        <v>2</v>
      </c>
      <c r="D13608">
        <v>2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2</v>
      </c>
      <c r="K13608">
        <v>3</v>
      </c>
      <c r="L13608">
        <v>1</v>
      </c>
      <c r="M13608">
        <v>1</v>
      </c>
      <c r="N13608">
        <v>1</v>
      </c>
      <c r="O13608">
        <v>0.90006395225796598</v>
      </c>
      <c r="P13608" s="6">
        <v>6.3061714000000005E-5</v>
      </c>
      <c r="Q13608">
        <v>1.6965682049702401E-3</v>
      </c>
      <c r="R13608">
        <v>520.46</v>
      </c>
      <c r="S13608" s="2">
        <f t="shared" si="426"/>
        <v>4.2002342294234163</v>
      </c>
      <c r="T13608" s="1" t="str">
        <f t="shared" si="425"/>
        <v>4221231</v>
      </c>
    </row>
    <row r="13609" spans="1:20" x14ac:dyDescent="0.2">
      <c r="A13609" s="2">
        <v>13608</v>
      </c>
      <c r="B13609">
        <v>4</v>
      </c>
      <c r="C13609">
        <v>2</v>
      </c>
      <c r="D13609">
        <v>2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2</v>
      </c>
      <c r="K13609">
        <v>3</v>
      </c>
      <c r="L13609">
        <v>2</v>
      </c>
      <c r="M13609">
        <v>1</v>
      </c>
      <c r="N13609">
        <v>1</v>
      </c>
      <c r="O13609">
        <v>0.89991159529313602</v>
      </c>
      <c r="P13609" s="6">
        <v>8.928776E-5</v>
      </c>
      <c r="Q13609" s="6">
        <v>4.2651284979625001E-4</v>
      </c>
      <c r="R13609">
        <v>602.36</v>
      </c>
      <c r="S13609" s="2">
        <f t="shared" si="426"/>
        <v>4.0492080722290043</v>
      </c>
      <c r="T13609" s="1" t="str">
        <f t="shared" si="425"/>
        <v>4221232</v>
      </c>
    </row>
    <row r="13610" spans="1:20" x14ac:dyDescent="0.2">
      <c r="A13610" s="2">
        <v>13609</v>
      </c>
      <c r="B13610">
        <v>4</v>
      </c>
      <c r="C13610">
        <v>2</v>
      </c>
      <c r="D13610">
        <v>2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2</v>
      </c>
      <c r="K13610">
        <v>3</v>
      </c>
      <c r="L13610">
        <v>3</v>
      </c>
      <c r="M13610">
        <v>1</v>
      </c>
      <c r="N13610">
        <v>1</v>
      </c>
      <c r="O13610">
        <v>0.90001499457290801</v>
      </c>
      <c r="P13610" s="6">
        <v>1.4126301E-5</v>
      </c>
      <c r="Q13610" s="6">
        <v>3.9905303763565801E-4</v>
      </c>
      <c r="R13610">
        <v>626.86</v>
      </c>
      <c r="S13610" s="2">
        <f t="shared" si="426"/>
        <v>4.8499715441384872</v>
      </c>
      <c r="T13610" s="1" t="str">
        <f t="shared" si="425"/>
        <v>4221233</v>
      </c>
    </row>
    <row r="13611" spans="1:20" x14ac:dyDescent="0.2">
      <c r="A13611" s="2">
        <v>13610</v>
      </c>
      <c r="B13611">
        <v>4</v>
      </c>
      <c r="C13611">
        <v>2</v>
      </c>
      <c r="D13611">
        <v>2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2</v>
      </c>
      <c r="K13611">
        <v>3</v>
      </c>
      <c r="L13611">
        <v>4</v>
      </c>
      <c r="M13611">
        <v>1</v>
      </c>
      <c r="N13611">
        <v>1</v>
      </c>
      <c r="O13611">
        <v>0.90004759018121205</v>
      </c>
      <c r="P13611" s="6">
        <v>4.6730039999999998E-5</v>
      </c>
      <c r="Q13611" s="6">
        <v>3.9871881056382499E-4</v>
      </c>
      <c r="R13611">
        <v>664.46</v>
      </c>
      <c r="S13611" s="2">
        <f t="shared" si="426"/>
        <v>4.3304038472279478</v>
      </c>
      <c r="T13611" s="1" t="str">
        <f t="shared" si="425"/>
        <v>4221234</v>
      </c>
    </row>
    <row r="13612" spans="1:20" x14ac:dyDescent="0.2">
      <c r="A13612" s="2">
        <v>13611</v>
      </c>
      <c r="B13612">
        <v>4</v>
      </c>
      <c r="C13612">
        <v>2</v>
      </c>
      <c r="D13612">
        <v>2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2</v>
      </c>
      <c r="K13612">
        <v>4</v>
      </c>
      <c r="L13612">
        <v>1</v>
      </c>
      <c r="M13612">
        <v>1</v>
      </c>
      <c r="N13612">
        <v>1</v>
      </c>
      <c r="O13612">
        <v>0.90004895992920098</v>
      </c>
      <c r="P13612" s="6">
        <v>4.8100950000000002E-5</v>
      </c>
      <c r="Q13612">
        <v>1.70311538850446E-3</v>
      </c>
      <c r="R13612">
        <v>558.05999999999995</v>
      </c>
      <c r="S13612" s="2">
        <f t="shared" si="426"/>
        <v>4.3178463461691301</v>
      </c>
      <c r="T13612" s="1" t="str">
        <f t="shared" si="425"/>
        <v>4221241</v>
      </c>
    </row>
    <row r="13613" spans="1:20" x14ac:dyDescent="0.2">
      <c r="A13613" s="2">
        <v>13612</v>
      </c>
      <c r="B13613">
        <v>4</v>
      </c>
      <c r="C13613">
        <v>2</v>
      </c>
      <c r="D13613">
        <v>2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2</v>
      </c>
      <c r="K13613">
        <v>4</v>
      </c>
      <c r="L13613">
        <v>2</v>
      </c>
      <c r="M13613">
        <v>1</v>
      </c>
      <c r="N13613">
        <v>1</v>
      </c>
      <c r="O13613">
        <v>0.89997397486692998</v>
      </c>
      <c r="P13613" s="6">
        <v>2.6881695E-5</v>
      </c>
      <c r="Q13613" s="6">
        <v>4.0457355602825803E-4</v>
      </c>
      <c r="R13613">
        <v>639.95996000000002</v>
      </c>
      <c r="S13613" s="2">
        <f t="shared" si="426"/>
        <v>4.5705433507246713</v>
      </c>
      <c r="T13613" s="1" t="str">
        <f t="shared" si="425"/>
        <v>4221242</v>
      </c>
    </row>
    <row r="13614" spans="1:20" x14ac:dyDescent="0.2">
      <c r="A13614" s="2">
        <v>13613</v>
      </c>
      <c r="B13614">
        <v>4</v>
      </c>
      <c r="C13614">
        <v>2</v>
      </c>
      <c r="D13614">
        <v>2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2</v>
      </c>
      <c r="K13614">
        <v>4</v>
      </c>
      <c r="L13614">
        <v>3</v>
      </c>
      <c r="M13614">
        <v>1</v>
      </c>
      <c r="N13614">
        <v>1</v>
      </c>
      <c r="O13614">
        <v>0.90006160365056997</v>
      </c>
      <c r="P13614" s="6">
        <v>6.0737133000000002E-5</v>
      </c>
      <c r="Q13614" s="6">
        <v>4.0735669504142502E-4</v>
      </c>
      <c r="R13614">
        <v>664.45996000000002</v>
      </c>
      <c r="S13614" s="2">
        <f t="shared" si="426"/>
        <v>4.216545712115912</v>
      </c>
      <c r="T13614" s="1" t="str">
        <f t="shared" si="425"/>
        <v>4221243</v>
      </c>
    </row>
    <row r="13615" spans="1:20" x14ac:dyDescent="0.2">
      <c r="A13615" s="2">
        <v>13614</v>
      </c>
      <c r="B13615">
        <v>4</v>
      </c>
      <c r="C13615">
        <v>2</v>
      </c>
      <c r="D13615">
        <v>2</v>
      </c>
      <c r="E13615">
        <v>1</v>
      </c>
      <c r="F13615">
        <v>1</v>
      </c>
      <c r="G13615">
        <v>1</v>
      </c>
      <c r="H13615">
        <v>1</v>
      </c>
      <c r="I13615">
        <v>1</v>
      </c>
      <c r="J13615">
        <v>2</v>
      </c>
      <c r="K13615">
        <v>4</v>
      </c>
      <c r="L13615">
        <v>4</v>
      </c>
      <c r="M13615">
        <v>1</v>
      </c>
      <c r="N13615">
        <v>1</v>
      </c>
      <c r="O13615">
        <v>0.90003230837099901</v>
      </c>
      <c r="P13615" s="6">
        <v>3.1411648000000001E-5</v>
      </c>
      <c r="Q13615" s="6">
        <v>3.5622748314693102E-4</v>
      </c>
      <c r="R13615">
        <v>702.06</v>
      </c>
      <c r="S13615" s="2">
        <f t="shared" si="426"/>
        <v>4.5029092779112396</v>
      </c>
      <c r="T13615" s="1" t="str">
        <f t="shared" si="425"/>
        <v>4221244</v>
      </c>
    </row>
    <row r="13616" spans="1:20" x14ac:dyDescent="0.2">
      <c r="A13616" s="2">
        <v>13615</v>
      </c>
      <c r="B13616">
        <v>4</v>
      </c>
      <c r="C13616">
        <v>2</v>
      </c>
      <c r="D13616">
        <v>2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3</v>
      </c>
      <c r="K13616">
        <v>1</v>
      </c>
      <c r="L13616">
        <v>1</v>
      </c>
      <c r="M13616">
        <v>1</v>
      </c>
      <c r="N13616">
        <v>1</v>
      </c>
      <c r="O13616">
        <v>0.89998762376936003</v>
      </c>
      <c r="P13616" s="6">
        <v>1.3232231E-5</v>
      </c>
      <c r="Q13616">
        <v>1.70647273501037E-3</v>
      </c>
      <c r="R13616">
        <v>438.56002999999998</v>
      </c>
      <c r="S13616" s="2">
        <f t="shared" si="426"/>
        <v>4.8783669260843316</v>
      </c>
      <c r="T13616" s="1" t="str">
        <f t="shared" si="425"/>
        <v>4221311</v>
      </c>
    </row>
    <row r="13617" spans="1:20" x14ac:dyDescent="0.2">
      <c r="A13617" s="2">
        <v>13616</v>
      </c>
      <c r="B13617">
        <v>4</v>
      </c>
      <c r="C13617">
        <v>2</v>
      </c>
      <c r="D13617">
        <v>2</v>
      </c>
      <c r="E13617">
        <v>1</v>
      </c>
      <c r="F13617">
        <v>1</v>
      </c>
      <c r="G13617">
        <v>1</v>
      </c>
      <c r="H13617">
        <v>1</v>
      </c>
      <c r="I13617">
        <v>1</v>
      </c>
      <c r="J13617">
        <v>3</v>
      </c>
      <c r="K13617">
        <v>1</v>
      </c>
      <c r="L13617">
        <v>2</v>
      </c>
      <c r="M13617">
        <v>1</v>
      </c>
      <c r="N13617">
        <v>1</v>
      </c>
      <c r="O13617">
        <v>0.899990819229602</v>
      </c>
      <c r="P13617" s="6">
        <v>1.0073184999999999E-5</v>
      </c>
      <c r="Q13617" s="6">
        <v>4.07949922311879E-4</v>
      </c>
      <c r="R13617">
        <v>520.46</v>
      </c>
      <c r="S13617" s="2">
        <f t="shared" si="426"/>
        <v>4.996833189900884</v>
      </c>
      <c r="T13617" s="1" t="str">
        <f t="shared" si="425"/>
        <v>4221312</v>
      </c>
    </row>
    <row r="13618" spans="1:20" x14ac:dyDescent="0.2">
      <c r="A13618" s="2">
        <v>13617</v>
      </c>
      <c r="B13618">
        <v>4</v>
      </c>
      <c r="C13618">
        <v>2</v>
      </c>
      <c r="D13618">
        <v>2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3</v>
      </c>
      <c r="K13618">
        <v>1</v>
      </c>
      <c r="L13618">
        <v>3</v>
      </c>
      <c r="M13618">
        <v>1</v>
      </c>
      <c r="N13618">
        <v>1</v>
      </c>
      <c r="O13618">
        <v>0.89996304426270901</v>
      </c>
      <c r="P13618" s="6">
        <v>3.784895E-5</v>
      </c>
      <c r="Q13618" s="6">
        <v>3.7337328049460999E-4</v>
      </c>
      <c r="R13618">
        <v>544.96</v>
      </c>
      <c r="S13618" s="2">
        <f t="shared" si="426"/>
        <v>4.4219461641303868</v>
      </c>
      <c r="T13618" s="1" t="str">
        <f t="shared" si="425"/>
        <v>4221313</v>
      </c>
    </row>
    <row r="13619" spans="1:20" x14ac:dyDescent="0.2">
      <c r="A13619" s="2">
        <v>13618</v>
      </c>
      <c r="B13619">
        <v>4</v>
      </c>
      <c r="C13619">
        <v>2</v>
      </c>
      <c r="D13619">
        <v>2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3</v>
      </c>
      <c r="K13619">
        <v>1</v>
      </c>
      <c r="L13619">
        <v>4</v>
      </c>
      <c r="M13619">
        <v>1</v>
      </c>
      <c r="N13619">
        <v>1</v>
      </c>
      <c r="O13619">
        <v>0.89995343566855501</v>
      </c>
      <c r="P13619" s="6">
        <v>4.7445297000000003E-5</v>
      </c>
      <c r="Q13619" s="6">
        <v>3.80361752806544E-4</v>
      </c>
      <c r="R13619">
        <v>582.55999999999995</v>
      </c>
      <c r="S13619" s="2">
        <f t="shared" si="426"/>
        <v>4.3238068304058244</v>
      </c>
      <c r="T13619" s="1" t="str">
        <f t="shared" si="425"/>
        <v>4221314</v>
      </c>
    </row>
    <row r="13620" spans="1:20" x14ac:dyDescent="0.2">
      <c r="A13620" s="2">
        <v>13619</v>
      </c>
      <c r="B13620">
        <v>4</v>
      </c>
      <c r="C13620">
        <v>2</v>
      </c>
      <c r="D13620">
        <v>2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3</v>
      </c>
      <c r="K13620">
        <v>2</v>
      </c>
      <c r="L13620">
        <v>1</v>
      </c>
      <c r="M13620">
        <v>1</v>
      </c>
      <c r="N13620">
        <v>1</v>
      </c>
      <c r="O13620">
        <v>0.899924288332699</v>
      </c>
      <c r="P13620" s="6">
        <v>7.6591969999999999E-5</v>
      </c>
      <c r="Q13620">
        <v>1.6982260317289801E-3</v>
      </c>
      <c r="R13620">
        <v>520.46</v>
      </c>
      <c r="S13620" s="2">
        <f t="shared" si="426"/>
        <v>4.1158167599691486</v>
      </c>
      <c r="T13620" s="1" t="str">
        <f t="shared" si="425"/>
        <v>4221321</v>
      </c>
    </row>
    <row r="13621" spans="1:20" x14ac:dyDescent="0.2">
      <c r="A13621" s="2">
        <v>13620</v>
      </c>
      <c r="B13621">
        <v>4</v>
      </c>
      <c r="C13621">
        <v>2</v>
      </c>
      <c r="D13621">
        <v>2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3</v>
      </c>
      <c r="K13621">
        <v>2</v>
      </c>
      <c r="L13621">
        <v>2</v>
      </c>
      <c r="M13621">
        <v>1</v>
      </c>
      <c r="N13621">
        <v>1</v>
      </c>
      <c r="O13621">
        <v>0.90003606080170095</v>
      </c>
      <c r="P13621" s="6">
        <v>3.5166739999999999E-5</v>
      </c>
      <c r="Q13621" s="6">
        <v>3.97633637609577E-4</v>
      </c>
      <c r="R13621">
        <v>602.36</v>
      </c>
      <c r="S13621" s="2">
        <f t="shared" si="426"/>
        <v>4.4538678894491133</v>
      </c>
      <c r="T13621" s="1" t="str">
        <f t="shared" si="425"/>
        <v>4221322</v>
      </c>
    </row>
    <row r="13622" spans="1:20" x14ac:dyDescent="0.2">
      <c r="A13622" s="2">
        <v>13621</v>
      </c>
      <c r="B13622">
        <v>4</v>
      </c>
      <c r="C13622">
        <v>2</v>
      </c>
      <c r="D13622">
        <v>2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3</v>
      </c>
      <c r="K13622">
        <v>2</v>
      </c>
      <c r="L13622">
        <v>3</v>
      </c>
      <c r="M13622">
        <v>1</v>
      </c>
      <c r="N13622">
        <v>1</v>
      </c>
      <c r="O13622">
        <v>0.89999650285875699</v>
      </c>
      <c r="P13622" s="6">
        <v>4.3511389999999997E-6</v>
      </c>
      <c r="Q13622" s="6">
        <v>3.5869838494055303E-4</v>
      </c>
      <c r="R13622">
        <v>626.86</v>
      </c>
      <c r="S13622" s="2">
        <f t="shared" si="426"/>
        <v>5.3613970426625244</v>
      </c>
      <c r="T13622" s="1" t="str">
        <f t="shared" si="425"/>
        <v>4221323</v>
      </c>
    </row>
    <row r="13623" spans="1:20" x14ac:dyDescent="0.2">
      <c r="A13623" s="2">
        <v>13622</v>
      </c>
      <c r="B13623">
        <v>4</v>
      </c>
      <c r="C13623">
        <v>2</v>
      </c>
      <c r="D13623">
        <v>2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3</v>
      </c>
      <c r="K13623">
        <v>2</v>
      </c>
      <c r="L13623">
        <v>4</v>
      </c>
      <c r="M13623">
        <v>1</v>
      </c>
      <c r="N13623">
        <v>1</v>
      </c>
      <c r="O13623">
        <v>0.90004181716653198</v>
      </c>
      <c r="P13623" s="6">
        <v>4.0948390000000002E-5</v>
      </c>
      <c r="Q13623" s="6">
        <v>3.6495036106129502E-4</v>
      </c>
      <c r="R13623">
        <v>664.46</v>
      </c>
      <c r="S13623" s="2">
        <f t="shared" si="426"/>
        <v>4.387763169065015</v>
      </c>
      <c r="T13623" s="1" t="str">
        <f t="shared" si="425"/>
        <v>4221324</v>
      </c>
    </row>
    <row r="13624" spans="1:20" x14ac:dyDescent="0.2">
      <c r="A13624" s="2">
        <v>13623</v>
      </c>
      <c r="B13624">
        <v>4</v>
      </c>
      <c r="C13624">
        <v>2</v>
      </c>
      <c r="D13624">
        <v>2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3</v>
      </c>
      <c r="K13624">
        <v>3</v>
      </c>
      <c r="L13624">
        <v>1</v>
      </c>
      <c r="M13624">
        <v>1</v>
      </c>
      <c r="N13624">
        <v>1</v>
      </c>
      <c r="O13624">
        <v>0.90002164265703399</v>
      </c>
      <c r="P13624" s="6">
        <v>2.0802020999999999E-5</v>
      </c>
      <c r="Q13624">
        <v>1.7135678434885399E-3</v>
      </c>
      <c r="R13624">
        <v>544.96</v>
      </c>
      <c r="S13624" s="2">
        <f t="shared" si="426"/>
        <v>4.6818944695319473</v>
      </c>
      <c r="T13624" s="1" t="str">
        <f t="shared" si="425"/>
        <v>4221331</v>
      </c>
    </row>
    <row r="13625" spans="1:20" x14ac:dyDescent="0.2">
      <c r="A13625" s="2">
        <v>13624</v>
      </c>
      <c r="B13625">
        <v>4</v>
      </c>
      <c r="C13625">
        <v>2</v>
      </c>
      <c r="D13625">
        <v>2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3</v>
      </c>
      <c r="K13625">
        <v>3</v>
      </c>
      <c r="L13625">
        <v>2</v>
      </c>
      <c r="M13625">
        <v>1</v>
      </c>
      <c r="N13625">
        <v>1</v>
      </c>
      <c r="O13625">
        <v>0.90001223470200498</v>
      </c>
      <c r="P13625" s="6">
        <v>1.1384487E-5</v>
      </c>
      <c r="Q13625" s="6">
        <v>4.3162158070719E-4</v>
      </c>
      <c r="R13625">
        <v>626.86</v>
      </c>
      <c r="S13625" s="2">
        <f t="shared" si="426"/>
        <v>4.9436865344901042</v>
      </c>
      <c r="T13625" s="1" t="str">
        <f t="shared" si="425"/>
        <v>4221332</v>
      </c>
    </row>
    <row r="13626" spans="1:20" x14ac:dyDescent="0.2">
      <c r="A13626" s="2">
        <v>13625</v>
      </c>
      <c r="B13626">
        <v>4</v>
      </c>
      <c r="C13626">
        <v>2</v>
      </c>
      <c r="D13626">
        <v>2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3</v>
      </c>
      <c r="K13626">
        <v>3</v>
      </c>
      <c r="L13626">
        <v>3</v>
      </c>
      <c r="M13626">
        <v>1</v>
      </c>
      <c r="N13626">
        <v>1</v>
      </c>
      <c r="O13626">
        <v>0.89998115002724</v>
      </c>
      <c r="P13626" s="6">
        <v>1.9729136999999998E-5</v>
      </c>
      <c r="Q13626" s="6">
        <v>3.6302992959770801E-4</v>
      </c>
      <c r="R13626">
        <v>651.36</v>
      </c>
      <c r="S13626" s="2">
        <f t="shared" si="426"/>
        <v>4.7048919114196286</v>
      </c>
      <c r="T13626" s="1" t="str">
        <f t="shared" si="425"/>
        <v>4221333</v>
      </c>
    </row>
    <row r="13627" spans="1:20" x14ac:dyDescent="0.2">
      <c r="A13627" s="2">
        <v>13626</v>
      </c>
      <c r="B13627">
        <v>4</v>
      </c>
      <c r="C13627">
        <v>2</v>
      </c>
      <c r="D13627">
        <v>2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3</v>
      </c>
      <c r="K13627">
        <v>3</v>
      </c>
      <c r="L13627">
        <v>4</v>
      </c>
      <c r="M13627">
        <v>1</v>
      </c>
      <c r="N13627">
        <v>1</v>
      </c>
      <c r="O13627">
        <v>0.89997402505896396</v>
      </c>
      <c r="P13627" s="6">
        <v>2.6822090000000001E-5</v>
      </c>
      <c r="Q13627" s="6">
        <v>3.4923176199728502E-4</v>
      </c>
      <c r="R13627">
        <v>688.96</v>
      </c>
      <c r="S13627" s="2">
        <f t="shared" si="426"/>
        <v>4.5715073845715626</v>
      </c>
      <c r="T13627" s="1" t="str">
        <f t="shared" si="425"/>
        <v>4221334</v>
      </c>
    </row>
    <row r="13628" spans="1:20" x14ac:dyDescent="0.2">
      <c r="A13628" s="2">
        <v>13627</v>
      </c>
      <c r="B13628">
        <v>4</v>
      </c>
      <c r="C13628">
        <v>2</v>
      </c>
      <c r="D13628">
        <v>2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3</v>
      </c>
      <c r="K13628">
        <v>4</v>
      </c>
      <c r="L13628">
        <v>1</v>
      </c>
      <c r="M13628">
        <v>1</v>
      </c>
      <c r="N13628">
        <v>1</v>
      </c>
      <c r="O13628">
        <v>0.90007304647999897</v>
      </c>
      <c r="P13628" s="6">
        <v>7.2181225000000001E-5</v>
      </c>
      <c r="Q13628">
        <v>1.69870503385148E-3</v>
      </c>
      <c r="R13628">
        <v>582.55999999999995</v>
      </c>
      <c r="S13628" s="2">
        <f t="shared" si="426"/>
        <v>4.1415757517275242</v>
      </c>
      <c r="T13628" s="1" t="str">
        <f t="shared" si="425"/>
        <v>4221341</v>
      </c>
    </row>
    <row r="13629" spans="1:20" x14ac:dyDescent="0.2">
      <c r="A13629" s="2">
        <v>13628</v>
      </c>
      <c r="B13629">
        <v>4</v>
      </c>
      <c r="C13629">
        <v>2</v>
      </c>
      <c r="D13629">
        <v>2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3</v>
      </c>
      <c r="K13629">
        <v>4</v>
      </c>
      <c r="L13629">
        <v>2</v>
      </c>
      <c r="M13629">
        <v>1</v>
      </c>
      <c r="N13629">
        <v>1</v>
      </c>
      <c r="O13629">
        <v>0.90000727229571098</v>
      </c>
      <c r="P13629" s="6">
        <v>6.3776970000000001E-6</v>
      </c>
      <c r="Q13629" s="6">
        <v>3.86324004683915E-4</v>
      </c>
      <c r="R13629">
        <v>664.45996000000002</v>
      </c>
      <c r="S13629" s="2">
        <f t="shared" si="426"/>
        <v>5.1953361176352155</v>
      </c>
      <c r="T13629" s="1" t="str">
        <f t="shared" si="425"/>
        <v>4221342</v>
      </c>
    </row>
    <row r="13630" spans="1:20" x14ac:dyDescent="0.2">
      <c r="A13630" s="2">
        <v>13629</v>
      </c>
      <c r="B13630">
        <v>4</v>
      </c>
      <c r="C13630">
        <v>2</v>
      </c>
      <c r="D13630">
        <v>2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3</v>
      </c>
      <c r="K13630">
        <v>4</v>
      </c>
      <c r="L13630">
        <v>3</v>
      </c>
      <c r="M13630">
        <v>1</v>
      </c>
      <c r="N13630">
        <v>1</v>
      </c>
      <c r="O13630">
        <v>0.90009161463064702</v>
      </c>
      <c r="P13630" s="6">
        <v>9.071827E-5</v>
      </c>
      <c r="Q13630" s="6">
        <v>4.0060574014611497E-4</v>
      </c>
      <c r="R13630">
        <v>688.95996000000002</v>
      </c>
      <c r="S13630" s="2">
        <f t="shared" si="426"/>
        <v>4.042305240380375</v>
      </c>
      <c r="T13630" s="1" t="str">
        <f t="shared" si="425"/>
        <v>4221343</v>
      </c>
    </row>
    <row r="13631" spans="1:20" x14ac:dyDescent="0.2">
      <c r="A13631" s="2">
        <v>13630</v>
      </c>
      <c r="B13631">
        <v>4</v>
      </c>
      <c r="C13631">
        <v>2</v>
      </c>
      <c r="D13631">
        <v>2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3</v>
      </c>
      <c r="K13631">
        <v>4</v>
      </c>
      <c r="L13631">
        <v>4</v>
      </c>
      <c r="M13631">
        <v>1</v>
      </c>
      <c r="N13631">
        <v>1</v>
      </c>
      <c r="O13631">
        <v>0.90005184268993199</v>
      </c>
      <c r="P13631" s="6">
        <v>5.0961970000000002E-5</v>
      </c>
      <c r="Q13631" s="6">
        <v>3.78153822009315E-4</v>
      </c>
      <c r="R13631">
        <v>726.56</v>
      </c>
      <c r="S13631" s="2">
        <f t="shared" si="426"/>
        <v>4.2927537921406662</v>
      </c>
      <c r="T13631" s="1" t="str">
        <f t="shared" si="425"/>
        <v>4221344</v>
      </c>
    </row>
    <row r="13632" spans="1:20" x14ac:dyDescent="0.2">
      <c r="A13632" s="2">
        <v>13631</v>
      </c>
      <c r="B13632">
        <v>4</v>
      </c>
      <c r="C13632">
        <v>2</v>
      </c>
      <c r="D13632">
        <v>2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4</v>
      </c>
      <c r="K13632">
        <v>1</v>
      </c>
      <c r="L13632">
        <v>1</v>
      </c>
      <c r="M13632">
        <v>1</v>
      </c>
      <c r="N13632">
        <v>1</v>
      </c>
      <c r="O13632">
        <v>0.89997869129227004</v>
      </c>
      <c r="P13632" s="6">
        <v>2.2172927999999999E-5</v>
      </c>
      <c r="Q13632">
        <v>1.70297648003285E-3</v>
      </c>
      <c r="R13632">
        <v>476.16003000000001</v>
      </c>
      <c r="S13632" s="2">
        <f t="shared" si="426"/>
        <v>4.6541769532418886</v>
      </c>
      <c r="T13632" s="1" t="str">
        <f t="shared" si="425"/>
        <v>4221411</v>
      </c>
    </row>
    <row r="13633" spans="1:20" x14ac:dyDescent="0.2">
      <c r="A13633" s="2">
        <v>13632</v>
      </c>
      <c r="B13633">
        <v>4</v>
      </c>
      <c r="C13633">
        <v>2</v>
      </c>
      <c r="D13633">
        <v>2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4</v>
      </c>
      <c r="K13633">
        <v>1</v>
      </c>
      <c r="L13633">
        <v>2</v>
      </c>
      <c r="M13633">
        <v>1</v>
      </c>
      <c r="N13633">
        <v>1</v>
      </c>
      <c r="O13633">
        <v>0.90005118225438296</v>
      </c>
      <c r="P13633" s="6">
        <v>5.0306319999999998E-5</v>
      </c>
      <c r="Q13633" s="6">
        <v>4.1616242727233598E-4</v>
      </c>
      <c r="R13633">
        <v>558.06006000000002</v>
      </c>
      <c r="S13633" s="2">
        <f t="shared" si="426"/>
        <v>4.2983774509538728</v>
      </c>
      <c r="T13633" s="1" t="str">
        <f t="shared" si="425"/>
        <v>4221412</v>
      </c>
    </row>
    <row r="13634" spans="1:20" x14ac:dyDescent="0.2">
      <c r="A13634" s="2">
        <v>13633</v>
      </c>
      <c r="B13634">
        <v>4</v>
      </c>
      <c r="C13634">
        <v>2</v>
      </c>
      <c r="D13634">
        <v>2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4</v>
      </c>
      <c r="K13634">
        <v>1</v>
      </c>
      <c r="L13634">
        <v>3</v>
      </c>
      <c r="M13634">
        <v>1</v>
      </c>
      <c r="N13634">
        <v>1</v>
      </c>
      <c r="O13634">
        <v>0.90000495978446704</v>
      </c>
      <c r="P13634" s="6">
        <v>4.1127204999999999E-6</v>
      </c>
      <c r="Q13634" s="6">
        <v>3.7837305858942101E-4</v>
      </c>
      <c r="R13634">
        <v>582.56006000000002</v>
      </c>
      <c r="S13634" s="2">
        <f t="shared" si="426"/>
        <v>5.3858708040897225</v>
      </c>
      <c r="T13634" s="1" t="str">
        <f t="shared" si="425"/>
        <v>4221413</v>
      </c>
    </row>
    <row r="13635" spans="1:20" x14ac:dyDescent="0.2">
      <c r="A13635" s="2">
        <v>13634</v>
      </c>
      <c r="B13635">
        <v>4</v>
      </c>
      <c r="C13635">
        <v>2</v>
      </c>
      <c r="D13635">
        <v>2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4</v>
      </c>
      <c r="K13635">
        <v>1</v>
      </c>
      <c r="L13635">
        <v>4</v>
      </c>
      <c r="M13635">
        <v>1</v>
      </c>
      <c r="N13635">
        <v>1</v>
      </c>
      <c r="O13635">
        <v>0.90010641807059999</v>
      </c>
      <c r="P13635" s="6">
        <v>1.05559826E-4</v>
      </c>
      <c r="Q13635" s="6">
        <v>3.8175791082667199E-4</v>
      </c>
      <c r="R13635">
        <v>620.16003000000001</v>
      </c>
      <c r="S13635" s="2">
        <f t="shared" si="426"/>
        <v>3.9765013343226032</v>
      </c>
      <c r="T13635" s="1" t="str">
        <f t="shared" ref="T13635:T13698" si="427">B13635&amp;C13635&amp;D13635&amp;I13635&amp;J13635&amp;K13635&amp;L13635</f>
        <v>4221414</v>
      </c>
    </row>
    <row r="13636" spans="1:20" x14ac:dyDescent="0.2">
      <c r="A13636" s="2">
        <v>13635</v>
      </c>
      <c r="B13636">
        <v>4</v>
      </c>
      <c r="C13636">
        <v>2</v>
      </c>
      <c r="D13636">
        <v>2</v>
      </c>
      <c r="E13636">
        <v>1</v>
      </c>
      <c r="F13636">
        <v>1</v>
      </c>
      <c r="G13636">
        <v>1</v>
      </c>
      <c r="H13636">
        <v>1</v>
      </c>
      <c r="I13636">
        <v>1</v>
      </c>
      <c r="J13636">
        <v>4</v>
      </c>
      <c r="K13636">
        <v>2</v>
      </c>
      <c r="L13636">
        <v>1</v>
      </c>
      <c r="M13636">
        <v>1</v>
      </c>
      <c r="N13636">
        <v>1</v>
      </c>
      <c r="O13636">
        <v>0.899989575340845</v>
      </c>
      <c r="P13636" s="6">
        <v>1.1265278E-5</v>
      </c>
      <c r="Q13636">
        <v>1.70916312858866E-3</v>
      </c>
      <c r="R13636">
        <v>558.05999999999995</v>
      </c>
      <c r="S13636" s="2">
        <f t="shared" si="426"/>
        <v>4.9482580864633423</v>
      </c>
      <c r="T13636" s="1" t="str">
        <f t="shared" si="427"/>
        <v>4221421</v>
      </c>
    </row>
    <row r="13637" spans="1:20" x14ac:dyDescent="0.2">
      <c r="A13637" s="2">
        <v>13636</v>
      </c>
      <c r="B13637">
        <v>4</v>
      </c>
      <c r="C13637">
        <v>2</v>
      </c>
      <c r="D13637">
        <v>2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4</v>
      </c>
      <c r="K13637">
        <v>2</v>
      </c>
      <c r="L13637">
        <v>2</v>
      </c>
      <c r="M13637">
        <v>1</v>
      </c>
      <c r="N13637">
        <v>1</v>
      </c>
      <c r="O13637">
        <v>0.90007424644191603</v>
      </c>
      <c r="P13637" s="6">
        <v>7.3373319999999999E-5</v>
      </c>
      <c r="Q13637" s="6">
        <v>3.9269463664380199E-4</v>
      </c>
      <c r="R13637">
        <v>639.96</v>
      </c>
      <c r="S13637" s="2">
        <f t="shared" si="426"/>
        <v>4.134461829500137</v>
      </c>
      <c r="T13637" s="1" t="str">
        <f t="shared" si="427"/>
        <v>4221422</v>
      </c>
    </row>
    <row r="13638" spans="1:20" x14ac:dyDescent="0.2">
      <c r="A13638" s="2">
        <v>13637</v>
      </c>
      <c r="B13638">
        <v>4</v>
      </c>
      <c r="C13638">
        <v>2</v>
      </c>
      <c r="D13638">
        <v>2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4</v>
      </c>
      <c r="K13638">
        <v>2</v>
      </c>
      <c r="L13638">
        <v>3</v>
      </c>
      <c r="M13638">
        <v>1</v>
      </c>
      <c r="N13638">
        <v>1</v>
      </c>
      <c r="O13638">
        <v>0.89996704922050996</v>
      </c>
      <c r="P13638" s="6">
        <v>3.3795833999999999E-5</v>
      </c>
      <c r="Q13638" s="6">
        <v>3.84889307947007E-4</v>
      </c>
      <c r="R13638">
        <v>664.46</v>
      </c>
      <c r="S13638" s="2">
        <f t="shared" si="426"/>
        <v>4.4711368317436797</v>
      </c>
      <c r="T13638" s="1" t="str">
        <f t="shared" si="427"/>
        <v>4221423</v>
      </c>
    </row>
    <row r="13639" spans="1:20" x14ac:dyDescent="0.2">
      <c r="A13639" s="2">
        <v>13638</v>
      </c>
      <c r="B13639">
        <v>4</v>
      </c>
      <c r="C13639">
        <v>2</v>
      </c>
      <c r="D13639">
        <v>2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4</v>
      </c>
      <c r="K13639">
        <v>2</v>
      </c>
      <c r="L13639">
        <v>4</v>
      </c>
      <c r="M13639">
        <v>1</v>
      </c>
      <c r="N13639">
        <v>1</v>
      </c>
      <c r="O13639">
        <v>0.90002652303620001</v>
      </c>
      <c r="P13639" s="6">
        <v>2.5629996999999999E-5</v>
      </c>
      <c r="Q13639" s="6">
        <v>3.32671805159224E-4</v>
      </c>
      <c r="R13639">
        <v>702.06</v>
      </c>
      <c r="S13639" s="2">
        <f t="shared" si="426"/>
        <v>4.5912514446500721</v>
      </c>
      <c r="T13639" s="1" t="str">
        <f t="shared" si="427"/>
        <v>4221424</v>
      </c>
    </row>
    <row r="13640" spans="1:20" x14ac:dyDescent="0.2">
      <c r="A13640" s="2">
        <v>13639</v>
      </c>
      <c r="B13640">
        <v>4</v>
      </c>
      <c r="C13640">
        <v>2</v>
      </c>
      <c r="D13640">
        <v>2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4</v>
      </c>
      <c r="K13640">
        <v>3</v>
      </c>
      <c r="L13640">
        <v>1</v>
      </c>
      <c r="M13640">
        <v>1</v>
      </c>
      <c r="N13640">
        <v>1</v>
      </c>
      <c r="O13640">
        <v>0.90001283401549403</v>
      </c>
      <c r="P13640" s="6">
        <v>1.1980534E-5</v>
      </c>
      <c r="Q13640">
        <v>1.70686604927583E-3</v>
      </c>
      <c r="R13640">
        <v>582.55999999999995</v>
      </c>
      <c r="S13640" s="2">
        <f t="shared" si="426"/>
        <v>4.9215238240097454</v>
      </c>
      <c r="T13640" s="1" t="str">
        <f t="shared" si="427"/>
        <v>4221431</v>
      </c>
    </row>
    <row r="13641" spans="1:20" x14ac:dyDescent="0.2">
      <c r="A13641" s="2">
        <v>13640</v>
      </c>
      <c r="B13641">
        <v>4</v>
      </c>
      <c r="C13641">
        <v>2</v>
      </c>
      <c r="D13641">
        <v>2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4</v>
      </c>
      <c r="K13641">
        <v>3</v>
      </c>
      <c r="L13641">
        <v>2</v>
      </c>
      <c r="M13641">
        <v>1</v>
      </c>
      <c r="N13641">
        <v>1</v>
      </c>
      <c r="O13641">
        <v>0.90007903182542603</v>
      </c>
      <c r="P13641" s="6">
        <v>7.8141690000000004E-5</v>
      </c>
      <c r="Q13641" s="6">
        <v>4.26640711424235E-4</v>
      </c>
      <c r="R13641">
        <v>664.45996000000002</v>
      </c>
      <c r="S13641" s="2">
        <f t="shared" si="426"/>
        <v>4.1071172003580019</v>
      </c>
      <c r="T13641" s="1" t="str">
        <f t="shared" si="427"/>
        <v>4221432</v>
      </c>
    </row>
    <row r="13642" spans="1:20" x14ac:dyDescent="0.2">
      <c r="A13642" s="2">
        <v>13641</v>
      </c>
      <c r="B13642">
        <v>4</v>
      </c>
      <c r="C13642">
        <v>2</v>
      </c>
      <c r="D13642">
        <v>2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4</v>
      </c>
      <c r="K13642">
        <v>3</v>
      </c>
      <c r="L13642">
        <v>3</v>
      </c>
      <c r="M13642">
        <v>1</v>
      </c>
      <c r="N13642">
        <v>1</v>
      </c>
      <c r="O13642">
        <v>0.89994425781046095</v>
      </c>
      <c r="P13642" s="6">
        <v>5.6624413000000002E-5</v>
      </c>
      <c r="Q13642" s="6">
        <v>3.41621477776756E-4</v>
      </c>
      <c r="R13642">
        <v>688.95996000000002</v>
      </c>
      <c r="S13642" s="2">
        <f t="shared" si="426"/>
        <v>4.2469962870927054</v>
      </c>
      <c r="T13642" s="1" t="str">
        <f t="shared" si="427"/>
        <v>4221433</v>
      </c>
    </row>
    <row r="13643" spans="1:20" x14ac:dyDescent="0.2">
      <c r="A13643" s="2">
        <v>13642</v>
      </c>
      <c r="B13643">
        <v>4</v>
      </c>
      <c r="C13643">
        <v>2</v>
      </c>
      <c r="D13643">
        <v>2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4</v>
      </c>
      <c r="K13643">
        <v>3</v>
      </c>
      <c r="L13643">
        <v>4</v>
      </c>
      <c r="M13643">
        <v>1</v>
      </c>
      <c r="N13643">
        <v>1</v>
      </c>
      <c r="O13643">
        <v>0.89997321534996799</v>
      </c>
      <c r="P13643" s="6">
        <v>2.7656554999999999E-5</v>
      </c>
      <c r="Q13643" s="6">
        <v>4.13378745388171E-4</v>
      </c>
      <c r="R13643">
        <v>726.56</v>
      </c>
      <c r="S13643" s="2">
        <f t="shared" si="426"/>
        <v>4.5582019181409841</v>
      </c>
      <c r="T13643" s="1" t="str">
        <f t="shared" si="427"/>
        <v>4221434</v>
      </c>
    </row>
    <row r="13644" spans="1:20" x14ac:dyDescent="0.2">
      <c r="A13644" s="2">
        <v>13643</v>
      </c>
      <c r="B13644">
        <v>4</v>
      </c>
      <c r="C13644">
        <v>2</v>
      </c>
      <c r="D13644">
        <v>2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4</v>
      </c>
      <c r="K13644">
        <v>4</v>
      </c>
      <c r="L13644">
        <v>1</v>
      </c>
      <c r="M13644">
        <v>1</v>
      </c>
      <c r="N13644">
        <v>1</v>
      </c>
      <c r="O13644">
        <v>0.89994173690857604</v>
      </c>
      <c r="P13644" s="6">
        <v>5.9127808000000002E-5</v>
      </c>
      <c r="Q13644">
        <v>1.71381393310979E-3</v>
      </c>
      <c r="R13644">
        <v>620.16003000000001</v>
      </c>
      <c r="S13644" s="2">
        <f t="shared" si="426"/>
        <v>4.2282082209696075</v>
      </c>
      <c r="T13644" s="1" t="str">
        <f t="shared" si="427"/>
        <v>4221441</v>
      </c>
    </row>
    <row r="13645" spans="1:20" x14ac:dyDescent="0.2">
      <c r="A13645" s="2">
        <v>13644</v>
      </c>
      <c r="B13645">
        <v>4</v>
      </c>
      <c r="C13645">
        <v>2</v>
      </c>
      <c r="D13645">
        <v>2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4</v>
      </c>
      <c r="K13645">
        <v>4</v>
      </c>
      <c r="L13645">
        <v>2</v>
      </c>
      <c r="M13645">
        <v>1</v>
      </c>
      <c r="N13645">
        <v>1</v>
      </c>
      <c r="O13645">
        <v>0.90001608695582103</v>
      </c>
      <c r="P13645" s="6">
        <v>1.5199184E-5</v>
      </c>
      <c r="Q13645" s="6">
        <v>4.17683698633416E-4</v>
      </c>
      <c r="R13645">
        <v>702.06006000000002</v>
      </c>
      <c r="S13645" s="2">
        <f t="shared" si="426"/>
        <v>4.8181797274374638</v>
      </c>
      <c r="T13645" s="1" t="str">
        <f t="shared" si="427"/>
        <v>4221442</v>
      </c>
    </row>
    <row r="13646" spans="1:20" x14ac:dyDescent="0.2">
      <c r="A13646" s="2">
        <v>13645</v>
      </c>
      <c r="B13646">
        <v>4</v>
      </c>
      <c r="C13646">
        <v>2</v>
      </c>
      <c r="D13646">
        <v>2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4</v>
      </c>
      <c r="K13646">
        <v>4</v>
      </c>
      <c r="L13646">
        <v>3</v>
      </c>
      <c r="M13646">
        <v>1</v>
      </c>
      <c r="N13646">
        <v>1</v>
      </c>
      <c r="O13646">
        <v>0.89999512281188598</v>
      </c>
      <c r="P13646" s="6">
        <v>5.7220459999999996E-6</v>
      </c>
      <c r="Q13646" s="6">
        <v>3.97544658969299E-4</v>
      </c>
      <c r="R13646">
        <v>726.56006000000002</v>
      </c>
      <c r="S13646" s="2">
        <f t="shared" si="426"/>
        <v>5.2424486551875429</v>
      </c>
      <c r="T13646" s="1" t="str">
        <f t="shared" si="427"/>
        <v>4221443</v>
      </c>
    </row>
    <row r="13647" spans="1:20" x14ac:dyDescent="0.2">
      <c r="A13647" s="2">
        <v>13646</v>
      </c>
      <c r="B13647">
        <v>4</v>
      </c>
      <c r="C13647">
        <v>2</v>
      </c>
      <c r="D13647">
        <v>2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4</v>
      </c>
      <c r="K13647">
        <v>4</v>
      </c>
      <c r="L13647">
        <v>4</v>
      </c>
      <c r="M13647">
        <v>1</v>
      </c>
      <c r="N13647">
        <v>1</v>
      </c>
      <c r="O13647">
        <v>0.90000125600862901</v>
      </c>
      <c r="P13647" s="6">
        <v>3.5762787000000001E-7</v>
      </c>
      <c r="Q13647" s="6">
        <v>3.8899807025314298E-4</v>
      </c>
      <c r="R13647">
        <v>764.16003000000001</v>
      </c>
      <c r="S13647" s="2">
        <f t="shared" si="426"/>
        <v>6.4465686439153442</v>
      </c>
      <c r="T13647" s="1" t="str">
        <f t="shared" si="427"/>
        <v>4221444</v>
      </c>
    </row>
    <row r="13648" spans="1:20" x14ac:dyDescent="0.2">
      <c r="A13648" s="2">
        <v>13647</v>
      </c>
      <c r="B13648">
        <v>4</v>
      </c>
      <c r="C13648">
        <v>2</v>
      </c>
      <c r="D13648">
        <v>2</v>
      </c>
      <c r="E13648">
        <v>1</v>
      </c>
      <c r="F13648">
        <v>1</v>
      </c>
      <c r="G13648">
        <v>1</v>
      </c>
      <c r="H13648">
        <v>1</v>
      </c>
      <c r="I13648">
        <v>2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0.900011055786202</v>
      </c>
      <c r="P13648" s="6">
        <v>1.0192393999999999E-5</v>
      </c>
      <c r="Q13648">
        <v>1.6723530507142901E-3</v>
      </c>
      <c r="R13648">
        <v>369.76004</v>
      </c>
      <c r="S13648" s="2">
        <f t="shared" si="426"/>
        <v>4.991723796476685</v>
      </c>
      <c r="T13648" s="1" t="str">
        <f t="shared" si="427"/>
        <v>4222111</v>
      </c>
    </row>
    <row r="13649" spans="1:20" x14ac:dyDescent="0.2">
      <c r="A13649" s="2">
        <v>13648</v>
      </c>
      <c r="B13649">
        <v>4</v>
      </c>
      <c r="C13649">
        <v>2</v>
      </c>
      <c r="D13649">
        <v>2</v>
      </c>
      <c r="E13649">
        <v>1</v>
      </c>
      <c r="F13649">
        <v>1</v>
      </c>
      <c r="G13649">
        <v>1</v>
      </c>
      <c r="H13649">
        <v>1</v>
      </c>
      <c r="I13649">
        <v>2</v>
      </c>
      <c r="J13649">
        <v>1</v>
      </c>
      <c r="K13649">
        <v>1</v>
      </c>
      <c r="L13649">
        <v>2</v>
      </c>
      <c r="M13649">
        <v>1</v>
      </c>
      <c r="N13649">
        <v>1</v>
      </c>
      <c r="O13649">
        <v>0.90001385814546297</v>
      </c>
      <c r="P13649" s="6">
        <v>1.2993813E-5</v>
      </c>
      <c r="Q13649" s="6">
        <v>2.48787548499166E-4</v>
      </c>
      <c r="R13649">
        <v>451.66003000000001</v>
      </c>
      <c r="S13649" s="2">
        <f t="shared" si="426"/>
        <v>4.8862633876593451</v>
      </c>
      <c r="T13649" s="1" t="str">
        <f t="shared" si="427"/>
        <v>4222112</v>
      </c>
    </row>
    <row r="13650" spans="1:20" x14ac:dyDescent="0.2">
      <c r="A13650" s="2">
        <v>13649</v>
      </c>
      <c r="B13650">
        <v>4</v>
      </c>
      <c r="C13650">
        <v>2</v>
      </c>
      <c r="D13650">
        <v>2</v>
      </c>
      <c r="E13650">
        <v>1</v>
      </c>
      <c r="F13650">
        <v>1</v>
      </c>
      <c r="G13650">
        <v>1</v>
      </c>
      <c r="H13650">
        <v>1</v>
      </c>
      <c r="I13650">
        <v>2</v>
      </c>
      <c r="J13650">
        <v>1</v>
      </c>
      <c r="K13650">
        <v>1</v>
      </c>
      <c r="L13650">
        <v>3</v>
      </c>
      <c r="M13650">
        <v>1</v>
      </c>
      <c r="N13650">
        <v>1</v>
      </c>
      <c r="O13650">
        <v>0.90001456831811</v>
      </c>
      <c r="P13650" s="6">
        <v>1.3709068E-5</v>
      </c>
      <c r="Q13650" s="6">
        <v>1.7336365669325801E-4</v>
      </c>
      <c r="R13650">
        <v>476.16003000000001</v>
      </c>
      <c r="S13650" s="2">
        <f t="shared" si="426"/>
        <v>4.8629920693691711</v>
      </c>
      <c r="T13650" s="1" t="str">
        <f t="shared" si="427"/>
        <v>4222113</v>
      </c>
    </row>
    <row r="13651" spans="1:20" x14ac:dyDescent="0.2">
      <c r="A13651" s="2">
        <v>13650</v>
      </c>
      <c r="B13651">
        <v>4</v>
      </c>
      <c r="C13651">
        <v>2</v>
      </c>
      <c r="D13651">
        <v>2</v>
      </c>
      <c r="E13651">
        <v>1</v>
      </c>
      <c r="F13651">
        <v>1</v>
      </c>
      <c r="G13651">
        <v>1</v>
      </c>
      <c r="H13651">
        <v>1</v>
      </c>
      <c r="I13651">
        <v>2</v>
      </c>
      <c r="J13651">
        <v>1</v>
      </c>
      <c r="K13651">
        <v>1</v>
      </c>
      <c r="L13651">
        <v>4</v>
      </c>
      <c r="M13651">
        <v>1</v>
      </c>
      <c r="N13651">
        <v>1</v>
      </c>
      <c r="O13651">
        <v>0.900021787012102</v>
      </c>
      <c r="P13651" s="6">
        <v>2.0921230000000001E-5</v>
      </c>
      <c r="Q13651" s="6">
        <v>1.72700862754172E-4</v>
      </c>
      <c r="R13651">
        <v>513.76</v>
      </c>
      <c r="S13651" s="2">
        <f t="shared" si="426"/>
        <v>4.6794127860327928</v>
      </c>
      <c r="T13651" s="1" t="str">
        <f t="shared" si="427"/>
        <v>4222114</v>
      </c>
    </row>
    <row r="13652" spans="1:20" x14ac:dyDescent="0.2">
      <c r="A13652" s="2">
        <v>13651</v>
      </c>
      <c r="B13652">
        <v>4</v>
      </c>
      <c r="C13652">
        <v>2</v>
      </c>
      <c r="D13652">
        <v>2</v>
      </c>
      <c r="E13652">
        <v>1</v>
      </c>
      <c r="F13652">
        <v>1</v>
      </c>
      <c r="G13652">
        <v>1</v>
      </c>
      <c r="H13652">
        <v>1</v>
      </c>
      <c r="I13652">
        <v>2</v>
      </c>
      <c r="J13652">
        <v>1</v>
      </c>
      <c r="K13652">
        <v>2</v>
      </c>
      <c r="L13652">
        <v>1</v>
      </c>
      <c r="M13652">
        <v>1</v>
      </c>
      <c r="N13652">
        <v>1</v>
      </c>
      <c r="O13652">
        <v>0.90001874594914899</v>
      </c>
      <c r="P13652" s="6">
        <v>1.7881392999999999E-5</v>
      </c>
      <c r="Q13652">
        <v>1.67083141864431E-3</v>
      </c>
      <c r="R13652">
        <v>451.66003000000001</v>
      </c>
      <c r="S13652" s="2">
        <f t="shared" si="426"/>
        <v>4.7475986517230799</v>
      </c>
      <c r="T13652" s="1" t="str">
        <f t="shared" si="427"/>
        <v>4222121</v>
      </c>
    </row>
    <row r="13653" spans="1:20" x14ac:dyDescent="0.2">
      <c r="A13653" s="2">
        <v>13652</v>
      </c>
      <c r="B13653">
        <v>4</v>
      </c>
      <c r="C13653">
        <v>2</v>
      </c>
      <c r="D13653">
        <v>2</v>
      </c>
      <c r="E13653">
        <v>1</v>
      </c>
      <c r="F13653">
        <v>1</v>
      </c>
      <c r="G13653">
        <v>1</v>
      </c>
      <c r="H13653">
        <v>1</v>
      </c>
      <c r="I13653">
        <v>2</v>
      </c>
      <c r="J13653">
        <v>1</v>
      </c>
      <c r="K13653">
        <v>2</v>
      </c>
      <c r="L13653">
        <v>2</v>
      </c>
      <c r="M13653">
        <v>1</v>
      </c>
      <c r="N13653">
        <v>1</v>
      </c>
      <c r="O13653">
        <v>0.90004549135779699</v>
      </c>
      <c r="P13653" s="6">
        <v>4.464388E-5</v>
      </c>
      <c r="Q13653" s="6">
        <v>2.53681027646037E-4</v>
      </c>
      <c r="R13653">
        <v>533.56006000000002</v>
      </c>
      <c r="S13653" s="2">
        <f t="shared" si="426"/>
        <v>4.3502380678929855</v>
      </c>
      <c r="T13653" s="1" t="str">
        <f t="shared" si="427"/>
        <v>4222122</v>
      </c>
    </row>
    <row r="13654" spans="1:20" x14ac:dyDescent="0.2">
      <c r="A13654" s="2">
        <v>13653</v>
      </c>
      <c r="B13654">
        <v>4</v>
      </c>
      <c r="C13654">
        <v>2</v>
      </c>
      <c r="D13654">
        <v>2</v>
      </c>
      <c r="E13654">
        <v>1</v>
      </c>
      <c r="F13654">
        <v>1</v>
      </c>
      <c r="G13654">
        <v>1</v>
      </c>
      <c r="H13654">
        <v>1</v>
      </c>
      <c r="I13654">
        <v>2</v>
      </c>
      <c r="J13654">
        <v>1</v>
      </c>
      <c r="K13654">
        <v>2</v>
      </c>
      <c r="L13654">
        <v>3</v>
      </c>
      <c r="M13654">
        <v>1</v>
      </c>
      <c r="N13654">
        <v>1</v>
      </c>
      <c r="O13654">
        <v>0.90005776486353595</v>
      </c>
      <c r="P13654" s="6">
        <v>5.6922436000000001E-5</v>
      </c>
      <c r="Q13654" s="6">
        <v>1.8202477094840299E-4</v>
      </c>
      <c r="R13654">
        <v>558.06006000000002</v>
      </c>
      <c r="S13654" s="2">
        <f t="shared" si="426"/>
        <v>4.2447165225245023</v>
      </c>
      <c r="T13654" s="1" t="str">
        <f t="shared" si="427"/>
        <v>4222123</v>
      </c>
    </row>
    <row r="13655" spans="1:20" x14ac:dyDescent="0.2">
      <c r="A13655" s="2">
        <v>13654</v>
      </c>
      <c r="B13655">
        <v>4</v>
      </c>
      <c r="C13655">
        <v>2</v>
      </c>
      <c r="D13655">
        <v>2</v>
      </c>
      <c r="E13655">
        <v>1</v>
      </c>
      <c r="F13655">
        <v>1</v>
      </c>
      <c r="G13655">
        <v>1</v>
      </c>
      <c r="H13655">
        <v>1</v>
      </c>
      <c r="I13655">
        <v>2</v>
      </c>
      <c r="J13655">
        <v>1</v>
      </c>
      <c r="K13655">
        <v>2</v>
      </c>
      <c r="L13655">
        <v>4</v>
      </c>
      <c r="M13655">
        <v>1</v>
      </c>
      <c r="N13655">
        <v>1</v>
      </c>
      <c r="O13655">
        <v>0.899989141897102</v>
      </c>
      <c r="P13655" s="6">
        <v>1.1742115E-5</v>
      </c>
      <c r="Q13655" s="6">
        <v>1.8006414250514301E-4</v>
      </c>
      <c r="R13655">
        <v>595.66003000000001</v>
      </c>
      <c r="S13655" s="2">
        <f t="shared" ref="S13655:S13718" si="428">-LOG10(P13655)</f>
        <v>4.9302536705414886</v>
      </c>
      <c r="T13655" s="1" t="str">
        <f t="shared" si="427"/>
        <v>4222124</v>
      </c>
    </row>
    <row r="13656" spans="1:20" x14ac:dyDescent="0.2">
      <c r="A13656" s="2">
        <v>13655</v>
      </c>
      <c r="B13656">
        <v>4</v>
      </c>
      <c r="C13656">
        <v>2</v>
      </c>
      <c r="D13656">
        <v>2</v>
      </c>
      <c r="E13656">
        <v>1</v>
      </c>
      <c r="F13656">
        <v>1</v>
      </c>
      <c r="G13656">
        <v>1</v>
      </c>
      <c r="H13656">
        <v>1</v>
      </c>
      <c r="I13656">
        <v>2</v>
      </c>
      <c r="J13656">
        <v>1</v>
      </c>
      <c r="K13656">
        <v>3</v>
      </c>
      <c r="L13656">
        <v>1</v>
      </c>
      <c r="M13656">
        <v>1</v>
      </c>
      <c r="N13656">
        <v>1</v>
      </c>
      <c r="O13656">
        <v>0.90001568688375699</v>
      </c>
      <c r="P13656" s="6">
        <v>1.4841556999999999E-5</v>
      </c>
      <c r="Q13656">
        <v>1.6801764146990299E-3</v>
      </c>
      <c r="R13656">
        <v>476.16003000000001</v>
      </c>
      <c r="S13656" s="2">
        <f t="shared" si="428"/>
        <v>4.8285205356447394</v>
      </c>
      <c r="T13656" s="1" t="str">
        <f t="shared" si="427"/>
        <v>4222131</v>
      </c>
    </row>
    <row r="13657" spans="1:20" x14ac:dyDescent="0.2">
      <c r="A13657" s="2">
        <v>13656</v>
      </c>
      <c r="B13657">
        <v>4</v>
      </c>
      <c r="C13657">
        <v>2</v>
      </c>
      <c r="D13657">
        <v>2</v>
      </c>
      <c r="E13657">
        <v>1</v>
      </c>
      <c r="F13657">
        <v>1</v>
      </c>
      <c r="G13657">
        <v>1</v>
      </c>
      <c r="H13657">
        <v>1</v>
      </c>
      <c r="I13657">
        <v>2</v>
      </c>
      <c r="J13657">
        <v>1</v>
      </c>
      <c r="K13657">
        <v>3</v>
      </c>
      <c r="L13657">
        <v>2</v>
      </c>
      <c r="M13657">
        <v>1</v>
      </c>
      <c r="N13657">
        <v>1</v>
      </c>
      <c r="O13657">
        <v>0.90001290051127503</v>
      </c>
      <c r="P13657" s="6">
        <v>1.2040138000000001E-5</v>
      </c>
      <c r="Q13657" s="6">
        <v>2.4081882507835499E-4</v>
      </c>
      <c r="R13657">
        <v>558.06006000000002</v>
      </c>
      <c r="S13657" s="2">
        <f t="shared" si="428"/>
        <v>4.9193685353128256</v>
      </c>
      <c r="T13657" s="1" t="str">
        <f t="shared" si="427"/>
        <v>4222132</v>
      </c>
    </row>
    <row r="13658" spans="1:20" x14ac:dyDescent="0.2">
      <c r="A13658" s="2">
        <v>13657</v>
      </c>
      <c r="B13658">
        <v>4</v>
      </c>
      <c r="C13658">
        <v>2</v>
      </c>
      <c r="D13658">
        <v>2</v>
      </c>
      <c r="E13658">
        <v>1</v>
      </c>
      <c r="F13658">
        <v>1</v>
      </c>
      <c r="G13658">
        <v>1</v>
      </c>
      <c r="H13658">
        <v>1</v>
      </c>
      <c r="I13658">
        <v>2</v>
      </c>
      <c r="J13658">
        <v>1</v>
      </c>
      <c r="K13658">
        <v>3</v>
      </c>
      <c r="L13658">
        <v>3</v>
      </c>
      <c r="M13658">
        <v>1</v>
      </c>
      <c r="N13658">
        <v>1</v>
      </c>
      <c r="O13658">
        <v>0.89999975069997495</v>
      </c>
      <c r="P13658" s="6">
        <v>1.1324883000000001E-6</v>
      </c>
      <c r="Q13658" s="6">
        <v>1.8704877625311901E-4</v>
      </c>
      <c r="R13658">
        <v>582.56006000000002</v>
      </c>
      <c r="S13658" s="2">
        <f t="shared" si="428"/>
        <v>5.945966276089246</v>
      </c>
      <c r="T13658" s="1" t="str">
        <f t="shared" si="427"/>
        <v>4222133</v>
      </c>
    </row>
    <row r="13659" spans="1:20" x14ac:dyDescent="0.2">
      <c r="A13659" s="2">
        <v>13658</v>
      </c>
      <c r="B13659">
        <v>4</v>
      </c>
      <c r="C13659">
        <v>2</v>
      </c>
      <c r="D13659">
        <v>2</v>
      </c>
      <c r="E13659">
        <v>1</v>
      </c>
      <c r="F13659">
        <v>1</v>
      </c>
      <c r="G13659">
        <v>1</v>
      </c>
      <c r="H13659">
        <v>1</v>
      </c>
      <c r="I13659">
        <v>2</v>
      </c>
      <c r="J13659">
        <v>1</v>
      </c>
      <c r="K13659">
        <v>3</v>
      </c>
      <c r="L13659">
        <v>4</v>
      </c>
      <c r="M13659">
        <v>1</v>
      </c>
      <c r="N13659">
        <v>1</v>
      </c>
      <c r="O13659">
        <v>0.90000743030081998</v>
      </c>
      <c r="P13659" s="6">
        <v>6.5565109999999999E-6</v>
      </c>
      <c r="Q13659" s="6">
        <v>1.96171075859612E-4</v>
      </c>
      <c r="R13659">
        <v>620.16003000000001</v>
      </c>
      <c r="S13659" s="2">
        <f t="shared" si="428"/>
        <v>5.1833272058288298</v>
      </c>
      <c r="T13659" s="1" t="str">
        <f t="shared" si="427"/>
        <v>4222134</v>
      </c>
    </row>
    <row r="13660" spans="1:20" x14ac:dyDescent="0.2">
      <c r="A13660" s="2">
        <v>13659</v>
      </c>
      <c r="B13660">
        <v>4</v>
      </c>
      <c r="C13660">
        <v>2</v>
      </c>
      <c r="D13660">
        <v>2</v>
      </c>
      <c r="E13660">
        <v>1</v>
      </c>
      <c r="F13660">
        <v>1</v>
      </c>
      <c r="G13660">
        <v>1</v>
      </c>
      <c r="H13660">
        <v>1</v>
      </c>
      <c r="I13660">
        <v>2</v>
      </c>
      <c r="J13660">
        <v>1</v>
      </c>
      <c r="K13660">
        <v>4</v>
      </c>
      <c r="L13660">
        <v>1</v>
      </c>
      <c r="M13660">
        <v>1</v>
      </c>
      <c r="N13660">
        <v>1</v>
      </c>
      <c r="O13660">
        <v>0.90001649589593002</v>
      </c>
      <c r="P13660" s="6">
        <v>1.5616417000000002E-5</v>
      </c>
      <c r="Q13660">
        <v>1.6757631265285E-3</v>
      </c>
      <c r="R13660">
        <v>513.76</v>
      </c>
      <c r="S13660" s="2">
        <f t="shared" si="428"/>
        <v>4.8064186027011413</v>
      </c>
      <c r="T13660" s="1" t="str">
        <f t="shared" si="427"/>
        <v>4222141</v>
      </c>
    </row>
    <row r="13661" spans="1:20" x14ac:dyDescent="0.2">
      <c r="A13661" s="2">
        <v>13660</v>
      </c>
      <c r="B13661">
        <v>4</v>
      </c>
      <c r="C13661">
        <v>2</v>
      </c>
      <c r="D13661">
        <v>2</v>
      </c>
      <c r="E13661">
        <v>1</v>
      </c>
      <c r="F13661">
        <v>1</v>
      </c>
      <c r="G13661">
        <v>1</v>
      </c>
      <c r="H13661">
        <v>1</v>
      </c>
      <c r="I13661">
        <v>2</v>
      </c>
      <c r="J13661">
        <v>1</v>
      </c>
      <c r="K13661">
        <v>4</v>
      </c>
      <c r="L13661">
        <v>2</v>
      </c>
      <c r="M13661">
        <v>1</v>
      </c>
      <c r="N13661">
        <v>1</v>
      </c>
      <c r="O13661">
        <v>0.89999299615761696</v>
      </c>
      <c r="P13661" s="6">
        <v>7.867813E-6</v>
      </c>
      <c r="Q13661" s="6">
        <v>2.4796707129508201E-4</v>
      </c>
      <c r="R13661">
        <v>595.66003000000001</v>
      </c>
      <c r="S13661" s="2">
        <f t="shared" si="428"/>
        <v>5.1041459708209818</v>
      </c>
      <c r="T13661" s="1" t="str">
        <f t="shared" si="427"/>
        <v>4222142</v>
      </c>
    </row>
    <row r="13662" spans="1:20" x14ac:dyDescent="0.2">
      <c r="A13662" s="2">
        <v>13661</v>
      </c>
      <c r="B13662">
        <v>4</v>
      </c>
      <c r="C13662">
        <v>2</v>
      </c>
      <c r="D13662">
        <v>2</v>
      </c>
      <c r="E13662">
        <v>1</v>
      </c>
      <c r="F13662">
        <v>1</v>
      </c>
      <c r="G13662">
        <v>1</v>
      </c>
      <c r="H13662">
        <v>1</v>
      </c>
      <c r="I13662">
        <v>2</v>
      </c>
      <c r="J13662">
        <v>1</v>
      </c>
      <c r="K13662">
        <v>4</v>
      </c>
      <c r="L13662">
        <v>3</v>
      </c>
      <c r="M13662">
        <v>1</v>
      </c>
      <c r="N13662">
        <v>1</v>
      </c>
      <c r="O13662">
        <v>0.89999691455408404</v>
      </c>
      <c r="P13662" s="6">
        <v>3.9339065999999999E-6</v>
      </c>
      <c r="Q13662" s="6">
        <v>1.6884135964662401E-4</v>
      </c>
      <c r="R13662">
        <v>620.16003000000001</v>
      </c>
      <c r="S13662" s="2">
        <f t="shared" si="428"/>
        <v>5.4051759554451868</v>
      </c>
      <c r="T13662" s="1" t="str">
        <f t="shared" si="427"/>
        <v>4222143</v>
      </c>
    </row>
    <row r="13663" spans="1:20" x14ac:dyDescent="0.2">
      <c r="A13663" s="2">
        <v>13662</v>
      </c>
      <c r="B13663">
        <v>4</v>
      </c>
      <c r="C13663">
        <v>2</v>
      </c>
      <c r="D13663">
        <v>2</v>
      </c>
      <c r="E13663">
        <v>1</v>
      </c>
      <c r="F13663">
        <v>1</v>
      </c>
      <c r="G13663">
        <v>1</v>
      </c>
      <c r="H13663">
        <v>1</v>
      </c>
      <c r="I13663">
        <v>2</v>
      </c>
      <c r="J13663">
        <v>1</v>
      </c>
      <c r="K13663">
        <v>4</v>
      </c>
      <c r="L13663">
        <v>4</v>
      </c>
      <c r="M13663">
        <v>1</v>
      </c>
      <c r="N13663">
        <v>1</v>
      </c>
      <c r="O13663">
        <v>0.90001307727995505</v>
      </c>
      <c r="P13663" s="6">
        <v>1.2218952E-5</v>
      </c>
      <c r="Q13663" s="6">
        <v>1.7722035903503999E-4</v>
      </c>
      <c r="R13663">
        <v>657.76</v>
      </c>
      <c r="S13663" s="2">
        <f t="shared" si="428"/>
        <v>4.91296604124034</v>
      </c>
      <c r="T13663" s="1" t="str">
        <f t="shared" si="427"/>
        <v>4222144</v>
      </c>
    </row>
    <row r="13664" spans="1:20" x14ac:dyDescent="0.2">
      <c r="A13664" s="2">
        <v>13663</v>
      </c>
      <c r="B13664">
        <v>4</v>
      </c>
      <c r="C13664">
        <v>2</v>
      </c>
      <c r="D13664">
        <v>2</v>
      </c>
      <c r="E13664">
        <v>1</v>
      </c>
      <c r="F13664">
        <v>1</v>
      </c>
      <c r="G13664">
        <v>1</v>
      </c>
      <c r="H13664">
        <v>1</v>
      </c>
      <c r="I13664">
        <v>2</v>
      </c>
      <c r="J13664">
        <v>2</v>
      </c>
      <c r="K13664">
        <v>1</v>
      </c>
      <c r="L13664">
        <v>1</v>
      </c>
      <c r="M13664">
        <v>1</v>
      </c>
      <c r="N13664">
        <v>1</v>
      </c>
      <c r="O13664">
        <v>0.90002038156476705</v>
      </c>
      <c r="P13664" s="6">
        <v>1.9490719000000002E-5</v>
      </c>
      <c r="Q13664">
        <v>1.67967233442892E-3</v>
      </c>
      <c r="R13664">
        <v>451.66003000000001</v>
      </c>
      <c r="S13664" s="2">
        <f t="shared" si="428"/>
        <v>4.7101721397447225</v>
      </c>
      <c r="T13664" s="1" t="str">
        <f t="shared" si="427"/>
        <v>4222211</v>
      </c>
    </row>
    <row r="13665" spans="1:20" x14ac:dyDescent="0.2">
      <c r="A13665" s="2">
        <v>13664</v>
      </c>
      <c r="B13665">
        <v>4</v>
      </c>
      <c r="C13665">
        <v>2</v>
      </c>
      <c r="D13665">
        <v>2</v>
      </c>
      <c r="E13665">
        <v>1</v>
      </c>
      <c r="F13665">
        <v>1</v>
      </c>
      <c r="G13665">
        <v>1</v>
      </c>
      <c r="H13665">
        <v>1</v>
      </c>
      <c r="I13665">
        <v>2</v>
      </c>
      <c r="J13665">
        <v>2</v>
      </c>
      <c r="K13665">
        <v>1</v>
      </c>
      <c r="L13665">
        <v>2</v>
      </c>
      <c r="M13665">
        <v>1</v>
      </c>
      <c r="N13665">
        <v>1</v>
      </c>
      <c r="O13665">
        <v>0.90000731852424298</v>
      </c>
      <c r="P13665" s="6">
        <v>6.4373016000000001E-6</v>
      </c>
      <c r="Q13665" s="6">
        <v>2.5373737583300098E-4</v>
      </c>
      <c r="R13665">
        <v>533.56006000000002</v>
      </c>
      <c r="S13665" s="2">
        <f t="shared" si="428"/>
        <v>5.1912961428599562</v>
      </c>
      <c r="T13665" s="1" t="str">
        <f t="shared" si="427"/>
        <v>4222212</v>
      </c>
    </row>
    <row r="13666" spans="1:20" x14ac:dyDescent="0.2">
      <c r="A13666" s="2">
        <v>13665</v>
      </c>
      <c r="B13666">
        <v>4</v>
      </c>
      <c r="C13666">
        <v>2</v>
      </c>
      <c r="D13666">
        <v>2</v>
      </c>
      <c r="E13666">
        <v>1</v>
      </c>
      <c r="F13666">
        <v>1</v>
      </c>
      <c r="G13666">
        <v>1</v>
      </c>
      <c r="H13666">
        <v>1</v>
      </c>
      <c r="I13666">
        <v>2</v>
      </c>
      <c r="J13666">
        <v>2</v>
      </c>
      <c r="K13666">
        <v>1</v>
      </c>
      <c r="L13666">
        <v>3</v>
      </c>
      <c r="M13666">
        <v>1</v>
      </c>
      <c r="N13666">
        <v>1</v>
      </c>
      <c r="O13666">
        <v>0.90003914654063999</v>
      </c>
      <c r="P13666" s="6">
        <v>3.8266182E-5</v>
      </c>
      <c r="Q13666" s="6">
        <v>1.7834467313546901E-4</v>
      </c>
      <c r="R13666">
        <v>558.06006000000002</v>
      </c>
      <c r="S13666" s="2">
        <f t="shared" si="428"/>
        <v>4.4171848672515717</v>
      </c>
      <c r="T13666" s="1" t="str">
        <f t="shared" si="427"/>
        <v>4222213</v>
      </c>
    </row>
    <row r="13667" spans="1:20" x14ac:dyDescent="0.2">
      <c r="A13667" s="2">
        <v>13666</v>
      </c>
      <c r="B13667">
        <v>4</v>
      </c>
      <c r="C13667">
        <v>2</v>
      </c>
      <c r="D13667">
        <v>2</v>
      </c>
      <c r="E13667">
        <v>1</v>
      </c>
      <c r="F13667">
        <v>1</v>
      </c>
      <c r="G13667">
        <v>1</v>
      </c>
      <c r="H13667">
        <v>1</v>
      </c>
      <c r="I13667">
        <v>2</v>
      </c>
      <c r="J13667">
        <v>2</v>
      </c>
      <c r="K13667">
        <v>1</v>
      </c>
      <c r="L13667">
        <v>4</v>
      </c>
      <c r="M13667">
        <v>1</v>
      </c>
      <c r="N13667">
        <v>1</v>
      </c>
      <c r="O13667">
        <v>0.900040929702426</v>
      </c>
      <c r="P13667" s="6">
        <v>4.0054320000000002E-5</v>
      </c>
      <c r="Q13667" s="6">
        <v>1.93455454736053E-4</v>
      </c>
      <c r="R13667">
        <v>595.66003000000001</v>
      </c>
      <c r="S13667" s="2">
        <f t="shared" si="428"/>
        <v>4.3973506368585609</v>
      </c>
      <c r="T13667" s="1" t="str">
        <f t="shared" si="427"/>
        <v>4222214</v>
      </c>
    </row>
    <row r="13668" spans="1:20" x14ac:dyDescent="0.2">
      <c r="A13668" s="2">
        <v>13667</v>
      </c>
      <c r="B13668">
        <v>4</v>
      </c>
      <c r="C13668">
        <v>2</v>
      </c>
      <c r="D13668">
        <v>2</v>
      </c>
      <c r="E13668">
        <v>1</v>
      </c>
      <c r="F13668">
        <v>1</v>
      </c>
      <c r="G13668">
        <v>1</v>
      </c>
      <c r="H13668">
        <v>1</v>
      </c>
      <c r="I13668">
        <v>2</v>
      </c>
      <c r="J13668">
        <v>2</v>
      </c>
      <c r="K13668">
        <v>2</v>
      </c>
      <c r="L13668">
        <v>1</v>
      </c>
      <c r="M13668">
        <v>1</v>
      </c>
      <c r="N13668">
        <v>1</v>
      </c>
      <c r="O13668">
        <v>0.89999180215381702</v>
      </c>
      <c r="P13668" s="6">
        <v>9.0599059999999992E-6</v>
      </c>
      <c r="Q13668">
        <v>1.6708018938170401E-3</v>
      </c>
      <c r="R13668">
        <v>533.55999999999995</v>
      </c>
      <c r="S13668" s="2">
        <f t="shared" si="428"/>
        <v>5.0428763082716506</v>
      </c>
      <c r="T13668" s="1" t="str">
        <f t="shared" si="427"/>
        <v>4222221</v>
      </c>
    </row>
    <row r="13669" spans="1:20" x14ac:dyDescent="0.2">
      <c r="A13669" s="2">
        <v>13668</v>
      </c>
      <c r="B13669">
        <v>4</v>
      </c>
      <c r="C13669">
        <v>2</v>
      </c>
      <c r="D13669">
        <v>2</v>
      </c>
      <c r="E13669">
        <v>1</v>
      </c>
      <c r="F13669">
        <v>1</v>
      </c>
      <c r="G13669">
        <v>1</v>
      </c>
      <c r="H13669">
        <v>1</v>
      </c>
      <c r="I13669">
        <v>2</v>
      </c>
      <c r="J13669">
        <v>2</v>
      </c>
      <c r="K13669">
        <v>2</v>
      </c>
      <c r="L13669">
        <v>2</v>
      </c>
      <c r="M13669">
        <v>1</v>
      </c>
      <c r="N13669">
        <v>1</v>
      </c>
      <c r="O13669">
        <v>0.89998981989113402</v>
      </c>
      <c r="P13669" s="6">
        <v>1.1026859000000001E-5</v>
      </c>
      <c r="Q13669" s="6">
        <v>2.48024353009563E-4</v>
      </c>
      <c r="R13669">
        <v>615.46</v>
      </c>
      <c r="S13669" s="2">
        <f t="shared" si="428"/>
        <v>4.9575481786961477</v>
      </c>
      <c r="T13669" s="1" t="str">
        <f t="shared" si="427"/>
        <v>4222222</v>
      </c>
    </row>
    <row r="13670" spans="1:20" x14ac:dyDescent="0.2">
      <c r="A13670" s="2">
        <v>13669</v>
      </c>
      <c r="B13670">
        <v>4</v>
      </c>
      <c r="C13670">
        <v>2</v>
      </c>
      <c r="D13670">
        <v>2</v>
      </c>
      <c r="E13670">
        <v>1</v>
      </c>
      <c r="F13670">
        <v>1</v>
      </c>
      <c r="G13670">
        <v>1</v>
      </c>
      <c r="H13670">
        <v>1</v>
      </c>
      <c r="I13670">
        <v>2</v>
      </c>
      <c r="J13670">
        <v>2</v>
      </c>
      <c r="K13670">
        <v>2</v>
      </c>
      <c r="L13670">
        <v>3</v>
      </c>
      <c r="M13670">
        <v>1</v>
      </c>
      <c r="N13670">
        <v>1</v>
      </c>
      <c r="O13670">
        <v>0.89999353214909705</v>
      </c>
      <c r="P13670" s="6">
        <v>7.3313713000000003E-6</v>
      </c>
      <c r="Q13670" s="6">
        <v>1.7218299772085499E-4</v>
      </c>
      <c r="R13670">
        <v>639.96</v>
      </c>
      <c r="S13670" s="2">
        <f t="shared" si="428"/>
        <v>5.1348147849329138</v>
      </c>
      <c r="T13670" s="1" t="str">
        <f t="shared" si="427"/>
        <v>4222223</v>
      </c>
    </row>
    <row r="13671" spans="1:20" x14ac:dyDescent="0.2">
      <c r="A13671" s="2">
        <v>13670</v>
      </c>
      <c r="B13671">
        <v>4</v>
      </c>
      <c r="C13671">
        <v>2</v>
      </c>
      <c r="D13671">
        <v>2</v>
      </c>
      <c r="E13671">
        <v>1</v>
      </c>
      <c r="F13671">
        <v>1</v>
      </c>
      <c r="G13671">
        <v>1</v>
      </c>
      <c r="H13671">
        <v>1</v>
      </c>
      <c r="I13671">
        <v>2</v>
      </c>
      <c r="J13671">
        <v>2</v>
      </c>
      <c r="K13671">
        <v>2</v>
      </c>
      <c r="L13671">
        <v>4</v>
      </c>
      <c r="M13671">
        <v>1</v>
      </c>
      <c r="N13671">
        <v>1</v>
      </c>
      <c r="O13671">
        <v>0.90002926285238305</v>
      </c>
      <c r="P13671" s="6">
        <v>2.8371810999999998E-5</v>
      </c>
      <c r="Q13671" s="6">
        <v>1.8027111055936301E-4</v>
      </c>
      <c r="R13671">
        <v>677.56</v>
      </c>
      <c r="S13671" s="2">
        <f t="shared" si="428"/>
        <v>4.5471129418846399</v>
      </c>
      <c r="T13671" s="1" t="str">
        <f t="shared" si="427"/>
        <v>4222224</v>
      </c>
    </row>
    <row r="13672" spans="1:20" x14ac:dyDescent="0.2">
      <c r="A13672" s="2">
        <v>13671</v>
      </c>
      <c r="B13672">
        <v>4</v>
      </c>
      <c r="C13672">
        <v>2</v>
      </c>
      <c r="D13672">
        <v>2</v>
      </c>
      <c r="E13672">
        <v>1</v>
      </c>
      <c r="F13672">
        <v>1</v>
      </c>
      <c r="G13672">
        <v>1</v>
      </c>
      <c r="H13672">
        <v>1</v>
      </c>
      <c r="I13672">
        <v>2</v>
      </c>
      <c r="J13672">
        <v>2</v>
      </c>
      <c r="K13672">
        <v>3</v>
      </c>
      <c r="L13672">
        <v>1</v>
      </c>
      <c r="M13672">
        <v>1</v>
      </c>
      <c r="N13672">
        <v>1</v>
      </c>
      <c r="O13672">
        <v>0.89996943476386104</v>
      </c>
      <c r="P13672" s="6">
        <v>3.1411648000000001E-5</v>
      </c>
      <c r="Q13672">
        <v>1.6750304103381501E-3</v>
      </c>
      <c r="R13672">
        <v>558.05999999999995</v>
      </c>
      <c r="S13672" s="2">
        <f t="shared" si="428"/>
        <v>4.5029092779112396</v>
      </c>
      <c r="T13672" s="1" t="str">
        <f t="shared" si="427"/>
        <v>4222231</v>
      </c>
    </row>
    <row r="13673" spans="1:20" x14ac:dyDescent="0.2">
      <c r="A13673" s="2">
        <v>13672</v>
      </c>
      <c r="B13673">
        <v>4</v>
      </c>
      <c r="C13673">
        <v>2</v>
      </c>
      <c r="D13673">
        <v>2</v>
      </c>
      <c r="E13673">
        <v>1</v>
      </c>
      <c r="F13673">
        <v>1</v>
      </c>
      <c r="G13673">
        <v>1</v>
      </c>
      <c r="H13673">
        <v>1</v>
      </c>
      <c r="I13673">
        <v>2</v>
      </c>
      <c r="J13673">
        <v>2</v>
      </c>
      <c r="K13673">
        <v>3</v>
      </c>
      <c r="L13673">
        <v>2</v>
      </c>
      <c r="M13673">
        <v>1</v>
      </c>
      <c r="N13673">
        <v>1</v>
      </c>
      <c r="O13673">
        <v>0.90000627696003599</v>
      </c>
      <c r="P13673" s="6">
        <v>5.4240226999999998E-6</v>
      </c>
      <c r="Q13673" s="6">
        <v>2.3793292026726099E-4</v>
      </c>
      <c r="R13673">
        <v>639.96</v>
      </c>
      <c r="S13673" s="2">
        <f t="shared" si="428"/>
        <v>5.2656785015775514</v>
      </c>
      <c r="T13673" s="1" t="str">
        <f t="shared" si="427"/>
        <v>4222232</v>
      </c>
    </row>
    <row r="13674" spans="1:20" x14ac:dyDescent="0.2">
      <c r="A13674" s="2">
        <v>13673</v>
      </c>
      <c r="B13674">
        <v>4</v>
      </c>
      <c r="C13674">
        <v>2</v>
      </c>
      <c r="D13674">
        <v>2</v>
      </c>
      <c r="E13674">
        <v>1</v>
      </c>
      <c r="F13674">
        <v>1</v>
      </c>
      <c r="G13674">
        <v>1</v>
      </c>
      <c r="H13674">
        <v>1</v>
      </c>
      <c r="I13674">
        <v>2</v>
      </c>
      <c r="J13674">
        <v>2</v>
      </c>
      <c r="K13674">
        <v>3</v>
      </c>
      <c r="L13674">
        <v>3</v>
      </c>
      <c r="M13674">
        <v>1</v>
      </c>
      <c r="N13674">
        <v>1</v>
      </c>
      <c r="O13674">
        <v>0.89999519924491</v>
      </c>
      <c r="P13674" s="6">
        <v>5.6624412999999997E-6</v>
      </c>
      <c r="Q13674" s="6">
        <v>1.7057190413887101E-4</v>
      </c>
      <c r="R13674">
        <v>664.46</v>
      </c>
      <c r="S13674" s="2">
        <f t="shared" si="428"/>
        <v>5.2469962870927054</v>
      </c>
      <c r="T13674" s="1" t="str">
        <f t="shared" si="427"/>
        <v>4222233</v>
      </c>
    </row>
    <row r="13675" spans="1:20" x14ac:dyDescent="0.2">
      <c r="A13675" s="2">
        <v>13674</v>
      </c>
      <c r="B13675">
        <v>4</v>
      </c>
      <c r="C13675">
        <v>2</v>
      </c>
      <c r="D13675">
        <v>2</v>
      </c>
      <c r="E13675">
        <v>1</v>
      </c>
      <c r="F13675">
        <v>1</v>
      </c>
      <c r="G13675">
        <v>1</v>
      </c>
      <c r="H13675">
        <v>1</v>
      </c>
      <c r="I13675">
        <v>2</v>
      </c>
      <c r="J13675">
        <v>2</v>
      </c>
      <c r="K13675">
        <v>3</v>
      </c>
      <c r="L13675">
        <v>4</v>
      </c>
      <c r="M13675">
        <v>1</v>
      </c>
      <c r="N13675">
        <v>1</v>
      </c>
      <c r="O13675">
        <v>0.89999140786958598</v>
      </c>
      <c r="P13675" s="6">
        <v>9.4771384999999998E-6</v>
      </c>
      <c r="Q13675" s="6">
        <v>1.69375423061486E-4</v>
      </c>
      <c r="R13675">
        <v>702.06</v>
      </c>
      <c r="S13675" s="2">
        <f t="shared" si="428"/>
        <v>5.023322772498938</v>
      </c>
      <c r="T13675" s="1" t="str">
        <f t="shared" si="427"/>
        <v>4222234</v>
      </c>
    </row>
    <row r="13676" spans="1:20" x14ac:dyDescent="0.2">
      <c r="A13676" s="2">
        <v>13675</v>
      </c>
      <c r="B13676">
        <v>4</v>
      </c>
      <c r="C13676">
        <v>2</v>
      </c>
      <c r="D13676">
        <v>2</v>
      </c>
      <c r="E13676">
        <v>1</v>
      </c>
      <c r="F13676">
        <v>1</v>
      </c>
      <c r="G13676">
        <v>1</v>
      </c>
      <c r="H13676">
        <v>1</v>
      </c>
      <c r="I13676">
        <v>2</v>
      </c>
      <c r="J13676">
        <v>2</v>
      </c>
      <c r="K13676">
        <v>4</v>
      </c>
      <c r="L13676">
        <v>1</v>
      </c>
      <c r="M13676">
        <v>1</v>
      </c>
      <c r="N13676">
        <v>1</v>
      </c>
      <c r="O13676">
        <v>0.89998673898786297</v>
      </c>
      <c r="P13676" s="6">
        <v>1.4126301E-5</v>
      </c>
      <c r="Q13676">
        <v>1.6747547141220699E-3</v>
      </c>
      <c r="R13676">
        <v>595.66003000000001</v>
      </c>
      <c r="S13676" s="2">
        <f t="shared" si="428"/>
        <v>4.8499715441384872</v>
      </c>
      <c r="T13676" s="1" t="str">
        <f t="shared" si="427"/>
        <v>4222241</v>
      </c>
    </row>
    <row r="13677" spans="1:20" x14ac:dyDescent="0.2">
      <c r="A13677" s="2">
        <v>13676</v>
      </c>
      <c r="B13677">
        <v>4</v>
      </c>
      <c r="C13677">
        <v>2</v>
      </c>
      <c r="D13677">
        <v>2</v>
      </c>
      <c r="E13677">
        <v>1</v>
      </c>
      <c r="F13677">
        <v>1</v>
      </c>
      <c r="G13677">
        <v>1</v>
      </c>
      <c r="H13677">
        <v>1</v>
      </c>
      <c r="I13677">
        <v>2</v>
      </c>
      <c r="J13677">
        <v>2</v>
      </c>
      <c r="K13677">
        <v>4</v>
      </c>
      <c r="L13677">
        <v>2</v>
      </c>
      <c r="M13677">
        <v>1</v>
      </c>
      <c r="N13677">
        <v>1</v>
      </c>
      <c r="O13677">
        <v>0.90002482065476996</v>
      </c>
      <c r="P13677" s="6">
        <v>2.3961067E-5</v>
      </c>
      <c r="Q13677" s="6">
        <v>2.48767750674139E-4</v>
      </c>
      <c r="R13677">
        <v>677.56006000000002</v>
      </c>
      <c r="S13677" s="2">
        <f t="shared" si="428"/>
        <v>4.6204938464707697</v>
      </c>
      <c r="T13677" s="1" t="str">
        <f t="shared" si="427"/>
        <v>4222242</v>
      </c>
    </row>
    <row r="13678" spans="1:20" x14ac:dyDescent="0.2">
      <c r="A13678" s="2">
        <v>13677</v>
      </c>
      <c r="B13678">
        <v>4</v>
      </c>
      <c r="C13678">
        <v>2</v>
      </c>
      <c r="D13678">
        <v>2</v>
      </c>
      <c r="E13678">
        <v>1</v>
      </c>
      <c r="F13678">
        <v>1</v>
      </c>
      <c r="G13678">
        <v>1</v>
      </c>
      <c r="H13678">
        <v>1</v>
      </c>
      <c r="I13678">
        <v>2</v>
      </c>
      <c r="J13678">
        <v>2</v>
      </c>
      <c r="K13678">
        <v>4</v>
      </c>
      <c r="L13678">
        <v>3</v>
      </c>
      <c r="M13678">
        <v>1</v>
      </c>
      <c r="N13678">
        <v>1</v>
      </c>
      <c r="O13678">
        <v>0.900014334399587</v>
      </c>
      <c r="P13678" s="6">
        <v>1.347065E-5</v>
      </c>
      <c r="Q13678" s="6">
        <v>1.6638888723227201E-4</v>
      </c>
      <c r="R13678">
        <v>702.06006000000002</v>
      </c>
      <c r="S13678" s="2">
        <f t="shared" si="428"/>
        <v>4.8706114477363744</v>
      </c>
      <c r="T13678" s="1" t="str">
        <f t="shared" si="427"/>
        <v>4222243</v>
      </c>
    </row>
    <row r="13679" spans="1:20" x14ac:dyDescent="0.2">
      <c r="A13679" s="2">
        <v>13678</v>
      </c>
      <c r="B13679">
        <v>4</v>
      </c>
      <c r="C13679">
        <v>2</v>
      </c>
      <c r="D13679">
        <v>2</v>
      </c>
      <c r="E13679">
        <v>1</v>
      </c>
      <c r="F13679">
        <v>1</v>
      </c>
      <c r="G13679">
        <v>1</v>
      </c>
      <c r="H13679">
        <v>1</v>
      </c>
      <c r="I13679">
        <v>2</v>
      </c>
      <c r="J13679">
        <v>2</v>
      </c>
      <c r="K13679">
        <v>4</v>
      </c>
      <c r="L13679">
        <v>4</v>
      </c>
      <c r="M13679">
        <v>1</v>
      </c>
      <c r="N13679">
        <v>1</v>
      </c>
      <c r="O13679">
        <v>0.90002062614809197</v>
      </c>
      <c r="P13679" s="6">
        <v>1.9729136999999998E-5</v>
      </c>
      <c r="Q13679" s="6">
        <v>1.9348915861172499E-4</v>
      </c>
      <c r="R13679">
        <v>739.66003000000001</v>
      </c>
      <c r="S13679" s="2">
        <f t="shared" si="428"/>
        <v>4.7048919114196286</v>
      </c>
      <c r="T13679" s="1" t="str">
        <f t="shared" si="427"/>
        <v>4222244</v>
      </c>
    </row>
    <row r="13680" spans="1:20" x14ac:dyDescent="0.2">
      <c r="A13680" s="2">
        <v>13679</v>
      </c>
      <c r="B13680">
        <v>4</v>
      </c>
      <c r="C13680">
        <v>2</v>
      </c>
      <c r="D13680">
        <v>2</v>
      </c>
      <c r="E13680">
        <v>1</v>
      </c>
      <c r="F13680">
        <v>1</v>
      </c>
      <c r="G13680">
        <v>1</v>
      </c>
      <c r="H13680">
        <v>1</v>
      </c>
      <c r="I13680">
        <v>2</v>
      </c>
      <c r="J13680">
        <v>3</v>
      </c>
      <c r="K13680">
        <v>1</v>
      </c>
      <c r="L13680">
        <v>1</v>
      </c>
      <c r="M13680">
        <v>1</v>
      </c>
      <c r="N13680">
        <v>1</v>
      </c>
      <c r="O13680">
        <v>0.89997854569708002</v>
      </c>
      <c r="P13680" s="6">
        <v>2.2351742E-5</v>
      </c>
      <c r="Q13680">
        <v>1.6730882752582601E-3</v>
      </c>
      <c r="R13680">
        <v>476.16003000000001</v>
      </c>
      <c r="S13680" s="2">
        <f t="shared" si="428"/>
        <v>4.6506886241425187</v>
      </c>
      <c r="T13680" s="1" t="str">
        <f t="shared" si="427"/>
        <v>4222311</v>
      </c>
    </row>
    <row r="13681" spans="1:20" x14ac:dyDescent="0.2">
      <c r="A13681" s="2">
        <v>13680</v>
      </c>
      <c r="B13681">
        <v>4</v>
      </c>
      <c r="C13681">
        <v>2</v>
      </c>
      <c r="D13681">
        <v>2</v>
      </c>
      <c r="E13681">
        <v>1</v>
      </c>
      <c r="F13681">
        <v>1</v>
      </c>
      <c r="G13681">
        <v>1</v>
      </c>
      <c r="H13681">
        <v>1</v>
      </c>
      <c r="I13681">
        <v>2</v>
      </c>
      <c r="J13681">
        <v>3</v>
      </c>
      <c r="K13681">
        <v>1</v>
      </c>
      <c r="L13681">
        <v>2</v>
      </c>
      <c r="M13681">
        <v>1</v>
      </c>
      <c r="N13681">
        <v>1</v>
      </c>
      <c r="O13681">
        <v>0.90002411449525999</v>
      </c>
      <c r="P13681" s="6">
        <v>2.3245811E-5</v>
      </c>
      <c r="Q13681" s="6">
        <v>2.4318949046771E-4</v>
      </c>
      <c r="R13681">
        <v>558.06006000000002</v>
      </c>
      <c r="S13681" s="2">
        <f t="shared" si="428"/>
        <v>4.633655297547973</v>
      </c>
      <c r="T13681" s="1" t="str">
        <f t="shared" si="427"/>
        <v>4222312</v>
      </c>
    </row>
    <row r="13682" spans="1:20" x14ac:dyDescent="0.2">
      <c r="A13682" s="2">
        <v>13681</v>
      </c>
      <c r="B13682">
        <v>4</v>
      </c>
      <c r="C13682">
        <v>2</v>
      </c>
      <c r="D13682">
        <v>2</v>
      </c>
      <c r="E13682">
        <v>1</v>
      </c>
      <c r="F13682">
        <v>1</v>
      </c>
      <c r="G13682">
        <v>1</v>
      </c>
      <c r="H13682">
        <v>1</v>
      </c>
      <c r="I13682">
        <v>2</v>
      </c>
      <c r="J13682">
        <v>3</v>
      </c>
      <c r="K13682">
        <v>1</v>
      </c>
      <c r="L13682">
        <v>3</v>
      </c>
      <c r="M13682">
        <v>1</v>
      </c>
      <c r="N13682">
        <v>1</v>
      </c>
      <c r="O13682">
        <v>0.89999939742764801</v>
      </c>
      <c r="P13682" s="6">
        <v>1.4901161000000001E-6</v>
      </c>
      <c r="Q13682" s="6">
        <v>1.8159294283234001E-4</v>
      </c>
      <c r="R13682">
        <v>582.56006000000002</v>
      </c>
      <c r="S13682" s="2">
        <f t="shared" si="428"/>
        <v>5.8267798929132031</v>
      </c>
      <c r="T13682" s="1" t="str">
        <f t="shared" si="427"/>
        <v>4222313</v>
      </c>
    </row>
    <row r="13683" spans="1:20" x14ac:dyDescent="0.2">
      <c r="A13683" s="2">
        <v>13682</v>
      </c>
      <c r="B13683">
        <v>4</v>
      </c>
      <c r="C13683">
        <v>2</v>
      </c>
      <c r="D13683">
        <v>2</v>
      </c>
      <c r="E13683">
        <v>1</v>
      </c>
      <c r="F13683">
        <v>1</v>
      </c>
      <c r="G13683">
        <v>1</v>
      </c>
      <c r="H13683">
        <v>1</v>
      </c>
      <c r="I13683">
        <v>2</v>
      </c>
      <c r="J13683">
        <v>3</v>
      </c>
      <c r="K13683">
        <v>1</v>
      </c>
      <c r="L13683">
        <v>4</v>
      </c>
      <c r="M13683">
        <v>1</v>
      </c>
      <c r="N13683">
        <v>1</v>
      </c>
      <c r="O13683">
        <v>0.89998060824815496</v>
      </c>
      <c r="P13683" s="6">
        <v>2.026558E-5</v>
      </c>
      <c r="Q13683" s="6">
        <v>1.9226461360341001E-4</v>
      </c>
      <c r="R13683">
        <v>620.16003000000001</v>
      </c>
      <c r="S13683" s="2">
        <f t="shared" si="428"/>
        <v>4.6932409622556257</v>
      </c>
      <c r="T13683" s="1" t="str">
        <f t="shared" si="427"/>
        <v>4222314</v>
      </c>
    </row>
    <row r="13684" spans="1:20" x14ac:dyDescent="0.2">
      <c r="A13684" s="2">
        <v>13683</v>
      </c>
      <c r="B13684">
        <v>4</v>
      </c>
      <c r="C13684">
        <v>2</v>
      </c>
      <c r="D13684">
        <v>2</v>
      </c>
      <c r="E13684">
        <v>1</v>
      </c>
      <c r="F13684">
        <v>1</v>
      </c>
      <c r="G13684">
        <v>1</v>
      </c>
      <c r="H13684">
        <v>1</v>
      </c>
      <c r="I13684">
        <v>2</v>
      </c>
      <c r="J13684">
        <v>3</v>
      </c>
      <c r="K13684">
        <v>2</v>
      </c>
      <c r="L13684">
        <v>1</v>
      </c>
      <c r="M13684">
        <v>1</v>
      </c>
      <c r="N13684">
        <v>1</v>
      </c>
      <c r="O13684">
        <v>0.89998356817276304</v>
      </c>
      <c r="P13684" s="6">
        <v>1.7285347000000001E-5</v>
      </c>
      <c r="Q13684">
        <v>1.6677723699956E-3</v>
      </c>
      <c r="R13684">
        <v>558.05999999999995</v>
      </c>
      <c r="S13684" s="2">
        <f t="shared" si="428"/>
        <v>4.7623218976562827</v>
      </c>
      <c r="T13684" s="1" t="str">
        <f t="shared" si="427"/>
        <v>4222321</v>
      </c>
    </row>
    <row r="13685" spans="1:20" x14ac:dyDescent="0.2">
      <c r="A13685" s="2">
        <v>13684</v>
      </c>
      <c r="B13685">
        <v>4</v>
      </c>
      <c r="C13685">
        <v>2</v>
      </c>
      <c r="D13685">
        <v>2</v>
      </c>
      <c r="E13685">
        <v>1</v>
      </c>
      <c r="F13685">
        <v>1</v>
      </c>
      <c r="G13685">
        <v>1</v>
      </c>
      <c r="H13685">
        <v>1</v>
      </c>
      <c r="I13685">
        <v>2</v>
      </c>
      <c r="J13685">
        <v>3</v>
      </c>
      <c r="K13685">
        <v>2</v>
      </c>
      <c r="L13685">
        <v>2</v>
      </c>
      <c r="M13685">
        <v>1</v>
      </c>
      <c r="N13685">
        <v>1</v>
      </c>
      <c r="O13685">
        <v>0.89999757051544305</v>
      </c>
      <c r="P13685" s="6">
        <v>3.2782555E-6</v>
      </c>
      <c r="Q13685" s="6">
        <v>2.36212841479743E-4</v>
      </c>
      <c r="R13685">
        <v>639.96</v>
      </c>
      <c r="S13685" s="2">
        <f t="shared" si="428"/>
        <v>5.484357201492811</v>
      </c>
      <c r="T13685" s="1" t="str">
        <f t="shared" si="427"/>
        <v>4222322</v>
      </c>
    </row>
    <row r="13686" spans="1:20" x14ac:dyDescent="0.2">
      <c r="A13686" s="2">
        <v>13685</v>
      </c>
      <c r="B13686">
        <v>4</v>
      </c>
      <c r="C13686">
        <v>2</v>
      </c>
      <c r="D13686">
        <v>2</v>
      </c>
      <c r="E13686">
        <v>1</v>
      </c>
      <c r="F13686">
        <v>1</v>
      </c>
      <c r="G13686">
        <v>1</v>
      </c>
      <c r="H13686">
        <v>1</v>
      </c>
      <c r="I13686">
        <v>2</v>
      </c>
      <c r="J13686">
        <v>3</v>
      </c>
      <c r="K13686">
        <v>2</v>
      </c>
      <c r="L13686">
        <v>3</v>
      </c>
      <c r="M13686">
        <v>1</v>
      </c>
      <c r="N13686">
        <v>1</v>
      </c>
      <c r="O13686">
        <v>0.89998267198077397</v>
      </c>
      <c r="P13686" s="6">
        <v>1.8179417000000001E-5</v>
      </c>
      <c r="Q13686" s="6">
        <v>1.6195542439621899E-4</v>
      </c>
      <c r="R13686">
        <v>664.46</v>
      </c>
      <c r="S13686" s="2">
        <f t="shared" si="428"/>
        <v>4.7404200483826306</v>
      </c>
      <c r="T13686" s="1" t="str">
        <f t="shared" si="427"/>
        <v>4222323</v>
      </c>
    </row>
    <row r="13687" spans="1:20" x14ac:dyDescent="0.2">
      <c r="A13687" s="2">
        <v>13686</v>
      </c>
      <c r="B13687">
        <v>4</v>
      </c>
      <c r="C13687">
        <v>2</v>
      </c>
      <c r="D13687">
        <v>2</v>
      </c>
      <c r="E13687">
        <v>1</v>
      </c>
      <c r="F13687">
        <v>1</v>
      </c>
      <c r="G13687">
        <v>1</v>
      </c>
      <c r="H13687">
        <v>1</v>
      </c>
      <c r="I13687">
        <v>2</v>
      </c>
      <c r="J13687">
        <v>3</v>
      </c>
      <c r="K13687">
        <v>2</v>
      </c>
      <c r="L13687">
        <v>4</v>
      </c>
      <c r="M13687">
        <v>1</v>
      </c>
      <c r="N13687">
        <v>1</v>
      </c>
      <c r="O13687">
        <v>0.90000631069291503</v>
      </c>
      <c r="P13687" s="6">
        <v>5.4240226999999998E-6</v>
      </c>
      <c r="Q13687" s="6">
        <v>1.73713949460162E-4</v>
      </c>
      <c r="R13687">
        <v>702.06</v>
      </c>
      <c r="S13687" s="2">
        <f t="shared" si="428"/>
        <v>5.2656785015775514</v>
      </c>
      <c r="T13687" s="1" t="str">
        <f t="shared" si="427"/>
        <v>4222324</v>
      </c>
    </row>
    <row r="13688" spans="1:20" x14ac:dyDescent="0.2">
      <c r="A13688" s="2">
        <v>13687</v>
      </c>
      <c r="B13688">
        <v>4</v>
      </c>
      <c r="C13688">
        <v>2</v>
      </c>
      <c r="D13688">
        <v>2</v>
      </c>
      <c r="E13688">
        <v>1</v>
      </c>
      <c r="F13688">
        <v>1</v>
      </c>
      <c r="G13688">
        <v>1</v>
      </c>
      <c r="H13688">
        <v>1</v>
      </c>
      <c r="I13688">
        <v>2</v>
      </c>
      <c r="J13688">
        <v>3</v>
      </c>
      <c r="K13688">
        <v>3</v>
      </c>
      <c r="L13688">
        <v>1</v>
      </c>
      <c r="M13688">
        <v>1</v>
      </c>
      <c r="N13688">
        <v>1</v>
      </c>
      <c r="O13688">
        <v>0.89999830808854797</v>
      </c>
      <c r="P13688" s="6">
        <v>2.5629997E-6</v>
      </c>
      <c r="Q13688">
        <v>1.6737696291027301E-3</v>
      </c>
      <c r="R13688">
        <v>582.55999999999995</v>
      </c>
      <c r="S13688" s="2">
        <f t="shared" si="428"/>
        <v>5.5912514446500721</v>
      </c>
      <c r="T13688" s="1" t="str">
        <f t="shared" si="427"/>
        <v>4222331</v>
      </c>
    </row>
    <row r="13689" spans="1:20" x14ac:dyDescent="0.2">
      <c r="A13689" s="2">
        <v>13688</v>
      </c>
      <c r="B13689">
        <v>4</v>
      </c>
      <c r="C13689">
        <v>2</v>
      </c>
      <c r="D13689">
        <v>2</v>
      </c>
      <c r="E13689">
        <v>1</v>
      </c>
      <c r="F13689">
        <v>1</v>
      </c>
      <c r="G13689">
        <v>1</v>
      </c>
      <c r="H13689">
        <v>1</v>
      </c>
      <c r="I13689">
        <v>2</v>
      </c>
      <c r="J13689">
        <v>3</v>
      </c>
      <c r="K13689">
        <v>3</v>
      </c>
      <c r="L13689">
        <v>2</v>
      </c>
      <c r="M13689">
        <v>1</v>
      </c>
      <c r="N13689">
        <v>1</v>
      </c>
      <c r="O13689">
        <v>0.90002767911135495</v>
      </c>
      <c r="P13689" s="6">
        <v>2.6822090000000001E-5</v>
      </c>
      <c r="Q13689" s="6">
        <v>2.3796573326058799E-4</v>
      </c>
      <c r="R13689">
        <v>664.45996000000002</v>
      </c>
      <c r="S13689" s="2">
        <f t="shared" si="428"/>
        <v>4.5715073845715626</v>
      </c>
      <c r="T13689" s="1" t="str">
        <f t="shared" si="427"/>
        <v>4222332</v>
      </c>
    </row>
    <row r="13690" spans="1:20" x14ac:dyDescent="0.2">
      <c r="A13690" s="2">
        <v>13689</v>
      </c>
      <c r="B13690">
        <v>4</v>
      </c>
      <c r="C13690">
        <v>2</v>
      </c>
      <c r="D13690">
        <v>2</v>
      </c>
      <c r="E13690">
        <v>1</v>
      </c>
      <c r="F13690">
        <v>1</v>
      </c>
      <c r="G13690">
        <v>1</v>
      </c>
      <c r="H13690">
        <v>1</v>
      </c>
      <c r="I13690">
        <v>2</v>
      </c>
      <c r="J13690">
        <v>3</v>
      </c>
      <c r="K13690">
        <v>3</v>
      </c>
      <c r="L13690">
        <v>3</v>
      </c>
      <c r="M13690">
        <v>1</v>
      </c>
      <c r="N13690">
        <v>1</v>
      </c>
      <c r="O13690">
        <v>0.90000673308661205</v>
      </c>
      <c r="P13690" s="6">
        <v>5.8412549999999997E-6</v>
      </c>
      <c r="Q13690" s="6">
        <v>1.67563500619863E-4</v>
      </c>
      <c r="R13690">
        <v>688.95996000000002</v>
      </c>
      <c r="S13690" s="2">
        <f t="shared" si="428"/>
        <v>5.2334938342198916</v>
      </c>
      <c r="T13690" s="1" t="str">
        <f t="shared" si="427"/>
        <v>4222333</v>
      </c>
    </row>
    <row r="13691" spans="1:20" x14ac:dyDescent="0.2">
      <c r="A13691" s="2">
        <v>13690</v>
      </c>
      <c r="B13691">
        <v>4</v>
      </c>
      <c r="C13691">
        <v>2</v>
      </c>
      <c r="D13691">
        <v>2</v>
      </c>
      <c r="E13691">
        <v>1</v>
      </c>
      <c r="F13691">
        <v>1</v>
      </c>
      <c r="G13691">
        <v>1</v>
      </c>
      <c r="H13691">
        <v>1</v>
      </c>
      <c r="I13691">
        <v>2</v>
      </c>
      <c r="J13691">
        <v>3</v>
      </c>
      <c r="K13691">
        <v>3</v>
      </c>
      <c r="L13691">
        <v>4</v>
      </c>
      <c r="M13691">
        <v>1</v>
      </c>
      <c r="N13691">
        <v>1</v>
      </c>
      <c r="O13691">
        <v>0.90000862240012203</v>
      </c>
      <c r="P13691" s="6">
        <v>7.7486039999999999E-6</v>
      </c>
      <c r="Q13691" s="6">
        <v>1.7211031276435901E-4</v>
      </c>
      <c r="R13691">
        <v>726.56</v>
      </c>
      <c r="S13691" s="2">
        <f t="shared" si="428"/>
        <v>5.1107765335849376</v>
      </c>
      <c r="T13691" s="1" t="str">
        <f t="shared" si="427"/>
        <v>4222334</v>
      </c>
    </row>
    <row r="13692" spans="1:20" x14ac:dyDescent="0.2">
      <c r="A13692" s="2">
        <v>13691</v>
      </c>
      <c r="B13692">
        <v>4</v>
      </c>
      <c r="C13692">
        <v>2</v>
      </c>
      <c r="D13692">
        <v>2</v>
      </c>
      <c r="E13692">
        <v>1</v>
      </c>
      <c r="F13692">
        <v>1</v>
      </c>
      <c r="G13692">
        <v>1</v>
      </c>
      <c r="H13692">
        <v>1</v>
      </c>
      <c r="I13692">
        <v>2</v>
      </c>
      <c r="J13692">
        <v>3</v>
      </c>
      <c r="K13692">
        <v>4</v>
      </c>
      <c r="L13692">
        <v>1</v>
      </c>
      <c r="M13692">
        <v>1</v>
      </c>
      <c r="N13692">
        <v>1</v>
      </c>
      <c r="O13692">
        <v>0.90003847737571596</v>
      </c>
      <c r="P13692" s="6">
        <v>3.7610529999999997E-5</v>
      </c>
      <c r="Q13692">
        <v>1.6775152544739899E-3</v>
      </c>
      <c r="R13692">
        <v>620.16003000000001</v>
      </c>
      <c r="S13692" s="2">
        <f t="shared" si="428"/>
        <v>4.4246905465442694</v>
      </c>
      <c r="T13692" s="1" t="str">
        <f t="shared" si="427"/>
        <v>4222341</v>
      </c>
    </row>
    <row r="13693" spans="1:20" x14ac:dyDescent="0.2">
      <c r="A13693" s="2">
        <v>13692</v>
      </c>
      <c r="B13693">
        <v>4</v>
      </c>
      <c r="C13693">
        <v>2</v>
      </c>
      <c r="D13693">
        <v>2</v>
      </c>
      <c r="E13693">
        <v>1</v>
      </c>
      <c r="F13693">
        <v>1</v>
      </c>
      <c r="G13693">
        <v>1</v>
      </c>
      <c r="H13693">
        <v>1</v>
      </c>
      <c r="I13693">
        <v>2</v>
      </c>
      <c r="J13693">
        <v>3</v>
      </c>
      <c r="K13693">
        <v>4</v>
      </c>
      <c r="L13693">
        <v>2</v>
      </c>
      <c r="M13693">
        <v>1</v>
      </c>
      <c r="N13693">
        <v>1</v>
      </c>
      <c r="O13693">
        <v>0.89997447418778298</v>
      </c>
      <c r="P13693" s="6">
        <v>2.6404858E-5</v>
      </c>
      <c r="Q13693" s="6">
        <v>2.3988146181056801E-4</v>
      </c>
      <c r="R13693">
        <v>702.06006000000002</v>
      </c>
      <c r="S13693" s="2">
        <f t="shared" si="428"/>
        <v>4.5783161637173251</v>
      </c>
      <c r="T13693" s="1" t="str">
        <f t="shared" si="427"/>
        <v>4222342</v>
      </c>
    </row>
    <row r="13694" spans="1:20" x14ac:dyDescent="0.2">
      <c r="A13694" s="2">
        <v>13693</v>
      </c>
      <c r="B13694">
        <v>4</v>
      </c>
      <c r="C13694">
        <v>2</v>
      </c>
      <c r="D13694">
        <v>2</v>
      </c>
      <c r="E13694">
        <v>1</v>
      </c>
      <c r="F13694">
        <v>1</v>
      </c>
      <c r="G13694">
        <v>1</v>
      </c>
      <c r="H13694">
        <v>1</v>
      </c>
      <c r="I13694">
        <v>2</v>
      </c>
      <c r="J13694">
        <v>3</v>
      </c>
      <c r="K13694">
        <v>4</v>
      </c>
      <c r="L13694">
        <v>3</v>
      </c>
      <c r="M13694">
        <v>1</v>
      </c>
      <c r="N13694">
        <v>1</v>
      </c>
      <c r="O13694">
        <v>0.900026717958608</v>
      </c>
      <c r="P13694" s="6">
        <v>2.5868416000000002E-5</v>
      </c>
      <c r="Q13694" s="6">
        <v>1.7279353212310201E-4</v>
      </c>
      <c r="R13694">
        <v>726.56006000000002</v>
      </c>
      <c r="S13694" s="2">
        <f t="shared" si="428"/>
        <v>4.5872301636112756</v>
      </c>
      <c r="T13694" s="1" t="str">
        <f t="shared" si="427"/>
        <v>4222343</v>
      </c>
    </row>
    <row r="13695" spans="1:20" x14ac:dyDescent="0.2">
      <c r="A13695" s="2">
        <v>13694</v>
      </c>
      <c r="B13695">
        <v>4</v>
      </c>
      <c r="C13695">
        <v>2</v>
      </c>
      <c r="D13695">
        <v>2</v>
      </c>
      <c r="E13695">
        <v>1</v>
      </c>
      <c r="F13695">
        <v>1</v>
      </c>
      <c r="G13695">
        <v>1</v>
      </c>
      <c r="H13695">
        <v>1</v>
      </c>
      <c r="I13695">
        <v>2</v>
      </c>
      <c r="J13695">
        <v>3</v>
      </c>
      <c r="K13695">
        <v>4</v>
      </c>
      <c r="L13695">
        <v>4</v>
      </c>
      <c r="M13695">
        <v>1</v>
      </c>
      <c r="N13695">
        <v>1</v>
      </c>
      <c r="O13695">
        <v>0.89999447228114404</v>
      </c>
      <c r="P13695" s="6">
        <v>6.3776970000000001E-6</v>
      </c>
      <c r="Q13695" s="6">
        <v>1.7414830005555901E-4</v>
      </c>
      <c r="R13695">
        <v>764.16003000000001</v>
      </c>
      <c r="S13695" s="2">
        <f t="shared" si="428"/>
        <v>5.1953361176352155</v>
      </c>
      <c r="T13695" s="1" t="str">
        <f t="shared" si="427"/>
        <v>4222344</v>
      </c>
    </row>
    <row r="13696" spans="1:20" x14ac:dyDescent="0.2">
      <c r="A13696" s="2">
        <v>13695</v>
      </c>
      <c r="B13696">
        <v>4</v>
      </c>
      <c r="C13696">
        <v>2</v>
      </c>
      <c r="D13696">
        <v>2</v>
      </c>
      <c r="E13696">
        <v>1</v>
      </c>
      <c r="F13696">
        <v>1</v>
      </c>
      <c r="G13696">
        <v>1</v>
      </c>
      <c r="H13696">
        <v>1</v>
      </c>
      <c r="I13696">
        <v>2</v>
      </c>
      <c r="J13696">
        <v>4</v>
      </c>
      <c r="K13696">
        <v>1</v>
      </c>
      <c r="L13696">
        <v>1</v>
      </c>
      <c r="M13696">
        <v>1</v>
      </c>
      <c r="N13696">
        <v>1</v>
      </c>
      <c r="O13696">
        <v>0.89998214560200196</v>
      </c>
      <c r="P13696" s="6">
        <v>1.8715858E-5</v>
      </c>
      <c r="Q13696">
        <v>1.6779057206393799E-3</v>
      </c>
      <c r="R13696">
        <v>513.76</v>
      </c>
      <c r="S13696" s="2">
        <f t="shared" si="428"/>
        <v>4.7277902585242249</v>
      </c>
      <c r="T13696" s="1" t="str">
        <f t="shared" si="427"/>
        <v>4222411</v>
      </c>
    </row>
    <row r="13697" spans="1:20" x14ac:dyDescent="0.2">
      <c r="A13697" s="2">
        <v>13696</v>
      </c>
      <c r="B13697">
        <v>4</v>
      </c>
      <c r="C13697">
        <v>2</v>
      </c>
      <c r="D13697">
        <v>2</v>
      </c>
      <c r="E13697">
        <v>1</v>
      </c>
      <c r="F13697">
        <v>1</v>
      </c>
      <c r="G13697">
        <v>1</v>
      </c>
      <c r="H13697">
        <v>1</v>
      </c>
      <c r="I13697">
        <v>2</v>
      </c>
      <c r="J13697">
        <v>4</v>
      </c>
      <c r="K13697">
        <v>1</v>
      </c>
      <c r="L13697">
        <v>2</v>
      </c>
      <c r="M13697">
        <v>1</v>
      </c>
      <c r="N13697">
        <v>1</v>
      </c>
      <c r="O13697">
        <v>0.900005466125267</v>
      </c>
      <c r="P13697" s="6">
        <v>4.5895575999999996E-6</v>
      </c>
      <c r="Q13697" s="6">
        <v>2.3945573011648701E-4</v>
      </c>
      <c r="R13697">
        <v>595.66003000000001</v>
      </c>
      <c r="S13697" s="2">
        <f t="shared" si="428"/>
        <v>5.3382291752772391</v>
      </c>
      <c r="T13697" s="1" t="str">
        <f t="shared" si="427"/>
        <v>4222412</v>
      </c>
    </row>
    <row r="13698" spans="1:20" x14ac:dyDescent="0.2">
      <c r="A13698" s="2">
        <v>13697</v>
      </c>
      <c r="B13698">
        <v>4</v>
      </c>
      <c r="C13698">
        <v>2</v>
      </c>
      <c r="D13698">
        <v>2</v>
      </c>
      <c r="E13698">
        <v>1</v>
      </c>
      <c r="F13698">
        <v>1</v>
      </c>
      <c r="G13698">
        <v>1</v>
      </c>
      <c r="H13698">
        <v>1</v>
      </c>
      <c r="I13698">
        <v>2</v>
      </c>
      <c r="J13698">
        <v>4</v>
      </c>
      <c r="K13698">
        <v>1</v>
      </c>
      <c r="L13698">
        <v>3</v>
      </c>
      <c r="M13698">
        <v>1</v>
      </c>
      <c r="N13698">
        <v>1</v>
      </c>
      <c r="O13698">
        <v>0.90002597008682095</v>
      </c>
      <c r="P13698" s="6">
        <v>2.5093555E-5</v>
      </c>
      <c r="Q13698" s="6">
        <v>1.9331692968637101E-4</v>
      </c>
      <c r="R13698">
        <v>620.16003000000001</v>
      </c>
      <c r="S13698" s="2">
        <f t="shared" si="428"/>
        <v>4.6004378078956414</v>
      </c>
      <c r="T13698" s="1" t="str">
        <f t="shared" si="427"/>
        <v>4222413</v>
      </c>
    </row>
    <row r="13699" spans="1:20" x14ac:dyDescent="0.2">
      <c r="A13699" s="2">
        <v>13698</v>
      </c>
      <c r="B13699">
        <v>4</v>
      </c>
      <c r="C13699">
        <v>2</v>
      </c>
      <c r="D13699">
        <v>2</v>
      </c>
      <c r="E13699">
        <v>1</v>
      </c>
      <c r="F13699">
        <v>1</v>
      </c>
      <c r="G13699">
        <v>1</v>
      </c>
      <c r="H13699">
        <v>1</v>
      </c>
      <c r="I13699">
        <v>2</v>
      </c>
      <c r="J13699">
        <v>4</v>
      </c>
      <c r="K13699">
        <v>1</v>
      </c>
      <c r="L13699">
        <v>4</v>
      </c>
      <c r="M13699">
        <v>1</v>
      </c>
      <c r="N13699">
        <v>1</v>
      </c>
      <c r="O13699">
        <v>0.90003451358811504</v>
      </c>
      <c r="P13699" s="6">
        <v>3.3617020000000002E-5</v>
      </c>
      <c r="Q13699" s="6">
        <v>1.76008780899811E-4</v>
      </c>
      <c r="R13699">
        <v>657.76</v>
      </c>
      <c r="S13699" s="2">
        <f t="shared" si="428"/>
        <v>4.4734407874734909</v>
      </c>
      <c r="T13699" s="1" t="str">
        <f t="shared" ref="T13699:T13762" si="429">B13699&amp;C13699&amp;D13699&amp;I13699&amp;J13699&amp;K13699&amp;L13699</f>
        <v>4222414</v>
      </c>
    </row>
    <row r="13700" spans="1:20" x14ac:dyDescent="0.2">
      <c r="A13700" s="2">
        <v>13699</v>
      </c>
      <c r="B13700">
        <v>4</v>
      </c>
      <c r="C13700">
        <v>2</v>
      </c>
      <c r="D13700">
        <v>2</v>
      </c>
      <c r="E13700">
        <v>1</v>
      </c>
      <c r="F13700">
        <v>1</v>
      </c>
      <c r="G13700">
        <v>1</v>
      </c>
      <c r="H13700">
        <v>1</v>
      </c>
      <c r="I13700">
        <v>2</v>
      </c>
      <c r="J13700">
        <v>4</v>
      </c>
      <c r="K13700">
        <v>2</v>
      </c>
      <c r="L13700">
        <v>1</v>
      </c>
      <c r="M13700">
        <v>1</v>
      </c>
      <c r="N13700">
        <v>1</v>
      </c>
      <c r="O13700">
        <v>0.90002240125229405</v>
      </c>
      <c r="P13700" s="6">
        <v>2.1517276999999999E-5</v>
      </c>
      <c r="Q13700">
        <v>1.6752249212836001E-3</v>
      </c>
      <c r="R13700">
        <v>595.66</v>
      </c>
      <c r="S13700" s="2">
        <f t="shared" si="428"/>
        <v>4.6672126892648835</v>
      </c>
      <c r="T13700" s="1" t="str">
        <f t="shared" si="429"/>
        <v>4222421</v>
      </c>
    </row>
    <row r="13701" spans="1:20" x14ac:dyDescent="0.2">
      <c r="A13701" s="2">
        <v>13700</v>
      </c>
      <c r="B13701">
        <v>4</v>
      </c>
      <c r="C13701">
        <v>2</v>
      </c>
      <c r="D13701">
        <v>2</v>
      </c>
      <c r="E13701">
        <v>1</v>
      </c>
      <c r="F13701">
        <v>1</v>
      </c>
      <c r="G13701">
        <v>1</v>
      </c>
      <c r="H13701">
        <v>1</v>
      </c>
      <c r="I13701">
        <v>2</v>
      </c>
      <c r="J13701">
        <v>4</v>
      </c>
      <c r="K13701">
        <v>2</v>
      </c>
      <c r="L13701">
        <v>2</v>
      </c>
      <c r="M13701">
        <v>1</v>
      </c>
      <c r="N13701">
        <v>1</v>
      </c>
      <c r="O13701">
        <v>0.90001586741276296</v>
      </c>
      <c r="P13701" s="6">
        <v>1.50203705E-5</v>
      </c>
      <c r="Q13701" s="6">
        <v>2.2688516956791401E-4</v>
      </c>
      <c r="R13701">
        <v>677.55993999999998</v>
      </c>
      <c r="S13701" s="2">
        <f t="shared" si="428"/>
        <v>4.8233193546739921</v>
      </c>
      <c r="T13701" s="1" t="str">
        <f t="shared" si="429"/>
        <v>4222422</v>
      </c>
    </row>
    <row r="13702" spans="1:20" x14ac:dyDescent="0.2">
      <c r="A13702" s="2">
        <v>13701</v>
      </c>
      <c r="B13702">
        <v>4</v>
      </c>
      <c r="C13702">
        <v>2</v>
      </c>
      <c r="D13702">
        <v>2</v>
      </c>
      <c r="E13702">
        <v>1</v>
      </c>
      <c r="F13702">
        <v>1</v>
      </c>
      <c r="G13702">
        <v>1</v>
      </c>
      <c r="H13702">
        <v>1</v>
      </c>
      <c r="I13702">
        <v>2</v>
      </c>
      <c r="J13702">
        <v>4</v>
      </c>
      <c r="K13702">
        <v>2</v>
      </c>
      <c r="L13702">
        <v>3</v>
      </c>
      <c r="M13702">
        <v>1</v>
      </c>
      <c r="N13702">
        <v>1</v>
      </c>
      <c r="O13702">
        <v>0.90001146930027198</v>
      </c>
      <c r="P13702" s="6">
        <v>1.0609627E-5</v>
      </c>
      <c r="Q13702" s="6">
        <v>1.64173848111223E-4</v>
      </c>
      <c r="R13702">
        <v>702.05993999999998</v>
      </c>
      <c r="S13702" s="2">
        <f t="shared" si="428"/>
        <v>4.974299884212634</v>
      </c>
      <c r="T13702" s="1" t="str">
        <f t="shared" si="429"/>
        <v>4222423</v>
      </c>
    </row>
    <row r="13703" spans="1:20" x14ac:dyDescent="0.2">
      <c r="A13703" s="2">
        <v>13702</v>
      </c>
      <c r="B13703">
        <v>4</v>
      </c>
      <c r="C13703">
        <v>2</v>
      </c>
      <c r="D13703">
        <v>2</v>
      </c>
      <c r="E13703">
        <v>1</v>
      </c>
      <c r="F13703">
        <v>1</v>
      </c>
      <c r="G13703">
        <v>1</v>
      </c>
      <c r="H13703">
        <v>1</v>
      </c>
      <c r="I13703">
        <v>2</v>
      </c>
      <c r="J13703">
        <v>4</v>
      </c>
      <c r="K13703">
        <v>2</v>
      </c>
      <c r="L13703">
        <v>4</v>
      </c>
      <c r="M13703">
        <v>1</v>
      </c>
      <c r="N13703">
        <v>1</v>
      </c>
      <c r="O13703">
        <v>0.90000594280388202</v>
      </c>
      <c r="P13703" s="6">
        <v>5.066395E-6</v>
      </c>
      <c r="Q13703" s="6">
        <v>1.6704629222942199E-4</v>
      </c>
      <c r="R13703">
        <v>739.66</v>
      </c>
      <c r="S13703" s="2">
        <f t="shared" si="428"/>
        <v>5.2953009535835882</v>
      </c>
      <c r="T13703" s="1" t="str">
        <f t="shared" si="429"/>
        <v>4222424</v>
      </c>
    </row>
    <row r="13704" spans="1:20" x14ac:dyDescent="0.2">
      <c r="A13704" s="2">
        <v>13703</v>
      </c>
      <c r="B13704">
        <v>4</v>
      </c>
      <c r="C13704">
        <v>2</v>
      </c>
      <c r="D13704">
        <v>2</v>
      </c>
      <c r="E13704">
        <v>1</v>
      </c>
      <c r="F13704">
        <v>1</v>
      </c>
      <c r="G13704">
        <v>1</v>
      </c>
      <c r="H13704">
        <v>1</v>
      </c>
      <c r="I13704">
        <v>2</v>
      </c>
      <c r="J13704">
        <v>4</v>
      </c>
      <c r="K13704">
        <v>3</v>
      </c>
      <c r="L13704">
        <v>1</v>
      </c>
      <c r="M13704">
        <v>1</v>
      </c>
      <c r="N13704">
        <v>1</v>
      </c>
      <c r="O13704">
        <v>0.90001902181451299</v>
      </c>
      <c r="P13704" s="6">
        <v>1.8179417000000001E-5</v>
      </c>
      <c r="Q13704">
        <v>1.67731134427624E-3</v>
      </c>
      <c r="R13704">
        <v>620.16</v>
      </c>
      <c r="S13704" s="2">
        <f t="shared" si="428"/>
        <v>4.7404200483826306</v>
      </c>
      <c r="T13704" s="1" t="str">
        <f t="shared" si="429"/>
        <v>4222431</v>
      </c>
    </row>
    <row r="13705" spans="1:20" x14ac:dyDescent="0.2">
      <c r="A13705" s="2">
        <v>13704</v>
      </c>
      <c r="B13705">
        <v>4</v>
      </c>
      <c r="C13705">
        <v>2</v>
      </c>
      <c r="D13705">
        <v>2</v>
      </c>
      <c r="E13705">
        <v>1</v>
      </c>
      <c r="F13705">
        <v>1</v>
      </c>
      <c r="G13705">
        <v>1</v>
      </c>
      <c r="H13705">
        <v>1</v>
      </c>
      <c r="I13705">
        <v>2</v>
      </c>
      <c r="J13705">
        <v>4</v>
      </c>
      <c r="K13705">
        <v>3</v>
      </c>
      <c r="L13705">
        <v>2</v>
      </c>
      <c r="M13705">
        <v>1</v>
      </c>
      <c r="N13705">
        <v>1</v>
      </c>
      <c r="O13705">
        <v>0.900041658052255</v>
      </c>
      <c r="P13705" s="6">
        <v>4.0769577000000001E-5</v>
      </c>
      <c r="Q13705" s="6">
        <v>2.4548702928705798E-4</v>
      </c>
      <c r="R13705">
        <v>702.05993999999998</v>
      </c>
      <c r="S13705" s="2">
        <f t="shared" si="428"/>
        <v>4.3896637944963066</v>
      </c>
      <c r="T13705" s="1" t="str">
        <f t="shared" si="429"/>
        <v>4222432</v>
      </c>
    </row>
    <row r="13706" spans="1:20" x14ac:dyDescent="0.2">
      <c r="A13706" s="2">
        <v>13705</v>
      </c>
      <c r="B13706">
        <v>4</v>
      </c>
      <c r="C13706">
        <v>2</v>
      </c>
      <c r="D13706">
        <v>2</v>
      </c>
      <c r="E13706">
        <v>1</v>
      </c>
      <c r="F13706">
        <v>1</v>
      </c>
      <c r="G13706">
        <v>1</v>
      </c>
      <c r="H13706">
        <v>1</v>
      </c>
      <c r="I13706">
        <v>2</v>
      </c>
      <c r="J13706">
        <v>4</v>
      </c>
      <c r="K13706">
        <v>3</v>
      </c>
      <c r="L13706">
        <v>3</v>
      </c>
      <c r="M13706">
        <v>1</v>
      </c>
      <c r="N13706">
        <v>1</v>
      </c>
      <c r="O13706">
        <v>0.900038446448445</v>
      </c>
      <c r="P13706" s="6">
        <v>3.7550925999999998E-5</v>
      </c>
      <c r="Q13706" s="6">
        <v>1.7092160583856401E-4</v>
      </c>
      <c r="R13706">
        <v>726.55993999999998</v>
      </c>
      <c r="S13706" s="2">
        <f t="shared" si="428"/>
        <v>4.4253793488933244</v>
      </c>
      <c r="T13706" s="1" t="str">
        <f t="shared" si="429"/>
        <v>4222433</v>
      </c>
    </row>
    <row r="13707" spans="1:20" x14ac:dyDescent="0.2">
      <c r="A13707" s="2">
        <v>13706</v>
      </c>
      <c r="B13707">
        <v>4</v>
      </c>
      <c r="C13707">
        <v>2</v>
      </c>
      <c r="D13707">
        <v>2</v>
      </c>
      <c r="E13707">
        <v>1</v>
      </c>
      <c r="F13707">
        <v>1</v>
      </c>
      <c r="G13707">
        <v>1</v>
      </c>
      <c r="H13707">
        <v>1</v>
      </c>
      <c r="I13707">
        <v>2</v>
      </c>
      <c r="J13707">
        <v>4</v>
      </c>
      <c r="K13707">
        <v>3</v>
      </c>
      <c r="L13707">
        <v>4</v>
      </c>
      <c r="M13707">
        <v>1</v>
      </c>
      <c r="N13707">
        <v>1</v>
      </c>
      <c r="O13707">
        <v>0.90001289753261204</v>
      </c>
      <c r="P13707" s="6">
        <v>1.2040138000000001E-5</v>
      </c>
      <c r="Q13707" s="6">
        <v>1.6755820255154799E-4</v>
      </c>
      <c r="R13707">
        <v>764.16</v>
      </c>
      <c r="S13707" s="2">
        <f t="shared" si="428"/>
        <v>4.9193685353128256</v>
      </c>
      <c r="T13707" s="1" t="str">
        <f t="shared" si="429"/>
        <v>4222434</v>
      </c>
    </row>
    <row r="13708" spans="1:20" x14ac:dyDescent="0.2">
      <c r="A13708" s="2">
        <v>13707</v>
      </c>
      <c r="B13708">
        <v>4</v>
      </c>
      <c r="C13708">
        <v>2</v>
      </c>
      <c r="D13708">
        <v>2</v>
      </c>
      <c r="E13708">
        <v>1</v>
      </c>
      <c r="F13708">
        <v>1</v>
      </c>
      <c r="G13708">
        <v>1</v>
      </c>
      <c r="H13708">
        <v>1</v>
      </c>
      <c r="I13708">
        <v>2</v>
      </c>
      <c r="J13708">
        <v>4</v>
      </c>
      <c r="K13708">
        <v>4</v>
      </c>
      <c r="L13708">
        <v>1</v>
      </c>
      <c r="M13708">
        <v>1</v>
      </c>
      <c r="N13708">
        <v>1</v>
      </c>
      <c r="O13708">
        <v>0.899982853961101</v>
      </c>
      <c r="P13708" s="6">
        <v>1.8000603E-5</v>
      </c>
      <c r="Q13708">
        <v>1.6796928185192901E-3</v>
      </c>
      <c r="R13708">
        <v>657.76</v>
      </c>
      <c r="S13708" s="2">
        <f t="shared" si="428"/>
        <v>4.7447129462752384</v>
      </c>
      <c r="T13708" s="1" t="str">
        <f t="shared" si="429"/>
        <v>4222441</v>
      </c>
    </row>
    <row r="13709" spans="1:20" x14ac:dyDescent="0.2">
      <c r="A13709" s="2">
        <v>13708</v>
      </c>
      <c r="B13709">
        <v>4</v>
      </c>
      <c r="C13709">
        <v>2</v>
      </c>
      <c r="D13709">
        <v>2</v>
      </c>
      <c r="E13709">
        <v>1</v>
      </c>
      <c r="F13709">
        <v>1</v>
      </c>
      <c r="G13709">
        <v>1</v>
      </c>
      <c r="H13709">
        <v>1</v>
      </c>
      <c r="I13709">
        <v>2</v>
      </c>
      <c r="J13709">
        <v>4</v>
      </c>
      <c r="K13709">
        <v>4</v>
      </c>
      <c r="L13709">
        <v>2</v>
      </c>
      <c r="M13709">
        <v>1</v>
      </c>
      <c r="N13709">
        <v>1</v>
      </c>
      <c r="O13709">
        <v>0.899981058007567</v>
      </c>
      <c r="P13709" s="6">
        <v>1.9788742000000001E-5</v>
      </c>
      <c r="Q13709" s="6">
        <v>2.3075583693324601E-4</v>
      </c>
      <c r="R13709">
        <v>739.66003000000001</v>
      </c>
      <c r="S13709" s="2">
        <f t="shared" si="428"/>
        <v>4.7035818136674674</v>
      </c>
      <c r="T13709" s="1" t="str">
        <f t="shared" si="429"/>
        <v>4222442</v>
      </c>
    </row>
    <row r="13710" spans="1:20" x14ac:dyDescent="0.2">
      <c r="A13710" s="2">
        <v>13709</v>
      </c>
      <c r="B13710">
        <v>4</v>
      </c>
      <c r="C13710">
        <v>2</v>
      </c>
      <c r="D13710">
        <v>2</v>
      </c>
      <c r="E13710">
        <v>1</v>
      </c>
      <c r="F13710">
        <v>1</v>
      </c>
      <c r="G13710">
        <v>1</v>
      </c>
      <c r="H13710">
        <v>1</v>
      </c>
      <c r="I13710">
        <v>2</v>
      </c>
      <c r="J13710">
        <v>4</v>
      </c>
      <c r="K13710">
        <v>4</v>
      </c>
      <c r="L13710">
        <v>3</v>
      </c>
      <c r="M13710">
        <v>1</v>
      </c>
      <c r="N13710">
        <v>1</v>
      </c>
      <c r="O13710">
        <v>0.89997792757495598</v>
      </c>
      <c r="P13710" s="6">
        <v>2.2947788000000001E-5</v>
      </c>
      <c r="Q13710" s="6">
        <v>1.8035702825638301E-4</v>
      </c>
      <c r="R13710">
        <v>764.16003000000001</v>
      </c>
      <c r="S13710" s="2">
        <f t="shared" si="428"/>
        <v>4.6392591709412203</v>
      </c>
      <c r="T13710" s="1" t="str">
        <f t="shared" si="429"/>
        <v>4222443</v>
      </c>
    </row>
    <row r="13711" spans="1:20" x14ac:dyDescent="0.2">
      <c r="A13711" s="2">
        <v>13710</v>
      </c>
      <c r="B13711">
        <v>4</v>
      </c>
      <c r="C13711">
        <v>2</v>
      </c>
      <c r="D13711">
        <v>2</v>
      </c>
      <c r="E13711">
        <v>1</v>
      </c>
      <c r="F13711">
        <v>1</v>
      </c>
      <c r="G13711">
        <v>1</v>
      </c>
      <c r="H13711">
        <v>1</v>
      </c>
      <c r="I13711">
        <v>2</v>
      </c>
      <c r="J13711">
        <v>4</v>
      </c>
      <c r="K13711">
        <v>4</v>
      </c>
      <c r="L13711">
        <v>4</v>
      </c>
      <c r="M13711">
        <v>1</v>
      </c>
      <c r="N13711">
        <v>1</v>
      </c>
      <c r="O13711">
        <v>0.90000390629194704</v>
      </c>
      <c r="P13711" s="6">
        <v>3.0398369000000001E-6</v>
      </c>
      <c r="Q13711" s="6">
        <v>1.8798335565469899E-4</v>
      </c>
      <c r="R13711">
        <v>801.76</v>
      </c>
      <c r="S13711" s="2">
        <f t="shared" si="428"/>
        <v>5.5171497174867135</v>
      </c>
      <c r="T13711" s="1" t="str">
        <f t="shared" si="429"/>
        <v>4222444</v>
      </c>
    </row>
    <row r="13712" spans="1:20" x14ac:dyDescent="0.2">
      <c r="A13712" s="2">
        <v>13711</v>
      </c>
      <c r="B13712">
        <v>4</v>
      </c>
      <c r="C13712">
        <v>2</v>
      </c>
      <c r="D13712">
        <v>2</v>
      </c>
      <c r="E13712">
        <v>1</v>
      </c>
      <c r="F13712">
        <v>1</v>
      </c>
      <c r="G13712">
        <v>1</v>
      </c>
      <c r="H13712">
        <v>1</v>
      </c>
      <c r="I13712">
        <v>3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>
        <v>0.89999094219346298</v>
      </c>
      <c r="P13712" s="6">
        <v>9.9539759999999992E-6</v>
      </c>
      <c r="Q13712">
        <v>1.6739572620414101E-3</v>
      </c>
      <c r="R13712">
        <v>428.46001999999999</v>
      </c>
      <c r="S13712" s="2">
        <f t="shared" si="428"/>
        <v>5.0020034107167826</v>
      </c>
      <c r="T13712" s="1" t="str">
        <f t="shared" si="429"/>
        <v>4223111</v>
      </c>
    </row>
    <row r="13713" spans="1:20" x14ac:dyDescent="0.2">
      <c r="A13713" s="2">
        <v>13712</v>
      </c>
      <c r="B13713">
        <v>4</v>
      </c>
      <c r="C13713">
        <v>2</v>
      </c>
      <c r="D13713">
        <v>2</v>
      </c>
      <c r="E13713">
        <v>1</v>
      </c>
      <c r="F13713">
        <v>1</v>
      </c>
      <c r="G13713">
        <v>1</v>
      </c>
      <c r="H13713">
        <v>1</v>
      </c>
      <c r="I13713">
        <v>3</v>
      </c>
      <c r="J13713">
        <v>1</v>
      </c>
      <c r="K13713">
        <v>1</v>
      </c>
      <c r="L13713">
        <v>2</v>
      </c>
      <c r="M13713">
        <v>1</v>
      </c>
      <c r="N13713">
        <v>1</v>
      </c>
      <c r="O13713">
        <v>0.90000393558527303</v>
      </c>
      <c r="P13713" s="6">
        <v>3.0398369000000001E-6</v>
      </c>
      <c r="Q13713" s="6">
        <v>2.3188138587929599E-4</v>
      </c>
      <c r="R13713">
        <v>510.36002000000002</v>
      </c>
      <c r="S13713" s="2">
        <f t="shared" si="428"/>
        <v>5.5171497174867135</v>
      </c>
      <c r="T13713" s="1" t="str">
        <f t="shared" si="429"/>
        <v>4223112</v>
      </c>
    </row>
    <row r="13714" spans="1:20" x14ac:dyDescent="0.2">
      <c r="A13714" s="2">
        <v>13713</v>
      </c>
      <c r="B13714">
        <v>4</v>
      </c>
      <c r="C13714">
        <v>2</v>
      </c>
      <c r="D13714">
        <v>2</v>
      </c>
      <c r="E13714">
        <v>1</v>
      </c>
      <c r="F13714">
        <v>1</v>
      </c>
      <c r="G13714">
        <v>1</v>
      </c>
      <c r="H13714">
        <v>1</v>
      </c>
      <c r="I13714">
        <v>3</v>
      </c>
      <c r="J13714">
        <v>1</v>
      </c>
      <c r="K13714">
        <v>1</v>
      </c>
      <c r="L13714">
        <v>3</v>
      </c>
      <c r="M13714">
        <v>1</v>
      </c>
      <c r="N13714">
        <v>1</v>
      </c>
      <c r="O13714">
        <v>0.90000999583016095</v>
      </c>
      <c r="P13714" s="6">
        <v>9.1195109999999998E-6</v>
      </c>
      <c r="Q13714" s="6">
        <v>1.6802895244329201E-4</v>
      </c>
      <c r="R13714">
        <v>534.86</v>
      </c>
      <c r="S13714" s="2">
        <f t="shared" si="428"/>
        <v>5.0400284484802818</v>
      </c>
      <c r="T13714" s="1" t="str">
        <f t="shared" si="429"/>
        <v>4223113</v>
      </c>
    </row>
    <row r="13715" spans="1:20" x14ac:dyDescent="0.2">
      <c r="A13715" s="2">
        <v>13714</v>
      </c>
      <c r="B13715">
        <v>4</v>
      </c>
      <c r="C13715">
        <v>2</v>
      </c>
      <c r="D13715">
        <v>2</v>
      </c>
      <c r="E13715">
        <v>1</v>
      </c>
      <c r="F13715">
        <v>1</v>
      </c>
      <c r="G13715">
        <v>1</v>
      </c>
      <c r="H13715">
        <v>1</v>
      </c>
      <c r="I13715">
        <v>3</v>
      </c>
      <c r="J13715">
        <v>1</v>
      </c>
      <c r="K13715">
        <v>1</v>
      </c>
      <c r="L13715">
        <v>4</v>
      </c>
      <c r="M13715">
        <v>1</v>
      </c>
      <c r="N13715">
        <v>1</v>
      </c>
      <c r="O13715">
        <v>0.90001306616443899</v>
      </c>
      <c r="P13715" s="6">
        <v>1.2218952E-5</v>
      </c>
      <c r="Q13715" s="6">
        <v>1.7100419982211899E-4</v>
      </c>
      <c r="R13715">
        <v>572.46</v>
      </c>
      <c r="S13715" s="2">
        <f t="shared" si="428"/>
        <v>4.91296604124034</v>
      </c>
      <c r="T13715" s="1" t="str">
        <f t="shared" si="429"/>
        <v>4223114</v>
      </c>
    </row>
    <row r="13716" spans="1:20" x14ac:dyDescent="0.2">
      <c r="A13716" s="2">
        <v>13715</v>
      </c>
      <c r="B13716">
        <v>4</v>
      </c>
      <c r="C13716">
        <v>2</v>
      </c>
      <c r="D13716">
        <v>2</v>
      </c>
      <c r="E13716">
        <v>1</v>
      </c>
      <c r="F13716">
        <v>1</v>
      </c>
      <c r="G13716">
        <v>1</v>
      </c>
      <c r="H13716">
        <v>1</v>
      </c>
      <c r="I13716">
        <v>3</v>
      </c>
      <c r="J13716">
        <v>1</v>
      </c>
      <c r="K13716">
        <v>2</v>
      </c>
      <c r="L13716">
        <v>1</v>
      </c>
      <c r="M13716">
        <v>1</v>
      </c>
      <c r="N13716">
        <v>1</v>
      </c>
      <c r="O13716">
        <v>0.90001525565406404</v>
      </c>
      <c r="P13716" s="6">
        <v>1.4364719E-5</v>
      </c>
      <c r="Q13716">
        <v>1.67041235332223E-3</v>
      </c>
      <c r="R13716">
        <v>510.36002000000002</v>
      </c>
      <c r="S13716" s="2">
        <f t="shared" si="428"/>
        <v>4.842702865177988</v>
      </c>
      <c r="T13716" s="1" t="str">
        <f t="shared" si="429"/>
        <v>4223121</v>
      </c>
    </row>
    <row r="13717" spans="1:20" x14ac:dyDescent="0.2">
      <c r="A13717" s="2">
        <v>13716</v>
      </c>
      <c r="B13717">
        <v>4</v>
      </c>
      <c r="C13717">
        <v>2</v>
      </c>
      <c r="D13717">
        <v>2</v>
      </c>
      <c r="E13717">
        <v>1</v>
      </c>
      <c r="F13717">
        <v>1</v>
      </c>
      <c r="G13717">
        <v>1</v>
      </c>
      <c r="H13717">
        <v>1</v>
      </c>
      <c r="I13717">
        <v>3</v>
      </c>
      <c r="J13717">
        <v>1</v>
      </c>
      <c r="K13717">
        <v>2</v>
      </c>
      <c r="L13717">
        <v>2</v>
      </c>
      <c r="M13717">
        <v>1</v>
      </c>
      <c r="N13717">
        <v>1</v>
      </c>
      <c r="O13717">
        <v>0.90000866498676602</v>
      </c>
      <c r="P13717" s="6">
        <v>7.8082085000000008E-6</v>
      </c>
      <c r="Q13717" s="6">
        <v>2.2415127574959299E-4</v>
      </c>
      <c r="R13717">
        <v>592.26</v>
      </c>
      <c r="S13717" s="2">
        <f t="shared" si="428"/>
        <v>5.1074485983651225</v>
      </c>
      <c r="T13717" s="1" t="str">
        <f t="shared" si="429"/>
        <v>4223122</v>
      </c>
    </row>
    <row r="13718" spans="1:20" x14ac:dyDescent="0.2">
      <c r="A13718" s="2">
        <v>13717</v>
      </c>
      <c r="B13718">
        <v>4</v>
      </c>
      <c r="C13718">
        <v>2</v>
      </c>
      <c r="D13718">
        <v>2</v>
      </c>
      <c r="E13718">
        <v>1</v>
      </c>
      <c r="F13718">
        <v>1</v>
      </c>
      <c r="G13718">
        <v>1</v>
      </c>
      <c r="H13718">
        <v>1</v>
      </c>
      <c r="I13718">
        <v>3</v>
      </c>
      <c r="J13718">
        <v>1</v>
      </c>
      <c r="K13718">
        <v>2</v>
      </c>
      <c r="L13718">
        <v>3</v>
      </c>
      <c r="M13718">
        <v>1</v>
      </c>
      <c r="N13718">
        <v>1</v>
      </c>
      <c r="O13718">
        <v>0.90002163049551598</v>
      </c>
      <c r="P13718" s="6">
        <v>2.0742416E-5</v>
      </c>
      <c r="Q13718" s="6">
        <v>1.47429784851469E-4</v>
      </c>
      <c r="R13718">
        <v>616.76</v>
      </c>
      <c r="S13718" s="2">
        <f t="shared" si="428"/>
        <v>4.6831406599836605</v>
      </c>
      <c r="T13718" s="1" t="str">
        <f t="shared" si="429"/>
        <v>4223123</v>
      </c>
    </row>
    <row r="13719" spans="1:20" x14ac:dyDescent="0.2">
      <c r="A13719" s="2">
        <v>13718</v>
      </c>
      <c r="B13719">
        <v>4</v>
      </c>
      <c r="C13719">
        <v>2</v>
      </c>
      <c r="D13719">
        <v>2</v>
      </c>
      <c r="E13719">
        <v>1</v>
      </c>
      <c r="F13719">
        <v>1</v>
      </c>
      <c r="G13719">
        <v>1</v>
      </c>
      <c r="H13719">
        <v>1</v>
      </c>
      <c r="I13719">
        <v>3</v>
      </c>
      <c r="J13719">
        <v>1</v>
      </c>
      <c r="K13719">
        <v>2</v>
      </c>
      <c r="L13719">
        <v>4</v>
      </c>
      <c r="M13719">
        <v>1</v>
      </c>
      <c r="N13719">
        <v>1</v>
      </c>
      <c r="O13719">
        <v>0.89999724279674498</v>
      </c>
      <c r="P13719" s="6">
        <v>3.6358833000000002E-6</v>
      </c>
      <c r="Q13719" s="6">
        <v>1.6069006908188101E-4</v>
      </c>
      <c r="R13719">
        <v>654.36</v>
      </c>
      <c r="S13719" s="2">
        <f t="shared" ref="S13719:S13782" si="430">-LOG10(P13719)</f>
        <v>5.4393900646633249</v>
      </c>
      <c r="T13719" s="1" t="str">
        <f t="shared" si="429"/>
        <v>4223124</v>
      </c>
    </row>
    <row r="13720" spans="1:20" x14ac:dyDescent="0.2">
      <c r="A13720" s="2">
        <v>13719</v>
      </c>
      <c r="B13720">
        <v>4</v>
      </c>
      <c r="C13720">
        <v>2</v>
      </c>
      <c r="D13720">
        <v>2</v>
      </c>
      <c r="E13720">
        <v>1</v>
      </c>
      <c r="F13720">
        <v>1</v>
      </c>
      <c r="G13720">
        <v>1</v>
      </c>
      <c r="H13720">
        <v>1</v>
      </c>
      <c r="I13720">
        <v>3</v>
      </c>
      <c r="J13720">
        <v>1</v>
      </c>
      <c r="K13720">
        <v>3</v>
      </c>
      <c r="L13720">
        <v>1</v>
      </c>
      <c r="M13720">
        <v>1</v>
      </c>
      <c r="N13720">
        <v>1</v>
      </c>
      <c r="O13720">
        <v>0.90000353244315601</v>
      </c>
      <c r="P13720" s="6">
        <v>2.682209E-6</v>
      </c>
      <c r="Q13720">
        <v>1.68159562882287E-3</v>
      </c>
      <c r="R13720">
        <v>534.86</v>
      </c>
      <c r="S13720" s="2">
        <f t="shared" si="430"/>
        <v>5.5715073845715626</v>
      </c>
      <c r="T13720" s="1" t="str">
        <f t="shared" si="429"/>
        <v>4223131</v>
      </c>
    </row>
    <row r="13721" spans="1:20" x14ac:dyDescent="0.2">
      <c r="A13721" s="2">
        <v>13720</v>
      </c>
      <c r="B13721">
        <v>4</v>
      </c>
      <c r="C13721">
        <v>2</v>
      </c>
      <c r="D13721">
        <v>2</v>
      </c>
      <c r="E13721">
        <v>1</v>
      </c>
      <c r="F13721">
        <v>1</v>
      </c>
      <c r="G13721">
        <v>1</v>
      </c>
      <c r="H13721">
        <v>1</v>
      </c>
      <c r="I13721">
        <v>3</v>
      </c>
      <c r="J13721">
        <v>1</v>
      </c>
      <c r="K13721">
        <v>3</v>
      </c>
      <c r="L13721">
        <v>2</v>
      </c>
      <c r="M13721">
        <v>1</v>
      </c>
      <c r="N13721">
        <v>1</v>
      </c>
      <c r="O13721">
        <v>0.899977932670187</v>
      </c>
      <c r="P13721" s="6">
        <v>2.2947788000000001E-5</v>
      </c>
      <c r="Q13721" s="6">
        <v>2.2027597309010399E-4</v>
      </c>
      <c r="R13721">
        <v>616.76</v>
      </c>
      <c r="S13721" s="2">
        <f t="shared" si="430"/>
        <v>4.6392591709412203</v>
      </c>
      <c r="T13721" s="1" t="str">
        <f t="shared" si="429"/>
        <v>4223132</v>
      </c>
    </row>
    <row r="13722" spans="1:20" x14ac:dyDescent="0.2">
      <c r="A13722" s="2">
        <v>13721</v>
      </c>
      <c r="B13722">
        <v>4</v>
      </c>
      <c r="C13722">
        <v>2</v>
      </c>
      <c r="D13722">
        <v>2</v>
      </c>
      <c r="E13722">
        <v>1</v>
      </c>
      <c r="F13722">
        <v>1</v>
      </c>
      <c r="G13722">
        <v>1</v>
      </c>
      <c r="H13722">
        <v>1</v>
      </c>
      <c r="I13722">
        <v>3</v>
      </c>
      <c r="J13722">
        <v>1</v>
      </c>
      <c r="K13722">
        <v>3</v>
      </c>
      <c r="L13722">
        <v>3</v>
      </c>
      <c r="M13722">
        <v>1</v>
      </c>
      <c r="N13722">
        <v>1</v>
      </c>
      <c r="O13722">
        <v>0.89999598281957005</v>
      </c>
      <c r="P13722" s="6">
        <v>4.8875810000000001E-6</v>
      </c>
      <c r="Q13722" s="6">
        <v>1.4387623636305901E-4</v>
      </c>
      <c r="R13722">
        <v>641.26</v>
      </c>
      <c r="S13722" s="2">
        <f t="shared" si="430"/>
        <v>5.3109060321410304</v>
      </c>
      <c r="T13722" s="1" t="str">
        <f t="shared" si="429"/>
        <v>4223133</v>
      </c>
    </row>
    <row r="13723" spans="1:20" x14ac:dyDescent="0.2">
      <c r="A13723" s="2">
        <v>13722</v>
      </c>
      <c r="B13723">
        <v>4</v>
      </c>
      <c r="C13723">
        <v>2</v>
      </c>
      <c r="D13723">
        <v>2</v>
      </c>
      <c r="E13723">
        <v>1</v>
      </c>
      <c r="F13723">
        <v>1</v>
      </c>
      <c r="G13723">
        <v>1</v>
      </c>
      <c r="H13723">
        <v>1</v>
      </c>
      <c r="I13723">
        <v>3</v>
      </c>
      <c r="J13723">
        <v>1</v>
      </c>
      <c r="K13723">
        <v>3</v>
      </c>
      <c r="L13723">
        <v>4</v>
      </c>
      <c r="M13723">
        <v>1</v>
      </c>
      <c r="N13723">
        <v>1</v>
      </c>
      <c r="O13723">
        <v>0.89999703940810605</v>
      </c>
      <c r="P13723" s="6">
        <v>3.8146973E-6</v>
      </c>
      <c r="Q13723" s="6">
        <v>1.4922356708786501E-4</v>
      </c>
      <c r="R13723">
        <v>678.86</v>
      </c>
      <c r="S13723" s="2">
        <f t="shared" si="430"/>
        <v>5.4185399180381468</v>
      </c>
      <c r="T13723" s="1" t="str">
        <f t="shared" si="429"/>
        <v>4223134</v>
      </c>
    </row>
    <row r="13724" spans="1:20" x14ac:dyDescent="0.2">
      <c r="A13724" s="2">
        <v>13723</v>
      </c>
      <c r="B13724">
        <v>4</v>
      </c>
      <c r="C13724">
        <v>2</v>
      </c>
      <c r="D13724">
        <v>2</v>
      </c>
      <c r="E13724">
        <v>1</v>
      </c>
      <c r="F13724">
        <v>1</v>
      </c>
      <c r="G13724">
        <v>1</v>
      </c>
      <c r="H13724">
        <v>1</v>
      </c>
      <c r="I13724">
        <v>3</v>
      </c>
      <c r="J13724">
        <v>1</v>
      </c>
      <c r="K13724">
        <v>4</v>
      </c>
      <c r="L13724">
        <v>1</v>
      </c>
      <c r="M13724">
        <v>1</v>
      </c>
      <c r="N13724">
        <v>1</v>
      </c>
      <c r="O13724">
        <v>0.90002740795820402</v>
      </c>
      <c r="P13724" s="6">
        <v>2.6524066999999999E-5</v>
      </c>
      <c r="Q13724">
        <v>1.67060174344333E-3</v>
      </c>
      <c r="R13724">
        <v>572.46</v>
      </c>
      <c r="S13724" s="2">
        <f t="shared" si="430"/>
        <v>4.5763598837273962</v>
      </c>
      <c r="T13724" s="1" t="str">
        <f t="shared" si="429"/>
        <v>4223141</v>
      </c>
    </row>
    <row r="13725" spans="1:20" x14ac:dyDescent="0.2">
      <c r="A13725" s="2">
        <v>13724</v>
      </c>
      <c r="B13725">
        <v>4</v>
      </c>
      <c r="C13725">
        <v>2</v>
      </c>
      <c r="D13725">
        <v>2</v>
      </c>
      <c r="E13725">
        <v>1</v>
      </c>
      <c r="F13725">
        <v>1</v>
      </c>
      <c r="G13725">
        <v>1</v>
      </c>
      <c r="H13725">
        <v>1</v>
      </c>
      <c r="I13725">
        <v>3</v>
      </c>
      <c r="J13725">
        <v>1</v>
      </c>
      <c r="K13725">
        <v>4</v>
      </c>
      <c r="L13725">
        <v>2</v>
      </c>
      <c r="M13725">
        <v>1</v>
      </c>
      <c r="N13725">
        <v>1</v>
      </c>
      <c r="O13725">
        <v>0.89998928462203598</v>
      </c>
      <c r="P13725" s="6">
        <v>1.1563300999999999E-5</v>
      </c>
      <c r="Q13725" s="6">
        <v>2.23188204274202E-4</v>
      </c>
      <c r="R13725">
        <v>654.36</v>
      </c>
      <c r="S13725" s="2">
        <f t="shared" si="430"/>
        <v>4.9369181692513022</v>
      </c>
      <c r="T13725" s="1" t="str">
        <f t="shared" si="429"/>
        <v>4223142</v>
      </c>
    </row>
    <row r="13726" spans="1:20" x14ac:dyDescent="0.2">
      <c r="A13726" s="2">
        <v>13725</v>
      </c>
      <c r="B13726">
        <v>4</v>
      </c>
      <c r="C13726">
        <v>2</v>
      </c>
      <c r="D13726">
        <v>2</v>
      </c>
      <c r="E13726">
        <v>1</v>
      </c>
      <c r="F13726">
        <v>1</v>
      </c>
      <c r="G13726">
        <v>1</v>
      </c>
      <c r="H13726">
        <v>1</v>
      </c>
      <c r="I13726">
        <v>3</v>
      </c>
      <c r="J13726">
        <v>1</v>
      </c>
      <c r="K13726">
        <v>4</v>
      </c>
      <c r="L13726">
        <v>3</v>
      </c>
      <c r="M13726">
        <v>1</v>
      </c>
      <c r="N13726">
        <v>1</v>
      </c>
      <c r="O13726">
        <v>0.89999195389150599</v>
      </c>
      <c r="P13726" s="6">
        <v>8.9406970000000008E-6</v>
      </c>
      <c r="Q13726" s="6">
        <v>1.5697900505474299E-4</v>
      </c>
      <c r="R13726">
        <v>678.86</v>
      </c>
      <c r="S13726" s="2">
        <f t="shared" si="430"/>
        <v>5.0486286230995532</v>
      </c>
      <c r="T13726" s="1" t="str">
        <f t="shared" si="429"/>
        <v>4223143</v>
      </c>
    </row>
    <row r="13727" spans="1:20" x14ac:dyDescent="0.2">
      <c r="A13727" s="2">
        <v>13726</v>
      </c>
      <c r="B13727">
        <v>4</v>
      </c>
      <c r="C13727">
        <v>2</v>
      </c>
      <c r="D13727">
        <v>2</v>
      </c>
      <c r="E13727">
        <v>1</v>
      </c>
      <c r="F13727">
        <v>1</v>
      </c>
      <c r="G13727">
        <v>1</v>
      </c>
      <c r="H13727">
        <v>1</v>
      </c>
      <c r="I13727">
        <v>3</v>
      </c>
      <c r="J13727">
        <v>1</v>
      </c>
      <c r="K13727">
        <v>4</v>
      </c>
      <c r="L13727">
        <v>4</v>
      </c>
      <c r="M13727">
        <v>1</v>
      </c>
      <c r="N13727">
        <v>1</v>
      </c>
      <c r="O13727">
        <v>0.89998799949992603</v>
      </c>
      <c r="P13727" s="6">
        <v>1.2874603E-5</v>
      </c>
      <c r="Q13727" s="6">
        <v>1.6462101043064701E-4</v>
      </c>
      <c r="R13727">
        <v>716.46</v>
      </c>
      <c r="S13727" s="2">
        <f t="shared" si="430"/>
        <v>4.8902661539425054</v>
      </c>
      <c r="T13727" s="1" t="str">
        <f t="shared" si="429"/>
        <v>4223144</v>
      </c>
    </row>
    <row r="13728" spans="1:20" x14ac:dyDescent="0.2">
      <c r="A13728" s="2">
        <v>13727</v>
      </c>
      <c r="B13728">
        <v>4</v>
      </c>
      <c r="C13728">
        <v>2</v>
      </c>
      <c r="D13728">
        <v>2</v>
      </c>
      <c r="E13728">
        <v>1</v>
      </c>
      <c r="F13728">
        <v>1</v>
      </c>
      <c r="G13728">
        <v>1</v>
      </c>
      <c r="H13728">
        <v>1</v>
      </c>
      <c r="I13728">
        <v>3</v>
      </c>
      <c r="J13728">
        <v>2</v>
      </c>
      <c r="K13728">
        <v>1</v>
      </c>
      <c r="L13728">
        <v>1</v>
      </c>
      <c r="M13728">
        <v>1</v>
      </c>
      <c r="N13728">
        <v>1</v>
      </c>
      <c r="O13728">
        <v>0.90001384884339497</v>
      </c>
      <c r="P13728" s="6">
        <v>1.2993813E-5</v>
      </c>
      <c r="Q13728">
        <v>1.67542980193797E-3</v>
      </c>
      <c r="R13728">
        <v>510.36002000000002</v>
      </c>
      <c r="S13728" s="2">
        <f t="shared" si="430"/>
        <v>4.8862633876593451</v>
      </c>
      <c r="T13728" s="1" t="str">
        <f t="shared" si="429"/>
        <v>4223211</v>
      </c>
    </row>
    <row r="13729" spans="1:20" x14ac:dyDescent="0.2">
      <c r="A13729" s="2">
        <v>13728</v>
      </c>
      <c r="B13729">
        <v>4</v>
      </c>
      <c r="C13729">
        <v>2</v>
      </c>
      <c r="D13729">
        <v>2</v>
      </c>
      <c r="E13729">
        <v>1</v>
      </c>
      <c r="F13729">
        <v>1</v>
      </c>
      <c r="G13729">
        <v>1</v>
      </c>
      <c r="H13729">
        <v>1</v>
      </c>
      <c r="I13729">
        <v>3</v>
      </c>
      <c r="J13729">
        <v>2</v>
      </c>
      <c r="K13729">
        <v>1</v>
      </c>
      <c r="L13729">
        <v>2</v>
      </c>
      <c r="M13729">
        <v>1</v>
      </c>
      <c r="N13729">
        <v>1</v>
      </c>
      <c r="O13729">
        <v>0.900003324266197</v>
      </c>
      <c r="P13729" s="6">
        <v>2.4437904000000001E-6</v>
      </c>
      <c r="Q13729" s="6">
        <v>2.2692765938358E-4</v>
      </c>
      <c r="R13729">
        <v>592.26</v>
      </c>
      <c r="S13729" s="2">
        <f t="shared" si="430"/>
        <v>5.6119360455763587</v>
      </c>
      <c r="T13729" s="1" t="str">
        <f t="shared" si="429"/>
        <v>4223212</v>
      </c>
    </row>
    <row r="13730" spans="1:20" x14ac:dyDescent="0.2">
      <c r="A13730" s="2">
        <v>13729</v>
      </c>
      <c r="B13730">
        <v>4</v>
      </c>
      <c r="C13730">
        <v>2</v>
      </c>
      <c r="D13730">
        <v>2</v>
      </c>
      <c r="E13730">
        <v>1</v>
      </c>
      <c r="F13730">
        <v>1</v>
      </c>
      <c r="G13730">
        <v>1</v>
      </c>
      <c r="H13730">
        <v>1</v>
      </c>
      <c r="I13730">
        <v>3</v>
      </c>
      <c r="J13730">
        <v>2</v>
      </c>
      <c r="K13730">
        <v>1</v>
      </c>
      <c r="L13730">
        <v>3</v>
      </c>
      <c r="M13730">
        <v>1</v>
      </c>
      <c r="N13730">
        <v>1</v>
      </c>
      <c r="O13730">
        <v>0.900022883101392</v>
      </c>
      <c r="P13730" s="6">
        <v>2.1994113999999998E-5</v>
      </c>
      <c r="Q13730" s="6">
        <v>1.6312223473051199E-4</v>
      </c>
      <c r="R13730">
        <v>616.76</v>
      </c>
      <c r="S13730" s="2">
        <f t="shared" si="430"/>
        <v>4.6576935282386573</v>
      </c>
      <c r="T13730" s="1" t="str">
        <f t="shared" si="429"/>
        <v>4223213</v>
      </c>
    </row>
    <row r="13731" spans="1:20" x14ac:dyDescent="0.2">
      <c r="A13731" s="2">
        <v>13730</v>
      </c>
      <c r="B13731">
        <v>4</v>
      </c>
      <c r="C13731">
        <v>2</v>
      </c>
      <c r="D13731">
        <v>2</v>
      </c>
      <c r="E13731">
        <v>1</v>
      </c>
      <c r="F13731">
        <v>1</v>
      </c>
      <c r="G13731">
        <v>1</v>
      </c>
      <c r="H13731">
        <v>1</v>
      </c>
      <c r="I13731">
        <v>3</v>
      </c>
      <c r="J13731">
        <v>2</v>
      </c>
      <c r="K13731">
        <v>1</v>
      </c>
      <c r="L13731">
        <v>4</v>
      </c>
      <c r="M13731">
        <v>1</v>
      </c>
      <c r="N13731">
        <v>1</v>
      </c>
      <c r="O13731">
        <v>0.90004623696326602</v>
      </c>
      <c r="P13731" s="6">
        <v>4.5359135E-5</v>
      </c>
      <c r="Q13731" s="6">
        <v>1.7021562921385E-4</v>
      </c>
      <c r="R13731">
        <v>654.36</v>
      </c>
      <c r="S13731" s="2">
        <f t="shared" si="430"/>
        <v>4.3433352360443562</v>
      </c>
      <c r="T13731" s="1" t="str">
        <f t="shared" si="429"/>
        <v>4223214</v>
      </c>
    </row>
    <row r="13732" spans="1:20" x14ac:dyDescent="0.2">
      <c r="A13732" s="2">
        <v>13731</v>
      </c>
      <c r="B13732">
        <v>4</v>
      </c>
      <c r="C13732">
        <v>2</v>
      </c>
      <c r="D13732">
        <v>2</v>
      </c>
      <c r="E13732">
        <v>1</v>
      </c>
      <c r="F13732">
        <v>1</v>
      </c>
      <c r="G13732">
        <v>1</v>
      </c>
      <c r="H13732">
        <v>1</v>
      </c>
      <c r="I13732">
        <v>3</v>
      </c>
      <c r="J13732">
        <v>2</v>
      </c>
      <c r="K13732">
        <v>2</v>
      </c>
      <c r="L13732">
        <v>1</v>
      </c>
      <c r="M13732">
        <v>1</v>
      </c>
      <c r="N13732">
        <v>1</v>
      </c>
      <c r="O13732">
        <v>0.90001377034756103</v>
      </c>
      <c r="P13732" s="6">
        <v>1.2874603E-5</v>
      </c>
      <c r="Q13732">
        <v>1.6698923175064301E-3</v>
      </c>
      <c r="R13732">
        <v>592.26</v>
      </c>
      <c r="S13732" s="2">
        <f t="shared" si="430"/>
        <v>4.8902661539425054</v>
      </c>
      <c r="T13732" s="1" t="str">
        <f t="shared" si="429"/>
        <v>4223221</v>
      </c>
    </row>
    <row r="13733" spans="1:20" x14ac:dyDescent="0.2">
      <c r="A13733" s="2">
        <v>13732</v>
      </c>
      <c r="B13733">
        <v>4</v>
      </c>
      <c r="C13733">
        <v>2</v>
      </c>
      <c r="D13733">
        <v>2</v>
      </c>
      <c r="E13733">
        <v>1</v>
      </c>
      <c r="F13733">
        <v>1</v>
      </c>
      <c r="G13733">
        <v>1</v>
      </c>
      <c r="H13733">
        <v>1</v>
      </c>
      <c r="I13733">
        <v>3</v>
      </c>
      <c r="J13733">
        <v>2</v>
      </c>
      <c r="K13733">
        <v>2</v>
      </c>
      <c r="L13733">
        <v>2</v>
      </c>
      <c r="M13733">
        <v>1</v>
      </c>
      <c r="N13733">
        <v>1</v>
      </c>
      <c r="O13733">
        <v>0.89998138863432797</v>
      </c>
      <c r="P13733" s="6">
        <v>1.9490719000000002E-5</v>
      </c>
      <c r="Q13733" s="6">
        <v>2.1758943523446901E-4</v>
      </c>
      <c r="R13733">
        <v>674.16003000000001</v>
      </c>
      <c r="S13733" s="2">
        <f t="shared" si="430"/>
        <v>4.7101721397447225</v>
      </c>
      <c r="T13733" s="1" t="str">
        <f t="shared" si="429"/>
        <v>4223222</v>
      </c>
    </row>
    <row r="13734" spans="1:20" x14ac:dyDescent="0.2">
      <c r="A13734" s="2">
        <v>13733</v>
      </c>
      <c r="B13734">
        <v>4</v>
      </c>
      <c r="C13734">
        <v>2</v>
      </c>
      <c r="D13734">
        <v>2</v>
      </c>
      <c r="E13734">
        <v>1</v>
      </c>
      <c r="F13734">
        <v>1</v>
      </c>
      <c r="G13734">
        <v>1</v>
      </c>
      <c r="H13734">
        <v>1</v>
      </c>
      <c r="I13734">
        <v>3</v>
      </c>
      <c r="J13734">
        <v>2</v>
      </c>
      <c r="K13734">
        <v>2</v>
      </c>
      <c r="L13734">
        <v>3</v>
      </c>
      <c r="M13734">
        <v>1</v>
      </c>
      <c r="N13734">
        <v>1</v>
      </c>
      <c r="O13734">
        <v>0.90001003802479496</v>
      </c>
      <c r="P13734" s="6">
        <v>9.1791149999999993E-6</v>
      </c>
      <c r="Q13734" s="6">
        <v>1.4921397016827301E-4</v>
      </c>
      <c r="R13734">
        <v>698.66003000000001</v>
      </c>
      <c r="S13734" s="2">
        <f t="shared" si="430"/>
        <v>5.0371991890759231</v>
      </c>
      <c r="T13734" s="1" t="str">
        <f t="shared" si="429"/>
        <v>4223223</v>
      </c>
    </row>
    <row r="13735" spans="1:20" x14ac:dyDescent="0.2">
      <c r="A13735" s="2">
        <v>13734</v>
      </c>
      <c r="B13735">
        <v>4</v>
      </c>
      <c r="C13735">
        <v>2</v>
      </c>
      <c r="D13735">
        <v>2</v>
      </c>
      <c r="E13735">
        <v>1</v>
      </c>
      <c r="F13735">
        <v>1</v>
      </c>
      <c r="G13735">
        <v>1</v>
      </c>
      <c r="H13735">
        <v>1</v>
      </c>
      <c r="I13735">
        <v>3</v>
      </c>
      <c r="J13735">
        <v>2</v>
      </c>
      <c r="K13735">
        <v>2</v>
      </c>
      <c r="L13735">
        <v>4</v>
      </c>
      <c r="M13735">
        <v>1</v>
      </c>
      <c r="N13735">
        <v>1</v>
      </c>
      <c r="O13735">
        <v>0.90000107417840902</v>
      </c>
      <c r="P13735" s="6">
        <v>1.7881393000000001E-7</v>
      </c>
      <c r="Q13735" s="6">
        <v>1.49656107886943E-4</v>
      </c>
      <c r="R13735">
        <v>736.26</v>
      </c>
      <c r="S13735" s="2">
        <f t="shared" si="430"/>
        <v>6.7475986517230799</v>
      </c>
      <c r="T13735" s="1" t="str">
        <f t="shared" si="429"/>
        <v>4223224</v>
      </c>
    </row>
    <row r="13736" spans="1:20" x14ac:dyDescent="0.2">
      <c r="A13736" s="2">
        <v>13735</v>
      </c>
      <c r="B13736">
        <v>4</v>
      </c>
      <c r="C13736">
        <v>2</v>
      </c>
      <c r="D13736">
        <v>2</v>
      </c>
      <c r="E13736">
        <v>1</v>
      </c>
      <c r="F13736">
        <v>1</v>
      </c>
      <c r="G13736">
        <v>1</v>
      </c>
      <c r="H13736">
        <v>1</v>
      </c>
      <c r="I13736">
        <v>3</v>
      </c>
      <c r="J13736">
        <v>2</v>
      </c>
      <c r="K13736">
        <v>3</v>
      </c>
      <c r="L13736">
        <v>1</v>
      </c>
      <c r="M13736">
        <v>1</v>
      </c>
      <c r="N13736">
        <v>1</v>
      </c>
      <c r="O13736">
        <v>0.89999548739272095</v>
      </c>
      <c r="P13736" s="6">
        <v>5.3644179999999999E-6</v>
      </c>
      <c r="Q13736">
        <v>1.6750095629649801E-3</v>
      </c>
      <c r="R13736">
        <v>616.76</v>
      </c>
      <c r="S13736" s="2">
        <f t="shared" si="430"/>
        <v>5.2704773889075813</v>
      </c>
      <c r="T13736" s="1" t="str">
        <f t="shared" si="429"/>
        <v>4223231</v>
      </c>
    </row>
    <row r="13737" spans="1:20" x14ac:dyDescent="0.2">
      <c r="A13737" s="2">
        <v>13736</v>
      </c>
      <c r="B13737">
        <v>4</v>
      </c>
      <c r="C13737">
        <v>2</v>
      </c>
      <c r="D13737">
        <v>2</v>
      </c>
      <c r="E13737">
        <v>1</v>
      </c>
      <c r="F13737">
        <v>1</v>
      </c>
      <c r="G13737">
        <v>1</v>
      </c>
      <c r="H13737">
        <v>1</v>
      </c>
      <c r="I13737">
        <v>3</v>
      </c>
      <c r="J13737">
        <v>2</v>
      </c>
      <c r="K13737">
        <v>3</v>
      </c>
      <c r="L13737">
        <v>2</v>
      </c>
      <c r="M13737">
        <v>1</v>
      </c>
      <c r="N13737">
        <v>1</v>
      </c>
      <c r="O13737">
        <v>0.90003192489586803</v>
      </c>
      <c r="P13737" s="6">
        <v>3.1054019999999999E-5</v>
      </c>
      <c r="Q13737" s="6">
        <v>2.21228799452101E-4</v>
      </c>
      <c r="R13737">
        <v>698.66003000000001</v>
      </c>
      <c r="S13737" s="2">
        <f t="shared" si="430"/>
        <v>4.5078821716287942</v>
      </c>
      <c r="T13737" s="1" t="str">
        <f t="shared" si="429"/>
        <v>4223232</v>
      </c>
    </row>
    <row r="13738" spans="1:20" x14ac:dyDescent="0.2">
      <c r="A13738" s="2">
        <v>13737</v>
      </c>
      <c r="B13738">
        <v>4</v>
      </c>
      <c r="C13738">
        <v>2</v>
      </c>
      <c r="D13738">
        <v>2</v>
      </c>
      <c r="E13738">
        <v>1</v>
      </c>
      <c r="F13738">
        <v>1</v>
      </c>
      <c r="G13738">
        <v>1</v>
      </c>
      <c r="H13738">
        <v>1</v>
      </c>
      <c r="I13738">
        <v>3</v>
      </c>
      <c r="J13738">
        <v>2</v>
      </c>
      <c r="K13738">
        <v>3</v>
      </c>
      <c r="L13738">
        <v>3</v>
      </c>
      <c r="M13738">
        <v>1</v>
      </c>
      <c r="N13738">
        <v>1</v>
      </c>
      <c r="O13738">
        <v>0.89999426952784101</v>
      </c>
      <c r="P13738" s="6">
        <v>6.6161155999999999E-6</v>
      </c>
      <c r="Q13738" s="6">
        <v>1.4543417809463499E-4</v>
      </c>
      <c r="R13738">
        <v>723.16003000000001</v>
      </c>
      <c r="S13738" s="2">
        <f t="shared" si="430"/>
        <v>5.179396915184121</v>
      </c>
      <c r="T13738" s="1" t="str">
        <f t="shared" si="429"/>
        <v>4223233</v>
      </c>
    </row>
    <row r="13739" spans="1:20" x14ac:dyDescent="0.2">
      <c r="A13739" s="2">
        <v>13738</v>
      </c>
      <c r="B13739">
        <v>4</v>
      </c>
      <c r="C13739">
        <v>2</v>
      </c>
      <c r="D13739">
        <v>2</v>
      </c>
      <c r="E13739">
        <v>1</v>
      </c>
      <c r="F13739">
        <v>1</v>
      </c>
      <c r="G13739">
        <v>1</v>
      </c>
      <c r="H13739">
        <v>1</v>
      </c>
      <c r="I13739">
        <v>3</v>
      </c>
      <c r="J13739">
        <v>2</v>
      </c>
      <c r="K13739">
        <v>3</v>
      </c>
      <c r="L13739">
        <v>4</v>
      </c>
      <c r="M13739">
        <v>1</v>
      </c>
      <c r="N13739">
        <v>1</v>
      </c>
      <c r="O13739">
        <v>0.90000683192758402</v>
      </c>
      <c r="P13739" s="6">
        <v>5.9604645000000003E-6</v>
      </c>
      <c r="Q13739" s="6">
        <v>1.5737512204505301E-4</v>
      </c>
      <c r="R13739">
        <v>760.76</v>
      </c>
      <c r="S13739" s="2">
        <f t="shared" si="430"/>
        <v>5.2247198942989881</v>
      </c>
      <c r="T13739" s="1" t="str">
        <f t="shared" si="429"/>
        <v>4223234</v>
      </c>
    </row>
    <row r="13740" spans="1:20" x14ac:dyDescent="0.2">
      <c r="A13740" s="2">
        <v>13739</v>
      </c>
      <c r="B13740">
        <v>4</v>
      </c>
      <c r="C13740">
        <v>2</v>
      </c>
      <c r="D13740">
        <v>2</v>
      </c>
      <c r="E13740">
        <v>1</v>
      </c>
      <c r="F13740">
        <v>1</v>
      </c>
      <c r="G13740">
        <v>1</v>
      </c>
      <c r="H13740">
        <v>1</v>
      </c>
      <c r="I13740">
        <v>3</v>
      </c>
      <c r="J13740">
        <v>2</v>
      </c>
      <c r="K13740">
        <v>4</v>
      </c>
      <c r="L13740">
        <v>1</v>
      </c>
      <c r="M13740">
        <v>1</v>
      </c>
      <c r="N13740">
        <v>1</v>
      </c>
      <c r="O13740">
        <v>0.89998784632754902</v>
      </c>
      <c r="P13740" s="6">
        <v>1.3053416999999999E-5</v>
      </c>
      <c r="Q13740">
        <v>1.6763236604663699E-3</v>
      </c>
      <c r="R13740">
        <v>654.36</v>
      </c>
      <c r="S13740" s="2">
        <f t="shared" si="430"/>
        <v>4.8842757879428627</v>
      </c>
      <c r="T13740" s="1" t="str">
        <f t="shared" si="429"/>
        <v>4223241</v>
      </c>
    </row>
    <row r="13741" spans="1:20" x14ac:dyDescent="0.2">
      <c r="A13741" s="2">
        <v>13740</v>
      </c>
      <c r="B13741">
        <v>4</v>
      </c>
      <c r="C13741">
        <v>2</v>
      </c>
      <c r="D13741">
        <v>2</v>
      </c>
      <c r="E13741">
        <v>1</v>
      </c>
      <c r="F13741">
        <v>1</v>
      </c>
      <c r="G13741">
        <v>1</v>
      </c>
      <c r="H13741">
        <v>1</v>
      </c>
      <c r="I13741">
        <v>3</v>
      </c>
      <c r="J13741">
        <v>2</v>
      </c>
      <c r="K13741">
        <v>4</v>
      </c>
      <c r="L13741">
        <v>2</v>
      </c>
      <c r="M13741">
        <v>1</v>
      </c>
      <c r="N13741">
        <v>1</v>
      </c>
      <c r="O13741">
        <v>0.89999680395197501</v>
      </c>
      <c r="P13741" s="6">
        <v>4.0531159999999998E-6</v>
      </c>
      <c r="Q13741" s="6">
        <v>2.30477765810364E-4</v>
      </c>
      <c r="R13741">
        <v>736.26</v>
      </c>
      <c r="S13741" s="2">
        <f t="shared" si="430"/>
        <v>5.3922109665916444</v>
      </c>
      <c r="T13741" s="1" t="str">
        <f t="shared" si="429"/>
        <v>4223242</v>
      </c>
    </row>
    <row r="13742" spans="1:20" x14ac:dyDescent="0.2">
      <c r="A13742" s="2">
        <v>13741</v>
      </c>
      <c r="B13742">
        <v>4</v>
      </c>
      <c r="C13742">
        <v>2</v>
      </c>
      <c r="D13742">
        <v>2</v>
      </c>
      <c r="E13742">
        <v>1</v>
      </c>
      <c r="F13742">
        <v>1</v>
      </c>
      <c r="G13742">
        <v>1</v>
      </c>
      <c r="H13742">
        <v>1</v>
      </c>
      <c r="I13742">
        <v>3</v>
      </c>
      <c r="J13742">
        <v>2</v>
      </c>
      <c r="K13742">
        <v>4</v>
      </c>
      <c r="L13742">
        <v>3</v>
      </c>
      <c r="M13742">
        <v>1</v>
      </c>
      <c r="N13742">
        <v>1</v>
      </c>
      <c r="O13742">
        <v>0.89999479084523504</v>
      </c>
      <c r="P13742" s="6">
        <v>6.0796738000000002E-6</v>
      </c>
      <c r="Q13742" s="6">
        <v>1.59143819086049E-4</v>
      </c>
      <c r="R13742">
        <v>760.76</v>
      </c>
      <c r="S13742" s="2">
        <f t="shared" si="430"/>
        <v>5.2161197218227322</v>
      </c>
      <c r="T13742" s="1" t="str">
        <f t="shared" si="429"/>
        <v>4223243</v>
      </c>
    </row>
    <row r="13743" spans="1:20" x14ac:dyDescent="0.2">
      <c r="A13743" s="2">
        <v>13742</v>
      </c>
      <c r="B13743">
        <v>4</v>
      </c>
      <c r="C13743">
        <v>2</v>
      </c>
      <c r="D13743">
        <v>2</v>
      </c>
      <c r="E13743">
        <v>1</v>
      </c>
      <c r="F13743">
        <v>1</v>
      </c>
      <c r="G13743">
        <v>1</v>
      </c>
      <c r="H13743">
        <v>1</v>
      </c>
      <c r="I13743">
        <v>3</v>
      </c>
      <c r="J13743">
        <v>2</v>
      </c>
      <c r="K13743">
        <v>4</v>
      </c>
      <c r="L13743">
        <v>4</v>
      </c>
      <c r="M13743">
        <v>1</v>
      </c>
      <c r="N13743">
        <v>1</v>
      </c>
      <c r="O13743">
        <v>0.90002627845801397</v>
      </c>
      <c r="P13743" s="6">
        <v>2.5391578999999998E-5</v>
      </c>
      <c r="Q13743" s="6">
        <v>1.5901645886202799E-4</v>
      </c>
      <c r="R13743">
        <v>798.36</v>
      </c>
      <c r="S13743" s="2">
        <f t="shared" si="430"/>
        <v>4.5953102912623773</v>
      </c>
      <c r="T13743" s="1" t="str">
        <f t="shared" si="429"/>
        <v>4223244</v>
      </c>
    </row>
    <row r="13744" spans="1:20" x14ac:dyDescent="0.2">
      <c r="A13744" s="2">
        <v>13743</v>
      </c>
      <c r="B13744">
        <v>4</v>
      </c>
      <c r="C13744">
        <v>2</v>
      </c>
      <c r="D13744">
        <v>2</v>
      </c>
      <c r="E13744">
        <v>1</v>
      </c>
      <c r="F13744">
        <v>1</v>
      </c>
      <c r="G13744">
        <v>1</v>
      </c>
      <c r="H13744">
        <v>1</v>
      </c>
      <c r="I13744">
        <v>3</v>
      </c>
      <c r="J13744">
        <v>3</v>
      </c>
      <c r="K13744">
        <v>1</v>
      </c>
      <c r="L13744">
        <v>1</v>
      </c>
      <c r="M13744">
        <v>1</v>
      </c>
      <c r="N13744">
        <v>1</v>
      </c>
      <c r="O13744">
        <v>0.89999960844888605</v>
      </c>
      <c r="P13744" s="6">
        <v>1.2516975000000001E-6</v>
      </c>
      <c r="Q13744">
        <v>1.6804574501322501E-3</v>
      </c>
      <c r="R13744">
        <v>534.86</v>
      </c>
      <c r="S13744" s="2">
        <f t="shared" si="430"/>
        <v>5.9025006151784671</v>
      </c>
      <c r="T13744" s="1" t="str">
        <f t="shared" si="429"/>
        <v>4223311</v>
      </c>
    </row>
    <row r="13745" spans="1:20" x14ac:dyDescent="0.2">
      <c r="A13745" s="2">
        <v>13744</v>
      </c>
      <c r="B13745">
        <v>4</v>
      </c>
      <c r="C13745">
        <v>2</v>
      </c>
      <c r="D13745">
        <v>2</v>
      </c>
      <c r="E13745">
        <v>1</v>
      </c>
      <c r="F13745">
        <v>1</v>
      </c>
      <c r="G13745">
        <v>1</v>
      </c>
      <c r="H13745">
        <v>1</v>
      </c>
      <c r="I13745">
        <v>3</v>
      </c>
      <c r="J13745">
        <v>3</v>
      </c>
      <c r="K13745">
        <v>1</v>
      </c>
      <c r="L13745">
        <v>2</v>
      </c>
      <c r="M13745">
        <v>1</v>
      </c>
      <c r="N13745">
        <v>1</v>
      </c>
      <c r="O13745">
        <v>0.90000589253470897</v>
      </c>
      <c r="P13745" s="6">
        <v>5.0067900000000002E-6</v>
      </c>
      <c r="Q13745" s="6">
        <v>2.29673675100347E-4</v>
      </c>
      <c r="R13745">
        <v>616.76</v>
      </c>
      <c r="S13745" s="2">
        <f t="shared" si="430"/>
        <v>5.3004406238505046</v>
      </c>
      <c r="T13745" s="1" t="str">
        <f t="shared" si="429"/>
        <v>4223312</v>
      </c>
    </row>
    <row r="13746" spans="1:20" x14ac:dyDescent="0.2">
      <c r="A13746" s="2">
        <v>13745</v>
      </c>
      <c r="B13746">
        <v>4</v>
      </c>
      <c r="C13746">
        <v>2</v>
      </c>
      <c r="D13746">
        <v>2</v>
      </c>
      <c r="E13746">
        <v>1</v>
      </c>
      <c r="F13746">
        <v>1</v>
      </c>
      <c r="G13746">
        <v>1</v>
      </c>
      <c r="H13746">
        <v>1</v>
      </c>
      <c r="I13746">
        <v>3</v>
      </c>
      <c r="J13746">
        <v>3</v>
      </c>
      <c r="K13746">
        <v>1</v>
      </c>
      <c r="L13746">
        <v>3</v>
      </c>
      <c r="M13746">
        <v>1</v>
      </c>
      <c r="N13746">
        <v>1</v>
      </c>
      <c r="O13746">
        <v>0.90003152050762902</v>
      </c>
      <c r="P13746" s="6">
        <v>3.0636787000000002E-5</v>
      </c>
      <c r="Q13746" s="6">
        <v>1.6629188611142699E-4</v>
      </c>
      <c r="R13746">
        <v>641.26</v>
      </c>
      <c r="S13746" s="2">
        <f t="shared" si="430"/>
        <v>4.5137567828167739</v>
      </c>
      <c r="T13746" s="1" t="str">
        <f t="shared" si="429"/>
        <v>4223313</v>
      </c>
    </row>
    <row r="13747" spans="1:20" x14ac:dyDescent="0.2">
      <c r="A13747" s="2">
        <v>13746</v>
      </c>
      <c r="B13747">
        <v>4</v>
      </c>
      <c r="C13747">
        <v>2</v>
      </c>
      <c r="D13747">
        <v>2</v>
      </c>
      <c r="E13747">
        <v>1</v>
      </c>
      <c r="F13747">
        <v>1</v>
      </c>
      <c r="G13747">
        <v>1</v>
      </c>
      <c r="H13747">
        <v>1</v>
      </c>
      <c r="I13747">
        <v>3</v>
      </c>
      <c r="J13747">
        <v>3</v>
      </c>
      <c r="K13747">
        <v>1</v>
      </c>
      <c r="L13747">
        <v>4</v>
      </c>
      <c r="M13747">
        <v>1</v>
      </c>
      <c r="N13747">
        <v>1</v>
      </c>
      <c r="O13747">
        <v>0.89999500069718796</v>
      </c>
      <c r="P13747" s="6">
        <v>5.8412549999999997E-6</v>
      </c>
      <c r="Q13747" s="6">
        <v>1.6712495532317099E-4</v>
      </c>
      <c r="R13747">
        <v>678.86</v>
      </c>
      <c r="S13747" s="2">
        <f t="shared" si="430"/>
        <v>5.2334938342198916</v>
      </c>
      <c r="T13747" s="1" t="str">
        <f t="shared" si="429"/>
        <v>4223314</v>
      </c>
    </row>
    <row r="13748" spans="1:20" x14ac:dyDescent="0.2">
      <c r="A13748" s="2">
        <v>13747</v>
      </c>
      <c r="B13748">
        <v>4</v>
      </c>
      <c r="C13748">
        <v>2</v>
      </c>
      <c r="D13748">
        <v>2</v>
      </c>
      <c r="E13748">
        <v>1</v>
      </c>
      <c r="F13748">
        <v>1</v>
      </c>
      <c r="G13748">
        <v>1</v>
      </c>
      <c r="H13748">
        <v>1</v>
      </c>
      <c r="I13748">
        <v>3</v>
      </c>
      <c r="J13748">
        <v>3</v>
      </c>
      <c r="K13748">
        <v>2</v>
      </c>
      <c r="L13748">
        <v>1</v>
      </c>
      <c r="M13748">
        <v>1</v>
      </c>
      <c r="N13748">
        <v>1</v>
      </c>
      <c r="O13748">
        <v>0.90003399213088797</v>
      </c>
      <c r="P13748" s="6">
        <v>3.3140182000000002E-5</v>
      </c>
      <c r="Q13748">
        <v>1.67525459376483E-3</v>
      </c>
      <c r="R13748">
        <v>616.76</v>
      </c>
      <c r="S13748" s="2">
        <f t="shared" si="430"/>
        <v>4.4796451108418882</v>
      </c>
      <c r="T13748" s="1" t="str">
        <f t="shared" si="429"/>
        <v>4223321</v>
      </c>
    </row>
    <row r="13749" spans="1:20" x14ac:dyDescent="0.2">
      <c r="A13749" s="2">
        <v>13748</v>
      </c>
      <c r="B13749">
        <v>4</v>
      </c>
      <c r="C13749">
        <v>2</v>
      </c>
      <c r="D13749">
        <v>2</v>
      </c>
      <c r="E13749">
        <v>1</v>
      </c>
      <c r="F13749">
        <v>1</v>
      </c>
      <c r="G13749">
        <v>1</v>
      </c>
      <c r="H13749">
        <v>1</v>
      </c>
      <c r="I13749">
        <v>3</v>
      </c>
      <c r="J13749">
        <v>3</v>
      </c>
      <c r="K13749">
        <v>2</v>
      </c>
      <c r="L13749">
        <v>2</v>
      </c>
      <c r="M13749">
        <v>1</v>
      </c>
      <c r="N13749">
        <v>1</v>
      </c>
      <c r="O13749">
        <v>0.90002252459292298</v>
      </c>
      <c r="P13749" s="6">
        <v>2.1636486E-5</v>
      </c>
      <c r="Q13749" s="6">
        <v>2.32846873731161E-4</v>
      </c>
      <c r="R13749">
        <v>698.66003000000001</v>
      </c>
      <c r="S13749" s="2">
        <f t="shared" si="430"/>
        <v>4.6648132719726387</v>
      </c>
      <c r="T13749" s="1" t="str">
        <f t="shared" si="429"/>
        <v>4223322</v>
      </c>
    </row>
    <row r="13750" spans="1:20" x14ac:dyDescent="0.2">
      <c r="A13750" s="2">
        <v>13749</v>
      </c>
      <c r="B13750">
        <v>4</v>
      </c>
      <c r="C13750">
        <v>2</v>
      </c>
      <c r="D13750">
        <v>2</v>
      </c>
      <c r="E13750">
        <v>1</v>
      </c>
      <c r="F13750">
        <v>1</v>
      </c>
      <c r="G13750">
        <v>1</v>
      </c>
      <c r="H13750">
        <v>1</v>
      </c>
      <c r="I13750">
        <v>3</v>
      </c>
      <c r="J13750">
        <v>3</v>
      </c>
      <c r="K13750">
        <v>2</v>
      </c>
      <c r="L13750">
        <v>3</v>
      </c>
      <c r="M13750">
        <v>1</v>
      </c>
      <c r="N13750">
        <v>1</v>
      </c>
      <c r="O13750">
        <v>0.89998570210000794</v>
      </c>
      <c r="P13750" s="6">
        <v>1.513958E-5</v>
      </c>
      <c r="Q13750" s="6">
        <v>1.5486587460339301E-4</v>
      </c>
      <c r="R13750">
        <v>723.16003000000001</v>
      </c>
      <c r="S13750" s="2">
        <f t="shared" si="430"/>
        <v>4.8198861728024243</v>
      </c>
      <c r="T13750" s="1" t="str">
        <f t="shared" si="429"/>
        <v>4223323</v>
      </c>
    </row>
    <row r="13751" spans="1:20" x14ac:dyDescent="0.2">
      <c r="A13751" s="2">
        <v>13750</v>
      </c>
      <c r="B13751">
        <v>4</v>
      </c>
      <c r="C13751">
        <v>2</v>
      </c>
      <c r="D13751">
        <v>2</v>
      </c>
      <c r="E13751">
        <v>1</v>
      </c>
      <c r="F13751">
        <v>1</v>
      </c>
      <c r="G13751">
        <v>1</v>
      </c>
      <c r="H13751">
        <v>1</v>
      </c>
      <c r="I13751">
        <v>3</v>
      </c>
      <c r="J13751">
        <v>3</v>
      </c>
      <c r="K13751">
        <v>2</v>
      </c>
      <c r="L13751">
        <v>4</v>
      </c>
      <c r="M13751">
        <v>1</v>
      </c>
      <c r="N13751">
        <v>1</v>
      </c>
      <c r="O13751">
        <v>0.89998594677386001</v>
      </c>
      <c r="P13751" s="6">
        <v>1.4901161000000001E-5</v>
      </c>
      <c r="Q13751" s="6">
        <v>1.5037667314269699E-4</v>
      </c>
      <c r="R13751">
        <v>760.76</v>
      </c>
      <c r="S13751" s="2">
        <f t="shared" si="430"/>
        <v>4.8267798929132031</v>
      </c>
      <c r="T13751" s="1" t="str">
        <f t="shared" si="429"/>
        <v>4223324</v>
      </c>
    </row>
    <row r="13752" spans="1:20" x14ac:dyDescent="0.2">
      <c r="A13752" s="2">
        <v>13751</v>
      </c>
      <c r="B13752">
        <v>4</v>
      </c>
      <c r="C13752">
        <v>2</v>
      </c>
      <c r="D13752">
        <v>2</v>
      </c>
      <c r="E13752">
        <v>1</v>
      </c>
      <c r="F13752">
        <v>1</v>
      </c>
      <c r="G13752">
        <v>1</v>
      </c>
      <c r="H13752">
        <v>1</v>
      </c>
      <c r="I13752">
        <v>3</v>
      </c>
      <c r="J13752">
        <v>3</v>
      </c>
      <c r="K13752">
        <v>3</v>
      </c>
      <c r="L13752">
        <v>1</v>
      </c>
      <c r="M13752">
        <v>1</v>
      </c>
      <c r="N13752">
        <v>1</v>
      </c>
      <c r="O13752">
        <v>0.900044783666341</v>
      </c>
      <c r="P13752" s="6">
        <v>4.3928623000000001E-5</v>
      </c>
      <c r="Q13752">
        <v>1.6728651562551099E-3</v>
      </c>
      <c r="R13752">
        <v>641.26</v>
      </c>
      <c r="S13752" s="2">
        <f t="shared" si="430"/>
        <v>4.3572524100484609</v>
      </c>
      <c r="T13752" s="1" t="str">
        <f t="shared" si="429"/>
        <v>4223331</v>
      </c>
    </row>
    <row r="13753" spans="1:20" x14ac:dyDescent="0.2">
      <c r="A13753" s="2">
        <v>13752</v>
      </c>
      <c r="B13753">
        <v>4</v>
      </c>
      <c r="C13753">
        <v>2</v>
      </c>
      <c r="D13753">
        <v>2</v>
      </c>
      <c r="E13753">
        <v>1</v>
      </c>
      <c r="F13753">
        <v>1</v>
      </c>
      <c r="G13753">
        <v>1</v>
      </c>
      <c r="H13753">
        <v>1</v>
      </c>
      <c r="I13753">
        <v>3</v>
      </c>
      <c r="J13753">
        <v>3</v>
      </c>
      <c r="K13753">
        <v>3</v>
      </c>
      <c r="L13753">
        <v>2</v>
      </c>
      <c r="M13753">
        <v>1</v>
      </c>
      <c r="N13753">
        <v>1</v>
      </c>
      <c r="O13753">
        <v>0.90001328007953696</v>
      </c>
      <c r="P13753" s="6">
        <v>1.2397766E-5</v>
      </c>
      <c r="Q13753" s="6">
        <v>2.1740266568736599E-4</v>
      </c>
      <c r="R13753">
        <v>723.16003000000001</v>
      </c>
      <c r="S13753" s="2">
        <f t="shared" si="430"/>
        <v>4.9066565649410361</v>
      </c>
      <c r="T13753" s="1" t="str">
        <f t="shared" si="429"/>
        <v>4223332</v>
      </c>
    </row>
    <row r="13754" spans="1:20" x14ac:dyDescent="0.2">
      <c r="A13754" s="2">
        <v>13753</v>
      </c>
      <c r="B13754">
        <v>4</v>
      </c>
      <c r="C13754">
        <v>2</v>
      </c>
      <c r="D13754">
        <v>2</v>
      </c>
      <c r="E13754">
        <v>1</v>
      </c>
      <c r="F13754">
        <v>1</v>
      </c>
      <c r="G13754">
        <v>1</v>
      </c>
      <c r="H13754">
        <v>1</v>
      </c>
      <c r="I13754">
        <v>3</v>
      </c>
      <c r="J13754">
        <v>3</v>
      </c>
      <c r="K13754">
        <v>3</v>
      </c>
      <c r="L13754">
        <v>3</v>
      </c>
      <c r="M13754">
        <v>1</v>
      </c>
      <c r="N13754">
        <v>1</v>
      </c>
      <c r="O13754">
        <v>0.89999772197517203</v>
      </c>
      <c r="P13754" s="6">
        <v>3.1590462E-6</v>
      </c>
      <c r="Q13754" s="6">
        <v>1.4066389449827999E-4</v>
      </c>
      <c r="R13754">
        <v>747.66003000000001</v>
      </c>
      <c r="S13754" s="2">
        <f t="shared" si="430"/>
        <v>5.500444022636052</v>
      </c>
      <c r="T13754" s="1" t="str">
        <f t="shared" si="429"/>
        <v>4223333</v>
      </c>
    </row>
    <row r="13755" spans="1:20" x14ac:dyDescent="0.2">
      <c r="A13755" s="2">
        <v>13754</v>
      </c>
      <c r="B13755">
        <v>4</v>
      </c>
      <c r="C13755">
        <v>2</v>
      </c>
      <c r="D13755">
        <v>2</v>
      </c>
      <c r="E13755">
        <v>1</v>
      </c>
      <c r="F13755">
        <v>1</v>
      </c>
      <c r="G13755">
        <v>1</v>
      </c>
      <c r="H13755">
        <v>1</v>
      </c>
      <c r="I13755">
        <v>3</v>
      </c>
      <c r="J13755">
        <v>3</v>
      </c>
      <c r="K13755">
        <v>3</v>
      </c>
      <c r="L13755">
        <v>4</v>
      </c>
      <c r="M13755">
        <v>1</v>
      </c>
      <c r="N13755">
        <v>1</v>
      </c>
      <c r="O13755">
        <v>0.90002670958878195</v>
      </c>
      <c r="P13755" s="6">
        <v>2.5868416000000002E-5</v>
      </c>
      <c r="Q13755" s="6">
        <v>1.56745352963584E-4</v>
      </c>
      <c r="R13755">
        <v>785.26</v>
      </c>
      <c r="S13755" s="2">
        <f t="shared" si="430"/>
        <v>4.5872301636112756</v>
      </c>
      <c r="T13755" s="1" t="str">
        <f t="shared" si="429"/>
        <v>4223334</v>
      </c>
    </row>
    <row r="13756" spans="1:20" x14ac:dyDescent="0.2">
      <c r="A13756" s="2">
        <v>13755</v>
      </c>
      <c r="B13756">
        <v>4</v>
      </c>
      <c r="C13756">
        <v>2</v>
      </c>
      <c r="D13756">
        <v>2</v>
      </c>
      <c r="E13756">
        <v>1</v>
      </c>
      <c r="F13756">
        <v>1</v>
      </c>
      <c r="G13756">
        <v>1</v>
      </c>
      <c r="H13756">
        <v>1</v>
      </c>
      <c r="I13756">
        <v>3</v>
      </c>
      <c r="J13756">
        <v>3</v>
      </c>
      <c r="K13756">
        <v>4</v>
      </c>
      <c r="L13756">
        <v>1</v>
      </c>
      <c r="M13756">
        <v>1</v>
      </c>
      <c r="N13756">
        <v>1</v>
      </c>
      <c r="O13756">
        <v>0.90000730762607895</v>
      </c>
      <c r="P13756" s="6">
        <v>6.4373016000000001E-6</v>
      </c>
      <c r="Q13756">
        <v>1.6784568058956101E-3</v>
      </c>
      <c r="R13756">
        <v>678.86</v>
      </c>
      <c r="S13756" s="2">
        <f t="shared" si="430"/>
        <v>5.1912961428599562</v>
      </c>
      <c r="T13756" s="1" t="str">
        <f t="shared" si="429"/>
        <v>4223341</v>
      </c>
    </row>
    <row r="13757" spans="1:20" x14ac:dyDescent="0.2">
      <c r="A13757" s="2">
        <v>13756</v>
      </c>
      <c r="B13757">
        <v>4</v>
      </c>
      <c r="C13757">
        <v>2</v>
      </c>
      <c r="D13757">
        <v>2</v>
      </c>
      <c r="E13757">
        <v>1</v>
      </c>
      <c r="F13757">
        <v>1</v>
      </c>
      <c r="G13757">
        <v>1</v>
      </c>
      <c r="H13757">
        <v>1</v>
      </c>
      <c r="I13757">
        <v>3</v>
      </c>
      <c r="J13757">
        <v>3</v>
      </c>
      <c r="K13757">
        <v>4</v>
      </c>
      <c r="L13757">
        <v>2</v>
      </c>
      <c r="M13757">
        <v>1</v>
      </c>
      <c r="N13757">
        <v>1</v>
      </c>
      <c r="O13757">
        <v>0.90002436318397705</v>
      </c>
      <c r="P13757" s="6">
        <v>2.348423E-5</v>
      </c>
      <c r="Q13757" s="6">
        <v>2.2517741447962401E-4</v>
      </c>
      <c r="R13757">
        <v>760.76</v>
      </c>
      <c r="S13757" s="2">
        <f t="shared" si="430"/>
        <v>4.6292236748775073</v>
      </c>
      <c r="T13757" s="1" t="str">
        <f t="shared" si="429"/>
        <v>4223342</v>
      </c>
    </row>
    <row r="13758" spans="1:20" x14ac:dyDescent="0.2">
      <c r="A13758" s="2">
        <v>13757</v>
      </c>
      <c r="B13758">
        <v>4</v>
      </c>
      <c r="C13758">
        <v>2</v>
      </c>
      <c r="D13758">
        <v>2</v>
      </c>
      <c r="E13758">
        <v>1</v>
      </c>
      <c r="F13758">
        <v>1</v>
      </c>
      <c r="G13758">
        <v>1</v>
      </c>
      <c r="H13758">
        <v>1</v>
      </c>
      <c r="I13758">
        <v>3</v>
      </c>
      <c r="J13758">
        <v>3</v>
      </c>
      <c r="K13758">
        <v>4</v>
      </c>
      <c r="L13758">
        <v>3</v>
      </c>
      <c r="M13758">
        <v>1</v>
      </c>
      <c r="N13758">
        <v>1</v>
      </c>
      <c r="O13758">
        <v>0.90002495440266195</v>
      </c>
      <c r="P13758" s="6">
        <v>2.4080276000000002E-5</v>
      </c>
      <c r="Q13758" s="6">
        <v>1.57724827802752E-4</v>
      </c>
      <c r="R13758">
        <v>785.26</v>
      </c>
      <c r="S13758" s="2">
        <f t="shared" si="430"/>
        <v>4.6183385396488443</v>
      </c>
      <c r="T13758" s="1" t="str">
        <f t="shared" si="429"/>
        <v>4223343</v>
      </c>
    </row>
    <row r="13759" spans="1:20" x14ac:dyDescent="0.2">
      <c r="A13759" s="2">
        <v>13758</v>
      </c>
      <c r="B13759">
        <v>4</v>
      </c>
      <c r="C13759">
        <v>2</v>
      </c>
      <c r="D13759">
        <v>2</v>
      </c>
      <c r="E13759">
        <v>1</v>
      </c>
      <c r="F13759">
        <v>1</v>
      </c>
      <c r="G13759">
        <v>1</v>
      </c>
      <c r="H13759">
        <v>1</v>
      </c>
      <c r="I13759">
        <v>3</v>
      </c>
      <c r="J13759">
        <v>3</v>
      </c>
      <c r="K13759">
        <v>4</v>
      </c>
      <c r="L13759">
        <v>4</v>
      </c>
      <c r="M13759">
        <v>1</v>
      </c>
      <c r="N13759">
        <v>1</v>
      </c>
      <c r="O13759">
        <v>0.90001161586409595</v>
      </c>
      <c r="P13759" s="6">
        <v>1.0728836E-5</v>
      </c>
      <c r="Q13759" s="6">
        <v>1.5389984878971501E-4</v>
      </c>
      <c r="R13759">
        <v>822.86</v>
      </c>
      <c r="S13759" s="2">
        <f t="shared" si="430"/>
        <v>4.9694473932436001</v>
      </c>
      <c r="T13759" s="1" t="str">
        <f t="shared" si="429"/>
        <v>4223344</v>
      </c>
    </row>
    <row r="13760" spans="1:20" x14ac:dyDescent="0.2">
      <c r="A13760" s="2">
        <v>13759</v>
      </c>
      <c r="B13760">
        <v>4</v>
      </c>
      <c r="C13760">
        <v>2</v>
      </c>
      <c r="D13760">
        <v>2</v>
      </c>
      <c r="E13760">
        <v>1</v>
      </c>
      <c r="F13760">
        <v>1</v>
      </c>
      <c r="G13760">
        <v>1</v>
      </c>
      <c r="H13760">
        <v>1</v>
      </c>
      <c r="I13760">
        <v>3</v>
      </c>
      <c r="J13760">
        <v>4</v>
      </c>
      <c r="K13760">
        <v>1</v>
      </c>
      <c r="L13760">
        <v>1</v>
      </c>
      <c r="M13760">
        <v>1</v>
      </c>
      <c r="N13760">
        <v>1</v>
      </c>
      <c r="O13760">
        <v>0.90001929641950695</v>
      </c>
      <c r="P13760" s="6">
        <v>1.8417835000000001E-5</v>
      </c>
      <c r="Q13760">
        <v>1.67403095787578E-3</v>
      </c>
      <c r="R13760">
        <v>572.46</v>
      </c>
      <c r="S13760" s="2">
        <f t="shared" si="430"/>
        <v>4.734761422066085</v>
      </c>
      <c r="T13760" s="1" t="str">
        <f t="shared" si="429"/>
        <v>4223411</v>
      </c>
    </row>
    <row r="13761" spans="1:20" x14ac:dyDescent="0.2">
      <c r="A13761" s="2">
        <v>13760</v>
      </c>
      <c r="B13761">
        <v>4</v>
      </c>
      <c r="C13761">
        <v>2</v>
      </c>
      <c r="D13761">
        <v>2</v>
      </c>
      <c r="E13761">
        <v>1</v>
      </c>
      <c r="F13761">
        <v>1</v>
      </c>
      <c r="G13761">
        <v>1</v>
      </c>
      <c r="H13761">
        <v>1</v>
      </c>
      <c r="I13761">
        <v>3</v>
      </c>
      <c r="J13761">
        <v>4</v>
      </c>
      <c r="K13761">
        <v>1</v>
      </c>
      <c r="L13761">
        <v>2</v>
      </c>
      <c r="M13761">
        <v>1</v>
      </c>
      <c r="N13761">
        <v>1</v>
      </c>
      <c r="O13761">
        <v>0.90000401076535097</v>
      </c>
      <c r="P13761" s="6">
        <v>3.1590462E-6</v>
      </c>
      <c r="Q13761" s="6">
        <v>2.2728743492662199E-4</v>
      </c>
      <c r="R13761">
        <v>654.36</v>
      </c>
      <c r="S13761" s="2">
        <f t="shared" si="430"/>
        <v>5.500444022636052</v>
      </c>
      <c r="T13761" s="1" t="str">
        <f t="shared" si="429"/>
        <v>4223412</v>
      </c>
    </row>
    <row r="13762" spans="1:20" x14ac:dyDescent="0.2">
      <c r="A13762" s="2">
        <v>13761</v>
      </c>
      <c r="B13762">
        <v>4</v>
      </c>
      <c r="C13762">
        <v>2</v>
      </c>
      <c r="D13762">
        <v>2</v>
      </c>
      <c r="E13762">
        <v>1</v>
      </c>
      <c r="F13762">
        <v>1</v>
      </c>
      <c r="G13762">
        <v>1</v>
      </c>
      <c r="H13762">
        <v>1</v>
      </c>
      <c r="I13762">
        <v>3</v>
      </c>
      <c r="J13762">
        <v>4</v>
      </c>
      <c r="K13762">
        <v>1</v>
      </c>
      <c r="L13762">
        <v>3</v>
      </c>
      <c r="M13762">
        <v>1</v>
      </c>
      <c r="N13762">
        <v>1</v>
      </c>
      <c r="O13762">
        <v>0.90000985751296303</v>
      </c>
      <c r="P13762" s="6">
        <v>9.0003010000000003E-6</v>
      </c>
      <c r="Q13762" s="6">
        <v>1.6054657200205999E-4</v>
      </c>
      <c r="R13762">
        <v>678.86</v>
      </c>
      <c r="S13762" s="2">
        <f t="shared" si="430"/>
        <v>5.045742966065883</v>
      </c>
      <c r="T13762" s="1" t="str">
        <f t="shared" si="429"/>
        <v>4223413</v>
      </c>
    </row>
    <row r="13763" spans="1:20" x14ac:dyDescent="0.2">
      <c r="A13763" s="2">
        <v>13762</v>
      </c>
      <c r="B13763">
        <v>4</v>
      </c>
      <c r="C13763">
        <v>2</v>
      </c>
      <c r="D13763">
        <v>2</v>
      </c>
      <c r="E13763">
        <v>1</v>
      </c>
      <c r="F13763">
        <v>1</v>
      </c>
      <c r="G13763">
        <v>1</v>
      </c>
      <c r="H13763">
        <v>1</v>
      </c>
      <c r="I13763">
        <v>3</v>
      </c>
      <c r="J13763">
        <v>4</v>
      </c>
      <c r="K13763">
        <v>1</v>
      </c>
      <c r="L13763">
        <v>4</v>
      </c>
      <c r="M13763">
        <v>1</v>
      </c>
      <c r="N13763">
        <v>1</v>
      </c>
      <c r="O13763">
        <v>0.89998758077089602</v>
      </c>
      <c r="P13763" s="6">
        <v>1.3291836000000001E-5</v>
      </c>
      <c r="Q13763" s="6">
        <v>1.5096997153398001E-4</v>
      </c>
      <c r="R13763">
        <v>716.46</v>
      </c>
      <c r="S13763" s="2">
        <f t="shared" si="430"/>
        <v>4.8764150258596546</v>
      </c>
      <c r="T13763" s="1" t="str">
        <f t="shared" ref="T13763:T13826" si="431">B13763&amp;C13763&amp;D13763&amp;I13763&amp;J13763&amp;K13763&amp;L13763</f>
        <v>4223414</v>
      </c>
    </row>
    <row r="13764" spans="1:20" x14ac:dyDescent="0.2">
      <c r="A13764" s="2">
        <v>13763</v>
      </c>
      <c r="B13764">
        <v>4</v>
      </c>
      <c r="C13764">
        <v>2</v>
      </c>
      <c r="D13764">
        <v>2</v>
      </c>
      <c r="E13764">
        <v>1</v>
      </c>
      <c r="F13764">
        <v>1</v>
      </c>
      <c r="G13764">
        <v>1</v>
      </c>
      <c r="H13764">
        <v>1</v>
      </c>
      <c r="I13764">
        <v>3</v>
      </c>
      <c r="J13764">
        <v>4</v>
      </c>
      <c r="K13764">
        <v>2</v>
      </c>
      <c r="L13764">
        <v>1</v>
      </c>
      <c r="M13764">
        <v>1</v>
      </c>
      <c r="N13764">
        <v>1</v>
      </c>
      <c r="O13764">
        <v>0.900002023712831</v>
      </c>
      <c r="P13764" s="6">
        <v>1.1324883000000001E-6</v>
      </c>
      <c r="Q13764">
        <v>1.6813784760843101E-3</v>
      </c>
      <c r="R13764">
        <v>654.36005</v>
      </c>
      <c r="S13764" s="2">
        <f t="shared" si="430"/>
        <v>5.945966276089246</v>
      </c>
      <c r="T13764" s="1" t="str">
        <f t="shared" si="431"/>
        <v>4223421</v>
      </c>
    </row>
    <row r="13765" spans="1:20" x14ac:dyDescent="0.2">
      <c r="A13765" s="2">
        <v>13764</v>
      </c>
      <c r="B13765">
        <v>4</v>
      </c>
      <c r="C13765">
        <v>2</v>
      </c>
      <c r="D13765">
        <v>2</v>
      </c>
      <c r="E13765">
        <v>1</v>
      </c>
      <c r="F13765">
        <v>1</v>
      </c>
      <c r="G13765">
        <v>1</v>
      </c>
      <c r="H13765">
        <v>1</v>
      </c>
      <c r="I13765">
        <v>3</v>
      </c>
      <c r="J13765">
        <v>4</v>
      </c>
      <c r="K13765">
        <v>2</v>
      </c>
      <c r="L13765">
        <v>2</v>
      </c>
      <c r="M13765">
        <v>1</v>
      </c>
      <c r="N13765">
        <v>1</v>
      </c>
      <c r="O13765">
        <v>0.90001145118803405</v>
      </c>
      <c r="P13765" s="6">
        <v>1.0609627E-5</v>
      </c>
      <c r="Q13765" s="6">
        <v>2.23697128926724E-4</v>
      </c>
      <c r="R13765">
        <v>736.26</v>
      </c>
      <c r="S13765" s="2">
        <f t="shared" si="430"/>
        <v>4.974299884212634</v>
      </c>
      <c r="T13765" s="1" t="str">
        <f t="shared" si="431"/>
        <v>4223422</v>
      </c>
    </row>
    <row r="13766" spans="1:20" x14ac:dyDescent="0.2">
      <c r="A13766" s="2">
        <v>13765</v>
      </c>
      <c r="B13766">
        <v>4</v>
      </c>
      <c r="C13766">
        <v>2</v>
      </c>
      <c r="D13766">
        <v>2</v>
      </c>
      <c r="E13766">
        <v>1</v>
      </c>
      <c r="F13766">
        <v>1</v>
      </c>
      <c r="G13766">
        <v>1</v>
      </c>
      <c r="H13766">
        <v>1</v>
      </c>
      <c r="I13766">
        <v>3</v>
      </c>
      <c r="J13766">
        <v>4</v>
      </c>
      <c r="K13766">
        <v>2</v>
      </c>
      <c r="L13766">
        <v>3</v>
      </c>
      <c r="M13766">
        <v>1</v>
      </c>
      <c r="N13766">
        <v>1</v>
      </c>
      <c r="O13766">
        <v>0.90000740840952698</v>
      </c>
      <c r="P13766" s="6">
        <v>6.5565109999999999E-6</v>
      </c>
      <c r="Q13766" s="6">
        <v>1.5979639365259999E-4</v>
      </c>
      <c r="R13766">
        <v>760.76</v>
      </c>
      <c r="S13766" s="2">
        <f t="shared" si="430"/>
        <v>5.1833272058288298</v>
      </c>
      <c r="T13766" s="1" t="str">
        <f t="shared" si="431"/>
        <v>4223423</v>
      </c>
    </row>
    <row r="13767" spans="1:20" x14ac:dyDescent="0.2">
      <c r="A13767" s="2">
        <v>13766</v>
      </c>
      <c r="B13767">
        <v>4</v>
      </c>
      <c r="C13767">
        <v>2</v>
      </c>
      <c r="D13767">
        <v>2</v>
      </c>
      <c r="E13767">
        <v>1</v>
      </c>
      <c r="F13767">
        <v>1</v>
      </c>
      <c r="G13767">
        <v>1</v>
      </c>
      <c r="H13767">
        <v>1</v>
      </c>
      <c r="I13767">
        <v>3</v>
      </c>
      <c r="J13767">
        <v>4</v>
      </c>
      <c r="K13767">
        <v>2</v>
      </c>
      <c r="L13767">
        <v>4</v>
      </c>
      <c r="M13767">
        <v>1</v>
      </c>
      <c r="N13767">
        <v>1</v>
      </c>
      <c r="O13767">
        <v>0.90002394086600801</v>
      </c>
      <c r="P13767" s="6">
        <v>2.3066997999999999E-5</v>
      </c>
      <c r="Q13767" s="6">
        <v>1.5979654700617199E-4</v>
      </c>
      <c r="R13767">
        <v>798.36005</v>
      </c>
      <c r="S13767" s="2">
        <f t="shared" si="430"/>
        <v>4.6370089220314794</v>
      </c>
      <c r="T13767" s="1" t="str">
        <f t="shared" si="431"/>
        <v>4223424</v>
      </c>
    </row>
    <row r="13768" spans="1:20" x14ac:dyDescent="0.2">
      <c r="A13768" s="2">
        <v>13767</v>
      </c>
      <c r="B13768">
        <v>4</v>
      </c>
      <c r="C13768">
        <v>2</v>
      </c>
      <c r="D13768">
        <v>2</v>
      </c>
      <c r="E13768">
        <v>1</v>
      </c>
      <c r="F13768">
        <v>1</v>
      </c>
      <c r="G13768">
        <v>1</v>
      </c>
      <c r="H13768">
        <v>1</v>
      </c>
      <c r="I13768">
        <v>3</v>
      </c>
      <c r="J13768">
        <v>4</v>
      </c>
      <c r="K13768">
        <v>3</v>
      </c>
      <c r="L13768">
        <v>1</v>
      </c>
      <c r="M13768">
        <v>1</v>
      </c>
      <c r="N13768">
        <v>1</v>
      </c>
      <c r="O13768">
        <v>0.90003246294886496</v>
      </c>
      <c r="P13768" s="6">
        <v>3.1590459999999999E-5</v>
      </c>
      <c r="Q13768">
        <v>1.68214679280964E-3</v>
      </c>
      <c r="R13768">
        <v>678.86005</v>
      </c>
      <c r="S13768" s="2">
        <f t="shared" si="430"/>
        <v>4.5004440501313443</v>
      </c>
      <c r="T13768" s="1" t="str">
        <f t="shared" si="431"/>
        <v>4223431</v>
      </c>
    </row>
    <row r="13769" spans="1:20" x14ac:dyDescent="0.2">
      <c r="A13769" s="2">
        <v>13768</v>
      </c>
      <c r="B13769">
        <v>4</v>
      </c>
      <c r="C13769">
        <v>2</v>
      </c>
      <c r="D13769">
        <v>2</v>
      </c>
      <c r="E13769">
        <v>1</v>
      </c>
      <c r="F13769">
        <v>1</v>
      </c>
      <c r="G13769">
        <v>1</v>
      </c>
      <c r="H13769">
        <v>1</v>
      </c>
      <c r="I13769">
        <v>3</v>
      </c>
      <c r="J13769">
        <v>4</v>
      </c>
      <c r="K13769">
        <v>3</v>
      </c>
      <c r="L13769">
        <v>2</v>
      </c>
      <c r="M13769">
        <v>1</v>
      </c>
      <c r="N13769">
        <v>1</v>
      </c>
      <c r="O13769">
        <v>0.90001834751686305</v>
      </c>
      <c r="P13769" s="6">
        <v>1.7464161000000001E-5</v>
      </c>
      <c r="Q13769" s="6">
        <v>2.2375313522056601E-4</v>
      </c>
      <c r="R13769">
        <v>760.76</v>
      </c>
      <c r="S13769" s="2">
        <f t="shared" si="430"/>
        <v>4.7578522735718627</v>
      </c>
      <c r="T13769" s="1" t="str">
        <f t="shared" si="431"/>
        <v>4223432</v>
      </c>
    </row>
    <row r="13770" spans="1:20" x14ac:dyDescent="0.2">
      <c r="A13770" s="2">
        <v>13769</v>
      </c>
      <c r="B13770">
        <v>4</v>
      </c>
      <c r="C13770">
        <v>2</v>
      </c>
      <c r="D13770">
        <v>2</v>
      </c>
      <c r="E13770">
        <v>1</v>
      </c>
      <c r="F13770">
        <v>1</v>
      </c>
      <c r="G13770">
        <v>1</v>
      </c>
      <c r="H13770">
        <v>1</v>
      </c>
      <c r="I13770">
        <v>3</v>
      </c>
      <c r="J13770">
        <v>4</v>
      </c>
      <c r="K13770">
        <v>3</v>
      </c>
      <c r="L13770">
        <v>3</v>
      </c>
      <c r="M13770">
        <v>1</v>
      </c>
      <c r="N13770">
        <v>1</v>
      </c>
      <c r="O13770">
        <v>0.90002920353734095</v>
      </c>
      <c r="P13770" s="6">
        <v>2.8312205999999999E-5</v>
      </c>
      <c r="Q13770" s="6">
        <v>1.5230015959459699E-4</v>
      </c>
      <c r="R13770">
        <v>785.26</v>
      </c>
      <c r="S13770" s="2">
        <f t="shared" si="430"/>
        <v>4.5480262904264261</v>
      </c>
      <c r="T13770" s="1" t="str">
        <f t="shared" si="431"/>
        <v>4223433</v>
      </c>
    </row>
    <row r="13771" spans="1:20" x14ac:dyDescent="0.2">
      <c r="A13771" s="2">
        <v>13770</v>
      </c>
      <c r="B13771">
        <v>4</v>
      </c>
      <c r="C13771">
        <v>2</v>
      </c>
      <c r="D13771">
        <v>2</v>
      </c>
      <c r="E13771">
        <v>1</v>
      </c>
      <c r="F13771">
        <v>1</v>
      </c>
      <c r="G13771">
        <v>1</v>
      </c>
      <c r="H13771">
        <v>1</v>
      </c>
      <c r="I13771">
        <v>3</v>
      </c>
      <c r="J13771">
        <v>4</v>
      </c>
      <c r="K13771">
        <v>3</v>
      </c>
      <c r="L13771">
        <v>4</v>
      </c>
      <c r="M13771">
        <v>1</v>
      </c>
      <c r="N13771">
        <v>1</v>
      </c>
      <c r="O13771">
        <v>0.899969107357663</v>
      </c>
      <c r="P13771" s="6">
        <v>3.1769276000000002E-5</v>
      </c>
      <c r="Q13771" s="6">
        <v>1.5459746484368299E-4</v>
      </c>
      <c r="R13771">
        <v>822.86005</v>
      </c>
      <c r="S13771" s="2">
        <f t="shared" si="430"/>
        <v>4.4979926823333081</v>
      </c>
      <c r="T13771" s="1" t="str">
        <f t="shared" si="431"/>
        <v>4223434</v>
      </c>
    </row>
    <row r="13772" spans="1:20" x14ac:dyDescent="0.2">
      <c r="A13772" s="2">
        <v>13771</v>
      </c>
      <c r="B13772">
        <v>4</v>
      </c>
      <c r="C13772">
        <v>2</v>
      </c>
      <c r="D13772">
        <v>2</v>
      </c>
      <c r="E13772">
        <v>1</v>
      </c>
      <c r="F13772">
        <v>1</v>
      </c>
      <c r="G13772">
        <v>1</v>
      </c>
      <c r="H13772">
        <v>1</v>
      </c>
      <c r="I13772">
        <v>3</v>
      </c>
      <c r="J13772">
        <v>4</v>
      </c>
      <c r="K13772">
        <v>4</v>
      </c>
      <c r="L13772">
        <v>1</v>
      </c>
      <c r="M13772">
        <v>1</v>
      </c>
      <c r="N13772">
        <v>1</v>
      </c>
      <c r="O13772">
        <v>0.89999851399789199</v>
      </c>
      <c r="P13772" s="6">
        <v>2.3841858000000001E-6</v>
      </c>
      <c r="Q13772">
        <v>1.6671394750218101E-3</v>
      </c>
      <c r="R13772">
        <v>716.46</v>
      </c>
      <c r="S13772" s="2">
        <f t="shared" si="430"/>
        <v>5.6226599029710256</v>
      </c>
      <c r="T13772" s="1" t="str">
        <f t="shared" si="431"/>
        <v>4223441</v>
      </c>
    </row>
    <row r="13773" spans="1:20" x14ac:dyDescent="0.2">
      <c r="A13773" s="2">
        <v>13772</v>
      </c>
      <c r="B13773">
        <v>4</v>
      </c>
      <c r="C13773">
        <v>2</v>
      </c>
      <c r="D13773">
        <v>2</v>
      </c>
      <c r="E13773">
        <v>1</v>
      </c>
      <c r="F13773">
        <v>1</v>
      </c>
      <c r="G13773">
        <v>1</v>
      </c>
      <c r="H13773">
        <v>1</v>
      </c>
      <c r="I13773">
        <v>3</v>
      </c>
      <c r="J13773">
        <v>4</v>
      </c>
      <c r="K13773">
        <v>4</v>
      </c>
      <c r="L13773">
        <v>2</v>
      </c>
      <c r="M13773">
        <v>1</v>
      </c>
      <c r="N13773">
        <v>1</v>
      </c>
      <c r="O13773">
        <v>0.90001853914945595</v>
      </c>
      <c r="P13773" s="6">
        <v>1.7642974999999999E-5</v>
      </c>
      <c r="Q13773" s="6">
        <v>2.29165219435857E-4</v>
      </c>
      <c r="R13773">
        <v>798.36</v>
      </c>
      <c r="S13773" s="2">
        <f t="shared" si="430"/>
        <v>4.7534281812707926</v>
      </c>
      <c r="T13773" s="1" t="str">
        <f t="shared" si="431"/>
        <v>4223442</v>
      </c>
    </row>
    <row r="13774" spans="1:20" x14ac:dyDescent="0.2">
      <c r="A13774" s="2">
        <v>13773</v>
      </c>
      <c r="B13774">
        <v>4</v>
      </c>
      <c r="C13774">
        <v>2</v>
      </c>
      <c r="D13774">
        <v>2</v>
      </c>
      <c r="E13774">
        <v>1</v>
      </c>
      <c r="F13774">
        <v>1</v>
      </c>
      <c r="G13774">
        <v>1</v>
      </c>
      <c r="H13774">
        <v>1</v>
      </c>
      <c r="I13774">
        <v>3</v>
      </c>
      <c r="J13774">
        <v>4</v>
      </c>
      <c r="K13774">
        <v>4</v>
      </c>
      <c r="L13774">
        <v>3</v>
      </c>
      <c r="M13774">
        <v>1</v>
      </c>
      <c r="N13774">
        <v>1</v>
      </c>
      <c r="O13774">
        <v>0.90001736722666503</v>
      </c>
      <c r="P13774" s="6">
        <v>1.6510486999999998E-5</v>
      </c>
      <c r="Q13774" s="6">
        <v>1.5635852780152999E-4</v>
      </c>
      <c r="R13774">
        <v>822.86</v>
      </c>
      <c r="S13774" s="2">
        <f t="shared" si="430"/>
        <v>4.7822401164226465</v>
      </c>
      <c r="T13774" s="1" t="str">
        <f t="shared" si="431"/>
        <v>4223443</v>
      </c>
    </row>
    <row r="13775" spans="1:20" x14ac:dyDescent="0.2">
      <c r="A13775" s="2">
        <v>13774</v>
      </c>
      <c r="B13775">
        <v>4</v>
      </c>
      <c r="C13775">
        <v>2</v>
      </c>
      <c r="D13775">
        <v>2</v>
      </c>
      <c r="E13775">
        <v>1</v>
      </c>
      <c r="F13775">
        <v>1</v>
      </c>
      <c r="G13775">
        <v>1</v>
      </c>
      <c r="H13775">
        <v>1</v>
      </c>
      <c r="I13775">
        <v>3</v>
      </c>
      <c r="J13775">
        <v>4</v>
      </c>
      <c r="K13775">
        <v>4</v>
      </c>
      <c r="L13775">
        <v>4</v>
      </c>
      <c r="M13775">
        <v>1</v>
      </c>
      <c r="N13775">
        <v>1</v>
      </c>
      <c r="O13775">
        <v>0.90002876637476104</v>
      </c>
      <c r="P13775" s="6">
        <v>2.7894973999999999E-5</v>
      </c>
      <c r="Q13775" s="6">
        <v>1.4948727287359399E-4</v>
      </c>
      <c r="R13775">
        <v>860.46</v>
      </c>
      <c r="S13775" s="2">
        <f t="shared" si="430"/>
        <v>4.5544740390452159</v>
      </c>
      <c r="T13775" s="1" t="str">
        <f t="shared" si="431"/>
        <v>4223444</v>
      </c>
    </row>
    <row r="13776" spans="1:20" x14ac:dyDescent="0.2">
      <c r="A13776" s="2">
        <v>13775</v>
      </c>
      <c r="B13776">
        <v>4</v>
      </c>
      <c r="C13776">
        <v>2</v>
      </c>
      <c r="D13776">
        <v>2</v>
      </c>
      <c r="E13776">
        <v>1</v>
      </c>
      <c r="F13776">
        <v>1</v>
      </c>
      <c r="G13776">
        <v>1</v>
      </c>
      <c r="H13776">
        <v>1</v>
      </c>
      <c r="I13776">
        <v>4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>
        <v>0.89999113588151403</v>
      </c>
      <c r="P13776" s="6">
        <v>9.7155569999999997E-6</v>
      </c>
      <c r="Q13776">
        <v>1.67587262830993E-3</v>
      </c>
      <c r="R13776">
        <v>495.06006000000002</v>
      </c>
      <c r="S13776" s="2">
        <f t="shared" si="430"/>
        <v>5.0125322959296561</v>
      </c>
      <c r="T13776" s="1" t="str">
        <f t="shared" si="431"/>
        <v>4224111</v>
      </c>
    </row>
    <row r="13777" spans="1:20" x14ac:dyDescent="0.2">
      <c r="A13777" s="2">
        <v>13776</v>
      </c>
      <c r="B13777">
        <v>4</v>
      </c>
      <c r="C13777">
        <v>2</v>
      </c>
      <c r="D13777">
        <v>2</v>
      </c>
      <c r="E13777">
        <v>1</v>
      </c>
      <c r="F13777">
        <v>1</v>
      </c>
      <c r="G13777">
        <v>1</v>
      </c>
      <c r="H13777">
        <v>1</v>
      </c>
      <c r="I13777">
        <v>4</v>
      </c>
      <c r="J13777">
        <v>1</v>
      </c>
      <c r="K13777">
        <v>1</v>
      </c>
      <c r="L13777">
        <v>2</v>
      </c>
      <c r="M13777">
        <v>1</v>
      </c>
      <c r="N13777">
        <v>1</v>
      </c>
      <c r="O13777">
        <v>0.90002871961303599</v>
      </c>
      <c r="P13777" s="6">
        <v>2.7835369999999999E-5</v>
      </c>
      <c r="Q13777" s="6">
        <v>2.2378467942138399E-4</v>
      </c>
      <c r="R13777">
        <v>576.96010000000001</v>
      </c>
      <c r="S13777" s="2">
        <f t="shared" si="430"/>
        <v>4.5554030014851072</v>
      </c>
      <c r="T13777" s="1" t="str">
        <f t="shared" si="431"/>
        <v>4224112</v>
      </c>
    </row>
    <row r="13778" spans="1:20" x14ac:dyDescent="0.2">
      <c r="A13778" s="2">
        <v>13777</v>
      </c>
      <c r="B13778">
        <v>4</v>
      </c>
      <c r="C13778">
        <v>2</v>
      </c>
      <c r="D13778">
        <v>2</v>
      </c>
      <c r="E13778">
        <v>1</v>
      </c>
      <c r="F13778">
        <v>1</v>
      </c>
      <c r="G13778">
        <v>1</v>
      </c>
      <c r="H13778">
        <v>1</v>
      </c>
      <c r="I13778">
        <v>4</v>
      </c>
      <c r="J13778">
        <v>1</v>
      </c>
      <c r="K13778">
        <v>1</v>
      </c>
      <c r="L13778">
        <v>3</v>
      </c>
      <c r="M13778">
        <v>1</v>
      </c>
      <c r="N13778">
        <v>1</v>
      </c>
      <c r="O13778">
        <v>0.90000046368050501</v>
      </c>
      <c r="P13778" s="6">
        <v>4.172325E-7</v>
      </c>
      <c r="Q13778" s="6">
        <v>1.66353373765193E-4</v>
      </c>
      <c r="R13778">
        <v>601.46010000000001</v>
      </c>
      <c r="S13778" s="2">
        <f t="shared" si="430"/>
        <v>6.3796218698981297</v>
      </c>
      <c r="T13778" s="1" t="str">
        <f t="shared" si="431"/>
        <v>4224113</v>
      </c>
    </row>
    <row r="13779" spans="1:20" x14ac:dyDescent="0.2">
      <c r="A13779" s="2">
        <v>13778</v>
      </c>
      <c r="B13779">
        <v>4</v>
      </c>
      <c r="C13779">
        <v>2</v>
      </c>
      <c r="D13779">
        <v>2</v>
      </c>
      <c r="E13779">
        <v>1</v>
      </c>
      <c r="F13779">
        <v>1</v>
      </c>
      <c r="G13779">
        <v>1</v>
      </c>
      <c r="H13779">
        <v>1</v>
      </c>
      <c r="I13779">
        <v>4</v>
      </c>
      <c r="J13779">
        <v>1</v>
      </c>
      <c r="K13779">
        <v>1</v>
      </c>
      <c r="L13779">
        <v>4</v>
      </c>
      <c r="M13779">
        <v>1</v>
      </c>
      <c r="N13779">
        <v>1</v>
      </c>
      <c r="O13779">
        <v>0.90003914158768095</v>
      </c>
      <c r="P13779" s="6">
        <v>3.8266182E-5</v>
      </c>
      <c r="Q13779" s="6">
        <v>1.5271439757342199E-4</v>
      </c>
      <c r="R13779">
        <v>639.06006000000002</v>
      </c>
      <c r="S13779" s="2">
        <f t="shared" si="430"/>
        <v>4.4171848672515717</v>
      </c>
      <c r="T13779" s="1" t="str">
        <f t="shared" si="431"/>
        <v>4224114</v>
      </c>
    </row>
    <row r="13780" spans="1:20" x14ac:dyDescent="0.2">
      <c r="A13780" s="2">
        <v>13779</v>
      </c>
      <c r="B13780">
        <v>4</v>
      </c>
      <c r="C13780">
        <v>2</v>
      </c>
      <c r="D13780">
        <v>2</v>
      </c>
      <c r="E13780">
        <v>1</v>
      </c>
      <c r="F13780">
        <v>1</v>
      </c>
      <c r="G13780">
        <v>1</v>
      </c>
      <c r="H13780">
        <v>1</v>
      </c>
      <c r="I13780">
        <v>4</v>
      </c>
      <c r="J13780">
        <v>1</v>
      </c>
      <c r="K13780">
        <v>2</v>
      </c>
      <c r="L13780">
        <v>1</v>
      </c>
      <c r="M13780">
        <v>1</v>
      </c>
      <c r="N13780">
        <v>1</v>
      </c>
      <c r="O13780">
        <v>0.900017144528651</v>
      </c>
      <c r="P13780" s="6">
        <v>1.6272067999999999E-5</v>
      </c>
      <c r="Q13780">
        <v>1.6770838117859E-3</v>
      </c>
      <c r="R13780">
        <v>576.96</v>
      </c>
      <c r="S13780" s="2">
        <f t="shared" si="430"/>
        <v>4.7885572495268454</v>
      </c>
      <c r="T13780" s="1" t="str">
        <f t="shared" si="431"/>
        <v>4224121</v>
      </c>
    </row>
    <row r="13781" spans="1:20" x14ac:dyDescent="0.2">
      <c r="A13781" s="2">
        <v>13780</v>
      </c>
      <c r="B13781">
        <v>4</v>
      </c>
      <c r="C13781">
        <v>2</v>
      </c>
      <c r="D13781">
        <v>2</v>
      </c>
      <c r="E13781">
        <v>1</v>
      </c>
      <c r="F13781">
        <v>1</v>
      </c>
      <c r="G13781">
        <v>1</v>
      </c>
      <c r="H13781">
        <v>1</v>
      </c>
      <c r="I13781">
        <v>4</v>
      </c>
      <c r="J13781">
        <v>1</v>
      </c>
      <c r="K13781">
        <v>2</v>
      </c>
      <c r="L13781">
        <v>2</v>
      </c>
      <c r="M13781">
        <v>1</v>
      </c>
      <c r="N13781">
        <v>1</v>
      </c>
      <c r="O13781">
        <v>0.90002112146533098</v>
      </c>
      <c r="P13781" s="6">
        <v>2.026558E-5</v>
      </c>
      <c r="Q13781" s="6">
        <v>2.3157082753013199E-4</v>
      </c>
      <c r="R13781">
        <v>658.86</v>
      </c>
      <c r="S13781" s="2">
        <f t="shared" si="430"/>
        <v>4.6932409622556257</v>
      </c>
      <c r="T13781" s="1" t="str">
        <f t="shared" si="431"/>
        <v>4224122</v>
      </c>
    </row>
    <row r="13782" spans="1:20" x14ac:dyDescent="0.2">
      <c r="A13782" s="2">
        <v>13781</v>
      </c>
      <c r="B13782">
        <v>4</v>
      </c>
      <c r="C13782">
        <v>2</v>
      </c>
      <c r="D13782">
        <v>2</v>
      </c>
      <c r="E13782">
        <v>1</v>
      </c>
      <c r="F13782">
        <v>1</v>
      </c>
      <c r="G13782">
        <v>1</v>
      </c>
      <c r="H13782">
        <v>1</v>
      </c>
      <c r="I13782">
        <v>4</v>
      </c>
      <c r="J13782">
        <v>1</v>
      </c>
      <c r="K13782">
        <v>2</v>
      </c>
      <c r="L13782">
        <v>3</v>
      </c>
      <c r="M13782">
        <v>1</v>
      </c>
      <c r="N13782">
        <v>1</v>
      </c>
      <c r="O13782">
        <v>0.89998643248905197</v>
      </c>
      <c r="P13782" s="6">
        <v>1.4424324000000001E-5</v>
      </c>
      <c r="Q13782" s="6">
        <v>1.5754694841860201E-4</v>
      </c>
      <c r="R13782">
        <v>683.36</v>
      </c>
      <c r="S13782" s="2">
        <f t="shared" si="430"/>
        <v>4.8409045310283201</v>
      </c>
      <c r="T13782" s="1" t="str">
        <f t="shared" si="431"/>
        <v>4224123</v>
      </c>
    </row>
    <row r="13783" spans="1:20" x14ac:dyDescent="0.2">
      <c r="A13783" s="2">
        <v>13782</v>
      </c>
      <c r="B13783">
        <v>4</v>
      </c>
      <c r="C13783">
        <v>2</v>
      </c>
      <c r="D13783">
        <v>2</v>
      </c>
      <c r="E13783">
        <v>1</v>
      </c>
      <c r="F13783">
        <v>1</v>
      </c>
      <c r="G13783">
        <v>1</v>
      </c>
      <c r="H13783">
        <v>1</v>
      </c>
      <c r="I13783">
        <v>4</v>
      </c>
      <c r="J13783">
        <v>1</v>
      </c>
      <c r="K13783">
        <v>2</v>
      </c>
      <c r="L13783">
        <v>4</v>
      </c>
      <c r="M13783">
        <v>1</v>
      </c>
      <c r="N13783">
        <v>1</v>
      </c>
      <c r="O13783">
        <v>0.90002355200930195</v>
      </c>
      <c r="P13783" s="6">
        <v>2.2709370000000001E-5</v>
      </c>
      <c r="Q13783" s="6">
        <v>1.64501042701689E-4</v>
      </c>
      <c r="R13783">
        <v>720.96</v>
      </c>
      <c r="S13783" s="2">
        <f t="shared" ref="S13783:S13846" si="432">-LOG10(P13783)</f>
        <v>4.6437949137467429</v>
      </c>
      <c r="T13783" s="1" t="str">
        <f t="shared" si="431"/>
        <v>4224124</v>
      </c>
    </row>
    <row r="13784" spans="1:20" x14ac:dyDescent="0.2">
      <c r="A13784" s="2">
        <v>13783</v>
      </c>
      <c r="B13784">
        <v>4</v>
      </c>
      <c r="C13784">
        <v>2</v>
      </c>
      <c r="D13784">
        <v>2</v>
      </c>
      <c r="E13784">
        <v>1</v>
      </c>
      <c r="F13784">
        <v>1</v>
      </c>
      <c r="G13784">
        <v>1</v>
      </c>
      <c r="H13784">
        <v>1</v>
      </c>
      <c r="I13784">
        <v>4</v>
      </c>
      <c r="J13784">
        <v>1</v>
      </c>
      <c r="K13784">
        <v>3</v>
      </c>
      <c r="L13784">
        <v>1</v>
      </c>
      <c r="M13784">
        <v>1</v>
      </c>
      <c r="N13784">
        <v>1</v>
      </c>
      <c r="O13784">
        <v>0.90003951542413796</v>
      </c>
      <c r="P13784" s="6">
        <v>3.8623810000000002E-5</v>
      </c>
      <c r="Q13784">
        <v>1.67233183219352E-3</v>
      </c>
      <c r="R13784">
        <v>601.46</v>
      </c>
      <c r="S13784" s="2">
        <f t="shared" si="432"/>
        <v>4.4131448879786257</v>
      </c>
      <c r="T13784" s="1" t="str">
        <f t="shared" si="431"/>
        <v>4224131</v>
      </c>
    </row>
    <row r="13785" spans="1:20" x14ac:dyDescent="0.2">
      <c r="A13785" s="2">
        <v>13784</v>
      </c>
      <c r="B13785">
        <v>4</v>
      </c>
      <c r="C13785">
        <v>2</v>
      </c>
      <c r="D13785">
        <v>2</v>
      </c>
      <c r="E13785">
        <v>1</v>
      </c>
      <c r="F13785">
        <v>1</v>
      </c>
      <c r="G13785">
        <v>1</v>
      </c>
      <c r="H13785">
        <v>1</v>
      </c>
      <c r="I13785">
        <v>4</v>
      </c>
      <c r="J13785">
        <v>1</v>
      </c>
      <c r="K13785">
        <v>3</v>
      </c>
      <c r="L13785">
        <v>2</v>
      </c>
      <c r="M13785">
        <v>1</v>
      </c>
      <c r="N13785">
        <v>1</v>
      </c>
      <c r="O13785">
        <v>0.90000497979182004</v>
      </c>
      <c r="P13785" s="6">
        <v>4.1127204999999999E-6</v>
      </c>
      <c r="Q13785" s="6">
        <v>2.25513893765793E-4</v>
      </c>
      <c r="R13785">
        <v>683.36</v>
      </c>
      <c r="S13785" s="2">
        <f t="shared" si="432"/>
        <v>5.3858708040897225</v>
      </c>
      <c r="T13785" s="1" t="str">
        <f t="shared" si="431"/>
        <v>4224132</v>
      </c>
    </row>
    <row r="13786" spans="1:20" x14ac:dyDescent="0.2">
      <c r="A13786" s="2">
        <v>13785</v>
      </c>
      <c r="B13786">
        <v>4</v>
      </c>
      <c r="C13786">
        <v>2</v>
      </c>
      <c r="D13786">
        <v>2</v>
      </c>
      <c r="E13786">
        <v>1</v>
      </c>
      <c r="F13786">
        <v>1</v>
      </c>
      <c r="G13786">
        <v>1</v>
      </c>
      <c r="H13786">
        <v>1</v>
      </c>
      <c r="I13786">
        <v>4</v>
      </c>
      <c r="J13786">
        <v>1</v>
      </c>
      <c r="K13786">
        <v>3</v>
      </c>
      <c r="L13786">
        <v>3</v>
      </c>
      <c r="M13786">
        <v>1</v>
      </c>
      <c r="N13786">
        <v>1</v>
      </c>
      <c r="O13786">
        <v>0.90000548815840498</v>
      </c>
      <c r="P13786" s="6">
        <v>4.5895575999999996E-6</v>
      </c>
      <c r="Q13786" s="6">
        <v>1.5918136028937401E-4</v>
      </c>
      <c r="R13786">
        <v>707.86</v>
      </c>
      <c r="S13786" s="2">
        <f t="shared" si="432"/>
        <v>5.3382291752772391</v>
      </c>
      <c r="T13786" s="1" t="str">
        <f t="shared" si="431"/>
        <v>4224133</v>
      </c>
    </row>
    <row r="13787" spans="1:20" x14ac:dyDescent="0.2">
      <c r="A13787" s="2">
        <v>13786</v>
      </c>
      <c r="B13787">
        <v>4</v>
      </c>
      <c r="C13787">
        <v>2</v>
      </c>
      <c r="D13787">
        <v>2</v>
      </c>
      <c r="E13787">
        <v>1</v>
      </c>
      <c r="F13787">
        <v>1</v>
      </c>
      <c r="G13787">
        <v>1</v>
      </c>
      <c r="H13787">
        <v>1</v>
      </c>
      <c r="I13787">
        <v>4</v>
      </c>
      <c r="J13787">
        <v>1</v>
      </c>
      <c r="K13787">
        <v>3</v>
      </c>
      <c r="L13787">
        <v>4</v>
      </c>
      <c r="M13787">
        <v>1</v>
      </c>
      <c r="N13787">
        <v>1</v>
      </c>
      <c r="O13787">
        <v>0.89998194584167301</v>
      </c>
      <c r="P13787" s="6">
        <v>1.8894672000000001E-5</v>
      </c>
      <c r="Q13787" s="6">
        <v>1.52584422409887E-4</v>
      </c>
      <c r="R13787">
        <v>745.46</v>
      </c>
      <c r="S13787" s="2">
        <f t="shared" si="432"/>
        <v>4.7236606427692722</v>
      </c>
      <c r="T13787" s="1" t="str">
        <f t="shared" si="431"/>
        <v>4224134</v>
      </c>
    </row>
    <row r="13788" spans="1:20" x14ac:dyDescent="0.2">
      <c r="A13788" s="2">
        <v>13787</v>
      </c>
      <c r="B13788">
        <v>4</v>
      </c>
      <c r="C13788">
        <v>2</v>
      </c>
      <c r="D13788">
        <v>2</v>
      </c>
      <c r="E13788">
        <v>1</v>
      </c>
      <c r="F13788">
        <v>1</v>
      </c>
      <c r="G13788">
        <v>1</v>
      </c>
      <c r="H13788">
        <v>1</v>
      </c>
      <c r="I13788">
        <v>4</v>
      </c>
      <c r="J13788">
        <v>1</v>
      </c>
      <c r="K13788">
        <v>4</v>
      </c>
      <c r="L13788">
        <v>1</v>
      </c>
      <c r="M13788">
        <v>1</v>
      </c>
      <c r="N13788">
        <v>1</v>
      </c>
      <c r="O13788">
        <v>0.89999581412851004</v>
      </c>
      <c r="P13788" s="6">
        <v>5.066395E-6</v>
      </c>
      <c r="Q13788">
        <v>1.67552331672846E-3</v>
      </c>
      <c r="R13788">
        <v>639.06006000000002</v>
      </c>
      <c r="S13788" s="2">
        <f t="shared" si="432"/>
        <v>5.2953009535835882</v>
      </c>
      <c r="T13788" s="1" t="str">
        <f t="shared" si="431"/>
        <v>4224141</v>
      </c>
    </row>
    <row r="13789" spans="1:20" x14ac:dyDescent="0.2">
      <c r="A13789" s="2">
        <v>13788</v>
      </c>
      <c r="B13789">
        <v>4</v>
      </c>
      <c r="C13789">
        <v>2</v>
      </c>
      <c r="D13789">
        <v>2</v>
      </c>
      <c r="E13789">
        <v>1</v>
      </c>
      <c r="F13789">
        <v>1</v>
      </c>
      <c r="G13789">
        <v>1</v>
      </c>
      <c r="H13789">
        <v>1</v>
      </c>
      <c r="I13789">
        <v>4</v>
      </c>
      <c r="J13789">
        <v>1</v>
      </c>
      <c r="K13789">
        <v>4</v>
      </c>
      <c r="L13789">
        <v>2</v>
      </c>
      <c r="M13789">
        <v>1</v>
      </c>
      <c r="N13789">
        <v>1</v>
      </c>
      <c r="O13789">
        <v>0.89998595290650996</v>
      </c>
      <c r="P13789" s="6">
        <v>1.4901161000000001E-5</v>
      </c>
      <c r="Q13789" s="6">
        <v>2.2056187765428901E-4</v>
      </c>
      <c r="R13789">
        <v>720.96010000000001</v>
      </c>
      <c r="S13789" s="2">
        <f t="shared" si="432"/>
        <v>4.8267798929132031</v>
      </c>
      <c r="T13789" s="1" t="str">
        <f t="shared" si="431"/>
        <v>4224142</v>
      </c>
    </row>
    <row r="13790" spans="1:20" x14ac:dyDescent="0.2">
      <c r="A13790" s="2">
        <v>13789</v>
      </c>
      <c r="B13790">
        <v>4</v>
      </c>
      <c r="C13790">
        <v>2</v>
      </c>
      <c r="D13790">
        <v>2</v>
      </c>
      <c r="E13790">
        <v>1</v>
      </c>
      <c r="F13790">
        <v>1</v>
      </c>
      <c r="G13790">
        <v>1</v>
      </c>
      <c r="H13790">
        <v>1</v>
      </c>
      <c r="I13790">
        <v>4</v>
      </c>
      <c r="J13790">
        <v>1</v>
      </c>
      <c r="K13790">
        <v>4</v>
      </c>
      <c r="L13790">
        <v>3</v>
      </c>
      <c r="M13790">
        <v>1</v>
      </c>
      <c r="N13790">
        <v>1</v>
      </c>
      <c r="O13790">
        <v>0.90000214267933298</v>
      </c>
      <c r="P13790" s="6">
        <v>1.2516975000000001E-6</v>
      </c>
      <c r="Q13790" s="6">
        <v>1.6117282590341801E-4</v>
      </c>
      <c r="R13790">
        <v>745.46010000000001</v>
      </c>
      <c r="S13790" s="2">
        <f t="shared" si="432"/>
        <v>5.9025006151784671</v>
      </c>
      <c r="T13790" s="1" t="str">
        <f t="shared" si="431"/>
        <v>4224143</v>
      </c>
    </row>
    <row r="13791" spans="1:20" x14ac:dyDescent="0.2">
      <c r="A13791" s="2">
        <v>13790</v>
      </c>
      <c r="B13791">
        <v>4</v>
      </c>
      <c r="C13791">
        <v>2</v>
      </c>
      <c r="D13791">
        <v>2</v>
      </c>
      <c r="E13791">
        <v>1</v>
      </c>
      <c r="F13791">
        <v>1</v>
      </c>
      <c r="G13791">
        <v>1</v>
      </c>
      <c r="H13791">
        <v>1</v>
      </c>
      <c r="I13791">
        <v>4</v>
      </c>
      <c r="J13791">
        <v>1</v>
      </c>
      <c r="K13791">
        <v>4</v>
      </c>
      <c r="L13791">
        <v>4</v>
      </c>
      <c r="M13791">
        <v>1</v>
      </c>
      <c r="N13791">
        <v>1</v>
      </c>
      <c r="O13791">
        <v>0.90001053850772295</v>
      </c>
      <c r="P13791" s="6">
        <v>9.6559520000000008E-6</v>
      </c>
      <c r="Q13791" s="6">
        <v>1.6010206681820301E-4</v>
      </c>
      <c r="R13791">
        <v>783.06006000000002</v>
      </c>
      <c r="S13791" s="2">
        <f t="shared" si="432"/>
        <v>5.0152049017950224</v>
      </c>
      <c r="T13791" s="1" t="str">
        <f t="shared" si="431"/>
        <v>4224144</v>
      </c>
    </row>
    <row r="13792" spans="1:20" x14ac:dyDescent="0.2">
      <c r="A13792" s="2">
        <v>13791</v>
      </c>
      <c r="B13792">
        <v>4</v>
      </c>
      <c r="C13792">
        <v>2</v>
      </c>
      <c r="D13792">
        <v>2</v>
      </c>
      <c r="E13792">
        <v>1</v>
      </c>
      <c r="F13792">
        <v>1</v>
      </c>
      <c r="G13792">
        <v>1</v>
      </c>
      <c r="H13792">
        <v>1</v>
      </c>
      <c r="I13792">
        <v>4</v>
      </c>
      <c r="J13792">
        <v>2</v>
      </c>
      <c r="K13792">
        <v>1</v>
      </c>
      <c r="L13792">
        <v>1</v>
      </c>
      <c r="M13792">
        <v>1</v>
      </c>
      <c r="N13792">
        <v>1</v>
      </c>
      <c r="O13792">
        <v>0.90001218763002799</v>
      </c>
      <c r="P13792" s="6">
        <v>1.1324882499999999E-5</v>
      </c>
      <c r="Q13792">
        <v>1.67410107175304E-3</v>
      </c>
      <c r="R13792">
        <v>576.96</v>
      </c>
      <c r="S13792" s="2">
        <f t="shared" si="432"/>
        <v>4.9459662952635943</v>
      </c>
      <c r="T13792" s="1" t="str">
        <f t="shared" si="431"/>
        <v>4224211</v>
      </c>
    </row>
    <row r="13793" spans="1:20" x14ac:dyDescent="0.2">
      <c r="A13793" s="2">
        <v>13792</v>
      </c>
      <c r="B13793">
        <v>4</v>
      </c>
      <c r="C13793">
        <v>2</v>
      </c>
      <c r="D13793">
        <v>2</v>
      </c>
      <c r="E13793">
        <v>1</v>
      </c>
      <c r="F13793">
        <v>1</v>
      </c>
      <c r="G13793">
        <v>1</v>
      </c>
      <c r="H13793">
        <v>1</v>
      </c>
      <c r="I13793">
        <v>4</v>
      </c>
      <c r="J13793">
        <v>2</v>
      </c>
      <c r="K13793">
        <v>1</v>
      </c>
      <c r="L13793">
        <v>2</v>
      </c>
      <c r="M13793">
        <v>1</v>
      </c>
      <c r="N13793">
        <v>1</v>
      </c>
      <c r="O13793">
        <v>0.900004091045151</v>
      </c>
      <c r="P13793" s="6">
        <v>3.2186508E-6</v>
      </c>
      <c r="Q13793" s="6">
        <v>2.2714962991697701E-4</v>
      </c>
      <c r="R13793">
        <v>658.86</v>
      </c>
      <c r="S13793" s="2">
        <f t="shared" si="432"/>
        <v>5.4923261385239375</v>
      </c>
      <c r="T13793" s="1" t="str">
        <f t="shared" si="431"/>
        <v>4224212</v>
      </c>
    </row>
    <row r="13794" spans="1:20" x14ac:dyDescent="0.2">
      <c r="A13794" s="2">
        <v>13793</v>
      </c>
      <c r="B13794">
        <v>4</v>
      </c>
      <c r="C13794">
        <v>2</v>
      </c>
      <c r="D13794">
        <v>2</v>
      </c>
      <c r="E13794">
        <v>1</v>
      </c>
      <c r="F13794">
        <v>1</v>
      </c>
      <c r="G13794">
        <v>1</v>
      </c>
      <c r="H13794">
        <v>1</v>
      </c>
      <c r="I13794">
        <v>4</v>
      </c>
      <c r="J13794">
        <v>2</v>
      </c>
      <c r="K13794">
        <v>1</v>
      </c>
      <c r="L13794">
        <v>3</v>
      </c>
      <c r="M13794">
        <v>1</v>
      </c>
      <c r="N13794">
        <v>1</v>
      </c>
      <c r="O13794">
        <v>0.89998006947142895</v>
      </c>
      <c r="P13794" s="6">
        <v>2.0802020999999999E-5</v>
      </c>
      <c r="Q13794" s="6">
        <v>1.49279987151504E-4</v>
      </c>
      <c r="R13794">
        <v>683.36</v>
      </c>
      <c r="S13794" s="2">
        <f t="shared" si="432"/>
        <v>4.6818944695319473</v>
      </c>
      <c r="T13794" s="1" t="str">
        <f t="shared" si="431"/>
        <v>4224213</v>
      </c>
    </row>
    <row r="13795" spans="1:20" x14ac:dyDescent="0.2">
      <c r="A13795" s="2">
        <v>13794</v>
      </c>
      <c r="B13795">
        <v>4</v>
      </c>
      <c r="C13795">
        <v>2</v>
      </c>
      <c r="D13795">
        <v>2</v>
      </c>
      <c r="E13795">
        <v>1</v>
      </c>
      <c r="F13795">
        <v>1</v>
      </c>
      <c r="G13795">
        <v>1</v>
      </c>
      <c r="H13795">
        <v>1</v>
      </c>
      <c r="I13795">
        <v>4</v>
      </c>
      <c r="J13795">
        <v>2</v>
      </c>
      <c r="K13795">
        <v>1</v>
      </c>
      <c r="L13795">
        <v>4</v>
      </c>
      <c r="M13795">
        <v>1</v>
      </c>
      <c r="N13795">
        <v>1</v>
      </c>
      <c r="O13795">
        <v>0.90001325941092403</v>
      </c>
      <c r="P13795" s="6">
        <v>1.2397766E-5</v>
      </c>
      <c r="Q13795" s="6">
        <v>1.4851929576681201E-4</v>
      </c>
      <c r="R13795">
        <v>720.96</v>
      </c>
      <c r="S13795" s="2">
        <f t="shared" si="432"/>
        <v>4.9066565649410361</v>
      </c>
      <c r="T13795" s="1" t="str">
        <f t="shared" si="431"/>
        <v>4224214</v>
      </c>
    </row>
    <row r="13796" spans="1:20" x14ac:dyDescent="0.2">
      <c r="A13796" s="2">
        <v>13795</v>
      </c>
      <c r="B13796">
        <v>4</v>
      </c>
      <c r="C13796">
        <v>2</v>
      </c>
      <c r="D13796">
        <v>2</v>
      </c>
      <c r="E13796">
        <v>1</v>
      </c>
      <c r="F13796">
        <v>1</v>
      </c>
      <c r="G13796">
        <v>1</v>
      </c>
      <c r="H13796">
        <v>1</v>
      </c>
      <c r="I13796">
        <v>4</v>
      </c>
      <c r="J13796">
        <v>2</v>
      </c>
      <c r="K13796">
        <v>2</v>
      </c>
      <c r="L13796">
        <v>1</v>
      </c>
      <c r="M13796">
        <v>1</v>
      </c>
      <c r="N13796">
        <v>1</v>
      </c>
      <c r="O13796">
        <v>0.90003496474534295</v>
      </c>
      <c r="P13796" s="6">
        <v>3.4093856999999998E-5</v>
      </c>
      <c r="Q13796">
        <v>1.6713392363315799E-3</v>
      </c>
      <c r="R13796">
        <v>658.86005</v>
      </c>
      <c r="S13796" s="2">
        <f t="shared" si="432"/>
        <v>4.4673238647416715</v>
      </c>
      <c r="T13796" s="1" t="str">
        <f t="shared" si="431"/>
        <v>4224221</v>
      </c>
    </row>
    <row r="13797" spans="1:20" x14ac:dyDescent="0.2">
      <c r="A13797" s="2">
        <v>13796</v>
      </c>
      <c r="B13797">
        <v>4</v>
      </c>
      <c r="C13797">
        <v>2</v>
      </c>
      <c r="D13797">
        <v>2</v>
      </c>
      <c r="E13797">
        <v>1</v>
      </c>
      <c r="F13797">
        <v>1</v>
      </c>
      <c r="G13797">
        <v>1</v>
      </c>
      <c r="H13797">
        <v>1</v>
      </c>
      <c r="I13797">
        <v>4</v>
      </c>
      <c r="J13797">
        <v>2</v>
      </c>
      <c r="K13797">
        <v>2</v>
      </c>
      <c r="L13797">
        <v>2</v>
      </c>
      <c r="M13797">
        <v>1</v>
      </c>
      <c r="N13797">
        <v>1</v>
      </c>
      <c r="O13797">
        <v>0.89999809085649995</v>
      </c>
      <c r="P13797" s="6">
        <v>2.8014182999999999E-6</v>
      </c>
      <c r="Q13797" s="6">
        <v>2.18815216732874E-4</v>
      </c>
      <c r="R13797">
        <v>740.76</v>
      </c>
      <c r="S13797" s="2">
        <f t="shared" si="432"/>
        <v>5.5526220386886704</v>
      </c>
      <c r="T13797" s="1" t="str">
        <f t="shared" si="431"/>
        <v>4224222</v>
      </c>
    </row>
    <row r="13798" spans="1:20" x14ac:dyDescent="0.2">
      <c r="A13798" s="2">
        <v>13797</v>
      </c>
      <c r="B13798">
        <v>4</v>
      </c>
      <c r="C13798">
        <v>2</v>
      </c>
      <c r="D13798">
        <v>2</v>
      </c>
      <c r="E13798">
        <v>1</v>
      </c>
      <c r="F13798">
        <v>1</v>
      </c>
      <c r="G13798">
        <v>1</v>
      </c>
      <c r="H13798">
        <v>1</v>
      </c>
      <c r="I13798">
        <v>4</v>
      </c>
      <c r="J13798">
        <v>2</v>
      </c>
      <c r="K13798">
        <v>2</v>
      </c>
      <c r="L13798">
        <v>3</v>
      </c>
      <c r="M13798">
        <v>1</v>
      </c>
      <c r="N13798">
        <v>1</v>
      </c>
      <c r="O13798">
        <v>0.89998138192693999</v>
      </c>
      <c r="P13798" s="6">
        <v>1.9490719000000002E-5</v>
      </c>
      <c r="Q13798" s="6">
        <v>1.58065179630456E-4</v>
      </c>
      <c r="R13798">
        <v>765.26</v>
      </c>
      <c r="S13798" s="2">
        <f t="shared" si="432"/>
        <v>4.7101721397447225</v>
      </c>
      <c r="T13798" s="1" t="str">
        <f t="shared" si="431"/>
        <v>4224223</v>
      </c>
    </row>
    <row r="13799" spans="1:20" x14ac:dyDescent="0.2">
      <c r="A13799" s="2">
        <v>13798</v>
      </c>
      <c r="B13799">
        <v>4</v>
      </c>
      <c r="C13799">
        <v>2</v>
      </c>
      <c r="D13799">
        <v>2</v>
      </c>
      <c r="E13799">
        <v>1</v>
      </c>
      <c r="F13799">
        <v>1</v>
      </c>
      <c r="G13799">
        <v>1</v>
      </c>
      <c r="H13799">
        <v>1</v>
      </c>
      <c r="I13799">
        <v>4</v>
      </c>
      <c r="J13799">
        <v>2</v>
      </c>
      <c r="K13799">
        <v>2</v>
      </c>
      <c r="L13799">
        <v>4</v>
      </c>
      <c r="M13799">
        <v>1</v>
      </c>
      <c r="N13799">
        <v>1</v>
      </c>
      <c r="O13799">
        <v>0.90000557202377796</v>
      </c>
      <c r="P13799" s="6">
        <v>4.7087670000000003E-6</v>
      </c>
      <c r="Q13799" s="6">
        <v>1.4160020981556E-4</v>
      </c>
      <c r="R13799">
        <v>802.86005</v>
      </c>
      <c r="S13799" s="2">
        <f t="shared" si="432"/>
        <v>5.3270927988581498</v>
      </c>
      <c r="T13799" s="1" t="str">
        <f t="shared" si="431"/>
        <v>4224224</v>
      </c>
    </row>
    <row r="13800" spans="1:20" x14ac:dyDescent="0.2">
      <c r="A13800" s="2">
        <v>13799</v>
      </c>
      <c r="B13800">
        <v>4</v>
      </c>
      <c r="C13800">
        <v>2</v>
      </c>
      <c r="D13800">
        <v>2</v>
      </c>
      <c r="E13800">
        <v>1</v>
      </c>
      <c r="F13800">
        <v>1</v>
      </c>
      <c r="G13800">
        <v>1</v>
      </c>
      <c r="H13800">
        <v>1</v>
      </c>
      <c r="I13800">
        <v>4</v>
      </c>
      <c r="J13800">
        <v>2</v>
      </c>
      <c r="K13800">
        <v>3</v>
      </c>
      <c r="L13800">
        <v>1</v>
      </c>
      <c r="M13800">
        <v>1</v>
      </c>
      <c r="N13800">
        <v>1</v>
      </c>
      <c r="O13800">
        <v>0.89998148538132305</v>
      </c>
      <c r="P13800" s="6">
        <v>1.937151E-5</v>
      </c>
      <c r="Q13800">
        <v>1.6733040699650501E-3</v>
      </c>
      <c r="R13800">
        <v>683.36005</v>
      </c>
      <c r="S13800" s="2">
        <f t="shared" si="432"/>
        <v>4.7128365249129001</v>
      </c>
      <c r="T13800" s="1" t="str">
        <f t="shared" si="431"/>
        <v>4224231</v>
      </c>
    </row>
    <row r="13801" spans="1:20" x14ac:dyDescent="0.2">
      <c r="A13801" s="2">
        <v>13800</v>
      </c>
      <c r="B13801">
        <v>4</v>
      </c>
      <c r="C13801">
        <v>2</v>
      </c>
      <c r="D13801">
        <v>2</v>
      </c>
      <c r="E13801">
        <v>1</v>
      </c>
      <c r="F13801">
        <v>1</v>
      </c>
      <c r="G13801">
        <v>1</v>
      </c>
      <c r="H13801">
        <v>1</v>
      </c>
      <c r="I13801">
        <v>4</v>
      </c>
      <c r="J13801">
        <v>2</v>
      </c>
      <c r="K13801">
        <v>3</v>
      </c>
      <c r="L13801">
        <v>2</v>
      </c>
      <c r="M13801">
        <v>1</v>
      </c>
      <c r="N13801">
        <v>1</v>
      </c>
      <c r="O13801">
        <v>0.90000541696824299</v>
      </c>
      <c r="P13801" s="6">
        <v>4.5299529999999996E-6</v>
      </c>
      <c r="Q13801" s="6">
        <v>2.16003379976853E-4</v>
      </c>
      <c r="R13801">
        <v>765.26</v>
      </c>
      <c r="S13801" s="2">
        <f t="shared" si="432"/>
        <v>5.3439063039356318</v>
      </c>
      <c r="T13801" s="1" t="str">
        <f t="shared" si="431"/>
        <v>4224232</v>
      </c>
    </row>
    <row r="13802" spans="1:20" x14ac:dyDescent="0.2">
      <c r="A13802" s="2">
        <v>13801</v>
      </c>
      <c r="B13802">
        <v>4</v>
      </c>
      <c r="C13802">
        <v>2</v>
      </c>
      <c r="D13802">
        <v>2</v>
      </c>
      <c r="E13802">
        <v>1</v>
      </c>
      <c r="F13802">
        <v>1</v>
      </c>
      <c r="G13802">
        <v>1</v>
      </c>
      <c r="H13802">
        <v>1</v>
      </c>
      <c r="I13802">
        <v>4</v>
      </c>
      <c r="J13802">
        <v>2</v>
      </c>
      <c r="K13802">
        <v>3</v>
      </c>
      <c r="L13802">
        <v>3</v>
      </c>
      <c r="M13802">
        <v>1</v>
      </c>
      <c r="N13802">
        <v>1</v>
      </c>
      <c r="O13802">
        <v>0.90002179423999695</v>
      </c>
      <c r="P13802" s="6">
        <v>2.0921230000000001E-5</v>
      </c>
      <c r="Q13802" s="6">
        <v>1.4640217787040201E-4</v>
      </c>
      <c r="R13802">
        <v>789.76</v>
      </c>
      <c r="S13802" s="2">
        <f t="shared" si="432"/>
        <v>4.6794127860327928</v>
      </c>
      <c r="T13802" s="1" t="str">
        <f t="shared" si="431"/>
        <v>4224233</v>
      </c>
    </row>
    <row r="13803" spans="1:20" x14ac:dyDescent="0.2">
      <c r="A13803" s="2">
        <v>13802</v>
      </c>
      <c r="B13803">
        <v>4</v>
      </c>
      <c r="C13803">
        <v>2</v>
      </c>
      <c r="D13803">
        <v>2</v>
      </c>
      <c r="E13803">
        <v>1</v>
      </c>
      <c r="F13803">
        <v>1</v>
      </c>
      <c r="G13803">
        <v>1</v>
      </c>
      <c r="H13803">
        <v>1</v>
      </c>
      <c r="I13803">
        <v>4</v>
      </c>
      <c r="J13803">
        <v>2</v>
      </c>
      <c r="K13803">
        <v>3</v>
      </c>
      <c r="L13803">
        <v>4</v>
      </c>
      <c r="M13803">
        <v>1</v>
      </c>
      <c r="N13803">
        <v>1</v>
      </c>
      <c r="O13803">
        <v>0.90005346799704899</v>
      </c>
      <c r="P13803" s="6">
        <v>5.2571297000000001E-5</v>
      </c>
      <c r="Q13803" s="6">
        <v>1.4844188479606901E-4</v>
      </c>
      <c r="R13803">
        <v>827.36005</v>
      </c>
      <c r="S13803" s="2">
        <f t="shared" si="432"/>
        <v>4.279251308258452</v>
      </c>
      <c r="T13803" s="1" t="str">
        <f t="shared" si="431"/>
        <v>4224234</v>
      </c>
    </row>
    <row r="13804" spans="1:20" x14ac:dyDescent="0.2">
      <c r="A13804" s="2">
        <v>13803</v>
      </c>
      <c r="B13804">
        <v>4</v>
      </c>
      <c r="C13804">
        <v>2</v>
      </c>
      <c r="D13804">
        <v>2</v>
      </c>
      <c r="E13804">
        <v>1</v>
      </c>
      <c r="F13804">
        <v>1</v>
      </c>
      <c r="G13804">
        <v>1</v>
      </c>
      <c r="H13804">
        <v>1</v>
      </c>
      <c r="I13804">
        <v>4</v>
      </c>
      <c r="J13804">
        <v>2</v>
      </c>
      <c r="K13804">
        <v>4</v>
      </c>
      <c r="L13804">
        <v>1</v>
      </c>
      <c r="M13804">
        <v>1</v>
      </c>
      <c r="N13804">
        <v>1</v>
      </c>
      <c r="O13804">
        <v>0.90000779903499695</v>
      </c>
      <c r="P13804" s="6">
        <v>6.9141389999999996E-6</v>
      </c>
      <c r="Q13804">
        <v>1.6662863455980199E-3</v>
      </c>
      <c r="R13804">
        <v>720.96</v>
      </c>
      <c r="S13804" s="2">
        <f t="shared" si="432"/>
        <v>5.1602618937658162</v>
      </c>
      <c r="T13804" s="1" t="str">
        <f t="shared" si="431"/>
        <v>4224241</v>
      </c>
    </row>
    <row r="13805" spans="1:20" x14ac:dyDescent="0.2">
      <c r="A13805" s="2">
        <v>13804</v>
      </c>
      <c r="B13805">
        <v>4</v>
      </c>
      <c r="C13805">
        <v>2</v>
      </c>
      <c r="D13805">
        <v>2</v>
      </c>
      <c r="E13805">
        <v>1</v>
      </c>
      <c r="F13805">
        <v>1</v>
      </c>
      <c r="G13805">
        <v>1</v>
      </c>
      <c r="H13805">
        <v>1</v>
      </c>
      <c r="I13805">
        <v>4</v>
      </c>
      <c r="J13805">
        <v>2</v>
      </c>
      <c r="K13805">
        <v>4</v>
      </c>
      <c r="L13805">
        <v>2</v>
      </c>
      <c r="M13805">
        <v>1</v>
      </c>
      <c r="N13805">
        <v>1</v>
      </c>
      <c r="O13805">
        <v>0.89998313686935005</v>
      </c>
      <c r="P13805" s="6">
        <v>1.7762184E-5</v>
      </c>
      <c r="Q13805" s="6">
        <v>2.2296767114625201E-4</v>
      </c>
      <c r="R13805">
        <v>802.86</v>
      </c>
      <c r="S13805" s="2">
        <f t="shared" si="432"/>
        <v>4.7505036353573402</v>
      </c>
      <c r="T13805" s="1" t="str">
        <f t="shared" si="431"/>
        <v>4224242</v>
      </c>
    </row>
    <row r="13806" spans="1:20" x14ac:dyDescent="0.2">
      <c r="A13806" s="2">
        <v>13805</v>
      </c>
      <c r="B13806">
        <v>4</v>
      </c>
      <c r="C13806">
        <v>2</v>
      </c>
      <c r="D13806">
        <v>2</v>
      </c>
      <c r="E13806">
        <v>1</v>
      </c>
      <c r="F13806">
        <v>1</v>
      </c>
      <c r="G13806">
        <v>1</v>
      </c>
      <c r="H13806">
        <v>1</v>
      </c>
      <c r="I13806">
        <v>4</v>
      </c>
      <c r="J13806">
        <v>2</v>
      </c>
      <c r="K13806">
        <v>4</v>
      </c>
      <c r="L13806">
        <v>3</v>
      </c>
      <c r="M13806">
        <v>1</v>
      </c>
      <c r="N13806">
        <v>1</v>
      </c>
      <c r="O13806">
        <v>0.90002759584621295</v>
      </c>
      <c r="P13806" s="6">
        <v>2.670288E-5</v>
      </c>
      <c r="Q13806" s="6">
        <v>1.38490330482343E-4</v>
      </c>
      <c r="R13806">
        <v>827.36</v>
      </c>
      <c r="S13806" s="2">
        <f t="shared" si="432"/>
        <v>4.5734418959142422</v>
      </c>
      <c r="T13806" s="1" t="str">
        <f t="shared" si="431"/>
        <v>4224243</v>
      </c>
    </row>
    <row r="13807" spans="1:20" x14ac:dyDescent="0.2">
      <c r="A13807" s="2">
        <v>13806</v>
      </c>
      <c r="B13807">
        <v>4</v>
      </c>
      <c r="C13807">
        <v>2</v>
      </c>
      <c r="D13807">
        <v>2</v>
      </c>
      <c r="E13807">
        <v>1</v>
      </c>
      <c r="F13807">
        <v>1</v>
      </c>
      <c r="G13807">
        <v>1</v>
      </c>
      <c r="H13807">
        <v>1</v>
      </c>
      <c r="I13807">
        <v>4</v>
      </c>
      <c r="J13807">
        <v>2</v>
      </c>
      <c r="K13807">
        <v>4</v>
      </c>
      <c r="L13807">
        <v>4</v>
      </c>
      <c r="M13807">
        <v>1</v>
      </c>
      <c r="N13807">
        <v>1</v>
      </c>
      <c r="O13807">
        <v>0.89999244885572505</v>
      </c>
      <c r="P13807" s="6">
        <v>8.4042550000000004E-6</v>
      </c>
      <c r="Q13807" s="6">
        <v>1.4960770071437301E-4</v>
      </c>
      <c r="R13807">
        <v>864.96</v>
      </c>
      <c r="S13807" s="2">
        <f t="shared" si="432"/>
        <v>5.0755007788014534</v>
      </c>
      <c r="T13807" s="1" t="str">
        <f t="shared" si="431"/>
        <v>4224244</v>
      </c>
    </row>
    <row r="13808" spans="1:20" x14ac:dyDescent="0.2">
      <c r="A13808" s="2">
        <v>13807</v>
      </c>
      <c r="B13808">
        <v>4</v>
      </c>
      <c r="C13808">
        <v>2</v>
      </c>
      <c r="D13808">
        <v>2</v>
      </c>
      <c r="E13808">
        <v>1</v>
      </c>
      <c r="F13808">
        <v>1</v>
      </c>
      <c r="G13808">
        <v>1</v>
      </c>
      <c r="H13808">
        <v>1</v>
      </c>
      <c r="I13808">
        <v>4</v>
      </c>
      <c r="J13808">
        <v>3</v>
      </c>
      <c r="K13808">
        <v>1</v>
      </c>
      <c r="L13808">
        <v>1</v>
      </c>
      <c r="M13808">
        <v>1</v>
      </c>
      <c r="N13808">
        <v>1</v>
      </c>
      <c r="O13808">
        <v>0.89999415213588496</v>
      </c>
      <c r="P13808" s="6">
        <v>6.7353249999999998E-6</v>
      </c>
      <c r="Q13808">
        <v>1.6788518240148499E-3</v>
      </c>
      <c r="R13808">
        <v>601.46</v>
      </c>
      <c r="S13808" s="2">
        <f t="shared" si="432"/>
        <v>5.1716414434003557</v>
      </c>
      <c r="T13808" s="1" t="str">
        <f t="shared" si="431"/>
        <v>4224311</v>
      </c>
    </row>
    <row r="13809" spans="1:20" x14ac:dyDescent="0.2">
      <c r="A13809" s="2">
        <v>13808</v>
      </c>
      <c r="B13809">
        <v>4</v>
      </c>
      <c r="C13809">
        <v>2</v>
      </c>
      <c r="D13809">
        <v>2</v>
      </c>
      <c r="E13809">
        <v>1</v>
      </c>
      <c r="F13809">
        <v>1</v>
      </c>
      <c r="G13809">
        <v>1</v>
      </c>
      <c r="H13809">
        <v>1</v>
      </c>
      <c r="I13809">
        <v>4</v>
      </c>
      <c r="J13809">
        <v>3</v>
      </c>
      <c r="K13809">
        <v>1</v>
      </c>
      <c r="L13809">
        <v>2</v>
      </c>
      <c r="M13809">
        <v>1</v>
      </c>
      <c r="N13809">
        <v>1</v>
      </c>
      <c r="O13809">
        <v>0.90001733780329396</v>
      </c>
      <c r="P13809" s="6">
        <v>1.6450881999999999E-5</v>
      </c>
      <c r="Q13809" s="6">
        <v>2.2798537319479499E-4</v>
      </c>
      <c r="R13809">
        <v>683.36</v>
      </c>
      <c r="S13809" s="2">
        <f t="shared" si="432"/>
        <v>4.78381081276176</v>
      </c>
      <c r="T13809" s="1" t="str">
        <f t="shared" si="431"/>
        <v>4224312</v>
      </c>
    </row>
    <row r="13810" spans="1:20" x14ac:dyDescent="0.2">
      <c r="A13810" s="2">
        <v>13809</v>
      </c>
      <c r="B13810">
        <v>4</v>
      </c>
      <c r="C13810">
        <v>2</v>
      </c>
      <c r="D13810">
        <v>2</v>
      </c>
      <c r="E13810">
        <v>1</v>
      </c>
      <c r="F13810">
        <v>1</v>
      </c>
      <c r="G13810">
        <v>1</v>
      </c>
      <c r="H13810">
        <v>1</v>
      </c>
      <c r="I13810">
        <v>4</v>
      </c>
      <c r="J13810">
        <v>3</v>
      </c>
      <c r="K13810">
        <v>1</v>
      </c>
      <c r="L13810">
        <v>3</v>
      </c>
      <c r="M13810">
        <v>1</v>
      </c>
      <c r="N13810">
        <v>1</v>
      </c>
      <c r="O13810">
        <v>0.900013329905757</v>
      </c>
      <c r="P13810" s="6">
        <v>1.2457370999999999E-5</v>
      </c>
      <c r="Q13810" s="6">
        <v>1.5844749937917401E-4</v>
      </c>
      <c r="R13810">
        <v>707.86</v>
      </c>
      <c r="S13810" s="2">
        <f t="shared" si="432"/>
        <v>4.9045736013897558</v>
      </c>
      <c r="T13810" s="1" t="str">
        <f t="shared" si="431"/>
        <v>4224313</v>
      </c>
    </row>
    <row r="13811" spans="1:20" x14ac:dyDescent="0.2">
      <c r="A13811" s="2">
        <v>13810</v>
      </c>
      <c r="B13811">
        <v>4</v>
      </c>
      <c r="C13811">
        <v>2</v>
      </c>
      <c r="D13811">
        <v>2</v>
      </c>
      <c r="E13811">
        <v>1</v>
      </c>
      <c r="F13811">
        <v>1</v>
      </c>
      <c r="G13811">
        <v>1</v>
      </c>
      <c r="H13811">
        <v>1</v>
      </c>
      <c r="I13811">
        <v>4</v>
      </c>
      <c r="J13811">
        <v>3</v>
      </c>
      <c r="K13811">
        <v>1</v>
      </c>
      <c r="L13811">
        <v>4</v>
      </c>
      <c r="M13811">
        <v>1</v>
      </c>
      <c r="N13811">
        <v>1</v>
      </c>
      <c r="O13811">
        <v>0.90002867099611705</v>
      </c>
      <c r="P13811" s="6">
        <v>2.7775764000000001E-5</v>
      </c>
      <c r="Q13811" s="6">
        <v>1.6499653923553599E-4</v>
      </c>
      <c r="R13811">
        <v>745.46</v>
      </c>
      <c r="S13811" s="2">
        <f t="shared" si="432"/>
        <v>4.5563339865213566</v>
      </c>
      <c r="T13811" s="1" t="str">
        <f t="shared" si="431"/>
        <v>4224314</v>
      </c>
    </row>
    <row r="13812" spans="1:20" x14ac:dyDescent="0.2">
      <c r="A13812" s="2">
        <v>13811</v>
      </c>
      <c r="B13812">
        <v>4</v>
      </c>
      <c r="C13812">
        <v>2</v>
      </c>
      <c r="D13812">
        <v>2</v>
      </c>
      <c r="E13812">
        <v>1</v>
      </c>
      <c r="F13812">
        <v>1</v>
      </c>
      <c r="G13812">
        <v>1</v>
      </c>
      <c r="H13812">
        <v>1</v>
      </c>
      <c r="I13812">
        <v>4</v>
      </c>
      <c r="J13812">
        <v>3</v>
      </c>
      <c r="K13812">
        <v>2</v>
      </c>
      <c r="L13812">
        <v>1</v>
      </c>
      <c r="M13812">
        <v>1</v>
      </c>
      <c r="N13812">
        <v>1</v>
      </c>
      <c r="O13812">
        <v>0.90001081755194201</v>
      </c>
      <c r="P13812" s="6">
        <v>9.9539759999999992E-6</v>
      </c>
      <c r="Q13812">
        <v>1.67230975677232E-3</v>
      </c>
      <c r="R13812">
        <v>683.36005</v>
      </c>
      <c r="S13812" s="2">
        <f t="shared" si="432"/>
        <v>5.0020034107167826</v>
      </c>
      <c r="T13812" s="1" t="str">
        <f t="shared" si="431"/>
        <v>4224321</v>
      </c>
    </row>
    <row r="13813" spans="1:20" x14ac:dyDescent="0.2">
      <c r="A13813" s="2">
        <v>13812</v>
      </c>
      <c r="B13813">
        <v>4</v>
      </c>
      <c r="C13813">
        <v>2</v>
      </c>
      <c r="D13813">
        <v>2</v>
      </c>
      <c r="E13813">
        <v>1</v>
      </c>
      <c r="F13813">
        <v>1</v>
      </c>
      <c r="G13813">
        <v>1</v>
      </c>
      <c r="H13813">
        <v>1</v>
      </c>
      <c r="I13813">
        <v>4</v>
      </c>
      <c r="J13813">
        <v>3</v>
      </c>
      <c r="K13813">
        <v>2</v>
      </c>
      <c r="L13813">
        <v>2</v>
      </c>
      <c r="M13813">
        <v>1</v>
      </c>
      <c r="N13813">
        <v>1</v>
      </c>
      <c r="O13813">
        <v>0.89999930955992502</v>
      </c>
      <c r="P13813" s="6">
        <v>1.5497208E-6</v>
      </c>
      <c r="Q13813" s="6">
        <v>2.1372381735017799E-4</v>
      </c>
      <c r="R13813">
        <v>765.26</v>
      </c>
      <c r="S13813" s="2">
        <f t="shared" si="432"/>
        <v>5.8097465379209563</v>
      </c>
      <c r="T13813" s="1" t="str">
        <f t="shared" si="431"/>
        <v>4224322</v>
      </c>
    </row>
    <row r="13814" spans="1:20" x14ac:dyDescent="0.2">
      <c r="A13814" s="2">
        <v>13813</v>
      </c>
      <c r="B13814">
        <v>4</v>
      </c>
      <c r="C13814">
        <v>2</v>
      </c>
      <c r="D13814">
        <v>2</v>
      </c>
      <c r="E13814">
        <v>1</v>
      </c>
      <c r="F13814">
        <v>1</v>
      </c>
      <c r="G13814">
        <v>1</v>
      </c>
      <c r="H13814">
        <v>1</v>
      </c>
      <c r="I13814">
        <v>4</v>
      </c>
      <c r="J13814">
        <v>3</v>
      </c>
      <c r="K13814">
        <v>2</v>
      </c>
      <c r="L13814">
        <v>3</v>
      </c>
      <c r="M13814">
        <v>1</v>
      </c>
      <c r="N13814">
        <v>1</v>
      </c>
      <c r="O13814">
        <v>0.899998642794825</v>
      </c>
      <c r="P13814" s="6">
        <v>2.2053718999999998E-6</v>
      </c>
      <c r="Q13814" s="6">
        <v>1.83273498756955E-4</v>
      </c>
      <c r="R13814">
        <v>789.76</v>
      </c>
      <c r="S13814" s="2">
        <f t="shared" si="432"/>
        <v>5.6565181633395927</v>
      </c>
      <c r="T13814" s="1" t="str">
        <f t="shared" si="431"/>
        <v>4224323</v>
      </c>
    </row>
    <row r="13815" spans="1:20" x14ac:dyDescent="0.2">
      <c r="A13815" s="2">
        <v>13814</v>
      </c>
      <c r="B13815">
        <v>4</v>
      </c>
      <c r="C13815">
        <v>2</v>
      </c>
      <c r="D13815">
        <v>2</v>
      </c>
      <c r="E13815">
        <v>1</v>
      </c>
      <c r="F13815">
        <v>1</v>
      </c>
      <c r="G13815">
        <v>1</v>
      </c>
      <c r="H13815">
        <v>1</v>
      </c>
      <c r="I13815">
        <v>4</v>
      </c>
      <c r="J13815">
        <v>3</v>
      </c>
      <c r="K13815">
        <v>2</v>
      </c>
      <c r="L13815">
        <v>4</v>
      </c>
      <c r="M13815">
        <v>1</v>
      </c>
      <c r="N13815">
        <v>1</v>
      </c>
      <c r="O13815">
        <v>0.90001089556291702</v>
      </c>
      <c r="P13815" s="6">
        <v>1.001358E-5</v>
      </c>
      <c r="Q13815" s="6">
        <v>1.5516325736844E-4</v>
      </c>
      <c r="R13815">
        <v>827.36005</v>
      </c>
      <c r="S13815" s="2">
        <f t="shared" si="432"/>
        <v>4.9994106281865234</v>
      </c>
      <c r="T13815" s="1" t="str">
        <f t="shared" si="431"/>
        <v>4224324</v>
      </c>
    </row>
    <row r="13816" spans="1:20" x14ac:dyDescent="0.2">
      <c r="A13816" s="2">
        <v>13815</v>
      </c>
      <c r="B13816">
        <v>4</v>
      </c>
      <c r="C13816">
        <v>2</v>
      </c>
      <c r="D13816">
        <v>2</v>
      </c>
      <c r="E13816">
        <v>1</v>
      </c>
      <c r="F13816">
        <v>1</v>
      </c>
      <c r="G13816">
        <v>1</v>
      </c>
      <c r="H13816">
        <v>1</v>
      </c>
      <c r="I13816">
        <v>4</v>
      </c>
      <c r="J13816">
        <v>3</v>
      </c>
      <c r="K13816">
        <v>3</v>
      </c>
      <c r="L13816">
        <v>1</v>
      </c>
      <c r="M13816">
        <v>1</v>
      </c>
      <c r="N13816">
        <v>1</v>
      </c>
      <c r="O13816">
        <v>0.90002108992438301</v>
      </c>
      <c r="P13816" s="6">
        <v>2.0205975000000001E-5</v>
      </c>
      <c r="Q13816">
        <v>1.66907532966624E-3</v>
      </c>
      <c r="R13816">
        <v>707.86005</v>
      </c>
      <c r="S13816" s="2">
        <f t="shared" si="432"/>
        <v>4.6945201886806931</v>
      </c>
      <c r="T13816" s="1" t="str">
        <f t="shared" si="431"/>
        <v>4224331</v>
      </c>
    </row>
    <row r="13817" spans="1:20" x14ac:dyDescent="0.2">
      <c r="A13817" s="2">
        <v>13816</v>
      </c>
      <c r="B13817">
        <v>4</v>
      </c>
      <c r="C13817">
        <v>2</v>
      </c>
      <c r="D13817">
        <v>2</v>
      </c>
      <c r="E13817">
        <v>1</v>
      </c>
      <c r="F13817">
        <v>1</v>
      </c>
      <c r="G13817">
        <v>1</v>
      </c>
      <c r="H13817">
        <v>1</v>
      </c>
      <c r="I13817">
        <v>4</v>
      </c>
      <c r="J13817">
        <v>3</v>
      </c>
      <c r="K13817">
        <v>3</v>
      </c>
      <c r="L13817">
        <v>2</v>
      </c>
      <c r="M13817">
        <v>1</v>
      </c>
      <c r="N13817">
        <v>1</v>
      </c>
      <c r="O13817">
        <v>0.90003051471393603</v>
      </c>
      <c r="P13817" s="6">
        <v>2.9623508E-5</v>
      </c>
      <c r="Q13817" s="6">
        <v>2.18234847889426E-4</v>
      </c>
      <c r="R13817">
        <v>789.76</v>
      </c>
      <c r="S13817" s="2">
        <f t="shared" si="432"/>
        <v>4.5283635138488201</v>
      </c>
      <c r="T13817" s="1" t="str">
        <f t="shared" si="431"/>
        <v>4224332</v>
      </c>
    </row>
    <row r="13818" spans="1:20" x14ac:dyDescent="0.2">
      <c r="A13818" s="2">
        <v>13817</v>
      </c>
      <c r="B13818">
        <v>4</v>
      </c>
      <c r="C13818">
        <v>2</v>
      </c>
      <c r="D13818">
        <v>2</v>
      </c>
      <c r="E13818">
        <v>1</v>
      </c>
      <c r="F13818">
        <v>1</v>
      </c>
      <c r="G13818">
        <v>1</v>
      </c>
      <c r="H13818">
        <v>1</v>
      </c>
      <c r="I13818">
        <v>4</v>
      </c>
      <c r="J13818">
        <v>3</v>
      </c>
      <c r="K13818">
        <v>3</v>
      </c>
      <c r="L13818">
        <v>3</v>
      </c>
      <c r="M13818">
        <v>1</v>
      </c>
      <c r="N13818">
        <v>1</v>
      </c>
      <c r="O13818">
        <v>0.89999484669573404</v>
      </c>
      <c r="P13818" s="6">
        <v>6.0200690000000004E-6</v>
      </c>
      <c r="Q13818" s="6">
        <v>1.52166673261458E-4</v>
      </c>
      <c r="R13818">
        <v>814.26</v>
      </c>
      <c r="S13818" s="2">
        <f t="shared" si="432"/>
        <v>5.2203985309768068</v>
      </c>
      <c r="T13818" s="1" t="str">
        <f t="shared" si="431"/>
        <v>4224333</v>
      </c>
    </row>
    <row r="13819" spans="1:20" x14ac:dyDescent="0.2">
      <c r="A13819" s="2">
        <v>13818</v>
      </c>
      <c r="B13819">
        <v>4</v>
      </c>
      <c r="C13819">
        <v>2</v>
      </c>
      <c r="D13819">
        <v>2</v>
      </c>
      <c r="E13819">
        <v>1</v>
      </c>
      <c r="F13819">
        <v>1</v>
      </c>
      <c r="G13819">
        <v>1</v>
      </c>
      <c r="H13819">
        <v>1</v>
      </c>
      <c r="I13819">
        <v>4</v>
      </c>
      <c r="J13819">
        <v>3</v>
      </c>
      <c r="K13819">
        <v>3</v>
      </c>
      <c r="L13819">
        <v>4</v>
      </c>
      <c r="M13819">
        <v>1</v>
      </c>
      <c r="N13819">
        <v>1</v>
      </c>
      <c r="O13819">
        <v>0.89999426960672602</v>
      </c>
      <c r="P13819" s="6">
        <v>6.6161155999999999E-6</v>
      </c>
      <c r="Q13819" s="6">
        <v>1.4927505960778099E-4</v>
      </c>
      <c r="R13819">
        <v>851.86005</v>
      </c>
      <c r="S13819" s="2">
        <f t="shared" si="432"/>
        <v>5.179396915184121</v>
      </c>
      <c r="T13819" s="1" t="str">
        <f t="shared" si="431"/>
        <v>4224334</v>
      </c>
    </row>
    <row r="13820" spans="1:20" x14ac:dyDescent="0.2">
      <c r="A13820" s="2">
        <v>13819</v>
      </c>
      <c r="B13820">
        <v>4</v>
      </c>
      <c r="C13820">
        <v>2</v>
      </c>
      <c r="D13820">
        <v>2</v>
      </c>
      <c r="E13820">
        <v>1</v>
      </c>
      <c r="F13820">
        <v>1</v>
      </c>
      <c r="G13820">
        <v>1</v>
      </c>
      <c r="H13820">
        <v>1</v>
      </c>
      <c r="I13820">
        <v>4</v>
      </c>
      <c r="J13820">
        <v>3</v>
      </c>
      <c r="K13820">
        <v>4</v>
      </c>
      <c r="L13820">
        <v>1</v>
      </c>
      <c r="M13820">
        <v>1</v>
      </c>
      <c r="N13820">
        <v>1</v>
      </c>
      <c r="O13820">
        <v>0.90000419620593697</v>
      </c>
      <c r="P13820" s="6">
        <v>3.33786E-6</v>
      </c>
      <c r="Q13820">
        <v>1.6716269433191501E-3</v>
      </c>
      <c r="R13820">
        <v>745.46</v>
      </c>
      <c r="S13820" s="2">
        <f t="shared" si="432"/>
        <v>5.476531882906186</v>
      </c>
      <c r="T13820" s="1" t="str">
        <f t="shared" si="431"/>
        <v>4224341</v>
      </c>
    </row>
    <row r="13821" spans="1:20" x14ac:dyDescent="0.2">
      <c r="A13821" s="2">
        <v>13820</v>
      </c>
      <c r="B13821">
        <v>4</v>
      </c>
      <c r="C13821">
        <v>2</v>
      </c>
      <c r="D13821">
        <v>2</v>
      </c>
      <c r="E13821">
        <v>1</v>
      </c>
      <c r="F13821">
        <v>1</v>
      </c>
      <c r="G13821">
        <v>1</v>
      </c>
      <c r="H13821">
        <v>1</v>
      </c>
      <c r="I13821">
        <v>4</v>
      </c>
      <c r="J13821">
        <v>3</v>
      </c>
      <c r="K13821">
        <v>4</v>
      </c>
      <c r="L13821">
        <v>2</v>
      </c>
      <c r="M13821">
        <v>1</v>
      </c>
      <c r="N13821">
        <v>1</v>
      </c>
      <c r="O13821">
        <v>0.89999238732653397</v>
      </c>
      <c r="P13821" s="6">
        <v>8.4638599999999993E-6</v>
      </c>
      <c r="Q13821" s="6">
        <v>2.2247869700914901E-4</v>
      </c>
      <c r="R13821">
        <v>827.36</v>
      </c>
      <c r="S13821" s="2">
        <f t="shared" si="432"/>
        <v>5.0724315288781616</v>
      </c>
      <c r="T13821" s="1" t="str">
        <f t="shared" si="431"/>
        <v>4224342</v>
      </c>
    </row>
    <row r="13822" spans="1:20" x14ac:dyDescent="0.2">
      <c r="A13822" s="2">
        <v>13821</v>
      </c>
      <c r="B13822">
        <v>4</v>
      </c>
      <c r="C13822">
        <v>2</v>
      </c>
      <c r="D13822">
        <v>2</v>
      </c>
      <c r="E13822">
        <v>1</v>
      </c>
      <c r="F13822">
        <v>1</v>
      </c>
      <c r="G13822">
        <v>1</v>
      </c>
      <c r="H13822">
        <v>1</v>
      </c>
      <c r="I13822">
        <v>4</v>
      </c>
      <c r="J13822">
        <v>3</v>
      </c>
      <c r="K13822">
        <v>4</v>
      </c>
      <c r="L13822">
        <v>3</v>
      </c>
      <c r="M13822">
        <v>1</v>
      </c>
      <c r="N13822">
        <v>1</v>
      </c>
      <c r="O13822">
        <v>0.90001181533191799</v>
      </c>
      <c r="P13822" s="6">
        <v>1.0967254999999999E-5</v>
      </c>
      <c r="Q13822" s="6">
        <v>1.5565242721461399E-4</v>
      </c>
      <c r="R13822">
        <v>851.86</v>
      </c>
      <c r="S13822" s="2">
        <f t="shared" si="432"/>
        <v>4.9599020586177085</v>
      </c>
      <c r="T13822" s="1" t="str">
        <f t="shared" si="431"/>
        <v>4224343</v>
      </c>
    </row>
    <row r="13823" spans="1:20" x14ac:dyDescent="0.2">
      <c r="A13823" s="2">
        <v>13822</v>
      </c>
      <c r="B13823">
        <v>4</v>
      </c>
      <c r="C13823">
        <v>2</v>
      </c>
      <c r="D13823">
        <v>2</v>
      </c>
      <c r="E13823">
        <v>1</v>
      </c>
      <c r="F13823">
        <v>1</v>
      </c>
      <c r="G13823">
        <v>1</v>
      </c>
      <c r="H13823">
        <v>1</v>
      </c>
      <c r="I13823">
        <v>4</v>
      </c>
      <c r="J13823">
        <v>3</v>
      </c>
      <c r="K13823">
        <v>4</v>
      </c>
      <c r="L13823">
        <v>4</v>
      </c>
      <c r="M13823">
        <v>1</v>
      </c>
      <c r="N13823">
        <v>1</v>
      </c>
      <c r="O13823">
        <v>0.89999918835141901</v>
      </c>
      <c r="P13823" s="6">
        <v>1.66893E-6</v>
      </c>
      <c r="Q13823" s="6">
        <v>1.5549118360481999E-4</v>
      </c>
      <c r="R13823">
        <v>889.46</v>
      </c>
      <c r="S13823" s="2">
        <f t="shared" si="432"/>
        <v>5.7775618785701672</v>
      </c>
      <c r="T13823" s="1" t="str">
        <f t="shared" si="431"/>
        <v>4224344</v>
      </c>
    </row>
    <row r="13824" spans="1:20" x14ac:dyDescent="0.2">
      <c r="A13824" s="2">
        <v>13823</v>
      </c>
      <c r="B13824">
        <v>4</v>
      </c>
      <c r="C13824">
        <v>2</v>
      </c>
      <c r="D13824">
        <v>2</v>
      </c>
      <c r="E13824">
        <v>1</v>
      </c>
      <c r="F13824">
        <v>1</v>
      </c>
      <c r="G13824">
        <v>1</v>
      </c>
      <c r="H13824">
        <v>1</v>
      </c>
      <c r="I13824">
        <v>4</v>
      </c>
      <c r="J13824">
        <v>4</v>
      </c>
      <c r="K13824">
        <v>1</v>
      </c>
      <c r="L13824">
        <v>1</v>
      </c>
      <c r="M13824">
        <v>1</v>
      </c>
      <c r="N13824">
        <v>1</v>
      </c>
      <c r="O13824">
        <v>0.90000783312765598</v>
      </c>
      <c r="P13824" s="6">
        <v>6.9737433999999997E-6</v>
      </c>
      <c r="Q13824">
        <v>1.6769529177356999E-3</v>
      </c>
      <c r="R13824">
        <v>639.06006000000002</v>
      </c>
      <c r="S13824" s="2">
        <f t="shared" si="432"/>
        <v>5.1565340366007444</v>
      </c>
      <c r="T13824" s="1" t="str">
        <f t="shared" si="431"/>
        <v>4224411</v>
      </c>
    </row>
    <row r="13825" spans="1:20" x14ac:dyDescent="0.2">
      <c r="A13825" s="2">
        <v>13824</v>
      </c>
      <c r="B13825">
        <v>4</v>
      </c>
      <c r="C13825">
        <v>2</v>
      </c>
      <c r="D13825">
        <v>2</v>
      </c>
      <c r="E13825">
        <v>1</v>
      </c>
      <c r="F13825">
        <v>1</v>
      </c>
      <c r="G13825">
        <v>1</v>
      </c>
      <c r="H13825">
        <v>1</v>
      </c>
      <c r="I13825">
        <v>4</v>
      </c>
      <c r="J13825">
        <v>4</v>
      </c>
      <c r="K13825">
        <v>1</v>
      </c>
      <c r="L13825">
        <v>2</v>
      </c>
      <c r="M13825">
        <v>1</v>
      </c>
      <c r="N13825">
        <v>1</v>
      </c>
      <c r="O13825">
        <v>0.90001815107012895</v>
      </c>
      <c r="P13825" s="6">
        <v>1.7285347000000001E-5</v>
      </c>
      <c r="Q13825" s="6">
        <v>2.22579657907095E-4</v>
      </c>
      <c r="R13825">
        <v>720.96010000000001</v>
      </c>
      <c r="S13825" s="2">
        <f t="shared" si="432"/>
        <v>4.7623218976562827</v>
      </c>
      <c r="T13825" s="1" t="str">
        <f t="shared" si="431"/>
        <v>4224412</v>
      </c>
    </row>
    <row r="13826" spans="1:20" x14ac:dyDescent="0.2">
      <c r="A13826" s="2">
        <v>13825</v>
      </c>
      <c r="B13826">
        <v>4</v>
      </c>
      <c r="C13826">
        <v>2</v>
      </c>
      <c r="D13826">
        <v>2</v>
      </c>
      <c r="E13826">
        <v>1</v>
      </c>
      <c r="F13826">
        <v>1</v>
      </c>
      <c r="G13826">
        <v>1</v>
      </c>
      <c r="H13826">
        <v>1</v>
      </c>
      <c r="I13826">
        <v>4</v>
      </c>
      <c r="J13826">
        <v>4</v>
      </c>
      <c r="K13826">
        <v>1</v>
      </c>
      <c r="L13826">
        <v>3</v>
      </c>
      <c r="M13826">
        <v>1</v>
      </c>
      <c r="N13826">
        <v>1</v>
      </c>
      <c r="O13826">
        <v>0.900005803084032</v>
      </c>
      <c r="P13826" s="6">
        <v>4.9471855000000002E-6</v>
      </c>
      <c r="Q13826" s="6">
        <v>1.69682167705676E-4</v>
      </c>
      <c r="R13826">
        <v>745.46010000000001</v>
      </c>
      <c r="S13826" s="2">
        <f t="shared" si="432"/>
        <v>5.3056418049954299</v>
      </c>
      <c r="T13826" s="1" t="str">
        <f t="shared" si="431"/>
        <v>4224413</v>
      </c>
    </row>
    <row r="13827" spans="1:20" x14ac:dyDescent="0.2">
      <c r="A13827" s="2">
        <v>13826</v>
      </c>
      <c r="B13827">
        <v>4</v>
      </c>
      <c r="C13827">
        <v>2</v>
      </c>
      <c r="D13827">
        <v>2</v>
      </c>
      <c r="E13827">
        <v>1</v>
      </c>
      <c r="F13827">
        <v>1</v>
      </c>
      <c r="G13827">
        <v>1</v>
      </c>
      <c r="H13827">
        <v>1</v>
      </c>
      <c r="I13827">
        <v>4</v>
      </c>
      <c r="J13827">
        <v>4</v>
      </c>
      <c r="K13827">
        <v>1</v>
      </c>
      <c r="L13827">
        <v>4</v>
      </c>
      <c r="M13827">
        <v>1</v>
      </c>
      <c r="N13827">
        <v>1</v>
      </c>
      <c r="O13827">
        <v>0.90001696137582998</v>
      </c>
      <c r="P13827" s="6">
        <v>1.6093254000000001E-5</v>
      </c>
      <c r="Q13827" s="6">
        <v>1.57682439995653E-4</v>
      </c>
      <c r="R13827">
        <v>783.06006000000002</v>
      </c>
      <c r="S13827" s="2">
        <f t="shared" si="432"/>
        <v>4.7933561341879187</v>
      </c>
      <c r="T13827" s="1" t="str">
        <f t="shared" ref="T13827:T13890" si="433">B13827&amp;C13827&amp;D13827&amp;I13827&amp;J13827&amp;K13827&amp;L13827</f>
        <v>4224414</v>
      </c>
    </row>
    <row r="13828" spans="1:20" x14ac:dyDescent="0.2">
      <c r="A13828" s="2">
        <v>13827</v>
      </c>
      <c r="B13828">
        <v>4</v>
      </c>
      <c r="C13828">
        <v>2</v>
      </c>
      <c r="D13828">
        <v>2</v>
      </c>
      <c r="E13828">
        <v>1</v>
      </c>
      <c r="F13828">
        <v>1</v>
      </c>
      <c r="G13828">
        <v>1</v>
      </c>
      <c r="H13828">
        <v>1</v>
      </c>
      <c r="I13828">
        <v>4</v>
      </c>
      <c r="J13828">
        <v>4</v>
      </c>
      <c r="K13828">
        <v>2</v>
      </c>
      <c r="L13828">
        <v>1</v>
      </c>
      <c r="M13828">
        <v>1</v>
      </c>
      <c r="N13828">
        <v>1</v>
      </c>
      <c r="O13828">
        <v>0.90002377765414099</v>
      </c>
      <c r="P13828" s="6">
        <v>2.2888183999999998E-5</v>
      </c>
      <c r="Q13828">
        <v>1.6736916256134199E-3</v>
      </c>
      <c r="R13828">
        <v>720.96</v>
      </c>
      <c r="S13828" s="2">
        <f t="shared" si="432"/>
        <v>4.6403886638595804</v>
      </c>
      <c r="T13828" s="1" t="str">
        <f t="shared" si="433"/>
        <v>4224421</v>
      </c>
    </row>
    <row r="13829" spans="1:20" x14ac:dyDescent="0.2">
      <c r="A13829" s="2">
        <v>13828</v>
      </c>
      <c r="B13829">
        <v>4</v>
      </c>
      <c r="C13829">
        <v>2</v>
      </c>
      <c r="D13829">
        <v>2</v>
      </c>
      <c r="E13829">
        <v>1</v>
      </c>
      <c r="F13829">
        <v>1</v>
      </c>
      <c r="G13829">
        <v>1</v>
      </c>
      <c r="H13829">
        <v>1</v>
      </c>
      <c r="I13829">
        <v>4</v>
      </c>
      <c r="J13829">
        <v>4</v>
      </c>
      <c r="K13829">
        <v>2</v>
      </c>
      <c r="L13829">
        <v>2</v>
      </c>
      <c r="M13829">
        <v>1</v>
      </c>
      <c r="N13829">
        <v>1</v>
      </c>
      <c r="O13829">
        <v>0.90000288819723395</v>
      </c>
      <c r="P13829" s="6">
        <v>2.0265579999999999E-6</v>
      </c>
      <c r="Q13829" s="6">
        <v>2.2254271296996299E-4</v>
      </c>
      <c r="R13829">
        <v>802.86</v>
      </c>
      <c r="S13829" s="2">
        <f t="shared" si="432"/>
        <v>5.6932409622556257</v>
      </c>
      <c r="T13829" s="1" t="str">
        <f t="shared" si="433"/>
        <v>4224422</v>
      </c>
    </row>
    <row r="13830" spans="1:20" x14ac:dyDescent="0.2">
      <c r="A13830" s="2">
        <v>13829</v>
      </c>
      <c r="B13830">
        <v>4</v>
      </c>
      <c r="C13830">
        <v>2</v>
      </c>
      <c r="D13830">
        <v>2</v>
      </c>
      <c r="E13830">
        <v>1</v>
      </c>
      <c r="F13830">
        <v>1</v>
      </c>
      <c r="G13830">
        <v>1</v>
      </c>
      <c r="H13830">
        <v>1</v>
      </c>
      <c r="I13830">
        <v>4</v>
      </c>
      <c r="J13830">
        <v>4</v>
      </c>
      <c r="K13830">
        <v>2</v>
      </c>
      <c r="L13830">
        <v>3</v>
      </c>
      <c r="M13830">
        <v>1</v>
      </c>
      <c r="N13830">
        <v>1</v>
      </c>
      <c r="O13830">
        <v>0.90001466928379603</v>
      </c>
      <c r="P13830" s="6">
        <v>1.3828277999999999E-5</v>
      </c>
      <c r="Q13830" s="6">
        <v>1.6760392756556101E-4</v>
      </c>
      <c r="R13830">
        <v>827.36</v>
      </c>
      <c r="S13830" s="2">
        <f t="shared" si="432"/>
        <v>4.859231898101835</v>
      </c>
      <c r="T13830" s="1" t="str">
        <f t="shared" si="433"/>
        <v>4224423</v>
      </c>
    </row>
    <row r="13831" spans="1:20" x14ac:dyDescent="0.2">
      <c r="A13831" s="2">
        <v>13830</v>
      </c>
      <c r="B13831">
        <v>4</v>
      </c>
      <c r="C13831">
        <v>2</v>
      </c>
      <c r="D13831">
        <v>2</v>
      </c>
      <c r="E13831">
        <v>1</v>
      </c>
      <c r="F13831">
        <v>1</v>
      </c>
      <c r="G13831">
        <v>1</v>
      </c>
      <c r="H13831">
        <v>1</v>
      </c>
      <c r="I13831">
        <v>4</v>
      </c>
      <c r="J13831">
        <v>4</v>
      </c>
      <c r="K13831">
        <v>2</v>
      </c>
      <c r="L13831">
        <v>4</v>
      </c>
      <c r="M13831">
        <v>1</v>
      </c>
      <c r="N13831">
        <v>1</v>
      </c>
      <c r="O13831">
        <v>0.90001790817662597</v>
      </c>
      <c r="P13831" s="6">
        <v>1.7046928000000001E-5</v>
      </c>
      <c r="Q13831" s="6">
        <v>1.3993151978290201E-4</v>
      </c>
      <c r="R13831">
        <v>864.96</v>
      </c>
      <c r="S13831" s="2">
        <f t="shared" si="432"/>
        <v>4.7683538731438562</v>
      </c>
      <c r="T13831" s="1" t="str">
        <f t="shared" si="433"/>
        <v>4224424</v>
      </c>
    </row>
    <row r="13832" spans="1:20" x14ac:dyDescent="0.2">
      <c r="A13832" s="2">
        <v>13831</v>
      </c>
      <c r="B13832">
        <v>4</v>
      </c>
      <c r="C13832">
        <v>2</v>
      </c>
      <c r="D13832">
        <v>2</v>
      </c>
      <c r="E13832">
        <v>1</v>
      </c>
      <c r="F13832">
        <v>1</v>
      </c>
      <c r="G13832">
        <v>1</v>
      </c>
      <c r="H13832">
        <v>1</v>
      </c>
      <c r="I13832">
        <v>4</v>
      </c>
      <c r="J13832">
        <v>4</v>
      </c>
      <c r="K13832">
        <v>3</v>
      </c>
      <c r="L13832">
        <v>1</v>
      </c>
      <c r="M13832">
        <v>1</v>
      </c>
      <c r="N13832">
        <v>1</v>
      </c>
      <c r="O13832">
        <v>0.90000825301463205</v>
      </c>
      <c r="P13832" s="6">
        <v>7.3909760000000002E-6</v>
      </c>
      <c r="Q13832">
        <v>1.66867097678383E-3</v>
      </c>
      <c r="R13832">
        <v>745.46</v>
      </c>
      <c r="S13832" s="2">
        <f t="shared" si="432"/>
        <v>5.1312982079615512</v>
      </c>
      <c r="T13832" s="1" t="str">
        <f t="shared" si="433"/>
        <v>4224431</v>
      </c>
    </row>
    <row r="13833" spans="1:20" x14ac:dyDescent="0.2">
      <c r="A13833" s="2">
        <v>13832</v>
      </c>
      <c r="B13833">
        <v>4</v>
      </c>
      <c r="C13833">
        <v>2</v>
      </c>
      <c r="D13833">
        <v>2</v>
      </c>
      <c r="E13833">
        <v>1</v>
      </c>
      <c r="F13833">
        <v>1</v>
      </c>
      <c r="G13833">
        <v>1</v>
      </c>
      <c r="H13833">
        <v>1</v>
      </c>
      <c r="I13833">
        <v>4</v>
      </c>
      <c r="J13833">
        <v>4</v>
      </c>
      <c r="K13833">
        <v>3</v>
      </c>
      <c r="L13833">
        <v>2</v>
      </c>
      <c r="M13833">
        <v>1</v>
      </c>
      <c r="N13833">
        <v>1</v>
      </c>
      <c r="O13833">
        <v>0.900013441899844</v>
      </c>
      <c r="P13833" s="6">
        <v>1.2576579999999999E-5</v>
      </c>
      <c r="Q13833" s="6">
        <v>2.1752527478225E-4</v>
      </c>
      <c r="R13833">
        <v>827.36</v>
      </c>
      <c r="S13833" s="2">
        <f t="shared" si="432"/>
        <v>4.9004374422818353</v>
      </c>
      <c r="T13833" s="1" t="str">
        <f t="shared" si="433"/>
        <v>4224432</v>
      </c>
    </row>
    <row r="13834" spans="1:20" x14ac:dyDescent="0.2">
      <c r="A13834" s="2">
        <v>13833</v>
      </c>
      <c r="B13834">
        <v>4</v>
      </c>
      <c r="C13834">
        <v>2</v>
      </c>
      <c r="D13834">
        <v>2</v>
      </c>
      <c r="E13834">
        <v>1</v>
      </c>
      <c r="F13834">
        <v>1</v>
      </c>
      <c r="G13834">
        <v>1</v>
      </c>
      <c r="H13834">
        <v>1</v>
      </c>
      <c r="I13834">
        <v>4</v>
      </c>
      <c r="J13834">
        <v>4</v>
      </c>
      <c r="K13834">
        <v>3</v>
      </c>
      <c r="L13834">
        <v>3</v>
      </c>
      <c r="M13834">
        <v>1</v>
      </c>
      <c r="N13834">
        <v>1</v>
      </c>
      <c r="O13834">
        <v>0.90001057805806395</v>
      </c>
      <c r="P13834" s="6">
        <v>9.7155569999999997E-6</v>
      </c>
      <c r="Q13834" s="6">
        <v>1.5421163201489099E-4</v>
      </c>
      <c r="R13834">
        <v>851.86</v>
      </c>
      <c r="S13834" s="2">
        <f t="shared" si="432"/>
        <v>5.0125322959296561</v>
      </c>
      <c r="T13834" s="1" t="str">
        <f t="shared" si="433"/>
        <v>4224433</v>
      </c>
    </row>
    <row r="13835" spans="1:20" x14ac:dyDescent="0.2">
      <c r="A13835" s="2">
        <v>13834</v>
      </c>
      <c r="B13835">
        <v>4</v>
      </c>
      <c r="C13835">
        <v>2</v>
      </c>
      <c r="D13835">
        <v>2</v>
      </c>
      <c r="E13835">
        <v>1</v>
      </c>
      <c r="F13835">
        <v>1</v>
      </c>
      <c r="G13835">
        <v>1</v>
      </c>
      <c r="H13835">
        <v>1</v>
      </c>
      <c r="I13835">
        <v>4</v>
      </c>
      <c r="J13835">
        <v>4</v>
      </c>
      <c r="K13835">
        <v>3</v>
      </c>
      <c r="L13835">
        <v>4</v>
      </c>
      <c r="M13835">
        <v>1</v>
      </c>
      <c r="N13835">
        <v>1</v>
      </c>
      <c r="O13835">
        <v>0.89999102701651301</v>
      </c>
      <c r="P13835" s="6">
        <v>9.8347659999999998E-6</v>
      </c>
      <c r="Q13835" s="6">
        <v>1.5516019743494301E-4</v>
      </c>
      <c r="R13835">
        <v>889.46</v>
      </c>
      <c r="S13835" s="2">
        <f t="shared" si="432"/>
        <v>5.0072359688527017</v>
      </c>
      <c r="T13835" s="1" t="str">
        <f t="shared" si="433"/>
        <v>4224434</v>
      </c>
    </row>
    <row r="13836" spans="1:20" x14ac:dyDescent="0.2">
      <c r="A13836" s="2">
        <v>13835</v>
      </c>
      <c r="B13836">
        <v>4</v>
      </c>
      <c r="C13836">
        <v>2</v>
      </c>
      <c r="D13836">
        <v>2</v>
      </c>
      <c r="E13836">
        <v>1</v>
      </c>
      <c r="F13836">
        <v>1</v>
      </c>
      <c r="G13836">
        <v>1</v>
      </c>
      <c r="H13836">
        <v>1</v>
      </c>
      <c r="I13836">
        <v>4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0.90024726208140404</v>
      </c>
      <c r="P13836" s="6">
        <v>2.4640559999999998E-4</v>
      </c>
      <c r="Q13836">
        <v>1.6802007600049899E-3</v>
      </c>
      <c r="R13836">
        <v>783.06006000000002</v>
      </c>
      <c r="S13836" s="2">
        <f t="shared" si="432"/>
        <v>3.6083494262906393</v>
      </c>
      <c r="T13836" s="1" t="str">
        <f t="shared" si="433"/>
        <v>4224441</v>
      </c>
    </row>
    <row r="13837" spans="1:20" x14ac:dyDescent="0.2">
      <c r="A13837" s="2">
        <v>13836</v>
      </c>
      <c r="B13837">
        <v>4</v>
      </c>
      <c r="C13837">
        <v>2</v>
      </c>
      <c r="D13837">
        <v>2</v>
      </c>
      <c r="E13837">
        <v>1</v>
      </c>
      <c r="F13837">
        <v>1</v>
      </c>
      <c r="G13837">
        <v>1</v>
      </c>
      <c r="H13837">
        <v>1</v>
      </c>
      <c r="I13837">
        <v>4</v>
      </c>
      <c r="J13837">
        <v>4</v>
      </c>
      <c r="K13837">
        <v>4</v>
      </c>
      <c r="L13837">
        <v>2</v>
      </c>
      <c r="M13837">
        <v>1</v>
      </c>
      <c r="N13837">
        <v>1</v>
      </c>
      <c r="O13837">
        <v>0.90001979111665198</v>
      </c>
      <c r="P13837" s="6">
        <v>1.8894672000000001E-5</v>
      </c>
      <c r="Q13837" s="6">
        <v>2.24662094075337E-4</v>
      </c>
      <c r="R13837">
        <v>864.96010000000001</v>
      </c>
      <c r="S13837" s="2">
        <f t="shared" si="432"/>
        <v>4.7236606427692722</v>
      </c>
      <c r="T13837" s="1" t="str">
        <f t="shared" si="433"/>
        <v>4224442</v>
      </c>
    </row>
    <row r="13838" spans="1:20" x14ac:dyDescent="0.2">
      <c r="A13838" s="2">
        <v>13837</v>
      </c>
      <c r="B13838">
        <v>4</v>
      </c>
      <c r="C13838">
        <v>2</v>
      </c>
      <c r="D13838">
        <v>2</v>
      </c>
      <c r="E13838">
        <v>1</v>
      </c>
      <c r="F13838">
        <v>1</v>
      </c>
      <c r="G13838">
        <v>1</v>
      </c>
      <c r="H13838">
        <v>1</v>
      </c>
      <c r="I13838">
        <v>4</v>
      </c>
      <c r="J13838">
        <v>4</v>
      </c>
      <c r="K13838">
        <v>4</v>
      </c>
      <c r="L13838">
        <v>3</v>
      </c>
      <c r="M13838">
        <v>1</v>
      </c>
      <c r="N13838">
        <v>1</v>
      </c>
      <c r="O13838">
        <v>0.90002197391683603</v>
      </c>
      <c r="P13838" s="6">
        <v>2.1100044000000002E-5</v>
      </c>
      <c r="Q13838" s="6">
        <v>1.4361318769856999E-4</v>
      </c>
      <c r="R13838">
        <v>889.46010000000001</v>
      </c>
      <c r="S13838" s="2">
        <f t="shared" si="432"/>
        <v>4.6757166390654694</v>
      </c>
      <c r="T13838" s="1" t="str">
        <f t="shared" si="433"/>
        <v>4224443</v>
      </c>
    </row>
    <row r="13839" spans="1:20" x14ac:dyDescent="0.2">
      <c r="A13839" s="2">
        <v>13838</v>
      </c>
      <c r="B13839">
        <v>4</v>
      </c>
      <c r="C13839">
        <v>2</v>
      </c>
      <c r="D13839">
        <v>2</v>
      </c>
      <c r="E13839">
        <v>1</v>
      </c>
      <c r="F13839">
        <v>1</v>
      </c>
      <c r="G13839">
        <v>1</v>
      </c>
      <c r="H13839">
        <v>1</v>
      </c>
      <c r="I13839">
        <v>4</v>
      </c>
      <c r="J13839">
        <v>4</v>
      </c>
      <c r="K13839">
        <v>4</v>
      </c>
      <c r="L13839">
        <v>4</v>
      </c>
      <c r="M13839">
        <v>1</v>
      </c>
      <c r="N13839">
        <v>1</v>
      </c>
      <c r="O13839">
        <v>0.90001564078200602</v>
      </c>
      <c r="P13839" s="6">
        <v>1.4781952E-5</v>
      </c>
      <c r="Q13839" s="6">
        <v>1.54787927041089E-4</v>
      </c>
      <c r="R13839">
        <v>927.06006000000002</v>
      </c>
      <c r="S13839" s="2">
        <f t="shared" si="432"/>
        <v>4.83026821229757</v>
      </c>
      <c r="T13839" s="1" t="str">
        <f t="shared" si="433"/>
        <v>4224444</v>
      </c>
    </row>
    <row r="13840" spans="1:20" x14ac:dyDescent="0.2">
      <c r="A13840" s="2">
        <v>13839</v>
      </c>
      <c r="B13840">
        <v>4</v>
      </c>
      <c r="C13840">
        <v>2</v>
      </c>
      <c r="D13840">
        <v>3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>
        <v>0.90006333062792199</v>
      </c>
      <c r="P13840" s="6">
        <v>6.2465669999999999E-5</v>
      </c>
      <c r="Q13840">
        <v>1.70759014845721E-3</v>
      </c>
      <c r="R13840">
        <v>335.06997999999999</v>
      </c>
      <c r="S13840" s="2">
        <f t="shared" si="432"/>
        <v>4.2043585974681177</v>
      </c>
      <c r="T13840" s="1" t="str">
        <f t="shared" si="433"/>
        <v>4231111</v>
      </c>
    </row>
    <row r="13841" spans="1:20" x14ac:dyDescent="0.2">
      <c r="A13841" s="2">
        <v>13840</v>
      </c>
      <c r="B13841">
        <v>4</v>
      </c>
      <c r="C13841">
        <v>2</v>
      </c>
      <c r="D13841">
        <v>3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2</v>
      </c>
      <c r="M13841">
        <v>1</v>
      </c>
      <c r="N13841">
        <v>1</v>
      </c>
      <c r="O13841">
        <v>0.90000493263746895</v>
      </c>
      <c r="P13841" s="6">
        <v>4.0531159999999998E-6</v>
      </c>
      <c r="Q13841" s="6">
        <v>4.0060231159347201E-4</v>
      </c>
      <c r="R13841">
        <v>416.96996999999999</v>
      </c>
      <c r="S13841" s="2">
        <f t="shared" si="432"/>
        <v>5.3922109665916444</v>
      </c>
      <c r="T13841" s="1" t="str">
        <f t="shared" si="433"/>
        <v>4231112</v>
      </c>
    </row>
    <row r="13842" spans="1:20" x14ac:dyDescent="0.2">
      <c r="A13842" s="2">
        <v>13841</v>
      </c>
      <c r="B13842">
        <v>4</v>
      </c>
      <c r="C13842">
        <v>2</v>
      </c>
      <c r="D13842">
        <v>3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3</v>
      </c>
      <c r="M13842">
        <v>1</v>
      </c>
      <c r="N13842">
        <v>1</v>
      </c>
      <c r="O13842">
        <v>0.900044909716468</v>
      </c>
      <c r="P13842" s="6">
        <v>4.4047832000000003E-5</v>
      </c>
      <c r="Q13842" s="6">
        <v>3.8555142314943702E-4</v>
      </c>
      <c r="R13842">
        <v>441.46996999999999</v>
      </c>
      <c r="S13842" s="2">
        <f t="shared" si="432"/>
        <v>4.3560754623622078</v>
      </c>
      <c r="T13842" s="1" t="str">
        <f t="shared" si="433"/>
        <v>4231113</v>
      </c>
    </row>
    <row r="13843" spans="1:20" x14ac:dyDescent="0.2">
      <c r="A13843" s="2">
        <v>13842</v>
      </c>
      <c r="B13843">
        <v>4</v>
      </c>
      <c r="C13843">
        <v>2</v>
      </c>
      <c r="D13843">
        <v>3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4</v>
      </c>
      <c r="M13843">
        <v>1</v>
      </c>
      <c r="N13843">
        <v>1</v>
      </c>
      <c r="O13843">
        <v>0.89998298154960599</v>
      </c>
      <c r="P13843" s="6">
        <v>1.7881392999999999E-5</v>
      </c>
      <c r="Q13843" s="6">
        <v>3.9370137552367801E-4</v>
      </c>
      <c r="R13843">
        <v>479.06995000000001</v>
      </c>
      <c r="S13843" s="2">
        <f t="shared" si="432"/>
        <v>4.7475986517230799</v>
      </c>
      <c r="T13843" s="1" t="str">
        <f t="shared" si="433"/>
        <v>4231114</v>
      </c>
    </row>
    <row r="13844" spans="1:20" x14ac:dyDescent="0.2">
      <c r="A13844" s="2">
        <v>13843</v>
      </c>
      <c r="B13844">
        <v>4</v>
      </c>
      <c r="C13844">
        <v>2</v>
      </c>
      <c r="D13844">
        <v>3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2</v>
      </c>
      <c r="L13844">
        <v>1</v>
      </c>
      <c r="M13844">
        <v>1</v>
      </c>
      <c r="N13844">
        <v>1</v>
      </c>
      <c r="O13844">
        <v>0.899970640761945</v>
      </c>
      <c r="P13844" s="6">
        <v>3.0219555000000001E-5</v>
      </c>
      <c r="Q13844">
        <v>1.7027282351613699E-3</v>
      </c>
      <c r="R13844">
        <v>416.96996999999999</v>
      </c>
      <c r="S13844" s="2">
        <f t="shared" si="432"/>
        <v>4.5197119351812214</v>
      </c>
      <c r="T13844" s="1" t="str">
        <f t="shared" si="433"/>
        <v>4231121</v>
      </c>
    </row>
    <row r="13845" spans="1:20" x14ac:dyDescent="0.2">
      <c r="A13845" s="2">
        <v>13844</v>
      </c>
      <c r="B13845">
        <v>4</v>
      </c>
      <c r="C13845">
        <v>2</v>
      </c>
      <c r="D13845">
        <v>3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2</v>
      </c>
      <c r="L13845">
        <v>2</v>
      </c>
      <c r="M13845">
        <v>1</v>
      </c>
      <c r="N13845">
        <v>1</v>
      </c>
      <c r="O13845">
        <v>0.89999602754824504</v>
      </c>
      <c r="P13845" s="6">
        <v>4.8279760000000004E-6</v>
      </c>
      <c r="Q13845" s="6">
        <v>4.0559731391174003E-4</v>
      </c>
      <c r="R13845">
        <v>498.86995999999999</v>
      </c>
      <c r="S13845" s="2">
        <f t="shared" si="432"/>
        <v>5.3162348974590037</v>
      </c>
      <c r="T13845" s="1" t="str">
        <f t="shared" si="433"/>
        <v>4231122</v>
      </c>
    </row>
    <row r="13846" spans="1:20" x14ac:dyDescent="0.2">
      <c r="A13846" s="2">
        <v>13845</v>
      </c>
      <c r="B13846">
        <v>4</v>
      </c>
      <c r="C13846">
        <v>2</v>
      </c>
      <c r="D13846">
        <v>3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2</v>
      </c>
      <c r="L13846">
        <v>3</v>
      </c>
      <c r="M13846">
        <v>1</v>
      </c>
      <c r="N13846">
        <v>1</v>
      </c>
      <c r="O13846">
        <v>0.90000626436769604</v>
      </c>
      <c r="P13846" s="6">
        <v>5.3644179999999999E-6</v>
      </c>
      <c r="Q13846" s="6">
        <v>3.5155770730201498E-4</v>
      </c>
      <c r="R13846">
        <v>523.37</v>
      </c>
      <c r="S13846" s="2">
        <f t="shared" si="432"/>
        <v>5.2704773889075813</v>
      </c>
      <c r="T13846" s="1" t="str">
        <f t="shared" si="433"/>
        <v>4231123</v>
      </c>
    </row>
    <row r="13847" spans="1:20" x14ac:dyDescent="0.2">
      <c r="A13847" s="2">
        <v>13846</v>
      </c>
      <c r="B13847">
        <v>4</v>
      </c>
      <c r="C13847">
        <v>2</v>
      </c>
      <c r="D13847">
        <v>3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2</v>
      </c>
      <c r="L13847">
        <v>4</v>
      </c>
      <c r="M13847">
        <v>1</v>
      </c>
      <c r="N13847">
        <v>1</v>
      </c>
      <c r="O13847">
        <v>0.90005547657456597</v>
      </c>
      <c r="P13847" s="6">
        <v>5.4597854999999998E-5</v>
      </c>
      <c r="Q13847" s="6">
        <v>3.7984516373408003E-4</v>
      </c>
      <c r="R13847">
        <v>560.97</v>
      </c>
      <c r="S13847" s="2">
        <f t="shared" ref="S13847:S13910" si="434">-LOG10(P13847)</f>
        <v>4.2628244191993412</v>
      </c>
      <c r="T13847" s="1" t="str">
        <f t="shared" si="433"/>
        <v>4231124</v>
      </c>
    </row>
    <row r="13848" spans="1:20" x14ac:dyDescent="0.2">
      <c r="A13848" s="2">
        <v>13847</v>
      </c>
      <c r="B13848">
        <v>4</v>
      </c>
      <c r="C13848">
        <v>2</v>
      </c>
      <c r="D13848">
        <v>3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3</v>
      </c>
      <c r="L13848">
        <v>1</v>
      </c>
      <c r="M13848">
        <v>1</v>
      </c>
      <c r="N13848">
        <v>1</v>
      </c>
      <c r="O13848">
        <v>0.90002884487344204</v>
      </c>
      <c r="P13848" s="6">
        <v>2.7954578000000001E-5</v>
      </c>
      <c r="Q13848">
        <v>1.7052218720070901E-3</v>
      </c>
      <c r="R13848">
        <v>441.46996999999999</v>
      </c>
      <c r="S13848" s="2">
        <f t="shared" si="434"/>
        <v>4.5535470594294427</v>
      </c>
      <c r="T13848" s="1" t="str">
        <f t="shared" si="433"/>
        <v>4231131</v>
      </c>
    </row>
    <row r="13849" spans="1:20" x14ac:dyDescent="0.2">
      <c r="A13849" s="2">
        <v>13848</v>
      </c>
      <c r="B13849">
        <v>4</v>
      </c>
      <c r="C13849">
        <v>2</v>
      </c>
      <c r="D13849">
        <v>3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3</v>
      </c>
      <c r="L13849">
        <v>2</v>
      </c>
      <c r="M13849">
        <v>1</v>
      </c>
      <c r="N13849">
        <v>1</v>
      </c>
      <c r="O13849">
        <v>0.900029153466117</v>
      </c>
      <c r="P13849" s="6">
        <v>2.8312205999999999E-5</v>
      </c>
      <c r="Q13849" s="6">
        <v>3.9980382124691499E-4</v>
      </c>
      <c r="R13849">
        <v>523.37</v>
      </c>
      <c r="S13849" s="2">
        <f t="shared" si="434"/>
        <v>4.5480262904264261</v>
      </c>
      <c r="T13849" s="1" t="str">
        <f t="shared" si="433"/>
        <v>4231132</v>
      </c>
    </row>
    <row r="13850" spans="1:20" x14ac:dyDescent="0.2">
      <c r="A13850" s="2">
        <v>13849</v>
      </c>
      <c r="B13850">
        <v>4</v>
      </c>
      <c r="C13850">
        <v>2</v>
      </c>
      <c r="D13850">
        <v>3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3</v>
      </c>
      <c r="L13850">
        <v>3</v>
      </c>
      <c r="M13850">
        <v>1</v>
      </c>
      <c r="N13850">
        <v>1</v>
      </c>
      <c r="O13850">
        <v>0.900019362822152</v>
      </c>
      <c r="P13850" s="6">
        <v>1.847744E-5</v>
      </c>
      <c r="Q13850" s="6">
        <v>3.9438574469625602E-4</v>
      </c>
      <c r="R13850">
        <v>547.87</v>
      </c>
      <c r="S13850" s="2">
        <f t="shared" si="434"/>
        <v>4.7333581992895137</v>
      </c>
      <c r="T13850" s="1" t="str">
        <f t="shared" si="433"/>
        <v>4231133</v>
      </c>
    </row>
    <row r="13851" spans="1:20" x14ac:dyDescent="0.2">
      <c r="A13851" s="2">
        <v>13850</v>
      </c>
      <c r="B13851">
        <v>4</v>
      </c>
      <c r="C13851">
        <v>2</v>
      </c>
      <c r="D13851">
        <v>3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3</v>
      </c>
      <c r="L13851">
        <v>4</v>
      </c>
      <c r="M13851">
        <v>1</v>
      </c>
      <c r="N13851">
        <v>1</v>
      </c>
      <c r="O13851">
        <v>0.90009688769275298</v>
      </c>
      <c r="P13851" s="6">
        <v>9.6023080000000004E-5</v>
      </c>
      <c r="Q13851" s="6">
        <v>3.5959824552193198E-4</v>
      </c>
      <c r="R13851">
        <v>585.47</v>
      </c>
      <c r="S13851" s="2">
        <f t="shared" si="434"/>
        <v>4.017624367877878</v>
      </c>
      <c r="T13851" s="1" t="str">
        <f t="shared" si="433"/>
        <v>4231134</v>
      </c>
    </row>
    <row r="13852" spans="1:20" x14ac:dyDescent="0.2">
      <c r="A13852" s="2">
        <v>13851</v>
      </c>
      <c r="B13852">
        <v>4</v>
      </c>
      <c r="C13852">
        <v>2</v>
      </c>
      <c r="D13852">
        <v>3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4</v>
      </c>
      <c r="L13852">
        <v>1</v>
      </c>
      <c r="M13852">
        <v>1</v>
      </c>
      <c r="N13852">
        <v>1</v>
      </c>
      <c r="O13852">
        <v>0.899960425312473</v>
      </c>
      <c r="P13852" s="6">
        <v>4.0471554000000001E-5</v>
      </c>
      <c r="Q13852">
        <v>1.7103377970886899E-3</v>
      </c>
      <c r="R13852">
        <v>479.06997999999999</v>
      </c>
      <c r="S13852" s="2">
        <f t="shared" si="434"/>
        <v>4.3928501195355976</v>
      </c>
      <c r="T13852" s="1" t="str">
        <f t="shared" si="433"/>
        <v>4231141</v>
      </c>
    </row>
    <row r="13853" spans="1:20" x14ac:dyDescent="0.2">
      <c r="A13853" s="2">
        <v>13852</v>
      </c>
      <c r="B13853">
        <v>4</v>
      </c>
      <c r="C13853">
        <v>2</v>
      </c>
      <c r="D13853">
        <v>3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4</v>
      </c>
      <c r="L13853">
        <v>2</v>
      </c>
      <c r="M13853">
        <v>1</v>
      </c>
      <c r="N13853">
        <v>1</v>
      </c>
      <c r="O13853">
        <v>0.90011798701177403</v>
      </c>
      <c r="P13853" s="6">
        <v>1.1712313000000001E-4</v>
      </c>
      <c r="Q13853" s="6">
        <v>3.8205216974943301E-4</v>
      </c>
      <c r="R13853">
        <v>560.97</v>
      </c>
      <c r="S13853" s="2">
        <f t="shared" si="434"/>
        <v>3.9313573300394005</v>
      </c>
      <c r="T13853" s="1" t="str">
        <f t="shared" si="433"/>
        <v>4231142</v>
      </c>
    </row>
    <row r="13854" spans="1:20" x14ac:dyDescent="0.2">
      <c r="A13854" s="2">
        <v>13853</v>
      </c>
      <c r="B13854">
        <v>4</v>
      </c>
      <c r="C13854">
        <v>2</v>
      </c>
      <c r="D13854">
        <v>3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4</v>
      </c>
      <c r="L13854">
        <v>3</v>
      </c>
      <c r="M13854">
        <v>1</v>
      </c>
      <c r="N13854">
        <v>1</v>
      </c>
      <c r="O13854">
        <v>0.89999292546696896</v>
      </c>
      <c r="P13854" s="6">
        <v>7.9274180000000006E-6</v>
      </c>
      <c r="Q13854" s="6">
        <v>3.9668266442785202E-4</v>
      </c>
      <c r="R13854">
        <v>585.47</v>
      </c>
      <c r="S13854" s="2">
        <f t="shared" si="434"/>
        <v>5.1008682415533739</v>
      </c>
      <c r="T13854" s="1" t="str">
        <f t="shared" si="433"/>
        <v>4231143</v>
      </c>
    </row>
    <row r="13855" spans="1:20" x14ac:dyDescent="0.2">
      <c r="A13855" s="2">
        <v>13854</v>
      </c>
      <c r="B13855">
        <v>4</v>
      </c>
      <c r="C13855">
        <v>2</v>
      </c>
      <c r="D13855">
        <v>3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4</v>
      </c>
      <c r="L13855">
        <v>4</v>
      </c>
      <c r="M13855">
        <v>1</v>
      </c>
      <c r="N13855">
        <v>1</v>
      </c>
      <c r="O13855">
        <v>0.89997344674355395</v>
      </c>
      <c r="P13855" s="6">
        <v>2.7418136999999999E-5</v>
      </c>
      <c r="Q13855" s="6">
        <v>3.3843681850254901E-4</v>
      </c>
      <c r="R13855">
        <v>623.06994999999995</v>
      </c>
      <c r="S13855" s="2">
        <f t="shared" si="434"/>
        <v>4.56196205786551</v>
      </c>
      <c r="T13855" s="1" t="str">
        <f t="shared" si="433"/>
        <v>4231144</v>
      </c>
    </row>
    <row r="13856" spans="1:20" x14ac:dyDescent="0.2">
      <c r="A13856" s="2">
        <v>13855</v>
      </c>
      <c r="B13856">
        <v>4</v>
      </c>
      <c r="C13856">
        <v>2</v>
      </c>
      <c r="D13856">
        <v>3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2</v>
      </c>
      <c r="K13856">
        <v>1</v>
      </c>
      <c r="L13856">
        <v>1</v>
      </c>
      <c r="M13856">
        <v>1</v>
      </c>
      <c r="N13856">
        <v>1</v>
      </c>
      <c r="O13856">
        <v>0.90000375906816898</v>
      </c>
      <c r="P13856" s="6">
        <v>2.8610229999999998E-6</v>
      </c>
      <c r="Q13856">
        <v>1.71131885708741E-3</v>
      </c>
      <c r="R13856">
        <v>416.97</v>
      </c>
      <c r="S13856" s="2">
        <f t="shared" si="434"/>
        <v>5.5434786508515241</v>
      </c>
      <c r="T13856" s="1" t="str">
        <f t="shared" si="433"/>
        <v>4231211</v>
      </c>
    </row>
    <row r="13857" spans="1:20" x14ac:dyDescent="0.2">
      <c r="A13857" s="2">
        <v>13856</v>
      </c>
      <c r="B13857">
        <v>4</v>
      </c>
      <c r="C13857">
        <v>2</v>
      </c>
      <c r="D13857">
        <v>3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2</v>
      </c>
      <c r="K13857">
        <v>1</v>
      </c>
      <c r="L13857">
        <v>2</v>
      </c>
      <c r="M13857">
        <v>1</v>
      </c>
      <c r="N13857">
        <v>1</v>
      </c>
      <c r="O13857">
        <v>0.90001939456915703</v>
      </c>
      <c r="P13857" s="6">
        <v>1.8537044999999999E-5</v>
      </c>
      <c r="Q13857" s="6">
        <v>3.88392333509684E-4</v>
      </c>
      <c r="R13857">
        <v>498.87</v>
      </c>
      <c r="S13857" s="2">
        <f t="shared" si="434"/>
        <v>4.7319594957836228</v>
      </c>
      <c r="T13857" s="1" t="str">
        <f t="shared" si="433"/>
        <v>4231212</v>
      </c>
    </row>
    <row r="13858" spans="1:20" x14ac:dyDescent="0.2">
      <c r="A13858" s="2">
        <v>13857</v>
      </c>
      <c r="B13858">
        <v>4</v>
      </c>
      <c r="C13858">
        <v>2</v>
      </c>
      <c r="D13858">
        <v>3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2</v>
      </c>
      <c r="K13858">
        <v>1</v>
      </c>
      <c r="L13858">
        <v>3</v>
      </c>
      <c r="M13858">
        <v>1</v>
      </c>
      <c r="N13858">
        <v>1</v>
      </c>
      <c r="O13858">
        <v>0.89999123318663599</v>
      </c>
      <c r="P13858" s="6">
        <v>9.6559520000000008E-6</v>
      </c>
      <c r="Q13858" s="6">
        <v>3.7238839635803702E-4</v>
      </c>
      <c r="R13858">
        <v>523.37</v>
      </c>
      <c r="S13858" s="2">
        <f t="shared" si="434"/>
        <v>5.0152049017950224</v>
      </c>
      <c r="T13858" s="1" t="str">
        <f t="shared" si="433"/>
        <v>4231213</v>
      </c>
    </row>
    <row r="13859" spans="1:20" x14ac:dyDescent="0.2">
      <c r="A13859" s="2">
        <v>13858</v>
      </c>
      <c r="B13859">
        <v>4</v>
      </c>
      <c r="C13859">
        <v>2</v>
      </c>
      <c r="D13859">
        <v>3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2</v>
      </c>
      <c r="K13859">
        <v>1</v>
      </c>
      <c r="L13859">
        <v>4</v>
      </c>
      <c r="M13859">
        <v>1</v>
      </c>
      <c r="N13859">
        <v>1</v>
      </c>
      <c r="O13859">
        <v>0.90004151119584197</v>
      </c>
      <c r="P13859" s="6">
        <v>4.0650367999999999E-5</v>
      </c>
      <c r="Q13859" s="6">
        <v>3.53155840580219E-4</v>
      </c>
      <c r="R13859">
        <v>560.97</v>
      </c>
      <c r="S13859" s="2">
        <f t="shared" si="434"/>
        <v>4.3909355184673071</v>
      </c>
      <c r="T13859" s="1" t="str">
        <f t="shared" si="433"/>
        <v>4231214</v>
      </c>
    </row>
    <row r="13860" spans="1:20" x14ac:dyDescent="0.2">
      <c r="A13860" s="2">
        <v>13859</v>
      </c>
      <c r="B13860">
        <v>4</v>
      </c>
      <c r="C13860">
        <v>2</v>
      </c>
      <c r="D13860">
        <v>3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2</v>
      </c>
      <c r="K13860">
        <v>2</v>
      </c>
      <c r="L13860">
        <v>1</v>
      </c>
      <c r="M13860">
        <v>1</v>
      </c>
      <c r="N13860">
        <v>1</v>
      </c>
      <c r="O13860">
        <v>0.89999979706850497</v>
      </c>
      <c r="P13860" s="6">
        <v>1.0728835999999999E-6</v>
      </c>
      <c r="Q13860">
        <v>1.70842164622623E-3</v>
      </c>
      <c r="R13860">
        <v>498.87</v>
      </c>
      <c r="S13860" s="2">
        <f t="shared" si="434"/>
        <v>5.9694473932436001</v>
      </c>
      <c r="T13860" s="1" t="str">
        <f t="shared" si="433"/>
        <v>4231221</v>
      </c>
    </row>
    <row r="13861" spans="1:20" x14ac:dyDescent="0.2">
      <c r="A13861" s="2">
        <v>13860</v>
      </c>
      <c r="B13861">
        <v>4</v>
      </c>
      <c r="C13861">
        <v>2</v>
      </c>
      <c r="D13861">
        <v>3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2</v>
      </c>
      <c r="K13861">
        <v>2</v>
      </c>
      <c r="L13861">
        <v>2</v>
      </c>
      <c r="M13861">
        <v>1</v>
      </c>
      <c r="N13861">
        <v>1</v>
      </c>
      <c r="O13861">
        <v>0.89995489023352504</v>
      </c>
      <c r="P13861" s="6">
        <v>4.5955180000000002E-5</v>
      </c>
      <c r="Q13861" s="6">
        <v>4.3819966248014898E-4</v>
      </c>
      <c r="R13861">
        <v>580.77</v>
      </c>
      <c r="S13861" s="2">
        <f t="shared" si="434"/>
        <v>4.3376655284862888</v>
      </c>
      <c r="T13861" s="1" t="str">
        <f t="shared" si="433"/>
        <v>4231222</v>
      </c>
    </row>
    <row r="13862" spans="1:20" x14ac:dyDescent="0.2">
      <c r="A13862" s="2">
        <v>13861</v>
      </c>
      <c r="B13862">
        <v>4</v>
      </c>
      <c r="C13862">
        <v>2</v>
      </c>
      <c r="D13862">
        <v>3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2</v>
      </c>
      <c r="K13862">
        <v>2</v>
      </c>
      <c r="L13862">
        <v>3</v>
      </c>
      <c r="M13862">
        <v>1</v>
      </c>
      <c r="N13862">
        <v>1</v>
      </c>
      <c r="O13862">
        <v>0.90006107885118902</v>
      </c>
      <c r="P13862" s="6">
        <v>6.020069E-5</v>
      </c>
      <c r="Q13862" s="6">
        <v>3.8360569144268297E-4</v>
      </c>
      <c r="R13862">
        <v>605.27</v>
      </c>
      <c r="S13862" s="2">
        <f t="shared" si="434"/>
        <v>4.2203985309768068</v>
      </c>
      <c r="T13862" s="1" t="str">
        <f t="shared" si="433"/>
        <v>4231223</v>
      </c>
    </row>
    <row r="13863" spans="1:20" x14ac:dyDescent="0.2">
      <c r="A13863" s="2">
        <v>13862</v>
      </c>
      <c r="B13863">
        <v>4</v>
      </c>
      <c r="C13863">
        <v>2</v>
      </c>
      <c r="D13863">
        <v>3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2</v>
      </c>
      <c r="K13863">
        <v>2</v>
      </c>
      <c r="L13863">
        <v>4</v>
      </c>
      <c r="M13863">
        <v>1</v>
      </c>
      <c r="N13863">
        <v>1</v>
      </c>
      <c r="O13863">
        <v>0.90005544847367902</v>
      </c>
      <c r="P13863" s="6">
        <v>5.4597854999999998E-5</v>
      </c>
      <c r="Q13863" s="6">
        <v>3.5814137737962898E-4</v>
      </c>
      <c r="R13863">
        <v>642.87</v>
      </c>
      <c r="S13863" s="2">
        <f t="shared" si="434"/>
        <v>4.2628244191993412</v>
      </c>
      <c r="T13863" s="1" t="str">
        <f t="shared" si="433"/>
        <v>4231224</v>
      </c>
    </row>
    <row r="13864" spans="1:20" x14ac:dyDescent="0.2">
      <c r="A13864" s="2">
        <v>13863</v>
      </c>
      <c r="B13864">
        <v>4</v>
      </c>
      <c r="C13864">
        <v>2</v>
      </c>
      <c r="D13864">
        <v>3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2</v>
      </c>
      <c r="K13864">
        <v>3</v>
      </c>
      <c r="L13864">
        <v>1</v>
      </c>
      <c r="M13864">
        <v>1</v>
      </c>
      <c r="N13864">
        <v>1</v>
      </c>
      <c r="O13864">
        <v>0.89998376898673704</v>
      </c>
      <c r="P13864" s="6">
        <v>1.7106533E-5</v>
      </c>
      <c r="Q13864">
        <v>1.70867573458537E-3</v>
      </c>
      <c r="R13864">
        <v>523.37</v>
      </c>
      <c r="S13864" s="2">
        <f t="shared" si="434"/>
        <v>4.7668380004845741</v>
      </c>
      <c r="T13864" s="1" t="str">
        <f t="shared" si="433"/>
        <v>4231231</v>
      </c>
    </row>
    <row r="13865" spans="1:20" x14ac:dyDescent="0.2">
      <c r="A13865" s="2">
        <v>13864</v>
      </c>
      <c r="B13865">
        <v>4</v>
      </c>
      <c r="C13865">
        <v>2</v>
      </c>
      <c r="D13865">
        <v>3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2</v>
      </c>
      <c r="K13865">
        <v>3</v>
      </c>
      <c r="L13865">
        <v>2</v>
      </c>
      <c r="M13865">
        <v>1</v>
      </c>
      <c r="N13865">
        <v>1</v>
      </c>
      <c r="O13865">
        <v>0.89999806214417299</v>
      </c>
      <c r="P13865" s="6">
        <v>2.8014182999999999E-6</v>
      </c>
      <c r="Q13865" s="6">
        <v>3.9633994605084303E-4</v>
      </c>
      <c r="R13865">
        <v>605.27</v>
      </c>
      <c r="S13865" s="2">
        <f t="shared" si="434"/>
        <v>5.5526220386886704</v>
      </c>
      <c r="T13865" s="1" t="str">
        <f t="shared" si="433"/>
        <v>4231232</v>
      </c>
    </row>
    <row r="13866" spans="1:20" x14ac:dyDescent="0.2">
      <c r="A13866" s="2">
        <v>13865</v>
      </c>
      <c r="B13866">
        <v>4</v>
      </c>
      <c r="C13866">
        <v>2</v>
      </c>
      <c r="D13866">
        <v>3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2</v>
      </c>
      <c r="K13866">
        <v>3</v>
      </c>
      <c r="L13866">
        <v>3</v>
      </c>
      <c r="M13866">
        <v>1</v>
      </c>
      <c r="N13866">
        <v>1</v>
      </c>
      <c r="O13866">
        <v>0.90002400440179697</v>
      </c>
      <c r="P13866" s="6">
        <v>2.3126601999999999E-5</v>
      </c>
      <c r="Q13866" s="6">
        <v>3.7785087072598599E-4</v>
      </c>
      <c r="R13866">
        <v>629.77</v>
      </c>
      <c r="S13866" s="2">
        <f t="shared" si="434"/>
        <v>4.635888173587321</v>
      </c>
      <c r="T13866" s="1" t="str">
        <f t="shared" si="433"/>
        <v>4231233</v>
      </c>
    </row>
    <row r="13867" spans="1:20" x14ac:dyDescent="0.2">
      <c r="A13867" s="2">
        <v>13866</v>
      </c>
      <c r="B13867">
        <v>4</v>
      </c>
      <c r="C13867">
        <v>2</v>
      </c>
      <c r="D13867">
        <v>3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2</v>
      </c>
      <c r="K13867">
        <v>3</v>
      </c>
      <c r="L13867">
        <v>4</v>
      </c>
      <c r="M13867">
        <v>1</v>
      </c>
      <c r="N13867">
        <v>1</v>
      </c>
      <c r="O13867">
        <v>0.90000015773571795</v>
      </c>
      <c r="P13867" s="6">
        <v>7.1525574000000002E-7</v>
      </c>
      <c r="Q13867" s="6">
        <v>3.8651962194470498E-4</v>
      </c>
      <c r="R13867">
        <v>667.37</v>
      </c>
      <c r="S13867" s="2">
        <f t="shared" si="434"/>
        <v>6.145538648251363</v>
      </c>
      <c r="T13867" s="1" t="str">
        <f t="shared" si="433"/>
        <v>4231234</v>
      </c>
    </row>
    <row r="13868" spans="1:20" x14ac:dyDescent="0.2">
      <c r="A13868" s="2">
        <v>13867</v>
      </c>
      <c r="B13868">
        <v>4</v>
      </c>
      <c r="C13868">
        <v>2</v>
      </c>
      <c r="D13868">
        <v>3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2</v>
      </c>
      <c r="K13868">
        <v>4</v>
      </c>
      <c r="L13868">
        <v>1</v>
      </c>
      <c r="M13868">
        <v>1</v>
      </c>
      <c r="N13868">
        <v>1</v>
      </c>
      <c r="O13868">
        <v>0.90003615828746697</v>
      </c>
      <c r="P13868" s="6">
        <v>3.5285949999999997E-5</v>
      </c>
      <c r="Q13868">
        <v>1.7120082182340401E-3</v>
      </c>
      <c r="R13868">
        <v>560.97</v>
      </c>
      <c r="S13868" s="2">
        <f t="shared" si="434"/>
        <v>4.4523981856068113</v>
      </c>
      <c r="T13868" s="1" t="str">
        <f t="shared" si="433"/>
        <v>4231241</v>
      </c>
    </row>
    <row r="13869" spans="1:20" x14ac:dyDescent="0.2">
      <c r="A13869" s="2">
        <v>13868</v>
      </c>
      <c r="B13869">
        <v>4</v>
      </c>
      <c r="C13869">
        <v>2</v>
      </c>
      <c r="D13869">
        <v>3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2</v>
      </c>
      <c r="K13869">
        <v>4</v>
      </c>
      <c r="L13869">
        <v>2</v>
      </c>
      <c r="M13869">
        <v>1</v>
      </c>
      <c r="N13869">
        <v>1</v>
      </c>
      <c r="O13869">
        <v>0.90005442100446098</v>
      </c>
      <c r="P13869" s="6">
        <v>5.3524969999999998E-5</v>
      </c>
      <c r="Q13869" s="6">
        <v>3.9712046141105102E-4</v>
      </c>
      <c r="R13869">
        <v>642.87</v>
      </c>
      <c r="S13869" s="2">
        <f t="shared" si="434"/>
        <v>4.2714435674494622</v>
      </c>
      <c r="T13869" s="1" t="str">
        <f t="shared" si="433"/>
        <v>4231242</v>
      </c>
    </row>
    <row r="13870" spans="1:20" x14ac:dyDescent="0.2">
      <c r="A13870" s="2">
        <v>13869</v>
      </c>
      <c r="B13870">
        <v>4</v>
      </c>
      <c r="C13870">
        <v>2</v>
      </c>
      <c r="D13870">
        <v>3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2</v>
      </c>
      <c r="K13870">
        <v>4</v>
      </c>
      <c r="L13870">
        <v>3</v>
      </c>
      <c r="M13870">
        <v>1</v>
      </c>
      <c r="N13870">
        <v>1</v>
      </c>
      <c r="O13870">
        <v>0.90003149941288996</v>
      </c>
      <c r="P13870" s="6">
        <v>3.0636787000000002E-5</v>
      </c>
      <c r="Q13870" s="6">
        <v>3.8599586673257398E-4</v>
      </c>
      <c r="R13870">
        <v>667.37</v>
      </c>
      <c r="S13870" s="2">
        <f t="shared" si="434"/>
        <v>4.5137567828167739</v>
      </c>
      <c r="T13870" s="1" t="str">
        <f t="shared" si="433"/>
        <v>4231243</v>
      </c>
    </row>
    <row r="13871" spans="1:20" x14ac:dyDescent="0.2">
      <c r="A13871" s="2">
        <v>13870</v>
      </c>
      <c r="B13871">
        <v>4</v>
      </c>
      <c r="C13871">
        <v>2</v>
      </c>
      <c r="D13871">
        <v>3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2</v>
      </c>
      <c r="K13871">
        <v>4</v>
      </c>
      <c r="L13871">
        <v>4</v>
      </c>
      <c r="M13871">
        <v>1</v>
      </c>
      <c r="N13871">
        <v>1</v>
      </c>
      <c r="O13871">
        <v>0.89998925641816596</v>
      </c>
      <c r="P13871" s="6">
        <v>1.1622906E-5</v>
      </c>
      <c r="Q13871" s="6">
        <v>3.4978787554186303E-4</v>
      </c>
      <c r="R13871">
        <v>704.97</v>
      </c>
      <c r="S13871" s="2">
        <f t="shared" si="434"/>
        <v>4.9346852745292562</v>
      </c>
      <c r="T13871" s="1" t="str">
        <f t="shared" si="433"/>
        <v>4231244</v>
      </c>
    </row>
    <row r="13872" spans="1:20" x14ac:dyDescent="0.2">
      <c r="A13872" s="2">
        <v>13871</v>
      </c>
      <c r="B13872">
        <v>4</v>
      </c>
      <c r="C13872">
        <v>2</v>
      </c>
      <c r="D13872">
        <v>3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3</v>
      </c>
      <c r="K13872">
        <v>1</v>
      </c>
      <c r="L13872">
        <v>1</v>
      </c>
      <c r="M13872">
        <v>1</v>
      </c>
      <c r="N13872">
        <v>1</v>
      </c>
      <c r="O13872">
        <v>0.90008140356293997</v>
      </c>
      <c r="P13872" s="6">
        <v>8.0525875000000006E-5</v>
      </c>
      <c r="Q13872">
        <v>1.7140426848586199E-3</v>
      </c>
      <c r="R13872">
        <v>441.47</v>
      </c>
      <c r="S13872" s="2">
        <f t="shared" si="434"/>
        <v>4.0940645474072825</v>
      </c>
      <c r="T13872" s="1" t="str">
        <f t="shared" si="433"/>
        <v>4231311</v>
      </c>
    </row>
    <row r="13873" spans="1:20" x14ac:dyDescent="0.2">
      <c r="A13873" s="2">
        <v>13872</v>
      </c>
      <c r="B13873">
        <v>4</v>
      </c>
      <c r="C13873">
        <v>2</v>
      </c>
      <c r="D13873">
        <v>3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3</v>
      </c>
      <c r="K13873">
        <v>1</v>
      </c>
      <c r="L13873">
        <v>2</v>
      </c>
      <c r="M13873">
        <v>1</v>
      </c>
      <c r="N13873">
        <v>1</v>
      </c>
      <c r="O13873">
        <v>0.90002184757693005</v>
      </c>
      <c r="P13873" s="6">
        <v>2.0980835E-5</v>
      </c>
      <c r="Q13873" s="6">
        <v>4.1153315289976501E-4</v>
      </c>
      <c r="R13873">
        <v>523.37</v>
      </c>
      <c r="S13873" s="2">
        <f t="shared" si="434"/>
        <v>4.6781772316488404</v>
      </c>
      <c r="T13873" s="1" t="str">
        <f t="shared" si="433"/>
        <v>4231312</v>
      </c>
    </row>
    <row r="13874" spans="1:20" x14ac:dyDescent="0.2">
      <c r="A13874" s="2">
        <v>13873</v>
      </c>
      <c r="B13874">
        <v>4</v>
      </c>
      <c r="C13874">
        <v>2</v>
      </c>
      <c r="D13874">
        <v>3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3</v>
      </c>
      <c r="K13874">
        <v>1</v>
      </c>
      <c r="L13874">
        <v>3</v>
      </c>
      <c r="M13874">
        <v>1</v>
      </c>
      <c r="N13874">
        <v>1</v>
      </c>
      <c r="O13874">
        <v>0.90002513649127203</v>
      </c>
      <c r="P13874" s="6">
        <v>2.4259089999999999E-5</v>
      </c>
      <c r="Q13874" s="6">
        <v>3.6746156703940298E-4</v>
      </c>
      <c r="R13874">
        <v>547.87</v>
      </c>
      <c r="S13874" s="2">
        <f t="shared" si="434"/>
        <v>4.6151254942934736</v>
      </c>
      <c r="T13874" s="1" t="str">
        <f t="shared" si="433"/>
        <v>4231313</v>
      </c>
    </row>
    <row r="13875" spans="1:20" x14ac:dyDescent="0.2">
      <c r="A13875" s="2">
        <v>13874</v>
      </c>
      <c r="B13875">
        <v>4</v>
      </c>
      <c r="C13875">
        <v>2</v>
      </c>
      <c r="D13875">
        <v>3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3</v>
      </c>
      <c r="K13875">
        <v>1</v>
      </c>
      <c r="L13875">
        <v>4</v>
      </c>
      <c r="M13875">
        <v>1</v>
      </c>
      <c r="N13875">
        <v>1</v>
      </c>
      <c r="O13875">
        <v>0.89999185735876197</v>
      </c>
      <c r="P13875" s="6">
        <v>9.0003010000000003E-6</v>
      </c>
      <c r="Q13875" s="6">
        <v>3.3610321030291498E-4</v>
      </c>
      <c r="R13875">
        <v>585.47</v>
      </c>
      <c r="S13875" s="2">
        <f t="shared" si="434"/>
        <v>5.045742966065883</v>
      </c>
      <c r="T13875" s="1" t="str">
        <f t="shared" si="433"/>
        <v>4231314</v>
      </c>
    </row>
    <row r="13876" spans="1:20" x14ac:dyDescent="0.2">
      <c r="A13876" s="2">
        <v>13875</v>
      </c>
      <c r="B13876">
        <v>4</v>
      </c>
      <c r="C13876">
        <v>2</v>
      </c>
      <c r="D13876">
        <v>3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3</v>
      </c>
      <c r="K13876">
        <v>2</v>
      </c>
      <c r="L13876">
        <v>1</v>
      </c>
      <c r="M13876">
        <v>1</v>
      </c>
      <c r="N13876">
        <v>1</v>
      </c>
      <c r="O13876">
        <v>0.89997891430771504</v>
      </c>
      <c r="P13876" s="6">
        <v>2.1934509999999999E-5</v>
      </c>
      <c r="Q13876">
        <v>1.70858720576952E-3</v>
      </c>
      <c r="R13876">
        <v>523.37</v>
      </c>
      <c r="S13876" s="2">
        <f t="shared" si="434"/>
        <v>4.6588720629537272</v>
      </c>
      <c r="T13876" s="1" t="str">
        <f t="shared" si="433"/>
        <v>4231321</v>
      </c>
    </row>
    <row r="13877" spans="1:20" x14ac:dyDescent="0.2">
      <c r="A13877" s="2">
        <v>13876</v>
      </c>
      <c r="B13877">
        <v>4</v>
      </c>
      <c r="C13877">
        <v>2</v>
      </c>
      <c r="D13877">
        <v>3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3</v>
      </c>
      <c r="K13877">
        <v>2</v>
      </c>
      <c r="L13877">
        <v>2</v>
      </c>
      <c r="M13877">
        <v>1</v>
      </c>
      <c r="N13877">
        <v>1</v>
      </c>
      <c r="O13877">
        <v>0.89998722091054095</v>
      </c>
      <c r="P13877" s="6">
        <v>1.3649464E-5</v>
      </c>
      <c r="Q13877" s="6">
        <v>4.0960459224738697E-4</v>
      </c>
      <c r="R13877">
        <v>605.27</v>
      </c>
      <c r="S13877" s="2">
        <f t="shared" si="434"/>
        <v>4.8648844025728799</v>
      </c>
      <c r="T13877" s="1" t="str">
        <f t="shared" si="433"/>
        <v>4231322</v>
      </c>
    </row>
    <row r="13878" spans="1:20" x14ac:dyDescent="0.2">
      <c r="A13878" s="2">
        <v>13877</v>
      </c>
      <c r="B13878">
        <v>4</v>
      </c>
      <c r="C13878">
        <v>2</v>
      </c>
      <c r="D13878">
        <v>3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3</v>
      </c>
      <c r="K13878">
        <v>2</v>
      </c>
      <c r="L13878">
        <v>3</v>
      </c>
      <c r="M13878">
        <v>1</v>
      </c>
      <c r="N13878">
        <v>1</v>
      </c>
      <c r="O13878">
        <v>0.89993417753206595</v>
      </c>
      <c r="P13878" s="6">
        <v>6.6697600000000003E-5</v>
      </c>
      <c r="Q13878" s="6">
        <v>3.7318993812107199E-4</v>
      </c>
      <c r="R13878">
        <v>629.77</v>
      </c>
      <c r="S13878" s="2">
        <f t="shared" si="434"/>
        <v>4.175889793152554</v>
      </c>
      <c r="T13878" s="1" t="str">
        <f t="shared" si="433"/>
        <v>4231323</v>
      </c>
    </row>
    <row r="13879" spans="1:20" x14ac:dyDescent="0.2">
      <c r="A13879" s="2">
        <v>13878</v>
      </c>
      <c r="B13879">
        <v>4</v>
      </c>
      <c r="C13879">
        <v>2</v>
      </c>
      <c r="D13879">
        <v>3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3</v>
      </c>
      <c r="K13879">
        <v>2</v>
      </c>
      <c r="L13879">
        <v>4</v>
      </c>
      <c r="M13879">
        <v>1</v>
      </c>
      <c r="N13879">
        <v>1</v>
      </c>
      <c r="O13879">
        <v>0.89995845622977799</v>
      </c>
      <c r="P13879" s="6">
        <v>4.2438507000000003E-5</v>
      </c>
      <c r="Q13879" s="6">
        <v>3.5114548879099002E-4</v>
      </c>
      <c r="R13879">
        <v>667.37</v>
      </c>
      <c r="S13879" s="2">
        <f t="shared" si="434"/>
        <v>4.3722399031181718</v>
      </c>
      <c r="T13879" s="1" t="str">
        <f t="shared" si="433"/>
        <v>4231324</v>
      </c>
    </row>
    <row r="13880" spans="1:20" x14ac:dyDescent="0.2">
      <c r="A13880" s="2">
        <v>13879</v>
      </c>
      <c r="B13880">
        <v>4</v>
      </c>
      <c r="C13880">
        <v>2</v>
      </c>
      <c r="D13880">
        <v>3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3</v>
      </c>
      <c r="K13880">
        <v>3</v>
      </c>
      <c r="L13880">
        <v>1</v>
      </c>
      <c r="M13880">
        <v>1</v>
      </c>
      <c r="N13880">
        <v>1</v>
      </c>
      <c r="O13880">
        <v>0.90001160115477596</v>
      </c>
      <c r="P13880" s="6">
        <v>1.0728836E-5</v>
      </c>
      <c r="Q13880">
        <v>1.7062730038353499E-3</v>
      </c>
      <c r="R13880">
        <v>547.87</v>
      </c>
      <c r="S13880" s="2">
        <f t="shared" si="434"/>
        <v>4.9694473932436001</v>
      </c>
      <c r="T13880" s="1" t="str">
        <f t="shared" si="433"/>
        <v>4231331</v>
      </c>
    </row>
    <row r="13881" spans="1:20" x14ac:dyDescent="0.2">
      <c r="A13881" s="2">
        <v>13880</v>
      </c>
      <c r="B13881">
        <v>4</v>
      </c>
      <c r="C13881">
        <v>2</v>
      </c>
      <c r="D13881">
        <v>3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3</v>
      </c>
      <c r="K13881">
        <v>3</v>
      </c>
      <c r="L13881">
        <v>2</v>
      </c>
      <c r="M13881">
        <v>1</v>
      </c>
      <c r="N13881">
        <v>1</v>
      </c>
      <c r="O13881">
        <v>0.90007061138115296</v>
      </c>
      <c r="P13881" s="6">
        <v>6.9737434E-5</v>
      </c>
      <c r="Q13881" s="6">
        <v>4.1170803177662202E-4</v>
      </c>
      <c r="R13881">
        <v>629.77</v>
      </c>
      <c r="S13881" s="2">
        <f t="shared" si="434"/>
        <v>4.1565340366007444</v>
      </c>
      <c r="T13881" s="1" t="str">
        <f t="shared" si="433"/>
        <v>4231332</v>
      </c>
    </row>
    <row r="13882" spans="1:20" x14ac:dyDescent="0.2">
      <c r="A13882" s="2">
        <v>13881</v>
      </c>
      <c r="B13882">
        <v>4</v>
      </c>
      <c r="C13882">
        <v>2</v>
      </c>
      <c r="D13882">
        <v>3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3</v>
      </c>
      <c r="K13882">
        <v>3</v>
      </c>
      <c r="L13882">
        <v>3</v>
      </c>
      <c r="M13882">
        <v>1</v>
      </c>
      <c r="N13882">
        <v>1</v>
      </c>
      <c r="O13882">
        <v>0.90003307694913404</v>
      </c>
      <c r="P13882" s="6">
        <v>3.2186508000000003E-5</v>
      </c>
      <c r="Q13882" s="6">
        <v>3.8054237322019698E-4</v>
      </c>
      <c r="R13882">
        <v>654.27</v>
      </c>
      <c r="S13882" s="2">
        <f t="shared" si="434"/>
        <v>4.4923261385239375</v>
      </c>
      <c r="T13882" s="1" t="str">
        <f t="shared" si="433"/>
        <v>4231333</v>
      </c>
    </row>
    <row r="13883" spans="1:20" x14ac:dyDescent="0.2">
      <c r="A13883" s="2">
        <v>13882</v>
      </c>
      <c r="B13883">
        <v>4</v>
      </c>
      <c r="C13883">
        <v>2</v>
      </c>
      <c r="D13883">
        <v>3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3</v>
      </c>
      <c r="K13883">
        <v>3</v>
      </c>
      <c r="L13883">
        <v>4</v>
      </c>
      <c r="M13883">
        <v>1</v>
      </c>
      <c r="N13883">
        <v>1</v>
      </c>
      <c r="O13883">
        <v>0.89995679424394304</v>
      </c>
      <c r="P13883" s="6">
        <v>4.4047832000000003E-5</v>
      </c>
      <c r="Q13883" s="6">
        <v>3.9076908255788301E-4</v>
      </c>
      <c r="R13883">
        <v>691.87</v>
      </c>
      <c r="S13883" s="2">
        <f t="shared" si="434"/>
        <v>4.3560754623622078</v>
      </c>
      <c r="T13883" s="1" t="str">
        <f t="shared" si="433"/>
        <v>4231334</v>
      </c>
    </row>
    <row r="13884" spans="1:20" x14ac:dyDescent="0.2">
      <c r="A13884" s="2">
        <v>13883</v>
      </c>
      <c r="B13884">
        <v>4</v>
      </c>
      <c r="C13884">
        <v>2</v>
      </c>
      <c r="D13884">
        <v>3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3</v>
      </c>
      <c r="K13884">
        <v>4</v>
      </c>
      <c r="L13884">
        <v>1</v>
      </c>
      <c r="M13884">
        <v>1</v>
      </c>
      <c r="N13884">
        <v>1</v>
      </c>
      <c r="O13884">
        <v>0.89997898871226001</v>
      </c>
      <c r="P13884" s="6">
        <v>2.1874905E-5</v>
      </c>
      <c r="Q13884">
        <v>1.69969868601744E-3</v>
      </c>
      <c r="R13884">
        <v>585.47</v>
      </c>
      <c r="S13884" s="2">
        <f t="shared" si="434"/>
        <v>4.6600538243886378</v>
      </c>
      <c r="T13884" s="1" t="str">
        <f t="shared" si="433"/>
        <v>4231341</v>
      </c>
    </row>
    <row r="13885" spans="1:20" x14ac:dyDescent="0.2">
      <c r="A13885" s="2">
        <v>13884</v>
      </c>
      <c r="B13885">
        <v>4</v>
      </c>
      <c r="C13885">
        <v>2</v>
      </c>
      <c r="D13885">
        <v>3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3</v>
      </c>
      <c r="K13885">
        <v>4</v>
      </c>
      <c r="L13885">
        <v>2</v>
      </c>
      <c r="M13885">
        <v>1</v>
      </c>
      <c r="N13885">
        <v>1</v>
      </c>
      <c r="O13885">
        <v>0.89997209429982705</v>
      </c>
      <c r="P13885" s="6">
        <v>2.8789042999999999E-5</v>
      </c>
      <c r="Q13885" s="6">
        <v>4.1132907152521098E-4</v>
      </c>
      <c r="R13885">
        <v>667.37</v>
      </c>
      <c r="S13885" s="2">
        <f t="shared" si="434"/>
        <v>4.5407727716181698</v>
      </c>
      <c r="T13885" s="1" t="str">
        <f t="shared" si="433"/>
        <v>4231342</v>
      </c>
    </row>
    <row r="13886" spans="1:20" x14ac:dyDescent="0.2">
      <c r="A13886" s="2">
        <v>13885</v>
      </c>
      <c r="B13886">
        <v>4</v>
      </c>
      <c r="C13886">
        <v>2</v>
      </c>
      <c r="D13886">
        <v>3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3</v>
      </c>
      <c r="K13886">
        <v>4</v>
      </c>
      <c r="L13886">
        <v>3</v>
      </c>
      <c r="M13886">
        <v>1</v>
      </c>
      <c r="N13886">
        <v>1</v>
      </c>
      <c r="O13886">
        <v>0.90002585580371797</v>
      </c>
      <c r="P13886" s="6">
        <v>2.4974346000000002E-5</v>
      </c>
      <c r="Q13886" s="6">
        <v>3.7251305637276799E-4</v>
      </c>
      <c r="R13886">
        <v>691.87</v>
      </c>
      <c r="S13886" s="2">
        <f t="shared" si="434"/>
        <v>4.6025058757670472</v>
      </c>
      <c r="T13886" s="1" t="str">
        <f t="shared" si="433"/>
        <v>4231343</v>
      </c>
    </row>
    <row r="13887" spans="1:20" x14ac:dyDescent="0.2">
      <c r="A13887" s="2">
        <v>13886</v>
      </c>
      <c r="B13887">
        <v>4</v>
      </c>
      <c r="C13887">
        <v>2</v>
      </c>
      <c r="D13887">
        <v>3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3</v>
      </c>
      <c r="K13887">
        <v>4</v>
      </c>
      <c r="L13887">
        <v>4</v>
      </c>
      <c r="M13887">
        <v>1</v>
      </c>
      <c r="N13887">
        <v>1</v>
      </c>
      <c r="O13887">
        <v>0.89998086684768597</v>
      </c>
      <c r="P13887" s="6">
        <v>2.0027160000000001E-5</v>
      </c>
      <c r="Q13887" s="6">
        <v>3.8112368695590501E-4</v>
      </c>
      <c r="R13887">
        <v>729.47</v>
      </c>
      <c r="S13887" s="2">
        <f t="shared" si="434"/>
        <v>4.6983806325225421</v>
      </c>
      <c r="T13887" s="1" t="str">
        <f t="shared" si="433"/>
        <v>4231344</v>
      </c>
    </row>
    <row r="13888" spans="1:20" x14ac:dyDescent="0.2">
      <c r="A13888" s="2">
        <v>13887</v>
      </c>
      <c r="B13888">
        <v>4</v>
      </c>
      <c r="C13888">
        <v>2</v>
      </c>
      <c r="D13888">
        <v>3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4</v>
      </c>
      <c r="K13888">
        <v>1</v>
      </c>
      <c r="L13888">
        <v>1</v>
      </c>
      <c r="M13888">
        <v>1</v>
      </c>
      <c r="N13888">
        <v>1</v>
      </c>
      <c r="O13888">
        <v>0.90001532481757895</v>
      </c>
      <c r="P13888" s="6">
        <v>1.4483929E-5</v>
      </c>
      <c r="Q13888">
        <v>1.7001321093245E-3</v>
      </c>
      <c r="R13888">
        <v>479.07</v>
      </c>
      <c r="S13888" s="2">
        <f t="shared" si="434"/>
        <v>4.8391136127547627</v>
      </c>
      <c r="T13888" s="1" t="str">
        <f t="shared" si="433"/>
        <v>4231411</v>
      </c>
    </row>
    <row r="13889" spans="1:20" x14ac:dyDescent="0.2">
      <c r="A13889" s="2">
        <v>13888</v>
      </c>
      <c r="B13889">
        <v>4</v>
      </c>
      <c r="C13889">
        <v>2</v>
      </c>
      <c r="D13889">
        <v>3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4</v>
      </c>
      <c r="K13889">
        <v>1</v>
      </c>
      <c r="L13889">
        <v>2</v>
      </c>
      <c r="M13889">
        <v>1</v>
      </c>
      <c r="N13889">
        <v>1</v>
      </c>
      <c r="O13889">
        <v>0.89994006851549602</v>
      </c>
      <c r="P13889" s="6">
        <v>6.0796737999999997E-5</v>
      </c>
      <c r="Q13889" s="6">
        <v>4.04262709166328E-4</v>
      </c>
      <c r="R13889">
        <v>560.97</v>
      </c>
      <c r="S13889" s="2">
        <f t="shared" si="434"/>
        <v>4.2161197218227322</v>
      </c>
      <c r="T13889" s="1" t="str">
        <f t="shared" si="433"/>
        <v>4231412</v>
      </c>
    </row>
    <row r="13890" spans="1:20" x14ac:dyDescent="0.2">
      <c r="A13890" s="2">
        <v>13889</v>
      </c>
      <c r="B13890">
        <v>4</v>
      </c>
      <c r="C13890">
        <v>2</v>
      </c>
      <c r="D13890">
        <v>3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4</v>
      </c>
      <c r="K13890">
        <v>1</v>
      </c>
      <c r="L13890">
        <v>3</v>
      </c>
      <c r="M13890">
        <v>1</v>
      </c>
      <c r="N13890">
        <v>1</v>
      </c>
      <c r="O13890">
        <v>0.89997644113116604</v>
      </c>
      <c r="P13890" s="6">
        <v>2.4437904E-5</v>
      </c>
      <c r="Q13890" s="6">
        <v>3.9366510527768102E-4</v>
      </c>
      <c r="R13890">
        <v>585.47</v>
      </c>
      <c r="S13890" s="2">
        <f t="shared" si="434"/>
        <v>4.6119360455763587</v>
      </c>
      <c r="T13890" s="1" t="str">
        <f t="shared" si="433"/>
        <v>4231413</v>
      </c>
    </row>
    <row r="13891" spans="1:20" x14ac:dyDescent="0.2">
      <c r="A13891" s="2">
        <v>13890</v>
      </c>
      <c r="B13891">
        <v>4</v>
      </c>
      <c r="C13891">
        <v>2</v>
      </c>
      <c r="D13891">
        <v>3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4</v>
      </c>
      <c r="K13891">
        <v>1</v>
      </c>
      <c r="L13891">
        <v>4</v>
      </c>
      <c r="M13891">
        <v>1</v>
      </c>
      <c r="N13891">
        <v>1</v>
      </c>
      <c r="O13891">
        <v>0.90001727965189304</v>
      </c>
      <c r="P13891" s="6">
        <v>1.6391277000000001E-5</v>
      </c>
      <c r="Q13891" s="6">
        <v>3.7485270433668702E-4</v>
      </c>
      <c r="R13891">
        <v>623.07000000000005</v>
      </c>
      <c r="S13891" s="2">
        <f t="shared" si="434"/>
        <v>4.7853872104045241</v>
      </c>
      <c r="T13891" s="1" t="str">
        <f t="shared" ref="T13891:T13954" si="435">B13891&amp;C13891&amp;D13891&amp;I13891&amp;J13891&amp;K13891&amp;L13891</f>
        <v>4231414</v>
      </c>
    </row>
    <row r="13892" spans="1:20" x14ac:dyDescent="0.2">
      <c r="A13892" s="2">
        <v>13891</v>
      </c>
      <c r="B13892">
        <v>4</v>
      </c>
      <c r="C13892">
        <v>2</v>
      </c>
      <c r="D13892">
        <v>3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4</v>
      </c>
      <c r="K13892">
        <v>2</v>
      </c>
      <c r="L13892">
        <v>1</v>
      </c>
      <c r="M13892">
        <v>1</v>
      </c>
      <c r="N13892">
        <v>1</v>
      </c>
      <c r="O13892">
        <v>0.90005431057015695</v>
      </c>
      <c r="P13892" s="6">
        <v>5.3465365999999998E-5</v>
      </c>
      <c r="Q13892">
        <v>1.70763364387534E-3</v>
      </c>
      <c r="R13892">
        <v>560.97</v>
      </c>
      <c r="S13892" s="2">
        <f t="shared" si="434"/>
        <v>4.2719274558443416</v>
      </c>
      <c r="T13892" s="1" t="str">
        <f t="shared" si="435"/>
        <v>4231421</v>
      </c>
    </row>
    <row r="13893" spans="1:20" x14ac:dyDescent="0.2">
      <c r="A13893" s="2">
        <v>13892</v>
      </c>
      <c r="B13893">
        <v>4</v>
      </c>
      <c r="C13893">
        <v>2</v>
      </c>
      <c r="D13893">
        <v>3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4</v>
      </c>
      <c r="K13893">
        <v>2</v>
      </c>
      <c r="L13893">
        <v>2</v>
      </c>
      <c r="M13893">
        <v>1</v>
      </c>
      <c r="N13893">
        <v>1</v>
      </c>
      <c r="O13893">
        <v>0.89995977082424905</v>
      </c>
      <c r="P13893" s="6">
        <v>4.1127205000000002E-5</v>
      </c>
      <c r="Q13893" s="6">
        <v>4.0660619222894598E-4</v>
      </c>
      <c r="R13893">
        <v>642.87</v>
      </c>
      <c r="S13893" s="2">
        <f t="shared" si="434"/>
        <v>4.3858708040897216</v>
      </c>
      <c r="T13893" s="1" t="str">
        <f t="shared" si="435"/>
        <v>4231422</v>
      </c>
    </row>
    <row r="13894" spans="1:20" x14ac:dyDescent="0.2">
      <c r="A13894" s="2">
        <v>13893</v>
      </c>
      <c r="B13894">
        <v>4</v>
      </c>
      <c r="C13894">
        <v>2</v>
      </c>
      <c r="D13894">
        <v>3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4</v>
      </c>
      <c r="K13894">
        <v>2</v>
      </c>
      <c r="L13894">
        <v>3</v>
      </c>
      <c r="M13894">
        <v>1</v>
      </c>
      <c r="N13894">
        <v>1</v>
      </c>
      <c r="O13894">
        <v>0.90003342528237096</v>
      </c>
      <c r="P13894" s="6">
        <v>3.2544135999999997E-5</v>
      </c>
      <c r="Q13894" s="6">
        <v>4.0248983547044799E-4</v>
      </c>
      <c r="R13894">
        <v>667.37</v>
      </c>
      <c r="S13894" s="2">
        <f t="shared" si="434"/>
        <v>4.4875272538628641</v>
      </c>
      <c r="T13894" s="1" t="str">
        <f t="shared" si="435"/>
        <v>4231423</v>
      </c>
    </row>
    <row r="13895" spans="1:20" x14ac:dyDescent="0.2">
      <c r="A13895" s="2">
        <v>13894</v>
      </c>
      <c r="B13895">
        <v>4</v>
      </c>
      <c r="C13895">
        <v>2</v>
      </c>
      <c r="D13895">
        <v>3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4</v>
      </c>
      <c r="K13895">
        <v>2</v>
      </c>
      <c r="L13895">
        <v>4</v>
      </c>
      <c r="M13895">
        <v>1</v>
      </c>
      <c r="N13895">
        <v>1</v>
      </c>
      <c r="O13895">
        <v>0.90005777901027495</v>
      </c>
      <c r="P13895" s="6">
        <v>5.6922436000000001E-5</v>
      </c>
      <c r="Q13895" s="6">
        <v>3.3928912655139002E-4</v>
      </c>
      <c r="R13895">
        <v>704.97</v>
      </c>
      <c r="S13895" s="2">
        <f t="shared" si="434"/>
        <v>4.2447165225245023</v>
      </c>
      <c r="T13895" s="1" t="str">
        <f t="shared" si="435"/>
        <v>4231424</v>
      </c>
    </row>
    <row r="13896" spans="1:20" x14ac:dyDescent="0.2">
      <c r="A13896" s="2">
        <v>13895</v>
      </c>
      <c r="B13896">
        <v>4</v>
      </c>
      <c r="C13896">
        <v>2</v>
      </c>
      <c r="D13896">
        <v>3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4</v>
      </c>
      <c r="K13896">
        <v>3</v>
      </c>
      <c r="L13896">
        <v>1</v>
      </c>
      <c r="M13896">
        <v>1</v>
      </c>
      <c r="N13896">
        <v>1</v>
      </c>
      <c r="O13896">
        <v>0.899962728775347</v>
      </c>
      <c r="P13896" s="6">
        <v>3.8146972999999999E-5</v>
      </c>
      <c r="Q13896">
        <v>1.70815019047201E-3</v>
      </c>
      <c r="R13896">
        <v>585.47002999999995</v>
      </c>
      <c r="S13896" s="2">
        <f t="shared" si="434"/>
        <v>4.4185399180381468</v>
      </c>
      <c r="T13896" s="1" t="str">
        <f t="shared" si="435"/>
        <v>4231431</v>
      </c>
    </row>
    <row r="13897" spans="1:20" x14ac:dyDescent="0.2">
      <c r="A13897" s="2">
        <v>13896</v>
      </c>
      <c r="B13897">
        <v>4</v>
      </c>
      <c r="C13897">
        <v>2</v>
      </c>
      <c r="D13897">
        <v>3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4</v>
      </c>
      <c r="K13897">
        <v>3</v>
      </c>
      <c r="L13897">
        <v>2</v>
      </c>
      <c r="M13897">
        <v>1</v>
      </c>
      <c r="N13897">
        <v>1</v>
      </c>
      <c r="O13897">
        <v>0.89998439379523498</v>
      </c>
      <c r="P13897" s="6">
        <v>1.6450881999999999E-5</v>
      </c>
      <c r="Q13897" s="6">
        <v>3.6751808311918103E-4</v>
      </c>
      <c r="R13897">
        <v>667.37</v>
      </c>
      <c r="S13897" s="2">
        <f t="shared" si="434"/>
        <v>4.78381081276176</v>
      </c>
      <c r="T13897" s="1" t="str">
        <f t="shared" si="435"/>
        <v>4231432</v>
      </c>
    </row>
    <row r="13898" spans="1:20" x14ac:dyDescent="0.2">
      <c r="A13898" s="2">
        <v>13897</v>
      </c>
      <c r="B13898">
        <v>4</v>
      </c>
      <c r="C13898">
        <v>2</v>
      </c>
      <c r="D13898">
        <v>3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4</v>
      </c>
      <c r="K13898">
        <v>3</v>
      </c>
      <c r="L13898">
        <v>3</v>
      </c>
      <c r="M13898">
        <v>1</v>
      </c>
      <c r="N13898">
        <v>1</v>
      </c>
      <c r="O13898">
        <v>0.90001503648657899</v>
      </c>
      <c r="P13898" s="6">
        <v>1.4185905499999999E-5</v>
      </c>
      <c r="Q13898" s="6">
        <v>4.1117524823677798E-4</v>
      </c>
      <c r="R13898">
        <v>691.87</v>
      </c>
      <c r="S13898" s="2">
        <f t="shared" si="434"/>
        <v>4.8481429375486211</v>
      </c>
      <c r="T13898" s="1" t="str">
        <f t="shared" si="435"/>
        <v>4231433</v>
      </c>
    </row>
    <row r="13899" spans="1:20" x14ac:dyDescent="0.2">
      <c r="A13899" s="2">
        <v>13898</v>
      </c>
      <c r="B13899">
        <v>4</v>
      </c>
      <c r="C13899">
        <v>2</v>
      </c>
      <c r="D13899">
        <v>3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4</v>
      </c>
      <c r="K13899">
        <v>3</v>
      </c>
      <c r="L13899">
        <v>4</v>
      </c>
      <c r="M13899">
        <v>1</v>
      </c>
      <c r="N13899">
        <v>1</v>
      </c>
      <c r="O13899">
        <v>0.90006370806832903</v>
      </c>
      <c r="P13899" s="6">
        <v>6.2823296000000001E-5</v>
      </c>
      <c r="Q13899" s="6">
        <v>3.5231292228203901E-4</v>
      </c>
      <c r="R13899">
        <v>729.47002999999995</v>
      </c>
      <c r="S13899" s="2">
        <f t="shared" si="434"/>
        <v>4.2018792822472584</v>
      </c>
      <c r="T13899" s="1" t="str">
        <f t="shared" si="435"/>
        <v>4231434</v>
      </c>
    </row>
    <row r="13900" spans="1:20" x14ac:dyDescent="0.2">
      <c r="A13900" s="2">
        <v>13899</v>
      </c>
      <c r="B13900">
        <v>4</v>
      </c>
      <c r="C13900">
        <v>2</v>
      </c>
      <c r="D13900">
        <v>3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4</v>
      </c>
      <c r="K13900">
        <v>4</v>
      </c>
      <c r="L13900">
        <v>1</v>
      </c>
      <c r="M13900">
        <v>1</v>
      </c>
      <c r="N13900">
        <v>1</v>
      </c>
      <c r="O13900">
        <v>0.89998287462966697</v>
      </c>
      <c r="P13900" s="6">
        <v>1.8000603E-5</v>
      </c>
      <c r="Q13900">
        <v>1.7095877733678E-3</v>
      </c>
      <c r="R13900">
        <v>623.07000000000005</v>
      </c>
      <c r="S13900" s="2">
        <f t="shared" si="434"/>
        <v>4.7447129462752384</v>
      </c>
      <c r="T13900" s="1" t="str">
        <f t="shared" si="435"/>
        <v>4231441</v>
      </c>
    </row>
    <row r="13901" spans="1:20" x14ac:dyDescent="0.2">
      <c r="A13901" s="2">
        <v>13900</v>
      </c>
      <c r="B13901">
        <v>4</v>
      </c>
      <c r="C13901">
        <v>2</v>
      </c>
      <c r="D13901">
        <v>3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4</v>
      </c>
      <c r="K13901">
        <v>4</v>
      </c>
      <c r="L13901">
        <v>2</v>
      </c>
      <c r="M13901">
        <v>1</v>
      </c>
      <c r="N13901">
        <v>1</v>
      </c>
      <c r="O13901">
        <v>0.90006792603461705</v>
      </c>
      <c r="P13901" s="6">
        <v>6.7055224999999996E-5</v>
      </c>
      <c r="Q13901" s="6">
        <v>4.0246304474000102E-4</v>
      </c>
      <c r="R13901">
        <v>704.97</v>
      </c>
      <c r="S13901" s="2">
        <f t="shared" si="434"/>
        <v>4.1735673758995251</v>
      </c>
      <c r="T13901" s="1" t="str">
        <f t="shared" si="435"/>
        <v>4231442</v>
      </c>
    </row>
    <row r="13902" spans="1:20" x14ac:dyDescent="0.2">
      <c r="A13902" s="2">
        <v>13901</v>
      </c>
      <c r="B13902">
        <v>4</v>
      </c>
      <c r="C13902">
        <v>2</v>
      </c>
      <c r="D13902">
        <v>3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4</v>
      </c>
      <c r="K13902">
        <v>4</v>
      </c>
      <c r="L13902">
        <v>3</v>
      </c>
      <c r="M13902">
        <v>1</v>
      </c>
      <c r="N13902">
        <v>1</v>
      </c>
      <c r="O13902">
        <v>0.90002722484632602</v>
      </c>
      <c r="P13902" s="6">
        <v>2.6345253000000001E-5</v>
      </c>
      <c r="Q13902" s="6">
        <v>4.15845081682016E-4</v>
      </c>
      <c r="R13902">
        <v>729.47</v>
      </c>
      <c r="S13902" s="2">
        <f t="shared" si="434"/>
        <v>4.5792976264335223</v>
      </c>
      <c r="T13902" s="1" t="str">
        <f t="shared" si="435"/>
        <v>4231443</v>
      </c>
    </row>
    <row r="13903" spans="1:20" x14ac:dyDescent="0.2">
      <c r="A13903" s="2">
        <v>13902</v>
      </c>
      <c r="B13903">
        <v>4</v>
      </c>
      <c r="C13903">
        <v>2</v>
      </c>
      <c r="D13903">
        <v>3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4</v>
      </c>
      <c r="K13903">
        <v>4</v>
      </c>
      <c r="L13903">
        <v>4</v>
      </c>
      <c r="M13903">
        <v>1</v>
      </c>
      <c r="N13903">
        <v>1</v>
      </c>
      <c r="O13903">
        <v>0.90002281415104102</v>
      </c>
      <c r="P13903" s="6">
        <v>2.1934509999999999E-5</v>
      </c>
      <c r="Q13903" s="6">
        <v>3.5632562963149402E-4</v>
      </c>
      <c r="R13903">
        <v>767.07</v>
      </c>
      <c r="S13903" s="2">
        <f t="shared" si="434"/>
        <v>4.6588720629537272</v>
      </c>
      <c r="T13903" s="1" t="str">
        <f t="shared" si="435"/>
        <v>4231444</v>
      </c>
    </row>
    <row r="13904" spans="1:20" x14ac:dyDescent="0.2">
      <c r="A13904" s="2">
        <v>13903</v>
      </c>
      <c r="B13904">
        <v>4</v>
      </c>
      <c r="C13904">
        <v>2</v>
      </c>
      <c r="D13904">
        <v>3</v>
      </c>
      <c r="E13904">
        <v>1</v>
      </c>
      <c r="F13904">
        <v>1</v>
      </c>
      <c r="G13904">
        <v>1</v>
      </c>
      <c r="H13904">
        <v>1</v>
      </c>
      <c r="I13904">
        <v>2</v>
      </c>
      <c r="J13904">
        <v>1</v>
      </c>
      <c r="K13904">
        <v>1</v>
      </c>
      <c r="L13904">
        <v>1</v>
      </c>
      <c r="M13904">
        <v>1</v>
      </c>
      <c r="N13904">
        <v>1</v>
      </c>
      <c r="O13904">
        <v>0.900012559929941</v>
      </c>
      <c r="P13904" s="6">
        <v>1.1682509999999999E-5</v>
      </c>
      <c r="Q13904">
        <v>1.67607279995246E-3</v>
      </c>
      <c r="R13904">
        <v>372.67</v>
      </c>
      <c r="S13904" s="2">
        <f t="shared" si="434"/>
        <v>4.9324638385559103</v>
      </c>
      <c r="T13904" s="1" t="str">
        <f t="shared" si="435"/>
        <v>4232111</v>
      </c>
    </row>
    <row r="13905" spans="1:20" x14ac:dyDescent="0.2">
      <c r="A13905" s="2">
        <v>13904</v>
      </c>
      <c r="B13905">
        <v>4</v>
      </c>
      <c r="C13905">
        <v>2</v>
      </c>
      <c r="D13905">
        <v>3</v>
      </c>
      <c r="E13905">
        <v>1</v>
      </c>
      <c r="F13905">
        <v>1</v>
      </c>
      <c r="G13905">
        <v>1</v>
      </c>
      <c r="H13905">
        <v>1</v>
      </c>
      <c r="I13905">
        <v>2</v>
      </c>
      <c r="J13905">
        <v>1</v>
      </c>
      <c r="K13905">
        <v>1</v>
      </c>
      <c r="L13905">
        <v>2</v>
      </c>
      <c r="M13905">
        <v>1</v>
      </c>
      <c r="N13905">
        <v>1</v>
      </c>
      <c r="O13905">
        <v>0.90000881657177501</v>
      </c>
      <c r="P13905" s="6">
        <v>7.9274180000000006E-6</v>
      </c>
      <c r="Q13905" s="6">
        <v>2.34235577345697E-4</v>
      </c>
      <c r="R13905">
        <v>454.57</v>
      </c>
      <c r="S13905" s="2">
        <f t="shared" si="434"/>
        <v>5.1008682415533739</v>
      </c>
      <c r="T13905" s="1" t="str">
        <f t="shared" si="435"/>
        <v>4232112</v>
      </c>
    </row>
    <row r="13906" spans="1:20" x14ac:dyDescent="0.2">
      <c r="A13906" s="2">
        <v>13905</v>
      </c>
      <c r="B13906">
        <v>4</v>
      </c>
      <c r="C13906">
        <v>2</v>
      </c>
      <c r="D13906">
        <v>3</v>
      </c>
      <c r="E13906">
        <v>1</v>
      </c>
      <c r="F13906">
        <v>1</v>
      </c>
      <c r="G13906">
        <v>1</v>
      </c>
      <c r="H13906">
        <v>1</v>
      </c>
      <c r="I13906">
        <v>2</v>
      </c>
      <c r="J13906">
        <v>1</v>
      </c>
      <c r="K13906">
        <v>1</v>
      </c>
      <c r="L13906">
        <v>3</v>
      </c>
      <c r="M13906">
        <v>1</v>
      </c>
      <c r="N13906">
        <v>1</v>
      </c>
      <c r="O13906">
        <v>0.89997404620704102</v>
      </c>
      <c r="P13906" s="6">
        <v>2.6822090000000001E-5</v>
      </c>
      <c r="Q13906" s="6">
        <v>1.64716971268563E-4</v>
      </c>
      <c r="R13906">
        <v>479.07</v>
      </c>
      <c r="S13906" s="2">
        <f t="shared" si="434"/>
        <v>4.5715073845715626</v>
      </c>
      <c r="T13906" s="1" t="str">
        <f t="shared" si="435"/>
        <v>4232113</v>
      </c>
    </row>
    <row r="13907" spans="1:20" x14ac:dyDescent="0.2">
      <c r="A13907" s="2">
        <v>13906</v>
      </c>
      <c r="B13907">
        <v>4</v>
      </c>
      <c r="C13907">
        <v>2</v>
      </c>
      <c r="D13907">
        <v>3</v>
      </c>
      <c r="E13907">
        <v>1</v>
      </c>
      <c r="F13907">
        <v>1</v>
      </c>
      <c r="G13907">
        <v>1</v>
      </c>
      <c r="H13907">
        <v>1</v>
      </c>
      <c r="I13907">
        <v>2</v>
      </c>
      <c r="J13907">
        <v>1</v>
      </c>
      <c r="K13907">
        <v>1</v>
      </c>
      <c r="L13907">
        <v>4</v>
      </c>
      <c r="M13907">
        <v>1</v>
      </c>
      <c r="N13907">
        <v>1</v>
      </c>
      <c r="O13907">
        <v>0.90002717805381705</v>
      </c>
      <c r="P13907" s="6">
        <v>2.6285647999999999E-5</v>
      </c>
      <c r="Q13907" s="6">
        <v>1.6360621853916201E-4</v>
      </c>
      <c r="R13907">
        <v>516.66999999999996</v>
      </c>
      <c r="S13907" s="2">
        <f t="shared" si="434"/>
        <v>4.58028131218349</v>
      </c>
      <c r="T13907" s="1" t="str">
        <f t="shared" si="435"/>
        <v>4232114</v>
      </c>
    </row>
    <row r="13908" spans="1:20" x14ac:dyDescent="0.2">
      <c r="A13908" s="2">
        <v>13907</v>
      </c>
      <c r="B13908">
        <v>4</v>
      </c>
      <c r="C13908">
        <v>2</v>
      </c>
      <c r="D13908">
        <v>3</v>
      </c>
      <c r="E13908">
        <v>1</v>
      </c>
      <c r="F13908">
        <v>1</v>
      </c>
      <c r="G13908">
        <v>1</v>
      </c>
      <c r="H13908">
        <v>1</v>
      </c>
      <c r="I13908">
        <v>2</v>
      </c>
      <c r="J13908">
        <v>1</v>
      </c>
      <c r="K13908">
        <v>2</v>
      </c>
      <c r="L13908">
        <v>1</v>
      </c>
      <c r="M13908">
        <v>1</v>
      </c>
      <c r="N13908">
        <v>1</v>
      </c>
      <c r="O13908">
        <v>0.90000624112364402</v>
      </c>
      <c r="P13908" s="6">
        <v>5.3644179999999999E-6</v>
      </c>
      <c r="Q13908">
        <v>1.67499447372096E-3</v>
      </c>
      <c r="R13908">
        <v>454.57</v>
      </c>
      <c r="S13908" s="2">
        <f t="shared" si="434"/>
        <v>5.2704773889075813</v>
      </c>
      <c r="T13908" s="1" t="str">
        <f t="shared" si="435"/>
        <v>4232121</v>
      </c>
    </row>
    <row r="13909" spans="1:20" x14ac:dyDescent="0.2">
      <c r="A13909" s="2">
        <v>13908</v>
      </c>
      <c r="B13909">
        <v>4</v>
      </c>
      <c r="C13909">
        <v>2</v>
      </c>
      <c r="D13909">
        <v>3</v>
      </c>
      <c r="E13909">
        <v>1</v>
      </c>
      <c r="F13909">
        <v>1</v>
      </c>
      <c r="G13909">
        <v>1</v>
      </c>
      <c r="H13909">
        <v>1</v>
      </c>
      <c r="I13909">
        <v>2</v>
      </c>
      <c r="J13909">
        <v>1</v>
      </c>
      <c r="K13909">
        <v>2</v>
      </c>
      <c r="L13909">
        <v>2</v>
      </c>
      <c r="M13909">
        <v>1</v>
      </c>
      <c r="N13909">
        <v>1</v>
      </c>
      <c r="O13909">
        <v>0.90001131268450496</v>
      </c>
      <c r="P13909" s="6">
        <v>1.0430813000000001E-5</v>
      </c>
      <c r="Q13909" s="6">
        <v>2.2406319553473699E-4</v>
      </c>
      <c r="R13909">
        <v>536.47</v>
      </c>
      <c r="S13909" s="2">
        <f t="shared" si="434"/>
        <v>4.9816818404082275</v>
      </c>
      <c r="T13909" s="1" t="str">
        <f t="shared" si="435"/>
        <v>4232122</v>
      </c>
    </row>
    <row r="13910" spans="1:20" x14ac:dyDescent="0.2">
      <c r="A13910" s="2">
        <v>13909</v>
      </c>
      <c r="B13910">
        <v>4</v>
      </c>
      <c r="C13910">
        <v>2</v>
      </c>
      <c r="D13910">
        <v>3</v>
      </c>
      <c r="E13910">
        <v>1</v>
      </c>
      <c r="F13910">
        <v>1</v>
      </c>
      <c r="G13910">
        <v>1</v>
      </c>
      <c r="H13910">
        <v>1</v>
      </c>
      <c r="I13910">
        <v>2</v>
      </c>
      <c r="J13910">
        <v>1</v>
      </c>
      <c r="K13910">
        <v>2</v>
      </c>
      <c r="L13910">
        <v>3</v>
      </c>
      <c r="M13910">
        <v>1</v>
      </c>
      <c r="N13910">
        <v>1</v>
      </c>
      <c r="O13910">
        <v>0.90001731669990404</v>
      </c>
      <c r="P13910" s="6">
        <v>1.6450881999999999E-5</v>
      </c>
      <c r="Q13910" s="6">
        <v>1.5675230938918001E-4</v>
      </c>
      <c r="R13910">
        <v>560.97</v>
      </c>
      <c r="S13910" s="2">
        <f t="shared" si="434"/>
        <v>4.78381081276176</v>
      </c>
      <c r="T13910" s="1" t="str">
        <f t="shared" si="435"/>
        <v>4232123</v>
      </c>
    </row>
    <row r="13911" spans="1:20" x14ac:dyDescent="0.2">
      <c r="A13911" s="2">
        <v>13910</v>
      </c>
      <c r="B13911">
        <v>4</v>
      </c>
      <c r="C13911">
        <v>2</v>
      </c>
      <c r="D13911">
        <v>3</v>
      </c>
      <c r="E13911">
        <v>1</v>
      </c>
      <c r="F13911">
        <v>1</v>
      </c>
      <c r="G13911">
        <v>1</v>
      </c>
      <c r="H13911">
        <v>1</v>
      </c>
      <c r="I13911">
        <v>2</v>
      </c>
      <c r="J13911">
        <v>1</v>
      </c>
      <c r="K13911">
        <v>2</v>
      </c>
      <c r="L13911">
        <v>4</v>
      </c>
      <c r="M13911">
        <v>1</v>
      </c>
      <c r="N13911">
        <v>1</v>
      </c>
      <c r="O13911">
        <v>0.89999380504528903</v>
      </c>
      <c r="P13911" s="6">
        <v>7.0929526999999996E-6</v>
      </c>
      <c r="Q13911" s="6">
        <v>1.71000664017458E-4</v>
      </c>
      <c r="R13911">
        <v>598.57000000000005</v>
      </c>
      <c r="S13911" s="2">
        <f t="shared" ref="S13911:S13974" si="436">-LOG10(P13911)</f>
        <v>5.149172936274053</v>
      </c>
      <c r="T13911" s="1" t="str">
        <f t="shared" si="435"/>
        <v>4232124</v>
      </c>
    </row>
    <row r="13912" spans="1:20" x14ac:dyDescent="0.2">
      <c r="A13912" s="2">
        <v>13911</v>
      </c>
      <c r="B13912">
        <v>4</v>
      </c>
      <c r="C13912">
        <v>2</v>
      </c>
      <c r="D13912">
        <v>3</v>
      </c>
      <c r="E13912">
        <v>1</v>
      </c>
      <c r="F13912">
        <v>1</v>
      </c>
      <c r="G13912">
        <v>1</v>
      </c>
      <c r="H13912">
        <v>1</v>
      </c>
      <c r="I13912">
        <v>2</v>
      </c>
      <c r="J13912">
        <v>1</v>
      </c>
      <c r="K13912">
        <v>3</v>
      </c>
      <c r="L13912">
        <v>1</v>
      </c>
      <c r="M13912">
        <v>1</v>
      </c>
      <c r="N13912">
        <v>1</v>
      </c>
      <c r="O13912">
        <v>0.90001493231460095</v>
      </c>
      <c r="P13912" s="6">
        <v>1.4066695999999999E-5</v>
      </c>
      <c r="Q13912">
        <v>1.67606173267579E-3</v>
      </c>
      <c r="R13912">
        <v>479.07</v>
      </c>
      <c r="S13912" s="2">
        <f t="shared" si="436"/>
        <v>4.8518078981211508</v>
      </c>
      <c r="T13912" s="1" t="str">
        <f t="shared" si="435"/>
        <v>4232131</v>
      </c>
    </row>
    <row r="13913" spans="1:20" x14ac:dyDescent="0.2">
      <c r="A13913" s="2">
        <v>13912</v>
      </c>
      <c r="B13913">
        <v>4</v>
      </c>
      <c r="C13913">
        <v>2</v>
      </c>
      <c r="D13913">
        <v>3</v>
      </c>
      <c r="E13913">
        <v>1</v>
      </c>
      <c r="F13913">
        <v>1</v>
      </c>
      <c r="G13913">
        <v>1</v>
      </c>
      <c r="H13913">
        <v>1</v>
      </c>
      <c r="I13913">
        <v>2</v>
      </c>
      <c r="J13913">
        <v>1</v>
      </c>
      <c r="K13913">
        <v>3</v>
      </c>
      <c r="L13913">
        <v>2</v>
      </c>
      <c r="M13913">
        <v>1</v>
      </c>
      <c r="N13913">
        <v>1</v>
      </c>
      <c r="O13913">
        <v>0.90002386794782596</v>
      </c>
      <c r="P13913" s="6">
        <v>2.3007393E-5</v>
      </c>
      <c r="Q13913" s="6">
        <v>2.2414948354623299E-4</v>
      </c>
      <c r="R13913">
        <v>560.97</v>
      </c>
      <c r="S13913" s="2">
        <f t="shared" si="436"/>
        <v>4.6381325890609437</v>
      </c>
      <c r="T13913" s="1" t="str">
        <f t="shared" si="435"/>
        <v>4232132</v>
      </c>
    </row>
    <row r="13914" spans="1:20" x14ac:dyDescent="0.2">
      <c r="A13914" s="2">
        <v>13913</v>
      </c>
      <c r="B13914">
        <v>4</v>
      </c>
      <c r="C13914">
        <v>2</v>
      </c>
      <c r="D13914">
        <v>3</v>
      </c>
      <c r="E13914">
        <v>1</v>
      </c>
      <c r="F13914">
        <v>1</v>
      </c>
      <c r="G13914">
        <v>1</v>
      </c>
      <c r="H13914">
        <v>1</v>
      </c>
      <c r="I13914">
        <v>2</v>
      </c>
      <c r="J13914">
        <v>1</v>
      </c>
      <c r="K13914">
        <v>3</v>
      </c>
      <c r="L13914">
        <v>3</v>
      </c>
      <c r="M13914">
        <v>1</v>
      </c>
      <c r="N13914">
        <v>1</v>
      </c>
      <c r="O13914">
        <v>0.90000019656767405</v>
      </c>
      <c r="P13914" s="6">
        <v>6.5565109999999999E-7</v>
      </c>
      <c r="Q13914" s="6">
        <v>1.8903989431759199E-4</v>
      </c>
      <c r="R13914">
        <v>585.47</v>
      </c>
      <c r="S13914" s="2">
        <f t="shared" si="436"/>
        <v>6.1833272058288298</v>
      </c>
      <c r="T13914" s="1" t="str">
        <f t="shared" si="435"/>
        <v>4232133</v>
      </c>
    </row>
    <row r="13915" spans="1:20" x14ac:dyDescent="0.2">
      <c r="A13915" s="2">
        <v>13914</v>
      </c>
      <c r="B13915">
        <v>4</v>
      </c>
      <c r="C13915">
        <v>2</v>
      </c>
      <c r="D13915">
        <v>3</v>
      </c>
      <c r="E13915">
        <v>1</v>
      </c>
      <c r="F13915">
        <v>1</v>
      </c>
      <c r="G13915">
        <v>1</v>
      </c>
      <c r="H13915">
        <v>1</v>
      </c>
      <c r="I13915">
        <v>2</v>
      </c>
      <c r="J13915">
        <v>1</v>
      </c>
      <c r="K13915">
        <v>3</v>
      </c>
      <c r="L13915">
        <v>4</v>
      </c>
      <c r="M13915">
        <v>1</v>
      </c>
      <c r="N13915">
        <v>1</v>
      </c>
      <c r="O13915">
        <v>0.90002004820022596</v>
      </c>
      <c r="P13915" s="6">
        <v>1.9192695999999999E-5</v>
      </c>
      <c r="Q13915" s="6">
        <v>1.6394277255287899E-4</v>
      </c>
      <c r="R13915">
        <v>623.07000000000005</v>
      </c>
      <c r="S13915" s="2">
        <f t="shared" si="436"/>
        <v>4.7168640155884427</v>
      </c>
      <c r="T13915" s="1" t="str">
        <f t="shared" si="435"/>
        <v>4232134</v>
      </c>
    </row>
    <row r="13916" spans="1:20" x14ac:dyDescent="0.2">
      <c r="A13916" s="2">
        <v>13915</v>
      </c>
      <c r="B13916">
        <v>4</v>
      </c>
      <c r="C13916">
        <v>2</v>
      </c>
      <c r="D13916">
        <v>3</v>
      </c>
      <c r="E13916">
        <v>1</v>
      </c>
      <c r="F13916">
        <v>1</v>
      </c>
      <c r="G13916">
        <v>1</v>
      </c>
      <c r="H13916">
        <v>1</v>
      </c>
      <c r="I13916">
        <v>2</v>
      </c>
      <c r="J13916">
        <v>1</v>
      </c>
      <c r="K13916">
        <v>4</v>
      </c>
      <c r="L13916">
        <v>1</v>
      </c>
      <c r="M13916">
        <v>1</v>
      </c>
      <c r="N13916">
        <v>1</v>
      </c>
      <c r="O13916">
        <v>0.90000035047260596</v>
      </c>
      <c r="P13916" s="6">
        <v>5.3644179999999997E-7</v>
      </c>
      <c r="Q13916">
        <v>1.6758620359718099E-3</v>
      </c>
      <c r="R13916">
        <v>516.66999999999996</v>
      </c>
      <c r="S13916" s="2">
        <f t="shared" si="436"/>
        <v>6.2704773889075813</v>
      </c>
      <c r="T13916" s="1" t="str">
        <f t="shared" si="435"/>
        <v>4232141</v>
      </c>
    </row>
    <row r="13917" spans="1:20" x14ac:dyDescent="0.2">
      <c r="A13917" s="2">
        <v>13916</v>
      </c>
      <c r="B13917">
        <v>4</v>
      </c>
      <c r="C13917">
        <v>2</v>
      </c>
      <c r="D13917">
        <v>3</v>
      </c>
      <c r="E13917">
        <v>1</v>
      </c>
      <c r="F13917">
        <v>1</v>
      </c>
      <c r="G13917">
        <v>1</v>
      </c>
      <c r="H13917">
        <v>1</v>
      </c>
      <c r="I13917">
        <v>2</v>
      </c>
      <c r="J13917">
        <v>1</v>
      </c>
      <c r="K13917">
        <v>4</v>
      </c>
      <c r="L13917">
        <v>2</v>
      </c>
      <c r="M13917">
        <v>1</v>
      </c>
      <c r="N13917">
        <v>1</v>
      </c>
      <c r="O13917">
        <v>0.89999474171485805</v>
      </c>
      <c r="P13917" s="6">
        <v>6.1392784000000002E-6</v>
      </c>
      <c r="Q13917" s="6">
        <v>2.2968696233563701E-4</v>
      </c>
      <c r="R13917">
        <v>598.56994999999995</v>
      </c>
      <c r="S13917" s="2">
        <f t="shared" si="436"/>
        <v>5.2118826720697271</v>
      </c>
      <c r="T13917" s="1" t="str">
        <f t="shared" si="435"/>
        <v>4232142</v>
      </c>
    </row>
    <row r="13918" spans="1:20" x14ac:dyDescent="0.2">
      <c r="A13918" s="2">
        <v>13917</v>
      </c>
      <c r="B13918">
        <v>4</v>
      </c>
      <c r="C13918">
        <v>2</v>
      </c>
      <c r="D13918">
        <v>3</v>
      </c>
      <c r="E13918">
        <v>1</v>
      </c>
      <c r="F13918">
        <v>1</v>
      </c>
      <c r="G13918">
        <v>1</v>
      </c>
      <c r="H13918">
        <v>1</v>
      </c>
      <c r="I13918">
        <v>2</v>
      </c>
      <c r="J13918">
        <v>1</v>
      </c>
      <c r="K13918">
        <v>4</v>
      </c>
      <c r="L13918">
        <v>3</v>
      </c>
      <c r="M13918">
        <v>1</v>
      </c>
      <c r="N13918">
        <v>1</v>
      </c>
      <c r="O13918">
        <v>0.90001555434004898</v>
      </c>
      <c r="P13918" s="6">
        <v>1.4662743E-5</v>
      </c>
      <c r="Q13918" s="6">
        <v>1.6167865169311099E-4</v>
      </c>
      <c r="R13918">
        <v>623.06994999999995</v>
      </c>
      <c r="S13918" s="2">
        <f t="shared" si="436"/>
        <v>4.8337847774213678</v>
      </c>
      <c r="T13918" s="1" t="str">
        <f t="shared" si="435"/>
        <v>4232143</v>
      </c>
    </row>
    <row r="13919" spans="1:20" x14ac:dyDescent="0.2">
      <c r="A13919" s="2">
        <v>13918</v>
      </c>
      <c r="B13919">
        <v>4</v>
      </c>
      <c r="C13919">
        <v>2</v>
      </c>
      <c r="D13919">
        <v>3</v>
      </c>
      <c r="E13919">
        <v>1</v>
      </c>
      <c r="F13919">
        <v>1</v>
      </c>
      <c r="G13919">
        <v>1</v>
      </c>
      <c r="H13919">
        <v>1</v>
      </c>
      <c r="I13919">
        <v>2</v>
      </c>
      <c r="J13919">
        <v>1</v>
      </c>
      <c r="K13919">
        <v>4</v>
      </c>
      <c r="L13919">
        <v>4</v>
      </c>
      <c r="M13919">
        <v>1</v>
      </c>
      <c r="N13919">
        <v>1</v>
      </c>
      <c r="O13919">
        <v>0.89996919783003304</v>
      </c>
      <c r="P13919" s="6">
        <v>3.1650065999999997E-5</v>
      </c>
      <c r="Q13919" s="6">
        <v>1.6000852407548299E-4</v>
      </c>
      <c r="R13919">
        <v>660.67</v>
      </c>
      <c r="S13919" s="2">
        <f t="shared" si="436"/>
        <v>4.4996253800097881</v>
      </c>
      <c r="T13919" s="1" t="str">
        <f t="shared" si="435"/>
        <v>4232144</v>
      </c>
    </row>
    <row r="13920" spans="1:20" x14ac:dyDescent="0.2">
      <c r="A13920" s="2">
        <v>13919</v>
      </c>
      <c r="B13920">
        <v>4</v>
      </c>
      <c r="C13920">
        <v>2</v>
      </c>
      <c r="D13920">
        <v>3</v>
      </c>
      <c r="E13920">
        <v>1</v>
      </c>
      <c r="F13920">
        <v>1</v>
      </c>
      <c r="G13920">
        <v>1</v>
      </c>
      <c r="H13920">
        <v>1</v>
      </c>
      <c r="I13920">
        <v>2</v>
      </c>
      <c r="J13920">
        <v>2</v>
      </c>
      <c r="K13920">
        <v>1</v>
      </c>
      <c r="L13920">
        <v>1</v>
      </c>
      <c r="M13920">
        <v>1</v>
      </c>
      <c r="N13920">
        <v>1</v>
      </c>
      <c r="O13920">
        <v>0.90002735903171205</v>
      </c>
      <c r="P13920" s="6">
        <v>2.6464462E-5</v>
      </c>
      <c r="Q13920">
        <v>1.67239969195696E-3</v>
      </c>
      <c r="R13920">
        <v>454.57</v>
      </c>
      <c r="S13920" s="2">
        <f t="shared" si="436"/>
        <v>4.5773369304203504</v>
      </c>
      <c r="T13920" s="1" t="str">
        <f t="shared" si="435"/>
        <v>4232211</v>
      </c>
    </row>
    <row r="13921" spans="1:20" x14ac:dyDescent="0.2">
      <c r="A13921" s="2">
        <v>13920</v>
      </c>
      <c r="B13921">
        <v>4</v>
      </c>
      <c r="C13921">
        <v>2</v>
      </c>
      <c r="D13921">
        <v>3</v>
      </c>
      <c r="E13921">
        <v>1</v>
      </c>
      <c r="F13921">
        <v>1</v>
      </c>
      <c r="G13921">
        <v>1</v>
      </c>
      <c r="H13921">
        <v>1</v>
      </c>
      <c r="I13921">
        <v>2</v>
      </c>
      <c r="J13921">
        <v>2</v>
      </c>
      <c r="K13921">
        <v>1</v>
      </c>
      <c r="L13921">
        <v>2</v>
      </c>
      <c r="M13921">
        <v>1</v>
      </c>
      <c r="N13921">
        <v>1</v>
      </c>
      <c r="O13921">
        <v>0.90000866283454495</v>
      </c>
      <c r="P13921" s="6">
        <v>7.8082085000000008E-6</v>
      </c>
      <c r="Q13921" s="6">
        <v>2.34037541106294E-4</v>
      </c>
      <c r="R13921">
        <v>536.47</v>
      </c>
      <c r="S13921" s="2">
        <f t="shared" si="436"/>
        <v>5.1074485983651225</v>
      </c>
      <c r="T13921" s="1" t="str">
        <f t="shared" si="435"/>
        <v>4232212</v>
      </c>
    </row>
    <row r="13922" spans="1:20" x14ac:dyDescent="0.2">
      <c r="A13922" s="2">
        <v>13921</v>
      </c>
      <c r="B13922">
        <v>4</v>
      </c>
      <c r="C13922">
        <v>2</v>
      </c>
      <c r="D13922">
        <v>3</v>
      </c>
      <c r="E13922">
        <v>1</v>
      </c>
      <c r="F13922">
        <v>1</v>
      </c>
      <c r="G13922">
        <v>1</v>
      </c>
      <c r="H13922">
        <v>1</v>
      </c>
      <c r="I13922">
        <v>2</v>
      </c>
      <c r="J13922">
        <v>2</v>
      </c>
      <c r="K13922">
        <v>1</v>
      </c>
      <c r="L13922">
        <v>3</v>
      </c>
      <c r="M13922">
        <v>1</v>
      </c>
      <c r="N13922">
        <v>1</v>
      </c>
      <c r="O13922">
        <v>0.90001556965260898</v>
      </c>
      <c r="P13922" s="6">
        <v>1.4722347E-5</v>
      </c>
      <c r="Q13922" s="6">
        <v>1.56084479245352E-4</v>
      </c>
      <c r="R13922">
        <v>560.97</v>
      </c>
      <c r="S13922" s="2">
        <f t="shared" si="436"/>
        <v>4.8320229503315062</v>
      </c>
      <c r="T13922" s="1" t="str">
        <f t="shared" si="435"/>
        <v>4232213</v>
      </c>
    </row>
    <row r="13923" spans="1:20" x14ac:dyDescent="0.2">
      <c r="A13923" s="2">
        <v>13922</v>
      </c>
      <c r="B13923">
        <v>4</v>
      </c>
      <c r="C13923">
        <v>2</v>
      </c>
      <c r="D13923">
        <v>3</v>
      </c>
      <c r="E13923">
        <v>1</v>
      </c>
      <c r="F13923">
        <v>1</v>
      </c>
      <c r="G13923">
        <v>1</v>
      </c>
      <c r="H13923">
        <v>1</v>
      </c>
      <c r="I13923">
        <v>2</v>
      </c>
      <c r="J13923">
        <v>2</v>
      </c>
      <c r="K13923">
        <v>1</v>
      </c>
      <c r="L13923">
        <v>4</v>
      </c>
      <c r="M13923">
        <v>1</v>
      </c>
      <c r="N13923">
        <v>1</v>
      </c>
      <c r="O13923">
        <v>0.89999839904382894</v>
      </c>
      <c r="P13923" s="6">
        <v>2.4437904000000001E-6</v>
      </c>
      <c r="Q13923" s="6">
        <v>1.7591260001204501E-4</v>
      </c>
      <c r="R13923">
        <v>598.57000000000005</v>
      </c>
      <c r="S13923" s="2">
        <f t="shared" si="436"/>
        <v>5.6119360455763587</v>
      </c>
      <c r="T13923" s="1" t="str">
        <f t="shared" si="435"/>
        <v>4232214</v>
      </c>
    </row>
    <row r="13924" spans="1:20" x14ac:dyDescent="0.2">
      <c r="A13924" s="2">
        <v>13923</v>
      </c>
      <c r="B13924">
        <v>4</v>
      </c>
      <c r="C13924">
        <v>2</v>
      </c>
      <c r="D13924">
        <v>3</v>
      </c>
      <c r="E13924">
        <v>1</v>
      </c>
      <c r="F13924">
        <v>1</v>
      </c>
      <c r="G13924">
        <v>1</v>
      </c>
      <c r="H13924">
        <v>1</v>
      </c>
      <c r="I13924">
        <v>2</v>
      </c>
      <c r="J13924">
        <v>2</v>
      </c>
      <c r="K13924">
        <v>2</v>
      </c>
      <c r="L13924">
        <v>1</v>
      </c>
      <c r="M13924">
        <v>1</v>
      </c>
      <c r="N13924">
        <v>1</v>
      </c>
      <c r="O13924">
        <v>0.89999995755552598</v>
      </c>
      <c r="P13924" s="6">
        <v>8.9406970000000003E-7</v>
      </c>
      <c r="Q13924">
        <v>1.6756551662576601E-3</v>
      </c>
      <c r="R13924">
        <v>536.47</v>
      </c>
      <c r="S13924" s="2">
        <f t="shared" si="436"/>
        <v>6.0486286230995532</v>
      </c>
      <c r="T13924" s="1" t="str">
        <f t="shared" si="435"/>
        <v>4232221</v>
      </c>
    </row>
    <row r="13925" spans="1:20" x14ac:dyDescent="0.2">
      <c r="A13925" s="2">
        <v>13924</v>
      </c>
      <c r="B13925">
        <v>4</v>
      </c>
      <c r="C13925">
        <v>2</v>
      </c>
      <c r="D13925">
        <v>3</v>
      </c>
      <c r="E13925">
        <v>1</v>
      </c>
      <c r="F13925">
        <v>1</v>
      </c>
      <c r="G13925">
        <v>1</v>
      </c>
      <c r="H13925">
        <v>1</v>
      </c>
      <c r="I13925">
        <v>2</v>
      </c>
      <c r="J13925">
        <v>2</v>
      </c>
      <c r="K13925">
        <v>2</v>
      </c>
      <c r="L13925">
        <v>2</v>
      </c>
      <c r="M13925">
        <v>1</v>
      </c>
      <c r="N13925">
        <v>1</v>
      </c>
      <c r="O13925">
        <v>0.90000448279421197</v>
      </c>
      <c r="P13925" s="6">
        <v>3.6358833000000002E-6</v>
      </c>
      <c r="Q13925" s="6">
        <v>2.3109083300945101E-4</v>
      </c>
      <c r="R13925">
        <v>618.37</v>
      </c>
      <c r="S13925" s="2">
        <f t="shared" si="436"/>
        <v>5.4393900646633249</v>
      </c>
      <c r="T13925" s="1" t="str">
        <f t="shared" si="435"/>
        <v>4232222</v>
      </c>
    </row>
    <row r="13926" spans="1:20" x14ac:dyDescent="0.2">
      <c r="A13926" s="2">
        <v>13925</v>
      </c>
      <c r="B13926">
        <v>4</v>
      </c>
      <c r="C13926">
        <v>2</v>
      </c>
      <c r="D13926">
        <v>3</v>
      </c>
      <c r="E13926">
        <v>1</v>
      </c>
      <c r="F13926">
        <v>1</v>
      </c>
      <c r="G13926">
        <v>1</v>
      </c>
      <c r="H13926">
        <v>1</v>
      </c>
      <c r="I13926">
        <v>2</v>
      </c>
      <c r="J13926">
        <v>2</v>
      </c>
      <c r="K13926">
        <v>2</v>
      </c>
      <c r="L13926">
        <v>3</v>
      </c>
      <c r="M13926">
        <v>1</v>
      </c>
      <c r="N13926">
        <v>1</v>
      </c>
      <c r="O13926">
        <v>0.90001733526636296</v>
      </c>
      <c r="P13926" s="6">
        <v>1.6450881999999999E-5</v>
      </c>
      <c r="Q13926" s="6">
        <v>1.61114364333448E-4</v>
      </c>
      <c r="R13926">
        <v>642.87</v>
      </c>
      <c r="S13926" s="2">
        <f t="shared" si="436"/>
        <v>4.78381081276176</v>
      </c>
      <c r="T13926" s="1" t="str">
        <f t="shared" si="435"/>
        <v>4232223</v>
      </c>
    </row>
    <row r="13927" spans="1:20" x14ac:dyDescent="0.2">
      <c r="A13927" s="2">
        <v>13926</v>
      </c>
      <c r="B13927">
        <v>4</v>
      </c>
      <c r="C13927">
        <v>2</v>
      </c>
      <c r="D13927">
        <v>3</v>
      </c>
      <c r="E13927">
        <v>1</v>
      </c>
      <c r="F13927">
        <v>1</v>
      </c>
      <c r="G13927">
        <v>1</v>
      </c>
      <c r="H13927">
        <v>1</v>
      </c>
      <c r="I13927">
        <v>2</v>
      </c>
      <c r="J13927">
        <v>2</v>
      </c>
      <c r="K13927">
        <v>2</v>
      </c>
      <c r="L13927">
        <v>4</v>
      </c>
      <c r="M13927">
        <v>1</v>
      </c>
      <c r="N13927">
        <v>1</v>
      </c>
      <c r="O13927">
        <v>0.89999122812133803</v>
      </c>
      <c r="P13927" s="6">
        <v>9.6559520000000008E-6</v>
      </c>
      <c r="Q13927" s="6">
        <v>1.4063364998083199E-4</v>
      </c>
      <c r="R13927">
        <v>680.47</v>
      </c>
      <c r="S13927" s="2">
        <f t="shared" si="436"/>
        <v>5.0152049017950224</v>
      </c>
      <c r="T13927" s="1" t="str">
        <f t="shared" si="435"/>
        <v>4232224</v>
      </c>
    </row>
    <row r="13928" spans="1:20" x14ac:dyDescent="0.2">
      <c r="A13928" s="2">
        <v>13927</v>
      </c>
      <c r="B13928">
        <v>4</v>
      </c>
      <c r="C13928">
        <v>2</v>
      </c>
      <c r="D13928">
        <v>3</v>
      </c>
      <c r="E13928">
        <v>1</v>
      </c>
      <c r="F13928">
        <v>1</v>
      </c>
      <c r="G13928">
        <v>1</v>
      </c>
      <c r="H13928">
        <v>1</v>
      </c>
      <c r="I13928">
        <v>2</v>
      </c>
      <c r="J13928">
        <v>2</v>
      </c>
      <c r="K13928">
        <v>3</v>
      </c>
      <c r="L13928">
        <v>1</v>
      </c>
      <c r="M13928">
        <v>1</v>
      </c>
      <c r="N13928">
        <v>1</v>
      </c>
      <c r="O13928">
        <v>0.90001850538734496</v>
      </c>
      <c r="P13928" s="6">
        <v>1.7642974999999999E-5</v>
      </c>
      <c r="Q13928">
        <v>1.6693556348650199E-3</v>
      </c>
      <c r="R13928">
        <v>560.97</v>
      </c>
      <c r="S13928" s="2">
        <f t="shared" si="436"/>
        <v>4.7534281812707926</v>
      </c>
      <c r="T13928" s="1" t="str">
        <f t="shared" si="435"/>
        <v>4232231</v>
      </c>
    </row>
    <row r="13929" spans="1:20" x14ac:dyDescent="0.2">
      <c r="A13929" s="2">
        <v>13928</v>
      </c>
      <c r="B13929">
        <v>4</v>
      </c>
      <c r="C13929">
        <v>2</v>
      </c>
      <c r="D13929">
        <v>3</v>
      </c>
      <c r="E13929">
        <v>1</v>
      </c>
      <c r="F13929">
        <v>1</v>
      </c>
      <c r="G13929">
        <v>1</v>
      </c>
      <c r="H13929">
        <v>1</v>
      </c>
      <c r="I13929">
        <v>2</v>
      </c>
      <c r="J13929">
        <v>2</v>
      </c>
      <c r="K13929">
        <v>3</v>
      </c>
      <c r="L13929">
        <v>2</v>
      </c>
      <c r="M13929">
        <v>1</v>
      </c>
      <c r="N13929">
        <v>1</v>
      </c>
      <c r="O13929">
        <v>0.90001887992936902</v>
      </c>
      <c r="P13929" s="6">
        <v>1.8000603E-5</v>
      </c>
      <c r="Q13929" s="6">
        <v>2.15490827573696E-4</v>
      </c>
      <c r="R13929">
        <v>642.87</v>
      </c>
      <c r="S13929" s="2">
        <f t="shared" si="436"/>
        <v>4.7447129462752384</v>
      </c>
      <c r="T13929" s="1" t="str">
        <f t="shared" si="435"/>
        <v>4232232</v>
      </c>
    </row>
    <row r="13930" spans="1:20" x14ac:dyDescent="0.2">
      <c r="A13930" s="2">
        <v>13929</v>
      </c>
      <c r="B13930">
        <v>4</v>
      </c>
      <c r="C13930">
        <v>2</v>
      </c>
      <c r="D13930">
        <v>3</v>
      </c>
      <c r="E13930">
        <v>1</v>
      </c>
      <c r="F13930">
        <v>1</v>
      </c>
      <c r="G13930">
        <v>1</v>
      </c>
      <c r="H13930">
        <v>1</v>
      </c>
      <c r="I13930">
        <v>2</v>
      </c>
      <c r="J13930">
        <v>2</v>
      </c>
      <c r="K13930">
        <v>3</v>
      </c>
      <c r="L13930">
        <v>3</v>
      </c>
      <c r="M13930">
        <v>1</v>
      </c>
      <c r="N13930">
        <v>1</v>
      </c>
      <c r="O13930">
        <v>0.89999489901283203</v>
      </c>
      <c r="P13930" s="6">
        <v>5.9604645000000003E-6</v>
      </c>
      <c r="Q13930" s="6">
        <v>1.56938825002617E-4</v>
      </c>
      <c r="R13930">
        <v>667.37</v>
      </c>
      <c r="S13930" s="2">
        <f t="shared" si="436"/>
        <v>5.2247198942989881</v>
      </c>
      <c r="T13930" s="1" t="str">
        <f t="shared" si="435"/>
        <v>4232233</v>
      </c>
    </row>
    <row r="13931" spans="1:20" x14ac:dyDescent="0.2">
      <c r="A13931" s="2">
        <v>13930</v>
      </c>
      <c r="B13931">
        <v>4</v>
      </c>
      <c r="C13931">
        <v>2</v>
      </c>
      <c r="D13931">
        <v>3</v>
      </c>
      <c r="E13931">
        <v>1</v>
      </c>
      <c r="F13931">
        <v>1</v>
      </c>
      <c r="G13931">
        <v>1</v>
      </c>
      <c r="H13931">
        <v>1</v>
      </c>
      <c r="I13931">
        <v>2</v>
      </c>
      <c r="J13931">
        <v>2</v>
      </c>
      <c r="K13931">
        <v>3</v>
      </c>
      <c r="L13931">
        <v>4</v>
      </c>
      <c r="M13931">
        <v>1</v>
      </c>
      <c r="N13931">
        <v>1</v>
      </c>
      <c r="O13931">
        <v>0.90001221807726905</v>
      </c>
      <c r="P13931" s="6">
        <v>1.1324882499999999E-5</v>
      </c>
      <c r="Q13931" s="6">
        <v>1.4659820410353901E-4</v>
      </c>
      <c r="R13931">
        <v>704.97</v>
      </c>
      <c r="S13931" s="2">
        <f t="shared" si="436"/>
        <v>4.9459662952635943</v>
      </c>
      <c r="T13931" s="1" t="str">
        <f t="shared" si="435"/>
        <v>4232234</v>
      </c>
    </row>
    <row r="13932" spans="1:20" x14ac:dyDescent="0.2">
      <c r="A13932" s="2">
        <v>13931</v>
      </c>
      <c r="B13932">
        <v>4</v>
      </c>
      <c r="C13932">
        <v>2</v>
      </c>
      <c r="D13932">
        <v>3</v>
      </c>
      <c r="E13932">
        <v>1</v>
      </c>
      <c r="F13932">
        <v>1</v>
      </c>
      <c r="G13932">
        <v>1</v>
      </c>
      <c r="H13932">
        <v>1</v>
      </c>
      <c r="I13932">
        <v>2</v>
      </c>
      <c r="J13932">
        <v>2</v>
      </c>
      <c r="K13932">
        <v>4</v>
      </c>
      <c r="L13932">
        <v>1</v>
      </c>
      <c r="M13932">
        <v>1</v>
      </c>
      <c r="N13932">
        <v>1</v>
      </c>
      <c r="O13932">
        <v>0.900031439925709</v>
      </c>
      <c r="P13932" s="6">
        <v>3.0577183000000003E-5</v>
      </c>
      <c r="Q13932">
        <v>1.6750416516483099E-3</v>
      </c>
      <c r="R13932">
        <v>598.57000000000005</v>
      </c>
      <c r="S13932" s="2">
        <f t="shared" si="436"/>
        <v>4.5146025275538015</v>
      </c>
      <c r="T13932" s="1" t="str">
        <f t="shared" si="435"/>
        <v>4232241</v>
      </c>
    </row>
    <row r="13933" spans="1:20" x14ac:dyDescent="0.2">
      <c r="A13933" s="2">
        <v>13932</v>
      </c>
      <c r="B13933">
        <v>4</v>
      </c>
      <c r="C13933">
        <v>2</v>
      </c>
      <c r="D13933">
        <v>3</v>
      </c>
      <c r="E13933">
        <v>1</v>
      </c>
      <c r="F13933">
        <v>1</v>
      </c>
      <c r="G13933">
        <v>1</v>
      </c>
      <c r="H13933">
        <v>1</v>
      </c>
      <c r="I13933">
        <v>2</v>
      </c>
      <c r="J13933">
        <v>2</v>
      </c>
      <c r="K13933">
        <v>4</v>
      </c>
      <c r="L13933">
        <v>2</v>
      </c>
      <c r="M13933">
        <v>1</v>
      </c>
      <c r="N13933">
        <v>1</v>
      </c>
      <c r="O13933">
        <v>0.89999643458757606</v>
      </c>
      <c r="P13933" s="6">
        <v>4.4107436999999997E-6</v>
      </c>
      <c r="Q13933" s="6">
        <v>2.2217825926255E-4</v>
      </c>
      <c r="R13933">
        <v>680.47</v>
      </c>
      <c r="S13933" s="2">
        <f t="shared" si="436"/>
        <v>5.3554881775218979</v>
      </c>
      <c r="T13933" s="1" t="str">
        <f t="shared" si="435"/>
        <v>4232242</v>
      </c>
    </row>
    <row r="13934" spans="1:20" x14ac:dyDescent="0.2">
      <c r="A13934" s="2">
        <v>13933</v>
      </c>
      <c r="B13934">
        <v>4</v>
      </c>
      <c r="C13934">
        <v>2</v>
      </c>
      <c r="D13934">
        <v>3</v>
      </c>
      <c r="E13934">
        <v>1</v>
      </c>
      <c r="F13934">
        <v>1</v>
      </c>
      <c r="G13934">
        <v>1</v>
      </c>
      <c r="H13934">
        <v>1</v>
      </c>
      <c r="I13934">
        <v>2</v>
      </c>
      <c r="J13934">
        <v>2</v>
      </c>
      <c r="K13934">
        <v>4</v>
      </c>
      <c r="L13934">
        <v>3</v>
      </c>
      <c r="M13934">
        <v>1</v>
      </c>
      <c r="N13934">
        <v>1</v>
      </c>
      <c r="O13934">
        <v>0.90000608736744503</v>
      </c>
      <c r="P13934" s="6">
        <v>5.2452087E-6</v>
      </c>
      <c r="Q13934" s="6">
        <v>1.4747986855745201E-4</v>
      </c>
      <c r="R13934">
        <v>704.97</v>
      </c>
      <c r="S13934" s="2">
        <f t="shared" si="436"/>
        <v>5.2802372271167188</v>
      </c>
      <c r="T13934" s="1" t="str">
        <f t="shared" si="435"/>
        <v>4232243</v>
      </c>
    </row>
    <row r="13935" spans="1:20" x14ac:dyDescent="0.2">
      <c r="A13935" s="2">
        <v>13934</v>
      </c>
      <c r="B13935">
        <v>4</v>
      </c>
      <c r="C13935">
        <v>2</v>
      </c>
      <c r="D13935">
        <v>3</v>
      </c>
      <c r="E13935">
        <v>1</v>
      </c>
      <c r="F13935">
        <v>1</v>
      </c>
      <c r="G13935">
        <v>1</v>
      </c>
      <c r="H13935">
        <v>1</v>
      </c>
      <c r="I13935">
        <v>2</v>
      </c>
      <c r="J13935">
        <v>2</v>
      </c>
      <c r="K13935">
        <v>4</v>
      </c>
      <c r="L13935">
        <v>4</v>
      </c>
      <c r="M13935">
        <v>1</v>
      </c>
      <c r="N13935">
        <v>1</v>
      </c>
      <c r="O13935">
        <v>0.90000265568688997</v>
      </c>
      <c r="P13935" s="6">
        <v>1.7881392999999999E-6</v>
      </c>
      <c r="Q13935" s="6">
        <v>1.4954580064188499E-4</v>
      </c>
      <c r="R13935">
        <v>742.57</v>
      </c>
      <c r="S13935" s="2">
        <f t="shared" si="436"/>
        <v>5.7475986517230799</v>
      </c>
      <c r="T13935" s="1" t="str">
        <f t="shared" si="435"/>
        <v>4232244</v>
      </c>
    </row>
    <row r="13936" spans="1:20" x14ac:dyDescent="0.2">
      <c r="A13936" s="2">
        <v>13935</v>
      </c>
      <c r="B13936">
        <v>4</v>
      </c>
      <c r="C13936">
        <v>2</v>
      </c>
      <c r="D13936">
        <v>3</v>
      </c>
      <c r="E13936">
        <v>1</v>
      </c>
      <c r="F13936">
        <v>1</v>
      </c>
      <c r="G13936">
        <v>1</v>
      </c>
      <c r="H13936">
        <v>1</v>
      </c>
      <c r="I13936">
        <v>2</v>
      </c>
      <c r="J13936">
        <v>3</v>
      </c>
      <c r="K13936">
        <v>1</v>
      </c>
      <c r="L13936">
        <v>1</v>
      </c>
      <c r="M13936">
        <v>1</v>
      </c>
      <c r="N13936">
        <v>1</v>
      </c>
      <c r="O13936">
        <v>0.89998586981187501</v>
      </c>
      <c r="P13936" s="6">
        <v>1.50203705E-5</v>
      </c>
      <c r="Q13936">
        <v>1.67751806861826E-3</v>
      </c>
      <c r="R13936">
        <v>479.07</v>
      </c>
      <c r="S13936" s="2">
        <f t="shared" si="436"/>
        <v>4.8233193546739921</v>
      </c>
      <c r="T13936" s="1" t="str">
        <f t="shared" si="435"/>
        <v>4232311</v>
      </c>
    </row>
    <row r="13937" spans="1:20" x14ac:dyDescent="0.2">
      <c r="A13937" s="2">
        <v>13936</v>
      </c>
      <c r="B13937">
        <v>4</v>
      </c>
      <c r="C13937">
        <v>2</v>
      </c>
      <c r="D13937">
        <v>3</v>
      </c>
      <c r="E13937">
        <v>1</v>
      </c>
      <c r="F13937">
        <v>1</v>
      </c>
      <c r="G13937">
        <v>1</v>
      </c>
      <c r="H13937">
        <v>1</v>
      </c>
      <c r="I13937">
        <v>2</v>
      </c>
      <c r="J13937">
        <v>3</v>
      </c>
      <c r="K13937">
        <v>1</v>
      </c>
      <c r="L13937">
        <v>2</v>
      </c>
      <c r="M13937">
        <v>1</v>
      </c>
      <c r="N13937">
        <v>1</v>
      </c>
      <c r="O13937">
        <v>0.90001415733433998</v>
      </c>
      <c r="P13937" s="6">
        <v>1.3291836000000001E-5</v>
      </c>
      <c r="Q13937" s="6">
        <v>2.42970387073848E-4</v>
      </c>
      <c r="R13937">
        <v>560.97</v>
      </c>
      <c r="S13937" s="2">
        <f t="shared" si="436"/>
        <v>4.8764150258596546</v>
      </c>
      <c r="T13937" s="1" t="str">
        <f t="shared" si="435"/>
        <v>4232312</v>
      </c>
    </row>
    <row r="13938" spans="1:20" x14ac:dyDescent="0.2">
      <c r="A13938" s="2">
        <v>13937</v>
      </c>
      <c r="B13938">
        <v>4</v>
      </c>
      <c r="C13938">
        <v>2</v>
      </c>
      <c r="D13938">
        <v>3</v>
      </c>
      <c r="E13938">
        <v>1</v>
      </c>
      <c r="F13938">
        <v>1</v>
      </c>
      <c r="G13938">
        <v>1</v>
      </c>
      <c r="H13938">
        <v>1</v>
      </c>
      <c r="I13938">
        <v>2</v>
      </c>
      <c r="J13938">
        <v>3</v>
      </c>
      <c r="K13938">
        <v>1</v>
      </c>
      <c r="L13938">
        <v>3</v>
      </c>
      <c r="M13938">
        <v>1</v>
      </c>
      <c r="N13938">
        <v>1</v>
      </c>
      <c r="O13938">
        <v>0.89997417419055603</v>
      </c>
      <c r="P13938" s="6">
        <v>2.670288E-5</v>
      </c>
      <c r="Q13938" s="6">
        <v>1.6480863625563101E-4</v>
      </c>
      <c r="R13938">
        <v>585.47</v>
      </c>
      <c r="S13938" s="2">
        <f t="shared" si="436"/>
        <v>4.5734418959142422</v>
      </c>
      <c r="T13938" s="1" t="str">
        <f t="shared" si="435"/>
        <v>4232313</v>
      </c>
    </row>
    <row r="13939" spans="1:20" x14ac:dyDescent="0.2">
      <c r="A13939" s="2">
        <v>13938</v>
      </c>
      <c r="B13939">
        <v>4</v>
      </c>
      <c r="C13939">
        <v>2</v>
      </c>
      <c r="D13939">
        <v>3</v>
      </c>
      <c r="E13939">
        <v>1</v>
      </c>
      <c r="F13939">
        <v>1</v>
      </c>
      <c r="G13939">
        <v>1</v>
      </c>
      <c r="H13939">
        <v>1</v>
      </c>
      <c r="I13939">
        <v>2</v>
      </c>
      <c r="J13939">
        <v>3</v>
      </c>
      <c r="K13939">
        <v>1</v>
      </c>
      <c r="L13939">
        <v>4</v>
      </c>
      <c r="M13939">
        <v>1</v>
      </c>
      <c r="N13939">
        <v>1</v>
      </c>
      <c r="O13939">
        <v>0.90000451690158101</v>
      </c>
      <c r="P13939" s="6">
        <v>3.6358833000000002E-6</v>
      </c>
      <c r="Q13939" s="6">
        <v>1.6449993387011001E-4</v>
      </c>
      <c r="R13939">
        <v>623.07000000000005</v>
      </c>
      <c r="S13939" s="2">
        <f t="shared" si="436"/>
        <v>5.4393900646633249</v>
      </c>
      <c r="T13939" s="1" t="str">
        <f t="shared" si="435"/>
        <v>4232314</v>
      </c>
    </row>
    <row r="13940" spans="1:20" x14ac:dyDescent="0.2">
      <c r="A13940" s="2">
        <v>13939</v>
      </c>
      <c r="B13940">
        <v>4</v>
      </c>
      <c r="C13940">
        <v>2</v>
      </c>
      <c r="D13940">
        <v>3</v>
      </c>
      <c r="E13940">
        <v>1</v>
      </c>
      <c r="F13940">
        <v>1</v>
      </c>
      <c r="G13940">
        <v>1</v>
      </c>
      <c r="H13940">
        <v>1</v>
      </c>
      <c r="I13940">
        <v>2</v>
      </c>
      <c r="J13940">
        <v>3</v>
      </c>
      <c r="K13940">
        <v>2</v>
      </c>
      <c r="L13940">
        <v>1</v>
      </c>
      <c r="M13940">
        <v>1</v>
      </c>
      <c r="N13940">
        <v>1</v>
      </c>
      <c r="O13940">
        <v>0.90002868483993603</v>
      </c>
      <c r="P13940" s="6">
        <v>2.7835369999999999E-5</v>
      </c>
      <c r="Q13940">
        <v>1.6749288809034301E-3</v>
      </c>
      <c r="R13940">
        <v>560.97</v>
      </c>
      <c r="S13940" s="2">
        <f t="shared" si="436"/>
        <v>4.5554030014851072</v>
      </c>
      <c r="T13940" s="1" t="str">
        <f t="shared" si="435"/>
        <v>4232321</v>
      </c>
    </row>
    <row r="13941" spans="1:20" x14ac:dyDescent="0.2">
      <c r="A13941" s="2">
        <v>13940</v>
      </c>
      <c r="B13941">
        <v>4</v>
      </c>
      <c r="C13941">
        <v>2</v>
      </c>
      <c r="D13941">
        <v>3</v>
      </c>
      <c r="E13941">
        <v>1</v>
      </c>
      <c r="F13941">
        <v>1</v>
      </c>
      <c r="G13941">
        <v>1</v>
      </c>
      <c r="H13941">
        <v>1</v>
      </c>
      <c r="I13941">
        <v>2</v>
      </c>
      <c r="J13941">
        <v>3</v>
      </c>
      <c r="K13941">
        <v>2</v>
      </c>
      <c r="L13941">
        <v>2</v>
      </c>
      <c r="M13941">
        <v>1</v>
      </c>
      <c r="N13941">
        <v>1</v>
      </c>
      <c r="O13941">
        <v>0.89998390949928297</v>
      </c>
      <c r="P13941" s="6">
        <v>1.6987324000000001E-5</v>
      </c>
      <c r="Q13941" s="6">
        <v>2.1876953740199999E-4</v>
      </c>
      <c r="R13941">
        <v>642.87</v>
      </c>
      <c r="S13941" s="2">
        <f t="shared" si="436"/>
        <v>4.7698750298164629</v>
      </c>
      <c r="T13941" s="1" t="str">
        <f t="shared" si="435"/>
        <v>4232322</v>
      </c>
    </row>
    <row r="13942" spans="1:20" x14ac:dyDescent="0.2">
      <c r="A13942" s="2">
        <v>13941</v>
      </c>
      <c r="B13942">
        <v>4</v>
      </c>
      <c r="C13942">
        <v>2</v>
      </c>
      <c r="D13942">
        <v>3</v>
      </c>
      <c r="E13942">
        <v>1</v>
      </c>
      <c r="F13942">
        <v>1</v>
      </c>
      <c r="G13942">
        <v>1</v>
      </c>
      <c r="H13942">
        <v>1</v>
      </c>
      <c r="I13942">
        <v>2</v>
      </c>
      <c r="J13942">
        <v>3</v>
      </c>
      <c r="K13942">
        <v>2</v>
      </c>
      <c r="L13942">
        <v>3</v>
      </c>
      <c r="M13942">
        <v>1</v>
      </c>
      <c r="N13942">
        <v>1</v>
      </c>
      <c r="O13942">
        <v>0.90001896772858403</v>
      </c>
      <c r="P13942" s="6">
        <v>1.8119811999999998E-5</v>
      </c>
      <c r="Q13942" s="6">
        <v>1.5131915173867199E-4</v>
      </c>
      <c r="R13942">
        <v>667.37</v>
      </c>
      <c r="S13942" s="2">
        <f t="shared" si="436"/>
        <v>4.7418463126076693</v>
      </c>
      <c r="T13942" s="1" t="str">
        <f t="shared" si="435"/>
        <v>4232323</v>
      </c>
    </row>
    <row r="13943" spans="1:20" x14ac:dyDescent="0.2">
      <c r="A13943" s="2">
        <v>13942</v>
      </c>
      <c r="B13943">
        <v>4</v>
      </c>
      <c r="C13943">
        <v>2</v>
      </c>
      <c r="D13943">
        <v>3</v>
      </c>
      <c r="E13943">
        <v>1</v>
      </c>
      <c r="F13943">
        <v>1</v>
      </c>
      <c r="G13943">
        <v>1</v>
      </c>
      <c r="H13943">
        <v>1</v>
      </c>
      <c r="I13943">
        <v>2</v>
      </c>
      <c r="J13943">
        <v>3</v>
      </c>
      <c r="K13943">
        <v>2</v>
      </c>
      <c r="L13943">
        <v>4</v>
      </c>
      <c r="M13943">
        <v>1</v>
      </c>
      <c r="N13943">
        <v>1</v>
      </c>
      <c r="O13943">
        <v>0.89999007346154503</v>
      </c>
      <c r="P13943" s="6">
        <v>1.0788441E-5</v>
      </c>
      <c r="Q13943" s="6">
        <v>1.5377797531531101E-4</v>
      </c>
      <c r="R13943">
        <v>704.97</v>
      </c>
      <c r="S13943" s="2">
        <f t="shared" si="436"/>
        <v>4.9670413091646415</v>
      </c>
      <c r="T13943" s="1" t="str">
        <f t="shared" si="435"/>
        <v>4232324</v>
      </c>
    </row>
    <row r="13944" spans="1:20" x14ac:dyDescent="0.2">
      <c r="A13944" s="2">
        <v>13943</v>
      </c>
      <c r="B13944">
        <v>4</v>
      </c>
      <c r="C13944">
        <v>2</v>
      </c>
      <c r="D13944">
        <v>3</v>
      </c>
      <c r="E13944">
        <v>1</v>
      </c>
      <c r="F13944">
        <v>1</v>
      </c>
      <c r="G13944">
        <v>1</v>
      </c>
      <c r="H13944">
        <v>1</v>
      </c>
      <c r="I13944">
        <v>2</v>
      </c>
      <c r="J13944">
        <v>3</v>
      </c>
      <c r="K13944">
        <v>3</v>
      </c>
      <c r="L13944">
        <v>1</v>
      </c>
      <c r="M13944">
        <v>1</v>
      </c>
      <c r="N13944">
        <v>1</v>
      </c>
      <c r="O13944">
        <v>0.90001889213784403</v>
      </c>
      <c r="P13944" s="6">
        <v>1.8000603E-5</v>
      </c>
      <c r="Q13944">
        <v>1.6738215564313899E-3</v>
      </c>
      <c r="R13944">
        <v>585.47002999999995</v>
      </c>
      <c r="S13944" s="2">
        <f t="shared" si="436"/>
        <v>4.7447129462752384</v>
      </c>
      <c r="T13944" s="1" t="str">
        <f t="shared" si="435"/>
        <v>4232331</v>
      </c>
    </row>
    <row r="13945" spans="1:20" x14ac:dyDescent="0.2">
      <c r="A13945" s="2">
        <v>13944</v>
      </c>
      <c r="B13945">
        <v>4</v>
      </c>
      <c r="C13945">
        <v>2</v>
      </c>
      <c r="D13945">
        <v>3</v>
      </c>
      <c r="E13945">
        <v>1</v>
      </c>
      <c r="F13945">
        <v>1</v>
      </c>
      <c r="G13945">
        <v>1</v>
      </c>
      <c r="H13945">
        <v>1</v>
      </c>
      <c r="I13945">
        <v>2</v>
      </c>
      <c r="J13945">
        <v>3</v>
      </c>
      <c r="K13945">
        <v>3</v>
      </c>
      <c r="L13945">
        <v>2</v>
      </c>
      <c r="M13945">
        <v>1</v>
      </c>
      <c r="N13945">
        <v>1</v>
      </c>
      <c r="O13945">
        <v>0.90000428047188497</v>
      </c>
      <c r="P13945" s="6">
        <v>3.3974647999999999E-6</v>
      </c>
      <c r="Q13945" s="6">
        <v>2.26706128243947E-4</v>
      </c>
      <c r="R13945">
        <v>667.37</v>
      </c>
      <c r="S13945" s="2">
        <f t="shared" si="436"/>
        <v>5.4688450341524826</v>
      </c>
      <c r="T13945" s="1" t="str">
        <f t="shared" si="435"/>
        <v>4232332</v>
      </c>
    </row>
    <row r="13946" spans="1:20" x14ac:dyDescent="0.2">
      <c r="A13946" s="2">
        <v>13945</v>
      </c>
      <c r="B13946">
        <v>4</v>
      </c>
      <c r="C13946">
        <v>2</v>
      </c>
      <c r="D13946">
        <v>3</v>
      </c>
      <c r="E13946">
        <v>1</v>
      </c>
      <c r="F13946">
        <v>1</v>
      </c>
      <c r="G13946">
        <v>1</v>
      </c>
      <c r="H13946">
        <v>1</v>
      </c>
      <c r="I13946">
        <v>2</v>
      </c>
      <c r="J13946">
        <v>3</v>
      </c>
      <c r="K13946">
        <v>3</v>
      </c>
      <c r="L13946">
        <v>3</v>
      </c>
      <c r="M13946">
        <v>1</v>
      </c>
      <c r="N13946">
        <v>1</v>
      </c>
      <c r="O13946">
        <v>0.90001762269566798</v>
      </c>
      <c r="P13946" s="6">
        <v>1.6748904999999999E-5</v>
      </c>
      <c r="Q13946" s="6">
        <v>1.58589406032909E-4</v>
      </c>
      <c r="R13946">
        <v>691.87</v>
      </c>
      <c r="S13946" s="2">
        <f t="shared" si="436"/>
        <v>4.7760135807466906</v>
      </c>
      <c r="T13946" s="1" t="str">
        <f t="shared" si="435"/>
        <v>4232333</v>
      </c>
    </row>
    <row r="13947" spans="1:20" x14ac:dyDescent="0.2">
      <c r="A13947" s="2">
        <v>13946</v>
      </c>
      <c r="B13947">
        <v>4</v>
      </c>
      <c r="C13947">
        <v>2</v>
      </c>
      <c r="D13947">
        <v>3</v>
      </c>
      <c r="E13947">
        <v>1</v>
      </c>
      <c r="F13947">
        <v>1</v>
      </c>
      <c r="G13947">
        <v>1</v>
      </c>
      <c r="H13947">
        <v>1</v>
      </c>
      <c r="I13947">
        <v>2</v>
      </c>
      <c r="J13947">
        <v>3</v>
      </c>
      <c r="K13947">
        <v>3</v>
      </c>
      <c r="L13947">
        <v>4</v>
      </c>
      <c r="M13947">
        <v>1</v>
      </c>
      <c r="N13947">
        <v>1</v>
      </c>
      <c r="O13947">
        <v>0.90001340472952196</v>
      </c>
      <c r="P13947" s="6">
        <v>1.2516975000000001E-5</v>
      </c>
      <c r="Q13947" s="6">
        <v>1.5242579609600699E-4</v>
      </c>
      <c r="R13947">
        <v>729.47002999999995</v>
      </c>
      <c r="S13947" s="2">
        <f t="shared" si="436"/>
        <v>4.9025006151784671</v>
      </c>
      <c r="T13947" s="1" t="str">
        <f t="shared" si="435"/>
        <v>4232334</v>
      </c>
    </row>
    <row r="13948" spans="1:20" x14ac:dyDescent="0.2">
      <c r="A13948" s="2">
        <v>13947</v>
      </c>
      <c r="B13948">
        <v>4</v>
      </c>
      <c r="C13948">
        <v>2</v>
      </c>
      <c r="D13948">
        <v>3</v>
      </c>
      <c r="E13948">
        <v>1</v>
      </c>
      <c r="F13948">
        <v>1</v>
      </c>
      <c r="G13948">
        <v>1</v>
      </c>
      <c r="H13948">
        <v>1</v>
      </c>
      <c r="I13948">
        <v>2</v>
      </c>
      <c r="J13948">
        <v>3</v>
      </c>
      <c r="K13948">
        <v>4</v>
      </c>
      <c r="L13948">
        <v>1</v>
      </c>
      <c r="M13948">
        <v>1</v>
      </c>
      <c r="N13948">
        <v>1</v>
      </c>
      <c r="O13948">
        <v>0.90000560865122903</v>
      </c>
      <c r="P13948" s="6">
        <v>4.7087670000000003E-6</v>
      </c>
      <c r="Q13948">
        <v>1.6808927235761901E-3</v>
      </c>
      <c r="R13948">
        <v>623.07000000000005</v>
      </c>
      <c r="S13948" s="2">
        <f t="shared" si="436"/>
        <v>5.3270927988581498</v>
      </c>
      <c r="T13948" s="1" t="str">
        <f t="shared" si="435"/>
        <v>4232341</v>
      </c>
    </row>
    <row r="13949" spans="1:20" x14ac:dyDescent="0.2">
      <c r="A13949" s="2">
        <v>13948</v>
      </c>
      <c r="B13949">
        <v>4</v>
      </c>
      <c r="C13949">
        <v>2</v>
      </c>
      <c r="D13949">
        <v>3</v>
      </c>
      <c r="E13949">
        <v>1</v>
      </c>
      <c r="F13949">
        <v>1</v>
      </c>
      <c r="G13949">
        <v>1</v>
      </c>
      <c r="H13949">
        <v>1</v>
      </c>
      <c r="I13949">
        <v>2</v>
      </c>
      <c r="J13949">
        <v>3</v>
      </c>
      <c r="K13949">
        <v>4</v>
      </c>
      <c r="L13949">
        <v>2</v>
      </c>
      <c r="M13949">
        <v>1</v>
      </c>
      <c r="N13949">
        <v>1</v>
      </c>
      <c r="O13949">
        <v>0.90002423945337595</v>
      </c>
      <c r="P13949" s="6">
        <v>2.3365019999999999E-5</v>
      </c>
      <c r="Q13949" s="6">
        <v>2.3331874503636899E-4</v>
      </c>
      <c r="R13949">
        <v>704.97</v>
      </c>
      <c r="S13949" s="2">
        <f t="shared" si="436"/>
        <v>4.6314338428919291</v>
      </c>
      <c r="T13949" s="1" t="str">
        <f t="shared" si="435"/>
        <v>4232342</v>
      </c>
    </row>
    <row r="13950" spans="1:20" x14ac:dyDescent="0.2">
      <c r="A13950" s="2">
        <v>13949</v>
      </c>
      <c r="B13950">
        <v>4</v>
      </c>
      <c r="C13950">
        <v>2</v>
      </c>
      <c r="D13950">
        <v>3</v>
      </c>
      <c r="E13950">
        <v>1</v>
      </c>
      <c r="F13950">
        <v>1</v>
      </c>
      <c r="G13950">
        <v>1</v>
      </c>
      <c r="H13950">
        <v>1</v>
      </c>
      <c r="I13950">
        <v>2</v>
      </c>
      <c r="J13950">
        <v>3</v>
      </c>
      <c r="K13950">
        <v>4</v>
      </c>
      <c r="L13950">
        <v>3</v>
      </c>
      <c r="M13950">
        <v>1</v>
      </c>
      <c r="N13950">
        <v>1</v>
      </c>
      <c r="O13950">
        <v>0.89998897310674597</v>
      </c>
      <c r="P13950" s="6">
        <v>1.1920929000000001E-5</v>
      </c>
      <c r="Q13950" s="6">
        <v>1.59832685552803E-4</v>
      </c>
      <c r="R13950">
        <v>729.47</v>
      </c>
      <c r="S13950" s="2">
        <f t="shared" si="436"/>
        <v>4.9236898986350068</v>
      </c>
      <c r="T13950" s="1" t="str">
        <f t="shared" si="435"/>
        <v>4232343</v>
      </c>
    </row>
    <row r="13951" spans="1:20" x14ac:dyDescent="0.2">
      <c r="A13951" s="2">
        <v>13950</v>
      </c>
      <c r="B13951">
        <v>4</v>
      </c>
      <c r="C13951">
        <v>2</v>
      </c>
      <c r="D13951">
        <v>3</v>
      </c>
      <c r="E13951">
        <v>1</v>
      </c>
      <c r="F13951">
        <v>1</v>
      </c>
      <c r="G13951">
        <v>1</v>
      </c>
      <c r="H13951">
        <v>1</v>
      </c>
      <c r="I13951">
        <v>2</v>
      </c>
      <c r="J13951">
        <v>3</v>
      </c>
      <c r="K13951">
        <v>4</v>
      </c>
      <c r="L13951">
        <v>4</v>
      </c>
      <c r="M13951">
        <v>1</v>
      </c>
      <c r="N13951">
        <v>1</v>
      </c>
      <c r="O13951">
        <v>0.89998434645078595</v>
      </c>
      <c r="P13951" s="6">
        <v>1.6510486999999998E-5</v>
      </c>
      <c r="Q13951" s="6">
        <v>1.51603582195867E-4</v>
      </c>
      <c r="R13951">
        <v>767.07</v>
      </c>
      <c r="S13951" s="2">
        <f t="shared" si="436"/>
        <v>4.7822401164226465</v>
      </c>
      <c r="T13951" s="1" t="str">
        <f t="shared" si="435"/>
        <v>4232344</v>
      </c>
    </row>
    <row r="13952" spans="1:20" x14ac:dyDescent="0.2">
      <c r="A13952" s="2">
        <v>13951</v>
      </c>
      <c r="B13952">
        <v>4</v>
      </c>
      <c r="C13952">
        <v>2</v>
      </c>
      <c r="D13952">
        <v>3</v>
      </c>
      <c r="E13952">
        <v>1</v>
      </c>
      <c r="F13952">
        <v>1</v>
      </c>
      <c r="G13952">
        <v>1</v>
      </c>
      <c r="H13952">
        <v>1</v>
      </c>
      <c r="I13952">
        <v>2</v>
      </c>
      <c r="J13952">
        <v>4</v>
      </c>
      <c r="K13952">
        <v>1</v>
      </c>
      <c r="L13952">
        <v>1</v>
      </c>
      <c r="M13952">
        <v>1</v>
      </c>
      <c r="N13952">
        <v>1</v>
      </c>
      <c r="O13952">
        <v>0.90000210597505603</v>
      </c>
      <c r="P13952" s="6">
        <v>1.2516975000000001E-6</v>
      </c>
      <c r="Q13952">
        <v>1.67647628505007E-3</v>
      </c>
      <c r="R13952">
        <v>516.66999999999996</v>
      </c>
      <c r="S13952" s="2">
        <f t="shared" si="436"/>
        <v>5.9025006151784671</v>
      </c>
      <c r="T13952" s="1" t="str">
        <f t="shared" si="435"/>
        <v>4232411</v>
      </c>
    </row>
    <row r="13953" spans="1:20" x14ac:dyDescent="0.2">
      <c r="A13953" s="2">
        <v>13952</v>
      </c>
      <c r="B13953">
        <v>4</v>
      </c>
      <c r="C13953">
        <v>2</v>
      </c>
      <c r="D13953">
        <v>3</v>
      </c>
      <c r="E13953">
        <v>1</v>
      </c>
      <c r="F13953">
        <v>1</v>
      </c>
      <c r="G13953">
        <v>1</v>
      </c>
      <c r="H13953">
        <v>1</v>
      </c>
      <c r="I13953">
        <v>2</v>
      </c>
      <c r="J13953">
        <v>4</v>
      </c>
      <c r="K13953">
        <v>1</v>
      </c>
      <c r="L13953">
        <v>2</v>
      </c>
      <c r="M13953">
        <v>1</v>
      </c>
      <c r="N13953">
        <v>1</v>
      </c>
      <c r="O13953">
        <v>0.89998377299364396</v>
      </c>
      <c r="P13953" s="6">
        <v>1.7106533E-5</v>
      </c>
      <c r="Q13953" s="6">
        <v>2.2818270162289401E-4</v>
      </c>
      <c r="R13953">
        <v>598.56994999999995</v>
      </c>
      <c r="S13953" s="2">
        <f t="shared" si="436"/>
        <v>4.7668380004845741</v>
      </c>
      <c r="T13953" s="1" t="str">
        <f t="shared" si="435"/>
        <v>4232412</v>
      </c>
    </row>
    <row r="13954" spans="1:20" x14ac:dyDescent="0.2">
      <c r="A13954" s="2">
        <v>13953</v>
      </c>
      <c r="B13954">
        <v>4</v>
      </c>
      <c r="C13954">
        <v>2</v>
      </c>
      <c r="D13954">
        <v>3</v>
      </c>
      <c r="E13954">
        <v>1</v>
      </c>
      <c r="F13954">
        <v>1</v>
      </c>
      <c r="G13954">
        <v>1</v>
      </c>
      <c r="H13954">
        <v>1</v>
      </c>
      <c r="I13954">
        <v>2</v>
      </c>
      <c r="J13954">
        <v>4</v>
      </c>
      <c r="K13954">
        <v>1</v>
      </c>
      <c r="L13954">
        <v>3</v>
      </c>
      <c r="M13954">
        <v>1</v>
      </c>
      <c r="N13954">
        <v>1</v>
      </c>
      <c r="O13954">
        <v>0.90000345764443901</v>
      </c>
      <c r="P13954" s="6">
        <v>2.5629997E-6</v>
      </c>
      <c r="Q13954" s="6">
        <v>1.5929900022676599E-4</v>
      </c>
      <c r="R13954">
        <v>623.06994999999995</v>
      </c>
      <c r="S13954" s="2">
        <f t="shared" si="436"/>
        <v>5.5912514446500721</v>
      </c>
      <c r="T13954" s="1" t="str">
        <f t="shared" si="435"/>
        <v>4232413</v>
      </c>
    </row>
    <row r="13955" spans="1:20" x14ac:dyDescent="0.2">
      <c r="A13955" s="2">
        <v>13954</v>
      </c>
      <c r="B13955">
        <v>4</v>
      </c>
      <c r="C13955">
        <v>2</v>
      </c>
      <c r="D13955">
        <v>3</v>
      </c>
      <c r="E13955">
        <v>1</v>
      </c>
      <c r="F13955">
        <v>1</v>
      </c>
      <c r="G13955">
        <v>1</v>
      </c>
      <c r="H13955">
        <v>1</v>
      </c>
      <c r="I13955">
        <v>2</v>
      </c>
      <c r="J13955">
        <v>4</v>
      </c>
      <c r="K13955">
        <v>1</v>
      </c>
      <c r="L13955">
        <v>4</v>
      </c>
      <c r="M13955">
        <v>1</v>
      </c>
      <c r="N13955">
        <v>1</v>
      </c>
      <c r="O13955">
        <v>0.89998594803041698</v>
      </c>
      <c r="P13955" s="6">
        <v>1.4901161000000001E-5</v>
      </c>
      <c r="Q13955" s="6">
        <v>1.6480117075534499E-4</v>
      </c>
      <c r="R13955">
        <v>660.67</v>
      </c>
      <c r="S13955" s="2">
        <f t="shared" si="436"/>
        <v>4.8267798929132031</v>
      </c>
      <c r="T13955" s="1" t="str">
        <f t="shared" ref="T13955:T14018" si="437">B13955&amp;C13955&amp;D13955&amp;I13955&amp;J13955&amp;K13955&amp;L13955</f>
        <v>4232414</v>
      </c>
    </row>
    <row r="13956" spans="1:20" x14ac:dyDescent="0.2">
      <c r="A13956" s="2">
        <v>13955</v>
      </c>
      <c r="B13956">
        <v>4</v>
      </c>
      <c r="C13956">
        <v>2</v>
      </c>
      <c r="D13956">
        <v>3</v>
      </c>
      <c r="E13956">
        <v>1</v>
      </c>
      <c r="F13956">
        <v>1</v>
      </c>
      <c r="G13956">
        <v>1</v>
      </c>
      <c r="H13956">
        <v>1</v>
      </c>
      <c r="I13956">
        <v>2</v>
      </c>
      <c r="J13956">
        <v>4</v>
      </c>
      <c r="K13956">
        <v>2</v>
      </c>
      <c r="L13956">
        <v>1</v>
      </c>
      <c r="M13956">
        <v>1</v>
      </c>
      <c r="N13956">
        <v>1</v>
      </c>
      <c r="O13956">
        <v>0.90002069598176004</v>
      </c>
      <c r="P13956" s="6">
        <v>1.9848347E-5</v>
      </c>
      <c r="Q13956">
        <v>1.6687690948738599E-3</v>
      </c>
      <c r="R13956">
        <v>598.57000000000005</v>
      </c>
      <c r="S13956" s="2">
        <f t="shared" si="436"/>
        <v>4.7022756560883314</v>
      </c>
      <c r="T13956" s="1" t="str">
        <f t="shared" si="437"/>
        <v>4232421</v>
      </c>
    </row>
    <row r="13957" spans="1:20" x14ac:dyDescent="0.2">
      <c r="A13957" s="2">
        <v>13956</v>
      </c>
      <c r="B13957">
        <v>4</v>
      </c>
      <c r="C13957">
        <v>2</v>
      </c>
      <c r="D13957">
        <v>3</v>
      </c>
      <c r="E13957">
        <v>1</v>
      </c>
      <c r="F13957">
        <v>1</v>
      </c>
      <c r="G13957">
        <v>1</v>
      </c>
      <c r="H13957">
        <v>1</v>
      </c>
      <c r="I13957">
        <v>2</v>
      </c>
      <c r="J13957">
        <v>4</v>
      </c>
      <c r="K13957">
        <v>2</v>
      </c>
      <c r="L13957">
        <v>2</v>
      </c>
      <c r="M13957">
        <v>1</v>
      </c>
      <c r="N13957">
        <v>1</v>
      </c>
      <c r="O13957">
        <v>0.90001227160188502</v>
      </c>
      <c r="P13957" s="6">
        <v>1.1384487E-5</v>
      </c>
      <c r="Q13957" s="6">
        <v>2.2797424181578401E-4</v>
      </c>
      <c r="R13957">
        <v>680.47</v>
      </c>
      <c r="S13957" s="2">
        <f t="shared" si="436"/>
        <v>4.9436865344901042</v>
      </c>
      <c r="T13957" s="1" t="str">
        <f t="shared" si="437"/>
        <v>4232422</v>
      </c>
    </row>
    <row r="13958" spans="1:20" x14ac:dyDescent="0.2">
      <c r="A13958" s="2">
        <v>13957</v>
      </c>
      <c r="B13958">
        <v>4</v>
      </c>
      <c r="C13958">
        <v>2</v>
      </c>
      <c r="D13958">
        <v>3</v>
      </c>
      <c r="E13958">
        <v>1</v>
      </c>
      <c r="F13958">
        <v>1</v>
      </c>
      <c r="G13958">
        <v>1</v>
      </c>
      <c r="H13958">
        <v>1</v>
      </c>
      <c r="I13958">
        <v>2</v>
      </c>
      <c r="J13958">
        <v>4</v>
      </c>
      <c r="K13958">
        <v>2</v>
      </c>
      <c r="L13958">
        <v>3</v>
      </c>
      <c r="M13958">
        <v>1</v>
      </c>
      <c r="N13958">
        <v>1</v>
      </c>
      <c r="O13958">
        <v>0.90000276024780501</v>
      </c>
      <c r="P13958" s="6">
        <v>1.9073486E-6</v>
      </c>
      <c r="Q13958" s="6">
        <v>1.5129309043506801E-4</v>
      </c>
      <c r="R13958">
        <v>704.97</v>
      </c>
      <c r="S13958" s="2">
        <f t="shared" si="436"/>
        <v>5.7195699250868977</v>
      </c>
      <c r="T13958" s="1" t="str">
        <f t="shared" si="437"/>
        <v>4232423</v>
      </c>
    </row>
    <row r="13959" spans="1:20" x14ac:dyDescent="0.2">
      <c r="A13959" s="2">
        <v>13958</v>
      </c>
      <c r="B13959">
        <v>4</v>
      </c>
      <c r="C13959">
        <v>2</v>
      </c>
      <c r="D13959">
        <v>3</v>
      </c>
      <c r="E13959">
        <v>1</v>
      </c>
      <c r="F13959">
        <v>1</v>
      </c>
      <c r="G13959">
        <v>1</v>
      </c>
      <c r="H13959">
        <v>1</v>
      </c>
      <c r="I13959">
        <v>2</v>
      </c>
      <c r="J13959">
        <v>4</v>
      </c>
      <c r="K13959">
        <v>2</v>
      </c>
      <c r="L13959">
        <v>4</v>
      </c>
      <c r="M13959">
        <v>1</v>
      </c>
      <c r="N13959">
        <v>1</v>
      </c>
      <c r="O13959">
        <v>0.90001800843125701</v>
      </c>
      <c r="P13959" s="6">
        <v>1.7166137999999999E-5</v>
      </c>
      <c r="Q13959" s="6">
        <v>1.4544503528389301E-4</v>
      </c>
      <c r="R13959">
        <v>742.57</v>
      </c>
      <c r="S13959" s="2">
        <f t="shared" si="436"/>
        <v>4.7653274004678803</v>
      </c>
      <c r="T13959" s="1" t="str">
        <f t="shared" si="437"/>
        <v>4232424</v>
      </c>
    </row>
    <row r="13960" spans="1:20" x14ac:dyDescent="0.2">
      <c r="A13960" s="2">
        <v>13959</v>
      </c>
      <c r="B13960">
        <v>4</v>
      </c>
      <c r="C13960">
        <v>2</v>
      </c>
      <c r="D13960">
        <v>3</v>
      </c>
      <c r="E13960">
        <v>1</v>
      </c>
      <c r="F13960">
        <v>1</v>
      </c>
      <c r="G13960">
        <v>1</v>
      </c>
      <c r="H13960">
        <v>1</v>
      </c>
      <c r="I13960">
        <v>2</v>
      </c>
      <c r="J13960">
        <v>4</v>
      </c>
      <c r="K13960">
        <v>3</v>
      </c>
      <c r="L13960">
        <v>1</v>
      </c>
      <c r="M13960">
        <v>1</v>
      </c>
      <c r="N13960">
        <v>1</v>
      </c>
      <c r="O13960">
        <v>0.89999811795415996</v>
      </c>
      <c r="P13960" s="6">
        <v>2.7418136999999999E-6</v>
      </c>
      <c r="Q13960">
        <v>1.6687815612627501E-3</v>
      </c>
      <c r="R13960">
        <v>623.07000000000005</v>
      </c>
      <c r="S13960" s="2">
        <f t="shared" si="436"/>
        <v>5.56196205786551</v>
      </c>
      <c r="T13960" s="1" t="str">
        <f t="shared" si="437"/>
        <v>4232431</v>
      </c>
    </row>
    <row r="13961" spans="1:20" x14ac:dyDescent="0.2">
      <c r="A13961" s="2">
        <v>13960</v>
      </c>
      <c r="B13961">
        <v>4</v>
      </c>
      <c r="C13961">
        <v>2</v>
      </c>
      <c r="D13961">
        <v>3</v>
      </c>
      <c r="E13961">
        <v>1</v>
      </c>
      <c r="F13961">
        <v>1</v>
      </c>
      <c r="G13961">
        <v>1</v>
      </c>
      <c r="H13961">
        <v>1</v>
      </c>
      <c r="I13961">
        <v>2</v>
      </c>
      <c r="J13961">
        <v>4</v>
      </c>
      <c r="K13961">
        <v>3</v>
      </c>
      <c r="L13961">
        <v>2</v>
      </c>
      <c r="M13961">
        <v>1</v>
      </c>
      <c r="N13961">
        <v>1</v>
      </c>
      <c r="O13961">
        <v>0.89998040607198604</v>
      </c>
      <c r="P13961" s="6">
        <v>2.0444393000000001E-5</v>
      </c>
      <c r="Q13961" s="6">
        <v>2.1852540915832499E-4</v>
      </c>
      <c r="R13961">
        <v>704.97</v>
      </c>
      <c r="S13961" s="2">
        <f t="shared" si="436"/>
        <v>4.6894257792482561</v>
      </c>
      <c r="T13961" s="1" t="str">
        <f t="shared" si="437"/>
        <v>4232432</v>
      </c>
    </row>
    <row r="13962" spans="1:20" x14ac:dyDescent="0.2">
      <c r="A13962" s="2">
        <v>13961</v>
      </c>
      <c r="B13962">
        <v>4</v>
      </c>
      <c r="C13962">
        <v>2</v>
      </c>
      <c r="D13962">
        <v>3</v>
      </c>
      <c r="E13962">
        <v>1</v>
      </c>
      <c r="F13962">
        <v>1</v>
      </c>
      <c r="G13962">
        <v>1</v>
      </c>
      <c r="H13962">
        <v>1</v>
      </c>
      <c r="I13962">
        <v>2</v>
      </c>
      <c r="J13962">
        <v>4</v>
      </c>
      <c r="K13962">
        <v>3</v>
      </c>
      <c r="L13962">
        <v>3</v>
      </c>
      <c r="M13962">
        <v>1</v>
      </c>
      <c r="N13962">
        <v>1</v>
      </c>
      <c r="O13962">
        <v>0.90001077193128998</v>
      </c>
      <c r="P13962" s="6">
        <v>9.8943710000000003E-6</v>
      </c>
      <c r="Q13962" s="6">
        <v>1.5442552882928901E-4</v>
      </c>
      <c r="R13962">
        <v>729.47</v>
      </c>
      <c r="S13962" s="2">
        <f t="shared" si="436"/>
        <v>5.0046118093314487</v>
      </c>
      <c r="T13962" s="1" t="str">
        <f t="shared" si="437"/>
        <v>4232433</v>
      </c>
    </row>
    <row r="13963" spans="1:20" x14ac:dyDescent="0.2">
      <c r="A13963" s="2">
        <v>13962</v>
      </c>
      <c r="B13963">
        <v>4</v>
      </c>
      <c r="C13963">
        <v>2</v>
      </c>
      <c r="D13963">
        <v>3</v>
      </c>
      <c r="E13963">
        <v>1</v>
      </c>
      <c r="F13963">
        <v>1</v>
      </c>
      <c r="G13963">
        <v>1</v>
      </c>
      <c r="H13963">
        <v>1</v>
      </c>
      <c r="I13963">
        <v>2</v>
      </c>
      <c r="J13963">
        <v>4</v>
      </c>
      <c r="K13963">
        <v>3</v>
      </c>
      <c r="L13963">
        <v>4</v>
      </c>
      <c r="M13963">
        <v>1</v>
      </c>
      <c r="N13963">
        <v>1</v>
      </c>
      <c r="O13963">
        <v>0.90002778149921303</v>
      </c>
      <c r="P13963" s="6">
        <v>2.6881695E-5</v>
      </c>
      <c r="Q13963" s="6">
        <v>1.5477724786360799E-4</v>
      </c>
      <c r="R13963">
        <v>767.07</v>
      </c>
      <c r="S13963" s="2">
        <f t="shared" si="436"/>
        <v>4.5705433507246713</v>
      </c>
      <c r="T13963" s="1" t="str">
        <f t="shared" si="437"/>
        <v>4232434</v>
      </c>
    </row>
    <row r="13964" spans="1:20" x14ac:dyDescent="0.2">
      <c r="A13964" s="2">
        <v>13963</v>
      </c>
      <c r="B13964">
        <v>4</v>
      </c>
      <c r="C13964">
        <v>2</v>
      </c>
      <c r="D13964">
        <v>3</v>
      </c>
      <c r="E13964">
        <v>1</v>
      </c>
      <c r="F13964">
        <v>1</v>
      </c>
      <c r="G13964">
        <v>1</v>
      </c>
      <c r="H13964">
        <v>1</v>
      </c>
      <c r="I13964">
        <v>2</v>
      </c>
      <c r="J13964">
        <v>4</v>
      </c>
      <c r="K13964">
        <v>4</v>
      </c>
      <c r="L13964">
        <v>1</v>
      </c>
      <c r="M13964">
        <v>1</v>
      </c>
      <c r="N13964">
        <v>1</v>
      </c>
      <c r="O13964">
        <v>0.89998924372915601</v>
      </c>
      <c r="P13964" s="6">
        <v>1.1622906E-5</v>
      </c>
      <c r="Q13964">
        <v>1.66700364323159E-3</v>
      </c>
      <c r="R13964">
        <v>660.67</v>
      </c>
      <c r="S13964" s="2">
        <f t="shared" si="436"/>
        <v>4.9346852745292562</v>
      </c>
      <c r="T13964" s="1" t="str">
        <f t="shared" si="437"/>
        <v>4232441</v>
      </c>
    </row>
    <row r="13965" spans="1:20" x14ac:dyDescent="0.2">
      <c r="A13965" s="2">
        <v>13964</v>
      </c>
      <c r="B13965">
        <v>4</v>
      </c>
      <c r="C13965">
        <v>2</v>
      </c>
      <c r="D13965">
        <v>3</v>
      </c>
      <c r="E13965">
        <v>1</v>
      </c>
      <c r="F13965">
        <v>1</v>
      </c>
      <c r="G13965">
        <v>1</v>
      </c>
      <c r="H13965">
        <v>1</v>
      </c>
      <c r="I13965">
        <v>2</v>
      </c>
      <c r="J13965">
        <v>4</v>
      </c>
      <c r="K13965">
        <v>4</v>
      </c>
      <c r="L13965">
        <v>2</v>
      </c>
      <c r="M13965">
        <v>1</v>
      </c>
      <c r="N13965">
        <v>1</v>
      </c>
      <c r="O13965">
        <v>0.90002998986035099</v>
      </c>
      <c r="P13965" s="6">
        <v>2.9146671000000001E-5</v>
      </c>
      <c r="Q13965" s="6">
        <v>2.3110954387364199E-4</v>
      </c>
      <c r="R13965">
        <v>742.56994999999995</v>
      </c>
      <c r="S13965" s="2">
        <f t="shared" si="436"/>
        <v>4.5354110412099944</v>
      </c>
      <c r="T13965" s="1" t="str">
        <f t="shared" si="437"/>
        <v>4232442</v>
      </c>
    </row>
    <row r="13966" spans="1:20" x14ac:dyDescent="0.2">
      <c r="A13966" s="2">
        <v>13965</v>
      </c>
      <c r="B13966">
        <v>4</v>
      </c>
      <c r="C13966">
        <v>2</v>
      </c>
      <c r="D13966">
        <v>3</v>
      </c>
      <c r="E13966">
        <v>1</v>
      </c>
      <c r="F13966">
        <v>1</v>
      </c>
      <c r="G13966">
        <v>1</v>
      </c>
      <c r="H13966">
        <v>1</v>
      </c>
      <c r="I13966">
        <v>2</v>
      </c>
      <c r="J13966">
        <v>4</v>
      </c>
      <c r="K13966">
        <v>4</v>
      </c>
      <c r="L13966">
        <v>3</v>
      </c>
      <c r="M13966">
        <v>1</v>
      </c>
      <c r="N13966">
        <v>1</v>
      </c>
      <c r="O13966">
        <v>0.89999229270624304</v>
      </c>
      <c r="P13966" s="6">
        <v>8.5830689999999994E-6</v>
      </c>
      <c r="Q13966" s="6">
        <v>1.5646889798446399E-4</v>
      </c>
      <c r="R13966">
        <v>767.06994999999995</v>
      </c>
      <c r="S13966" s="2">
        <f t="shared" si="436"/>
        <v>5.0663573961318615</v>
      </c>
      <c r="T13966" s="1" t="str">
        <f t="shared" si="437"/>
        <v>4232443</v>
      </c>
    </row>
    <row r="13967" spans="1:20" x14ac:dyDescent="0.2">
      <c r="A13967" s="2">
        <v>13966</v>
      </c>
      <c r="B13967">
        <v>4</v>
      </c>
      <c r="C13967">
        <v>2</v>
      </c>
      <c r="D13967">
        <v>3</v>
      </c>
      <c r="E13967">
        <v>1</v>
      </c>
      <c r="F13967">
        <v>1</v>
      </c>
      <c r="G13967">
        <v>1</v>
      </c>
      <c r="H13967">
        <v>1</v>
      </c>
      <c r="I13967">
        <v>2</v>
      </c>
      <c r="J13967">
        <v>4</v>
      </c>
      <c r="K13967">
        <v>4</v>
      </c>
      <c r="L13967">
        <v>4</v>
      </c>
      <c r="M13967">
        <v>1</v>
      </c>
      <c r="N13967">
        <v>1</v>
      </c>
      <c r="O13967">
        <v>0.90003060044925398</v>
      </c>
      <c r="P13967" s="6">
        <v>2.9742718000000002E-5</v>
      </c>
      <c r="Q13967" s="6">
        <v>1.52324116985549E-4</v>
      </c>
      <c r="R13967">
        <v>804.67</v>
      </c>
      <c r="S13967" s="2">
        <f t="shared" si="436"/>
        <v>4.5266193465583502</v>
      </c>
      <c r="T13967" s="1" t="str">
        <f t="shared" si="437"/>
        <v>4232444</v>
      </c>
    </row>
    <row r="13968" spans="1:20" x14ac:dyDescent="0.2">
      <c r="A13968" s="2">
        <v>13967</v>
      </c>
      <c r="B13968">
        <v>4</v>
      </c>
      <c r="C13968">
        <v>2</v>
      </c>
      <c r="D13968">
        <v>3</v>
      </c>
      <c r="E13968">
        <v>1</v>
      </c>
      <c r="F13968">
        <v>1</v>
      </c>
      <c r="G13968">
        <v>1</v>
      </c>
      <c r="H13968">
        <v>1</v>
      </c>
      <c r="I13968">
        <v>3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>
        <v>0.90002098188539403</v>
      </c>
      <c r="P13968" s="6">
        <v>2.0086765E-5</v>
      </c>
      <c r="Q13968">
        <v>1.67523276148229E-3</v>
      </c>
      <c r="R13968">
        <v>431.37</v>
      </c>
      <c r="S13968" s="2">
        <f t="shared" si="436"/>
        <v>4.697090001319288</v>
      </c>
      <c r="T13968" s="1" t="str">
        <f t="shared" si="437"/>
        <v>4233111</v>
      </c>
    </row>
    <row r="13969" spans="1:20" x14ac:dyDescent="0.2">
      <c r="A13969" s="2">
        <v>13968</v>
      </c>
      <c r="B13969">
        <v>4</v>
      </c>
      <c r="C13969">
        <v>2</v>
      </c>
      <c r="D13969">
        <v>3</v>
      </c>
      <c r="E13969">
        <v>1</v>
      </c>
      <c r="F13969">
        <v>1</v>
      </c>
      <c r="G13969">
        <v>1</v>
      </c>
      <c r="H13969">
        <v>1</v>
      </c>
      <c r="I13969">
        <v>3</v>
      </c>
      <c r="J13969">
        <v>1</v>
      </c>
      <c r="K13969">
        <v>1</v>
      </c>
      <c r="L13969">
        <v>2</v>
      </c>
      <c r="M13969">
        <v>1</v>
      </c>
      <c r="N13969">
        <v>1</v>
      </c>
      <c r="O13969">
        <v>0.89999196568705897</v>
      </c>
      <c r="P13969" s="6">
        <v>8.8810920000000002E-6</v>
      </c>
      <c r="Q13969" s="6">
        <v>2.1783291756572701E-4</v>
      </c>
      <c r="R13969">
        <v>513.27</v>
      </c>
      <c r="S13969" s="2">
        <f t="shared" si="436"/>
        <v>5.0515336310213215</v>
      </c>
      <c r="T13969" s="1" t="str">
        <f t="shared" si="437"/>
        <v>4233112</v>
      </c>
    </row>
    <row r="13970" spans="1:20" x14ac:dyDescent="0.2">
      <c r="A13970" s="2">
        <v>13969</v>
      </c>
      <c r="B13970">
        <v>4</v>
      </c>
      <c r="C13970">
        <v>2</v>
      </c>
      <c r="D13970">
        <v>3</v>
      </c>
      <c r="E13970">
        <v>1</v>
      </c>
      <c r="F13970">
        <v>1</v>
      </c>
      <c r="G13970">
        <v>1</v>
      </c>
      <c r="H13970">
        <v>1</v>
      </c>
      <c r="I13970">
        <v>3</v>
      </c>
      <c r="J13970">
        <v>1</v>
      </c>
      <c r="K13970">
        <v>1</v>
      </c>
      <c r="L13970">
        <v>3</v>
      </c>
      <c r="M13970">
        <v>1</v>
      </c>
      <c r="N13970">
        <v>1</v>
      </c>
      <c r="O13970">
        <v>0.89999193863815496</v>
      </c>
      <c r="P13970" s="6">
        <v>8.9406970000000008E-6</v>
      </c>
      <c r="Q13970" s="6">
        <v>1.38543224413576E-4</v>
      </c>
      <c r="R13970">
        <v>537.77</v>
      </c>
      <c r="S13970" s="2">
        <f t="shared" si="436"/>
        <v>5.0486286230995532</v>
      </c>
      <c r="T13970" s="1" t="str">
        <f t="shared" si="437"/>
        <v>4233113</v>
      </c>
    </row>
    <row r="13971" spans="1:20" x14ac:dyDescent="0.2">
      <c r="A13971" s="2">
        <v>13970</v>
      </c>
      <c r="B13971">
        <v>4</v>
      </c>
      <c r="C13971">
        <v>2</v>
      </c>
      <c r="D13971">
        <v>3</v>
      </c>
      <c r="E13971">
        <v>1</v>
      </c>
      <c r="F13971">
        <v>1</v>
      </c>
      <c r="G13971">
        <v>1</v>
      </c>
      <c r="H13971">
        <v>1</v>
      </c>
      <c r="I13971">
        <v>3</v>
      </c>
      <c r="J13971">
        <v>1</v>
      </c>
      <c r="K13971">
        <v>1</v>
      </c>
      <c r="L13971">
        <v>4</v>
      </c>
      <c r="M13971">
        <v>1</v>
      </c>
      <c r="N13971">
        <v>1</v>
      </c>
      <c r="O13971">
        <v>0.90001117068961201</v>
      </c>
      <c r="P13971" s="6">
        <v>1.0311604000000001E-5</v>
      </c>
      <c r="Q13971" s="6">
        <v>1.4434875876570899E-4</v>
      </c>
      <c r="R13971">
        <v>575.37</v>
      </c>
      <c r="S13971" s="2">
        <f t="shared" si="436"/>
        <v>4.9866737736916109</v>
      </c>
      <c r="T13971" s="1" t="str">
        <f t="shared" si="437"/>
        <v>4233114</v>
      </c>
    </row>
    <row r="13972" spans="1:20" x14ac:dyDescent="0.2">
      <c r="A13972" s="2">
        <v>13971</v>
      </c>
      <c r="B13972">
        <v>4</v>
      </c>
      <c r="C13972">
        <v>2</v>
      </c>
      <c r="D13972">
        <v>3</v>
      </c>
      <c r="E13972">
        <v>1</v>
      </c>
      <c r="F13972">
        <v>1</v>
      </c>
      <c r="G13972">
        <v>1</v>
      </c>
      <c r="H13972">
        <v>1</v>
      </c>
      <c r="I13972">
        <v>3</v>
      </c>
      <c r="J13972">
        <v>1</v>
      </c>
      <c r="K13972">
        <v>2</v>
      </c>
      <c r="L13972">
        <v>1</v>
      </c>
      <c r="M13972">
        <v>1</v>
      </c>
      <c r="N13972">
        <v>1</v>
      </c>
      <c r="O13972">
        <v>0.900021491277186</v>
      </c>
      <c r="P13972" s="6">
        <v>2.0623206999999998E-5</v>
      </c>
      <c r="Q13972">
        <v>1.6710109214330901E-3</v>
      </c>
      <c r="R13972">
        <v>513.27</v>
      </c>
      <c r="S13972" s="2">
        <f t="shared" si="436"/>
        <v>4.6856437990861624</v>
      </c>
      <c r="T13972" s="1" t="str">
        <f t="shared" si="437"/>
        <v>4233121</v>
      </c>
    </row>
    <row r="13973" spans="1:20" x14ac:dyDescent="0.2">
      <c r="A13973" s="2">
        <v>13972</v>
      </c>
      <c r="B13973">
        <v>4</v>
      </c>
      <c r="C13973">
        <v>2</v>
      </c>
      <c r="D13973">
        <v>3</v>
      </c>
      <c r="E13973">
        <v>1</v>
      </c>
      <c r="F13973">
        <v>1</v>
      </c>
      <c r="G13973">
        <v>1</v>
      </c>
      <c r="H13973">
        <v>1</v>
      </c>
      <c r="I13973">
        <v>3</v>
      </c>
      <c r="J13973">
        <v>1</v>
      </c>
      <c r="K13973">
        <v>2</v>
      </c>
      <c r="L13973">
        <v>2</v>
      </c>
      <c r="M13973">
        <v>1</v>
      </c>
      <c r="N13973">
        <v>1</v>
      </c>
      <c r="O13973">
        <v>0.90002012187334102</v>
      </c>
      <c r="P13973" s="6">
        <v>1.9252299999999999E-5</v>
      </c>
      <c r="Q13973" s="6">
        <v>2.1281398545361401E-4</v>
      </c>
      <c r="R13973">
        <v>595.16999999999996</v>
      </c>
      <c r="S13973" s="2">
        <f t="shared" si="436"/>
        <v>4.715517379524834</v>
      </c>
      <c r="T13973" s="1" t="str">
        <f t="shared" si="437"/>
        <v>4233122</v>
      </c>
    </row>
    <row r="13974" spans="1:20" x14ac:dyDescent="0.2">
      <c r="A13974" s="2">
        <v>13973</v>
      </c>
      <c r="B13974">
        <v>4</v>
      </c>
      <c r="C13974">
        <v>2</v>
      </c>
      <c r="D13974">
        <v>3</v>
      </c>
      <c r="E13974">
        <v>1</v>
      </c>
      <c r="F13974">
        <v>1</v>
      </c>
      <c r="G13974">
        <v>1</v>
      </c>
      <c r="H13974">
        <v>1</v>
      </c>
      <c r="I13974">
        <v>3</v>
      </c>
      <c r="J13974">
        <v>1</v>
      </c>
      <c r="K13974">
        <v>2</v>
      </c>
      <c r="L13974">
        <v>3</v>
      </c>
      <c r="M13974">
        <v>1</v>
      </c>
      <c r="N13974">
        <v>1</v>
      </c>
      <c r="O13974">
        <v>0.90000721027330799</v>
      </c>
      <c r="P13974" s="6">
        <v>6.3180923000000001E-6</v>
      </c>
      <c r="Q13974" s="6">
        <v>1.44420575509009E-4</v>
      </c>
      <c r="R13974">
        <v>619.66999999999996</v>
      </c>
      <c r="S13974" s="2">
        <f t="shared" si="436"/>
        <v>5.1994140338458941</v>
      </c>
      <c r="T13974" s="1" t="str">
        <f t="shared" si="437"/>
        <v>4233123</v>
      </c>
    </row>
    <row r="13975" spans="1:20" x14ac:dyDescent="0.2">
      <c r="A13975" s="2">
        <v>13974</v>
      </c>
      <c r="B13975">
        <v>4</v>
      </c>
      <c r="C13975">
        <v>2</v>
      </c>
      <c r="D13975">
        <v>3</v>
      </c>
      <c r="E13975">
        <v>1</v>
      </c>
      <c r="F13975">
        <v>1</v>
      </c>
      <c r="G13975">
        <v>1</v>
      </c>
      <c r="H13975">
        <v>1</v>
      </c>
      <c r="I13975">
        <v>3</v>
      </c>
      <c r="J13975">
        <v>1</v>
      </c>
      <c r="K13975">
        <v>2</v>
      </c>
      <c r="L13975">
        <v>4</v>
      </c>
      <c r="M13975">
        <v>1</v>
      </c>
      <c r="N13975">
        <v>1</v>
      </c>
      <c r="O13975">
        <v>0.90000329109743604</v>
      </c>
      <c r="P13975" s="6">
        <v>2.4437904000000001E-6</v>
      </c>
      <c r="Q13975" s="6">
        <v>1.3150159437126099E-4</v>
      </c>
      <c r="R13975">
        <v>657.26995999999997</v>
      </c>
      <c r="S13975" s="2">
        <f t="shared" ref="S13975:S14038" si="438">-LOG10(P13975)</f>
        <v>5.6119360455763587</v>
      </c>
      <c r="T13975" s="1" t="str">
        <f t="shared" si="437"/>
        <v>4233124</v>
      </c>
    </row>
    <row r="13976" spans="1:20" x14ac:dyDescent="0.2">
      <c r="A13976" s="2">
        <v>13975</v>
      </c>
      <c r="B13976">
        <v>4</v>
      </c>
      <c r="C13976">
        <v>2</v>
      </c>
      <c r="D13976">
        <v>3</v>
      </c>
      <c r="E13976">
        <v>1</v>
      </c>
      <c r="F13976">
        <v>1</v>
      </c>
      <c r="G13976">
        <v>1</v>
      </c>
      <c r="H13976">
        <v>1</v>
      </c>
      <c r="I13976">
        <v>3</v>
      </c>
      <c r="J13976">
        <v>1</v>
      </c>
      <c r="K13976">
        <v>3</v>
      </c>
      <c r="L13976">
        <v>1</v>
      </c>
      <c r="M13976">
        <v>1</v>
      </c>
      <c r="N13976">
        <v>1</v>
      </c>
      <c r="O13976">
        <v>0.89999632290531395</v>
      </c>
      <c r="P13976" s="6">
        <v>4.5299529999999996E-6</v>
      </c>
      <c r="Q13976">
        <v>1.67384167864615E-3</v>
      </c>
      <c r="R13976">
        <v>537.76995999999997</v>
      </c>
      <c r="S13976" s="2">
        <f t="shared" si="438"/>
        <v>5.3439063039356318</v>
      </c>
      <c r="T13976" s="1" t="str">
        <f t="shared" si="437"/>
        <v>4233131</v>
      </c>
    </row>
    <row r="13977" spans="1:20" x14ac:dyDescent="0.2">
      <c r="A13977" s="2">
        <v>13976</v>
      </c>
      <c r="B13977">
        <v>4</v>
      </c>
      <c r="C13977">
        <v>2</v>
      </c>
      <c r="D13977">
        <v>3</v>
      </c>
      <c r="E13977">
        <v>1</v>
      </c>
      <c r="F13977">
        <v>1</v>
      </c>
      <c r="G13977">
        <v>1</v>
      </c>
      <c r="H13977">
        <v>1</v>
      </c>
      <c r="I13977">
        <v>3</v>
      </c>
      <c r="J13977">
        <v>1</v>
      </c>
      <c r="K13977">
        <v>3</v>
      </c>
      <c r="L13977">
        <v>2</v>
      </c>
      <c r="M13977">
        <v>1</v>
      </c>
      <c r="N13977">
        <v>1</v>
      </c>
      <c r="O13977">
        <v>0.89999356553718601</v>
      </c>
      <c r="P13977" s="6">
        <v>7.3313713000000003E-6</v>
      </c>
      <c r="Q13977" s="6">
        <v>2.0774816294540701E-4</v>
      </c>
      <c r="R13977">
        <v>619.66999999999996</v>
      </c>
      <c r="S13977" s="2">
        <f t="shared" si="438"/>
        <v>5.1348147849329138</v>
      </c>
      <c r="T13977" s="1" t="str">
        <f t="shared" si="437"/>
        <v>4233132</v>
      </c>
    </row>
    <row r="13978" spans="1:20" x14ac:dyDescent="0.2">
      <c r="A13978" s="2">
        <v>13977</v>
      </c>
      <c r="B13978">
        <v>4</v>
      </c>
      <c r="C13978">
        <v>2</v>
      </c>
      <c r="D13978">
        <v>3</v>
      </c>
      <c r="E13978">
        <v>1</v>
      </c>
      <c r="F13978">
        <v>1</v>
      </c>
      <c r="G13978">
        <v>1</v>
      </c>
      <c r="H13978">
        <v>1</v>
      </c>
      <c r="I13978">
        <v>3</v>
      </c>
      <c r="J13978">
        <v>1</v>
      </c>
      <c r="K13978">
        <v>3</v>
      </c>
      <c r="L13978">
        <v>3</v>
      </c>
      <c r="M13978">
        <v>1</v>
      </c>
      <c r="N13978">
        <v>1</v>
      </c>
      <c r="O13978">
        <v>0.90000487319659395</v>
      </c>
      <c r="P13978" s="6">
        <v>3.9935110000000001E-6</v>
      </c>
      <c r="Q13978" s="6">
        <v>1.33016371743197E-4</v>
      </c>
      <c r="R13978">
        <v>644.16999999999996</v>
      </c>
      <c r="S13978" s="2">
        <f t="shared" si="438"/>
        <v>5.3986451149794199</v>
      </c>
      <c r="T13978" s="1" t="str">
        <f t="shared" si="437"/>
        <v>4233133</v>
      </c>
    </row>
    <row r="13979" spans="1:20" x14ac:dyDescent="0.2">
      <c r="A13979" s="2">
        <v>13978</v>
      </c>
      <c r="B13979">
        <v>4</v>
      </c>
      <c r="C13979">
        <v>2</v>
      </c>
      <c r="D13979">
        <v>3</v>
      </c>
      <c r="E13979">
        <v>1</v>
      </c>
      <c r="F13979">
        <v>1</v>
      </c>
      <c r="G13979">
        <v>1</v>
      </c>
      <c r="H13979">
        <v>1</v>
      </c>
      <c r="I13979">
        <v>3</v>
      </c>
      <c r="J13979">
        <v>1</v>
      </c>
      <c r="K13979">
        <v>3</v>
      </c>
      <c r="L13979">
        <v>4</v>
      </c>
      <c r="M13979">
        <v>1</v>
      </c>
      <c r="N13979">
        <v>1</v>
      </c>
      <c r="O13979">
        <v>0.90001357055527498</v>
      </c>
      <c r="P13979" s="6">
        <v>1.2695789E-5</v>
      </c>
      <c r="Q13979" s="6">
        <v>1.43016472459968E-4</v>
      </c>
      <c r="R13979">
        <v>681.76995999999997</v>
      </c>
      <c r="S13979" s="2">
        <f t="shared" si="438"/>
        <v>4.8963403040302369</v>
      </c>
      <c r="T13979" s="1" t="str">
        <f t="shared" si="437"/>
        <v>4233134</v>
      </c>
    </row>
    <row r="13980" spans="1:20" x14ac:dyDescent="0.2">
      <c r="A13980" s="2">
        <v>13979</v>
      </c>
      <c r="B13980">
        <v>4</v>
      </c>
      <c r="C13980">
        <v>2</v>
      </c>
      <c r="D13980">
        <v>3</v>
      </c>
      <c r="E13980">
        <v>1</v>
      </c>
      <c r="F13980">
        <v>1</v>
      </c>
      <c r="G13980">
        <v>1</v>
      </c>
      <c r="H13980">
        <v>1</v>
      </c>
      <c r="I13980">
        <v>3</v>
      </c>
      <c r="J13980">
        <v>1</v>
      </c>
      <c r="K13980">
        <v>4</v>
      </c>
      <c r="L13980">
        <v>1</v>
      </c>
      <c r="M13980">
        <v>1</v>
      </c>
      <c r="N13980">
        <v>1</v>
      </c>
      <c r="O13980">
        <v>0.89999730123197597</v>
      </c>
      <c r="P13980" s="6">
        <v>3.5762787000000002E-6</v>
      </c>
      <c r="Q13980">
        <v>1.6800690657846E-3</v>
      </c>
      <c r="R13980">
        <v>575.37</v>
      </c>
      <c r="S13980" s="2">
        <f t="shared" si="438"/>
        <v>5.4465686439153442</v>
      </c>
      <c r="T13980" s="1" t="str">
        <f t="shared" si="437"/>
        <v>4233141</v>
      </c>
    </row>
    <row r="13981" spans="1:20" x14ac:dyDescent="0.2">
      <c r="A13981" s="2">
        <v>13980</v>
      </c>
      <c r="B13981">
        <v>4</v>
      </c>
      <c r="C13981">
        <v>2</v>
      </c>
      <c r="D13981">
        <v>3</v>
      </c>
      <c r="E13981">
        <v>1</v>
      </c>
      <c r="F13981">
        <v>1</v>
      </c>
      <c r="G13981">
        <v>1</v>
      </c>
      <c r="H13981">
        <v>1</v>
      </c>
      <c r="I13981">
        <v>3</v>
      </c>
      <c r="J13981">
        <v>1</v>
      </c>
      <c r="K13981">
        <v>4</v>
      </c>
      <c r="L13981">
        <v>2</v>
      </c>
      <c r="M13981">
        <v>1</v>
      </c>
      <c r="N13981">
        <v>1</v>
      </c>
      <c r="O13981">
        <v>0.90001140938827695</v>
      </c>
      <c r="P13981" s="6">
        <v>1.0550022000000001E-5</v>
      </c>
      <c r="Q13981" s="6">
        <v>2.1232416799016001E-4</v>
      </c>
      <c r="R13981">
        <v>657.27</v>
      </c>
      <c r="S13981" s="2">
        <f t="shared" si="438"/>
        <v>4.9767466347294507</v>
      </c>
      <c r="T13981" s="1" t="str">
        <f t="shared" si="437"/>
        <v>4233142</v>
      </c>
    </row>
    <row r="13982" spans="1:20" x14ac:dyDescent="0.2">
      <c r="A13982" s="2">
        <v>13981</v>
      </c>
      <c r="B13982">
        <v>4</v>
      </c>
      <c r="C13982">
        <v>2</v>
      </c>
      <c r="D13982">
        <v>3</v>
      </c>
      <c r="E13982">
        <v>1</v>
      </c>
      <c r="F13982">
        <v>1</v>
      </c>
      <c r="G13982">
        <v>1</v>
      </c>
      <c r="H13982">
        <v>1</v>
      </c>
      <c r="I13982">
        <v>3</v>
      </c>
      <c r="J13982">
        <v>1</v>
      </c>
      <c r="K13982">
        <v>4</v>
      </c>
      <c r="L13982">
        <v>3</v>
      </c>
      <c r="M13982">
        <v>1</v>
      </c>
      <c r="N13982">
        <v>1</v>
      </c>
      <c r="O13982">
        <v>0.90000941669227497</v>
      </c>
      <c r="P13982" s="6">
        <v>8.5234640000000005E-6</v>
      </c>
      <c r="Q13982" s="6">
        <v>1.2207454481828601E-4</v>
      </c>
      <c r="R13982">
        <v>681.77</v>
      </c>
      <c r="S13982" s="2">
        <f t="shared" si="438"/>
        <v>5.0693838688078374</v>
      </c>
      <c r="T13982" s="1" t="str">
        <f t="shared" si="437"/>
        <v>4233143</v>
      </c>
    </row>
    <row r="13983" spans="1:20" x14ac:dyDescent="0.2">
      <c r="A13983" s="2">
        <v>13982</v>
      </c>
      <c r="B13983">
        <v>4</v>
      </c>
      <c r="C13983">
        <v>2</v>
      </c>
      <c r="D13983">
        <v>3</v>
      </c>
      <c r="E13983">
        <v>1</v>
      </c>
      <c r="F13983">
        <v>1</v>
      </c>
      <c r="G13983">
        <v>1</v>
      </c>
      <c r="H13983">
        <v>1</v>
      </c>
      <c r="I13983">
        <v>3</v>
      </c>
      <c r="J13983">
        <v>1</v>
      </c>
      <c r="K13983">
        <v>4</v>
      </c>
      <c r="L13983">
        <v>4</v>
      </c>
      <c r="M13983">
        <v>1</v>
      </c>
      <c r="N13983">
        <v>1</v>
      </c>
      <c r="O13983">
        <v>0.90000713045917402</v>
      </c>
      <c r="P13983" s="6">
        <v>6.2584877000000002E-6</v>
      </c>
      <c r="Q13983" s="6">
        <v>1.38857407151039E-4</v>
      </c>
      <c r="R13983">
        <v>719.37</v>
      </c>
      <c r="S13983" s="2">
        <f t="shared" si="438"/>
        <v>5.2035305969638719</v>
      </c>
      <c r="T13983" s="1" t="str">
        <f t="shared" si="437"/>
        <v>4233144</v>
      </c>
    </row>
    <row r="13984" spans="1:20" x14ac:dyDescent="0.2">
      <c r="A13984" s="2">
        <v>13983</v>
      </c>
      <c r="B13984">
        <v>4</v>
      </c>
      <c r="C13984">
        <v>2</v>
      </c>
      <c r="D13984">
        <v>3</v>
      </c>
      <c r="E13984">
        <v>1</v>
      </c>
      <c r="F13984">
        <v>1</v>
      </c>
      <c r="G13984">
        <v>1</v>
      </c>
      <c r="H13984">
        <v>1</v>
      </c>
      <c r="I13984">
        <v>3</v>
      </c>
      <c r="J13984">
        <v>2</v>
      </c>
      <c r="K13984">
        <v>1</v>
      </c>
      <c r="L13984">
        <v>1</v>
      </c>
      <c r="M13984">
        <v>1</v>
      </c>
      <c r="N13984">
        <v>1</v>
      </c>
      <c r="O13984">
        <v>0.89998201407716005</v>
      </c>
      <c r="P13984" s="6">
        <v>1.8835068000000001E-5</v>
      </c>
      <c r="Q13984">
        <v>1.6771468131224401E-3</v>
      </c>
      <c r="R13984">
        <v>513.27</v>
      </c>
      <c r="S13984" s="2">
        <f t="shared" si="438"/>
        <v>4.7250328075301873</v>
      </c>
      <c r="T13984" s="1" t="str">
        <f t="shared" si="437"/>
        <v>4233211</v>
      </c>
    </row>
    <row r="13985" spans="1:20" x14ac:dyDescent="0.2">
      <c r="A13985" s="2">
        <v>13984</v>
      </c>
      <c r="B13985">
        <v>4</v>
      </c>
      <c r="C13985">
        <v>2</v>
      </c>
      <c r="D13985">
        <v>3</v>
      </c>
      <c r="E13985">
        <v>1</v>
      </c>
      <c r="F13985">
        <v>1</v>
      </c>
      <c r="G13985">
        <v>1</v>
      </c>
      <c r="H13985">
        <v>1</v>
      </c>
      <c r="I13985">
        <v>3</v>
      </c>
      <c r="J13985">
        <v>2</v>
      </c>
      <c r="K13985">
        <v>1</v>
      </c>
      <c r="L13985">
        <v>2</v>
      </c>
      <c r="M13985">
        <v>1</v>
      </c>
      <c r="N13985">
        <v>1</v>
      </c>
      <c r="O13985">
        <v>0.90000533907636104</v>
      </c>
      <c r="P13985" s="6">
        <v>4.4703483999999996E-6</v>
      </c>
      <c r="Q13985" s="6">
        <v>2.1804468449049101E-4</v>
      </c>
      <c r="R13985">
        <v>595.16999999999996</v>
      </c>
      <c r="S13985" s="2">
        <f t="shared" si="438"/>
        <v>5.3496586284785375</v>
      </c>
      <c r="T13985" s="1" t="str">
        <f t="shared" si="437"/>
        <v>4233212</v>
      </c>
    </row>
    <row r="13986" spans="1:20" x14ac:dyDescent="0.2">
      <c r="A13986" s="2">
        <v>13985</v>
      </c>
      <c r="B13986">
        <v>4</v>
      </c>
      <c r="C13986">
        <v>2</v>
      </c>
      <c r="D13986">
        <v>3</v>
      </c>
      <c r="E13986">
        <v>1</v>
      </c>
      <c r="F13986">
        <v>1</v>
      </c>
      <c r="G13986">
        <v>1</v>
      </c>
      <c r="H13986">
        <v>1</v>
      </c>
      <c r="I13986">
        <v>3</v>
      </c>
      <c r="J13986">
        <v>2</v>
      </c>
      <c r="K13986">
        <v>1</v>
      </c>
      <c r="L13986">
        <v>3</v>
      </c>
      <c r="M13986">
        <v>1</v>
      </c>
      <c r="N13986">
        <v>1</v>
      </c>
      <c r="O13986">
        <v>0.90001286585499496</v>
      </c>
      <c r="P13986" s="6">
        <v>1.1980534E-5</v>
      </c>
      <c r="Q13986" s="6">
        <v>1.4765161804394E-4</v>
      </c>
      <c r="R13986">
        <v>619.66999999999996</v>
      </c>
      <c r="S13986" s="2">
        <f t="shared" si="438"/>
        <v>4.9215238240097454</v>
      </c>
      <c r="T13986" s="1" t="str">
        <f t="shared" si="437"/>
        <v>4233213</v>
      </c>
    </row>
    <row r="13987" spans="1:20" x14ac:dyDescent="0.2">
      <c r="A13987" s="2">
        <v>13986</v>
      </c>
      <c r="B13987">
        <v>4</v>
      </c>
      <c r="C13987">
        <v>2</v>
      </c>
      <c r="D13987">
        <v>3</v>
      </c>
      <c r="E13987">
        <v>1</v>
      </c>
      <c r="F13987">
        <v>1</v>
      </c>
      <c r="G13987">
        <v>1</v>
      </c>
      <c r="H13987">
        <v>1</v>
      </c>
      <c r="I13987">
        <v>3</v>
      </c>
      <c r="J13987">
        <v>2</v>
      </c>
      <c r="K13987">
        <v>1</v>
      </c>
      <c r="L13987">
        <v>4</v>
      </c>
      <c r="M13987">
        <v>1</v>
      </c>
      <c r="N13987">
        <v>1</v>
      </c>
      <c r="O13987">
        <v>0.90000520851147003</v>
      </c>
      <c r="P13987" s="6">
        <v>4.3511389999999997E-6</v>
      </c>
      <c r="Q13987" s="6">
        <v>1.3117083187377199E-4</v>
      </c>
      <c r="R13987">
        <v>657.26995999999997</v>
      </c>
      <c r="S13987" s="2">
        <f t="shared" si="438"/>
        <v>5.3613970426625244</v>
      </c>
      <c r="T13987" s="1" t="str">
        <f t="shared" si="437"/>
        <v>4233214</v>
      </c>
    </row>
    <row r="13988" spans="1:20" x14ac:dyDescent="0.2">
      <c r="A13988" s="2">
        <v>13987</v>
      </c>
      <c r="B13988">
        <v>4</v>
      </c>
      <c r="C13988">
        <v>2</v>
      </c>
      <c r="D13988">
        <v>3</v>
      </c>
      <c r="E13988">
        <v>1</v>
      </c>
      <c r="F13988">
        <v>1</v>
      </c>
      <c r="G13988">
        <v>1</v>
      </c>
      <c r="H13988">
        <v>1</v>
      </c>
      <c r="I13988">
        <v>3</v>
      </c>
      <c r="J13988">
        <v>2</v>
      </c>
      <c r="K13988">
        <v>2</v>
      </c>
      <c r="L13988">
        <v>1</v>
      </c>
      <c r="M13988">
        <v>1</v>
      </c>
      <c r="N13988">
        <v>1</v>
      </c>
      <c r="O13988">
        <v>0.89998656450557102</v>
      </c>
      <c r="P13988" s="6">
        <v>1.4305115000000001E-5</v>
      </c>
      <c r="Q13988">
        <v>1.6657287151607199E-3</v>
      </c>
      <c r="R13988">
        <v>595.16999999999996</v>
      </c>
      <c r="S13988" s="2">
        <f t="shared" si="438"/>
        <v>4.8445086465155054</v>
      </c>
      <c r="T13988" s="1" t="str">
        <f t="shared" si="437"/>
        <v>4233221</v>
      </c>
    </row>
    <row r="13989" spans="1:20" x14ac:dyDescent="0.2">
      <c r="A13989" s="2">
        <v>13988</v>
      </c>
      <c r="B13989">
        <v>4</v>
      </c>
      <c r="C13989">
        <v>2</v>
      </c>
      <c r="D13989">
        <v>3</v>
      </c>
      <c r="E13989">
        <v>1</v>
      </c>
      <c r="F13989">
        <v>1</v>
      </c>
      <c r="G13989">
        <v>1</v>
      </c>
      <c r="H13989">
        <v>1</v>
      </c>
      <c r="I13989">
        <v>3</v>
      </c>
      <c r="J13989">
        <v>2</v>
      </c>
      <c r="K13989">
        <v>2</v>
      </c>
      <c r="L13989">
        <v>2</v>
      </c>
      <c r="M13989">
        <v>1</v>
      </c>
      <c r="N13989">
        <v>1</v>
      </c>
      <c r="O13989">
        <v>0.89998351341483795</v>
      </c>
      <c r="P13989" s="6">
        <v>1.7344951999999999E-5</v>
      </c>
      <c r="Q13989" s="6">
        <v>2.0785675123071999E-4</v>
      </c>
      <c r="R13989">
        <v>677.06994999999995</v>
      </c>
      <c r="S13989" s="2">
        <f t="shared" si="438"/>
        <v>4.7608268976762869</v>
      </c>
      <c r="T13989" s="1" t="str">
        <f t="shared" si="437"/>
        <v>4233222</v>
      </c>
    </row>
    <row r="13990" spans="1:20" x14ac:dyDescent="0.2">
      <c r="A13990" s="2">
        <v>13989</v>
      </c>
      <c r="B13990">
        <v>4</v>
      </c>
      <c r="C13990">
        <v>2</v>
      </c>
      <c r="D13990">
        <v>3</v>
      </c>
      <c r="E13990">
        <v>1</v>
      </c>
      <c r="F13990">
        <v>1</v>
      </c>
      <c r="G13990">
        <v>1</v>
      </c>
      <c r="H13990">
        <v>1</v>
      </c>
      <c r="I13990">
        <v>3</v>
      </c>
      <c r="J13990">
        <v>2</v>
      </c>
      <c r="K13990">
        <v>2</v>
      </c>
      <c r="L13990">
        <v>3</v>
      </c>
      <c r="M13990">
        <v>1</v>
      </c>
      <c r="N13990">
        <v>1</v>
      </c>
      <c r="O13990">
        <v>0.90000224044707899</v>
      </c>
      <c r="P13990" s="6">
        <v>1.3709068E-6</v>
      </c>
      <c r="Q13990" s="6">
        <v>1.33830729904332E-4</v>
      </c>
      <c r="R13990">
        <v>701.56994999999995</v>
      </c>
      <c r="S13990" s="2">
        <f t="shared" si="438"/>
        <v>5.8629920693691711</v>
      </c>
      <c r="T13990" s="1" t="str">
        <f t="shared" si="437"/>
        <v>4233223</v>
      </c>
    </row>
    <row r="13991" spans="1:20" x14ac:dyDescent="0.2">
      <c r="A13991" s="2">
        <v>13990</v>
      </c>
      <c r="B13991">
        <v>4</v>
      </c>
      <c r="C13991">
        <v>2</v>
      </c>
      <c r="D13991">
        <v>3</v>
      </c>
      <c r="E13991">
        <v>1</v>
      </c>
      <c r="F13991">
        <v>1</v>
      </c>
      <c r="G13991">
        <v>1</v>
      </c>
      <c r="H13991">
        <v>1</v>
      </c>
      <c r="I13991">
        <v>3</v>
      </c>
      <c r="J13991">
        <v>2</v>
      </c>
      <c r="K13991">
        <v>2</v>
      </c>
      <c r="L13991">
        <v>4</v>
      </c>
      <c r="M13991">
        <v>1</v>
      </c>
      <c r="N13991">
        <v>1</v>
      </c>
      <c r="O13991">
        <v>0.89996286037692597</v>
      </c>
      <c r="P13991" s="6">
        <v>3.8027763000000001E-5</v>
      </c>
      <c r="Q13991" s="6">
        <v>1.29700029571626E-4</v>
      </c>
      <c r="R13991">
        <v>739.17</v>
      </c>
      <c r="S13991" s="2">
        <f t="shared" si="438"/>
        <v>4.4198992214022592</v>
      </c>
      <c r="T13991" s="1" t="str">
        <f t="shared" si="437"/>
        <v>4233224</v>
      </c>
    </row>
    <row r="13992" spans="1:20" x14ac:dyDescent="0.2">
      <c r="A13992" s="2">
        <v>13991</v>
      </c>
      <c r="B13992">
        <v>4</v>
      </c>
      <c r="C13992">
        <v>2</v>
      </c>
      <c r="D13992">
        <v>3</v>
      </c>
      <c r="E13992">
        <v>1</v>
      </c>
      <c r="F13992">
        <v>1</v>
      </c>
      <c r="G13992">
        <v>1</v>
      </c>
      <c r="H13992">
        <v>1</v>
      </c>
      <c r="I13992">
        <v>3</v>
      </c>
      <c r="J13992">
        <v>2</v>
      </c>
      <c r="K13992">
        <v>3</v>
      </c>
      <c r="L13992">
        <v>1</v>
      </c>
      <c r="M13992">
        <v>1</v>
      </c>
      <c r="N13992">
        <v>1</v>
      </c>
      <c r="O13992">
        <v>0.90001379384747804</v>
      </c>
      <c r="P13992" s="6">
        <v>1.2934208000000001E-5</v>
      </c>
      <c r="Q13992">
        <v>1.6758316008466201E-3</v>
      </c>
      <c r="R13992">
        <v>619.66999999999996</v>
      </c>
      <c r="S13992" s="2">
        <f t="shared" si="438"/>
        <v>4.8882601592752568</v>
      </c>
      <c r="T13992" s="1" t="str">
        <f t="shared" si="437"/>
        <v>4233231</v>
      </c>
    </row>
    <row r="13993" spans="1:20" x14ac:dyDescent="0.2">
      <c r="A13993" s="2">
        <v>13992</v>
      </c>
      <c r="B13993">
        <v>4</v>
      </c>
      <c r="C13993">
        <v>2</v>
      </c>
      <c r="D13993">
        <v>3</v>
      </c>
      <c r="E13993">
        <v>1</v>
      </c>
      <c r="F13993">
        <v>1</v>
      </c>
      <c r="G13993">
        <v>1</v>
      </c>
      <c r="H13993">
        <v>1</v>
      </c>
      <c r="I13993">
        <v>3</v>
      </c>
      <c r="J13993">
        <v>2</v>
      </c>
      <c r="K13993">
        <v>3</v>
      </c>
      <c r="L13993">
        <v>2</v>
      </c>
      <c r="M13993">
        <v>1</v>
      </c>
      <c r="N13993">
        <v>1</v>
      </c>
      <c r="O13993">
        <v>0.90002244357323602</v>
      </c>
      <c r="P13993" s="6">
        <v>2.1576881000000001E-5</v>
      </c>
      <c r="Q13993" s="6">
        <v>2.09181261480218E-4</v>
      </c>
      <c r="R13993">
        <v>701.56994999999995</v>
      </c>
      <c r="S13993" s="2">
        <f t="shared" si="438"/>
        <v>4.666011333628429</v>
      </c>
      <c r="T13993" s="1" t="str">
        <f t="shared" si="437"/>
        <v>4233232</v>
      </c>
    </row>
    <row r="13994" spans="1:20" x14ac:dyDescent="0.2">
      <c r="A13994" s="2">
        <v>13993</v>
      </c>
      <c r="B13994">
        <v>4</v>
      </c>
      <c r="C13994">
        <v>2</v>
      </c>
      <c r="D13994">
        <v>3</v>
      </c>
      <c r="E13994">
        <v>1</v>
      </c>
      <c r="F13994">
        <v>1</v>
      </c>
      <c r="G13994">
        <v>1</v>
      </c>
      <c r="H13994">
        <v>1</v>
      </c>
      <c r="I13994">
        <v>3</v>
      </c>
      <c r="J13994">
        <v>2</v>
      </c>
      <c r="K13994">
        <v>3</v>
      </c>
      <c r="L13994">
        <v>3</v>
      </c>
      <c r="M13994">
        <v>1</v>
      </c>
      <c r="N13994">
        <v>1</v>
      </c>
      <c r="O13994">
        <v>0.90000494528868202</v>
      </c>
      <c r="P13994" s="6">
        <v>4.0531159999999998E-6</v>
      </c>
      <c r="Q13994" s="6">
        <v>1.37575137948263E-4</v>
      </c>
      <c r="R13994">
        <v>726.06994999999995</v>
      </c>
      <c r="S13994" s="2">
        <f t="shared" si="438"/>
        <v>5.3922109665916444</v>
      </c>
      <c r="T13994" s="1" t="str">
        <f t="shared" si="437"/>
        <v>4233233</v>
      </c>
    </row>
    <row r="13995" spans="1:20" x14ac:dyDescent="0.2">
      <c r="A13995" s="2">
        <v>13994</v>
      </c>
      <c r="B13995">
        <v>4</v>
      </c>
      <c r="C13995">
        <v>2</v>
      </c>
      <c r="D13995">
        <v>3</v>
      </c>
      <c r="E13995">
        <v>1</v>
      </c>
      <c r="F13995">
        <v>1</v>
      </c>
      <c r="G13995">
        <v>1</v>
      </c>
      <c r="H13995">
        <v>1</v>
      </c>
      <c r="I13995">
        <v>3</v>
      </c>
      <c r="J13995">
        <v>2</v>
      </c>
      <c r="K13995">
        <v>3</v>
      </c>
      <c r="L13995">
        <v>4</v>
      </c>
      <c r="M13995">
        <v>1</v>
      </c>
      <c r="N13995">
        <v>1</v>
      </c>
      <c r="O13995">
        <v>0.89999983396902505</v>
      </c>
      <c r="P13995" s="6">
        <v>1.013279E-6</v>
      </c>
      <c r="Q13995" s="6">
        <v>1.3506701247306601E-4</v>
      </c>
      <c r="R13995">
        <v>763.67</v>
      </c>
      <c r="S13995" s="2">
        <f t="shared" si="438"/>
        <v>5.994270957919607</v>
      </c>
      <c r="T13995" s="1" t="str">
        <f t="shared" si="437"/>
        <v>4233234</v>
      </c>
    </row>
    <row r="13996" spans="1:20" x14ac:dyDescent="0.2">
      <c r="A13996" s="2">
        <v>13995</v>
      </c>
      <c r="B13996">
        <v>4</v>
      </c>
      <c r="C13996">
        <v>2</v>
      </c>
      <c r="D13996">
        <v>3</v>
      </c>
      <c r="E13996">
        <v>1</v>
      </c>
      <c r="F13996">
        <v>1</v>
      </c>
      <c r="G13996">
        <v>1</v>
      </c>
      <c r="H13996">
        <v>1</v>
      </c>
      <c r="I13996">
        <v>3</v>
      </c>
      <c r="J13996">
        <v>2</v>
      </c>
      <c r="K13996">
        <v>4</v>
      </c>
      <c r="L13996">
        <v>1</v>
      </c>
      <c r="M13996">
        <v>1</v>
      </c>
      <c r="N13996">
        <v>1</v>
      </c>
      <c r="O13996">
        <v>0.90001020701605405</v>
      </c>
      <c r="P13996" s="6">
        <v>9.357929E-6</v>
      </c>
      <c r="Q13996">
        <v>1.6655295603764399E-3</v>
      </c>
      <c r="R13996">
        <v>657.26995999999997</v>
      </c>
      <c r="S13996" s="2">
        <f t="shared" si="438"/>
        <v>5.0288202541882061</v>
      </c>
      <c r="T13996" s="1" t="str">
        <f t="shared" si="437"/>
        <v>4233241</v>
      </c>
    </row>
    <row r="13997" spans="1:20" x14ac:dyDescent="0.2">
      <c r="A13997" s="2">
        <v>13996</v>
      </c>
      <c r="B13997">
        <v>4</v>
      </c>
      <c r="C13997">
        <v>2</v>
      </c>
      <c r="D13997">
        <v>3</v>
      </c>
      <c r="E13997">
        <v>1</v>
      </c>
      <c r="F13997">
        <v>1</v>
      </c>
      <c r="G13997">
        <v>1</v>
      </c>
      <c r="H13997">
        <v>1</v>
      </c>
      <c r="I13997">
        <v>3</v>
      </c>
      <c r="J13997">
        <v>2</v>
      </c>
      <c r="K13997">
        <v>4</v>
      </c>
      <c r="L13997">
        <v>2</v>
      </c>
      <c r="M13997">
        <v>1</v>
      </c>
      <c r="N13997">
        <v>1</v>
      </c>
      <c r="O13997">
        <v>0.89999748219334197</v>
      </c>
      <c r="P13997" s="6">
        <v>3.3974647999999999E-6</v>
      </c>
      <c r="Q13997" s="6">
        <v>2.07744397868153E-4</v>
      </c>
      <c r="R13997">
        <v>739.16989999999998</v>
      </c>
      <c r="S13997" s="2">
        <f t="shared" si="438"/>
        <v>5.4688450341524826</v>
      </c>
      <c r="T13997" s="1" t="str">
        <f t="shared" si="437"/>
        <v>4233242</v>
      </c>
    </row>
    <row r="13998" spans="1:20" x14ac:dyDescent="0.2">
      <c r="A13998" s="2">
        <v>13997</v>
      </c>
      <c r="B13998">
        <v>4</v>
      </c>
      <c r="C13998">
        <v>2</v>
      </c>
      <c r="D13998">
        <v>3</v>
      </c>
      <c r="E13998">
        <v>1</v>
      </c>
      <c r="F13998">
        <v>1</v>
      </c>
      <c r="G13998">
        <v>1</v>
      </c>
      <c r="H13998">
        <v>1</v>
      </c>
      <c r="I13998">
        <v>3</v>
      </c>
      <c r="J13998">
        <v>2</v>
      </c>
      <c r="K13998">
        <v>4</v>
      </c>
      <c r="L13998">
        <v>3</v>
      </c>
      <c r="M13998">
        <v>1</v>
      </c>
      <c r="N13998">
        <v>1</v>
      </c>
      <c r="O13998">
        <v>0.90000744972808699</v>
      </c>
      <c r="P13998" s="6">
        <v>6.5565109999999999E-6</v>
      </c>
      <c r="Q13998" s="6">
        <v>1.38208860268102E-4</v>
      </c>
      <c r="R13998">
        <v>763.66989999999998</v>
      </c>
      <c r="S13998" s="2">
        <f t="shared" si="438"/>
        <v>5.1833272058288298</v>
      </c>
      <c r="T13998" s="1" t="str">
        <f t="shared" si="437"/>
        <v>4233243</v>
      </c>
    </row>
    <row r="13999" spans="1:20" x14ac:dyDescent="0.2">
      <c r="A13999" s="2">
        <v>13998</v>
      </c>
      <c r="B13999">
        <v>4</v>
      </c>
      <c r="C13999">
        <v>2</v>
      </c>
      <c r="D13999">
        <v>3</v>
      </c>
      <c r="E13999">
        <v>1</v>
      </c>
      <c r="F13999">
        <v>1</v>
      </c>
      <c r="G13999">
        <v>1</v>
      </c>
      <c r="H13999">
        <v>1</v>
      </c>
      <c r="I13999">
        <v>3</v>
      </c>
      <c r="J13999">
        <v>2</v>
      </c>
      <c r="K13999">
        <v>4</v>
      </c>
      <c r="L13999">
        <v>4</v>
      </c>
      <c r="M13999">
        <v>1</v>
      </c>
      <c r="N13999">
        <v>1</v>
      </c>
      <c r="O13999">
        <v>0.90000896279949105</v>
      </c>
      <c r="P13999" s="6">
        <v>8.1062319999999996E-6</v>
      </c>
      <c r="Q13999" s="6">
        <v>1.2386740912377999E-4</v>
      </c>
      <c r="R13999">
        <v>801.26995999999997</v>
      </c>
      <c r="S13999" s="2">
        <f t="shared" si="438"/>
        <v>5.0911809709276632</v>
      </c>
      <c r="T13999" s="1" t="str">
        <f t="shared" si="437"/>
        <v>4233244</v>
      </c>
    </row>
    <row r="14000" spans="1:20" x14ac:dyDescent="0.2">
      <c r="A14000" s="2">
        <v>13999</v>
      </c>
      <c r="B14000">
        <v>4</v>
      </c>
      <c r="C14000">
        <v>2</v>
      </c>
      <c r="D14000">
        <v>3</v>
      </c>
      <c r="E14000">
        <v>1</v>
      </c>
      <c r="F14000">
        <v>1</v>
      </c>
      <c r="G14000">
        <v>1</v>
      </c>
      <c r="H14000">
        <v>1</v>
      </c>
      <c r="I14000">
        <v>3</v>
      </c>
      <c r="J14000">
        <v>3</v>
      </c>
      <c r="K14000">
        <v>1</v>
      </c>
      <c r="L14000">
        <v>1</v>
      </c>
      <c r="M14000">
        <v>1</v>
      </c>
      <c r="N14000">
        <v>1</v>
      </c>
      <c r="O14000">
        <v>0.89998038742926201</v>
      </c>
      <c r="P14000" s="6">
        <v>2.0503998E-5</v>
      </c>
      <c r="Q14000">
        <v>1.6726034433186599E-3</v>
      </c>
      <c r="R14000">
        <v>537.76995999999997</v>
      </c>
      <c r="S14000" s="2">
        <f t="shared" si="438"/>
        <v>4.688161449185742</v>
      </c>
      <c r="T14000" s="1" t="str">
        <f t="shared" si="437"/>
        <v>4233311</v>
      </c>
    </row>
    <row r="14001" spans="1:20" x14ac:dyDescent="0.2">
      <c r="A14001" s="2">
        <v>14000</v>
      </c>
      <c r="B14001">
        <v>4</v>
      </c>
      <c r="C14001">
        <v>2</v>
      </c>
      <c r="D14001">
        <v>3</v>
      </c>
      <c r="E14001">
        <v>1</v>
      </c>
      <c r="F14001">
        <v>1</v>
      </c>
      <c r="G14001">
        <v>1</v>
      </c>
      <c r="H14001">
        <v>1</v>
      </c>
      <c r="I14001">
        <v>3</v>
      </c>
      <c r="J14001">
        <v>3</v>
      </c>
      <c r="K14001">
        <v>1</v>
      </c>
      <c r="L14001">
        <v>2</v>
      </c>
      <c r="M14001">
        <v>1</v>
      </c>
      <c r="N14001">
        <v>1</v>
      </c>
      <c r="O14001">
        <v>0.90000809433059703</v>
      </c>
      <c r="P14001" s="6">
        <v>7.2121620000000004E-6</v>
      </c>
      <c r="Q14001" s="6">
        <v>2.1405181878554901E-4</v>
      </c>
      <c r="R14001">
        <v>619.66999999999996</v>
      </c>
      <c r="S14001" s="2">
        <f t="shared" si="438"/>
        <v>5.1419345266923013</v>
      </c>
      <c r="T14001" s="1" t="str">
        <f t="shared" si="437"/>
        <v>4233312</v>
      </c>
    </row>
    <row r="14002" spans="1:20" x14ac:dyDescent="0.2">
      <c r="A14002" s="2">
        <v>14001</v>
      </c>
      <c r="B14002">
        <v>4</v>
      </c>
      <c r="C14002">
        <v>2</v>
      </c>
      <c r="D14002">
        <v>3</v>
      </c>
      <c r="E14002">
        <v>1</v>
      </c>
      <c r="F14002">
        <v>1</v>
      </c>
      <c r="G14002">
        <v>1</v>
      </c>
      <c r="H14002">
        <v>1</v>
      </c>
      <c r="I14002">
        <v>3</v>
      </c>
      <c r="J14002">
        <v>3</v>
      </c>
      <c r="K14002">
        <v>1</v>
      </c>
      <c r="L14002">
        <v>3</v>
      </c>
      <c r="M14002">
        <v>1</v>
      </c>
      <c r="N14002">
        <v>1</v>
      </c>
      <c r="O14002">
        <v>0.90003180527308102</v>
      </c>
      <c r="P14002" s="6">
        <v>3.0934810000000001E-5</v>
      </c>
      <c r="Q14002" s="6">
        <v>1.26059530439556E-4</v>
      </c>
      <c r="R14002">
        <v>644.16999999999996</v>
      </c>
      <c r="S14002" s="2">
        <f t="shared" si="438"/>
        <v>4.5095525470499922</v>
      </c>
      <c r="T14002" s="1" t="str">
        <f t="shared" si="437"/>
        <v>4233313</v>
      </c>
    </row>
    <row r="14003" spans="1:20" x14ac:dyDescent="0.2">
      <c r="A14003" s="2">
        <v>14002</v>
      </c>
      <c r="B14003">
        <v>4</v>
      </c>
      <c r="C14003">
        <v>2</v>
      </c>
      <c r="D14003">
        <v>3</v>
      </c>
      <c r="E14003">
        <v>1</v>
      </c>
      <c r="F14003">
        <v>1</v>
      </c>
      <c r="G14003">
        <v>1</v>
      </c>
      <c r="H14003">
        <v>1</v>
      </c>
      <c r="I14003">
        <v>3</v>
      </c>
      <c r="J14003">
        <v>3</v>
      </c>
      <c r="K14003">
        <v>1</v>
      </c>
      <c r="L14003">
        <v>4</v>
      </c>
      <c r="M14003">
        <v>1</v>
      </c>
      <c r="N14003">
        <v>1</v>
      </c>
      <c r="O14003">
        <v>0.89998176986049105</v>
      </c>
      <c r="P14003" s="6">
        <v>1.9073486000000001E-5</v>
      </c>
      <c r="Q14003" s="6">
        <v>1.45221817336112E-4</v>
      </c>
      <c r="R14003">
        <v>681.76995999999997</v>
      </c>
      <c r="S14003" s="2">
        <f t="shared" si="438"/>
        <v>4.7195699250868977</v>
      </c>
      <c r="T14003" s="1" t="str">
        <f t="shared" si="437"/>
        <v>4233314</v>
      </c>
    </row>
    <row r="14004" spans="1:20" x14ac:dyDescent="0.2">
      <c r="A14004" s="2">
        <v>14003</v>
      </c>
      <c r="B14004">
        <v>4</v>
      </c>
      <c r="C14004">
        <v>2</v>
      </c>
      <c r="D14004">
        <v>3</v>
      </c>
      <c r="E14004">
        <v>1</v>
      </c>
      <c r="F14004">
        <v>1</v>
      </c>
      <c r="G14004">
        <v>1</v>
      </c>
      <c r="H14004">
        <v>1</v>
      </c>
      <c r="I14004">
        <v>3</v>
      </c>
      <c r="J14004">
        <v>3</v>
      </c>
      <c r="K14004">
        <v>2</v>
      </c>
      <c r="L14004">
        <v>1</v>
      </c>
      <c r="M14004">
        <v>1</v>
      </c>
      <c r="N14004">
        <v>1</v>
      </c>
      <c r="O14004">
        <v>0.90001952201605995</v>
      </c>
      <c r="P14004" s="6">
        <v>1.8656254E-5</v>
      </c>
      <c r="Q14004">
        <v>1.6735240996544299E-3</v>
      </c>
      <c r="R14004">
        <v>619.66999999999996</v>
      </c>
      <c r="S14004" s="2">
        <f t="shared" si="438"/>
        <v>4.7291755540754821</v>
      </c>
      <c r="T14004" s="1" t="str">
        <f t="shared" si="437"/>
        <v>4233321</v>
      </c>
    </row>
    <row r="14005" spans="1:20" x14ac:dyDescent="0.2">
      <c r="A14005" s="2">
        <v>14004</v>
      </c>
      <c r="B14005">
        <v>4</v>
      </c>
      <c r="C14005">
        <v>2</v>
      </c>
      <c r="D14005">
        <v>3</v>
      </c>
      <c r="E14005">
        <v>1</v>
      </c>
      <c r="F14005">
        <v>1</v>
      </c>
      <c r="G14005">
        <v>1</v>
      </c>
      <c r="H14005">
        <v>1</v>
      </c>
      <c r="I14005">
        <v>3</v>
      </c>
      <c r="J14005">
        <v>3</v>
      </c>
      <c r="K14005">
        <v>2</v>
      </c>
      <c r="L14005">
        <v>2</v>
      </c>
      <c r="M14005">
        <v>1</v>
      </c>
      <c r="N14005">
        <v>1</v>
      </c>
      <c r="O14005">
        <v>0.90001563175489097</v>
      </c>
      <c r="P14005" s="6">
        <v>1.4781952E-5</v>
      </c>
      <c r="Q14005" s="6">
        <v>2.1782056010902199E-4</v>
      </c>
      <c r="R14005">
        <v>701.56994999999995</v>
      </c>
      <c r="S14005" s="2">
        <f t="shared" si="438"/>
        <v>4.83026821229757</v>
      </c>
      <c r="T14005" s="1" t="str">
        <f t="shared" si="437"/>
        <v>4233322</v>
      </c>
    </row>
    <row r="14006" spans="1:20" x14ac:dyDescent="0.2">
      <c r="A14006" s="2">
        <v>14005</v>
      </c>
      <c r="B14006">
        <v>4</v>
      </c>
      <c r="C14006">
        <v>2</v>
      </c>
      <c r="D14006">
        <v>3</v>
      </c>
      <c r="E14006">
        <v>1</v>
      </c>
      <c r="F14006">
        <v>1</v>
      </c>
      <c r="G14006">
        <v>1</v>
      </c>
      <c r="H14006">
        <v>1</v>
      </c>
      <c r="I14006">
        <v>3</v>
      </c>
      <c r="J14006">
        <v>3</v>
      </c>
      <c r="K14006">
        <v>2</v>
      </c>
      <c r="L14006">
        <v>3</v>
      </c>
      <c r="M14006">
        <v>1</v>
      </c>
      <c r="N14006">
        <v>1</v>
      </c>
      <c r="O14006">
        <v>0.89999015353809197</v>
      </c>
      <c r="P14006" s="6">
        <v>1.0728836E-5</v>
      </c>
      <c r="Q14006" s="6">
        <v>1.25790088580866E-4</v>
      </c>
      <c r="R14006">
        <v>726.06994999999995</v>
      </c>
      <c r="S14006" s="2">
        <f t="shared" si="438"/>
        <v>4.9694473932436001</v>
      </c>
      <c r="T14006" s="1" t="str">
        <f t="shared" si="437"/>
        <v>4233323</v>
      </c>
    </row>
    <row r="14007" spans="1:20" x14ac:dyDescent="0.2">
      <c r="A14007" s="2">
        <v>14006</v>
      </c>
      <c r="B14007">
        <v>4</v>
      </c>
      <c r="C14007">
        <v>2</v>
      </c>
      <c r="D14007">
        <v>3</v>
      </c>
      <c r="E14007">
        <v>1</v>
      </c>
      <c r="F14007">
        <v>1</v>
      </c>
      <c r="G14007">
        <v>1</v>
      </c>
      <c r="H14007">
        <v>1</v>
      </c>
      <c r="I14007">
        <v>3</v>
      </c>
      <c r="J14007">
        <v>3</v>
      </c>
      <c r="K14007">
        <v>2</v>
      </c>
      <c r="L14007">
        <v>4</v>
      </c>
      <c r="M14007">
        <v>1</v>
      </c>
      <c r="N14007">
        <v>1</v>
      </c>
      <c r="O14007">
        <v>0.90002720006575698</v>
      </c>
      <c r="P14007" s="6">
        <v>2.6345253000000001E-5</v>
      </c>
      <c r="Q14007" s="6">
        <v>1.2223770557063699E-4</v>
      </c>
      <c r="R14007">
        <v>763.67</v>
      </c>
      <c r="S14007" s="2">
        <f t="shared" si="438"/>
        <v>4.5792976264335223</v>
      </c>
      <c r="T14007" s="1" t="str">
        <f t="shared" si="437"/>
        <v>4233324</v>
      </c>
    </row>
    <row r="14008" spans="1:20" x14ac:dyDescent="0.2">
      <c r="A14008" s="2">
        <v>14007</v>
      </c>
      <c r="B14008">
        <v>4</v>
      </c>
      <c r="C14008">
        <v>2</v>
      </c>
      <c r="D14008">
        <v>3</v>
      </c>
      <c r="E14008">
        <v>1</v>
      </c>
      <c r="F14008">
        <v>1</v>
      </c>
      <c r="G14008">
        <v>1</v>
      </c>
      <c r="H14008">
        <v>1</v>
      </c>
      <c r="I14008">
        <v>3</v>
      </c>
      <c r="J14008">
        <v>3</v>
      </c>
      <c r="K14008">
        <v>3</v>
      </c>
      <c r="L14008">
        <v>1</v>
      </c>
      <c r="M14008">
        <v>1</v>
      </c>
      <c r="N14008">
        <v>1</v>
      </c>
      <c r="O14008">
        <v>0.90001376433766</v>
      </c>
      <c r="P14008" s="6">
        <v>1.2874603E-5</v>
      </c>
      <c r="Q14008">
        <v>1.6726927622999199E-3</v>
      </c>
      <c r="R14008">
        <v>644.16999999999996</v>
      </c>
      <c r="S14008" s="2">
        <f t="shared" si="438"/>
        <v>4.8902661539425054</v>
      </c>
      <c r="T14008" s="1" t="str">
        <f t="shared" si="437"/>
        <v>4233331</v>
      </c>
    </row>
    <row r="14009" spans="1:20" x14ac:dyDescent="0.2">
      <c r="A14009" s="2">
        <v>14008</v>
      </c>
      <c r="B14009">
        <v>4</v>
      </c>
      <c r="C14009">
        <v>2</v>
      </c>
      <c r="D14009">
        <v>3</v>
      </c>
      <c r="E14009">
        <v>1</v>
      </c>
      <c r="F14009">
        <v>1</v>
      </c>
      <c r="G14009">
        <v>1</v>
      </c>
      <c r="H14009">
        <v>1</v>
      </c>
      <c r="I14009">
        <v>3</v>
      </c>
      <c r="J14009">
        <v>3</v>
      </c>
      <c r="K14009">
        <v>3</v>
      </c>
      <c r="L14009">
        <v>2</v>
      </c>
      <c r="M14009">
        <v>1</v>
      </c>
      <c r="N14009">
        <v>1</v>
      </c>
      <c r="O14009">
        <v>0.90001655197418495</v>
      </c>
      <c r="P14009" s="6">
        <v>1.5676022000000001E-5</v>
      </c>
      <c r="Q14009" s="6">
        <v>2.0890084112814501E-4</v>
      </c>
      <c r="R14009">
        <v>726.06994999999995</v>
      </c>
      <c r="S14009" s="2">
        <f t="shared" si="438"/>
        <v>4.8047641356971313</v>
      </c>
      <c r="T14009" s="1" t="str">
        <f t="shared" si="437"/>
        <v>4233332</v>
      </c>
    </row>
    <row r="14010" spans="1:20" x14ac:dyDescent="0.2">
      <c r="A14010" s="2">
        <v>14009</v>
      </c>
      <c r="B14010">
        <v>4</v>
      </c>
      <c r="C14010">
        <v>2</v>
      </c>
      <c r="D14010">
        <v>3</v>
      </c>
      <c r="E14010">
        <v>1</v>
      </c>
      <c r="F14010">
        <v>1</v>
      </c>
      <c r="G14010">
        <v>1</v>
      </c>
      <c r="H14010">
        <v>1</v>
      </c>
      <c r="I14010">
        <v>3</v>
      </c>
      <c r="J14010">
        <v>3</v>
      </c>
      <c r="K14010">
        <v>3</v>
      </c>
      <c r="L14010">
        <v>3</v>
      </c>
      <c r="M14010">
        <v>1</v>
      </c>
      <c r="N14010">
        <v>1</v>
      </c>
      <c r="O14010">
        <v>0.90001470345132095</v>
      </c>
      <c r="P14010" s="6">
        <v>1.3828277999999999E-5</v>
      </c>
      <c r="Q14010" s="6">
        <v>1.28640243893876E-4</v>
      </c>
      <c r="R14010">
        <v>750.56994999999995</v>
      </c>
      <c r="S14010" s="2">
        <f t="shared" si="438"/>
        <v>4.859231898101835</v>
      </c>
      <c r="T14010" s="1" t="str">
        <f t="shared" si="437"/>
        <v>4233333</v>
      </c>
    </row>
    <row r="14011" spans="1:20" x14ac:dyDescent="0.2">
      <c r="A14011" s="2">
        <v>14010</v>
      </c>
      <c r="B14011">
        <v>4</v>
      </c>
      <c r="C14011">
        <v>2</v>
      </c>
      <c r="D14011">
        <v>3</v>
      </c>
      <c r="E14011">
        <v>1</v>
      </c>
      <c r="F14011">
        <v>1</v>
      </c>
      <c r="G14011">
        <v>1</v>
      </c>
      <c r="H14011">
        <v>1</v>
      </c>
      <c r="I14011">
        <v>3</v>
      </c>
      <c r="J14011">
        <v>3</v>
      </c>
      <c r="K14011">
        <v>3</v>
      </c>
      <c r="L14011">
        <v>4</v>
      </c>
      <c r="M14011">
        <v>1</v>
      </c>
      <c r="N14011">
        <v>1</v>
      </c>
      <c r="O14011">
        <v>0.900015600448275</v>
      </c>
      <c r="P14011" s="6">
        <v>1.4722347E-5</v>
      </c>
      <c r="Q14011" s="6">
        <v>1.2690592473880901E-4</v>
      </c>
      <c r="R14011">
        <v>788.17</v>
      </c>
      <c r="S14011" s="2">
        <f t="shared" si="438"/>
        <v>4.8320229503315062</v>
      </c>
      <c r="T14011" s="1" t="str">
        <f t="shared" si="437"/>
        <v>4233334</v>
      </c>
    </row>
    <row r="14012" spans="1:20" x14ac:dyDescent="0.2">
      <c r="A14012" s="2">
        <v>14011</v>
      </c>
      <c r="B14012">
        <v>4</v>
      </c>
      <c r="C14012">
        <v>2</v>
      </c>
      <c r="D14012">
        <v>3</v>
      </c>
      <c r="E14012">
        <v>1</v>
      </c>
      <c r="F14012">
        <v>1</v>
      </c>
      <c r="G14012">
        <v>1</v>
      </c>
      <c r="H14012">
        <v>1</v>
      </c>
      <c r="I14012">
        <v>3</v>
      </c>
      <c r="J14012">
        <v>3</v>
      </c>
      <c r="K14012">
        <v>4</v>
      </c>
      <c r="L14012">
        <v>1</v>
      </c>
      <c r="M14012">
        <v>1</v>
      </c>
      <c r="N14012">
        <v>1</v>
      </c>
      <c r="O14012">
        <v>0.90003021769170899</v>
      </c>
      <c r="P14012" s="6">
        <v>2.9325485000000001E-5</v>
      </c>
      <c r="Q14012">
        <v>1.67391935985714E-3</v>
      </c>
      <c r="R14012">
        <v>681.76995999999997</v>
      </c>
      <c r="S14012" s="2">
        <f t="shared" si="438"/>
        <v>4.5327547965668424</v>
      </c>
      <c r="T14012" s="1" t="str">
        <f t="shared" si="437"/>
        <v>4233341</v>
      </c>
    </row>
    <row r="14013" spans="1:20" x14ac:dyDescent="0.2">
      <c r="A14013" s="2">
        <v>14012</v>
      </c>
      <c r="B14013">
        <v>4</v>
      </c>
      <c r="C14013">
        <v>2</v>
      </c>
      <c r="D14013">
        <v>3</v>
      </c>
      <c r="E14013">
        <v>1</v>
      </c>
      <c r="F14013">
        <v>1</v>
      </c>
      <c r="G14013">
        <v>1</v>
      </c>
      <c r="H14013">
        <v>1</v>
      </c>
      <c r="I14013">
        <v>3</v>
      </c>
      <c r="J14013">
        <v>3</v>
      </c>
      <c r="K14013">
        <v>4</v>
      </c>
      <c r="L14013">
        <v>2</v>
      </c>
      <c r="M14013">
        <v>1</v>
      </c>
      <c r="N14013">
        <v>1</v>
      </c>
      <c r="O14013">
        <v>0.90000697295750398</v>
      </c>
      <c r="P14013" s="6">
        <v>6.0796738000000002E-6</v>
      </c>
      <c r="Q14013" s="6">
        <v>2.12856380774513E-4</v>
      </c>
      <c r="R14013">
        <v>763.66989999999998</v>
      </c>
      <c r="S14013" s="2">
        <f t="shared" si="438"/>
        <v>5.2161197218227322</v>
      </c>
      <c r="T14013" s="1" t="str">
        <f t="shared" si="437"/>
        <v>4233342</v>
      </c>
    </row>
    <row r="14014" spans="1:20" x14ac:dyDescent="0.2">
      <c r="A14014" s="2">
        <v>14013</v>
      </c>
      <c r="B14014">
        <v>4</v>
      </c>
      <c r="C14014">
        <v>2</v>
      </c>
      <c r="D14014">
        <v>3</v>
      </c>
      <c r="E14014">
        <v>1</v>
      </c>
      <c r="F14014">
        <v>1</v>
      </c>
      <c r="G14014">
        <v>1</v>
      </c>
      <c r="H14014">
        <v>1</v>
      </c>
      <c r="I14014">
        <v>3</v>
      </c>
      <c r="J14014">
        <v>3</v>
      </c>
      <c r="K14014">
        <v>4</v>
      </c>
      <c r="L14014">
        <v>3</v>
      </c>
      <c r="M14014">
        <v>1</v>
      </c>
      <c r="N14014">
        <v>1</v>
      </c>
      <c r="O14014">
        <v>0.89998031362194897</v>
      </c>
      <c r="P14014" s="6">
        <v>2.0563602E-5</v>
      </c>
      <c r="Q14014" s="6">
        <v>1.45843861012518E-4</v>
      </c>
      <c r="R14014">
        <v>788.16989999999998</v>
      </c>
      <c r="S14014" s="2">
        <f t="shared" si="438"/>
        <v>4.6869008103134897</v>
      </c>
      <c r="T14014" s="1" t="str">
        <f t="shared" si="437"/>
        <v>4233343</v>
      </c>
    </row>
    <row r="14015" spans="1:20" x14ac:dyDescent="0.2">
      <c r="A14015" s="2">
        <v>14014</v>
      </c>
      <c r="B14015">
        <v>4</v>
      </c>
      <c r="C14015">
        <v>2</v>
      </c>
      <c r="D14015">
        <v>3</v>
      </c>
      <c r="E14015">
        <v>1</v>
      </c>
      <c r="F14015">
        <v>1</v>
      </c>
      <c r="G14015">
        <v>1</v>
      </c>
      <c r="H14015">
        <v>1</v>
      </c>
      <c r="I14015">
        <v>3</v>
      </c>
      <c r="J14015">
        <v>3</v>
      </c>
      <c r="K14015">
        <v>4</v>
      </c>
      <c r="L14015">
        <v>4</v>
      </c>
      <c r="M14015">
        <v>1</v>
      </c>
      <c r="N14015">
        <v>1</v>
      </c>
      <c r="O14015">
        <v>0.90003001175247399</v>
      </c>
      <c r="P14015" s="6">
        <v>2.9146671000000001E-5</v>
      </c>
      <c r="Q14015" s="6">
        <v>1.4019251605675999E-4</v>
      </c>
      <c r="R14015">
        <v>825.76995999999997</v>
      </c>
      <c r="S14015" s="2">
        <f t="shared" si="438"/>
        <v>4.5354110412099944</v>
      </c>
      <c r="T14015" s="1" t="str">
        <f t="shared" si="437"/>
        <v>4233344</v>
      </c>
    </row>
    <row r="14016" spans="1:20" x14ac:dyDescent="0.2">
      <c r="A14016" s="2">
        <v>14015</v>
      </c>
      <c r="B14016">
        <v>4</v>
      </c>
      <c r="C14016">
        <v>2</v>
      </c>
      <c r="D14016">
        <v>3</v>
      </c>
      <c r="E14016">
        <v>1</v>
      </c>
      <c r="F14016">
        <v>1</v>
      </c>
      <c r="G14016">
        <v>1</v>
      </c>
      <c r="H14016">
        <v>1</v>
      </c>
      <c r="I14016">
        <v>3</v>
      </c>
      <c r="J14016">
        <v>4</v>
      </c>
      <c r="K14016">
        <v>1</v>
      </c>
      <c r="L14016">
        <v>1</v>
      </c>
      <c r="M14016">
        <v>1</v>
      </c>
      <c r="N14016">
        <v>1</v>
      </c>
      <c r="O14016">
        <v>0.900031163751149</v>
      </c>
      <c r="P14016" s="6">
        <v>3.027916E-5</v>
      </c>
      <c r="Q14016">
        <v>1.67063758108327E-3</v>
      </c>
      <c r="R14016">
        <v>575.37</v>
      </c>
      <c r="S14016" s="2">
        <f t="shared" si="438"/>
        <v>4.518856177138443</v>
      </c>
      <c r="T14016" s="1" t="str">
        <f t="shared" si="437"/>
        <v>4233411</v>
      </c>
    </row>
    <row r="14017" spans="1:20" x14ac:dyDescent="0.2">
      <c r="A14017" s="2">
        <v>14016</v>
      </c>
      <c r="B14017">
        <v>4</v>
      </c>
      <c r="C14017">
        <v>2</v>
      </c>
      <c r="D14017">
        <v>3</v>
      </c>
      <c r="E14017">
        <v>1</v>
      </c>
      <c r="F14017">
        <v>1</v>
      </c>
      <c r="G14017">
        <v>1</v>
      </c>
      <c r="H14017">
        <v>1</v>
      </c>
      <c r="I14017">
        <v>3</v>
      </c>
      <c r="J14017">
        <v>4</v>
      </c>
      <c r="K14017">
        <v>1</v>
      </c>
      <c r="L14017">
        <v>2</v>
      </c>
      <c r="M14017">
        <v>1</v>
      </c>
      <c r="N14017">
        <v>1</v>
      </c>
      <c r="O14017">
        <v>0.89998001546708495</v>
      </c>
      <c r="P14017" s="6">
        <v>2.0861626000000001E-5</v>
      </c>
      <c r="Q14017" s="6">
        <v>2.1328799405337501E-4</v>
      </c>
      <c r="R14017">
        <v>657.27</v>
      </c>
      <c r="S14017" s="2">
        <f t="shared" si="438"/>
        <v>4.6806518447442462</v>
      </c>
      <c r="T14017" s="1" t="str">
        <f t="shared" si="437"/>
        <v>4233412</v>
      </c>
    </row>
    <row r="14018" spans="1:20" x14ac:dyDescent="0.2">
      <c r="A14018" s="2">
        <v>14017</v>
      </c>
      <c r="B14018">
        <v>4</v>
      </c>
      <c r="C14018">
        <v>2</v>
      </c>
      <c r="D14018">
        <v>3</v>
      </c>
      <c r="E14018">
        <v>1</v>
      </c>
      <c r="F14018">
        <v>1</v>
      </c>
      <c r="G14018">
        <v>1</v>
      </c>
      <c r="H14018">
        <v>1</v>
      </c>
      <c r="I14018">
        <v>3</v>
      </c>
      <c r="J14018">
        <v>4</v>
      </c>
      <c r="K14018">
        <v>1</v>
      </c>
      <c r="L14018">
        <v>3</v>
      </c>
      <c r="M14018">
        <v>1</v>
      </c>
      <c r="N14018">
        <v>1</v>
      </c>
      <c r="O14018">
        <v>0.900014135372466</v>
      </c>
      <c r="P14018" s="6">
        <v>1.3291836000000001E-5</v>
      </c>
      <c r="Q14018" s="6">
        <v>1.4898555234955799E-4</v>
      </c>
      <c r="R14018">
        <v>681.77</v>
      </c>
      <c r="S14018" s="2">
        <f t="shared" si="438"/>
        <v>4.8764150258596546</v>
      </c>
      <c r="T14018" s="1" t="str">
        <f t="shared" si="437"/>
        <v>4233413</v>
      </c>
    </row>
    <row r="14019" spans="1:20" x14ac:dyDescent="0.2">
      <c r="A14019" s="2">
        <v>14018</v>
      </c>
      <c r="B14019">
        <v>4</v>
      </c>
      <c r="C14019">
        <v>2</v>
      </c>
      <c r="D14019">
        <v>3</v>
      </c>
      <c r="E14019">
        <v>1</v>
      </c>
      <c r="F14019">
        <v>1</v>
      </c>
      <c r="G14019">
        <v>1</v>
      </c>
      <c r="H14019">
        <v>1</v>
      </c>
      <c r="I14019">
        <v>3</v>
      </c>
      <c r="J14019">
        <v>4</v>
      </c>
      <c r="K14019">
        <v>1</v>
      </c>
      <c r="L14019">
        <v>4</v>
      </c>
      <c r="M14019">
        <v>1</v>
      </c>
      <c r="N14019">
        <v>1</v>
      </c>
      <c r="O14019">
        <v>0.89997679640524098</v>
      </c>
      <c r="P14019" s="6">
        <v>2.4080276000000002E-5</v>
      </c>
      <c r="Q14019" s="6">
        <v>1.36047047663266E-4</v>
      </c>
      <c r="R14019">
        <v>719.37</v>
      </c>
      <c r="S14019" s="2">
        <f t="shared" si="438"/>
        <v>4.6183385396488443</v>
      </c>
      <c r="T14019" s="1" t="str">
        <f t="shared" ref="T14019:T14082" si="439">B14019&amp;C14019&amp;D14019&amp;I14019&amp;J14019&amp;K14019&amp;L14019</f>
        <v>4233414</v>
      </c>
    </row>
    <row r="14020" spans="1:20" x14ac:dyDescent="0.2">
      <c r="A14020" s="2">
        <v>14019</v>
      </c>
      <c r="B14020">
        <v>4</v>
      </c>
      <c r="C14020">
        <v>2</v>
      </c>
      <c r="D14020">
        <v>3</v>
      </c>
      <c r="E14020">
        <v>1</v>
      </c>
      <c r="F14020">
        <v>1</v>
      </c>
      <c r="G14020">
        <v>1</v>
      </c>
      <c r="H14020">
        <v>1</v>
      </c>
      <c r="I14020">
        <v>3</v>
      </c>
      <c r="J14020">
        <v>4</v>
      </c>
      <c r="K14020">
        <v>2</v>
      </c>
      <c r="L14020">
        <v>1</v>
      </c>
      <c r="M14020">
        <v>1</v>
      </c>
      <c r="N14020">
        <v>1</v>
      </c>
      <c r="O14020">
        <v>0.90000123491546302</v>
      </c>
      <c r="P14020" s="6">
        <v>3.5762787000000001E-7</v>
      </c>
      <c r="Q14020">
        <v>1.67288130517057E-3</v>
      </c>
      <c r="R14020">
        <v>657.26995999999997</v>
      </c>
      <c r="S14020" s="2">
        <f t="shared" si="438"/>
        <v>6.4465686439153442</v>
      </c>
      <c r="T14020" s="1" t="str">
        <f t="shared" si="439"/>
        <v>4233421</v>
      </c>
    </row>
    <row r="14021" spans="1:20" x14ac:dyDescent="0.2">
      <c r="A14021" s="2">
        <v>14020</v>
      </c>
      <c r="B14021">
        <v>4</v>
      </c>
      <c r="C14021">
        <v>2</v>
      </c>
      <c r="D14021">
        <v>3</v>
      </c>
      <c r="E14021">
        <v>1</v>
      </c>
      <c r="F14021">
        <v>1</v>
      </c>
      <c r="G14021">
        <v>1</v>
      </c>
      <c r="H14021">
        <v>1</v>
      </c>
      <c r="I14021">
        <v>3</v>
      </c>
      <c r="J14021">
        <v>4</v>
      </c>
      <c r="K14021">
        <v>2</v>
      </c>
      <c r="L14021">
        <v>2</v>
      </c>
      <c r="M14021">
        <v>1</v>
      </c>
      <c r="N14021">
        <v>1</v>
      </c>
      <c r="O14021">
        <v>0.90002541098489797</v>
      </c>
      <c r="P14021" s="6">
        <v>2.4557114000000001E-5</v>
      </c>
      <c r="Q14021" s="6">
        <v>2.10632374584422E-4</v>
      </c>
      <c r="R14021">
        <v>739.16989999999998</v>
      </c>
      <c r="S14021" s="2">
        <f t="shared" si="438"/>
        <v>4.6098226736677335</v>
      </c>
      <c r="T14021" s="1" t="str">
        <f t="shared" si="439"/>
        <v>4233422</v>
      </c>
    </row>
    <row r="14022" spans="1:20" x14ac:dyDescent="0.2">
      <c r="A14022" s="2">
        <v>14021</v>
      </c>
      <c r="B14022">
        <v>4</v>
      </c>
      <c r="C14022">
        <v>2</v>
      </c>
      <c r="D14022">
        <v>3</v>
      </c>
      <c r="E14022">
        <v>1</v>
      </c>
      <c r="F14022">
        <v>1</v>
      </c>
      <c r="G14022">
        <v>1</v>
      </c>
      <c r="H14022">
        <v>1</v>
      </c>
      <c r="I14022">
        <v>3</v>
      </c>
      <c r="J14022">
        <v>4</v>
      </c>
      <c r="K14022">
        <v>2</v>
      </c>
      <c r="L14022">
        <v>3</v>
      </c>
      <c r="M14022">
        <v>1</v>
      </c>
      <c r="N14022">
        <v>1</v>
      </c>
      <c r="O14022">
        <v>0.90003195032355898</v>
      </c>
      <c r="P14022" s="6">
        <v>3.1054019999999999E-5</v>
      </c>
      <c r="Q14022" s="6">
        <v>1.2060384998464699E-4</v>
      </c>
      <c r="R14022">
        <v>763.66989999999998</v>
      </c>
      <c r="S14022" s="2">
        <f t="shared" si="438"/>
        <v>4.5078821716287942</v>
      </c>
      <c r="T14022" s="1" t="str">
        <f t="shared" si="439"/>
        <v>4233423</v>
      </c>
    </row>
    <row r="14023" spans="1:20" x14ac:dyDescent="0.2">
      <c r="A14023" s="2">
        <v>14022</v>
      </c>
      <c r="B14023">
        <v>4</v>
      </c>
      <c r="C14023">
        <v>2</v>
      </c>
      <c r="D14023">
        <v>3</v>
      </c>
      <c r="E14023">
        <v>1</v>
      </c>
      <c r="F14023">
        <v>1</v>
      </c>
      <c r="G14023">
        <v>1</v>
      </c>
      <c r="H14023">
        <v>1</v>
      </c>
      <c r="I14023">
        <v>3</v>
      </c>
      <c r="J14023">
        <v>4</v>
      </c>
      <c r="K14023">
        <v>2</v>
      </c>
      <c r="L14023">
        <v>4</v>
      </c>
      <c r="M14023">
        <v>1</v>
      </c>
      <c r="N14023">
        <v>1</v>
      </c>
      <c r="O14023">
        <v>0.90002137332288001</v>
      </c>
      <c r="P14023" s="6">
        <v>2.0503998E-5</v>
      </c>
      <c r="Q14023" s="6">
        <v>1.3817430700059901E-4</v>
      </c>
      <c r="R14023">
        <v>801.26995999999997</v>
      </c>
      <c r="S14023" s="2">
        <f t="shared" si="438"/>
        <v>4.688161449185742</v>
      </c>
      <c r="T14023" s="1" t="str">
        <f t="shared" si="439"/>
        <v>4233424</v>
      </c>
    </row>
    <row r="14024" spans="1:20" x14ac:dyDescent="0.2">
      <c r="A14024" s="2">
        <v>14023</v>
      </c>
      <c r="B14024">
        <v>4</v>
      </c>
      <c r="C14024">
        <v>2</v>
      </c>
      <c r="D14024">
        <v>3</v>
      </c>
      <c r="E14024">
        <v>1</v>
      </c>
      <c r="F14024">
        <v>1</v>
      </c>
      <c r="G14024">
        <v>1</v>
      </c>
      <c r="H14024">
        <v>1</v>
      </c>
      <c r="I14024">
        <v>3</v>
      </c>
      <c r="J14024">
        <v>4</v>
      </c>
      <c r="K14024">
        <v>3</v>
      </c>
      <c r="L14024">
        <v>1</v>
      </c>
      <c r="M14024">
        <v>1</v>
      </c>
      <c r="N14024">
        <v>1</v>
      </c>
      <c r="O14024">
        <v>0.90001942313421801</v>
      </c>
      <c r="P14024" s="6">
        <v>1.8537044999999999E-5</v>
      </c>
      <c r="Q14024">
        <v>1.6791434838964599E-3</v>
      </c>
      <c r="R14024">
        <v>681.76995999999997</v>
      </c>
      <c r="S14024" s="2">
        <f t="shared" si="438"/>
        <v>4.7319594957836228</v>
      </c>
      <c r="T14024" s="1" t="str">
        <f t="shared" si="439"/>
        <v>4233431</v>
      </c>
    </row>
    <row r="14025" spans="1:20" x14ac:dyDescent="0.2">
      <c r="A14025" s="2">
        <v>14024</v>
      </c>
      <c r="B14025">
        <v>4</v>
      </c>
      <c r="C14025">
        <v>2</v>
      </c>
      <c r="D14025">
        <v>3</v>
      </c>
      <c r="E14025">
        <v>1</v>
      </c>
      <c r="F14025">
        <v>1</v>
      </c>
      <c r="G14025">
        <v>1</v>
      </c>
      <c r="H14025">
        <v>1</v>
      </c>
      <c r="I14025">
        <v>3</v>
      </c>
      <c r="J14025">
        <v>4</v>
      </c>
      <c r="K14025">
        <v>3</v>
      </c>
      <c r="L14025">
        <v>2</v>
      </c>
      <c r="M14025">
        <v>1</v>
      </c>
      <c r="N14025">
        <v>1</v>
      </c>
      <c r="O14025">
        <v>0.89998563436648304</v>
      </c>
      <c r="P14025" s="6">
        <v>1.5258789E-5</v>
      </c>
      <c r="Q14025" s="6">
        <v>2.1351992407354399E-4</v>
      </c>
      <c r="R14025">
        <v>763.66989999999998</v>
      </c>
      <c r="S14025" s="2">
        <f t="shared" si="438"/>
        <v>4.8164799324025696</v>
      </c>
      <c r="T14025" s="1" t="str">
        <f t="shared" si="439"/>
        <v>4233432</v>
      </c>
    </row>
    <row r="14026" spans="1:20" x14ac:dyDescent="0.2">
      <c r="A14026" s="2">
        <v>14025</v>
      </c>
      <c r="B14026">
        <v>4</v>
      </c>
      <c r="C14026">
        <v>2</v>
      </c>
      <c r="D14026">
        <v>3</v>
      </c>
      <c r="E14026">
        <v>1</v>
      </c>
      <c r="F14026">
        <v>1</v>
      </c>
      <c r="G14026">
        <v>1</v>
      </c>
      <c r="H14026">
        <v>1</v>
      </c>
      <c r="I14026">
        <v>3</v>
      </c>
      <c r="J14026">
        <v>4</v>
      </c>
      <c r="K14026">
        <v>3</v>
      </c>
      <c r="L14026">
        <v>3</v>
      </c>
      <c r="M14026">
        <v>1</v>
      </c>
      <c r="N14026">
        <v>1</v>
      </c>
      <c r="O14026">
        <v>0.90000125619206095</v>
      </c>
      <c r="P14026" s="6">
        <v>3.5762787000000001E-7</v>
      </c>
      <c r="Q14026" s="6">
        <v>1.42553822233885E-4</v>
      </c>
      <c r="R14026">
        <v>788.16989999999998</v>
      </c>
      <c r="S14026" s="2">
        <f t="shared" si="438"/>
        <v>6.4465686439153442</v>
      </c>
      <c r="T14026" s="1" t="str">
        <f t="shared" si="439"/>
        <v>4233433</v>
      </c>
    </row>
    <row r="14027" spans="1:20" x14ac:dyDescent="0.2">
      <c r="A14027" s="2">
        <v>14026</v>
      </c>
      <c r="B14027">
        <v>4</v>
      </c>
      <c r="C14027">
        <v>2</v>
      </c>
      <c r="D14027">
        <v>3</v>
      </c>
      <c r="E14027">
        <v>1</v>
      </c>
      <c r="F14027">
        <v>1</v>
      </c>
      <c r="G14027">
        <v>1</v>
      </c>
      <c r="H14027">
        <v>1</v>
      </c>
      <c r="I14027">
        <v>3</v>
      </c>
      <c r="J14027">
        <v>4</v>
      </c>
      <c r="K14027">
        <v>3</v>
      </c>
      <c r="L14027">
        <v>4</v>
      </c>
      <c r="M14027">
        <v>1</v>
      </c>
      <c r="N14027">
        <v>1</v>
      </c>
      <c r="O14027">
        <v>0.90002566490743896</v>
      </c>
      <c r="P14027" s="6">
        <v>2.4795532000000001E-5</v>
      </c>
      <c r="Q14027" s="6">
        <v>1.21883360409302E-4</v>
      </c>
      <c r="R14027">
        <v>825.76995999999997</v>
      </c>
      <c r="S14027" s="2">
        <f t="shared" si="438"/>
        <v>4.6056265692770548</v>
      </c>
      <c r="T14027" s="1" t="str">
        <f t="shared" si="439"/>
        <v>4233434</v>
      </c>
    </row>
    <row r="14028" spans="1:20" x14ac:dyDescent="0.2">
      <c r="A14028" s="2">
        <v>14027</v>
      </c>
      <c r="B14028">
        <v>4</v>
      </c>
      <c r="C14028">
        <v>2</v>
      </c>
      <c r="D14028">
        <v>3</v>
      </c>
      <c r="E14028">
        <v>1</v>
      </c>
      <c r="F14028">
        <v>1</v>
      </c>
      <c r="G14028">
        <v>1</v>
      </c>
      <c r="H14028">
        <v>1</v>
      </c>
      <c r="I14028">
        <v>3</v>
      </c>
      <c r="J14028">
        <v>4</v>
      </c>
      <c r="K14028">
        <v>4</v>
      </c>
      <c r="L14028">
        <v>1</v>
      </c>
      <c r="M14028">
        <v>1</v>
      </c>
      <c r="N14028">
        <v>1</v>
      </c>
      <c r="O14028">
        <v>0.89999868554171703</v>
      </c>
      <c r="P14028" s="6">
        <v>2.2053718999999998E-6</v>
      </c>
      <c r="Q14028">
        <v>1.6685703588129599E-3</v>
      </c>
      <c r="R14028">
        <v>719.37</v>
      </c>
      <c r="S14028" s="2">
        <f t="shared" si="438"/>
        <v>5.6565181633395927</v>
      </c>
      <c r="T14028" s="1" t="str">
        <f t="shared" si="439"/>
        <v>4233441</v>
      </c>
    </row>
    <row r="14029" spans="1:20" x14ac:dyDescent="0.2">
      <c r="A14029" s="2">
        <v>14028</v>
      </c>
      <c r="B14029">
        <v>4</v>
      </c>
      <c r="C14029">
        <v>2</v>
      </c>
      <c r="D14029">
        <v>3</v>
      </c>
      <c r="E14029">
        <v>1</v>
      </c>
      <c r="F14029">
        <v>1</v>
      </c>
      <c r="G14029">
        <v>1</v>
      </c>
      <c r="H14029">
        <v>1</v>
      </c>
      <c r="I14029">
        <v>3</v>
      </c>
      <c r="J14029">
        <v>4</v>
      </c>
      <c r="K14029">
        <v>4</v>
      </c>
      <c r="L14029">
        <v>2</v>
      </c>
      <c r="M14029">
        <v>1</v>
      </c>
      <c r="N14029">
        <v>1</v>
      </c>
      <c r="O14029">
        <v>0.90002580783788999</v>
      </c>
      <c r="P14029" s="6">
        <v>2.4914741999999999E-5</v>
      </c>
      <c r="Q14029" s="6">
        <v>2.1112384283950901E-4</v>
      </c>
      <c r="R14029">
        <v>801.27</v>
      </c>
      <c r="S14029" s="2">
        <f t="shared" si="438"/>
        <v>4.6035436057257746</v>
      </c>
      <c r="T14029" s="1" t="str">
        <f t="shared" si="439"/>
        <v>4233442</v>
      </c>
    </row>
    <row r="14030" spans="1:20" x14ac:dyDescent="0.2">
      <c r="A14030" s="2">
        <v>14029</v>
      </c>
      <c r="B14030">
        <v>4</v>
      </c>
      <c r="C14030">
        <v>2</v>
      </c>
      <c r="D14030">
        <v>3</v>
      </c>
      <c r="E14030">
        <v>1</v>
      </c>
      <c r="F14030">
        <v>1</v>
      </c>
      <c r="G14030">
        <v>1</v>
      </c>
      <c r="H14030">
        <v>1</v>
      </c>
      <c r="I14030">
        <v>3</v>
      </c>
      <c r="J14030">
        <v>4</v>
      </c>
      <c r="K14030">
        <v>4</v>
      </c>
      <c r="L14030">
        <v>3</v>
      </c>
      <c r="M14030">
        <v>1</v>
      </c>
      <c r="N14030">
        <v>1</v>
      </c>
      <c r="O14030">
        <v>0.900009034516557</v>
      </c>
      <c r="P14030" s="6">
        <v>8.1658360000000008E-6</v>
      </c>
      <c r="Q14030" s="6">
        <v>1.3497086891553299E-4</v>
      </c>
      <c r="R14030">
        <v>825.77</v>
      </c>
      <c r="S14030" s="2">
        <f t="shared" si="438"/>
        <v>5.0879993465548594</v>
      </c>
      <c r="T14030" s="1" t="str">
        <f t="shared" si="439"/>
        <v>4233443</v>
      </c>
    </row>
    <row r="14031" spans="1:20" x14ac:dyDescent="0.2">
      <c r="A14031" s="2">
        <v>14030</v>
      </c>
      <c r="B14031">
        <v>4</v>
      </c>
      <c r="C14031">
        <v>2</v>
      </c>
      <c r="D14031">
        <v>3</v>
      </c>
      <c r="E14031">
        <v>1</v>
      </c>
      <c r="F14031">
        <v>1</v>
      </c>
      <c r="G14031">
        <v>1</v>
      </c>
      <c r="H14031">
        <v>1</v>
      </c>
      <c r="I14031">
        <v>3</v>
      </c>
      <c r="J14031">
        <v>4</v>
      </c>
      <c r="K14031">
        <v>4</v>
      </c>
      <c r="L14031">
        <v>4</v>
      </c>
      <c r="M14031">
        <v>1</v>
      </c>
      <c r="N14031">
        <v>1</v>
      </c>
      <c r="O14031">
        <v>0.899995215622443</v>
      </c>
      <c r="P14031" s="6">
        <v>5.6624412999999997E-6</v>
      </c>
      <c r="Q14031" s="6">
        <v>1.34434208435759E-4</v>
      </c>
      <c r="R14031">
        <v>863.37</v>
      </c>
      <c r="S14031" s="2">
        <f t="shared" si="438"/>
        <v>5.2469962870927054</v>
      </c>
      <c r="T14031" s="1" t="str">
        <f t="shared" si="439"/>
        <v>4233444</v>
      </c>
    </row>
    <row r="14032" spans="1:20" x14ac:dyDescent="0.2">
      <c r="A14032" s="2">
        <v>14031</v>
      </c>
      <c r="B14032">
        <v>4</v>
      </c>
      <c r="C14032">
        <v>2</v>
      </c>
      <c r="D14032">
        <v>3</v>
      </c>
      <c r="E14032">
        <v>1</v>
      </c>
      <c r="F14032">
        <v>1</v>
      </c>
      <c r="G14032">
        <v>1</v>
      </c>
      <c r="H14032">
        <v>1</v>
      </c>
      <c r="I14032">
        <v>4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>
        <v>0.89999791816801999</v>
      </c>
      <c r="P14032" s="6">
        <v>2.9802322000000002E-6</v>
      </c>
      <c r="Q14032">
        <v>1.66644549122996E-3</v>
      </c>
      <c r="R14032">
        <v>497.97003000000001</v>
      </c>
      <c r="S14032" s="2">
        <f t="shared" si="438"/>
        <v>5.5257498972492218</v>
      </c>
      <c r="T14032" s="1" t="str">
        <f t="shared" si="439"/>
        <v>4234111</v>
      </c>
    </row>
    <row r="14033" spans="1:20" x14ac:dyDescent="0.2">
      <c r="A14033" s="2">
        <v>14032</v>
      </c>
      <c r="B14033">
        <v>4</v>
      </c>
      <c r="C14033">
        <v>2</v>
      </c>
      <c r="D14033">
        <v>3</v>
      </c>
      <c r="E14033">
        <v>1</v>
      </c>
      <c r="F14033">
        <v>1</v>
      </c>
      <c r="G14033">
        <v>1</v>
      </c>
      <c r="H14033">
        <v>1</v>
      </c>
      <c r="I14033">
        <v>4</v>
      </c>
      <c r="J14033">
        <v>1</v>
      </c>
      <c r="K14033">
        <v>1</v>
      </c>
      <c r="L14033">
        <v>2</v>
      </c>
      <c r="M14033">
        <v>1</v>
      </c>
      <c r="N14033">
        <v>1</v>
      </c>
      <c r="O14033">
        <v>0.90002519222290001</v>
      </c>
      <c r="P14033" s="6">
        <v>2.4318695000000001E-5</v>
      </c>
      <c r="Q14033" s="6">
        <v>2.2036003752204099E-4</v>
      </c>
      <c r="R14033">
        <v>579.87</v>
      </c>
      <c r="S14033" s="2">
        <f t="shared" si="438"/>
        <v>4.614059734066462</v>
      </c>
      <c r="T14033" s="1" t="str">
        <f t="shared" si="439"/>
        <v>4234112</v>
      </c>
    </row>
    <row r="14034" spans="1:20" x14ac:dyDescent="0.2">
      <c r="A14034" s="2">
        <v>14033</v>
      </c>
      <c r="B14034">
        <v>4</v>
      </c>
      <c r="C14034">
        <v>2</v>
      </c>
      <c r="D14034">
        <v>3</v>
      </c>
      <c r="E14034">
        <v>1</v>
      </c>
      <c r="F14034">
        <v>1</v>
      </c>
      <c r="G14034">
        <v>1</v>
      </c>
      <c r="H14034">
        <v>1</v>
      </c>
      <c r="I14034">
        <v>4</v>
      </c>
      <c r="J14034">
        <v>1</v>
      </c>
      <c r="K14034">
        <v>1</v>
      </c>
      <c r="L14034">
        <v>3</v>
      </c>
      <c r="M14034">
        <v>1</v>
      </c>
      <c r="N14034">
        <v>1</v>
      </c>
      <c r="O14034">
        <v>0.90001232867345204</v>
      </c>
      <c r="P14034" s="6">
        <v>1.1444091999999999E-5</v>
      </c>
      <c r="Q14034" s="6">
        <v>1.3822904252806299E-4</v>
      </c>
      <c r="R14034">
        <v>604.37</v>
      </c>
      <c r="S14034" s="2">
        <f t="shared" si="438"/>
        <v>4.9414186595235616</v>
      </c>
      <c r="T14034" s="1" t="str">
        <f t="shared" si="439"/>
        <v>4234113</v>
      </c>
    </row>
    <row r="14035" spans="1:20" x14ac:dyDescent="0.2">
      <c r="A14035" s="2">
        <v>14034</v>
      </c>
      <c r="B14035">
        <v>4</v>
      </c>
      <c r="C14035">
        <v>2</v>
      </c>
      <c r="D14035">
        <v>3</v>
      </c>
      <c r="E14035">
        <v>1</v>
      </c>
      <c r="F14035">
        <v>1</v>
      </c>
      <c r="G14035">
        <v>1</v>
      </c>
      <c r="H14035">
        <v>1</v>
      </c>
      <c r="I14035">
        <v>4</v>
      </c>
      <c r="J14035">
        <v>1</v>
      </c>
      <c r="K14035">
        <v>1</v>
      </c>
      <c r="L14035">
        <v>4</v>
      </c>
      <c r="M14035">
        <v>1</v>
      </c>
      <c r="N14035">
        <v>1</v>
      </c>
      <c r="O14035">
        <v>0.89994081322476704</v>
      </c>
      <c r="P14035" s="6">
        <v>6.0081482000000001E-5</v>
      </c>
      <c r="Q14035" s="6">
        <v>1.2346026321597599E-4</v>
      </c>
      <c r="R14035">
        <v>641.97002999999995</v>
      </c>
      <c r="S14035" s="2">
        <f t="shared" si="438"/>
        <v>4.2212593633460296</v>
      </c>
      <c r="T14035" s="1" t="str">
        <f t="shared" si="439"/>
        <v>4234114</v>
      </c>
    </row>
    <row r="14036" spans="1:20" x14ac:dyDescent="0.2">
      <c r="A14036" s="2">
        <v>14035</v>
      </c>
      <c r="B14036">
        <v>4</v>
      </c>
      <c r="C14036">
        <v>2</v>
      </c>
      <c r="D14036">
        <v>3</v>
      </c>
      <c r="E14036">
        <v>1</v>
      </c>
      <c r="F14036">
        <v>1</v>
      </c>
      <c r="G14036">
        <v>1</v>
      </c>
      <c r="H14036">
        <v>1</v>
      </c>
      <c r="I14036">
        <v>4</v>
      </c>
      <c r="J14036">
        <v>1</v>
      </c>
      <c r="K14036">
        <v>2</v>
      </c>
      <c r="L14036">
        <v>1</v>
      </c>
      <c r="M14036">
        <v>1</v>
      </c>
      <c r="N14036">
        <v>1</v>
      </c>
      <c r="O14036">
        <v>0.89999404308770903</v>
      </c>
      <c r="P14036" s="6">
        <v>6.8545339999999999E-6</v>
      </c>
      <c r="Q14036">
        <v>1.6739309884006299E-3</v>
      </c>
      <c r="R14036">
        <v>579.87005999999997</v>
      </c>
      <c r="S14036" s="2">
        <f t="shared" si="438"/>
        <v>5.1640220650331514</v>
      </c>
      <c r="T14036" s="1" t="str">
        <f t="shared" si="439"/>
        <v>4234121</v>
      </c>
    </row>
    <row r="14037" spans="1:20" x14ac:dyDescent="0.2">
      <c r="A14037" s="2">
        <v>14036</v>
      </c>
      <c r="B14037">
        <v>4</v>
      </c>
      <c r="C14037">
        <v>2</v>
      </c>
      <c r="D14037">
        <v>3</v>
      </c>
      <c r="E14037">
        <v>1</v>
      </c>
      <c r="F14037">
        <v>1</v>
      </c>
      <c r="G14037">
        <v>1</v>
      </c>
      <c r="H14037">
        <v>1</v>
      </c>
      <c r="I14037">
        <v>4</v>
      </c>
      <c r="J14037">
        <v>1</v>
      </c>
      <c r="K14037">
        <v>2</v>
      </c>
      <c r="L14037">
        <v>2</v>
      </c>
      <c r="M14037">
        <v>1</v>
      </c>
      <c r="N14037">
        <v>1</v>
      </c>
      <c r="O14037">
        <v>0.90000678454452898</v>
      </c>
      <c r="P14037" s="6">
        <v>5.9008600000000003E-6</v>
      </c>
      <c r="Q14037" s="6">
        <v>2.1410855454777401E-4</v>
      </c>
      <c r="R14037">
        <v>661.77</v>
      </c>
      <c r="S14037" s="2">
        <f t="shared" si="438"/>
        <v>5.229084689029655</v>
      </c>
      <c r="T14037" s="1" t="str">
        <f t="shared" si="439"/>
        <v>4234122</v>
      </c>
    </row>
    <row r="14038" spans="1:20" x14ac:dyDescent="0.2">
      <c r="A14038" s="2">
        <v>14037</v>
      </c>
      <c r="B14038">
        <v>4</v>
      </c>
      <c r="C14038">
        <v>2</v>
      </c>
      <c r="D14038">
        <v>3</v>
      </c>
      <c r="E14038">
        <v>1</v>
      </c>
      <c r="F14038">
        <v>1</v>
      </c>
      <c r="G14038">
        <v>1</v>
      </c>
      <c r="H14038">
        <v>1</v>
      </c>
      <c r="I14038">
        <v>4</v>
      </c>
      <c r="J14038">
        <v>1</v>
      </c>
      <c r="K14038">
        <v>2</v>
      </c>
      <c r="L14038">
        <v>3</v>
      </c>
      <c r="M14038">
        <v>1</v>
      </c>
      <c r="N14038">
        <v>1</v>
      </c>
      <c r="O14038">
        <v>0.89998341307278296</v>
      </c>
      <c r="P14038" s="6">
        <v>1.7464161000000001E-5</v>
      </c>
      <c r="Q14038" s="6">
        <v>1.3454035157474701E-4</v>
      </c>
      <c r="R14038">
        <v>686.27</v>
      </c>
      <c r="S14038" s="2">
        <f t="shared" si="438"/>
        <v>4.7578522735718627</v>
      </c>
      <c r="T14038" s="1" t="str">
        <f t="shared" si="439"/>
        <v>4234123</v>
      </c>
    </row>
    <row r="14039" spans="1:20" x14ac:dyDescent="0.2">
      <c r="A14039" s="2">
        <v>14038</v>
      </c>
      <c r="B14039">
        <v>4</v>
      </c>
      <c r="C14039">
        <v>2</v>
      </c>
      <c r="D14039">
        <v>3</v>
      </c>
      <c r="E14039">
        <v>1</v>
      </c>
      <c r="F14039">
        <v>1</v>
      </c>
      <c r="G14039">
        <v>1</v>
      </c>
      <c r="H14039">
        <v>1</v>
      </c>
      <c r="I14039">
        <v>4</v>
      </c>
      <c r="J14039">
        <v>1</v>
      </c>
      <c r="K14039">
        <v>2</v>
      </c>
      <c r="L14039">
        <v>4</v>
      </c>
      <c r="M14039">
        <v>1</v>
      </c>
      <c r="N14039">
        <v>1</v>
      </c>
      <c r="O14039">
        <v>0.89998271924639806</v>
      </c>
      <c r="P14039" s="6">
        <v>1.8179417000000001E-5</v>
      </c>
      <c r="Q14039" s="6">
        <v>1.3411009000869299E-4</v>
      </c>
      <c r="R14039">
        <v>723.87005999999997</v>
      </c>
      <c r="S14039" s="2">
        <f t="shared" ref="S14039:S14102" si="440">-LOG10(P14039)</f>
        <v>4.7404200483826306</v>
      </c>
      <c r="T14039" s="1" t="str">
        <f t="shared" si="439"/>
        <v>4234124</v>
      </c>
    </row>
    <row r="14040" spans="1:20" x14ac:dyDescent="0.2">
      <c r="A14040" s="2">
        <v>14039</v>
      </c>
      <c r="B14040">
        <v>4</v>
      </c>
      <c r="C14040">
        <v>2</v>
      </c>
      <c r="D14040">
        <v>3</v>
      </c>
      <c r="E14040">
        <v>1</v>
      </c>
      <c r="F14040">
        <v>1</v>
      </c>
      <c r="G14040">
        <v>1</v>
      </c>
      <c r="H14040">
        <v>1</v>
      </c>
      <c r="I14040">
        <v>4</v>
      </c>
      <c r="J14040">
        <v>1</v>
      </c>
      <c r="K14040">
        <v>3</v>
      </c>
      <c r="L14040">
        <v>1</v>
      </c>
      <c r="M14040">
        <v>1</v>
      </c>
      <c r="N14040">
        <v>1</v>
      </c>
      <c r="O14040">
        <v>0.90001830966766905</v>
      </c>
      <c r="P14040" s="6">
        <v>1.7464161000000001E-5</v>
      </c>
      <c r="Q14040">
        <v>1.6712367404193101E-3</v>
      </c>
      <c r="R14040">
        <v>604.37005999999997</v>
      </c>
      <c r="S14040" s="2">
        <f t="shared" si="440"/>
        <v>4.7578522735718627</v>
      </c>
      <c r="T14040" s="1" t="str">
        <f t="shared" si="439"/>
        <v>4234131</v>
      </c>
    </row>
    <row r="14041" spans="1:20" x14ac:dyDescent="0.2">
      <c r="A14041" s="2">
        <v>14040</v>
      </c>
      <c r="B14041">
        <v>4</v>
      </c>
      <c r="C14041">
        <v>2</v>
      </c>
      <c r="D14041">
        <v>3</v>
      </c>
      <c r="E14041">
        <v>1</v>
      </c>
      <c r="F14041">
        <v>1</v>
      </c>
      <c r="G14041">
        <v>1</v>
      </c>
      <c r="H14041">
        <v>1</v>
      </c>
      <c r="I14041">
        <v>4</v>
      </c>
      <c r="J14041">
        <v>1</v>
      </c>
      <c r="K14041">
        <v>3</v>
      </c>
      <c r="L14041">
        <v>2</v>
      </c>
      <c r="M14041">
        <v>1</v>
      </c>
      <c r="N14041">
        <v>1</v>
      </c>
      <c r="O14041">
        <v>0.89999247037641095</v>
      </c>
      <c r="P14041" s="6">
        <v>8.4042550000000004E-6</v>
      </c>
      <c r="Q14041" s="6">
        <v>2.0568468744077499E-4</v>
      </c>
      <c r="R14041">
        <v>686.27</v>
      </c>
      <c r="S14041" s="2">
        <f t="shared" si="440"/>
        <v>5.0755007788014534</v>
      </c>
      <c r="T14041" s="1" t="str">
        <f t="shared" si="439"/>
        <v>4234132</v>
      </c>
    </row>
    <row r="14042" spans="1:20" x14ac:dyDescent="0.2">
      <c r="A14042" s="2">
        <v>14041</v>
      </c>
      <c r="B14042">
        <v>4</v>
      </c>
      <c r="C14042">
        <v>2</v>
      </c>
      <c r="D14042">
        <v>3</v>
      </c>
      <c r="E14042">
        <v>1</v>
      </c>
      <c r="F14042">
        <v>1</v>
      </c>
      <c r="G14042">
        <v>1</v>
      </c>
      <c r="H14042">
        <v>1</v>
      </c>
      <c r="I14042">
        <v>4</v>
      </c>
      <c r="J14042">
        <v>1</v>
      </c>
      <c r="K14042">
        <v>3</v>
      </c>
      <c r="L14042">
        <v>3</v>
      </c>
      <c r="M14042">
        <v>1</v>
      </c>
      <c r="N14042">
        <v>1</v>
      </c>
      <c r="O14042">
        <v>0.90000995944273698</v>
      </c>
      <c r="P14042" s="6">
        <v>9.0599059999999992E-6</v>
      </c>
      <c r="Q14042" s="6">
        <v>1.35149888935833E-4</v>
      </c>
      <c r="R14042">
        <v>710.77</v>
      </c>
      <c r="S14042" s="2">
        <f t="shared" si="440"/>
        <v>5.0428763082716506</v>
      </c>
      <c r="T14042" s="1" t="str">
        <f t="shared" si="439"/>
        <v>4234133</v>
      </c>
    </row>
    <row r="14043" spans="1:20" x14ac:dyDescent="0.2">
      <c r="A14043" s="2">
        <v>14042</v>
      </c>
      <c r="B14043">
        <v>4</v>
      </c>
      <c r="C14043">
        <v>2</v>
      </c>
      <c r="D14043">
        <v>3</v>
      </c>
      <c r="E14043">
        <v>1</v>
      </c>
      <c r="F14043">
        <v>1</v>
      </c>
      <c r="G14043">
        <v>1</v>
      </c>
      <c r="H14043">
        <v>1</v>
      </c>
      <c r="I14043">
        <v>4</v>
      </c>
      <c r="J14043">
        <v>1</v>
      </c>
      <c r="K14043">
        <v>3</v>
      </c>
      <c r="L14043">
        <v>4</v>
      </c>
      <c r="M14043">
        <v>1</v>
      </c>
      <c r="N14043">
        <v>1</v>
      </c>
      <c r="O14043">
        <v>0.90001798496627194</v>
      </c>
      <c r="P14043" s="6">
        <v>1.7106533E-5</v>
      </c>
      <c r="Q14043" s="6">
        <v>1.32826721323101E-4</v>
      </c>
      <c r="R14043">
        <v>748.37005999999997</v>
      </c>
      <c r="S14043" s="2">
        <f t="shared" si="440"/>
        <v>4.7668380004845741</v>
      </c>
      <c r="T14043" s="1" t="str">
        <f t="shared" si="439"/>
        <v>4234134</v>
      </c>
    </row>
    <row r="14044" spans="1:20" x14ac:dyDescent="0.2">
      <c r="A14044" s="2">
        <v>14043</v>
      </c>
      <c r="B14044">
        <v>4</v>
      </c>
      <c r="C14044">
        <v>2</v>
      </c>
      <c r="D14044">
        <v>3</v>
      </c>
      <c r="E14044">
        <v>1</v>
      </c>
      <c r="F14044">
        <v>1</v>
      </c>
      <c r="G14044">
        <v>1</v>
      </c>
      <c r="H14044">
        <v>1</v>
      </c>
      <c r="I14044">
        <v>4</v>
      </c>
      <c r="J14044">
        <v>1</v>
      </c>
      <c r="K14044">
        <v>4</v>
      </c>
      <c r="L14044">
        <v>1</v>
      </c>
      <c r="M14044">
        <v>1</v>
      </c>
      <c r="N14044">
        <v>1</v>
      </c>
      <c r="O14044">
        <v>0.900029907963798</v>
      </c>
      <c r="P14044" s="6">
        <v>2.9027461999999999E-5</v>
      </c>
      <c r="Q14044">
        <v>1.6654881686071199E-3</v>
      </c>
      <c r="R14044">
        <v>641.97002999999995</v>
      </c>
      <c r="S14044" s="2">
        <f t="shared" si="440"/>
        <v>4.5371909348049266</v>
      </c>
      <c r="T14044" s="1" t="str">
        <f t="shared" si="439"/>
        <v>4234141</v>
      </c>
    </row>
    <row r="14045" spans="1:20" x14ac:dyDescent="0.2">
      <c r="A14045" s="2">
        <v>14044</v>
      </c>
      <c r="B14045">
        <v>4</v>
      </c>
      <c r="C14045">
        <v>2</v>
      </c>
      <c r="D14045">
        <v>3</v>
      </c>
      <c r="E14045">
        <v>1</v>
      </c>
      <c r="F14045">
        <v>1</v>
      </c>
      <c r="G14045">
        <v>1</v>
      </c>
      <c r="H14045">
        <v>1</v>
      </c>
      <c r="I14045">
        <v>4</v>
      </c>
      <c r="J14045">
        <v>1</v>
      </c>
      <c r="K14045">
        <v>4</v>
      </c>
      <c r="L14045">
        <v>2</v>
      </c>
      <c r="M14045">
        <v>1</v>
      </c>
      <c r="N14045">
        <v>1</v>
      </c>
      <c r="O14045">
        <v>0.90000574989266302</v>
      </c>
      <c r="P14045" s="6">
        <v>4.8875810000000001E-6</v>
      </c>
      <c r="Q14045" s="6">
        <v>2.1250453732020501E-4</v>
      </c>
      <c r="R14045">
        <v>723.87</v>
      </c>
      <c r="S14045" s="2">
        <f t="shared" si="440"/>
        <v>5.3109060321410304</v>
      </c>
      <c r="T14045" s="1" t="str">
        <f t="shared" si="439"/>
        <v>4234142</v>
      </c>
    </row>
    <row r="14046" spans="1:20" x14ac:dyDescent="0.2">
      <c r="A14046" s="2">
        <v>14045</v>
      </c>
      <c r="B14046">
        <v>4</v>
      </c>
      <c r="C14046">
        <v>2</v>
      </c>
      <c r="D14046">
        <v>3</v>
      </c>
      <c r="E14046">
        <v>1</v>
      </c>
      <c r="F14046">
        <v>1</v>
      </c>
      <c r="G14046">
        <v>1</v>
      </c>
      <c r="H14046">
        <v>1</v>
      </c>
      <c r="I14046">
        <v>4</v>
      </c>
      <c r="J14046">
        <v>1</v>
      </c>
      <c r="K14046">
        <v>4</v>
      </c>
      <c r="L14046">
        <v>3</v>
      </c>
      <c r="M14046">
        <v>1</v>
      </c>
      <c r="N14046">
        <v>1</v>
      </c>
      <c r="O14046">
        <v>0.90001265141482101</v>
      </c>
      <c r="P14046" s="6">
        <v>1.1801720000000001E-5</v>
      </c>
      <c r="Q14046" s="6">
        <v>1.3531115111702099E-4</v>
      </c>
      <c r="R14046">
        <v>748.37</v>
      </c>
      <c r="S14046" s="2">
        <f t="shared" si="440"/>
        <v>4.9280546933656737</v>
      </c>
      <c r="T14046" s="1" t="str">
        <f t="shared" si="439"/>
        <v>4234143</v>
      </c>
    </row>
    <row r="14047" spans="1:20" x14ac:dyDescent="0.2">
      <c r="A14047" s="2">
        <v>14046</v>
      </c>
      <c r="B14047">
        <v>4</v>
      </c>
      <c r="C14047">
        <v>2</v>
      </c>
      <c r="D14047">
        <v>3</v>
      </c>
      <c r="E14047">
        <v>1</v>
      </c>
      <c r="F14047">
        <v>1</v>
      </c>
      <c r="G14047">
        <v>1</v>
      </c>
      <c r="H14047">
        <v>1</v>
      </c>
      <c r="I14047">
        <v>4</v>
      </c>
      <c r="J14047">
        <v>1</v>
      </c>
      <c r="K14047">
        <v>4</v>
      </c>
      <c r="L14047">
        <v>4</v>
      </c>
      <c r="M14047">
        <v>1</v>
      </c>
      <c r="N14047">
        <v>1</v>
      </c>
      <c r="O14047">
        <v>0.90002349523116498</v>
      </c>
      <c r="P14047" s="6">
        <v>2.2649764999999999E-5</v>
      </c>
      <c r="Q14047" s="6">
        <v>1.18956774354213E-4</v>
      </c>
      <c r="R14047">
        <v>785.97002999999995</v>
      </c>
      <c r="S14047" s="2">
        <f t="shared" si="440"/>
        <v>4.6449362995996131</v>
      </c>
      <c r="T14047" s="1" t="str">
        <f t="shared" si="439"/>
        <v>4234144</v>
      </c>
    </row>
    <row r="14048" spans="1:20" x14ac:dyDescent="0.2">
      <c r="A14048" s="2">
        <v>14047</v>
      </c>
      <c r="B14048">
        <v>4</v>
      </c>
      <c r="C14048">
        <v>2</v>
      </c>
      <c r="D14048">
        <v>3</v>
      </c>
      <c r="E14048">
        <v>1</v>
      </c>
      <c r="F14048">
        <v>1</v>
      </c>
      <c r="G14048">
        <v>1</v>
      </c>
      <c r="H14048">
        <v>1</v>
      </c>
      <c r="I14048">
        <v>4</v>
      </c>
      <c r="J14048">
        <v>2</v>
      </c>
      <c r="K14048">
        <v>1</v>
      </c>
      <c r="L14048">
        <v>1</v>
      </c>
      <c r="M14048">
        <v>1</v>
      </c>
      <c r="N14048">
        <v>1</v>
      </c>
      <c r="O14048">
        <v>0.89999132081850997</v>
      </c>
      <c r="P14048" s="6">
        <v>9.5367430000000007E-6</v>
      </c>
      <c r="Q14048">
        <v>1.6794257257516201E-3</v>
      </c>
      <c r="R14048">
        <v>579.87</v>
      </c>
      <c r="S14048" s="2">
        <f t="shared" si="440"/>
        <v>5.0205999207508789</v>
      </c>
      <c r="T14048" s="1" t="str">
        <f t="shared" si="439"/>
        <v>4234211</v>
      </c>
    </row>
    <row r="14049" spans="1:20" x14ac:dyDescent="0.2">
      <c r="A14049" s="2">
        <v>14048</v>
      </c>
      <c r="B14049">
        <v>4</v>
      </c>
      <c r="C14049">
        <v>2</v>
      </c>
      <c r="D14049">
        <v>3</v>
      </c>
      <c r="E14049">
        <v>1</v>
      </c>
      <c r="F14049">
        <v>1</v>
      </c>
      <c r="G14049">
        <v>1</v>
      </c>
      <c r="H14049">
        <v>1</v>
      </c>
      <c r="I14049">
        <v>4</v>
      </c>
      <c r="J14049">
        <v>2</v>
      </c>
      <c r="K14049">
        <v>1</v>
      </c>
      <c r="L14049">
        <v>2</v>
      </c>
      <c r="M14049">
        <v>1</v>
      </c>
      <c r="N14049">
        <v>1</v>
      </c>
      <c r="O14049">
        <v>0.90001072584267605</v>
      </c>
      <c r="P14049" s="6">
        <v>9.8347659999999998E-6</v>
      </c>
      <c r="Q14049" s="6">
        <v>2.23158664685379E-4</v>
      </c>
      <c r="R14049">
        <v>661.77</v>
      </c>
      <c r="S14049" s="2">
        <f t="shared" si="440"/>
        <v>5.0072359688527017</v>
      </c>
      <c r="T14049" s="1" t="str">
        <f t="shared" si="439"/>
        <v>4234212</v>
      </c>
    </row>
    <row r="14050" spans="1:20" x14ac:dyDescent="0.2">
      <c r="A14050" s="2">
        <v>14049</v>
      </c>
      <c r="B14050">
        <v>4</v>
      </c>
      <c r="C14050">
        <v>2</v>
      </c>
      <c r="D14050">
        <v>3</v>
      </c>
      <c r="E14050">
        <v>1</v>
      </c>
      <c r="F14050">
        <v>1</v>
      </c>
      <c r="G14050">
        <v>1</v>
      </c>
      <c r="H14050">
        <v>1</v>
      </c>
      <c r="I14050">
        <v>4</v>
      </c>
      <c r="J14050">
        <v>2</v>
      </c>
      <c r="K14050">
        <v>1</v>
      </c>
      <c r="L14050">
        <v>3</v>
      </c>
      <c r="M14050">
        <v>1</v>
      </c>
      <c r="N14050">
        <v>1</v>
      </c>
      <c r="O14050">
        <v>0.89999214895379698</v>
      </c>
      <c r="P14050" s="6">
        <v>8.7022779999999995E-6</v>
      </c>
      <c r="Q14050" s="6">
        <v>1.5195330589085499E-4</v>
      </c>
      <c r="R14050">
        <v>686.27</v>
      </c>
      <c r="S14050" s="2">
        <f t="shared" si="440"/>
        <v>5.0603670469985431</v>
      </c>
      <c r="T14050" s="1" t="str">
        <f t="shared" si="439"/>
        <v>4234213</v>
      </c>
    </row>
    <row r="14051" spans="1:20" x14ac:dyDescent="0.2">
      <c r="A14051" s="2">
        <v>14050</v>
      </c>
      <c r="B14051">
        <v>4</v>
      </c>
      <c r="C14051">
        <v>2</v>
      </c>
      <c r="D14051">
        <v>3</v>
      </c>
      <c r="E14051">
        <v>1</v>
      </c>
      <c r="F14051">
        <v>1</v>
      </c>
      <c r="G14051">
        <v>1</v>
      </c>
      <c r="H14051">
        <v>1</v>
      </c>
      <c r="I14051">
        <v>4</v>
      </c>
      <c r="J14051">
        <v>2</v>
      </c>
      <c r="K14051">
        <v>1</v>
      </c>
      <c r="L14051">
        <v>4</v>
      </c>
      <c r="M14051">
        <v>1</v>
      </c>
      <c r="N14051">
        <v>1</v>
      </c>
      <c r="O14051">
        <v>0.90000642380819595</v>
      </c>
      <c r="P14051" s="6">
        <v>5.5432319999999998E-6</v>
      </c>
      <c r="Q14051" s="6">
        <v>1.2549881631355401E-4</v>
      </c>
      <c r="R14051">
        <v>723.87</v>
      </c>
      <c r="S14051" s="2">
        <f t="shared" si="440"/>
        <v>5.2562369445698511</v>
      </c>
      <c r="T14051" s="1" t="str">
        <f t="shared" si="439"/>
        <v>4234214</v>
      </c>
    </row>
    <row r="14052" spans="1:20" x14ac:dyDescent="0.2">
      <c r="A14052" s="2">
        <v>14051</v>
      </c>
      <c r="B14052">
        <v>4</v>
      </c>
      <c r="C14052">
        <v>2</v>
      </c>
      <c r="D14052">
        <v>3</v>
      </c>
      <c r="E14052">
        <v>1</v>
      </c>
      <c r="F14052">
        <v>1</v>
      </c>
      <c r="G14052">
        <v>1</v>
      </c>
      <c r="H14052">
        <v>1</v>
      </c>
      <c r="I14052">
        <v>4</v>
      </c>
      <c r="J14052">
        <v>2</v>
      </c>
      <c r="K14052">
        <v>2</v>
      </c>
      <c r="L14052">
        <v>1</v>
      </c>
      <c r="M14052">
        <v>1</v>
      </c>
      <c r="N14052">
        <v>1</v>
      </c>
      <c r="O14052">
        <v>0.90002697021421596</v>
      </c>
      <c r="P14052" s="6">
        <v>2.6106833999999998E-5</v>
      </c>
      <c r="Q14052">
        <v>1.67859113188201E-3</v>
      </c>
      <c r="R14052">
        <v>661.77</v>
      </c>
      <c r="S14052" s="2">
        <f t="shared" si="440"/>
        <v>4.5832457922788814</v>
      </c>
      <c r="T14052" s="1" t="str">
        <f t="shared" si="439"/>
        <v>4234221</v>
      </c>
    </row>
    <row r="14053" spans="1:20" x14ac:dyDescent="0.2">
      <c r="A14053" s="2">
        <v>14052</v>
      </c>
      <c r="B14053">
        <v>4</v>
      </c>
      <c r="C14053">
        <v>2</v>
      </c>
      <c r="D14053">
        <v>3</v>
      </c>
      <c r="E14053">
        <v>1</v>
      </c>
      <c r="F14053">
        <v>1</v>
      </c>
      <c r="G14053">
        <v>1</v>
      </c>
      <c r="H14053">
        <v>1</v>
      </c>
      <c r="I14053">
        <v>4</v>
      </c>
      <c r="J14053">
        <v>2</v>
      </c>
      <c r="K14053">
        <v>2</v>
      </c>
      <c r="L14053">
        <v>2</v>
      </c>
      <c r="M14053">
        <v>1</v>
      </c>
      <c r="N14053">
        <v>1</v>
      </c>
      <c r="O14053">
        <v>0.90001301638985798</v>
      </c>
      <c r="P14053" s="6">
        <v>1.2159347500000001E-5</v>
      </c>
      <c r="Q14053" s="6">
        <v>2.1407004585459501E-4</v>
      </c>
      <c r="R14053">
        <v>743.67003999999997</v>
      </c>
      <c r="S14053" s="2">
        <f t="shared" si="440"/>
        <v>4.9150897297304432</v>
      </c>
      <c r="T14053" s="1" t="str">
        <f t="shared" si="439"/>
        <v>4234222</v>
      </c>
    </row>
    <row r="14054" spans="1:20" x14ac:dyDescent="0.2">
      <c r="A14054" s="2">
        <v>14053</v>
      </c>
      <c r="B14054">
        <v>4</v>
      </c>
      <c r="C14054">
        <v>2</v>
      </c>
      <c r="D14054">
        <v>3</v>
      </c>
      <c r="E14054">
        <v>1</v>
      </c>
      <c r="F14054">
        <v>1</v>
      </c>
      <c r="G14054">
        <v>1</v>
      </c>
      <c r="H14054">
        <v>1</v>
      </c>
      <c r="I14054">
        <v>4</v>
      </c>
      <c r="J14054">
        <v>2</v>
      </c>
      <c r="K14054">
        <v>2</v>
      </c>
      <c r="L14054">
        <v>3</v>
      </c>
      <c r="M14054">
        <v>1</v>
      </c>
      <c r="N14054">
        <v>1</v>
      </c>
      <c r="O14054">
        <v>0.90000573581119303</v>
      </c>
      <c r="P14054" s="6">
        <v>4.8875810000000001E-6</v>
      </c>
      <c r="Q14054" s="6">
        <v>1.1998130478318999E-4</v>
      </c>
      <c r="R14054">
        <v>768.17003999999997</v>
      </c>
      <c r="S14054" s="2">
        <f t="shared" si="440"/>
        <v>5.3109060321410304</v>
      </c>
      <c r="T14054" s="1" t="str">
        <f t="shared" si="439"/>
        <v>4234223</v>
      </c>
    </row>
    <row r="14055" spans="1:20" x14ac:dyDescent="0.2">
      <c r="A14055" s="2">
        <v>14054</v>
      </c>
      <c r="B14055">
        <v>4</v>
      </c>
      <c r="C14055">
        <v>2</v>
      </c>
      <c r="D14055">
        <v>3</v>
      </c>
      <c r="E14055">
        <v>1</v>
      </c>
      <c r="F14055">
        <v>1</v>
      </c>
      <c r="G14055">
        <v>1</v>
      </c>
      <c r="H14055">
        <v>1</v>
      </c>
      <c r="I14055">
        <v>4</v>
      </c>
      <c r="J14055">
        <v>2</v>
      </c>
      <c r="K14055">
        <v>2</v>
      </c>
      <c r="L14055">
        <v>4</v>
      </c>
      <c r="M14055">
        <v>1</v>
      </c>
      <c r="N14055">
        <v>1</v>
      </c>
      <c r="O14055">
        <v>0.90002711932312096</v>
      </c>
      <c r="P14055" s="6">
        <v>2.6226044E-5</v>
      </c>
      <c r="Q14055" s="6">
        <v>1.18416468154312E-4</v>
      </c>
      <c r="R14055">
        <v>805.77</v>
      </c>
      <c r="S14055" s="2">
        <f t="shared" si="440"/>
        <v>4.5812672145008682</v>
      </c>
      <c r="T14055" s="1" t="str">
        <f t="shared" si="439"/>
        <v>4234224</v>
      </c>
    </row>
    <row r="14056" spans="1:20" x14ac:dyDescent="0.2">
      <c r="A14056" s="2">
        <v>14055</v>
      </c>
      <c r="B14056">
        <v>4</v>
      </c>
      <c r="C14056">
        <v>2</v>
      </c>
      <c r="D14056">
        <v>3</v>
      </c>
      <c r="E14056">
        <v>1</v>
      </c>
      <c r="F14056">
        <v>1</v>
      </c>
      <c r="G14056">
        <v>1</v>
      </c>
      <c r="H14056">
        <v>1</v>
      </c>
      <c r="I14056">
        <v>4</v>
      </c>
      <c r="J14056">
        <v>2</v>
      </c>
      <c r="K14056">
        <v>3</v>
      </c>
      <c r="L14056">
        <v>1</v>
      </c>
      <c r="M14056">
        <v>1</v>
      </c>
      <c r="N14056">
        <v>1</v>
      </c>
      <c r="O14056">
        <v>0.90001300758338099</v>
      </c>
      <c r="P14056" s="6">
        <v>1.2159347500000001E-5</v>
      </c>
      <c r="Q14056">
        <v>1.6719276773804899E-3</v>
      </c>
      <c r="R14056">
        <v>686.27</v>
      </c>
      <c r="S14056" s="2">
        <f t="shared" si="440"/>
        <v>4.9150897297304432</v>
      </c>
      <c r="T14056" s="1" t="str">
        <f t="shared" si="439"/>
        <v>4234231</v>
      </c>
    </row>
    <row r="14057" spans="1:20" x14ac:dyDescent="0.2">
      <c r="A14057" s="2">
        <v>14056</v>
      </c>
      <c r="B14057">
        <v>4</v>
      </c>
      <c r="C14057">
        <v>2</v>
      </c>
      <c r="D14057">
        <v>3</v>
      </c>
      <c r="E14057">
        <v>1</v>
      </c>
      <c r="F14057">
        <v>1</v>
      </c>
      <c r="G14057">
        <v>1</v>
      </c>
      <c r="H14057">
        <v>1</v>
      </c>
      <c r="I14057">
        <v>4</v>
      </c>
      <c r="J14057">
        <v>2</v>
      </c>
      <c r="K14057">
        <v>3</v>
      </c>
      <c r="L14057">
        <v>2</v>
      </c>
      <c r="M14057">
        <v>1</v>
      </c>
      <c r="N14057">
        <v>1</v>
      </c>
      <c r="O14057">
        <v>0.90000535851799301</v>
      </c>
      <c r="P14057" s="6">
        <v>4.4703483999999996E-6</v>
      </c>
      <c r="Q14057" s="6">
        <v>2.1517309962149799E-4</v>
      </c>
      <c r="R14057">
        <v>768.17003999999997</v>
      </c>
      <c r="S14057" s="2">
        <f t="shared" si="440"/>
        <v>5.3496586284785375</v>
      </c>
      <c r="T14057" s="1" t="str">
        <f t="shared" si="439"/>
        <v>4234232</v>
      </c>
    </row>
    <row r="14058" spans="1:20" x14ac:dyDescent="0.2">
      <c r="A14058" s="2">
        <v>14057</v>
      </c>
      <c r="B14058">
        <v>4</v>
      </c>
      <c r="C14058">
        <v>2</v>
      </c>
      <c r="D14058">
        <v>3</v>
      </c>
      <c r="E14058">
        <v>1</v>
      </c>
      <c r="F14058">
        <v>1</v>
      </c>
      <c r="G14058">
        <v>1</v>
      </c>
      <c r="H14058">
        <v>1</v>
      </c>
      <c r="I14058">
        <v>4</v>
      </c>
      <c r="J14058">
        <v>2</v>
      </c>
      <c r="K14058">
        <v>3</v>
      </c>
      <c r="L14058">
        <v>3</v>
      </c>
      <c r="M14058">
        <v>1</v>
      </c>
      <c r="N14058">
        <v>1</v>
      </c>
      <c r="O14058">
        <v>0.89999745991685998</v>
      </c>
      <c r="P14058" s="6">
        <v>3.3974647999999999E-6</v>
      </c>
      <c r="Q14058" s="6">
        <v>1.3504720136330299E-4</v>
      </c>
      <c r="R14058">
        <v>792.67003999999997</v>
      </c>
      <c r="S14058" s="2">
        <f t="shared" si="440"/>
        <v>5.4688450341524826</v>
      </c>
      <c r="T14058" s="1" t="str">
        <f t="shared" si="439"/>
        <v>4234233</v>
      </c>
    </row>
    <row r="14059" spans="1:20" x14ac:dyDescent="0.2">
      <c r="A14059" s="2">
        <v>14058</v>
      </c>
      <c r="B14059">
        <v>4</v>
      </c>
      <c r="C14059">
        <v>2</v>
      </c>
      <c r="D14059">
        <v>3</v>
      </c>
      <c r="E14059">
        <v>1</v>
      </c>
      <c r="F14059">
        <v>1</v>
      </c>
      <c r="G14059">
        <v>1</v>
      </c>
      <c r="H14059">
        <v>1</v>
      </c>
      <c r="I14059">
        <v>4</v>
      </c>
      <c r="J14059">
        <v>2</v>
      </c>
      <c r="K14059">
        <v>3</v>
      </c>
      <c r="L14059">
        <v>4</v>
      </c>
      <c r="M14059">
        <v>1</v>
      </c>
      <c r="N14059">
        <v>1</v>
      </c>
      <c r="O14059">
        <v>0.89999802954636798</v>
      </c>
      <c r="P14059" s="6">
        <v>2.8610229999999998E-6</v>
      </c>
      <c r="Q14059" s="6">
        <v>1.4476971888068E-4</v>
      </c>
      <c r="R14059">
        <v>830.27</v>
      </c>
      <c r="S14059" s="2">
        <f t="shared" si="440"/>
        <v>5.5434786508515241</v>
      </c>
      <c r="T14059" s="1" t="str">
        <f t="shared" si="439"/>
        <v>4234234</v>
      </c>
    </row>
    <row r="14060" spans="1:20" x14ac:dyDescent="0.2">
      <c r="A14060" s="2">
        <v>14059</v>
      </c>
      <c r="B14060">
        <v>4</v>
      </c>
      <c r="C14060">
        <v>2</v>
      </c>
      <c r="D14060">
        <v>3</v>
      </c>
      <c r="E14060">
        <v>1</v>
      </c>
      <c r="F14060">
        <v>1</v>
      </c>
      <c r="G14060">
        <v>1</v>
      </c>
      <c r="H14060">
        <v>1</v>
      </c>
      <c r="I14060">
        <v>4</v>
      </c>
      <c r="J14060">
        <v>2</v>
      </c>
      <c r="K14060">
        <v>4</v>
      </c>
      <c r="L14060">
        <v>1</v>
      </c>
      <c r="M14060">
        <v>1</v>
      </c>
      <c r="N14060">
        <v>1</v>
      </c>
      <c r="O14060">
        <v>0.90001144634257502</v>
      </c>
      <c r="P14060" s="6">
        <v>1.0550022000000001E-5</v>
      </c>
      <c r="Q14060">
        <v>1.6705694528047199E-3</v>
      </c>
      <c r="R14060">
        <v>723.87</v>
      </c>
      <c r="S14060" s="2">
        <f t="shared" si="440"/>
        <v>4.9767466347294507</v>
      </c>
      <c r="T14060" s="1" t="str">
        <f t="shared" si="439"/>
        <v>4234241</v>
      </c>
    </row>
    <row r="14061" spans="1:20" x14ac:dyDescent="0.2">
      <c r="A14061" s="2">
        <v>14060</v>
      </c>
      <c r="B14061">
        <v>4</v>
      </c>
      <c r="C14061">
        <v>2</v>
      </c>
      <c r="D14061">
        <v>3</v>
      </c>
      <c r="E14061">
        <v>1</v>
      </c>
      <c r="F14061">
        <v>1</v>
      </c>
      <c r="G14061">
        <v>1</v>
      </c>
      <c r="H14061">
        <v>1</v>
      </c>
      <c r="I14061">
        <v>4</v>
      </c>
      <c r="J14061">
        <v>2</v>
      </c>
      <c r="K14061">
        <v>4</v>
      </c>
      <c r="L14061">
        <v>2</v>
      </c>
      <c r="M14061">
        <v>1</v>
      </c>
      <c r="N14061">
        <v>1</v>
      </c>
      <c r="O14061">
        <v>0.90002338693502704</v>
      </c>
      <c r="P14061" s="6">
        <v>2.2530556E-5</v>
      </c>
      <c r="Q14061" s="6">
        <v>2.1217813345961899E-4</v>
      </c>
      <c r="R14061">
        <v>805.77</v>
      </c>
      <c r="S14061" s="2">
        <f t="shared" si="440"/>
        <v>4.6472280907993611</v>
      </c>
      <c r="T14061" s="1" t="str">
        <f t="shared" si="439"/>
        <v>4234242</v>
      </c>
    </row>
    <row r="14062" spans="1:20" x14ac:dyDescent="0.2">
      <c r="A14062" s="2">
        <v>14061</v>
      </c>
      <c r="B14062">
        <v>4</v>
      </c>
      <c r="C14062">
        <v>2</v>
      </c>
      <c r="D14062">
        <v>3</v>
      </c>
      <c r="E14062">
        <v>1</v>
      </c>
      <c r="F14062">
        <v>1</v>
      </c>
      <c r="G14062">
        <v>1</v>
      </c>
      <c r="H14062">
        <v>1</v>
      </c>
      <c r="I14062">
        <v>4</v>
      </c>
      <c r="J14062">
        <v>2</v>
      </c>
      <c r="K14062">
        <v>4</v>
      </c>
      <c r="L14062">
        <v>3</v>
      </c>
      <c r="M14062">
        <v>1</v>
      </c>
      <c r="N14062">
        <v>1</v>
      </c>
      <c r="O14062">
        <v>0.89997958721774196</v>
      </c>
      <c r="P14062" s="6">
        <v>2.1278857999999999E-5</v>
      </c>
      <c r="Q14062" s="6">
        <v>1.2866958413657099E-4</v>
      </c>
      <c r="R14062">
        <v>830.27</v>
      </c>
      <c r="S14062" s="2">
        <f t="shared" si="440"/>
        <v>4.6720516835953578</v>
      </c>
      <c r="T14062" s="1" t="str">
        <f t="shared" si="439"/>
        <v>4234243</v>
      </c>
    </row>
    <row r="14063" spans="1:20" x14ac:dyDescent="0.2">
      <c r="A14063" s="2">
        <v>14062</v>
      </c>
      <c r="B14063">
        <v>4</v>
      </c>
      <c r="C14063">
        <v>2</v>
      </c>
      <c r="D14063">
        <v>3</v>
      </c>
      <c r="E14063">
        <v>1</v>
      </c>
      <c r="F14063">
        <v>1</v>
      </c>
      <c r="G14063">
        <v>1</v>
      </c>
      <c r="H14063">
        <v>1</v>
      </c>
      <c r="I14063">
        <v>4</v>
      </c>
      <c r="J14063">
        <v>2</v>
      </c>
      <c r="K14063">
        <v>4</v>
      </c>
      <c r="L14063">
        <v>4</v>
      </c>
      <c r="M14063">
        <v>1</v>
      </c>
      <c r="N14063">
        <v>1</v>
      </c>
      <c r="O14063">
        <v>0.90003910531416298</v>
      </c>
      <c r="P14063" s="6">
        <v>3.8206576999999998E-5</v>
      </c>
      <c r="Q14063" s="6">
        <v>1.2930225079287399E-4</v>
      </c>
      <c r="R14063">
        <v>867.87</v>
      </c>
      <c r="S14063" s="2">
        <f t="shared" si="440"/>
        <v>4.4178618698384895</v>
      </c>
      <c r="T14063" s="1" t="str">
        <f t="shared" si="439"/>
        <v>4234244</v>
      </c>
    </row>
    <row r="14064" spans="1:20" x14ac:dyDescent="0.2">
      <c r="A14064" s="2">
        <v>14063</v>
      </c>
      <c r="B14064">
        <v>4</v>
      </c>
      <c r="C14064">
        <v>2</v>
      </c>
      <c r="D14064">
        <v>3</v>
      </c>
      <c r="E14064">
        <v>1</v>
      </c>
      <c r="F14064">
        <v>1</v>
      </c>
      <c r="G14064">
        <v>1</v>
      </c>
      <c r="H14064">
        <v>1</v>
      </c>
      <c r="I14064">
        <v>4</v>
      </c>
      <c r="J14064">
        <v>3</v>
      </c>
      <c r="K14064">
        <v>1</v>
      </c>
      <c r="L14064">
        <v>1</v>
      </c>
      <c r="M14064">
        <v>1</v>
      </c>
      <c r="N14064">
        <v>1</v>
      </c>
      <c r="O14064">
        <v>0.900008478597631</v>
      </c>
      <c r="P14064" s="6">
        <v>7.6293945000000001E-6</v>
      </c>
      <c r="Q14064">
        <v>1.6746529498952399E-3</v>
      </c>
      <c r="R14064">
        <v>604.37</v>
      </c>
      <c r="S14064" s="2">
        <f t="shared" si="440"/>
        <v>5.1175099280665508</v>
      </c>
      <c r="T14064" s="1" t="str">
        <f t="shared" si="439"/>
        <v>4234311</v>
      </c>
    </row>
    <row r="14065" spans="1:20" x14ac:dyDescent="0.2">
      <c r="A14065" s="2">
        <v>14064</v>
      </c>
      <c r="B14065">
        <v>4</v>
      </c>
      <c r="C14065">
        <v>2</v>
      </c>
      <c r="D14065">
        <v>3</v>
      </c>
      <c r="E14065">
        <v>1</v>
      </c>
      <c r="F14065">
        <v>1</v>
      </c>
      <c r="G14065">
        <v>1</v>
      </c>
      <c r="H14065">
        <v>1</v>
      </c>
      <c r="I14065">
        <v>4</v>
      </c>
      <c r="J14065">
        <v>3</v>
      </c>
      <c r="K14065">
        <v>1</v>
      </c>
      <c r="L14065">
        <v>2</v>
      </c>
      <c r="M14065">
        <v>1</v>
      </c>
      <c r="N14065">
        <v>1</v>
      </c>
      <c r="O14065">
        <v>0.90000051939619896</v>
      </c>
      <c r="P14065" s="6">
        <v>3.5762787000000001E-7</v>
      </c>
      <c r="Q14065" s="6">
        <v>2.1772761741948099E-4</v>
      </c>
      <c r="R14065">
        <v>686.27</v>
      </c>
      <c r="S14065" s="2">
        <f t="shared" si="440"/>
        <v>6.4465686439153442</v>
      </c>
      <c r="T14065" s="1" t="str">
        <f t="shared" si="439"/>
        <v>4234312</v>
      </c>
    </row>
    <row r="14066" spans="1:20" x14ac:dyDescent="0.2">
      <c r="A14066" s="2">
        <v>14065</v>
      </c>
      <c r="B14066">
        <v>4</v>
      </c>
      <c r="C14066">
        <v>2</v>
      </c>
      <c r="D14066">
        <v>3</v>
      </c>
      <c r="E14066">
        <v>1</v>
      </c>
      <c r="F14066">
        <v>1</v>
      </c>
      <c r="G14066">
        <v>1</v>
      </c>
      <c r="H14066">
        <v>1</v>
      </c>
      <c r="I14066">
        <v>4</v>
      </c>
      <c r="J14066">
        <v>3</v>
      </c>
      <c r="K14066">
        <v>1</v>
      </c>
      <c r="L14066">
        <v>3</v>
      </c>
      <c r="M14066">
        <v>1</v>
      </c>
      <c r="N14066">
        <v>1</v>
      </c>
      <c r="O14066">
        <v>0.900033714003876</v>
      </c>
      <c r="P14066" s="6">
        <v>3.2842159999999999E-5</v>
      </c>
      <c r="Q14066" s="6">
        <v>1.38086112331436E-4</v>
      </c>
      <c r="R14066">
        <v>710.77</v>
      </c>
      <c r="S14066" s="2">
        <f t="shared" si="440"/>
        <v>4.4835682874468716</v>
      </c>
      <c r="T14066" s="1" t="str">
        <f t="shared" si="439"/>
        <v>4234313</v>
      </c>
    </row>
    <row r="14067" spans="1:20" x14ac:dyDescent="0.2">
      <c r="A14067" s="2">
        <v>14066</v>
      </c>
      <c r="B14067">
        <v>4</v>
      </c>
      <c r="C14067">
        <v>2</v>
      </c>
      <c r="D14067">
        <v>3</v>
      </c>
      <c r="E14067">
        <v>1</v>
      </c>
      <c r="F14067">
        <v>1</v>
      </c>
      <c r="G14067">
        <v>1</v>
      </c>
      <c r="H14067">
        <v>1</v>
      </c>
      <c r="I14067">
        <v>4</v>
      </c>
      <c r="J14067">
        <v>3</v>
      </c>
      <c r="K14067">
        <v>1</v>
      </c>
      <c r="L14067">
        <v>4</v>
      </c>
      <c r="M14067">
        <v>1</v>
      </c>
      <c r="N14067">
        <v>1</v>
      </c>
      <c r="O14067">
        <v>0.900014053555244</v>
      </c>
      <c r="P14067" s="6">
        <v>1.3172626500000001E-5</v>
      </c>
      <c r="Q14067" s="6">
        <v>1.3964738122983401E-4</v>
      </c>
      <c r="R14067">
        <v>748.37</v>
      </c>
      <c r="S14067" s="2">
        <f t="shared" si="440"/>
        <v>4.8803276220975036</v>
      </c>
      <c r="T14067" s="1" t="str">
        <f t="shared" si="439"/>
        <v>4234314</v>
      </c>
    </row>
    <row r="14068" spans="1:20" x14ac:dyDescent="0.2">
      <c r="A14068" s="2">
        <v>14067</v>
      </c>
      <c r="B14068">
        <v>4</v>
      </c>
      <c r="C14068">
        <v>2</v>
      </c>
      <c r="D14068">
        <v>3</v>
      </c>
      <c r="E14068">
        <v>1</v>
      </c>
      <c r="F14068">
        <v>1</v>
      </c>
      <c r="G14068">
        <v>1</v>
      </c>
      <c r="H14068">
        <v>1</v>
      </c>
      <c r="I14068">
        <v>4</v>
      </c>
      <c r="J14068">
        <v>3</v>
      </c>
      <c r="K14068">
        <v>2</v>
      </c>
      <c r="L14068">
        <v>1</v>
      </c>
      <c r="M14068">
        <v>1</v>
      </c>
      <c r="N14068">
        <v>1</v>
      </c>
      <c r="O14068">
        <v>0.900005328698401</v>
      </c>
      <c r="P14068" s="6">
        <v>4.4703483999999996E-6</v>
      </c>
      <c r="Q14068">
        <v>1.6684758168587E-3</v>
      </c>
      <c r="R14068">
        <v>686.27</v>
      </c>
      <c r="S14068" s="2">
        <f t="shared" si="440"/>
        <v>5.3496586284785375</v>
      </c>
      <c r="T14068" s="1" t="str">
        <f t="shared" si="439"/>
        <v>4234321</v>
      </c>
    </row>
    <row r="14069" spans="1:20" x14ac:dyDescent="0.2">
      <c r="A14069" s="2">
        <v>14068</v>
      </c>
      <c r="B14069">
        <v>4</v>
      </c>
      <c r="C14069">
        <v>2</v>
      </c>
      <c r="D14069">
        <v>3</v>
      </c>
      <c r="E14069">
        <v>1</v>
      </c>
      <c r="F14069">
        <v>1</v>
      </c>
      <c r="G14069">
        <v>1</v>
      </c>
      <c r="H14069">
        <v>1</v>
      </c>
      <c r="I14069">
        <v>4</v>
      </c>
      <c r="J14069">
        <v>3</v>
      </c>
      <c r="K14069">
        <v>2</v>
      </c>
      <c r="L14069">
        <v>2</v>
      </c>
      <c r="M14069">
        <v>1</v>
      </c>
      <c r="N14069">
        <v>1</v>
      </c>
      <c r="O14069">
        <v>0.89997430829587999</v>
      </c>
      <c r="P14069" s="6">
        <v>2.6583672000000001E-5</v>
      </c>
      <c r="Q14069" s="6">
        <v>2.11350128212513E-4</v>
      </c>
      <c r="R14069">
        <v>768.17003999999997</v>
      </c>
      <c r="S14069" s="2">
        <f t="shared" si="440"/>
        <v>4.5753850301956733</v>
      </c>
      <c r="T14069" s="1" t="str">
        <f t="shared" si="439"/>
        <v>4234322</v>
      </c>
    </row>
    <row r="14070" spans="1:20" x14ac:dyDescent="0.2">
      <c r="A14070" s="2">
        <v>14069</v>
      </c>
      <c r="B14070">
        <v>4</v>
      </c>
      <c r="C14070">
        <v>2</v>
      </c>
      <c r="D14070">
        <v>3</v>
      </c>
      <c r="E14070">
        <v>1</v>
      </c>
      <c r="F14070">
        <v>1</v>
      </c>
      <c r="G14070">
        <v>1</v>
      </c>
      <c r="H14070">
        <v>1</v>
      </c>
      <c r="I14070">
        <v>4</v>
      </c>
      <c r="J14070">
        <v>3</v>
      </c>
      <c r="K14070">
        <v>2</v>
      </c>
      <c r="L14070">
        <v>3</v>
      </c>
      <c r="M14070">
        <v>1</v>
      </c>
      <c r="N14070">
        <v>1</v>
      </c>
      <c r="O14070">
        <v>0.90000148787808798</v>
      </c>
      <c r="P14070" s="6">
        <v>5.9604645000000003E-7</v>
      </c>
      <c r="Q14070" s="6">
        <v>1.26903426231487E-4</v>
      </c>
      <c r="R14070">
        <v>792.67003999999997</v>
      </c>
      <c r="S14070" s="2">
        <f t="shared" si="440"/>
        <v>6.2247198942989881</v>
      </c>
      <c r="T14070" s="1" t="str">
        <f t="shared" si="439"/>
        <v>4234323</v>
      </c>
    </row>
    <row r="14071" spans="1:20" x14ac:dyDescent="0.2">
      <c r="A14071" s="2">
        <v>14070</v>
      </c>
      <c r="B14071">
        <v>4</v>
      </c>
      <c r="C14071">
        <v>2</v>
      </c>
      <c r="D14071">
        <v>3</v>
      </c>
      <c r="E14071">
        <v>1</v>
      </c>
      <c r="F14071">
        <v>1</v>
      </c>
      <c r="G14071">
        <v>1</v>
      </c>
      <c r="H14071">
        <v>1</v>
      </c>
      <c r="I14071">
        <v>4</v>
      </c>
      <c r="J14071">
        <v>3</v>
      </c>
      <c r="K14071">
        <v>2</v>
      </c>
      <c r="L14071">
        <v>4</v>
      </c>
      <c r="M14071">
        <v>1</v>
      </c>
      <c r="N14071">
        <v>1</v>
      </c>
      <c r="O14071">
        <v>0.89998737108164495</v>
      </c>
      <c r="P14071" s="6">
        <v>1.347065E-5</v>
      </c>
      <c r="Q14071" s="6">
        <v>1.15618781866081E-4</v>
      </c>
      <c r="R14071">
        <v>830.27</v>
      </c>
      <c r="S14071" s="2">
        <f t="shared" si="440"/>
        <v>4.8706114477363744</v>
      </c>
      <c r="T14071" s="1" t="str">
        <f t="shared" si="439"/>
        <v>4234324</v>
      </c>
    </row>
    <row r="14072" spans="1:20" x14ac:dyDescent="0.2">
      <c r="A14072" s="2">
        <v>14071</v>
      </c>
      <c r="B14072">
        <v>4</v>
      </c>
      <c r="C14072">
        <v>2</v>
      </c>
      <c r="D14072">
        <v>3</v>
      </c>
      <c r="E14072">
        <v>1</v>
      </c>
      <c r="F14072">
        <v>1</v>
      </c>
      <c r="G14072">
        <v>1</v>
      </c>
      <c r="H14072">
        <v>1</v>
      </c>
      <c r="I14072">
        <v>4</v>
      </c>
      <c r="J14072">
        <v>3</v>
      </c>
      <c r="K14072">
        <v>3</v>
      </c>
      <c r="L14072">
        <v>1</v>
      </c>
      <c r="M14072">
        <v>1</v>
      </c>
      <c r="N14072">
        <v>1</v>
      </c>
      <c r="O14072">
        <v>0.89999059303788398</v>
      </c>
      <c r="P14072" s="6">
        <v>1.0251999E-5</v>
      </c>
      <c r="Q14072">
        <v>1.6710171354558201E-3</v>
      </c>
      <c r="R14072">
        <v>710.77</v>
      </c>
      <c r="S14072" s="2">
        <f t="shared" si="440"/>
        <v>4.9891914448497232</v>
      </c>
      <c r="T14072" s="1" t="str">
        <f t="shared" si="439"/>
        <v>4234331</v>
      </c>
    </row>
    <row r="14073" spans="1:20" x14ac:dyDescent="0.2">
      <c r="A14073" s="2">
        <v>14072</v>
      </c>
      <c r="B14073">
        <v>4</v>
      </c>
      <c r="C14073">
        <v>2</v>
      </c>
      <c r="D14073">
        <v>3</v>
      </c>
      <c r="E14073">
        <v>1</v>
      </c>
      <c r="F14073">
        <v>1</v>
      </c>
      <c r="G14073">
        <v>1</v>
      </c>
      <c r="H14073">
        <v>1</v>
      </c>
      <c r="I14073">
        <v>4</v>
      </c>
      <c r="J14073">
        <v>3</v>
      </c>
      <c r="K14073">
        <v>3</v>
      </c>
      <c r="L14073">
        <v>2</v>
      </c>
      <c r="M14073">
        <v>1</v>
      </c>
      <c r="N14073">
        <v>1</v>
      </c>
      <c r="O14073">
        <v>0.90001106970351197</v>
      </c>
      <c r="P14073" s="6">
        <v>1.0192393999999999E-5</v>
      </c>
      <c r="Q14073" s="6">
        <v>2.1126053740383699E-4</v>
      </c>
      <c r="R14073">
        <v>792.67003999999997</v>
      </c>
      <c r="S14073" s="2">
        <f t="shared" si="440"/>
        <v>4.991723796476685</v>
      </c>
      <c r="T14073" s="1" t="str">
        <f t="shared" si="439"/>
        <v>4234332</v>
      </c>
    </row>
    <row r="14074" spans="1:20" x14ac:dyDescent="0.2">
      <c r="A14074" s="2">
        <v>14073</v>
      </c>
      <c r="B14074">
        <v>4</v>
      </c>
      <c r="C14074">
        <v>2</v>
      </c>
      <c r="D14074">
        <v>3</v>
      </c>
      <c r="E14074">
        <v>1</v>
      </c>
      <c r="F14074">
        <v>1</v>
      </c>
      <c r="G14074">
        <v>1</v>
      </c>
      <c r="H14074">
        <v>1</v>
      </c>
      <c r="I14074">
        <v>4</v>
      </c>
      <c r="J14074">
        <v>3</v>
      </c>
      <c r="K14074">
        <v>3</v>
      </c>
      <c r="L14074">
        <v>3</v>
      </c>
      <c r="M14074">
        <v>1</v>
      </c>
      <c r="N14074">
        <v>1</v>
      </c>
      <c r="O14074">
        <v>0.90001902785142396</v>
      </c>
      <c r="P14074" s="6">
        <v>1.8179417000000001E-5</v>
      </c>
      <c r="Q14074" s="6">
        <v>1.28334589700467E-4</v>
      </c>
      <c r="R14074">
        <v>817.17003999999997</v>
      </c>
      <c r="S14074" s="2">
        <f t="shared" si="440"/>
        <v>4.7404200483826306</v>
      </c>
      <c r="T14074" s="1" t="str">
        <f t="shared" si="439"/>
        <v>4234333</v>
      </c>
    </row>
    <row r="14075" spans="1:20" x14ac:dyDescent="0.2">
      <c r="A14075" s="2">
        <v>14074</v>
      </c>
      <c r="B14075">
        <v>4</v>
      </c>
      <c r="C14075">
        <v>2</v>
      </c>
      <c r="D14075">
        <v>3</v>
      </c>
      <c r="E14075">
        <v>1</v>
      </c>
      <c r="F14075">
        <v>1</v>
      </c>
      <c r="G14075">
        <v>1</v>
      </c>
      <c r="H14075">
        <v>1</v>
      </c>
      <c r="I14075">
        <v>4</v>
      </c>
      <c r="J14075">
        <v>3</v>
      </c>
      <c r="K14075">
        <v>3</v>
      </c>
      <c r="L14075">
        <v>4</v>
      </c>
      <c r="M14075">
        <v>1</v>
      </c>
      <c r="N14075">
        <v>1</v>
      </c>
      <c r="O14075">
        <v>0.90000663875966103</v>
      </c>
      <c r="P14075" s="6">
        <v>5.7816504999999996E-6</v>
      </c>
      <c r="Q14075" s="6">
        <v>1.3615077067255599E-4</v>
      </c>
      <c r="R14075">
        <v>854.77</v>
      </c>
      <c r="S14075" s="2">
        <f t="shared" si="440"/>
        <v>5.2379481649152835</v>
      </c>
      <c r="T14075" s="1" t="str">
        <f t="shared" si="439"/>
        <v>4234334</v>
      </c>
    </row>
    <row r="14076" spans="1:20" x14ac:dyDescent="0.2">
      <c r="A14076" s="2">
        <v>14075</v>
      </c>
      <c r="B14076">
        <v>4</v>
      </c>
      <c r="C14076">
        <v>2</v>
      </c>
      <c r="D14076">
        <v>3</v>
      </c>
      <c r="E14076">
        <v>1</v>
      </c>
      <c r="F14076">
        <v>1</v>
      </c>
      <c r="G14076">
        <v>1</v>
      </c>
      <c r="H14076">
        <v>1</v>
      </c>
      <c r="I14076">
        <v>4</v>
      </c>
      <c r="J14076">
        <v>3</v>
      </c>
      <c r="K14076">
        <v>4</v>
      </c>
      <c r="L14076">
        <v>1</v>
      </c>
      <c r="M14076">
        <v>1</v>
      </c>
      <c r="N14076">
        <v>1</v>
      </c>
      <c r="O14076">
        <v>0.89998250924744605</v>
      </c>
      <c r="P14076" s="6">
        <v>1.8358229999999999E-5</v>
      </c>
      <c r="Q14076">
        <v>1.6778032260248499E-3</v>
      </c>
      <c r="R14076">
        <v>748.37</v>
      </c>
      <c r="S14076" s="2">
        <f t="shared" si="440"/>
        <v>4.7361691934119419</v>
      </c>
      <c r="T14076" s="1" t="str">
        <f t="shared" si="439"/>
        <v>4234341</v>
      </c>
    </row>
    <row r="14077" spans="1:20" x14ac:dyDescent="0.2">
      <c r="A14077" s="2">
        <v>14076</v>
      </c>
      <c r="B14077">
        <v>4</v>
      </c>
      <c r="C14077">
        <v>2</v>
      </c>
      <c r="D14077">
        <v>3</v>
      </c>
      <c r="E14077">
        <v>1</v>
      </c>
      <c r="F14077">
        <v>1</v>
      </c>
      <c r="G14077">
        <v>1</v>
      </c>
      <c r="H14077">
        <v>1</v>
      </c>
      <c r="I14077">
        <v>4</v>
      </c>
      <c r="J14077">
        <v>3</v>
      </c>
      <c r="K14077">
        <v>4</v>
      </c>
      <c r="L14077">
        <v>2</v>
      </c>
      <c r="M14077">
        <v>1</v>
      </c>
      <c r="N14077">
        <v>1</v>
      </c>
      <c r="O14077">
        <v>0.900022090858278</v>
      </c>
      <c r="P14077" s="6">
        <v>2.1219253999999999E-5</v>
      </c>
      <c r="Q14077" s="6">
        <v>2.08668907005672E-4</v>
      </c>
      <c r="R14077">
        <v>830.27</v>
      </c>
      <c r="S14077" s="2">
        <f t="shared" si="440"/>
        <v>4.6732698885486528</v>
      </c>
      <c r="T14077" s="1" t="str">
        <f t="shared" si="439"/>
        <v>4234342</v>
      </c>
    </row>
    <row r="14078" spans="1:20" x14ac:dyDescent="0.2">
      <c r="A14078" s="2">
        <v>14077</v>
      </c>
      <c r="B14078">
        <v>4</v>
      </c>
      <c r="C14078">
        <v>2</v>
      </c>
      <c r="D14078">
        <v>3</v>
      </c>
      <c r="E14078">
        <v>1</v>
      </c>
      <c r="F14078">
        <v>1</v>
      </c>
      <c r="G14078">
        <v>1</v>
      </c>
      <c r="H14078">
        <v>1</v>
      </c>
      <c r="I14078">
        <v>4</v>
      </c>
      <c r="J14078">
        <v>3</v>
      </c>
      <c r="K14078">
        <v>4</v>
      </c>
      <c r="L14078">
        <v>3</v>
      </c>
      <c r="M14078">
        <v>1</v>
      </c>
      <c r="N14078">
        <v>1</v>
      </c>
      <c r="O14078">
        <v>0.90000230850928498</v>
      </c>
      <c r="P14078" s="6">
        <v>1.4305114999999999E-6</v>
      </c>
      <c r="Q14078" s="6">
        <v>1.3836827472410101E-4</v>
      </c>
      <c r="R14078">
        <v>854.77</v>
      </c>
      <c r="S14078" s="2">
        <f t="shared" si="440"/>
        <v>5.8445086465155054</v>
      </c>
      <c r="T14078" s="1" t="str">
        <f t="shared" si="439"/>
        <v>4234343</v>
      </c>
    </row>
    <row r="14079" spans="1:20" x14ac:dyDescent="0.2">
      <c r="A14079" s="2">
        <v>14078</v>
      </c>
      <c r="B14079">
        <v>4</v>
      </c>
      <c r="C14079">
        <v>2</v>
      </c>
      <c r="D14079">
        <v>3</v>
      </c>
      <c r="E14079">
        <v>1</v>
      </c>
      <c r="F14079">
        <v>1</v>
      </c>
      <c r="G14079">
        <v>1</v>
      </c>
      <c r="H14079">
        <v>1</v>
      </c>
      <c r="I14079">
        <v>4</v>
      </c>
      <c r="J14079">
        <v>3</v>
      </c>
      <c r="K14079">
        <v>4</v>
      </c>
      <c r="L14079">
        <v>4</v>
      </c>
      <c r="M14079">
        <v>1</v>
      </c>
      <c r="N14079">
        <v>1</v>
      </c>
      <c r="O14079">
        <v>0.90000829354857803</v>
      </c>
      <c r="P14079" s="6">
        <v>7.4505806000000002E-6</v>
      </c>
      <c r="Q14079" s="6">
        <v>1.16813660783696E-4</v>
      </c>
      <c r="R14079">
        <v>892.37</v>
      </c>
      <c r="S14079" s="2">
        <f t="shared" si="440"/>
        <v>5.1278098827481822</v>
      </c>
      <c r="T14079" s="1" t="str">
        <f t="shared" si="439"/>
        <v>4234344</v>
      </c>
    </row>
    <row r="14080" spans="1:20" x14ac:dyDescent="0.2">
      <c r="A14080" s="2">
        <v>14079</v>
      </c>
      <c r="B14080">
        <v>4</v>
      </c>
      <c r="C14080">
        <v>2</v>
      </c>
      <c r="D14080">
        <v>3</v>
      </c>
      <c r="E14080">
        <v>1</v>
      </c>
      <c r="F14080">
        <v>1</v>
      </c>
      <c r="G14080">
        <v>1</v>
      </c>
      <c r="H14080">
        <v>1</v>
      </c>
      <c r="I14080">
        <v>4</v>
      </c>
      <c r="J14080">
        <v>4</v>
      </c>
      <c r="K14080">
        <v>1</v>
      </c>
      <c r="L14080">
        <v>1</v>
      </c>
      <c r="M14080">
        <v>1</v>
      </c>
      <c r="N14080">
        <v>1</v>
      </c>
      <c r="O14080">
        <v>0.89999669727543796</v>
      </c>
      <c r="P14080" s="6">
        <v>4.1723249999999999E-6</v>
      </c>
      <c r="Q14080">
        <v>1.6772790681158999E-3</v>
      </c>
      <c r="R14080">
        <v>641.97002999999995</v>
      </c>
      <c r="S14080" s="2">
        <f t="shared" si="440"/>
        <v>5.3796218698981297</v>
      </c>
      <c r="T14080" s="1" t="str">
        <f t="shared" si="439"/>
        <v>4234411</v>
      </c>
    </row>
    <row r="14081" spans="1:20" x14ac:dyDescent="0.2">
      <c r="A14081" s="2">
        <v>14080</v>
      </c>
      <c r="B14081">
        <v>4</v>
      </c>
      <c r="C14081">
        <v>2</v>
      </c>
      <c r="D14081">
        <v>3</v>
      </c>
      <c r="E14081">
        <v>1</v>
      </c>
      <c r="F14081">
        <v>1</v>
      </c>
      <c r="G14081">
        <v>1</v>
      </c>
      <c r="H14081">
        <v>1</v>
      </c>
      <c r="I14081">
        <v>4</v>
      </c>
      <c r="J14081">
        <v>4</v>
      </c>
      <c r="K14081">
        <v>1</v>
      </c>
      <c r="L14081">
        <v>2</v>
      </c>
      <c r="M14081">
        <v>1</v>
      </c>
      <c r="N14081">
        <v>1</v>
      </c>
      <c r="O14081">
        <v>0.90000238583328795</v>
      </c>
      <c r="P14081" s="6">
        <v>1.4901161000000001E-6</v>
      </c>
      <c r="Q14081" s="6">
        <v>2.17344372091542E-4</v>
      </c>
      <c r="R14081">
        <v>723.87</v>
      </c>
      <c r="S14081" s="2">
        <f t="shared" si="440"/>
        <v>5.8267798929132031</v>
      </c>
      <c r="T14081" s="1" t="str">
        <f t="shared" si="439"/>
        <v>4234412</v>
      </c>
    </row>
    <row r="14082" spans="1:20" x14ac:dyDescent="0.2">
      <c r="A14082" s="2">
        <v>14081</v>
      </c>
      <c r="B14082">
        <v>4</v>
      </c>
      <c r="C14082">
        <v>2</v>
      </c>
      <c r="D14082">
        <v>3</v>
      </c>
      <c r="E14082">
        <v>1</v>
      </c>
      <c r="F14082">
        <v>1</v>
      </c>
      <c r="G14082">
        <v>1</v>
      </c>
      <c r="H14082">
        <v>1</v>
      </c>
      <c r="I14082">
        <v>4</v>
      </c>
      <c r="J14082">
        <v>4</v>
      </c>
      <c r="K14082">
        <v>1</v>
      </c>
      <c r="L14082">
        <v>3</v>
      </c>
      <c r="M14082">
        <v>1</v>
      </c>
      <c r="N14082">
        <v>1</v>
      </c>
      <c r="O14082">
        <v>0.90000330599618406</v>
      </c>
      <c r="P14082" s="6">
        <v>2.4437904000000001E-6</v>
      </c>
      <c r="Q14082" s="6">
        <v>1.38845596761515E-4</v>
      </c>
      <c r="R14082">
        <v>748.37</v>
      </c>
      <c r="S14082" s="2">
        <f t="shared" si="440"/>
        <v>5.6119360455763587</v>
      </c>
      <c r="T14082" s="1" t="str">
        <f t="shared" si="439"/>
        <v>4234413</v>
      </c>
    </row>
    <row r="14083" spans="1:20" x14ac:dyDescent="0.2">
      <c r="A14083" s="2">
        <v>14082</v>
      </c>
      <c r="B14083">
        <v>4</v>
      </c>
      <c r="C14083">
        <v>2</v>
      </c>
      <c r="D14083">
        <v>3</v>
      </c>
      <c r="E14083">
        <v>1</v>
      </c>
      <c r="F14083">
        <v>1</v>
      </c>
      <c r="G14083">
        <v>1</v>
      </c>
      <c r="H14083">
        <v>1</v>
      </c>
      <c r="I14083">
        <v>4</v>
      </c>
      <c r="J14083">
        <v>4</v>
      </c>
      <c r="K14083">
        <v>1</v>
      </c>
      <c r="L14083">
        <v>4</v>
      </c>
      <c r="M14083">
        <v>1</v>
      </c>
      <c r="N14083">
        <v>1</v>
      </c>
      <c r="O14083">
        <v>0.90003115960645297</v>
      </c>
      <c r="P14083" s="6">
        <v>3.027916E-5</v>
      </c>
      <c r="Q14083" s="6">
        <v>1.2868392241677999E-4</v>
      </c>
      <c r="R14083">
        <v>785.97002999999995</v>
      </c>
      <c r="S14083" s="2">
        <f t="shared" si="440"/>
        <v>4.518856177138443</v>
      </c>
      <c r="T14083" s="1" t="str">
        <f t="shared" ref="T14083:T14146" si="441">B14083&amp;C14083&amp;D14083&amp;I14083&amp;J14083&amp;K14083&amp;L14083</f>
        <v>4234414</v>
      </c>
    </row>
    <row r="14084" spans="1:20" x14ac:dyDescent="0.2">
      <c r="A14084" s="2">
        <v>14083</v>
      </c>
      <c r="B14084">
        <v>4</v>
      </c>
      <c r="C14084">
        <v>2</v>
      </c>
      <c r="D14084">
        <v>3</v>
      </c>
      <c r="E14084">
        <v>1</v>
      </c>
      <c r="F14084">
        <v>1</v>
      </c>
      <c r="G14084">
        <v>1</v>
      </c>
      <c r="H14084">
        <v>1</v>
      </c>
      <c r="I14084">
        <v>4</v>
      </c>
      <c r="J14084">
        <v>4</v>
      </c>
      <c r="K14084">
        <v>2</v>
      </c>
      <c r="L14084">
        <v>1</v>
      </c>
      <c r="M14084">
        <v>1</v>
      </c>
      <c r="N14084">
        <v>1</v>
      </c>
      <c r="O14084">
        <v>0.89998889513230396</v>
      </c>
      <c r="P14084" s="6">
        <v>1.1980534E-5</v>
      </c>
      <c r="Q14084">
        <v>1.6671716621101001E-3</v>
      </c>
      <c r="R14084">
        <v>723.87005999999997</v>
      </c>
      <c r="S14084" s="2">
        <f t="shared" si="440"/>
        <v>4.9215238240097454</v>
      </c>
      <c r="T14084" s="1" t="str">
        <f t="shared" si="441"/>
        <v>4234421</v>
      </c>
    </row>
    <row r="14085" spans="1:20" x14ac:dyDescent="0.2">
      <c r="A14085" s="2">
        <v>14084</v>
      </c>
      <c r="B14085">
        <v>4</v>
      </c>
      <c r="C14085">
        <v>2</v>
      </c>
      <c r="D14085">
        <v>3</v>
      </c>
      <c r="E14085">
        <v>1</v>
      </c>
      <c r="F14085">
        <v>1</v>
      </c>
      <c r="G14085">
        <v>1</v>
      </c>
      <c r="H14085">
        <v>1</v>
      </c>
      <c r="I14085">
        <v>4</v>
      </c>
      <c r="J14085">
        <v>4</v>
      </c>
      <c r="K14085">
        <v>2</v>
      </c>
      <c r="L14085">
        <v>2</v>
      </c>
      <c r="M14085">
        <v>1</v>
      </c>
      <c r="N14085">
        <v>1</v>
      </c>
      <c r="O14085">
        <v>0.90002213815877796</v>
      </c>
      <c r="P14085" s="6">
        <v>2.1278857999999999E-5</v>
      </c>
      <c r="Q14085" s="6">
        <v>2.10224945267191E-4</v>
      </c>
      <c r="R14085">
        <v>805.77</v>
      </c>
      <c r="S14085" s="2">
        <f t="shared" si="440"/>
        <v>4.6720516835953578</v>
      </c>
      <c r="T14085" s="1" t="str">
        <f t="shared" si="441"/>
        <v>4234422</v>
      </c>
    </row>
    <row r="14086" spans="1:20" x14ac:dyDescent="0.2">
      <c r="A14086" s="2">
        <v>14085</v>
      </c>
      <c r="B14086">
        <v>4</v>
      </c>
      <c r="C14086">
        <v>2</v>
      </c>
      <c r="D14086">
        <v>3</v>
      </c>
      <c r="E14086">
        <v>1</v>
      </c>
      <c r="F14086">
        <v>1</v>
      </c>
      <c r="G14086">
        <v>1</v>
      </c>
      <c r="H14086">
        <v>1</v>
      </c>
      <c r="I14086">
        <v>4</v>
      </c>
      <c r="J14086">
        <v>4</v>
      </c>
      <c r="K14086">
        <v>2</v>
      </c>
      <c r="L14086">
        <v>3</v>
      </c>
      <c r="M14086">
        <v>1</v>
      </c>
      <c r="N14086">
        <v>1</v>
      </c>
      <c r="O14086">
        <v>0.90002353486350395</v>
      </c>
      <c r="P14086" s="6">
        <v>2.2649764999999999E-5</v>
      </c>
      <c r="Q14086" s="6">
        <v>1.31779408199922E-4</v>
      </c>
      <c r="R14086">
        <v>830.27</v>
      </c>
      <c r="S14086" s="2">
        <f t="shared" si="440"/>
        <v>4.6449362995996131</v>
      </c>
      <c r="T14086" s="1" t="str">
        <f t="shared" si="441"/>
        <v>4234423</v>
      </c>
    </row>
    <row r="14087" spans="1:20" x14ac:dyDescent="0.2">
      <c r="A14087" s="2">
        <v>14086</v>
      </c>
      <c r="B14087">
        <v>4</v>
      </c>
      <c r="C14087">
        <v>2</v>
      </c>
      <c r="D14087">
        <v>3</v>
      </c>
      <c r="E14087">
        <v>1</v>
      </c>
      <c r="F14087">
        <v>1</v>
      </c>
      <c r="G14087">
        <v>1</v>
      </c>
      <c r="H14087">
        <v>1</v>
      </c>
      <c r="I14087">
        <v>4</v>
      </c>
      <c r="J14087">
        <v>4</v>
      </c>
      <c r="K14087">
        <v>2</v>
      </c>
      <c r="L14087">
        <v>4</v>
      </c>
      <c r="M14087">
        <v>1</v>
      </c>
      <c r="N14087">
        <v>1</v>
      </c>
      <c r="O14087">
        <v>0.90002576706795501</v>
      </c>
      <c r="P14087" s="6">
        <v>2.4914741999999999E-5</v>
      </c>
      <c r="Q14087" s="6">
        <v>1.3406262552998201E-4</v>
      </c>
      <c r="R14087">
        <v>867.87005999999997</v>
      </c>
      <c r="S14087" s="2">
        <f t="shared" si="440"/>
        <v>4.6035436057257746</v>
      </c>
      <c r="T14087" s="1" t="str">
        <f t="shared" si="441"/>
        <v>4234424</v>
      </c>
    </row>
    <row r="14088" spans="1:20" x14ac:dyDescent="0.2">
      <c r="A14088" s="2">
        <v>14087</v>
      </c>
      <c r="B14088">
        <v>4</v>
      </c>
      <c r="C14088">
        <v>2</v>
      </c>
      <c r="D14088">
        <v>3</v>
      </c>
      <c r="E14088">
        <v>1</v>
      </c>
      <c r="F14088">
        <v>1</v>
      </c>
      <c r="G14088">
        <v>1</v>
      </c>
      <c r="H14088">
        <v>1</v>
      </c>
      <c r="I14088">
        <v>4</v>
      </c>
      <c r="J14088">
        <v>4</v>
      </c>
      <c r="K14088">
        <v>3</v>
      </c>
      <c r="L14088">
        <v>1</v>
      </c>
      <c r="M14088">
        <v>1</v>
      </c>
      <c r="N14088">
        <v>1</v>
      </c>
      <c r="O14088">
        <v>0.90000588926981995</v>
      </c>
      <c r="P14088" s="6">
        <v>5.0067900000000002E-6</v>
      </c>
      <c r="Q14088">
        <v>1.6682846816317199E-3</v>
      </c>
      <c r="R14088">
        <v>748.37005999999997</v>
      </c>
      <c r="S14088" s="2">
        <f t="shared" si="440"/>
        <v>5.3004406238505046</v>
      </c>
      <c r="T14088" s="1" t="str">
        <f t="shared" si="441"/>
        <v>4234431</v>
      </c>
    </row>
    <row r="14089" spans="1:20" x14ac:dyDescent="0.2">
      <c r="A14089" s="2">
        <v>14088</v>
      </c>
      <c r="B14089">
        <v>4</v>
      </c>
      <c r="C14089">
        <v>2</v>
      </c>
      <c r="D14089">
        <v>3</v>
      </c>
      <c r="E14089">
        <v>1</v>
      </c>
      <c r="F14089">
        <v>1</v>
      </c>
      <c r="G14089">
        <v>1</v>
      </c>
      <c r="H14089">
        <v>1</v>
      </c>
      <c r="I14089">
        <v>4</v>
      </c>
      <c r="J14089">
        <v>4</v>
      </c>
      <c r="K14089">
        <v>3</v>
      </c>
      <c r="L14089">
        <v>2</v>
      </c>
      <c r="M14089">
        <v>1</v>
      </c>
      <c r="N14089">
        <v>1</v>
      </c>
      <c r="O14089">
        <v>0.90000242410974296</v>
      </c>
      <c r="P14089" s="6">
        <v>1.5497208E-6</v>
      </c>
      <c r="Q14089" s="6">
        <v>2.10165239394265E-4</v>
      </c>
      <c r="R14089">
        <v>830.27</v>
      </c>
      <c r="S14089" s="2">
        <f t="shared" si="440"/>
        <v>5.8097465379209563</v>
      </c>
      <c r="T14089" s="1" t="str">
        <f t="shared" si="441"/>
        <v>4234432</v>
      </c>
    </row>
    <row r="14090" spans="1:20" x14ac:dyDescent="0.2">
      <c r="A14090" s="2">
        <v>14089</v>
      </c>
      <c r="B14090">
        <v>4</v>
      </c>
      <c r="C14090">
        <v>2</v>
      </c>
      <c r="D14090">
        <v>3</v>
      </c>
      <c r="E14090">
        <v>1</v>
      </c>
      <c r="F14090">
        <v>1</v>
      </c>
      <c r="G14090">
        <v>1</v>
      </c>
      <c r="H14090">
        <v>1</v>
      </c>
      <c r="I14090">
        <v>4</v>
      </c>
      <c r="J14090">
        <v>4</v>
      </c>
      <c r="K14090">
        <v>3</v>
      </c>
      <c r="L14090">
        <v>3</v>
      </c>
      <c r="M14090">
        <v>1</v>
      </c>
      <c r="N14090">
        <v>1</v>
      </c>
      <c r="O14090">
        <v>0.90000414915100801</v>
      </c>
      <c r="P14090" s="6">
        <v>3.2782555E-6</v>
      </c>
      <c r="Q14090" s="6">
        <v>1.2929209031865499E-4</v>
      </c>
      <c r="R14090">
        <v>854.77</v>
      </c>
      <c r="S14090" s="2">
        <f t="shared" si="440"/>
        <v>5.484357201492811</v>
      </c>
      <c r="T14090" s="1" t="str">
        <f t="shared" si="441"/>
        <v>4234433</v>
      </c>
    </row>
    <row r="14091" spans="1:20" x14ac:dyDescent="0.2">
      <c r="A14091" s="2">
        <v>14090</v>
      </c>
      <c r="B14091">
        <v>4</v>
      </c>
      <c r="C14091">
        <v>2</v>
      </c>
      <c r="D14091">
        <v>3</v>
      </c>
      <c r="E14091">
        <v>1</v>
      </c>
      <c r="F14091">
        <v>1</v>
      </c>
      <c r="G14091">
        <v>1</v>
      </c>
      <c r="H14091">
        <v>1</v>
      </c>
      <c r="I14091">
        <v>4</v>
      </c>
      <c r="J14091">
        <v>4</v>
      </c>
      <c r="K14091">
        <v>3</v>
      </c>
      <c r="L14091">
        <v>4</v>
      </c>
      <c r="M14091">
        <v>1</v>
      </c>
      <c r="N14091">
        <v>1</v>
      </c>
      <c r="O14091">
        <v>0.90001702760274305</v>
      </c>
      <c r="P14091" s="6">
        <v>1.6152859E-5</v>
      </c>
      <c r="Q14091" s="6">
        <v>1.2889167666563499E-4</v>
      </c>
      <c r="R14091">
        <v>892.37005999999997</v>
      </c>
      <c r="S14091" s="2">
        <f t="shared" si="440"/>
        <v>4.7917505979128414</v>
      </c>
      <c r="T14091" s="1" t="str">
        <f t="shared" si="441"/>
        <v>4234434</v>
      </c>
    </row>
    <row r="14092" spans="1:20" x14ac:dyDescent="0.2">
      <c r="A14092" s="2">
        <v>14091</v>
      </c>
      <c r="B14092">
        <v>4</v>
      </c>
      <c r="C14092">
        <v>2</v>
      </c>
      <c r="D14092">
        <v>3</v>
      </c>
      <c r="E14092">
        <v>1</v>
      </c>
      <c r="F14092">
        <v>1</v>
      </c>
      <c r="G14092">
        <v>1</v>
      </c>
      <c r="H14092">
        <v>1</v>
      </c>
      <c r="I14092">
        <v>4</v>
      </c>
      <c r="J14092">
        <v>4</v>
      </c>
      <c r="K14092">
        <v>4</v>
      </c>
      <c r="L14092">
        <v>1</v>
      </c>
      <c r="M14092">
        <v>1</v>
      </c>
      <c r="N14092">
        <v>1</v>
      </c>
      <c r="O14092">
        <v>0.90002889294881205</v>
      </c>
      <c r="P14092" s="6">
        <v>2.8014183E-5</v>
      </c>
      <c r="Q14092">
        <v>1.6660233392701499E-3</v>
      </c>
      <c r="R14092">
        <v>785.97002999999995</v>
      </c>
      <c r="S14092" s="2">
        <f t="shared" si="440"/>
        <v>4.5526220386886704</v>
      </c>
      <c r="T14092" s="1" t="str">
        <f t="shared" si="441"/>
        <v>4234441</v>
      </c>
    </row>
    <row r="14093" spans="1:20" x14ac:dyDescent="0.2">
      <c r="A14093" s="2">
        <v>14092</v>
      </c>
      <c r="B14093">
        <v>4</v>
      </c>
      <c r="C14093">
        <v>2</v>
      </c>
      <c r="D14093">
        <v>3</v>
      </c>
      <c r="E14093">
        <v>1</v>
      </c>
      <c r="F14093">
        <v>1</v>
      </c>
      <c r="G14093">
        <v>1</v>
      </c>
      <c r="H14093">
        <v>1</v>
      </c>
      <c r="I14093">
        <v>4</v>
      </c>
      <c r="J14093">
        <v>4</v>
      </c>
      <c r="K14093">
        <v>4</v>
      </c>
      <c r="L14093">
        <v>2</v>
      </c>
      <c r="M14093">
        <v>1</v>
      </c>
      <c r="N14093">
        <v>1</v>
      </c>
      <c r="O14093">
        <v>0.90000146768145295</v>
      </c>
      <c r="P14093" s="6">
        <v>5.9604645000000003E-7</v>
      </c>
      <c r="Q14093" s="6">
        <v>2.0533045795992E-4</v>
      </c>
      <c r="R14093">
        <v>867.87</v>
      </c>
      <c r="S14093" s="2">
        <f t="shared" si="440"/>
        <v>6.2247198942989881</v>
      </c>
      <c r="T14093" s="1" t="str">
        <f t="shared" si="441"/>
        <v>4234442</v>
      </c>
    </row>
    <row r="14094" spans="1:20" x14ac:dyDescent="0.2">
      <c r="A14094" s="2">
        <v>14093</v>
      </c>
      <c r="B14094">
        <v>4</v>
      </c>
      <c r="C14094">
        <v>2</v>
      </c>
      <c r="D14094">
        <v>3</v>
      </c>
      <c r="E14094">
        <v>1</v>
      </c>
      <c r="F14094">
        <v>1</v>
      </c>
      <c r="G14094">
        <v>1</v>
      </c>
      <c r="H14094">
        <v>1</v>
      </c>
      <c r="I14094">
        <v>4</v>
      </c>
      <c r="J14094">
        <v>4</v>
      </c>
      <c r="K14094">
        <v>4</v>
      </c>
      <c r="L14094">
        <v>3</v>
      </c>
      <c r="M14094">
        <v>1</v>
      </c>
      <c r="N14094">
        <v>1</v>
      </c>
      <c r="O14094">
        <v>0.90000112186694603</v>
      </c>
      <c r="P14094" s="6">
        <v>2.3841858000000002E-7</v>
      </c>
      <c r="Q14094" s="6">
        <v>1.3726547861481799E-4</v>
      </c>
      <c r="R14094">
        <v>892.37</v>
      </c>
      <c r="S14094" s="2">
        <f t="shared" si="440"/>
        <v>6.6226599029710256</v>
      </c>
      <c r="T14094" s="1" t="str">
        <f t="shared" si="441"/>
        <v>4234443</v>
      </c>
    </row>
    <row r="14095" spans="1:20" x14ac:dyDescent="0.2">
      <c r="A14095" s="2">
        <v>14094</v>
      </c>
      <c r="B14095">
        <v>4</v>
      </c>
      <c r="C14095">
        <v>2</v>
      </c>
      <c r="D14095">
        <v>3</v>
      </c>
      <c r="E14095">
        <v>1</v>
      </c>
      <c r="F14095">
        <v>1</v>
      </c>
      <c r="G14095">
        <v>1</v>
      </c>
      <c r="H14095">
        <v>1</v>
      </c>
      <c r="I14095">
        <v>4</v>
      </c>
      <c r="J14095">
        <v>4</v>
      </c>
      <c r="K14095">
        <v>4</v>
      </c>
      <c r="L14095">
        <v>4</v>
      </c>
      <c r="M14095">
        <v>1</v>
      </c>
      <c r="N14095">
        <v>1</v>
      </c>
      <c r="O14095">
        <v>0.90001444579684498</v>
      </c>
      <c r="P14095" s="6">
        <v>1.3589859E-5</v>
      </c>
      <c r="Q14095" s="6">
        <v>1.15381730500564E-4</v>
      </c>
      <c r="R14095">
        <v>929.97002999999995</v>
      </c>
      <c r="S14095" s="2">
        <f t="shared" si="440"/>
        <v>4.8667850492159692</v>
      </c>
      <c r="T14095" s="1" t="str">
        <f t="shared" si="441"/>
        <v>4234444</v>
      </c>
    </row>
    <row r="14096" spans="1:20" x14ac:dyDescent="0.2">
      <c r="A14096" s="2">
        <v>14095</v>
      </c>
      <c r="B14096">
        <v>4</v>
      </c>
      <c r="C14096">
        <v>2</v>
      </c>
      <c r="D14096">
        <v>4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0.89988298196942995</v>
      </c>
      <c r="P14096" s="6">
        <v>1.1789799E-4</v>
      </c>
      <c r="Q14096">
        <v>1.7101104453857601E-3</v>
      </c>
      <c r="R14096">
        <v>382.46001999999999</v>
      </c>
      <c r="S14096" s="2">
        <f t="shared" si="440"/>
        <v>3.9284935989706424</v>
      </c>
      <c r="T14096" s="1" t="str">
        <f t="shared" si="441"/>
        <v>4241111</v>
      </c>
    </row>
    <row r="14097" spans="1:20" x14ac:dyDescent="0.2">
      <c r="A14097" s="2">
        <v>14096</v>
      </c>
      <c r="B14097">
        <v>4</v>
      </c>
      <c r="C14097">
        <v>2</v>
      </c>
      <c r="D14097">
        <v>4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2</v>
      </c>
      <c r="M14097">
        <v>1</v>
      </c>
      <c r="N14097">
        <v>1</v>
      </c>
      <c r="O14097">
        <v>0.89996250086437501</v>
      </c>
      <c r="P14097" s="6">
        <v>3.8385389999999999E-5</v>
      </c>
      <c r="Q14097" s="6">
        <v>3.9331440137094502E-4</v>
      </c>
      <c r="R14097">
        <v>464.36002000000002</v>
      </c>
      <c r="S14097" s="2">
        <f t="shared" si="440"/>
        <v>4.4158340425525742</v>
      </c>
      <c r="T14097" s="1" t="str">
        <f t="shared" si="441"/>
        <v>4241112</v>
      </c>
    </row>
    <row r="14098" spans="1:20" x14ac:dyDescent="0.2">
      <c r="A14098" s="2">
        <v>14097</v>
      </c>
      <c r="B14098">
        <v>4</v>
      </c>
      <c r="C14098">
        <v>2</v>
      </c>
      <c r="D14098">
        <v>4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3</v>
      </c>
      <c r="M14098">
        <v>1</v>
      </c>
      <c r="N14098">
        <v>1</v>
      </c>
      <c r="O14098">
        <v>0.90005890011317502</v>
      </c>
      <c r="P14098" s="6">
        <v>5.8054923999999998E-5</v>
      </c>
      <c r="Q14098" s="6">
        <v>3.9081000232910903E-4</v>
      </c>
      <c r="R14098">
        <v>488.86002000000002</v>
      </c>
      <c r="S14098" s="2">
        <f t="shared" si="440"/>
        <v>4.2361609391409454</v>
      </c>
      <c r="T14098" s="1" t="str">
        <f t="shared" si="441"/>
        <v>4241113</v>
      </c>
    </row>
    <row r="14099" spans="1:20" x14ac:dyDescent="0.2">
      <c r="A14099" s="2">
        <v>14098</v>
      </c>
      <c r="B14099">
        <v>4</v>
      </c>
      <c r="C14099">
        <v>2</v>
      </c>
      <c r="D14099">
        <v>4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4</v>
      </c>
      <c r="M14099">
        <v>1</v>
      </c>
      <c r="N14099">
        <v>1</v>
      </c>
      <c r="O14099">
        <v>0.90003533626708998</v>
      </c>
      <c r="P14099" s="6">
        <v>3.4451484999999999E-5</v>
      </c>
      <c r="Q14099" s="6">
        <v>3.7888672003831802E-4</v>
      </c>
      <c r="R14099">
        <v>526.46</v>
      </c>
      <c r="S14099" s="2">
        <f t="shared" si="440"/>
        <v>4.4627920534833239</v>
      </c>
      <c r="T14099" s="1" t="str">
        <f t="shared" si="441"/>
        <v>4241114</v>
      </c>
    </row>
    <row r="14100" spans="1:20" x14ac:dyDescent="0.2">
      <c r="A14100" s="2">
        <v>14099</v>
      </c>
      <c r="B14100">
        <v>4</v>
      </c>
      <c r="C14100">
        <v>2</v>
      </c>
      <c r="D14100">
        <v>4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2</v>
      </c>
      <c r="L14100">
        <v>1</v>
      </c>
      <c r="M14100">
        <v>1</v>
      </c>
      <c r="N14100">
        <v>1</v>
      </c>
      <c r="O14100">
        <v>0.89989803893266296</v>
      </c>
      <c r="P14100" s="6">
        <v>1.0281801E-4</v>
      </c>
      <c r="Q14100">
        <v>1.7048161553273799E-3</v>
      </c>
      <c r="R14100">
        <v>464.36002000000002</v>
      </c>
      <c r="S14100" s="2">
        <f t="shared" si="440"/>
        <v>3.9879308059774705</v>
      </c>
      <c r="T14100" s="1" t="str">
        <f t="shared" si="441"/>
        <v>4241121</v>
      </c>
    </row>
    <row r="14101" spans="1:20" x14ac:dyDescent="0.2">
      <c r="A14101" s="2">
        <v>14100</v>
      </c>
      <c r="B14101">
        <v>4</v>
      </c>
      <c r="C14101">
        <v>2</v>
      </c>
      <c r="D14101">
        <v>4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2</v>
      </c>
      <c r="L14101">
        <v>2</v>
      </c>
      <c r="M14101">
        <v>1</v>
      </c>
      <c r="N14101">
        <v>1</v>
      </c>
      <c r="O14101">
        <v>0.900013208428042</v>
      </c>
      <c r="P14101" s="6">
        <v>1.23381615E-5</v>
      </c>
      <c r="Q14101" s="6">
        <v>3.9978352343510398E-4</v>
      </c>
      <c r="R14101">
        <v>546.26</v>
      </c>
      <c r="S14101" s="2">
        <f t="shared" si="440"/>
        <v>4.9087495493700599</v>
      </c>
      <c r="T14101" s="1" t="str">
        <f t="shared" si="441"/>
        <v>4241122</v>
      </c>
    </row>
    <row r="14102" spans="1:20" x14ac:dyDescent="0.2">
      <c r="A14102" s="2">
        <v>14101</v>
      </c>
      <c r="B14102">
        <v>4</v>
      </c>
      <c r="C14102">
        <v>2</v>
      </c>
      <c r="D14102">
        <v>4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2</v>
      </c>
      <c r="L14102">
        <v>3</v>
      </c>
      <c r="M14102">
        <v>1</v>
      </c>
      <c r="N14102">
        <v>1</v>
      </c>
      <c r="O14102">
        <v>0.90005177120464797</v>
      </c>
      <c r="P14102" s="6">
        <v>5.0902366999999999E-5</v>
      </c>
      <c r="Q14102" s="6">
        <v>3.8190499315713397E-4</v>
      </c>
      <c r="R14102">
        <v>570.76</v>
      </c>
      <c r="S14102" s="2">
        <f t="shared" si="440"/>
        <v>4.2932620221595581</v>
      </c>
      <c r="T14102" s="1" t="str">
        <f t="shared" si="441"/>
        <v>4241123</v>
      </c>
    </row>
    <row r="14103" spans="1:20" x14ac:dyDescent="0.2">
      <c r="A14103" s="2">
        <v>14102</v>
      </c>
      <c r="B14103">
        <v>4</v>
      </c>
      <c r="C14103">
        <v>2</v>
      </c>
      <c r="D14103">
        <v>4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2</v>
      </c>
      <c r="L14103">
        <v>4</v>
      </c>
      <c r="M14103">
        <v>1</v>
      </c>
      <c r="N14103">
        <v>1</v>
      </c>
      <c r="O14103">
        <v>0.90002088516874401</v>
      </c>
      <c r="P14103" s="6">
        <v>2.0027160000000001E-5</v>
      </c>
      <c r="Q14103" s="6">
        <v>3.76904029164253E-4</v>
      </c>
      <c r="R14103">
        <v>608.36</v>
      </c>
      <c r="S14103" s="2">
        <f t="shared" ref="S14103:S14166" si="442">-LOG10(P14103)</f>
        <v>4.6983806325225421</v>
      </c>
      <c r="T14103" s="1" t="str">
        <f t="shared" si="441"/>
        <v>4241124</v>
      </c>
    </row>
    <row r="14104" spans="1:20" x14ac:dyDescent="0.2">
      <c r="A14104" s="2">
        <v>14103</v>
      </c>
      <c r="B14104">
        <v>4</v>
      </c>
      <c r="C14104">
        <v>2</v>
      </c>
      <c r="D14104">
        <v>4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3</v>
      </c>
      <c r="L14104">
        <v>1</v>
      </c>
      <c r="M14104">
        <v>1</v>
      </c>
      <c r="N14104">
        <v>1</v>
      </c>
      <c r="O14104">
        <v>0.90001515966900802</v>
      </c>
      <c r="P14104" s="6">
        <v>1.4305115000000001E-5</v>
      </c>
      <c r="Q14104">
        <v>1.72049599528109E-3</v>
      </c>
      <c r="R14104">
        <v>488.86002000000002</v>
      </c>
      <c r="S14104" s="2">
        <f t="shared" si="442"/>
        <v>4.8445086465155054</v>
      </c>
      <c r="T14104" s="1" t="str">
        <f t="shared" si="441"/>
        <v>4241131</v>
      </c>
    </row>
    <row r="14105" spans="1:20" x14ac:dyDescent="0.2">
      <c r="A14105" s="2">
        <v>14104</v>
      </c>
      <c r="B14105">
        <v>4</v>
      </c>
      <c r="C14105">
        <v>2</v>
      </c>
      <c r="D14105">
        <v>4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3</v>
      </c>
      <c r="L14105">
        <v>2</v>
      </c>
      <c r="M14105">
        <v>1</v>
      </c>
      <c r="N14105">
        <v>1</v>
      </c>
      <c r="O14105">
        <v>0.89995230669918203</v>
      </c>
      <c r="P14105" s="6">
        <v>4.8577785E-5</v>
      </c>
      <c r="Q14105" s="6">
        <v>3.9951617569788402E-4</v>
      </c>
      <c r="R14105">
        <v>570.76</v>
      </c>
      <c r="S14105" s="2">
        <f t="shared" si="442"/>
        <v>4.3135622915936374</v>
      </c>
      <c r="T14105" s="1" t="str">
        <f t="shared" si="441"/>
        <v>4241132</v>
      </c>
    </row>
    <row r="14106" spans="1:20" x14ac:dyDescent="0.2">
      <c r="A14106" s="2">
        <v>14105</v>
      </c>
      <c r="B14106">
        <v>4</v>
      </c>
      <c r="C14106">
        <v>2</v>
      </c>
      <c r="D14106">
        <v>4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3</v>
      </c>
      <c r="L14106">
        <v>3</v>
      </c>
      <c r="M14106">
        <v>1</v>
      </c>
      <c r="N14106">
        <v>1</v>
      </c>
      <c r="O14106">
        <v>0.900016306270494</v>
      </c>
      <c r="P14106" s="6">
        <v>1.5437603000000001E-5</v>
      </c>
      <c r="Q14106" s="6">
        <v>3.93945571665351E-4</v>
      </c>
      <c r="R14106">
        <v>595.26</v>
      </c>
      <c r="S14106" s="2">
        <f t="shared" si="442"/>
        <v>4.8114201317650096</v>
      </c>
      <c r="T14106" s="1" t="str">
        <f t="shared" si="441"/>
        <v>4241133</v>
      </c>
    </row>
    <row r="14107" spans="1:20" x14ac:dyDescent="0.2">
      <c r="A14107" s="2">
        <v>14106</v>
      </c>
      <c r="B14107">
        <v>4</v>
      </c>
      <c r="C14107">
        <v>2</v>
      </c>
      <c r="D14107">
        <v>4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3</v>
      </c>
      <c r="L14107">
        <v>4</v>
      </c>
      <c r="M14107">
        <v>1</v>
      </c>
      <c r="N14107">
        <v>1</v>
      </c>
      <c r="O14107">
        <v>0.89998635440528396</v>
      </c>
      <c r="P14107" s="6">
        <v>1.4543532999999999E-5</v>
      </c>
      <c r="Q14107" s="6">
        <v>3.6932660233296899E-4</v>
      </c>
      <c r="R14107">
        <v>632.86</v>
      </c>
      <c r="S14107" s="2">
        <f t="shared" si="442"/>
        <v>4.8373300793077005</v>
      </c>
      <c r="T14107" s="1" t="str">
        <f t="shared" si="441"/>
        <v>4241134</v>
      </c>
    </row>
    <row r="14108" spans="1:20" x14ac:dyDescent="0.2">
      <c r="A14108" s="2">
        <v>14107</v>
      </c>
      <c r="B14108">
        <v>4</v>
      </c>
      <c r="C14108">
        <v>2</v>
      </c>
      <c r="D14108">
        <v>4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4</v>
      </c>
      <c r="L14108">
        <v>1</v>
      </c>
      <c r="M14108">
        <v>1</v>
      </c>
      <c r="N14108">
        <v>1</v>
      </c>
      <c r="O14108">
        <v>0.90006741242118005</v>
      </c>
      <c r="P14108" s="6">
        <v>6.6518780000000003E-5</v>
      </c>
      <c r="Q14108">
        <v>1.69948092833773E-3</v>
      </c>
      <c r="R14108">
        <v>526.46</v>
      </c>
      <c r="S14108" s="2">
        <f t="shared" si="442"/>
        <v>4.1770557246378264</v>
      </c>
      <c r="T14108" s="1" t="str">
        <f t="shared" si="441"/>
        <v>4241141</v>
      </c>
    </row>
    <row r="14109" spans="1:20" x14ac:dyDescent="0.2">
      <c r="A14109" s="2">
        <v>14108</v>
      </c>
      <c r="B14109">
        <v>4</v>
      </c>
      <c r="C14109">
        <v>2</v>
      </c>
      <c r="D14109">
        <v>4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4</v>
      </c>
      <c r="L14109">
        <v>2</v>
      </c>
      <c r="M14109">
        <v>1</v>
      </c>
      <c r="N14109">
        <v>1</v>
      </c>
      <c r="O14109">
        <v>0.90004947013286196</v>
      </c>
      <c r="P14109" s="6">
        <v>4.8577785E-5</v>
      </c>
      <c r="Q14109" s="6">
        <v>4.3152168694118501E-4</v>
      </c>
      <c r="R14109">
        <v>608.36</v>
      </c>
      <c r="S14109" s="2">
        <f t="shared" si="442"/>
        <v>4.3135622915936374</v>
      </c>
      <c r="T14109" s="1" t="str">
        <f t="shared" si="441"/>
        <v>4241142</v>
      </c>
    </row>
    <row r="14110" spans="1:20" x14ac:dyDescent="0.2">
      <c r="A14110" s="2">
        <v>14109</v>
      </c>
      <c r="B14110">
        <v>4</v>
      </c>
      <c r="C14110">
        <v>2</v>
      </c>
      <c r="D14110">
        <v>4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4</v>
      </c>
      <c r="L14110">
        <v>3</v>
      </c>
      <c r="M14110">
        <v>1</v>
      </c>
      <c r="N14110">
        <v>1</v>
      </c>
      <c r="O14110">
        <v>0.90002779284567302</v>
      </c>
      <c r="P14110" s="6">
        <v>2.6941299999999999E-5</v>
      </c>
      <c r="Q14110" s="6">
        <v>3.6596043383478399E-4</v>
      </c>
      <c r="R14110">
        <v>632.86</v>
      </c>
      <c r="S14110" s="2">
        <f t="shared" si="442"/>
        <v>4.5695814520723932</v>
      </c>
      <c r="T14110" s="1" t="str">
        <f t="shared" si="441"/>
        <v>4241143</v>
      </c>
    </row>
    <row r="14111" spans="1:20" x14ac:dyDescent="0.2">
      <c r="A14111" s="2">
        <v>14110</v>
      </c>
      <c r="B14111">
        <v>4</v>
      </c>
      <c r="C14111">
        <v>2</v>
      </c>
      <c r="D14111">
        <v>4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4</v>
      </c>
      <c r="L14111">
        <v>4</v>
      </c>
      <c r="M14111">
        <v>1</v>
      </c>
      <c r="N14111">
        <v>1</v>
      </c>
      <c r="O14111">
        <v>0.90001316864025704</v>
      </c>
      <c r="P14111" s="6">
        <v>1.2278557E-5</v>
      </c>
      <c r="Q14111" s="6">
        <v>3.7240948365159602E-4</v>
      </c>
      <c r="R14111">
        <v>670.46</v>
      </c>
      <c r="S14111" s="2">
        <f t="shared" si="442"/>
        <v>4.9108526693317147</v>
      </c>
      <c r="T14111" s="1" t="str">
        <f t="shared" si="441"/>
        <v>4241144</v>
      </c>
    </row>
    <row r="14112" spans="1:20" x14ac:dyDescent="0.2">
      <c r="A14112" s="2">
        <v>14111</v>
      </c>
      <c r="B14112">
        <v>4</v>
      </c>
      <c r="C14112">
        <v>2</v>
      </c>
      <c r="D14112">
        <v>4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2</v>
      </c>
      <c r="K14112">
        <v>1</v>
      </c>
      <c r="L14112">
        <v>1</v>
      </c>
      <c r="M14112">
        <v>1</v>
      </c>
      <c r="N14112">
        <v>1</v>
      </c>
      <c r="O14112">
        <v>0.89997144992094302</v>
      </c>
      <c r="P14112" s="6">
        <v>2.9444694999999999E-5</v>
      </c>
      <c r="Q14112">
        <v>1.70776054781454E-3</v>
      </c>
      <c r="R14112">
        <v>464.36002000000002</v>
      </c>
      <c r="S14112" s="2">
        <f t="shared" si="442"/>
        <v>4.5309929399180264</v>
      </c>
      <c r="T14112" s="1" t="str">
        <f t="shared" si="441"/>
        <v>4241211</v>
      </c>
    </row>
    <row r="14113" spans="1:20" x14ac:dyDescent="0.2">
      <c r="A14113" s="2">
        <v>14112</v>
      </c>
      <c r="B14113">
        <v>4</v>
      </c>
      <c r="C14113">
        <v>2</v>
      </c>
      <c r="D14113">
        <v>4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2</v>
      </c>
      <c r="K14113">
        <v>1</v>
      </c>
      <c r="L14113">
        <v>2</v>
      </c>
      <c r="M14113">
        <v>1</v>
      </c>
      <c r="N14113">
        <v>1</v>
      </c>
      <c r="O14113">
        <v>0.90001807971400505</v>
      </c>
      <c r="P14113" s="6">
        <v>1.7225742000000002E-5</v>
      </c>
      <c r="Q14113" s="6">
        <v>3.9600882652631499E-4</v>
      </c>
      <c r="R14113">
        <v>546.26</v>
      </c>
      <c r="S14113" s="2">
        <f t="shared" si="442"/>
        <v>4.7638220617532783</v>
      </c>
      <c r="T14113" s="1" t="str">
        <f t="shared" si="441"/>
        <v>4241212</v>
      </c>
    </row>
    <row r="14114" spans="1:20" x14ac:dyDescent="0.2">
      <c r="A14114" s="2">
        <v>14113</v>
      </c>
      <c r="B14114">
        <v>4</v>
      </c>
      <c r="C14114">
        <v>2</v>
      </c>
      <c r="D14114">
        <v>4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2</v>
      </c>
      <c r="K14114">
        <v>1</v>
      </c>
      <c r="L14114">
        <v>3</v>
      </c>
      <c r="M14114">
        <v>1</v>
      </c>
      <c r="N14114">
        <v>1</v>
      </c>
      <c r="O14114">
        <v>0.90003027456513296</v>
      </c>
      <c r="P14114" s="6">
        <v>2.938509E-5</v>
      </c>
      <c r="Q14114" s="6">
        <v>3.8964136823197403E-4</v>
      </c>
      <c r="R14114">
        <v>570.76</v>
      </c>
      <c r="S14114" s="2">
        <f t="shared" si="442"/>
        <v>4.5318729748000672</v>
      </c>
      <c r="T14114" s="1" t="str">
        <f t="shared" si="441"/>
        <v>4241213</v>
      </c>
    </row>
    <row r="14115" spans="1:20" x14ac:dyDescent="0.2">
      <c r="A14115" s="2">
        <v>14114</v>
      </c>
      <c r="B14115">
        <v>4</v>
      </c>
      <c r="C14115">
        <v>2</v>
      </c>
      <c r="D14115">
        <v>4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2</v>
      </c>
      <c r="K14115">
        <v>1</v>
      </c>
      <c r="L14115">
        <v>4</v>
      </c>
      <c r="M14115">
        <v>1</v>
      </c>
      <c r="N14115">
        <v>1</v>
      </c>
      <c r="O14115">
        <v>0.89995875279794701</v>
      </c>
      <c r="P14115" s="6">
        <v>4.2140483999999997E-5</v>
      </c>
      <c r="Q14115" s="6">
        <v>3.7967157253619097E-4</v>
      </c>
      <c r="R14115">
        <v>608.36</v>
      </c>
      <c r="S14115" s="2">
        <f t="shared" si="442"/>
        <v>4.3753004806566764</v>
      </c>
      <c r="T14115" s="1" t="str">
        <f t="shared" si="441"/>
        <v>4241214</v>
      </c>
    </row>
    <row r="14116" spans="1:20" x14ac:dyDescent="0.2">
      <c r="A14116" s="2">
        <v>14115</v>
      </c>
      <c r="B14116">
        <v>4</v>
      </c>
      <c r="C14116">
        <v>2</v>
      </c>
      <c r="D14116">
        <v>4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2</v>
      </c>
      <c r="K14116">
        <v>2</v>
      </c>
      <c r="L14116">
        <v>1</v>
      </c>
      <c r="M14116">
        <v>1</v>
      </c>
      <c r="N14116">
        <v>1</v>
      </c>
      <c r="O14116">
        <v>0.90006668414879798</v>
      </c>
      <c r="P14116" s="6">
        <v>6.5803530000000003E-5</v>
      </c>
      <c r="Q14116">
        <v>1.7057835569588801E-3</v>
      </c>
      <c r="R14116">
        <v>546.26</v>
      </c>
      <c r="S14116" s="2">
        <f t="shared" si="442"/>
        <v>4.1817508082340646</v>
      </c>
      <c r="T14116" s="1" t="str">
        <f t="shared" si="441"/>
        <v>4241221</v>
      </c>
    </row>
    <row r="14117" spans="1:20" x14ac:dyDescent="0.2">
      <c r="A14117" s="2">
        <v>14116</v>
      </c>
      <c r="B14117">
        <v>4</v>
      </c>
      <c r="C14117">
        <v>2</v>
      </c>
      <c r="D14117">
        <v>4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2</v>
      </c>
      <c r="K14117">
        <v>2</v>
      </c>
      <c r="L14117">
        <v>2</v>
      </c>
      <c r="M14117">
        <v>1</v>
      </c>
      <c r="N14117">
        <v>1</v>
      </c>
      <c r="O14117">
        <v>0.90000993494511605</v>
      </c>
      <c r="P14117" s="6">
        <v>9.0599059999999992E-6</v>
      </c>
      <c r="Q14117" s="6">
        <v>3.9175642003783101E-4</v>
      </c>
      <c r="R14117">
        <v>628.16003000000001</v>
      </c>
      <c r="S14117" s="2">
        <f t="shared" si="442"/>
        <v>5.0428763082716506</v>
      </c>
      <c r="T14117" s="1" t="str">
        <f t="shared" si="441"/>
        <v>4241222</v>
      </c>
    </row>
    <row r="14118" spans="1:20" x14ac:dyDescent="0.2">
      <c r="A14118" s="2">
        <v>14117</v>
      </c>
      <c r="B14118">
        <v>4</v>
      </c>
      <c r="C14118">
        <v>2</v>
      </c>
      <c r="D14118">
        <v>4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2</v>
      </c>
      <c r="K14118">
        <v>2</v>
      </c>
      <c r="L14118">
        <v>3</v>
      </c>
      <c r="M14118">
        <v>1</v>
      </c>
      <c r="N14118">
        <v>1</v>
      </c>
      <c r="O14118">
        <v>0.900022374702244</v>
      </c>
      <c r="P14118" s="6">
        <v>2.1517276999999999E-5</v>
      </c>
      <c r="Q14118" s="6">
        <v>3.4570908575061899E-4</v>
      </c>
      <c r="R14118">
        <v>652.66003000000001</v>
      </c>
      <c r="S14118" s="2">
        <f t="shared" si="442"/>
        <v>4.6672126892648835</v>
      </c>
      <c r="T14118" s="1" t="str">
        <f t="shared" si="441"/>
        <v>4241223</v>
      </c>
    </row>
    <row r="14119" spans="1:20" x14ac:dyDescent="0.2">
      <c r="A14119" s="2">
        <v>14118</v>
      </c>
      <c r="B14119">
        <v>4</v>
      </c>
      <c r="C14119">
        <v>2</v>
      </c>
      <c r="D14119">
        <v>4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2</v>
      </c>
      <c r="K14119">
        <v>2</v>
      </c>
      <c r="L14119">
        <v>4</v>
      </c>
      <c r="M14119">
        <v>1</v>
      </c>
      <c r="N14119">
        <v>1</v>
      </c>
      <c r="O14119">
        <v>0.89995835820500703</v>
      </c>
      <c r="P14119" s="6">
        <v>4.249811E-5</v>
      </c>
      <c r="Q14119" s="6">
        <v>3.6327961853217702E-4</v>
      </c>
      <c r="R14119">
        <v>690.26</v>
      </c>
      <c r="S14119" s="2">
        <f t="shared" si="442"/>
        <v>4.3716303837102162</v>
      </c>
      <c r="T14119" s="1" t="str">
        <f t="shared" si="441"/>
        <v>4241224</v>
      </c>
    </row>
    <row r="14120" spans="1:20" x14ac:dyDescent="0.2">
      <c r="A14120" s="2">
        <v>14119</v>
      </c>
      <c r="B14120">
        <v>4</v>
      </c>
      <c r="C14120">
        <v>2</v>
      </c>
      <c r="D14120">
        <v>4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2</v>
      </c>
      <c r="K14120">
        <v>3</v>
      </c>
      <c r="L14120">
        <v>1</v>
      </c>
      <c r="M14120">
        <v>1</v>
      </c>
      <c r="N14120">
        <v>1</v>
      </c>
      <c r="O14120">
        <v>0.89998710527108805</v>
      </c>
      <c r="P14120" s="6">
        <v>1.3768673E-5</v>
      </c>
      <c r="Q14120">
        <v>1.7162230086724499E-3</v>
      </c>
      <c r="R14120">
        <v>570.76</v>
      </c>
      <c r="S14120" s="2">
        <f t="shared" si="442"/>
        <v>4.8611079142491329</v>
      </c>
      <c r="T14120" s="1" t="str">
        <f t="shared" si="441"/>
        <v>4241231</v>
      </c>
    </row>
    <row r="14121" spans="1:20" x14ac:dyDescent="0.2">
      <c r="A14121" s="2">
        <v>14120</v>
      </c>
      <c r="B14121">
        <v>4</v>
      </c>
      <c r="C14121">
        <v>2</v>
      </c>
      <c r="D14121">
        <v>4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2</v>
      </c>
      <c r="K14121">
        <v>3</v>
      </c>
      <c r="L14121">
        <v>2</v>
      </c>
      <c r="M14121">
        <v>1</v>
      </c>
      <c r="N14121">
        <v>1</v>
      </c>
      <c r="O14121">
        <v>0.90004066087256396</v>
      </c>
      <c r="P14121" s="6">
        <v>3.9815903000000001E-5</v>
      </c>
      <c r="Q14121" s="6">
        <v>3.7790523261166598E-4</v>
      </c>
      <c r="R14121">
        <v>652.66003000000001</v>
      </c>
      <c r="S14121" s="2">
        <f t="shared" si="442"/>
        <v>4.3999434302963838</v>
      </c>
      <c r="T14121" s="1" t="str">
        <f t="shared" si="441"/>
        <v>4241232</v>
      </c>
    </row>
    <row r="14122" spans="1:20" x14ac:dyDescent="0.2">
      <c r="A14122" s="2">
        <v>14121</v>
      </c>
      <c r="B14122">
        <v>4</v>
      </c>
      <c r="C14122">
        <v>2</v>
      </c>
      <c r="D14122">
        <v>4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2</v>
      </c>
      <c r="K14122">
        <v>3</v>
      </c>
      <c r="L14122">
        <v>3</v>
      </c>
      <c r="M14122">
        <v>1</v>
      </c>
      <c r="N14122">
        <v>1</v>
      </c>
      <c r="O14122">
        <v>0.90001133343517603</v>
      </c>
      <c r="P14122" s="6">
        <v>1.04904175E-5</v>
      </c>
      <c r="Q14122" s="6">
        <v>3.45163430313603E-4</v>
      </c>
      <c r="R14122">
        <v>677.16003000000001</v>
      </c>
      <c r="S14122" s="2">
        <f t="shared" si="442"/>
        <v>4.9792072273128216</v>
      </c>
      <c r="T14122" s="1" t="str">
        <f t="shared" si="441"/>
        <v>4241233</v>
      </c>
    </row>
    <row r="14123" spans="1:20" x14ac:dyDescent="0.2">
      <c r="A14123" s="2">
        <v>14122</v>
      </c>
      <c r="B14123">
        <v>4</v>
      </c>
      <c r="C14123">
        <v>2</v>
      </c>
      <c r="D14123">
        <v>4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2</v>
      </c>
      <c r="K14123">
        <v>3</v>
      </c>
      <c r="L14123">
        <v>4</v>
      </c>
      <c r="M14123">
        <v>1</v>
      </c>
      <c r="N14123">
        <v>1</v>
      </c>
      <c r="O14123">
        <v>0.90002100447717903</v>
      </c>
      <c r="P14123" s="6">
        <v>2.0146369999999999E-5</v>
      </c>
      <c r="Q14123" s="6">
        <v>3.9096326391978E-4</v>
      </c>
      <c r="R14123">
        <v>714.76</v>
      </c>
      <c r="S14123" s="2">
        <f t="shared" si="442"/>
        <v>4.6958031942369027</v>
      </c>
      <c r="T14123" s="1" t="str">
        <f t="shared" si="441"/>
        <v>4241234</v>
      </c>
    </row>
    <row r="14124" spans="1:20" x14ac:dyDescent="0.2">
      <c r="A14124" s="2">
        <v>14123</v>
      </c>
      <c r="B14124">
        <v>4</v>
      </c>
      <c r="C14124">
        <v>2</v>
      </c>
      <c r="D14124">
        <v>4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2</v>
      </c>
      <c r="K14124">
        <v>4</v>
      </c>
      <c r="L14124">
        <v>1</v>
      </c>
      <c r="M14124">
        <v>1</v>
      </c>
      <c r="N14124">
        <v>1</v>
      </c>
      <c r="O14124">
        <v>0.89998562540259097</v>
      </c>
      <c r="P14124" s="6">
        <v>1.5258789E-5</v>
      </c>
      <c r="Q14124">
        <v>1.71141570699116E-3</v>
      </c>
      <c r="R14124">
        <v>608.36</v>
      </c>
      <c r="S14124" s="2">
        <f t="shared" si="442"/>
        <v>4.8164799324025696</v>
      </c>
      <c r="T14124" s="1" t="str">
        <f t="shared" si="441"/>
        <v>4241241</v>
      </c>
    </row>
    <row r="14125" spans="1:20" x14ac:dyDescent="0.2">
      <c r="A14125" s="2">
        <v>14124</v>
      </c>
      <c r="B14125">
        <v>4</v>
      </c>
      <c r="C14125">
        <v>2</v>
      </c>
      <c r="D14125">
        <v>4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2</v>
      </c>
      <c r="K14125">
        <v>4</v>
      </c>
      <c r="L14125">
        <v>2</v>
      </c>
      <c r="M14125">
        <v>1</v>
      </c>
      <c r="N14125">
        <v>1</v>
      </c>
      <c r="O14125">
        <v>0.89998954437304202</v>
      </c>
      <c r="P14125" s="6">
        <v>1.1324882499999999E-5</v>
      </c>
      <c r="Q14125" s="6">
        <v>4.5229543393342399E-4</v>
      </c>
      <c r="R14125">
        <v>690.26</v>
      </c>
      <c r="S14125" s="2">
        <f t="shared" si="442"/>
        <v>4.9459662952635943</v>
      </c>
      <c r="T14125" s="1" t="str">
        <f t="shared" si="441"/>
        <v>4241242</v>
      </c>
    </row>
    <row r="14126" spans="1:20" x14ac:dyDescent="0.2">
      <c r="A14126" s="2">
        <v>14125</v>
      </c>
      <c r="B14126">
        <v>4</v>
      </c>
      <c r="C14126">
        <v>2</v>
      </c>
      <c r="D14126">
        <v>4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2</v>
      </c>
      <c r="K14126">
        <v>4</v>
      </c>
      <c r="L14126">
        <v>3</v>
      </c>
      <c r="M14126">
        <v>1</v>
      </c>
      <c r="N14126">
        <v>1</v>
      </c>
      <c r="O14126">
        <v>0.89998485358299496</v>
      </c>
      <c r="P14126" s="6">
        <v>1.6033649999999999E-5</v>
      </c>
      <c r="Q14126" s="6">
        <v>3.7451631956605702E-4</v>
      </c>
      <c r="R14126">
        <v>714.76</v>
      </c>
      <c r="S14126" s="2">
        <f t="shared" si="442"/>
        <v>4.7949676008887927</v>
      </c>
      <c r="T14126" s="1" t="str">
        <f t="shared" si="441"/>
        <v>4241243</v>
      </c>
    </row>
    <row r="14127" spans="1:20" x14ac:dyDescent="0.2">
      <c r="A14127" s="2">
        <v>14126</v>
      </c>
      <c r="B14127">
        <v>4</v>
      </c>
      <c r="C14127">
        <v>2</v>
      </c>
      <c r="D14127">
        <v>4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2</v>
      </c>
      <c r="K14127">
        <v>4</v>
      </c>
      <c r="L14127">
        <v>4</v>
      </c>
      <c r="M14127">
        <v>1</v>
      </c>
      <c r="N14127">
        <v>1</v>
      </c>
      <c r="O14127">
        <v>0.89997790423128599</v>
      </c>
      <c r="P14127" s="6">
        <v>2.2947788000000001E-5</v>
      </c>
      <c r="Q14127" s="6">
        <v>3.5313257984192798E-4</v>
      </c>
      <c r="R14127">
        <v>752.36</v>
      </c>
      <c r="S14127" s="2">
        <f t="shared" si="442"/>
        <v>4.6392591709412203</v>
      </c>
      <c r="T14127" s="1" t="str">
        <f t="shared" si="441"/>
        <v>4241244</v>
      </c>
    </row>
    <row r="14128" spans="1:20" x14ac:dyDescent="0.2">
      <c r="A14128" s="2">
        <v>14127</v>
      </c>
      <c r="B14128">
        <v>4</v>
      </c>
      <c r="C14128">
        <v>2</v>
      </c>
      <c r="D14128">
        <v>4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3</v>
      </c>
      <c r="K14128">
        <v>1</v>
      </c>
      <c r="L14128">
        <v>1</v>
      </c>
      <c r="M14128">
        <v>1</v>
      </c>
      <c r="N14128">
        <v>1</v>
      </c>
      <c r="O14128">
        <v>0.89997502592429401</v>
      </c>
      <c r="P14128" s="6">
        <v>2.5868416000000002E-5</v>
      </c>
      <c r="Q14128">
        <v>1.7095078464477501E-3</v>
      </c>
      <c r="R14128">
        <v>488.86002000000002</v>
      </c>
      <c r="S14128" s="2">
        <f t="shared" si="442"/>
        <v>4.5872301636112756</v>
      </c>
      <c r="T14128" s="1" t="str">
        <f t="shared" si="441"/>
        <v>4241311</v>
      </c>
    </row>
    <row r="14129" spans="1:20" x14ac:dyDescent="0.2">
      <c r="A14129" s="2">
        <v>14128</v>
      </c>
      <c r="B14129">
        <v>4</v>
      </c>
      <c r="C14129">
        <v>2</v>
      </c>
      <c r="D14129">
        <v>4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3</v>
      </c>
      <c r="K14129">
        <v>1</v>
      </c>
      <c r="L14129">
        <v>2</v>
      </c>
      <c r="M14129">
        <v>1</v>
      </c>
      <c r="N14129">
        <v>1</v>
      </c>
      <c r="O14129">
        <v>0.90004185905501899</v>
      </c>
      <c r="P14129" s="6">
        <v>4.1007996E-5</v>
      </c>
      <c r="Q14129" s="6">
        <v>4.0456381750820098E-4</v>
      </c>
      <c r="R14129">
        <v>570.76</v>
      </c>
      <c r="S14129" s="2">
        <f t="shared" si="442"/>
        <v>4.3871314535217607</v>
      </c>
      <c r="T14129" s="1" t="str">
        <f t="shared" si="441"/>
        <v>4241312</v>
      </c>
    </row>
    <row r="14130" spans="1:20" x14ac:dyDescent="0.2">
      <c r="A14130" s="2">
        <v>14129</v>
      </c>
      <c r="B14130">
        <v>4</v>
      </c>
      <c r="C14130">
        <v>2</v>
      </c>
      <c r="D14130">
        <v>4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3</v>
      </c>
      <c r="K14130">
        <v>1</v>
      </c>
      <c r="L14130">
        <v>3</v>
      </c>
      <c r="M14130">
        <v>1</v>
      </c>
      <c r="N14130">
        <v>1</v>
      </c>
      <c r="O14130">
        <v>0.89995180181123502</v>
      </c>
      <c r="P14130" s="6">
        <v>4.9054622999999999E-5</v>
      </c>
      <c r="Q14130" s="6">
        <v>3.29932602643753E-4</v>
      </c>
      <c r="R14130">
        <v>595.26</v>
      </c>
      <c r="S14130" s="2">
        <f t="shared" si="442"/>
        <v>4.3093200576259267</v>
      </c>
      <c r="T14130" s="1" t="str">
        <f t="shared" si="441"/>
        <v>4241313</v>
      </c>
    </row>
    <row r="14131" spans="1:20" x14ac:dyDescent="0.2">
      <c r="A14131" s="2">
        <v>14130</v>
      </c>
      <c r="B14131">
        <v>4</v>
      </c>
      <c r="C14131">
        <v>2</v>
      </c>
      <c r="D14131">
        <v>4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3</v>
      </c>
      <c r="K14131">
        <v>1</v>
      </c>
      <c r="L14131">
        <v>4</v>
      </c>
      <c r="M14131">
        <v>1</v>
      </c>
      <c r="N14131">
        <v>1</v>
      </c>
      <c r="O14131">
        <v>0.89999986904157503</v>
      </c>
      <c r="P14131" s="6">
        <v>1.013279E-6</v>
      </c>
      <c r="Q14131" s="6">
        <v>3.7917388856039601E-4</v>
      </c>
      <c r="R14131">
        <v>632.86</v>
      </c>
      <c r="S14131" s="2">
        <f t="shared" si="442"/>
        <v>5.994270957919607</v>
      </c>
      <c r="T14131" s="1" t="str">
        <f t="shared" si="441"/>
        <v>4241314</v>
      </c>
    </row>
    <row r="14132" spans="1:20" x14ac:dyDescent="0.2">
      <c r="A14132" s="2">
        <v>14131</v>
      </c>
      <c r="B14132">
        <v>4</v>
      </c>
      <c r="C14132">
        <v>2</v>
      </c>
      <c r="D14132">
        <v>4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3</v>
      </c>
      <c r="K14132">
        <v>2</v>
      </c>
      <c r="L14132">
        <v>1</v>
      </c>
      <c r="M14132">
        <v>1</v>
      </c>
      <c r="N14132">
        <v>1</v>
      </c>
      <c r="O14132">
        <v>0.89995180509124895</v>
      </c>
      <c r="P14132" s="6">
        <v>4.9054622999999999E-5</v>
      </c>
      <c r="Q14132">
        <v>1.7160721576247799E-3</v>
      </c>
      <c r="R14132">
        <v>570.76</v>
      </c>
      <c r="S14132" s="2">
        <f t="shared" si="442"/>
        <v>4.3093200576259267</v>
      </c>
      <c r="T14132" s="1" t="str">
        <f t="shared" si="441"/>
        <v>4241321</v>
      </c>
    </row>
    <row r="14133" spans="1:20" x14ac:dyDescent="0.2">
      <c r="A14133" s="2">
        <v>14132</v>
      </c>
      <c r="B14133">
        <v>4</v>
      </c>
      <c r="C14133">
        <v>2</v>
      </c>
      <c r="D14133">
        <v>4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3</v>
      </c>
      <c r="K14133">
        <v>2</v>
      </c>
      <c r="L14133">
        <v>2</v>
      </c>
      <c r="M14133">
        <v>1</v>
      </c>
      <c r="N14133">
        <v>1</v>
      </c>
      <c r="O14133">
        <v>0.899994080278678</v>
      </c>
      <c r="P14133" s="6">
        <v>6.7949294999999998E-6</v>
      </c>
      <c r="Q14133" s="6">
        <v>4.16568028542681E-4</v>
      </c>
      <c r="R14133">
        <v>652.66003000000001</v>
      </c>
      <c r="S14133" s="2">
        <f t="shared" si="442"/>
        <v>5.1678150448799505</v>
      </c>
      <c r="T14133" s="1" t="str">
        <f t="shared" si="441"/>
        <v>4241322</v>
      </c>
    </row>
    <row r="14134" spans="1:20" x14ac:dyDescent="0.2">
      <c r="A14134" s="2">
        <v>14133</v>
      </c>
      <c r="B14134">
        <v>4</v>
      </c>
      <c r="C14134">
        <v>2</v>
      </c>
      <c r="D14134">
        <v>4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3</v>
      </c>
      <c r="K14134">
        <v>2</v>
      </c>
      <c r="L14134">
        <v>3</v>
      </c>
      <c r="M14134">
        <v>1</v>
      </c>
      <c r="N14134">
        <v>1</v>
      </c>
      <c r="O14134">
        <v>0.90006684876281495</v>
      </c>
      <c r="P14134" s="6">
        <v>6.5982340000000003E-5</v>
      </c>
      <c r="Q14134" s="6">
        <v>3.7114217815693298E-4</v>
      </c>
      <c r="R14134">
        <v>677.16003000000001</v>
      </c>
      <c r="S14134" s="2">
        <f t="shared" si="442"/>
        <v>4.1805722866829562</v>
      </c>
      <c r="T14134" s="1" t="str">
        <f t="shared" si="441"/>
        <v>4241323</v>
      </c>
    </row>
    <row r="14135" spans="1:20" x14ac:dyDescent="0.2">
      <c r="A14135" s="2">
        <v>14134</v>
      </c>
      <c r="B14135">
        <v>4</v>
      </c>
      <c r="C14135">
        <v>2</v>
      </c>
      <c r="D14135">
        <v>4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3</v>
      </c>
      <c r="K14135">
        <v>2</v>
      </c>
      <c r="L14135">
        <v>4</v>
      </c>
      <c r="M14135">
        <v>1</v>
      </c>
      <c r="N14135">
        <v>1</v>
      </c>
      <c r="O14135">
        <v>0.90008131059497398</v>
      </c>
      <c r="P14135" s="6">
        <v>8.0466270000000004E-5</v>
      </c>
      <c r="Q14135" s="6">
        <v>3.5238065129505002E-4</v>
      </c>
      <c r="R14135">
        <v>714.76</v>
      </c>
      <c r="S14135" s="2">
        <f t="shared" si="442"/>
        <v>4.0943861298519</v>
      </c>
      <c r="T14135" s="1" t="str">
        <f t="shared" si="441"/>
        <v>4241324</v>
      </c>
    </row>
    <row r="14136" spans="1:20" x14ac:dyDescent="0.2">
      <c r="A14136" s="2">
        <v>14135</v>
      </c>
      <c r="B14136">
        <v>4</v>
      </c>
      <c r="C14136">
        <v>2</v>
      </c>
      <c r="D14136">
        <v>4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3</v>
      </c>
      <c r="K14136">
        <v>3</v>
      </c>
      <c r="L14136">
        <v>1</v>
      </c>
      <c r="M14136">
        <v>1</v>
      </c>
      <c r="N14136">
        <v>1</v>
      </c>
      <c r="O14136">
        <v>0.89996264815802096</v>
      </c>
      <c r="P14136" s="6">
        <v>3.8206576999999998E-5</v>
      </c>
      <c r="Q14136">
        <v>1.70478228123607E-3</v>
      </c>
      <c r="R14136">
        <v>595.26</v>
      </c>
      <c r="S14136" s="2">
        <f t="shared" si="442"/>
        <v>4.4178618698384895</v>
      </c>
      <c r="T14136" s="1" t="str">
        <f t="shared" si="441"/>
        <v>4241331</v>
      </c>
    </row>
    <row r="14137" spans="1:20" x14ac:dyDescent="0.2">
      <c r="A14137" s="2">
        <v>14136</v>
      </c>
      <c r="B14137">
        <v>4</v>
      </c>
      <c r="C14137">
        <v>2</v>
      </c>
      <c r="D14137">
        <v>4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3</v>
      </c>
      <c r="K14137">
        <v>3</v>
      </c>
      <c r="L14137">
        <v>2</v>
      </c>
      <c r="M14137">
        <v>1</v>
      </c>
      <c r="N14137">
        <v>1</v>
      </c>
      <c r="O14137">
        <v>0.89999552742847899</v>
      </c>
      <c r="P14137" s="6">
        <v>5.3644179999999999E-6</v>
      </c>
      <c r="Q14137" s="6">
        <v>3.8095107857319199E-4</v>
      </c>
      <c r="R14137">
        <v>677.16003000000001</v>
      </c>
      <c r="S14137" s="2">
        <f t="shared" si="442"/>
        <v>5.2704773889075813</v>
      </c>
      <c r="T14137" s="1" t="str">
        <f t="shared" si="441"/>
        <v>4241332</v>
      </c>
    </row>
    <row r="14138" spans="1:20" x14ac:dyDescent="0.2">
      <c r="A14138" s="2">
        <v>14137</v>
      </c>
      <c r="B14138">
        <v>4</v>
      </c>
      <c r="C14138">
        <v>2</v>
      </c>
      <c r="D14138">
        <v>4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3</v>
      </c>
      <c r="K14138">
        <v>3</v>
      </c>
      <c r="L14138">
        <v>3</v>
      </c>
      <c r="M14138">
        <v>1</v>
      </c>
      <c r="N14138">
        <v>1</v>
      </c>
      <c r="O14138">
        <v>0.90004476408680101</v>
      </c>
      <c r="P14138" s="6">
        <v>4.3869019999999998E-5</v>
      </c>
      <c r="Q14138" s="6">
        <v>3.7543782886789202E-4</v>
      </c>
      <c r="R14138">
        <v>701.66003000000001</v>
      </c>
      <c r="S14138" s="2">
        <f t="shared" si="442"/>
        <v>4.357842067289746</v>
      </c>
      <c r="T14138" s="1" t="str">
        <f t="shared" si="441"/>
        <v>4241333</v>
      </c>
    </row>
    <row r="14139" spans="1:20" x14ac:dyDescent="0.2">
      <c r="A14139" s="2">
        <v>14138</v>
      </c>
      <c r="B14139">
        <v>4</v>
      </c>
      <c r="C14139">
        <v>2</v>
      </c>
      <c r="D14139">
        <v>4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3</v>
      </c>
      <c r="K14139">
        <v>3</v>
      </c>
      <c r="L14139">
        <v>4</v>
      </c>
      <c r="M14139">
        <v>1</v>
      </c>
      <c r="N14139">
        <v>1</v>
      </c>
      <c r="O14139">
        <v>0.899981234203164</v>
      </c>
      <c r="P14139" s="6">
        <v>1.9609928E-5</v>
      </c>
      <c r="Q14139" s="6">
        <v>3.62872975798602E-4</v>
      </c>
      <c r="R14139">
        <v>739.26</v>
      </c>
      <c r="S14139" s="2">
        <f t="shared" si="442"/>
        <v>4.7075240008890802</v>
      </c>
      <c r="T14139" s="1" t="str">
        <f t="shared" si="441"/>
        <v>4241334</v>
      </c>
    </row>
    <row r="14140" spans="1:20" x14ac:dyDescent="0.2">
      <c r="A14140" s="2">
        <v>14139</v>
      </c>
      <c r="B14140">
        <v>4</v>
      </c>
      <c r="C14140">
        <v>2</v>
      </c>
      <c r="D14140">
        <v>4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3</v>
      </c>
      <c r="K14140">
        <v>4</v>
      </c>
      <c r="L14140">
        <v>1</v>
      </c>
      <c r="M14140">
        <v>1</v>
      </c>
      <c r="N14140">
        <v>1</v>
      </c>
      <c r="O14140">
        <v>0.90000608421019701</v>
      </c>
      <c r="P14140" s="6">
        <v>5.1856040000000001E-6</v>
      </c>
      <c r="Q14140">
        <v>1.7031026526234301E-3</v>
      </c>
      <c r="R14140">
        <v>632.86</v>
      </c>
      <c r="S14140" s="2">
        <f t="shared" si="442"/>
        <v>5.285200651311623</v>
      </c>
      <c r="T14140" s="1" t="str">
        <f t="shared" si="441"/>
        <v>4241341</v>
      </c>
    </row>
    <row r="14141" spans="1:20" x14ac:dyDescent="0.2">
      <c r="A14141" s="2">
        <v>14140</v>
      </c>
      <c r="B14141">
        <v>4</v>
      </c>
      <c r="C14141">
        <v>2</v>
      </c>
      <c r="D14141">
        <v>4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3</v>
      </c>
      <c r="K14141">
        <v>4</v>
      </c>
      <c r="L14141">
        <v>2</v>
      </c>
      <c r="M14141">
        <v>1</v>
      </c>
      <c r="N14141">
        <v>1</v>
      </c>
      <c r="O14141">
        <v>0.90001719205911701</v>
      </c>
      <c r="P14141" s="6">
        <v>1.6331673000000001E-5</v>
      </c>
      <c r="Q14141" s="6">
        <v>3.7182437349278302E-4</v>
      </c>
      <c r="R14141">
        <v>714.76</v>
      </c>
      <c r="S14141" s="2">
        <f t="shared" si="442"/>
        <v>4.7869693242987168</v>
      </c>
      <c r="T14141" s="1" t="str">
        <f t="shared" si="441"/>
        <v>4241342</v>
      </c>
    </row>
    <row r="14142" spans="1:20" x14ac:dyDescent="0.2">
      <c r="A14142" s="2">
        <v>14141</v>
      </c>
      <c r="B14142">
        <v>4</v>
      </c>
      <c r="C14142">
        <v>2</v>
      </c>
      <c r="D14142">
        <v>4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3</v>
      </c>
      <c r="K14142">
        <v>4</v>
      </c>
      <c r="L14142">
        <v>3</v>
      </c>
      <c r="M14142">
        <v>1</v>
      </c>
      <c r="N14142">
        <v>1</v>
      </c>
      <c r="O14142">
        <v>0.90006798698677104</v>
      </c>
      <c r="P14142" s="6">
        <v>6.7114829999999999E-5</v>
      </c>
      <c r="Q14142" s="6">
        <v>3.4601627040062001E-4</v>
      </c>
      <c r="R14142">
        <v>739.26</v>
      </c>
      <c r="S14142" s="2">
        <f t="shared" si="442"/>
        <v>4.1731815055308079</v>
      </c>
      <c r="T14142" s="1" t="str">
        <f t="shared" si="441"/>
        <v>4241343</v>
      </c>
    </row>
    <row r="14143" spans="1:20" x14ac:dyDescent="0.2">
      <c r="A14143" s="2">
        <v>14142</v>
      </c>
      <c r="B14143">
        <v>4</v>
      </c>
      <c r="C14143">
        <v>2</v>
      </c>
      <c r="D14143">
        <v>4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3</v>
      </c>
      <c r="K14143">
        <v>4</v>
      </c>
      <c r="L14143">
        <v>4</v>
      </c>
      <c r="M14143">
        <v>1</v>
      </c>
      <c r="N14143">
        <v>1</v>
      </c>
      <c r="O14143">
        <v>0.90001151793188705</v>
      </c>
      <c r="P14143" s="6">
        <v>1.0669230999999999E-5</v>
      </c>
      <c r="Q14143" s="6">
        <v>3.7523482007566298E-4</v>
      </c>
      <c r="R14143">
        <v>776.86</v>
      </c>
      <c r="S14143" s="2">
        <f t="shared" si="442"/>
        <v>4.9718668818400165</v>
      </c>
      <c r="T14143" s="1" t="str">
        <f t="shared" si="441"/>
        <v>4241344</v>
      </c>
    </row>
    <row r="14144" spans="1:20" x14ac:dyDescent="0.2">
      <c r="A14144" s="2">
        <v>14143</v>
      </c>
      <c r="B14144">
        <v>4</v>
      </c>
      <c r="C14144">
        <v>2</v>
      </c>
      <c r="D14144">
        <v>4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4</v>
      </c>
      <c r="K14144">
        <v>1</v>
      </c>
      <c r="L14144">
        <v>1</v>
      </c>
      <c r="M14144">
        <v>1</v>
      </c>
      <c r="N14144">
        <v>1</v>
      </c>
      <c r="O14144">
        <v>0.90001253605092801</v>
      </c>
      <c r="P14144" s="6">
        <v>1.1682509999999999E-5</v>
      </c>
      <c r="Q14144">
        <v>1.7146678838926099E-3</v>
      </c>
      <c r="R14144">
        <v>526.46</v>
      </c>
      <c r="S14144" s="2">
        <f t="shared" si="442"/>
        <v>4.9324638385559103</v>
      </c>
      <c r="T14144" s="1" t="str">
        <f t="shared" si="441"/>
        <v>4241411</v>
      </c>
    </row>
    <row r="14145" spans="1:20" x14ac:dyDescent="0.2">
      <c r="A14145" s="2">
        <v>14144</v>
      </c>
      <c r="B14145">
        <v>4</v>
      </c>
      <c r="C14145">
        <v>2</v>
      </c>
      <c r="D14145">
        <v>4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4</v>
      </c>
      <c r="K14145">
        <v>1</v>
      </c>
      <c r="L14145">
        <v>2</v>
      </c>
      <c r="M14145">
        <v>1</v>
      </c>
      <c r="N14145">
        <v>1</v>
      </c>
      <c r="O14145">
        <v>0.90000836138026497</v>
      </c>
      <c r="P14145" s="6">
        <v>7.5101852000000002E-6</v>
      </c>
      <c r="Q14145" s="6">
        <v>4.0575424006609101E-4</v>
      </c>
      <c r="R14145">
        <v>608.36</v>
      </c>
      <c r="S14145" s="2">
        <f t="shared" si="442"/>
        <v>5.1243493532293432</v>
      </c>
      <c r="T14145" s="1" t="str">
        <f t="shared" si="441"/>
        <v>4241412</v>
      </c>
    </row>
    <row r="14146" spans="1:20" x14ac:dyDescent="0.2">
      <c r="A14146" s="2">
        <v>14145</v>
      </c>
      <c r="B14146">
        <v>4</v>
      </c>
      <c r="C14146">
        <v>2</v>
      </c>
      <c r="D14146">
        <v>4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4</v>
      </c>
      <c r="K14146">
        <v>1</v>
      </c>
      <c r="L14146">
        <v>3</v>
      </c>
      <c r="M14146">
        <v>1</v>
      </c>
      <c r="N14146">
        <v>1</v>
      </c>
      <c r="O14146">
        <v>0.90010508971049996</v>
      </c>
      <c r="P14146" s="6">
        <v>1.04248524E-4</v>
      </c>
      <c r="Q14146" s="6">
        <v>3.9087188784714503E-4</v>
      </c>
      <c r="R14146">
        <v>632.86</v>
      </c>
      <c r="S14146" s="2">
        <f t="shared" si="442"/>
        <v>3.9819300852577366</v>
      </c>
      <c r="T14146" s="1" t="str">
        <f t="shared" si="441"/>
        <v>4241413</v>
      </c>
    </row>
    <row r="14147" spans="1:20" x14ac:dyDescent="0.2">
      <c r="A14147" s="2">
        <v>14146</v>
      </c>
      <c r="B14147">
        <v>4</v>
      </c>
      <c r="C14147">
        <v>2</v>
      </c>
      <c r="D14147">
        <v>4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4</v>
      </c>
      <c r="K14147">
        <v>1</v>
      </c>
      <c r="L14147">
        <v>4</v>
      </c>
      <c r="M14147">
        <v>1</v>
      </c>
      <c r="N14147">
        <v>1</v>
      </c>
      <c r="O14147">
        <v>0.89993913695961203</v>
      </c>
      <c r="P14147" s="6">
        <v>6.1750409999999998E-5</v>
      </c>
      <c r="Q14147" s="6">
        <v>3.8789873043523201E-4</v>
      </c>
      <c r="R14147">
        <v>670.46</v>
      </c>
      <c r="S14147" s="2">
        <f t="shared" si="442"/>
        <v>4.2093601545031722</v>
      </c>
      <c r="T14147" s="1" t="str">
        <f t="shared" ref="T14147:T14210" si="443">B14147&amp;C14147&amp;D14147&amp;I14147&amp;J14147&amp;K14147&amp;L14147</f>
        <v>4241414</v>
      </c>
    </row>
    <row r="14148" spans="1:20" x14ac:dyDescent="0.2">
      <c r="A14148" s="2">
        <v>14147</v>
      </c>
      <c r="B14148">
        <v>4</v>
      </c>
      <c r="C14148">
        <v>2</v>
      </c>
      <c r="D14148">
        <v>4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4</v>
      </c>
      <c r="K14148">
        <v>2</v>
      </c>
      <c r="L14148">
        <v>1</v>
      </c>
      <c r="M14148">
        <v>1</v>
      </c>
      <c r="N14148">
        <v>1</v>
      </c>
      <c r="O14148">
        <v>0.90000076064803902</v>
      </c>
      <c r="P14148" s="6">
        <v>1.1920929000000001E-7</v>
      </c>
      <c r="Q14148">
        <v>1.70843197056428E-3</v>
      </c>
      <c r="R14148">
        <v>608.36005</v>
      </c>
      <c r="S14148" s="2">
        <f t="shared" si="442"/>
        <v>6.9236898986350068</v>
      </c>
      <c r="T14148" s="1" t="str">
        <f t="shared" si="443"/>
        <v>4241421</v>
      </c>
    </row>
    <row r="14149" spans="1:20" x14ac:dyDescent="0.2">
      <c r="A14149" s="2">
        <v>14148</v>
      </c>
      <c r="B14149">
        <v>4</v>
      </c>
      <c r="C14149">
        <v>2</v>
      </c>
      <c r="D14149">
        <v>4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4</v>
      </c>
      <c r="K14149">
        <v>2</v>
      </c>
      <c r="L14149">
        <v>2</v>
      </c>
      <c r="M14149">
        <v>1</v>
      </c>
      <c r="N14149">
        <v>1</v>
      </c>
      <c r="O14149">
        <v>0.90007399485903095</v>
      </c>
      <c r="P14149" s="6">
        <v>7.3134900000000003E-5</v>
      </c>
      <c r="Q14149" s="6">
        <v>3.9131461346539001E-4</v>
      </c>
      <c r="R14149">
        <v>690.26</v>
      </c>
      <c r="S14149" s="2">
        <f t="shared" si="442"/>
        <v>4.1358753280980984</v>
      </c>
      <c r="T14149" s="1" t="str">
        <f t="shared" si="443"/>
        <v>4241422</v>
      </c>
    </row>
    <row r="14150" spans="1:20" x14ac:dyDescent="0.2">
      <c r="A14150" s="2">
        <v>14149</v>
      </c>
      <c r="B14150">
        <v>4</v>
      </c>
      <c r="C14150">
        <v>2</v>
      </c>
      <c r="D14150">
        <v>4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4</v>
      </c>
      <c r="K14150">
        <v>2</v>
      </c>
      <c r="L14150">
        <v>3</v>
      </c>
      <c r="M14150">
        <v>1</v>
      </c>
      <c r="N14150">
        <v>1</v>
      </c>
      <c r="O14150">
        <v>0.899926594818243</v>
      </c>
      <c r="P14150" s="6">
        <v>7.4267389999999999E-5</v>
      </c>
      <c r="Q14150" s="6">
        <v>3.5253016949062199E-4</v>
      </c>
      <c r="R14150">
        <v>714.76</v>
      </c>
      <c r="S14150" s="2">
        <f t="shared" si="442"/>
        <v>4.1292018383506628</v>
      </c>
      <c r="T14150" s="1" t="str">
        <f t="shared" si="443"/>
        <v>4241423</v>
      </c>
    </row>
    <row r="14151" spans="1:20" x14ac:dyDescent="0.2">
      <c r="A14151" s="2">
        <v>14150</v>
      </c>
      <c r="B14151">
        <v>4</v>
      </c>
      <c r="C14151">
        <v>2</v>
      </c>
      <c r="D14151">
        <v>4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4</v>
      </c>
      <c r="K14151">
        <v>2</v>
      </c>
      <c r="L14151">
        <v>4</v>
      </c>
      <c r="M14151">
        <v>1</v>
      </c>
      <c r="N14151">
        <v>1</v>
      </c>
      <c r="O14151">
        <v>0.89999467404728795</v>
      </c>
      <c r="P14151" s="6">
        <v>6.1988830000000002E-6</v>
      </c>
      <c r="Q14151" s="6">
        <v>3.9886507765809597E-4</v>
      </c>
      <c r="R14151">
        <v>752.36005</v>
      </c>
      <c r="S14151" s="2">
        <f t="shared" si="442"/>
        <v>5.2076865606050173</v>
      </c>
      <c r="T14151" s="1" t="str">
        <f t="shared" si="443"/>
        <v>4241424</v>
      </c>
    </row>
    <row r="14152" spans="1:20" x14ac:dyDescent="0.2">
      <c r="A14152" s="2">
        <v>14151</v>
      </c>
      <c r="B14152">
        <v>4</v>
      </c>
      <c r="C14152">
        <v>2</v>
      </c>
      <c r="D14152">
        <v>4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4</v>
      </c>
      <c r="K14152">
        <v>3</v>
      </c>
      <c r="L14152">
        <v>1</v>
      </c>
      <c r="M14152">
        <v>1</v>
      </c>
      <c r="N14152">
        <v>1</v>
      </c>
      <c r="O14152">
        <v>0.90002830116546295</v>
      </c>
      <c r="P14152" s="6">
        <v>2.7418136999999999E-5</v>
      </c>
      <c r="Q14152">
        <v>1.70288016000391E-3</v>
      </c>
      <c r="R14152">
        <v>632.86005</v>
      </c>
      <c r="S14152" s="2">
        <f t="shared" si="442"/>
        <v>4.56196205786551</v>
      </c>
      <c r="T14152" s="1" t="str">
        <f t="shared" si="443"/>
        <v>4241431</v>
      </c>
    </row>
    <row r="14153" spans="1:20" x14ac:dyDescent="0.2">
      <c r="A14153" s="2">
        <v>14152</v>
      </c>
      <c r="B14153">
        <v>4</v>
      </c>
      <c r="C14153">
        <v>2</v>
      </c>
      <c r="D14153">
        <v>4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4</v>
      </c>
      <c r="K14153">
        <v>3</v>
      </c>
      <c r="L14153">
        <v>2</v>
      </c>
      <c r="M14153">
        <v>1</v>
      </c>
      <c r="N14153">
        <v>1</v>
      </c>
      <c r="O14153">
        <v>0.900030151498041</v>
      </c>
      <c r="P14153" s="6">
        <v>2.9265879999999999E-5</v>
      </c>
      <c r="Q14153" s="6">
        <v>3.7763020517681001E-4</v>
      </c>
      <c r="R14153">
        <v>714.76</v>
      </c>
      <c r="S14153" s="2">
        <f t="shared" si="442"/>
        <v>4.5336384124895543</v>
      </c>
      <c r="T14153" s="1" t="str">
        <f t="shared" si="443"/>
        <v>4241432</v>
      </c>
    </row>
    <row r="14154" spans="1:20" x14ac:dyDescent="0.2">
      <c r="A14154" s="2">
        <v>14153</v>
      </c>
      <c r="B14154">
        <v>4</v>
      </c>
      <c r="C14154">
        <v>2</v>
      </c>
      <c r="D14154">
        <v>4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4</v>
      </c>
      <c r="K14154">
        <v>3</v>
      </c>
      <c r="L14154">
        <v>3</v>
      </c>
      <c r="M14154">
        <v>1</v>
      </c>
      <c r="N14154">
        <v>1</v>
      </c>
      <c r="O14154">
        <v>0.89998332060341502</v>
      </c>
      <c r="P14154" s="6">
        <v>1.7523766E-5</v>
      </c>
      <c r="Q14154" s="6">
        <v>3.8527121958250899E-4</v>
      </c>
      <c r="R14154">
        <v>739.26</v>
      </c>
      <c r="S14154" s="2">
        <f t="shared" si="442"/>
        <v>4.7563725547170579</v>
      </c>
      <c r="T14154" s="1" t="str">
        <f t="shared" si="443"/>
        <v>4241433</v>
      </c>
    </row>
    <row r="14155" spans="1:20" x14ac:dyDescent="0.2">
      <c r="A14155" s="2">
        <v>14154</v>
      </c>
      <c r="B14155">
        <v>4</v>
      </c>
      <c r="C14155">
        <v>2</v>
      </c>
      <c r="D14155">
        <v>4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4</v>
      </c>
      <c r="K14155">
        <v>3</v>
      </c>
      <c r="L14155">
        <v>4</v>
      </c>
      <c r="M14155">
        <v>1</v>
      </c>
      <c r="N14155">
        <v>1</v>
      </c>
      <c r="O14155">
        <v>0.89996795244503802</v>
      </c>
      <c r="P14155" s="6">
        <v>3.2901763999999999E-5</v>
      </c>
      <c r="Q14155" s="6">
        <v>3.7906304474928301E-4</v>
      </c>
      <c r="R14155">
        <v>776.86005</v>
      </c>
      <c r="S14155" s="2">
        <f t="shared" si="442"/>
        <v>4.4827808170977788</v>
      </c>
      <c r="T14155" s="1" t="str">
        <f t="shared" si="443"/>
        <v>4241434</v>
      </c>
    </row>
    <row r="14156" spans="1:20" x14ac:dyDescent="0.2">
      <c r="A14156" s="2">
        <v>14155</v>
      </c>
      <c r="B14156">
        <v>4</v>
      </c>
      <c r="C14156">
        <v>2</v>
      </c>
      <c r="D14156">
        <v>4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4</v>
      </c>
      <c r="K14156">
        <v>4</v>
      </c>
      <c r="L14156">
        <v>1</v>
      </c>
      <c r="M14156">
        <v>1</v>
      </c>
      <c r="N14156">
        <v>1</v>
      </c>
      <c r="O14156">
        <v>0.900037883343628</v>
      </c>
      <c r="P14156" s="6">
        <v>3.7014483999999999E-5</v>
      </c>
      <c r="Q14156">
        <v>1.7207029104232201E-3</v>
      </c>
      <c r="R14156">
        <v>670.46</v>
      </c>
      <c r="S14156" s="2">
        <f t="shared" si="442"/>
        <v>4.4316283005169455</v>
      </c>
      <c r="T14156" s="1" t="str">
        <f t="shared" si="443"/>
        <v>4241441</v>
      </c>
    </row>
    <row r="14157" spans="1:20" x14ac:dyDescent="0.2">
      <c r="A14157" s="2">
        <v>14156</v>
      </c>
      <c r="B14157">
        <v>4</v>
      </c>
      <c r="C14157">
        <v>2</v>
      </c>
      <c r="D14157">
        <v>4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4</v>
      </c>
      <c r="K14157">
        <v>4</v>
      </c>
      <c r="L14157">
        <v>2</v>
      </c>
      <c r="M14157">
        <v>1</v>
      </c>
      <c r="N14157">
        <v>1</v>
      </c>
      <c r="O14157">
        <v>0.89996949417327898</v>
      </c>
      <c r="P14157" s="6">
        <v>3.1352042999999998E-5</v>
      </c>
      <c r="Q14157" s="6">
        <v>3.9293081527807898E-4</v>
      </c>
      <c r="R14157">
        <v>752.36</v>
      </c>
      <c r="S14157" s="2">
        <f t="shared" si="442"/>
        <v>4.5037341538853406</v>
      </c>
      <c r="T14157" s="1" t="str">
        <f t="shared" si="443"/>
        <v>4241442</v>
      </c>
    </row>
    <row r="14158" spans="1:20" x14ac:dyDescent="0.2">
      <c r="A14158" s="2">
        <v>14157</v>
      </c>
      <c r="B14158">
        <v>4</v>
      </c>
      <c r="C14158">
        <v>2</v>
      </c>
      <c r="D14158">
        <v>4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4</v>
      </c>
      <c r="K14158">
        <v>4</v>
      </c>
      <c r="L14158">
        <v>3</v>
      </c>
      <c r="M14158">
        <v>1</v>
      </c>
      <c r="N14158">
        <v>1</v>
      </c>
      <c r="O14158">
        <v>0.89997340408513504</v>
      </c>
      <c r="P14158" s="6">
        <v>2.7477740999999998E-5</v>
      </c>
      <c r="Q14158" s="6">
        <v>3.4541988082682101E-4</v>
      </c>
      <c r="R14158">
        <v>776.86</v>
      </c>
      <c r="S14158" s="2">
        <f t="shared" si="442"/>
        <v>4.5610189743621756</v>
      </c>
      <c r="T14158" s="1" t="str">
        <f t="shared" si="443"/>
        <v>4241443</v>
      </c>
    </row>
    <row r="14159" spans="1:20" x14ac:dyDescent="0.2">
      <c r="A14159" s="2">
        <v>14158</v>
      </c>
      <c r="B14159">
        <v>4</v>
      </c>
      <c r="C14159">
        <v>2</v>
      </c>
      <c r="D14159">
        <v>4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4</v>
      </c>
      <c r="K14159">
        <v>4</v>
      </c>
      <c r="L14159">
        <v>4</v>
      </c>
      <c r="M14159">
        <v>1</v>
      </c>
      <c r="N14159">
        <v>1</v>
      </c>
      <c r="O14159">
        <v>0.89996198624777302</v>
      </c>
      <c r="P14159" s="6">
        <v>3.8862229999999997E-5</v>
      </c>
      <c r="Q14159" s="6">
        <v>4.0425401307783102E-4</v>
      </c>
      <c r="R14159">
        <v>814.46</v>
      </c>
      <c r="S14159" s="2">
        <f t="shared" si="442"/>
        <v>4.4104722822512272</v>
      </c>
      <c r="T14159" s="1" t="str">
        <f t="shared" si="443"/>
        <v>4241444</v>
      </c>
    </row>
    <row r="14160" spans="1:20" x14ac:dyDescent="0.2">
      <c r="A14160" s="2">
        <v>14159</v>
      </c>
      <c r="B14160">
        <v>4</v>
      </c>
      <c r="C14160">
        <v>2</v>
      </c>
      <c r="D14160">
        <v>4</v>
      </c>
      <c r="E14160">
        <v>1</v>
      </c>
      <c r="F14160">
        <v>1</v>
      </c>
      <c r="G14160">
        <v>1</v>
      </c>
      <c r="H14160">
        <v>1</v>
      </c>
      <c r="I14160">
        <v>2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>
        <v>0.90001775787839799</v>
      </c>
      <c r="P14160" s="6">
        <v>1.6868114E-5</v>
      </c>
      <c r="Q14160">
        <v>1.67031801474449E-3</v>
      </c>
      <c r="R14160">
        <v>420.06</v>
      </c>
      <c r="S14160" s="2">
        <f t="shared" si="442"/>
        <v>4.7729334725490622</v>
      </c>
      <c r="T14160" s="1" t="str">
        <f t="shared" si="443"/>
        <v>4242111</v>
      </c>
    </row>
    <row r="14161" spans="1:20" x14ac:dyDescent="0.2">
      <c r="A14161" s="2">
        <v>14160</v>
      </c>
      <c r="B14161">
        <v>4</v>
      </c>
      <c r="C14161">
        <v>2</v>
      </c>
      <c r="D14161">
        <v>4</v>
      </c>
      <c r="E14161">
        <v>1</v>
      </c>
      <c r="F14161">
        <v>1</v>
      </c>
      <c r="G14161">
        <v>1</v>
      </c>
      <c r="H14161">
        <v>1</v>
      </c>
      <c r="I14161">
        <v>2</v>
      </c>
      <c r="J14161">
        <v>1</v>
      </c>
      <c r="K14161">
        <v>1</v>
      </c>
      <c r="L14161">
        <v>2</v>
      </c>
      <c r="M14161">
        <v>1</v>
      </c>
      <c r="N14161">
        <v>1</v>
      </c>
      <c r="O14161">
        <v>0.90000979415881499</v>
      </c>
      <c r="P14161" s="6">
        <v>8.9406970000000008E-6</v>
      </c>
      <c r="Q14161" s="6">
        <v>2.3267850061156701E-4</v>
      </c>
      <c r="R14161">
        <v>501.96</v>
      </c>
      <c r="S14161" s="2">
        <f t="shared" si="442"/>
        <v>5.0486286230995532</v>
      </c>
      <c r="T14161" s="1" t="str">
        <f t="shared" si="443"/>
        <v>4242112</v>
      </c>
    </row>
    <row r="14162" spans="1:20" x14ac:dyDescent="0.2">
      <c r="A14162" s="2">
        <v>14161</v>
      </c>
      <c r="B14162">
        <v>4</v>
      </c>
      <c r="C14162">
        <v>2</v>
      </c>
      <c r="D14162">
        <v>4</v>
      </c>
      <c r="E14162">
        <v>1</v>
      </c>
      <c r="F14162">
        <v>1</v>
      </c>
      <c r="G14162">
        <v>1</v>
      </c>
      <c r="H14162">
        <v>1</v>
      </c>
      <c r="I14162">
        <v>2</v>
      </c>
      <c r="J14162">
        <v>1</v>
      </c>
      <c r="K14162">
        <v>1</v>
      </c>
      <c r="L14162">
        <v>3</v>
      </c>
      <c r="M14162">
        <v>1</v>
      </c>
      <c r="N14162">
        <v>1</v>
      </c>
      <c r="O14162">
        <v>0.90002436662150198</v>
      </c>
      <c r="P14162" s="6">
        <v>2.348423E-5</v>
      </c>
      <c r="Q14162" s="6">
        <v>1.65572299929718E-4</v>
      </c>
      <c r="R14162">
        <v>526.45996000000002</v>
      </c>
      <c r="S14162" s="2">
        <f t="shared" si="442"/>
        <v>4.6292236748775073</v>
      </c>
      <c r="T14162" s="1" t="str">
        <f t="shared" si="443"/>
        <v>4242113</v>
      </c>
    </row>
    <row r="14163" spans="1:20" x14ac:dyDescent="0.2">
      <c r="A14163" s="2">
        <v>14162</v>
      </c>
      <c r="B14163">
        <v>4</v>
      </c>
      <c r="C14163">
        <v>2</v>
      </c>
      <c r="D14163">
        <v>4</v>
      </c>
      <c r="E14163">
        <v>1</v>
      </c>
      <c r="F14163">
        <v>1</v>
      </c>
      <c r="G14163">
        <v>1</v>
      </c>
      <c r="H14163">
        <v>1</v>
      </c>
      <c r="I14163">
        <v>2</v>
      </c>
      <c r="J14163">
        <v>1</v>
      </c>
      <c r="K14163">
        <v>1</v>
      </c>
      <c r="L14163">
        <v>4</v>
      </c>
      <c r="M14163">
        <v>1</v>
      </c>
      <c r="N14163">
        <v>1</v>
      </c>
      <c r="O14163">
        <v>0.90002158815174405</v>
      </c>
      <c r="P14163" s="6">
        <v>2.0742416E-5</v>
      </c>
      <c r="Q14163" s="6">
        <v>1.6553640745277099E-4</v>
      </c>
      <c r="R14163">
        <v>564.05999999999995</v>
      </c>
      <c r="S14163" s="2">
        <f t="shared" si="442"/>
        <v>4.6831406599836605</v>
      </c>
      <c r="T14163" s="1" t="str">
        <f t="shared" si="443"/>
        <v>4242114</v>
      </c>
    </row>
    <row r="14164" spans="1:20" x14ac:dyDescent="0.2">
      <c r="A14164" s="2">
        <v>14163</v>
      </c>
      <c r="B14164">
        <v>4</v>
      </c>
      <c r="C14164">
        <v>2</v>
      </c>
      <c r="D14164">
        <v>4</v>
      </c>
      <c r="E14164">
        <v>1</v>
      </c>
      <c r="F14164">
        <v>1</v>
      </c>
      <c r="G14164">
        <v>1</v>
      </c>
      <c r="H14164">
        <v>1</v>
      </c>
      <c r="I14164">
        <v>2</v>
      </c>
      <c r="J14164">
        <v>1</v>
      </c>
      <c r="K14164">
        <v>2</v>
      </c>
      <c r="L14164">
        <v>1</v>
      </c>
      <c r="M14164">
        <v>1</v>
      </c>
      <c r="N14164">
        <v>1</v>
      </c>
      <c r="O14164">
        <v>0.89997933254784301</v>
      </c>
      <c r="P14164" s="6">
        <v>2.1517276999999999E-5</v>
      </c>
      <c r="Q14164">
        <v>1.67199222396607E-3</v>
      </c>
      <c r="R14164">
        <v>501.96</v>
      </c>
      <c r="S14164" s="2">
        <f t="shared" si="442"/>
        <v>4.6672126892648835</v>
      </c>
      <c r="T14164" s="1" t="str">
        <f t="shared" si="443"/>
        <v>4242121</v>
      </c>
    </row>
    <row r="14165" spans="1:20" x14ac:dyDescent="0.2">
      <c r="A14165" s="2">
        <v>14164</v>
      </c>
      <c r="B14165">
        <v>4</v>
      </c>
      <c r="C14165">
        <v>2</v>
      </c>
      <c r="D14165">
        <v>4</v>
      </c>
      <c r="E14165">
        <v>1</v>
      </c>
      <c r="F14165">
        <v>1</v>
      </c>
      <c r="G14165">
        <v>1</v>
      </c>
      <c r="H14165">
        <v>1</v>
      </c>
      <c r="I14165">
        <v>2</v>
      </c>
      <c r="J14165">
        <v>1</v>
      </c>
      <c r="K14165">
        <v>2</v>
      </c>
      <c r="L14165">
        <v>2</v>
      </c>
      <c r="M14165">
        <v>1</v>
      </c>
      <c r="N14165">
        <v>1</v>
      </c>
      <c r="O14165">
        <v>0.899995814696676</v>
      </c>
      <c r="P14165" s="6">
        <v>5.066395E-6</v>
      </c>
      <c r="Q14165" s="6">
        <v>2.2685594769569599E-4</v>
      </c>
      <c r="R14165">
        <v>583.86</v>
      </c>
      <c r="S14165" s="2">
        <f t="shared" si="442"/>
        <v>5.2953009535835882</v>
      </c>
      <c r="T14165" s="1" t="str">
        <f t="shared" si="443"/>
        <v>4242122</v>
      </c>
    </row>
    <row r="14166" spans="1:20" x14ac:dyDescent="0.2">
      <c r="A14166" s="2">
        <v>14165</v>
      </c>
      <c r="B14166">
        <v>4</v>
      </c>
      <c r="C14166">
        <v>2</v>
      </c>
      <c r="D14166">
        <v>4</v>
      </c>
      <c r="E14166">
        <v>1</v>
      </c>
      <c r="F14166">
        <v>1</v>
      </c>
      <c r="G14166">
        <v>1</v>
      </c>
      <c r="H14166">
        <v>1</v>
      </c>
      <c r="I14166">
        <v>2</v>
      </c>
      <c r="J14166">
        <v>1</v>
      </c>
      <c r="K14166">
        <v>2</v>
      </c>
      <c r="L14166">
        <v>3</v>
      </c>
      <c r="M14166">
        <v>1</v>
      </c>
      <c r="N14166">
        <v>1</v>
      </c>
      <c r="O14166">
        <v>0.90000784343523099</v>
      </c>
      <c r="P14166" s="6">
        <v>6.9737433999999997E-6</v>
      </c>
      <c r="Q14166" s="6">
        <v>1.5793594269387099E-4</v>
      </c>
      <c r="R14166">
        <v>608.36</v>
      </c>
      <c r="S14166" s="2">
        <f t="shared" si="442"/>
        <v>5.1565340366007444</v>
      </c>
      <c r="T14166" s="1" t="str">
        <f t="shared" si="443"/>
        <v>4242123</v>
      </c>
    </row>
    <row r="14167" spans="1:20" x14ac:dyDescent="0.2">
      <c r="A14167" s="2">
        <v>14166</v>
      </c>
      <c r="B14167">
        <v>4</v>
      </c>
      <c r="C14167">
        <v>2</v>
      </c>
      <c r="D14167">
        <v>4</v>
      </c>
      <c r="E14167">
        <v>1</v>
      </c>
      <c r="F14167">
        <v>1</v>
      </c>
      <c r="G14167">
        <v>1</v>
      </c>
      <c r="H14167">
        <v>1</v>
      </c>
      <c r="I14167">
        <v>2</v>
      </c>
      <c r="J14167">
        <v>1</v>
      </c>
      <c r="K14167">
        <v>2</v>
      </c>
      <c r="L14167">
        <v>4</v>
      </c>
      <c r="M14167">
        <v>1</v>
      </c>
      <c r="N14167">
        <v>1</v>
      </c>
      <c r="O14167">
        <v>0.90001192609684699</v>
      </c>
      <c r="P14167" s="6">
        <v>1.1026859000000001E-5</v>
      </c>
      <c r="Q14167" s="6">
        <v>1.4900230712651399E-4</v>
      </c>
      <c r="R14167">
        <v>645.95996000000002</v>
      </c>
      <c r="S14167" s="2">
        <f t="shared" ref="S14167:S14230" si="444">-LOG10(P14167)</f>
        <v>4.9575481786961477</v>
      </c>
      <c r="T14167" s="1" t="str">
        <f t="shared" si="443"/>
        <v>4242124</v>
      </c>
    </row>
    <row r="14168" spans="1:20" x14ac:dyDescent="0.2">
      <c r="A14168" s="2">
        <v>14167</v>
      </c>
      <c r="B14168">
        <v>4</v>
      </c>
      <c r="C14168">
        <v>2</v>
      </c>
      <c r="D14168">
        <v>4</v>
      </c>
      <c r="E14168">
        <v>1</v>
      </c>
      <c r="F14168">
        <v>1</v>
      </c>
      <c r="G14168">
        <v>1</v>
      </c>
      <c r="H14168">
        <v>1</v>
      </c>
      <c r="I14168">
        <v>2</v>
      </c>
      <c r="J14168">
        <v>1</v>
      </c>
      <c r="K14168">
        <v>3</v>
      </c>
      <c r="L14168">
        <v>1</v>
      </c>
      <c r="M14168">
        <v>1</v>
      </c>
      <c r="N14168">
        <v>1</v>
      </c>
      <c r="O14168">
        <v>0.89998699175377395</v>
      </c>
      <c r="P14168" s="6">
        <v>1.3887882E-5</v>
      </c>
      <c r="Q14168">
        <v>1.67495070218713E-3</v>
      </c>
      <c r="R14168">
        <v>526.45996000000002</v>
      </c>
      <c r="S14168" s="2">
        <f t="shared" si="444"/>
        <v>4.8573639821853378</v>
      </c>
      <c r="T14168" s="1" t="str">
        <f t="shared" si="443"/>
        <v>4242131</v>
      </c>
    </row>
    <row r="14169" spans="1:20" x14ac:dyDescent="0.2">
      <c r="A14169" s="2">
        <v>14168</v>
      </c>
      <c r="B14169">
        <v>4</v>
      </c>
      <c r="C14169">
        <v>2</v>
      </c>
      <c r="D14169">
        <v>4</v>
      </c>
      <c r="E14169">
        <v>1</v>
      </c>
      <c r="F14169">
        <v>1</v>
      </c>
      <c r="G14169">
        <v>1</v>
      </c>
      <c r="H14169">
        <v>1</v>
      </c>
      <c r="I14169">
        <v>2</v>
      </c>
      <c r="J14169">
        <v>1</v>
      </c>
      <c r="K14169">
        <v>3</v>
      </c>
      <c r="L14169">
        <v>2</v>
      </c>
      <c r="M14169">
        <v>1</v>
      </c>
      <c r="N14169">
        <v>1</v>
      </c>
      <c r="O14169">
        <v>0.90000553871197697</v>
      </c>
      <c r="P14169" s="6">
        <v>4.6491623000000004E-6</v>
      </c>
      <c r="Q14169" s="6">
        <v>2.13600702887938E-4</v>
      </c>
      <c r="R14169">
        <v>608.36</v>
      </c>
      <c r="S14169" s="2">
        <f t="shared" si="444"/>
        <v>5.3326252925426427</v>
      </c>
      <c r="T14169" s="1" t="str">
        <f t="shared" si="443"/>
        <v>4242132</v>
      </c>
    </row>
    <row r="14170" spans="1:20" x14ac:dyDescent="0.2">
      <c r="A14170" s="2">
        <v>14169</v>
      </c>
      <c r="B14170">
        <v>4</v>
      </c>
      <c r="C14170">
        <v>2</v>
      </c>
      <c r="D14170">
        <v>4</v>
      </c>
      <c r="E14170">
        <v>1</v>
      </c>
      <c r="F14170">
        <v>1</v>
      </c>
      <c r="G14170">
        <v>1</v>
      </c>
      <c r="H14170">
        <v>1</v>
      </c>
      <c r="I14170">
        <v>2</v>
      </c>
      <c r="J14170">
        <v>1</v>
      </c>
      <c r="K14170">
        <v>3</v>
      </c>
      <c r="L14170">
        <v>3</v>
      </c>
      <c r="M14170">
        <v>1</v>
      </c>
      <c r="N14170">
        <v>1</v>
      </c>
      <c r="O14170">
        <v>0.90002662620062601</v>
      </c>
      <c r="P14170" s="6">
        <v>2.5749207E-5</v>
      </c>
      <c r="Q14170" s="6">
        <v>1.4417525546874701E-4</v>
      </c>
      <c r="R14170">
        <v>632.86</v>
      </c>
      <c r="S14170" s="2">
        <f t="shared" si="444"/>
        <v>4.5892361414121989</v>
      </c>
      <c r="T14170" s="1" t="str">
        <f t="shared" si="443"/>
        <v>4242133</v>
      </c>
    </row>
    <row r="14171" spans="1:20" x14ac:dyDescent="0.2">
      <c r="A14171" s="2">
        <v>14170</v>
      </c>
      <c r="B14171">
        <v>4</v>
      </c>
      <c r="C14171">
        <v>2</v>
      </c>
      <c r="D14171">
        <v>4</v>
      </c>
      <c r="E14171">
        <v>1</v>
      </c>
      <c r="F14171">
        <v>1</v>
      </c>
      <c r="G14171">
        <v>1</v>
      </c>
      <c r="H14171">
        <v>1</v>
      </c>
      <c r="I14171">
        <v>2</v>
      </c>
      <c r="J14171">
        <v>1</v>
      </c>
      <c r="K14171">
        <v>3</v>
      </c>
      <c r="L14171">
        <v>4</v>
      </c>
      <c r="M14171">
        <v>1</v>
      </c>
      <c r="N14171">
        <v>1</v>
      </c>
      <c r="O14171">
        <v>0.89999088089327794</v>
      </c>
      <c r="P14171" s="6">
        <v>1.001358E-5</v>
      </c>
      <c r="Q14171" s="6">
        <v>1.6736196728288E-4</v>
      </c>
      <c r="R14171">
        <v>670.45996000000002</v>
      </c>
      <c r="S14171" s="2">
        <f t="shared" si="444"/>
        <v>4.9994106281865234</v>
      </c>
      <c r="T14171" s="1" t="str">
        <f t="shared" si="443"/>
        <v>4242134</v>
      </c>
    </row>
    <row r="14172" spans="1:20" x14ac:dyDescent="0.2">
      <c r="A14172" s="2">
        <v>14171</v>
      </c>
      <c r="B14172">
        <v>4</v>
      </c>
      <c r="C14172">
        <v>2</v>
      </c>
      <c r="D14172">
        <v>4</v>
      </c>
      <c r="E14172">
        <v>1</v>
      </c>
      <c r="F14172">
        <v>1</v>
      </c>
      <c r="G14172">
        <v>1</v>
      </c>
      <c r="H14172">
        <v>1</v>
      </c>
      <c r="I14172">
        <v>2</v>
      </c>
      <c r="J14172">
        <v>1</v>
      </c>
      <c r="K14172">
        <v>4</v>
      </c>
      <c r="L14172">
        <v>1</v>
      </c>
      <c r="M14172">
        <v>1</v>
      </c>
      <c r="N14172">
        <v>1</v>
      </c>
      <c r="O14172">
        <v>0.89999374377608099</v>
      </c>
      <c r="P14172" s="6">
        <v>7.1525574000000004E-6</v>
      </c>
      <c r="Q14172">
        <v>1.6724449961846399E-3</v>
      </c>
      <c r="R14172">
        <v>564.05999999999995</v>
      </c>
      <c r="S14172" s="2">
        <f t="shared" si="444"/>
        <v>5.145538648251363</v>
      </c>
      <c r="T14172" s="1" t="str">
        <f t="shared" si="443"/>
        <v>4242141</v>
      </c>
    </row>
    <row r="14173" spans="1:20" x14ac:dyDescent="0.2">
      <c r="A14173" s="2">
        <v>14172</v>
      </c>
      <c r="B14173">
        <v>4</v>
      </c>
      <c r="C14173">
        <v>2</v>
      </c>
      <c r="D14173">
        <v>4</v>
      </c>
      <c r="E14173">
        <v>1</v>
      </c>
      <c r="F14173">
        <v>1</v>
      </c>
      <c r="G14173">
        <v>1</v>
      </c>
      <c r="H14173">
        <v>1</v>
      </c>
      <c r="I14173">
        <v>2</v>
      </c>
      <c r="J14173">
        <v>1</v>
      </c>
      <c r="K14173">
        <v>4</v>
      </c>
      <c r="L14173">
        <v>2</v>
      </c>
      <c r="M14173">
        <v>1</v>
      </c>
      <c r="N14173">
        <v>1</v>
      </c>
      <c r="O14173">
        <v>0.90000775107128395</v>
      </c>
      <c r="P14173" s="6">
        <v>6.8545339999999999E-6</v>
      </c>
      <c r="Q14173" s="6">
        <v>2.22102623244533E-4</v>
      </c>
      <c r="R14173">
        <v>645.95996000000002</v>
      </c>
      <c r="S14173" s="2">
        <f t="shared" si="444"/>
        <v>5.1640220650331514</v>
      </c>
      <c r="T14173" s="1" t="str">
        <f t="shared" si="443"/>
        <v>4242142</v>
      </c>
    </row>
    <row r="14174" spans="1:20" x14ac:dyDescent="0.2">
      <c r="A14174" s="2">
        <v>14173</v>
      </c>
      <c r="B14174">
        <v>4</v>
      </c>
      <c r="C14174">
        <v>2</v>
      </c>
      <c r="D14174">
        <v>4</v>
      </c>
      <c r="E14174">
        <v>1</v>
      </c>
      <c r="F14174">
        <v>1</v>
      </c>
      <c r="G14174">
        <v>1</v>
      </c>
      <c r="H14174">
        <v>1</v>
      </c>
      <c r="I14174">
        <v>2</v>
      </c>
      <c r="J14174">
        <v>1</v>
      </c>
      <c r="K14174">
        <v>4</v>
      </c>
      <c r="L14174">
        <v>3</v>
      </c>
      <c r="M14174">
        <v>1</v>
      </c>
      <c r="N14174">
        <v>1</v>
      </c>
      <c r="O14174">
        <v>0.89998473290429204</v>
      </c>
      <c r="P14174" s="6">
        <v>1.6152859E-5</v>
      </c>
      <c r="Q14174" s="6">
        <v>1.6108519166603799E-4</v>
      </c>
      <c r="R14174">
        <v>670.45996000000002</v>
      </c>
      <c r="S14174" s="2">
        <f t="shared" si="444"/>
        <v>4.7917505979128414</v>
      </c>
      <c r="T14174" s="1" t="str">
        <f t="shared" si="443"/>
        <v>4242143</v>
      </c>
    </row>
    <row r="14175" spans="1:20" x14ac:dyDescent="0.2">
      <c r="A14175" s="2">
        <v>14174</v>
      </c>
      <c r="B14175">
        <v>4</v>
      </c>
      <c r="C14175">
        <v>2</v>
      </c>
      <c r="D14175">
        <v>4</v>
      </c>
      <c r="E14175">
        <v>1</v>
      </c>
      <c r="F14175">
        <v>1</v>
      </c>
      <c r="G14175">
        <v>1</v>
      </c>
      <c r="H14175">
        <v>1</v>
      </c>
      <c r="I14175">
        <v>2</v>
      </c>
      <c r="J14175">
        <v>1</v>
      </c>
      <c r="K14175">
        <v>4</v>
      </c>
      <c r="L14175">
        <v>4</v>
      </c>
      <c r="M14175">
        <v>1</v>
      </c>
      <c r="N14175">
        <v>1</v>
      </c>
      <c r="O14175">
        <v>0.90000332542726802</v>
      </c>
      <c r="P14175" s="6">
        <v>2.4437904000000001E-6</v>
      </c>
      <c r="Q14175" s="6">
        <v>1.5862108127472001E-4</v>
      </c>
      <c r="R14175">
        <v>708.06</v>
      </c>
      <c r="S14175" s="2">
        <f t="shared" si="444"/>
        <v>5.6119360455763587</v>
      </c>
      <c r="T14175" s="1" t="str">
        <f t="shared" si="443"/>
        <v>4242144</v>
      </c>
    </row>
    <row r="14176" spans="1:20" x14ac:dyDescent="0.2">
      <c r="A14176" s="2">
        <v>14175</v>
      </c>
      <c r="B14176">
        <v>4</v>
      </c>
      <c r="C14176">
        <v>2</v>
      </c>
      <c r="D14176">
        <v>4</v>
      </c>
      <c r="E14176">
        <v>1</v>
      </c>
      <c r="F14176">
        <v>1</v>
      </c>
      <c r="G14176">
        <v>1</v>
      </c>
      <c r="H14176">
        <v>1</v>
      </c>
      <c r="I14176">
        <v>2</v>
      </c>
      <c r="J14176">
        <v>2</v>
      </c>
      <c r="K14176">
        <v>1</v>
      </c>
      <c r="L14176">
        <v>1</v>
      </c>
      <c r="M14176">
        <v>1</v>
      </c>
      <c r="N14176">
        <v>1</v>
      </c>
      <c r="O14176">
        <v>0.90000883994837599</v>
      </c>
      <c r="P14176" s="6">
        <v>7.9870220000000001E-6</v>
      </c>
      <c r="Q14176">
        <v>1.6752112411525901E-3</v>
      </c>
      <c r="R14176">
        <v>501.96001999999999</v>
      </c>
      <c r="S14176" s="2">
        <f t="shared" si="444"/>
        <v>5.0976151193154386</v>
      </c>
      <c r="T14176" s="1" t="str">
        <f t="shared" si="443"/>
        <v>4242211</v>
      </c>
    </row>
    <row r="14177" spans="1:20" x14ac:dyDescent="0.2">
      <c r="A14177" s="2">
        <v>14176</v>
      </c>
      <c r="B14177">
        <v>4</v>
      </c>
      <c r="C14177">
        <v>2</v>
      </c>
      <c r="D14177">
        <v>4</v>
      </c>
      <c r="E14177">
        <v>1</v>
      </c>
      <c r="F14177">
        <v>1</v>
      </c>
      <c r="G14177">
        <v>1</v>
      </c>
      <c r="H14177">
        <v>1</v>
      </c>
      <c r="I14177">
        <v>2</v>
      </c>
      <c r="J14177">
        <v>2</v>
      </c>
      <c r="K14177">
        <v>1</v>
      </c>
      <c r="L14177">
        <v>2</v>
      </c>
      <c r="M14177">
        <v>1</v>
      </c>
      <c r="N14177">
        <v>1</v>
      </c>
      <c r="O14177">
        <v>0.90001571251035295</v>
      </c>
      <c r="P14177" s="6">
        <v>1.4841556999999999E-5</v>
      </c>
      <c r="Q14177" s="6">
        <v>2.2640711415127299E-4</v>
      </c>
      <c r="R14177">
        <v>583.86</v>
      </c>
      <c r="S14177" s="2">
        <f t="shared" si="444"/>
        <v>4.8285205356447394</v>
      </c>
      <c r="T14177" s="1" t="str">
        <f t="shared" si="443"/>
        <v>4242212</v>
      </c>
    </row>
    <row r="14178" spans="1:20" x14ac:dyDescent="0.2">
      <c r="A14178" s="2">
        <v>14177</v>
      </c>
      <c r="B14178">
        <v>4</v>
      </c>
      <c r="C14178">
        <v>2</v>
      </c>
      <c r="D14178">
        <v>4</v>
      </c>
      <c r="E14178">
        <v>1</v>
      </c>
      <c r="F14178">
        <v>1</v>
      </c>
      <c r="G14178">
        <v>1</v>
      </c>
      <c r="H14178">
        <v>1</v>
      </c>
      <c r="I14178">
        <v>2</v>
      </c>
      <c r="J14178">
        <v>2</v>
      </c>
      <c r="K14178">
        <v>1</v>
      </c>
      <c r="L14178">
        <v>3</v>
      </c>
      <c r="M14178">
        <v>1</v>
      </c>
      <c r="N14178">
        <v>1</v>
      </c>
      <c r="O14178">
        <v>0.89997790188300397</v>
      </c>
      <c r="P14178" s="6">
        <v>2.2947788000000001E-5</v>
      </c>
      <c r="Q14178" s="6">
        <v>1.6234030059004501E-4</v>
      </c>
      <c r="R14178">
        <v>608.36</v>
      </c>
      <c r="S14178" s="2">
        <f t="shared" si="444"/>
        <v>4.6392591709412203</v>
      </c>
      <c r="T14178" s="1" t="str">
        <f t="shared" si="443"/>
        <v>4242213</v>
      </c>
    </row>
    <row r="14179" spans="1:20" x14ac:dyDescent="0.2">
      <c r="A14179" s="2">
        <v>14178</v>
      </c>
      <c r="B14179">
        <v>4</v>
      </c>
      <c r="C14179">
        <v>2</v>
      </c>
      <c r="D14179">
        <v>4</v>
      </c>
      <c r="E14179">
        <v>1</v>
      </c>
      <c r="F14179">
        <v>1</v>
      </c>
      <c r="G14179">
        <v>1</v>
      </c>
      <c r="H14179">
        <v>1</v>
      </c>
      <c r="I14179">
        <v>2</v>
      </c>
      <c r="J14179">
        <v>2</v>
      </c>
      <c r="K14179">
        <v>1</v>
      </c>
      <c r="L14179">
        <v>4</v>
      </c>
      <c r="M14179">
        <v>1</v>
      </c>
      <c r="N14179">
        <v>1</v>
      </c>
      <c r="O14179">
        <v>0.89999104229867899</v>
      </c>
      <c r="P14179" s="6">
        <v>9.8347659999999998E-6</v>
      </c>
      <c r="Q14179" s="6">
        <v>1.6455807380547899E-4</v>
      </c>
      <c r="R14179">
        <v>645.96</v>
      </c>
      <c r="S14179" s="2">
        <f t="shared" si="444"/>
        <v>5.0072359688527017</v>
      </c>
      <c r="T14179" s="1" t="str">
        <f t="shared" si="443"/>
        <v>4242214</v>
      </c>
    </row>
    <row r="14180" spans="1:20" x14ac:dyDescent="0.2">
      <c r="A14180" s="2">
        <v>14179</v>
      </c>
      <c r="B14180">
        <v>4</v>
      </c>
      <c r="C14180">
        <v>2</v>
      </c>
      <c r="D14180">
        <v>4</v>
      </c>
      <c r="E14180">
        <v>1</v>
      </c>
      <c r="F14180">
        <v>1</v>
      </c>
      <c r="G14180">
        <v>1</v>
      </c>
      <c r="H14180">
        <v>1</v>
      </c>
      <c r="I14180">
        <v>2</v>
      </c>
      <c r="J14180">
        <v>2</v>
      </c>
      <c r="K14180">
        <v>2</v>
      </c>
      <c r="L14180">
        <v>1</v>
      </c>
      <c r="M14180">
        <v>1</v>
      </c>
      <c r="N14180">
        <v>1</v>
      </c>
      <c r="O14180">
        <v>0.90001462547145905</v>
      </c>
      <c r="P14180" s="6">
        <v>1.3768673E-5</v>
      </c>
      <c r="Q14180">
        <v>1.6769209838246801E-3</v>
      </c>
      <c r="R14180">
        <v>583.86005</v>
      </c>
      <c r="S14180" s="2">
        <f t="shared" si="444"/>
        <v>4.8611079142491329</v>
      </c>
      <c r="T14180" s="1" t="str">
        <f t="shared" si="443"/>
        <v>4242221</v>
      </c>
    </row>
    <row r="14181" spans="1:20" x14ac:dyDescent="0.2">
      <c r="A14181" s="2">
        <v>14180</v>
      </c>
      <c r="B14181">
        <v>4</v>
      </c>
      <c r="C14181">
        <v>2</v>
      </c>
      <c r="D14181">
        <v>4</v>
      </c>
      <c r="E14181">
        <v>1</v>
      </c>
      <c r="F14181">
        <v>1</v>
      </c>
      <c r="G14181">
        <v>1</v>
      </c>
      <c r="H14181">
        <v>1</v>
      </c>
      <c r="I14181">
        <v>2</v>
      </c>
      <c r="J14181">
        <v>2</v>
      </c>
      <c r="K14181">
        <v>2</v>
      </c>
      <c r="L14181">
        <v>2</v>
      </c>
      <c r="M14181">
        <v>1</v>
      </c>
      <c r="N14181">
        <v>1</v>
      </c>
      <c r="O14181">
        <v>0.89998901536204801</v>
      </c>
      <c r="P14181" s="6">
        <v>1.1861324E-5</v>
      </c>
      <c r="Q14181" s="6">
        <v>2.2391306881302199E-4</v>
      </c>
      <c r="R14181">
        <v>665.76</v>
      </c>
      <c r="S14181" s="2">
        <f t="shared" si="444"/>
        <v>4.9258668308873697</v>
      </c>
      <c r="T14181" s="1" t="str">
        <f t="shared" si="443"/>
        <v>4242222</v>
      </c>
    </row>
    <row r="14182" spans="1:20" x14ac:dyDescent="0.2">
      <c r="A14182" s="2">
        <v>14181</v>
      </c>
      <c r="B14182">
        <v>4</v>
      </c>
      <c r="C14182">
        <v>2</v>
      </c>
      <c r="D14182">
        <v>4</v>
      </c>
      <c r="E14182">
        <v>1</v>
      </c>
      <c r="F14182">
        <v>1</v>
      </c>
      <c r="G14182">
        <v>1</v>
      </c>
      <c r="H14182">
        <v>1</v>
      </c>
      <c r="I14182">
        <v>2</v>
      </c>
      <c r="J14182">
        <v>2</v>
      </c>
      <c r="K14182">
        <v>2</v>
      </c>
      <c r="L14182">
        <v>3</v>
      </c>
      <c r="M14182">
        <v>1</v>
      </c>
      <c r="N14182">
        <v>1</v>
      </c>
      <c r="O14182">
        <v>0.89999240818811599</v>
      </c>
      <c r="P14182" s="6">
        <v>8.4638599999999993E-6</v>
      </c>
      <c r="Q14182" s="6">
        <v>1.5407620048441599E-4</v>
      </c>
      <c r="R14182">
        <v>690.26</v>
      </c>
      <c r="S14182" s="2">
        <f t="shared" si="444"/>
        <v>5.0724315288781616</v>
      </c>
      <c r="T14182" s="1" t="str">
        <f t="shared" si="443"/>
        <v>4242223</v>
      </c>
    </row>
    <row r="14183" spans="1:20" x14ac:dyDescent="0.2">
      <c r="A14183" s="2">
        <v>14182</v>
      </c>
      <c r="B14183">
        <v>4</v>
      </c>
      <c r="C14183">
        <v>2</v>
      </c>
      <c r="D14183">
        <v>4</v>
      </c>
      <c r="E14183">
        <v>1</v>
      </c>
      <c r="F14183">
        <v>1</v>
      </c>
      <c r="G14183">
        <v>1</v>
      </c>
      <c r="H14183">
        <v>1</v>
      </c>
      <c r="I14183">
        <v>2</v>
      </c>
      <c r="J14183">
        <v>2</v>
      </c>
      <c r="K14183">
        <v>2</v>
      </c>
      <c r="L14183">
        <v>4</v>
      </c>
      <c r="M14183">
        <v>1</v>
      </c>
      <c r="N14183">
        <v>1</v>
      </c>
      <c r="O14183">
        <v>0.90001557639223895</v>
      </c>
      <c r="P14183" s="6">
        <v>1.4722347E-5</v>
      </c>
      <c r="Q14183" s="6">
        <v>1.50551322711881E-4</v>
      </c>
      <c r="R14183">
        <v>727.86005</v>
      </c>
      <c r="S14183" s="2">
        <f t="shared" si="444"/>
        <v>4.8320229503315062</v>
      </c>
      <c r="T14183" s="1" t="str">
        <f t="shared" si="443"/>
        <v>4242224</v>
      </c>
    </row>
    <row r="14184" spans="1:20" x14ac:dyDescent="0.2">
      <c r="A14184" s="2">
        <v>14183</v>
      </c>
      <c r="B14184">
        <v>4</v>
      </c>
      <c r="C14184">
        <v>2</v>
      </c>
      <c r="D14184">
        <v>4</v>
      </c>
      <c r="E14184">
        <v>1</v>
      </c>
      <c r="F14184">
        <v>1</v>
      </c>
      <c r="G14184">
        <v>1</v>
      </c>
      <c r="H14184">
        <v>1</v>
      </c>
      <c r="I14184">
        <v>2</v>
      </c>
      <c r="J14184">
        <v>2</v>
      </c>
      <c r="K14184">
        <v>3</v>
      </c>
      <c r="L14184">
        <v>1</v>
      </c>
      <c r="M14184">
        <v>1</v>
      </c>
      <c r="N14184">
        <v>1</v>
      </c>
      <c r="O14184">
        <v>0.90003385590126295</v>
      </c>
      <c r="P14184" s="6">
        <v>3.2961369999999997E-5</v>
      </c>
      <c r="Q14184">
        <v>1.67186266869903E-3</v>
      </c>
      <c r="R14184">
        <v>608.36005</v>
      </c>
      <c r="S14184" s="2">
        <f t="shared" si="444"/>
        <v>4.4819947456680298</v>
      </c>
      <c r="T14184" s="1" t="str">
        <f t="shared" si="443"/>
        <v>4242231</v>
      </c>
    </row>
    <row r="14185" spans="1:20" x14ac:dyDescent="0.2">
      <c r="A14185" s="2">
        <v>14184</v>
      </c>
      <c r="B14185">
        <v>4</v>
      </c>
      <c r="C14185">
        <v>2</v>
      </c>
      <c r="D14185">
        <v>4</v>
      </c>
      <c r="E14185">
        <v>1</v>
      </c>
      <c r="F14185">
        <v>1</v>
      </c>
      <c r="G14185">
        <v>1</v>
      </c>
      <c r="H14185">
        <v>1</v>
      </c>
      <c r="I14185">
        <v>2</v>
      </c>
      <c r="J14185">
        <v>2</v>
      </c>
      <c r="K14185">
        <v>3</v>
      </c>
      <c r="L14185">
        <v>2</v>
      </c>
      <c r="M14185">
        <v>1</v>
      </c>
      <c r="N14185">
        <v>1</v>
      </c>
      <c r="O14185">
        <v>0.90002031522254999</v>
      </c>
      <c r="P14185" s="6">
        <v>1.9431113999999999E-5</v>
      </c>
      <c r="Q14185" s="6">
        <v>2.22175577324757E-4</v>
      </c>
      <c r="R14185">
        <v>690.26</v>
      </c>
      <c r="S14185" s="2">
        <f t="shared" si="444"/>
        <v>4.7115023002656757</v>
      </c>
      <c r="T14185" s="1" t="str">
        <f t="shared" si="443"/>
        <v>4242232</v>
      </c>
    </row>
    <row r="14186" spans="1:20" x14ac:dyDescent="0.2">
      <c r="A14186" s="2">
        <v>14185</v>
      </c>
      <c r="B14186">
        <v>4</v>
      </c>
      <c r="C14186">
        <v>2</v>
      </c>
      <c r="D14186">
        <v>4</v>
      </c>
      <c r="E14186">
        <v>1</v>
      </c>
      <c r="F14186">
        <v>1</v>
      </c>
      <c r="G14186">
        <v>1</v>
      </c>
      <c r="H14186">
        <v>1</v>
      </c>
      <c r="I14186">
        <v>2</v>
      </c>
      <c r="J14186">
        <v>2</v>
      </c>
      <c r="K14186">
        <v>3</v>
      </c>
      <c r="L14186">
        <v>3</v>
      </c>
      <c r="M14186">
        <v>1</v>
      </c>
      <c r="N14186">
        <v>1</v>
      </c>
      <c r="O14186">
        <v>0.89999484277977404</v>
      </c>
      <c r="P14186" s="6">
        <v>6.0200690000000004E-6</v>
      </c>
      <c r="Q14186" s="6">
        <v>1.49283519602444E-4</v>
      </c>
      <c r="R14186">
        <v>714.76</v>
      </c>
      <c r="S14186" s="2">
        <f t="shared" si="444"/>
        <v>5.2203985309768068</v>
      </c>
      <c r="T14186" s="1" t="str">
        <f t="shared" si="443"/>
        <v>4242233</v>
      </c>
    </row>
    <row r="14187" spans="1:20" x14ac:dyDescent="0.2">
      <c r="A14187" s="2">
        <v>14186</v>
      </c>
      <c r="B14187">
        <v>4</v>
      </c>
      <c r="C14187">
        <v>2</v>
      </c>
      <c r="D14187">
        <v>4</v>
      </c>
      <c r="E14187">
        <v>1</v>
      </c>
      <c r="F14187">
        <v>1</v>
      </c>
      <c r="G14187">
        <v>1</v>
      </c>
      <c r="H14187">
        <v>1</v>
      </c>
      <c r="I14187">
        <v>2</v>
      </c>
      <c r="J14187">
        <v>2</v>
      </c>
      <c r="K14187">
        <v>3</v>
      </c>
      <c r="L14187">
        <v>4</v>
      </c>
      <c r="M14187">
        <v>1</v>
      </c>
      <c r="N14187">
        <v>1</v>
      </c>
      <c r="O14187">
        <v>0.900022909982094</v>
      </c>
      <c r="P14187" s="6">
        <v>2.2053719000000001E-5</v>
      </c>
      <c r="Q14187" s="6">
        <v>1.5735886655974E-4</v>
      </c>
      <c r="R14187">
        <v>752.36005</v>
      </c>
      <c r="S14187" s="2">
        <f t="shared" si="444"/>
        <v>4.6565181633395927</v>
      </c>
      <c r="T14187" s="1" t="str">
        <f t="shared" si="443"/>
        <v>4242234</v>
      </c>
    </row>
    <row r="14188" spans="1:20" x14ac:dyDescent="0.2">
      <c r="A14188" s="2">
        <v>14187</v>
      </c>
      <c r="B14188">
        <v>4</v>
      </c>
      <c r="C14188">
        <v>2</v>
      </c>
      <c r="D14188">
        <v>4</v>
      </c>
      <c r="E14188">
        <v>1</v>
      </c>
      <c r="F14188">
        <v>1</v>
      </c>
      <c r="G14188">
        <v>1</v>
      </c>
      <c r="H14188">
        <v>1</v>
      </c>
      <c r="I14188">
        <v>2</v>
      </c>
      <c r="J14188">
        <v>2</v>
      </c>
      <c r="K14188">
        <v>4</v>
      </c>
      <c r="L14188">
        <v>1</v>
      </c>
      <c r="M14188">
        <v>1</v>
      </c>
      <c r="N14188">
        <v>1</v>
      </c>
      <c r="O14188">
        <v>0.90003068359069205</v>
      </c>
      <c r="P14188" s="6">
        <v>2.9802322000000001E-5</v>
      </c>
      <c r="Q14188">
        <v>1.67499048452401E-3</v>
      </c>
      <c r="R14188">
        <v>645.96</v>
      </c>
      <c r="S14188" s="2">
        <f t="shared" si="444"/>
        <v>4.5257498972492218</v>
      </c>
      <c r="T14188" s="1" t="str">
        <f t="shared" si="443"/>
        <v>4242241</v>
      </c>
    </row>
    <row r="14189" spans="1:20" x14ac:dyDescent="0.2">
      <c r="A14189" s="2">
        <v>14188</v>
      </c>
      <c r="B14189">
        <v>4</v>
      </c>
      <c r="C14189">
        <v>2</v>
      </c>
      <c r="D14189">
        <v>4</v>
      </c>
      <c r="E14189">
        <v>1</v>
      </c>
      <c r="F14189">
        <v>1</v>
      </c>
      <c r="G14189">
        <v>1</v>
      </c>
      <c r="H14189">
        <v>1</v>
      </c>
      <c r="I14189">
        <v>2</v>
      </c>
      <c r="J14189">
        <v>2</v>
      </c>
      <c r="K14189">
        <v>4</v>
      </c>
      <c r="L14189">
        <v>2</v>
      </c>
      <c r="M14189">
        <v>1</v>
      </c>
      <c r="N14189">
        <v>1</v>
      </c>
      <c r="O14189">
        <v>0.90001312262308297</v>
      </c>
      <c r="P14189" s="6">
        <v>1.2278557E-5</v>
      </c>
      <c r="Q14189" s="6">
        <v>2.2908199967507E-4</v>
      </c>
      <c r="R14189">
        <v>727.86</v>
      </c>
      <c r="S14189" s="2">
        <f t="shared" si="444"/>
        <v>4.9108526693317147</v>
      </c>
      <c r="T14189" s="1" t="str">
        <f t="shared" si="443"/>
        <v>4242242</v>
      </c>
    </row>
    <row r="14190" spans="1:20" x14ac:dyDescent="0.2">
      <c r="A14190" s="2">
        <v>14189</v>
      </c>
      <c r="B14190">
        <v>4</v>
      </c>
      <c r="C14190">
        <v>2</v>
      </c>
      <c r="D14190">
        <v>4</v>
      </c>
      <c r="E14190">
        <v>1</v>
      </c>
      <c r="F14190">
        <v>1</v>
      </c>
      <c r="G14190">
        <v>1</v>
      </c>
      <c r="H14190">
        <v>1</v>
      </c>
      <c r="I14190">
        <v>2</v>
      </c>
      <c r="J14190">
        <v>2</v>
      </c>
      <c r="K14190">
        <v>4</v>
      </c>
      <c r="L14190">
        <v>3</v>
      </c>
      <c r="M14190">
        <v>1</v>
      </c>
      <c r="N14190">
        <v>1</v>
      </c>
      <c r="O14190">
        <v>0.90002023149855104</v>
      </c>
      <c r="P14190" s="6">
        <v>1.937151E-5</v>
      </c>
      <c r="Q14190" s="6">
        <v>1.3831785446030001E-4</v>
      </c>
      <c r="R14190">
        <v>752.36</v>
      </c>
      <c r="S14190" s="2">
        <f t="shared" si="444"/>
        <v>4.7128365249129001</v>
      </c>
      <c r="T14190" s="1" t="str">
        <f t="shared" si="443"/>
        <v>4242243</v>
      </c>
    </row>
    <row r="14191" spans="1:20" x14ac:dyDescent="0.2">
      <c r="A14191" s="2">
        <v>14190</v>
      </c>
      <c r="B14191">
        <v>4</v>
      </c>
      <c r="C14191">
        <v>2</v>
      </c>
      <c r="D14191">
        <v>4</v>
      </c>
      <c r="E14191">
        <v>1</v>
      </c>
      <c r="F14191">
        <v>1</v>
      </c>
      <c r="G14191">
        <v>1</v>
      </c>
      <c r="H14191">
        <v>1</v>
      </c>
      <c r="I14191">
        <v>2</v>
      </c>
      <c r="J14191">
        <v>2</v>
      </c>
      <c r="K14191">
        <v>4</v>
      </c>
      <c r="L14191">
        <v>4</v>
      </c>
      <c r="M14191">
        <v>1</v>
      </c>
      <c r="N14191">
        <v>1</v>
      </c>
      <c r="O14191">
        <v>0.90000670032006103</v>
      </c>
      <c r="P14191" s="6">
        <v>5.8412549999999997E-6</v>
      </c>
      <c r="Q14191" s="6">
        <v>1.40404991152283E-4</v>
      </c>
      <c r="R14191">
        <v>789.96</v>
      </c>
      <c r="S14191" s="2">
        <f t="shared" si="444"/>
        <v>5.2334938342198916</v>
      </c>
      <c r="T14191" s="1" t="str">
        <f t="shared" si="443"/>
        <v>4242244</v>
      </c>
    </row>
    <row r="14192" spans="1:20" x14ac:dyDescent="0.2">
      <c r="A14192" s="2">
        <v>14191</v>
      </c>
      <c r="B14192">
        <v>4</v>
      </c>
      <c r="C14192">
        <v>2</v>
      </c>
      <c r="D14192">
        <v>4</v>
      </c>
      <c r="E14192">
        <v>1</v>
      </c>
      <c r="F14192">
        <v>1</v>
      </c>
      <c r="G14192">
        <v>1</v>
      </c>
      <c r="H14192">
        <v>1</v>
      </c>
      <c r="I14192">
        <v>2</v>
      </c>
      <c r="J14192">
        <v>3</v>
      </c>
      <c r="K14192">
        <v>1</v>
      </c>
      <c r="L14192">
        <v>1</v>
      </c>
      <c r="M14192">
        <v>1</v>
      </c>
      <c r="N14192">
        <v>1</v>
      </c>
      <c r="O14192">
        <v>0.90000204814471696</v>
      </c>
      <c r="P14192" s="6">
        <v>1.1920929000000001E-6</v>
      </c>
      <c r="Q14192">
        <v>1.670713751278E-3</v>
      </c>
      <c r="R14192">
        <v>526.46</v>
      </c>
      <c r="S14192" s="2">
        <f t="shared" si="444"/>
        <v>5.9236898986350068</v>
      </c>
      <c r="T14192" s="1" t="str">
        <f t="shared" si="443"/>
        <v>4242311</v>
      </c>
    </row>
    <row r="14193" spans="1:20" x14ac:dyDescent="0.2">
      <c r="A14193" s="2">
        <v>14192</v>
      </c>
      <c r="B14193">
        <v>4</v>
      </c>
      <c r="C14193">
        <v>2</v>
      </c>
      <c r="D14193">
        <v>4</v>
      </c>
      <c r="E14193">
        <v>1</v>
      </c>
      <c r="F14193">
        <v>1</v>
      </c>
      <c r="G14193">
        <v>1</v>
      </c>
      <c r="H14193">
        <v>1</v>
      </c>
      <c r="I14193">
        <v>2</v>
      </c>
      <c r="J14193">
        <v>3</v>
      </c>
      <c r="K14193">
        <v>1</v>
      </c>
      <c r="L14193">
        <v>2</v>
      </c>
      <c r="M14193">
        <v>1</v>
      </c>
      <c r="N14193">
        <v>1</v>
      </c>
      <c r="O14193">
        <v>0.90001526263642795</v>
      </c>
      <c r="P14193" s="6">
        <v>1.4364719E-5</v>
      </c>
      <c r="Q14193" s="6">
        <v>2.4171144478279499E-4</v>
      </c>
      <c r="R14193">
        <v>608.36</v>
      </c>
      <c r="S14193" s="2">
        <f t="shared" si="444"/>
        <v>4.842702865177988</v>
      </c>
      <c r="T14193" s="1" t="str">
        <f t="shared" si="443"/>
        <v>4242312</v>
      </c>
    </row>
    <row r="14194" spans="1:20" x14ac:dyDescent="0.2">
      <c r="A14194" s="2">
        <v>14193</v>
      </c>
      <c r="B14194">
        <v>4</v>
      </c>
      <c r="C14194">
        <v>2</v>
      </c>
      <c r="D14194">
        <v>4</v>
      </c>
      <c r="E14194">
        <v>1</v>
      </c>
      <c r="F14194">
        <v>1</v>
      </c>
      <c r="G14194">
        <v>1</v>
      </c>
      <c r="H14194">
        <v>1</v>
      </c>
      <c r="I14194">
        <v>2</v>
      </c>
      <c r="J14194">
        <v>3</v>
      </c>
      <c r="K14194">
        <v>1</v>
      </c>
      <c r="L14194">
        <v>3</v>
      </c>
      <c r="M14194">
        <v>1</v>
      </c>
      <c r="N14194">
        <v>1</v>
      </c>
      <c r="O14194">
        <v>0.89998882321537799</v>
      </c>
      <c r="P14194" s="6">
        <v>1.2040138000000001E-5</v>
      </c>
      <c r="Q14194" s="6">
        <v>1.7519118277806999E-4</v>
      </c>
      <c r="R14194">
        <v>632.86</v>
      </c>
      <c r="S14194" s="2">
        <f t="shared" si="444"/>
        <v>4.9193685353128256</v>
      </c>
      <c r="T14194" s="1" t="str">
        <f t="shared" si="443"/>
        <v>4242313</v>
      </c>
    </row>
    <row r="14195" spans="1:20" x14ac:dyDescent="0.2">
      <c r="A14195" s="2">
        <v>14194</v>
      </c>
      <c r="B14195">
        <v>4</v>
      </c>
      <c r="C14195">
        <v>2</v>
      </c>
      <c r="D14195">
        <v>4</v>
      </c>
      <c r="E14195">
        <v>1</v>
      </c>
      <c r="F14195">
        <v>1</v>
      </c>
      <c r="G14195">
        <v>1</v>
      </c>
      <c r="H14195">
        <v>1</v>
      </c>
      <c r="I14195">
        <v>2</v>
      </c>
      <c r="J14195">
        <v>3</v>
      </c>
      <c r="K14195">
        <v>1</v>
      </c>
      <c r="L14195">
        <v>4</v>
      </c>
      <c r="M14195">
        <v>1</v>
      </c>
      <c r="N14195">
        <v>1</v>
      </c>
      <c r="O14195">
        <v>0.90000635043227395</v>
      </c>
      <c r="P14195" s="6">
        <v>5.4836272999999998E-6</v>
      </c>
      <c r="Q14195" s="6">
        <v>1.5178286666473999E-4</v>
      </c>
      <c r="R14195">
        <v>670.46</v>
      </c>
      <c r="S14195" s="2">
        <f t="shared" si="444"/>
        <v>5.2609320701213687</v>
      </c>
      <c r="T14195" s="1" t="str">
        <f t="shared" si="443"/>
        <v>4242314</v>
      </c>
    </row>
    <row r="14196" spans="1:20" x14ac:dyDescent="0.2">
      <c r="A14196" s="2">
        <v>14195</v>
      </c>
      <c r="B14196">
        <v>4</v>
      </c>
      <c r="C14196">
        <v>2</v>
      </c>
      <c r="D14196">
        <v>4</v>
      </c>
      <c r="E14196">
        <v>1</v>
      </c>
      <c r="F14196">
        <v>1</v>
      </c>
      <c r="G14196">
        <v>1</v>
      </c>
      <c r="H14196">
        <v>1</v>
      </c>
      <c r="I14196">
        <v>2</v>
      </c>
      <c r="J14196">
        <v>3</v>
      </c>
      <c r="K14196">
        <v>2</v>
      </c>
      <c r="L14196">
        <v>1</v>
      </c>
      <c r="M14196">
        <v>1</v>
      </c>
      <c r="N14196">
        <v>1</v>
      </c>
      <c r="O14196">
        <v>0.89998816878020205</v>
      </c>
      <c r="P14196" s="6">
        <v>1.2695789E-5</v>
      </c>
      <c r="Q14196">
        <v>1.6742046716233599E-3</v>
      </c>
      <c r="R14196">
        <v>608.36005</v>
      </c>
      <c r="S14196" s="2">
        <f t="shared" si="444"/>
        <v>4.8963403040302369</v>
      </c>
      <c r="T14196" s="1" t="str">
        <f t="shared" si="443"/>
        <v>4242321</v>
      </c>
    </row>
    <row r="14197" spans="1:20" x14ac:dyDescent="0.2">
      <c r="A14197" s="2">
        <v>14196</v>
      </c>
      <c r="B14197">
        <v>4</v>
      </c>
      <c r="C14197">
        <v>2</v>
      </c>
      <c r="D14197">
        <v>4</v>
      </c>
      <c r="E14197">
        <v>1</v>
      </c>
      <c r="F14197">
        <v>1</v>
      </c>
      <c r="G14197">
        <v>1</v>
      </c>
      <c r="H14197">
        <v>1</v>
      </c>
      <c r="I14197">
        <v>2</v>
      </c>
      <c r="J14197">
        <v>3</v>
      </c>
      <c r="K14197">
        <v>2</v>
      </c>
      <c r="L14197">
        <v>2</v>
      </c>
      <c r="M14197">
        <v>1</v>
      </c>
      <c r="N14197">
        <v>1</v>
      </c>
      <c r="O14197">
        <v>0.900011337437291</v>
      </c>
      <c r="P14197" s="6">
        <v>1.04904175E-5</v>
      </c>
      <c r="Q14197" s="6">
        <v>2.23712524477119E-4</v>
      </c>
      <c r="R14197">
        <v>690.26</v>
      </c>
      <c r="S14197" s="2">
        <f t="shared" si="444"/>
        <v>4.9792072273128216</v>
      </c>
      <c r="T14197" s="1" t="str">
        <f t="shared" si="443"/>
        <v>4242322</v>
      </c>
    </row>
    <row r="14198" spans="1:20" x14ac:dyDescent="0.2">
      <c r="A14198" s="2">
        <v>14197</v>
      </c>
      <c r="B14198">
        <v>4</v>
      </c>
      <c r="C14198">
        <v>2</v>
      </c>
      <c r="D14198">
        <v>4</v>
      </c>
      <c r="E14198">
        <v>1</v>
      </c>
      <c r="F14198">
        <v>1</v>
      </c>
      <c r="G14198">
        <v>1</v>
      </c>
      <c r="H14198">
        <v>1</v>
      </c>
      <c r="I14198">
        <v>2</v>
      </c>
      <c r="J14198">
        <v>3</v>
      </c>
      <c r="K14198">
        <v>2</v>
      </c>
      <c r="L14198">
        <v>3</v>
      </c>
      <c r="M14198">
        <v>1</v>
      </c>
      <c r="N14198">
        <v>1</v>
      </c>
      <c r="O14198">
        <v>0.89998628328313901</v>
      </c>
      <c r="P14198" s="6">
        <v>1.4603138E-5</v>
      </c>
      <c r="Q14198" s="6">
        <v>1.5498791127828001E-4</v>
      </c>
      <c r="R14198">
        <v>714.76</v>
      </c>
      <c r="S14198" s="2">
        <f t="shared" si="444"/>
        <v>4.8355538106779505</v>
      </c>
      <c r="T14198" s="1" t="str">
        <f t="shared" si="443"/>
        <v>4242323</v>
      </c>
    </row>
    <row r="14199" spans="1:20" x14ac:dyDescent="0.2">
      <c r="A14199" s="2">
        <v>14198</v>
      </c>
      <c r="B14199">
        <v>4</v>
      </c>
      <c r="C14199">
        <v>2</v>
      </c>
      <c r="D14199">
        <v>4</v>
      </c>
      <c r="E14199">
        <v>1</v>
      </c>
      <c r="F14199">
        <v>1</v>
      </c>
      <c r="G14199">
        <v>1</v>
      </c>
      <c r="H14199">
        <v>1</v>
      </c>
      <c r="I14199">
        <v>2</v>
      </c>
      <c r="J14199">
        <v>3</v>
      </c>
      <c r="K14199">
        <v>2</v>
      </c>
      <c r="L14199">
        <v>4</v>
      </c>
      <c r="M14199">
        <v>1</v>
      </c>
      <c r="N14199">
        <v>1</v>
      </c>
      <c r="O14199">
        <v>0.90003108529543596</v>
      </c>
      <c r="P14199" s="6">
        <v>3.0219555000000001E-5</v>
      </c>
      <c r="Q14199" s="6">
        <v>1.5825863625436301E-4</v>
      </c>
      <c r="R14199">
        <v>752.36005</v>
      </c>
      <c r="S14199" s="2">
        <f t="shared" si="444"/>
        <v>4.5197119351812214</v>
      </c>
      <c r="T14199" s="1" t="str">
        <f t="shared" si="443"/>
        <v>4242324</v>
      </c>
    </row>
    <row r="14200" spans="1:20" x14ac:dyDescent="0.2">
      <c r="A14200" s="2">
        <v>14199</v>
      </c>
      <c r="B14200">
        <v>4</v>
      </c>
      <c r="C14200">
        <v>2</v>
      </c>
      <c r="D14200">
        <v>4</v>
      </c>
      <c r="E14200">
        <v>1</v>
      </c>
      <c r="F14200">
        <v>1</v>
      </c>
      <c r="G14200">
        <v>1</v>
      </c>
      <c r="H14200">
        <v>1</v>
      </c>
      <c r="I14200">
        <v>2</v>
      </c>
      <c r="J14200">
        <v>3</v>
      </c>
      <c r="K14200">
        <v>3</v>
      </c>
      <c r="L14200">
        <v>1</v>
      </c>
      <c r="M14200">
        <v>1</v>
      </c>
      <c r="N14200">
        <v>1</v>
      </c>
      <c r="O14200">
        <v>0.90001213500740396</v>
      </c>
      <c r="P14200" s="6">
        <v>1.1265278E-5</v>
      </c>
      <c r="Q14200">
        <v>1.67772547922632E-3</v>
      </c>
      <c r="R14200">
        <v>632.86005</v>
      </c>
      <c r="S14200" s="2">
        <f t="shared" si="444"/>
        <v>4.9482580864633423</v>
      </c>
      <c r="T14200" s="1" t="str">
        <f t="shared" si="443"/>
        <v>4242331</v>
      </c>
    </row>
    <row r="14201" spans="1:20" x14ac:dyDescent="0.2">
      <c r="A14201" s="2">
        <v>14200</v>
      </c>
      <c r="B14201">
        <v>4</v>
      </c>
      <c r="C14201">
        <v>2</v>
      </c>
      <c r="D14201">
        <v>4</v>
      </c>
      <c r="E14201">
        <v>1</v>
      </c>
      <c r="F14201">
        <v>1</v>
      </c>
      <c r="G14201">
        <v>1</v>
      </c>
      <c r="H14201">
        <v>1</v>
      </c>
      <c r="I14201">
        <v>2</v>
      </c>
      <c r="J14201">
        <v>3</v>
      </c>
      <c r="K14201">
        <v>3</v>
      </c>
      <c r="L14201">
        <v>2</v>
      </c>
      <c r="M14201">
        <v>1</v>
      </c>
      <c r="N14201">
        <v>1</v>
      </c>
      <c r="O14201">
        <v>0.90000080237068902</v>
      </c>
      <c r="P14201" s="6">
        <v>5.9604645000000006E-8</v>
      </c>
      <c r="Q14201" s="6">
        <v>2.2282089014984E-4</v>
      </c>
      <c r="R14201">
        <v>714.76</v>
      </c>
      <c r="S14201" s="2">
        <f t="shared" si="444"/>
        <v>7.2247198942989881</v>
      </c>
      <c r="T14201" s="1" t="str">
        <f t="shared" si="443"/>
        <v>4242332</v>
      </c>
    </row>
    <row r="14202" spans="1:20" x14ac:dyDescent="0.2">
      <c r="A14202" s="2">
        <v>14201</v>
      </c>
      <c r="B14202">
        <v>4</v>
      </c>
      <c r="C14202">
        <v>2</v>
      </c>
      <c r="D14202">
        <v>4</v>
      </c>
      <c r="E14202">
        <v>1</v>
      </c>
      <c r="F14202">
        <v>1</v>
      </c>
      <c r="G14202">
        <v>1</v>
      </c>
      <c r="H14202">
        <v>1</v>
      </c>
      <c r="I14202">
        <v>2</v>
      </c>
      <c r="J14202">
        <v>3</v>
      </c>
      <c r="K14202">
        <v>3</v>
      </c>
      <c r="L14202">
        <v>3</v>
      </c>
      <c r="M14202">
        <v>1</v>
      </c>
      <c r="N14202">
        <v>1</v>
      </c>
      <c r="O14202">
        <v>0.90001511259978995</v>
      </c>
      <c r="P14202" s="6">
        <v>1.424551E-5</v>
      </c>
      <c r="Q14202" s="6">
        <v>1.4942409221092799E-4</v>
      </c>
      <c r="R14202">
        <v>739.26</v>
      </c>
      <c r="S14202" s="2">
        <f t="shared" si="444"/>
        <v>4.8463219980762444</v>
      </c>
      <c r="T14202" s="1" t="str">
        <f t="shared" si="443"/>
        <v>4242333</v>
      </c>
    </row>
    <row r="14203" spans="1:20" x14ac:dyDescent="0.2">
      <c r="A14203" s="2">
        <v>14202</v>
      </c>
      <c r="B14203">
        <v>4</v>
      </c>
      <c r="C14203">
        <v>2</v>
      </c>
      <c r="D14203">
        <v>4</v>
      </c>
      <c r="E14203">
        <v>1</v>
      </c>
      <c r="F14203">
        <v>1</v>
      </c>
      <c r="G14203">
        <v>1</v>
      </c>
      <c r="H14203">
        <v>1</v>
      </c>
      <c r="I14203">
        <v>2</v>
      </c>
      <c r="J14203">
        <v>3</v>
      </c>
      <c r="K14203">
        <v>3</v>
      </c>
      <c r="L14203">
        <v>4</v>
      </c>
      <c r="M14203">
        <v>1</v>
      </c>
      <c r="N14203">
        <v>1</v>
      </c>
      <c r="O14203">
        <v>0.90000325665646796</v>
      </c>
      <c r="P14203" s="6">
        <v>2.3841858000000001E-6</v>
      </c>
      <c r="Q14203" s="6">
        <v>1.4211411905516101E-4</v>
      </c>
      <c r="R14203">
        <v>776.86005</v>
      </c>
      <c r="S14203" s="2">
        <f t="shared" si="444"/>
        <v>5.6226599029710256</v>
      </c>
      <c r="T14203" s="1" t="str">
        <f t="shared" si="443"/>
        <v>4242334</v>
      </c>
    </row>
    <row r="14204" spans="1:20" x14ac:dyDescent="0.2">
      <c r="A14204" s="2">
        <v>14203</v>
      </c>
      <c r="B14204">
        <v>4</v>
      </c>
      <c r="C14204">
        <v>2</v>
      </c>
      <c r="D14204">
        <v>4</v>
      </c>
      <c r="E14204">
        <v>1</v>
      </c>
      <c r="F14204">
        <v>1</v>
      </c>
      <c r="G14204">
        <v>1</v>
      </c>
      <c r="H14204">
        <v>1</v>
      </c>
      <c r="I14204">
        <v>2</v>
      </c>
      <c r="J14204">
        <v>3</v>
      </c>
      <c r="K14204">
        <v>4</v>
      </c>
      <c r="L14204">
        <v>1</v>
      </c>
      <c r="M14204">
        <v>1</v>
      </c>
      <c r="N14204">
        <v>1</v>
      </c>
      <c r="O14204">
        <v>0.90001940901767197</v>
      </c>
      <c r="P14204" s="6">
        <v>1.8537044999999999E-5</v>
      </c>
      <c r="Q14204">
        <v>1.6737214667435999E-3</v>
      </c>
      <c r="R14204">
        <v>670.46</v>
      </c>
      <c r="S14204" s="2">
        <f t="shared" si="444"/>
        <v>4.7319594957836228</v>
      </c>
      <c r="T14204" s="1" t="str">
        <f t="shared" si="443"/>
        <v>4242341</v>
      </c>
    </row>
    <row r="14205" spans="1:20" x14ac:dyDescent="0.2">
      <c r="A14205" s="2">
        <v>14204</v>
      </c>
      <c r="B14205">
        <v>4</v>
      </c>
      <c r="C14205">
        <v>2</v>
      </c>
      <c r="D14205">
        <v>4</v>
      </c>
      <c r="E14205">
        <v>1</v>
      </c>
      <c r="F14205">
        <v>1</v>
      </c>
      <c r="G14205">
        <v>1</v>
      </c>
      <c r="H14205">
        <v>1</v>
      </c>
      <c r="I14205">
        <v>2</v>
      </c>
      <c r="J14205">
        <v>3</v>
      </c>
      <c r="K14205">
        <v>4</v>
      </c>
      <c r="L14205">
        <v>2</v>
      </c>
      <c r="M14205">
        <v>1</v>
      </c>
      <c r="N14205">
        <v>1</v>
      </c>
      <c r="O14205">
        <v>0.90004043324497296</v>
      </c>
      <c r="P14205" s="6">
        <v>3.9577484000000001E-5</v>
      </c>
      <c r="Q14205" s="6">
        <v>2.2483852435434401E-4</v>
      </c>
      <c r="R14205">
        <v>752.36</v>
      </c>
      <c r="S14205" s="2">
        <f t="shared" si="444"/>
        <v>4.402551818003487</v>
      </c>
      <c r="T14205" s="1" t="str">
        <f t="shared" si="443"/>
        <v>4242342</v>
      </c>
    </row>
    <row r="14206" spans="1:20" x14ac:dyDescent="0.2">
      <c r="A14206" s="2">
        <v>14205</v>
      </c>
      <c r="B14206">
        <v>4</v>
      </c>
      <c r="C14206">
        <v>2</v>
      </c>
      <c r="D14206">
        <v>4</v>
      </c>
      <c r="E14206">
        <v>1</v>
      </c>
      <c r="F14206">
        <v>1</v>
      </c>
      <c r="G14206">
        <v>1</v>
      </c>
      <c r="H14206">
        <v>1</v>
      </c>
      <c r="I14206">
        <v>2</v>
      </c>
      <c r="J14206">
        <v>3</v>
      </c>
      <c r="K14206">
        <v>4</v>
      </c>
      <c r="L14206">
        <v>3</v>
      </c>
      <c r="M14206">
        <v>1</v>
      </c>
      <c r="N14206">
        <v>1</v>
      </c>
      <c r="O14206">
        <v>0.90002704495290697</v>
      </c>
      <c r="P14206" s="6">
        <v>2.6166439000000001E-5</v>
      </c>
      <c r="Q14206" s="6">
        <v>1.54080451766316E-4</v>
      </c>
      <c r="R14206">
        <v>776.86</v>
      </c>
      <c r="S14206" s="2">
        <f t="shared" si="444"/>
        <v>4.5822553766294618</v>
      </c>
      <c r="T14206" s="1" t="str">
        <f t="shared" si="443"/>
        <v>4242343</v>
      </c>
    </row>
    <row r="14207" spans="1:20" x14ac:dyDescent="0.2">
      <c r="A14207" s="2">
        <v>14206</v>
      </c>
      <c r="B14207">
        <v>4</v>
      </c>
      <c r="C14207">
        <v>2</v>
      </c>
      <c r="D14207">
        <v>4</v>
      </c>
      <c r="E14207">
        <v>1</v>
      </c>
      <c r="F14207">
        <v>1</v>
      </c>
      <c r="G14207">
        <v>1</v>
      </c>
      <c r="H14207">
        <v>1</v>
      </c>
      <c r="I14207">
        <v>2</v>
      </c>
      <c r="J14207">
        <v>3</v>
      </c>
      <c r="K14207">
        <v>4</v>
      </c>
      <c r="L14207">
        <v>4</v>
      </c>
      <c r="M14207">
        <v>1</v>
      </c>
      <c r="N14207">
        <v>1</v>
      </c>
      <c r="O14207">
        <v>0.90000566931772896</v>
      </c>
      <c r="P14207" s="6">
        <v>4.8279760000000004E-6</v>
      </c>
      <c r="Q14207" s="6">
        <v>1.4771892792010601E-4</v>
      </c>
      <c r="R14207">
        <v>814.46</v>
      </c>
      <c r="S14207" s="2">
        <f t="shared" si="444"/>
        <v>5.3162348974590037</v>
      </c>
      <c r="T14207" s="1" t="str">
        <f t="shared" si="443"/>
        <v>4242344</v>
      </c>
    </row>
    <row r="14208" spans="1:20" x14ac:dyDescent="0.2">
      <c r="A14208" s="2">
        <v>14207</v>
      </c>
      <c r="B14208">
        <v>4</v>
      </c>
      <c r="C14208">
        <v>2</v>
      </c>
      <c r="D14208">
        <v>4</v>
      </c>
      <c r="E14208">
        <v>1</v>
      </c>
      <c r="F14208">
        <v>1</v>
      </c>
      <c r="G14208">
        <v>1</v>
      </c>
      <c r="H14208">
        <v>1</v>
      </c>
      <c r="I14208">
        <v>2</v>
      </c>
      <c r="J14208">
        <v>4</v>
      </c>
      <c r="K14208">
        <v>1</v>
      </c>
      <c r="L14208">
        <v>1</v>
      </c>
      <c r="M14208">
        <v>1</v>
      </c>
      <c r="N14208">
        <v>1</v>
      </c>
      <c r="O14208">
        <v>0.90001227910819304</v>
      </c>
      <c r="P14208" s="6">
        <v>1.1384487E-5</v>
      </c>
      <c r="Q14208">
        <v>1.67717786855089E-3</v>
      </c>
      <c r="R14208">
        <v>564.05999999999995</v>
      </c>
      <c r="S14208" s="2">
        <f t="shared" si="444"/>
        <v>4.9436865344901042</v>
      </c>
      <c r="T14208" s="1" t="str">
        <f t="shared" si="443"/>
        <v>4242411</v>
      </c>
    </row>
    <row r="14209" spans="1:20" x14ac:dyDescent="0.2">
      <c r="A14209" s="2">
        <v>14208</v>
      </c>
      <c r="B14209">
        <v>4</v>
      </c>
      <c r="C14209">
        <v>2</v>
      </c>
      <c r="D14209">
        <v>4</v>
      </c>
      <c r="E14209">
        <v>1</v>
      </c>
      <c r="F14209">
        <v>1</v>
      </c>
      <c r="G14209">
        <v>1</v>
      </c>
      <c r="H14209">
        <v>1</v>
      </c>
      <c r="I14209">
        <v>2</v>
      </c>
      <c r="J14209">
        <v>4</v>
      </c>
      <c r="K14209">
        <v>1</v>
      </c>
      <c r="L14209">
        <v>2</v>
      </c>
      <c r="M14209">
        <v>1</v>
      </c>
      <c r="N14209">
        <v>1</v>
      </c>
      <c r="O14209">
        <v>0.89999822813174601</v>
      </c>
      <c r="P14209" s="6">
        <v>2.6226044E-6</v>
      </c>
      <c r="Q14209" s="6">
        <v>2.3242569485402501E-4</v>
      </c>
      <c r="R14209">
        <v>645.95996000000002</v>
      </c>
      <c r="S14209" s="2">
        <f t="shared" si="444"/>
        <v>5.5812672145008682</v>
      </c>
      <c r="T14209" s="1" t="str">
        <f t="shared" si="443"/>
        <v>4242412</v>
      </c>
    </row>
    <row r="14210" spans="1:20" x14ac:dyDescent="0.2">
      <c r="A14210" s="2">
        <v>14209</v>
      </c>
      <c r="B14210">
        <v>4</v>
      </c>
      <c r="C14210">
        <v>2</v>
      </c>
      <c r="D14210">
        <v>4</v>
      </c>
      <c r="E14210">
        <v>1</v>
      </c>
      <c r="F14210">
        <v>1</v>
      </c>
      <c r="G14210">
        <v>1</v>
      </c>
      <c r="H14210">
        <v>1</v>
      </c>
      <c r="I14210">
        <v>2</v>
      </c>
      <c r="J14210">
        <v>4</v>
      </c>
      <c r="K14210">
        <v>1</v>
      </c>
      <c r="L14210">
        <v>3</v>
      </c>
      <c r="M14210">
        <v>1</v>
      </c>
      <c r="N14210">
        <v>1</v>
      </c>
      <c r="O14210">
        <v>0.90003342463976999</v>
      </c>
      <c r="P14210" s="6">
        <v>3.2544135999999997E-5</v>
      </c>
      <c r="Q14210" s="6">
        <v>1.6432488836622399E-4</v>
      </c>
      <c r="R14210">
        <v>670.45996000000002</v>
      </c>
      <c r="S14210" s="2">
        <f t="shared" si="444"/>
        <v>4.4875272538628641</v>
      </c>
      <c r="T14210" s="1" t="str">
        <f t="shared" si="443"/>
        <v>4242413</v>
      </c>
    </row>
    <row r="14211" spans="1:20" x14ac:dyDescent="0.2">
      <c r="A14211" s="2">
        <v>14210</v>
      </c>
      <c r="B14211">
        <v>4</v>
      </c>
      <c r="C14211">
        <v>2</v>
      </c>
      <c r="D14211">
        <v>4</v>
      </c>
      <c r="E14211">
        <v>1</v>
      </c>
      <c r="F14211">
        <v>1</v>
      </c>
      <c r="G14211">
        <v>1</v>
      </c>
      <c r="H14211">
        <v>1</v>
      </c>
      <c r="I14211">
        <v>2</v>
      </c>
      <c r="J14211">
        <v>4</v>
      </c>
      <c r="K14211">
        <v>1</v>
      </c>
      <c r="L14211">
        <v>4</v>
      </c>
      <c r="M14211">
        <v>1</v>
      </c>
      <c r="N14211">
        <v>1</v>
      </c>
      <c r="O14211">
        <v>0.90002452722480197</v>
      </c>
      <c r="P14211" s="6">
        <v>2.3663044000000001E-5</v>
      </c>
      <c r="Q14211" s="6">
        <v>1.4936759639006401E-4</v>
      </c>
      <c r="R14211">
        <v>708.06</v>
      </c>
      <c r="S14211" s="2">
        <f t="shared" si="444"/>
        <v>4.625929388728836</v>
      </c>
      <c r="T14211" s="1" t="str">
        <f t="shared" ref="T14211:T14274" si="445">B14211&amp;C14211&amp;D14211&amp;I14211&amp;J14211&amp;K14211&amp;L14211</f>
        <v>4242414</v>
      </c>
    </row>
    <row r="14212" spans="1:20" x14ac:dyDescent="0.2">
      <c r="A14212" s="2">
        <v>14211</v>
      </c>
      <c r="B14212">
        <v>4</v>
      </c>
      <c r="C14212">
        <v>2</v>
      </c>
      <c r="D14212">
        <v>4</v>
      </c>
      <c r="E14212">
        <v>1</v>
      </c>
      <c r="F14212">
        <v>1</v>
      </c>
      <c r="G14212">
        <v>1</v>
      </c>
      <c r="H14212">
        <v>1</v>
      </c>
      <c r="I14212">
        <v>2</v>
      </c>
      <c r="J14212">
        <v>4</v>
      </c>
      <c r="K14212">
        <v>2</v>
      </c>
      <c r="L14212">
        <v>1</v>
      </c>
      <c r="M14212">
        <v>1</v>
      </c>
      <c r="N14212">
        <v>1</v>
      </c>
      <c r="O14212">
        <v>0.89999856641895104</v>
      </c>
      <c r="P14212" s="6">
        <v>2.3245811000000002E-6</v>
      </c>
      <c r="Q14212">
        <v>1.67239399553776E-3</v>
      </c>
      <c r="R14212">
        <v>645.96</v>
      </c>
      <c r="S14212" s="2">
        <f t="shared" si="444"/>
        <v>5.633655297547973</v>
      </c>
      <c r="T14212" s="1" t="str">
        <f t="shared" si="445"/>
        <v>4242421</v>
      </c>
    </row>
    <row r="14213" spans="1:20" x14ac:dyDescent="0.2">
      <c r="A14213" s="2">
        <v>14212</v>
      </c>
      <c r="B14213">
        <v>4</v>
      </c>
      <c r="C14213">
        <v>2</v>
      </c>
      <c r="D14213">
        <v>4</v>
      </c>
      <c r="E14213">
        <v>1</v>
      </c>
      <c r="F14213">
        <v>1</v>
      </c>
      <c r="G14213">
        <v>1</v>
      </c>
      <c r="H14213">
        <v>1</v>
      </c>
      <c r="I14213">
        <v>2</v>
      </c>
      <c r="J14213">
        <v>4</v>
      </c>
      <c r="K14213">
        <v>2</v>
      </c>
      <c r="L14213">
        <v>2</v>
      </c>
      <c r="M14213">
        <v>1</v>
      </c>
      <c r="N14213">
        <v>1</v>
      </c>
      <c r="O14213">
        <v>0.90000685510165501</v>
      </c>
      <c r="P14213" s="6">
        <v>5.9604645000000003E-6</v>
      </c>
      <c r="Q14213" s="6">
        <v>2.29785102317369E-4</v>
      </c>
      <c r="R14213">
        <v>727.86</v>
      </c>
      <c r="S14213" s="2">
        <f t="shared" si="444"/>
        <v>5.2247198942989881</v>
      </c>
      <c r="T14213" s="1" t="str">
        <f t="shared" si="445"/>
        <v>4242422</v>
      </c>
    </row>
    <row r="14214" spans="1:20" x14ac:dyDescent="0.2">
      <c r="A14214" s="2">
        <v>14213</v>
      </c>
      <c r="B14214">
        <v>4</v>
      </c>
      <c r="C14214">
        <v>2</v>
      </c>
      <c r="D14214">
        <v>4</v>
      </c>
      <c r="E14214">
        <v>1</v>
      </c>
      <c r="F14214">
        <v>1</v>
      </c>
      <c r="G14214">
        <v>1</v>
      </c>
      <c r="H14214">
        <v>1</v>
      </c>
      <c r="I14214">
        <v>2</v>
      </c>
      <c r="J14214">
        <v>4</v>
      </c>
      <c r="K14214">
        <v>2</v>
      </c>
      <c r="L14214">
        <v>3</v>
      </c>
      <c r="M14214">
        <v>1</v>
      </c>
      <c r="N14214">
        <v>1</v>
      </c>
      <c r="O14214">
        <v>0.90001464031841005</v>
      </c>
      <c r="P14214" s="6">
        <v>1.3768673E-5</v>
      </c>
      <c r="Q14214" s="6">
        <v>1.7296117670766899E-4</v>
      </c>
      <c r="R14214">
        <v>752.36</v>
      </c>
      <c r="S14214" s="2">
        <f t="shared" si="444"/>
        <v>4.8611079142491329</v>
      </c>
      <c r="T14214" s="1" t="str">
        <f t="shared" si="445"/>
        <v>4242423</v>
      </c>
    </row>
    <row r="14215" spans="1:20" x14ac:dyDescent="0.2">
      <c r="A14215" s="2">
        <v>14214</v>
      </c>
      <c r="B14215">
        <v>4</v>
      </c>
      <c r="C14215">
        <v>2</v>
      </c>
      <c r="D14215">
        <v>4</v>
      </c>
      <c r="E14215">
        <v>1</v>
      </c>
      <c r="F14215">
        <v>1</v>
      </c>
      <c r="G14215">
        <v>1</v>
      </c>
      <c r="H14215">
        <v>1</v>
      </c>
      <c r="I14215">
        <v>2</v>
      </c>
      <c r="J14215">
        <v>4</v>
      </c>
      <c r="K14215">
        <v>2</v>
      </c>
      <c r="L14215">
        <v>4</v>
      </c>
      <c r="M14215">
        <v>1</v>
      </c>
      <c r="N14215">
        <v>1</v>
      </c>
      <c r="O14215">
        <v>0.89998436328012799</v>
      </c>
      <c r="P14215" s="6">
        <v>1.6510486999999998E-5</v>
      </c>
      <c r="Q14215" s="6">
        <v>1.3485553062370599E-4</v>
      </c>
      <c r="R14215">
        <v>789.96</v>
      </c>
      <c r="S14215" s="2">
        <f t="shared" si="444"/>
        <v>4.7822401164226465</v>
      </c>
      <c r="T14215" s="1" t="str">
        <f t="shared" si="445"/>
        <v>4242424</v>
      </c>
    </row>
    <row r="14216" spans="1:20" x14ac:dyDescent="0.2">
      <c r="A14216" s="2">
        <v>14215</v>
      </c>
      <c r="B14216">
        <v>4</v>
      </c>
      <c r="C14216">
        <v>2</v>
      </c>
      <c r="D14216">
        <v>4</v>
      </c>
      <c r="E14216">
        <v>1</v>
      </c>
      <c r="F14216">
        <v>1</v>
      </c>
      <c r="G14216">
        <v>1</v>
      </c>
      <c r="H14216">
        <v>1</v>
      </c>
      <c r="I14216">
        <v>2</v>
      </c>
      <c r="J14216">
        <v>4</v>
      </c>
      <c r="K14216">
        <v>3</v>
      </c>
      <c r="L14216">
        <v>1</v>
      </c>
      <c r="M14216">
        <v>1</v>
      </c>
      <c r="N14216">
        <v>1</v>
      </c>
      <c r="O14216">
        <v>0.90000237924682702</v>
      </c>
      <c r="P14216" s="6">
        <v>1.4901161000000001E-6</v>
      </c>
      <c r="Q14216">
        <v>1.67080990112262E-3</v>
      </c>
      <c r="R14216">
        <v>670.46</v>
      </c>
      <c r="S14216" s="2">
        <f t="shared" si="444"/>
        <v>5.8267798929132031</v>
      </c>
      <c r="T14216" s="1" t="str">
        <f t="shared" si="445"/>
        <v>4242431</v>
      </c>
    </row>
    <row r="14217" spans="1:20" x14ac:dyDescent="0.2">
      <c r="A14217" s="2">
        <v>14216</v>
      </c>
      <c r="B14217">
        <v>4</v>
      </c>
      <c r="C14217">
        <v>2</v>
      </c>
      <c r="D14217">
        <v>4</v>
      </c>
      <c r="E14217">
        <v>1</v>
      </c>
      <c r="F14217">
        <v>1</v>
      </c>
      <c r="G14217">
        <v>1</v>
      </c>
      <c r="H14217">
        <v>1</v>
      </c>
      <c r="I14217">
        <v>2</v>
      </c>
      <c r="J14217">
        <v>4</v>
      </c>
      <c r="K14217">
        <v>3</v>
      </c>
      <c r="L14217">
        <v>2</v>
      </c>
      <c r="M14217">
        <v>1</v>
      </c>
      <c r="N14217">
        <v>1</v>
      </c>
      <c r="O14217">
        <v>0.90002892104203103</v>
      </c>
      <c r="P14217" s="6">
        <v>2.8073787999999999E-5</v>
      </c>
      <c r="Q14217" s="6">
        <v>2.2612372012529899E-4</v>
      </c>
      <c r="R14217">
        <v>752.36</v>
      </c>
      <c r="S14217" s="2">
        <f t="shared" si="444"/>
        <v>4.5516989839987936</v>
      </c>
      <c r="T14217" s="1" t="str">
        <f t="shared" si="445"/>
        <v>4242432</v>
      </c>
    </row>
    <row r="14218" spans="1:20" x14ac:dyDescent="0.2">
      <c r="A14218" s="2">
        <v>14217</v>
      </c>
      <c r="B14218">
        <v>4</v>
      </c>
      <c r="C14218">
        <v>2</v>
      </c>
      <c r="D14218">
        <v>4</v>
      </c>
      <c r="E14218">
        <v>1</v>
      </c>
      <c r="F14218">
        <v>1</v>
      </c>
      <c r="G14218">
        <v>1</v>
      </c>
      <c r="H14218">
        <v>1</v>
      </c>
      <c r="I14218">
        <v>2</v>
      </c>
      <c r="J14218">
        <v>4</v>
      </c>
      <c r="K14218">
        <v>3</v>
      </c>
      <c r="L14218">
        <v>3</v>
      </c>
      <c r="M14218">
        <v>1</v>
      </c>
      <c r="N14218">
        <v>1</v>
      </c>
      <c r="O14218">
        <v>0.89999936936274405</v>
      </c>
      <c r="P14218" s="6">
        <v>1.4901161000000001E-6</v>
      </c>
      <c r="Q14218" s="6">
        <v>1.5540166794046899E-4</v>
      </c>
      <c r="R14218">
        <v>776.86</v>
      </c>
      <c r="S14218" s="2">
        <f t="shared" si="444"/>
        <v>5.8267798929132031</v>
      </c>
      <c r="T14218" s="1" t="str">
        <f t="shared" si="445"/>
        <v>4242433</v>
      </c>
    </row>
    <row r="14219" spans="1:20" x14ac:dyDescent="0.2">
      <c r="A14219" s="2">
        <v>14218</v>
      </c>
      <c r="B14219">
        <v>4</v>
      </c>
      <c r="C14219">
        <v>2</v>
      </c>
      <c r="D14219">
        <v>4</v>
      </c>
      <c r="E14219">
        <v>1</v>
      </c>
      <c r="F14219">
        <v>1</v>
      </c>
      <c r="G14219">
        <v>1</v>
      </c>
      <c r="H14219">
        <v>1</v>
      </c>
      <c r="I14219">
        <v>2</v>
      </c>
      <c r="J14219">
        <v>4</v>
      </c>
      <c r="K14219">
        <v>3</v>
      </c>
      <c r="L14219">
        <v>4</v>
      </c>
      <c r="M14219">
        <v>1</v>
      </c>
      <c r="N14219">
        <v>1</v>
      </c>
      <c r="O14219">
        <v>0.90000079452102699</v>
      </c>
      <c r="P14219" s="6">
        <v>5.9604645000000006E-8</v>
      </c>
      <c r="Q14219" s="6">
        <v>1.64452460987966E-4</v>
      </c>
      <c r="R14219">
        <v>814.46</v>
      </c>
      <c r="S14219" s="2">
        <f t="shared" si="444"/>
        <v>7.2247198942989881</v>
      </c>
      <c r="T14219" s="1" t="str">
        <f t="shared" si="445"/>
        <v>4242434</v>
      </c>
    </row>
    <row r="14220" spans="1:20" x14ac:dyDescent="0.2">
      <c r="A14220" s="2">
        <v>14219</v>
      </c>
      <c r="B14220">
        <v>4</v>
      </c>
      <c r="C14220">
        <v>2</v>
      </c>
      <c r="D14220">
        <v>4</v>
      </c>
      <c r="E14220">
        <v>1</v>
      </c>
      <c r="F14220">
        <v>1</v>
      </c>
      <c r="G14220">
        <v>1</v>
      </c>
      <c r="H14220">
        <v>1</v>
      </c>
      <c r="I14220">
        <v>2</v>
      </c>
      <c r="J14220">
        <v>4</v>
      </c>
      <c r="K14220">
        <v>4</v>
      </c>
      <c r="L14220">
        <v>1</v>
      </c>
      <c r="M14220">
        <v>1</v>
      </c>
      <c r="N14220">
        <v>1</v>
      </c>
      <c r="O14220">
        <v>0.90002417155949899</v>
      </c>
      <c r="P14220" s="6">
        <v>2.3305415999999999E-5</v>
      </c>
      <c r="Q14220">
        <v>1.67715425752926E-3</v>
      </c>
      <c r="R14220">
        <v>708.06</v>
      </c>
      <c r="S14220" s="2">
        <f t="shared" si="444"/>
        <v>4.6325431405369297</v>
      </c>
      <c r="T14220" s="1" t="str">
        <f t="shared" si="445"/>
        <v>4242441</v>
      </c>
    </row>
    <row r="14221" spans="1:20" x14ac:dyDescent="0.2">
      <c r="A14221" s="2">
        <v>14220</v>
      </c>
      <c r="B14221">
        <v>4</v>
      </c>
      <c r="C14221">
        <v>2</v>
      </c>
      <c r="D14221">
        <v>4</v>
      </c>
      <c r="E14221">
        <v>1</v>
      </c>
      <c r="F14221">
        <v>1</v>
      </c>
      <c r="G14221">
        <v>1</v>
      </c>
      <c r="H14221">
        <v>1</v>
      </c>
      <c r="I14221">
        <v>2</v>
      </c>
      <c r="J14221">
        <v>4</v>
      </c>
      <c r="K14221">
        <v>4</v>
      </c>
      <c r="L14221">
        <v>2</v>
      </c>
      <c r="M14221">
        <v>1</v>
      </c>
      <c r="N14221">
        <v>1</v>
      </c>
      <c r="O14221">
        <v>0.900001575008187</v>
      </c>
      <c r="P14221" s="6">
        <v>7.1525574000000002E-7</v>
      </c>
      <c r="Q14221" s="6">
        <v>2.26128854731954E-4</v>
      </c>
      <c r="R14221">
        <v>789.95996000000002</v>
      </c>
      <c r="S14221" s="2">
        <f t="shared" si="444"/>
        <v>6.145538648251363</v>
      </c>
      <c r="T14221" s="1" t="str">
        <f t="shared" si="445"/>
        <v>4242442</v>
      </c>
    </row>
    <row r="14222" spans="1:20" x14ac:dyDescent="0.2">
      <c r="A14222" s="2">
        <v>14221</v>
      </c>
      <c r="B14222">
        <v>4</v>
      </c>
      <c r="C14222">
        <v>2</v>
      </c>
      <c r="D14222">
        <v>4</v>
      </c>
      <c r="E14222">
        <v>1</v>
      </c>
      <c r="F14222">
        <v>1</v>
      </c>
      <c r="G14222">
        <v>1</v>
      </c>
      <c r="H14222">
        <v>1</v>
      </c>
      <c r="I14222">
        <v>2</v>
      </c>
      <c r="J14222">
        <v>4</v>
      </c>
      <c r="K14222">
        <v>4</v>
      </c>
      <c r="L14222">
        <v>3</v>
      </c>
      <c r="M14222">
        <v>1</v>
      </c>
      <c r="N14222">
        <v>1</v>
      </c>
      <c r="O14222">
        <v>0.89999523015794902</v>
      </c>
      <c r="P14222" s="6">
        <v>5.6624412999999997E-6</v>
      </c>
      <c r="Q14222" s="6">
        <v>1.6145124210303899E-4</v>
      </c>
      <c r="R14222">
        <v>814.45996000000002</v>
      </c>
      <c r="S14222" s="2">
        <f t="shared" si="444"/>
        <v>5.2469962870927054</v>
      </c>
      <c r="T14222" s="1" t="str">
        <f t="shared" si="445"/>
        <v>4242443</v>
      </c>
    </row>
    <row r="14223" spans="1:20" x14ac:dyDescent="0.2">
      <c r="A14223" s="2">
        <v>14222</v>
      </c>
      <c r="B14223">
        <v>4</v>
      </c>
      <c r="C14223">
        <v>2</v>
      </c>
      <c r="D14223">
        <v>4</v>
      </c>
      <c r="E14223">
        <v>1</v>
      </c>
      <c r="F14223">
        <v>1</v>
      </c>
      <c r="G14223">
        <v>1</v>
      </c>
      <c r="H14223">
        <v>1</v>
      </c>
      <c r="I14223">
        <v>2</v>
      </c>
      <c r="J14223">
        <v>4</v>
      </c>
      <c r="K14223">
        <v>4</v>
      </c>
      <c r="L14223">
        <v>4</v>
      </c>
      <c r="M14223">
        <v>1</v>
      </c>
      <c r="N14223">
        <v>1</v>
      </c>
      <c r="O14223">
        <v>0.90002900906515304</v>
      </c>
      <c r="P14223" s="6">
        <v>2.8133391999999999E-5</v>
      </c>
      <c r="Q14223" s="6">
        <v>1.6456318382055099E-4</v>
      </c>
      <c r="R14223">
        <v>852.06</v>
      </c>
      <c r="S14223" s="2">
        <f t="shared" si="444"/>
        <v>4.5507779024571695</v>
      </c>
      <c r="T14223" s="1" t="str">
        <f t="shared" si="445"/>
        <v>4242444</v>
      </c>
    </row>
    <row r="14224" spans="1:20" x14ac:dyDescent="0.2">
      <c r="A14224" s="2">
        <v>14223</v>
      </c>
      <c r="B14224">
        <v>4</v>
      </c>
      <c r="C14224">
        <v>2</v>
      </c>
      <c r="D14224">
        <v>4</v>
      </c>
      <c r="E14224">
        <v>1</v>
      </c>
      <c r="F14224">
        <v>1</v>
      </c>
      <c r="G14224">
        <v>1</v>
      </c>
      <c r="H14224">
        <v>1</v>
      </c>
      <c r="I14224">
        <v>3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>
        <v>0.90001636062786505</v>
      </c>
      <c r="P14224" s="6">
        <v>1.5497208E-5</v>
      </c>
      <c r="Q14224">
        <v>1.6739593524147699E-3</v>
      </c>
      <c r="R14224">
        <v>478.76</v>
      </c>
      <c r="S14224" s="2">
        <f t="shared" si="444"/>
        <v>4.8097465379209563</v>
      </c>
      <c r="T14224" s="1" t="str">
        <f t="shared" si="445"/>
        <v>4243111</v>
      </c>
    </row>
    <row r="14225" spans="1:20" x14ac:dyDescent="0.2">
      <c r="A14225" s="2">
        <v>14224</v>
      </c>
      <c r="B14225">
        <v>4</v>
      </c>
      <c r="C14225">
        <v>2</v>
      </c>
      <c r="D14225">
        <v>4</v>
      </c>
      <c r="E14225">
        <v>1</v>
      </c>
      <c r="F14225">
        <v>1</v>
      </c>
      <c r="G14225">
        <v>1</v>
      </c>
      <c r="H14225">
        <v>1</v>
      </c>
      <c r="I14225">
        <v>3</v>
      </c>
      <c r="J14225">
        <v>1</v>
      </c>
      <c r="K14225">
        <v>1</v>
      </c>
      <c r="L14225">
        <v>2</v>
      </c>
      <c r="M14225">
        <v>1</v>
      </c>
      <c r="N14225">
        <v>1</v>
      </c>
      <c r="O14225">
        <v>0.89999388115583701</v>
      </c>
      <c r="P14225" s="6">
        <v>6.9737433999999997E-6</v>
      </c>
      <c r="Q14225" s="6">
        <v>2.23745616800269E-4</v>
      </c>
      <c r="R14225">
        <v>560.66003000000001</v>
      </c>
      <c r="S14225" s="2">
        <f t="shared" si="444"/>
        <v>5.1565340366007444</v>
      </c>
      <c r="T14225" s="1" t="str">
        <f t="shared" si="445"/>
        <v>4243112</v>
      </c>
    </row>
    <row r="14226" spans="1:20" x14ac:dyDescent="0.2">
      <c r="A14226" s="2">
        <v>14225</v>
      </c>
      <c r="B14226">
        <v>4</v>
      </c>
      <c r="C14226">
        <v>2</v>
      </c>
      <c r="D14226">
        <v>4</v>
      </c>
      <c r="E14226">
        <v>1</v>
      </c>
      <c r="F14226">
        <v>1</v>
      </c>
      <c r="G14226">
        <v>1</v>
      </c>
      <c r="H14226">
        <v>1</v>
      </c>
      <c r="I14226">
        <v>3</v>
      </c>
      <c r="J14226">
        <v>1</v>
      </c>
      <c r="K14226">
        <v>1</v>
      </c>
      <c r="L14226">
        <v>3</v>
      </c>
      <c r="M14226">
        <v>1</v>
      </c>
      <c r="N14226">
        <v>1</v>
      </c>
      <c r="O14226">
        <v>0.89998817086978</v>
      </c>
      <c r="P14226" s="6">
        <v>1.2695789E-5</v>
      </c>
      <c r="Q14226" s="6">
        <v>1.4356519561973399E-4</v>
      </c>
      <c r="R14226">
        <v>585.16003000000001</v>
      </c>
      <c r="S14226" s="2">
        <f t="shared" si="444"/>
        <v>4.8963403040302369</v>
      </c>
      <c r="T14226" s="1" t="str">
        <f t="shared" si="445"/>
        <v>4243113</v>
      </c>
    </row>
    <row r="14227" spans="1:20" x14ac:dyDescent="0.2">
      <c r="A14227" s="2">
        <v>14226</v>
      </c>
      <c r="B14227">
        <v>4</v>
      </c>
      <c r="C14227">
        <v>2</v>
      </c>
      <c r="D14227">
        <v>4</v>
      </c>
      <c r="E14227">
        <v>1</v>
      </c>
      <c r="F14227">
        <v>1</v>
      </c>
      <c r="G14227">
        <v>1</v>
      </c>
      <c r="H14227">
        <v>1</v>
      </c>
      <c r="I14227">
        <v>3</v>
      </c>
      <c r="J14227">
        <v>1</v>
      </c>
      <c r="K14227">
        <v>1</v>
      </c>
      <c r="L14227">
        <v>4</v>
      </c>
      <c r="M14227">
        <v>1</v>
      </c>
      <c r="N14227">
        <v>1</v>
      </c>
      <c r="O14227">
        <v>0.900030805411145</v>
      </c>
      <c r="P14227" s="6">
        <v>2.9921531999999999E-5</v>
      </c>
      <c r="Q14227" s="6">
        <v>1.3827105320199099E-4</v>
      </c>
      <c r="R14227">
        <v>622.76</v>
      </c>
      <c r="S14227" s="2">
        <f t="shared" si="444"/>
        <v>4.5240161741059346</v>
      </c>
      <c r="T14227" s="1" t="str">
        <f t="shared" si="445"/>
        <v>4243114</v>
      </c>
    </row>
    <row r="14228" spans="1:20" x14ac:dyDescent="0.2">
      <c r="A14228" s="2">
        <v>14227</v>
      </c>
      <c r="B14228">
        <v>4</v>
      </c>
      <c r="C14228">
        <v>2</v>
      </c>
      <c r="D14228">
        <v>4</v>
      </c>
      <c r="E14228">
        <v>1</v>
      </c>
      <c r="F14228">
        <v>1</v>
      </c>
      <c r="G14228">
        <v>1</v>
      </c>
      <c r="H14228">
        <v>1</v>
      </c>
      <c r="I14228">
        <v>3</v>
      </c>
      <c r="J14228">
        <v>1</v>
      </c>
      <c r="K14228">
        <v>2</v>
      </c>
      <c r="L14228">
        <v>1</v>
      </c>
      <c r="M14228">
        <v>1</v>
      </c>
      <c r="N14228">
        <v>1</v>
      </c>
      <c r="O14228">
        <v>0.89998933410011905</v>
      </c>
      <c r="P14228" s="6">
        <v>1.1563300999999999E-5</v>
      </c>
      <c r="Q14228">
        <v>1.6771373687408499E-3</v>
      </c>
      <c r="R14228">
        <v>560.66</v>
      </c>
      <c r="S14228" s="2">
        <f t="shared" si="444"/>
        <v>4.9369181692513022</v>
      </c>
      <c r="T14228" s="1" t="str">
        <f t="shared" si="445"/>
        <v>4243121</v>
      </c>
    </row>
    <row r="14229" spans="1:20" x14ac:dyDescent="0.2">
      <c r="A14229" s="2">
        <v>14228</v>
      </c>
      <c r="B14229">
        <v>4</v>
      </c>
      <c r="C14229">
        <v>2</v>
      </c>
      <c r="D14229">
        <v>4</v>
      </c>
      <c r="E14229">
        <v>1</v>
      </c>
      <c r="F14229">
        <v>1</v>
      </c>
      <c r="G14229">
        <v>1</v>
      </c>
      <c r="H14229">
        <v>1</v>
      </c>
      <c r="I14229">
        <v>3</v>
      </c>
      <c r="J14229">
        <v>1</v>
      </c>
      <c r="K14229">
        <v>2</v>
      </c>
      <c r="L14229">
        <v>2</v>
      </c>
      <c r="M14229">
        <v>1</v>
      </c>
      <c r="N14229">
        <v>1</v>
      </c>
      <c r="O14229">
        <v>0.90000396423147999</v>
      </c>
      <c r="P14229" s="6">
        <v>3.0994415000000001E-6</v>
      </c>
      <c r="Q14229" s="6">
        <v>2.1072609081128601E-4</v>
      </c>
      <c r="R14229">
        <v>642.55999999999995</v>
      </c>
      <c r="S14229" s="2">
        <f t="shared" si="444"/>
        <v>5.5087165562689986</v>
      </c>
      <c r="T14229" s="1" t="str">
        <f t="shared" si="445"/>
        <v>4243122</v>
      </c>
    </row>
    <row r="14230" spans="1:20" x14ac:dyDescent="0.2">
      <c r="A14230" s="2">
        <v>14229</v>
      </c>
      <c r="B14230">
        <v>4</v>
      </c>
      <c r="C14230">
        <v>2</v>
      </c>
      <c r="D14230">
        <v>4</v>
      </c>
      <c r="E14230">
        <v>1</v>
      </c>
      <c r="F14230">
        <v>1</v>
      </c>
      <c r="G14230">
        <v>1</v>
      </c>
      <c r="H14230">
        <v>1</v>
      </c>
      <c r="I14230">
        <v>3</v>
      </c>
      <c r="J14230">
        <v>1</v>
      </c>
      <c r="K14230">
        <v>2</v>
      </c>
      <c r="L14230">
        <v>3</v>
      </c>
      <c r="M14230">
        <v>1</v>
      </c>
      <c r="N14230">
        <v>1</v>
      </c>
      <c r="O14230">
        <v>0.90001610194440895</v>
      </c>
      <c r="P14230" s="6">
        <v>1.5258789E-5</v>
      </c>
      <c r="Q14230" s="6">
        <v>1.2909715759861799E-4</v>
      </c>
      <c r="R14230">
        <v>667.06</v>
      </c>
      <c r="S14230" s="2">
        <f t="shared" si="444"/>
        <v>4.8164799324025696</v>
      </c>
      <c r="T14230" s="1" t="str">
        <f t="shared" si="445"/>
        <v>4243123</v>
      </c>
    </row>
    <row r="14231" spans="1:20" x14ac:dyDescent="0.2">
      <c r="A14231" s="2">
        <v>14230</v>
      </c>
      <c r="B14231">
        <v>4</v>
      </c>
      <c r="C14231">
        <v>2</v>
      </c>
      <c r="D14231">
        <v>4</v>
      </c>
      <c r="E14231">
        <v>1</v>
      </c>
      <c r="F14231">
        <v>1</v>
      </c>
      <c r="G14231">
        <v>1</v>
      </c>
      <c r="H14231">
        <v>1</v>
      </c>
      <c r="I14231">
        <v>3</v>
      </c>
      <c r="J14231">
        <v>1</v>
      </c>
      <c r="K14231">
        <v>2</v>
      </c>
      <c r="L14231">
        <v>4</v>
      </c>
      <c r="M14231">
        <v>1</v>
      </c>
      <c r="N14231">
        <v>1</v>
      </c>
      <c r="O14231">
        <v>0.90000740597138995</v>
      </c>
      <c r="P14231" s="6">
        <v>6.5565109999999999E-6</v>
      </c>
      <c r="Q14231" s="6">
        <v>1.3616371730384099E-4</v>
      </c>
      <c r="R14231">
        <v>704.66</v>
      </c>
      <c r="S14231" s="2">
        <f t="shared" ref="S14231:S14294" si="446">-LOG10(P14231)</f>
        <v>5.1833272058288298</v>
      </c>
      <c r="T14231" s="1" t="str">
        <f t="shared" si="445"/>
        <v>4243124</v>
      </c>
    </row>
    <row r="14232" spans="1:20" x14ac:dyDescent="0.2">
      <c r="A14232" s="2">
        <v>14231</v>
      </c>
      <c r="B14232">
        <v>4</v>
      </c>
      <c r="C14232">
        <v>2</v>
      </c>
      <c r="D14232">
        <v>4</v>
      </c>
      <c r="E14232">
        <v>1</v>
      </c>
      <c r="F14232">
        <v>1</v>
      </c>
      <c r="G14232">
        <v>1</v>
      </c>
      <c r="H14232">
        <v>1</v>
      </c>
      <c r="I14232">
        <v>3</v>
      </c>
      <c r="J14232">
        <v>1</v>
      </c>
      <c r="K14232">
        <v>3</v>
      </c>
      <c r="L14232">
        <v>1</v>
      </c>
      <c r="M14232">
        <v>1</v>
      </c>
      <c r="N14232">
        <v>1</v>
      </c>
      <c r="O14232">
        <v>0.90001508837774802</v>
      </c>
      <c r="P14232" s="6">
        <v>1.424551E-5</v>
      </c>
      <c r="Q14232">
        <v>1.68188270107676E-3</v>
      </c>
      <c r="R14232">
        <v>585.16</v>
      </c>
      <c r="S14232" s="2">
        <f t="shared" si="446"/>
        <v>4.8463219980762444</v>
      </c>
      <c r="T14232" s="1" t="str">
        <f t="shared" si="445"/>
        <v>4243131</v>
      </c>
    </row>
    <row r="14233" spans="1:20" x14ac:dyDescent="0.2">
      <c r="A14233" s="2">
        <v>14232</v>
      </c>
      <c r="B14233">
        <v>4</v>
      </c>
      <c r="C14233">
        <v>2</v>
      </c>
      <c r="D14233">
        <v>4</v>
      </c>
      <c r="E14233">
        <v>1</v>
      </c>
      <c r="F14233">
        <v>1</v>
      </c>
      <c r="G14233">
        <v>1</v>
      </c>
      <c r="H14233">
        <v>1</v>
      </c>
      <c r="I14233">
        <v>3</v>
      </c>
      <c r="J14233">
        <v>1</v>
      </c>
      <c r="K14233">
        <v>3</v>
      </c>
      <c r="L14233">
        <v>2</v>
      </c>
      <c r="M14233">
        <v>1</v>
      </c>
      <c r="N14233">
        <v>1</v>
      </c>
      <c r="O14233">
        <v>0.90000050805477405</v>
      </c>
      <c r="P14233" s="6">
        <v>3.5762787000000001E-7</v>
      </c>
      <c r="Q14233" s="6">
        <v>2.17420537621758E-4</v>
      </c>
      <c r="R14233">
        <v>667.05993999999998</v>
      </c>
      <c r="S14233" s="2">
        <f t="shared" si="446"/>
        <v>6.4465686439153442</v>
      </c>
      <c r="T14233" s="1" t="str">
        <f t="shared" si="445"/>
        <v>4243132</v>
      </c>
    </row>
    <row r="14234" spans="1:20" x14ac:dyDescent="0.2">
      <c r="A14234" s="2">
        <v>14233</v>
      </c>
      <c r="B14234">
        <v>4</v>
      </c>
      <c r="C14234">
        <v>2</v>
      </c>
      <c r="D14234">
        <v>4</v>
      </c>
      <c r="E14234">
        <v>1</v>
      </c>
      <c r="F14234">
        <v>1</v>
      </c>
      <c r="G14234">
        <v>1</v>
      </c>
      <c r="H14234">
        <v>1</v>
      </c>
      <c r="I14234">
        <v>3</v>
      </c>
      <c r="J14234">
        <v>1</v>
      </c>
      <c r="K14234">
        <v>3</v>
      </c>
      <c r="L14234">
        <v>3</v>
      </c>
      <c r="M14234">
        <v>1</v>
      </c>
      <c r="N14234">
        <v>1</v>
      </c>
      <c r="O14234">
        <v>0.90000256903100795</v>
      </c>
      <c r="P14234" s="6">
        <v>1.7285346999999999E-6</v>
      </c>
      <c r="Q14234" s="6">
        <v>1.2630424022850399E-4</v>
      </c>
      <c r="R14234">
        <v>691.55993999999998</v>
      </c>
      <c r="S14234" s="2">
        <f t="shared" si="446"/>
        <v>5.7623218976562827</v>
      </c>
      <c r="T14234" s="1" t="str">
        <f t="shared" si="445"/>
        <v>4243133</v>
      </c>
    </row>
    <row r="14235" spans="1:20" x14ac:dyDescent="0.2">
      <c r="A14235" s="2">
        <v>14234</v>
      </c>
      <c r="B14235">
        <v>4</v>
      </c>
      <c r="C14235">
        <v>2</v>
      </c>
      <c r="D14235">
        <v>4</v>
      </c>
      <c r="E14235">
        <v>1</v>
      </c>
      <c r="F14235">
        <v>1</v>
      </c>
      <c r="G14235">
        <v>1</v>
      </c>
      <c r="H14235">
        <v>1</v>
      </c>
      <c r="I14235">
        <v>3</v>
      </c>
      <c r="J14235">
        <v>1</v>
      </c>
      <c r="K14235">
        <v>3</v>
      </c>
      <c r="L14235">
        <v>4</v>
      </c>
      <c r="M14235">
        <v>1</v>
      </c>
      <c r="N14235">
        <v>1</v>
      </c>
      <c r="O14235">
        <v>0.89999137454812395</v>
      </c>
      <c r="P14235" s="6">
        <v>9.4771384999999998E-6</v>
      </c>
      <c r="Q14235" s="6">
        <v>1.3845908488292801E-4</v>
      </c>
      <c r="R14235">
        <v>729.16</v>
      </c>
      <c r="S14235" s="2">
        <f t="shared" si="446"/>
        <v>5.023322772498938</v>
      </c>
      <c r="T14235" s="1" t="str">
        <f t="shared" si="445"/>
        <v>4243134</v>
      </c>
    </row>
    <row r="14236" spans="1:20" x14ac:dyDescent="0.2">
      <c r="A14236" s="2">
        <v>14235</v>
      </c>
      <c r="B14236">
        <v>4</v>
      </c>
      <c r="C14236">
        <v>2</v>
      </c>
      <c r="D14236">
        <v>4</v>
      </c>
      <c r="E14236">
        <v>1</v>
      </c>
      <c r="F14236">
        <v>1</v>
      </c>
      <c r="G14236">
        <v>1</v>
      </c>
      <c r="H14236">
        <v>1</v>
      </c>
      <c r="I14236">
        <v>3</v>
      </c>
      <c r="J14236">
        <v>1</v>
      </c>
      <c r="K14236">
        <v>4</v>
      </c>
      <c r="L14236">
        <v>1</v>
      </c>
      <c r="M14236">
        <v>1</v>
      </c>
      <c r="N14236">
        <v>1</v>
      </c>
      <c r="O14236">
        <v>0.90002227709883997</v>
      </c>
      <c r="P14236" s="6">
        <v>2.1398067000000001E-5</v>
      </c>
      <c r="Q14236">
        <v>1.6724767789311E-3</v>
      </c>
      <c r="R14236">
        <v>622.76</v>
      </c>
      <c r="S14236" s="2">
        <f t="shared" si="446"/>
        <v>4.6696254569849307</v>
      </c>
      <c r="T14236" s="1" t="str">
        <f t="shared" si="445"/>
        <v>4243141</v>
      </c>
    </row>
    <row r="14237" spans="1:20" x14ac:dyDescent="0.2">
      <c r="A14237" s="2">
        <v>14236</v>
      </c>
      <c r="B14237">
        <v>4</v>
      </c>
      <c r="C14237">
        <v>2</v>
      </c>
      <c r="D14237">
        <v>4</v>
      </c>
      <c r="E14237">
        <v>1</v>
      </c>
      <c r="F14237">
        <v>1</v>
      </c>
      <c r="G14237">
        <v>1</v>
      </c>
      <c r="H14237">
        <v>1</v>
      </c>
      <c r="I14237">
        <v>3</v>
      </c>
      <c r="J14237">
        <v>1</v>
      </c>
      <c r="K14237">
        <v>4</v>
      </c>
      <c r="L14237">
        <v>2</v>
      </c>
      <c r="M14237">
        <v>1</v>
      </c>
      <c r="N14237">
        <v>1</v>
      </c>
      <c r="O14237">
        <v>0.89999780702005305</v>
      </c>
      <c r="P14237" s="6">
        <v>3.0398369000000001E-6</v>
      </c>
      <c r="Q14237" s="6">
        <v>2.1082647718783799E-4</v>
      </c>
      <c r="R14237">
        <v>704.66003000000001</v>
      </c>
      <c r="S14237" s="2">
        <f t="shared" si="446"/>
        <v>5.5171497174867135</v>
      </c>
      <c r="T14237" s="1" t="str">
        <f t="shared" si="445"/>
        <v>4243142</v>
      </c>
    </row>
    <row r="14238" spans="1:20" x14ac:dyDescent="0.2">
      <c r="A14238" s="2">
        <v>14237</v>
      </c>
      <c r="B14238">
        <v>4</v>
      </c>
      <c r="C14238">
        <v>2</v>
      </c>
      <c r="D14238">
        <v>4</v>
      </c>
      <c r="E14238">
        <v>1</v>
      </c>
      <c r="F14238">
        <v>1</v>
      </c>
      <c r="G14238">
        <v>1</v>
      </c>
      <c r="H14238">
        <v>1</v>
      </c>
      <c r="I14238">
        <v>3</v>
      </c>
      <c r="J14238">
        <v>1</v>
      </c>
      <c r="K14238">
        <v>4</v>
      </c>
      <c r="L14238">
        <v>3</v>
      </c>
      <c r="M14238">
        <v>1</v>
      </c>
      <c r="N14238">
        <v>1</v>
      </c>
      <c r="O14238">
        <v>0.90002276597874098</v>
      </c>
      <c r="P14238" s="6">
        <v>2.1874905E-5</v>
      </c>
      <c r="Q14238" s="6">
        <v>1.2538143925971799E-4</v>
      </c>
      <c r="R14238">
        <v>729.16003000000001</v>
      </c>
      <c r="S14238" s="2">
        <f t="shared" si="446"/>
        <v>4.6600538243886378</v>
      </c>
      <c r="T14238" s="1" t="str">
        <f t="shared" si="445"/>
        <v>4243143</v>
      </c>
    </row>
    <row r="14239" spans="1:20" x14ac:dyDescent="0.2">
      <c r="A14239" s="2">
        <v>14238</v>
      </c>
      <c r="B14239">
        <v>4</v>
      </c>
      <c r="C14239">
        <v>2</v>
      </c>
      <c r="D14239">
        <v>4</v>
      </c>
      <c r="E14239">
        <v>1</v>
      </c>
      <c r="F14239">
        <v>1</v>
      </c>
      <c r="G14239">
        <v>1</v>
      </c>
      <c r="H14239">
        <v>1</v>
      </c>
      <c r="I14239">
        <v>3</v>
      </c>
      <c r="J14239">
        <v>1</v>
      </c>
      <c r="K14239">
        <v>4</v>
      </c>
      <c r="L14239">
        <v>4</v>
      </c>
      <c r="M14239">
        <v>1</v>
      </c>
      <c r="N14239">
        <v>1</v>
      </c>
      <c r="O14239">
        <v>0.90000107167131405</v>
      </c>
      <c r="P14239" s="6">
        <v>1.7881393000000001E-7</v>
      </c>
      <c r="Q14239" s="6">
        <v>1.52561881278277E-4</v>
      </c>
      <c r="R14239">
        <v>766.76</v>
      </c>
      <c r="S14239" s="2">
        <f t="shared" si="446"/>
        <v>6.7475986517230799</v>
      </c>
      <c r="T14239" s="1" t="str">
        <f t="shared" si="445"/>
        <v>4243144</v>
      </c>
    </row>
    <row r="14240" spans="1:20" x14ac:dyDescent="0.2">
      <c r="A14240" s="2">
        <v>14239</v>
      </c>
      <c r="B14240">
        <v>4</v>
      </c>
      <c r="C14240">
        <v>2</v>
      </c>
      <c r="D14240">
        <v>4</v>
      </c>
      <c r="E14240">
        <v>1</v>
      </c>
      <c r="F14240">
        <v>1</v>
      </c>
      <c r="G14240">
        <v>1</v>
      </c>
      <c r="H14240">
        <v>1</v>
      </c>
      <c r="I14240">
        <v>3</v>
      </c>
      <c r="J14240">
        <v>2</v>
      </c>
      <c r="K14240">
        <v>1</v>
      </c>
      <c r="L14240">
        <v>1</v>
      </c>
      <c r="M14240">
        <v>1</v>
      </c>
      <c r="N14240">
        <v>1</v>
      </c>
      <c r="O14240">
        <v>0.90002143642808596</v>
      </c>
      <c r="P14240" s="6">
        <v>2.0563602E-5</v>
      </c>
      <c r="Q14240">
        <v>1.6747852188918799E-3</v>
      </c>
      <c r="R14240">
        <v>560.66</v>
      </c>
      <c r="S14240" s="2">
        <f t="shared" si="446"/>
        <v>4.6869008103134897</v>
      </c>
      <c r="T14240" s="1" t="str">
        <f t="shared" si="445"/>
        <v>4243211</v>
      </c>
    </row>
    <row r="14241" spans="1:20" x14ac:dyDescent="0.2">
      <c r="A14241" s="2">
        <v>14240</v>
      </c>
      <c r="B14241">
        <v>4</v>
      </c>
      <c r="C14241">
        <v>2</v>
      </c>
      <c r="D14241">
        <v>4</v>
      </c>
      <c r="E14241">
        <v>1</v>
      </c>
      <c r="F14241">
        <v>1</v>
      </c>
      <c r="G14241">
        <v>1</v>
      </c>
      <c r="H14241">
        <v>1</v>
      </c>
      <c r="I14241">
        <v>3</v>
      </c>
      <c r="J14241">
        <v>2</v>
      </c>
      <c r="K14241">
        <v>1</v>
      </c>
      <c r="L14241">
        <v>2</v>
      </c>
      <c r="M14241">
        <v>1</v>
      </c>
      <c r="N14241">
        <v>1</v>
      </c>
      <c r="O14241">
        <v>0.89999645702291997</v>
      </c>
      <c r="P14241" s="6">
        <v>4.4107436999999997E-6</v>
      </c>
      <c r="Q14241" s="6">
        <v>2.1672832524963201E-4</v>
      </c>
      <c r="R14241">
        <v>642.55999999999995</v>
      </c>
      <c r="S14241" s="2">
        <f t="shared" si="446"/>
        <v>5.3554881775218979</v>
      </c>
      <c r="T14241" s="1" t="str">
        <f t="shared" si="445"/>
        <v>4243212</v>
      </c>
    </row>
    <row r="14242" spans="1:20" x14ac:dyDescent="0.2">
      <c r="A14242" s="2">
        <v>14241</v>
      </c>
      <c r="B14242">
        <v>4</v>
      </c>
      <c r="C14242">
        <v>2</v>
      </c>
      <c r="D14242">
        <v>4</v>
      </c>
      <c r="E14242">
        <v>1</v>
      </c>
      <c r="F14242">
        <v>1</v>
      </c>
      <c r="G14242">
        <v>1</v>
      </c>
      <c r="H14242">
        <v>1</v>
      </c>
      <c r="I14242">
        <v>3</v>
      </c>
      <c r="J14242">
        <v>2</v>
      </c>
      <c r="K14242">
        <v>1</v>
      </c>
      <c r="L14242">
        <v>3</v>
      </c>
      <c r="M14242">
        <v>1</v>
      </c>
      <c r="N14242">
        <v>1</v>
      </c>
      <c r="O14242">
        <v>0.90001997518959997</v>
      </c>
      <c r="P14242" s="6">
        <v>1.9133091E-5</v>
      </c>
      <c r="Q14242" s="6">
        <v>1.3915861720860699E-4</v>
      </c>
      <c r="R14242">
        <v>667.06</v>
      </c>
      <c r="S14242" s="2">
        <f t="shared" si="446"/>
        <v>4.7182148629155529</v>
      </c>
      <c r="T14242" s="1" t="str">
        <f t="shared" si="445"/>
        <v>4243213</v>
      </c>
    </row>
    <row r="14243" spans="1:20" x14ac:dyDescent="0.2">
      <c r="A14243" s="2">
        <v>14242</v>
      </c>
      <c r="B14243">
        <v>4</v>
      </c>
      <c r="C14243">
        <v>2</v>
      </c>
      <c r="D14243">
        <v>4</v>
      </c>
      <c r="E14243">
        <v>1</v>
      </c>
      <c r="F14243">
        <v>1</v>
      </c>
      <c r="G14243">
        <v>1</v>
      </c>
      <c r="H14243">
        <v>1</v>
      </c>
      <c r="I14243">
        <v>3</v>
      </c>
      <c r="J14243">
        <v>2</v>
      </c>
      <c r="K14243">
        <v>1</v>
      </c>
      <c r="L14243">
        <v>4</v>
      </c>
      <c r="M14243">
        <v>1</v>
      </c>
      <c r="N14243">
        <v>1</v>
      </c>
      <c r="O14243">
        <v>0.899983035299601</v>
      </c>
      <c r="P14243" s="6">
        <v>1.7821788999999999E-5</v>
      </c>
      <c r="Q14243" s="6">
        <v>1.36937286623921E-4</v>
      </c>
      <c r="R14243">
        <v>704.66</v>
      </c>
      <c r="S14243" s="2">
        <f t="shared" si="446"/>
        <v>4.7490487024410912</v>
      </c>
      <c r="T14243" s="1" t="str">
        <f t="shared" si="445"/>
        <v>4243214</v>
      </c>
    </row>
    <row r="14244" spans="1:20" x14ac:dyDescent="0.2">
      <c r="A14244" s="2">
        <v>14243</v>
      </c>
      <c r="B14244">
        <v>4</v>
      </c>
      <c r="C14244">
        <v>2</v>
      </c>
      <c r="D14244">
        <v>4</v>
      </c>
      <c r="E14244">
        <v>1</v>
      </c>
      <c r="F14244">
        <v>1</v>
      </c>
      <c r="G14244">
        <v>1</v>
      </c>
      <c r="H14244">
        <v>1</v>
      </c>
      <c r="I14244">
        <v>3</v>
      </c>
      <c r="J14244">
        <v>2</v>
      </c>
      <c r="K14244">
        <v>2</v>
      </c>
      <c r="L14244">
        <v>1</v>
      </c>
      <c r="M14244">
        <v>1</v>
      </c>
      <c r="N14244">
        <v>1</v>
      </c>
      <c r="O14244">
        <v>0.89998096188313403</v>
      </c>
      <c r="P14244" s="6">
        <v>1.9907950999999999E-5</v>
      </c>
      <c r="Q14244">
        <v>1.67045568256948E-3</v>
      </c>
      <c r="R14244">
        <v>642.55999999999995</v>
      </c>
      <c r="S14244" s="2">
        <f t="shared" si="446"/>
        <v>4.7009734368679279</v>
      </c>
      <c r="T14244" s="1" t="str">
        <f t="shared" si="445"/>
        <v>4243221</v>
      </c>
    </row>
    <row r="14245" spans="1:20" x14ac:dyDescent="0.2">
      <c r="A14245" s="2">
        <v>14244</v>
      </c>
      <c r="B14245">
        <v>4</v>
      </c>
      <c r="C14245">
        <v>2</v>
      </c>
      <c r="D14245">
        <v>4</v>
      </c>
      <c r="E14245">
        <v>1</v>
      </c>
      <c r="F14245">
        <v>1</v>
      </c>
      <c r="G14245">
        <v>1</v>
      </c>
      <c r="H14245">
        <v>1</v>
      </c>
      <c r="I14245">
        <v>3</v>
      </c>
      <c r="J14245">
        <v>2</v>
      </c>
      <c r="K14245">
        <v>2</v>
      </c>
      <c r="L14245">
        <v>2</v>
      </c>
      <c r="M14245">
        <v>1</v>
      </c>
      <c r="N14245">
        <v>1</v>
      </c>
      <c r="O14245">
        <v>0.89999294959102505</v>
      </c>
      <c r="P14245" s="6">
        <v>7.9274180000000006E-6</v>
      </c>
      <c r="Q14245" s="6">
        <v>2.17963543410443E-4</v>
      </c>
      <c r="R14245">
        <v>724.45996000000002</v>
      </c>
      <c r="S14245" s="2">
        <f t="shared" si="446"/>
        <v>5.1008682415533739</v>
      </c>
      <c r="T14245" s="1" t="str">
        <f t="shared" si="445"/>
        <v>4243222</v>
      </c>
    </row>
    <row r="14246" spans="1:20" x14ac:dyDescent="0.2">
      <c r="A14246" s="2">
        <v>14245</v>
      </c>
      <c r="B14246">
        <v>4</v>
      </c>
      <c r="C14246">
        <v>2</v>
      </c>
      <c r="D14246">
        <v>4</v>
      </c>
      <c r="E14246">
        <v>1</v>
      </c>
      <c r="F14246">
        <v>1</v>
      </c>
      <c r="G14246">
        <v>1</v>
      </c>
      <c r="H14246">
        <v>1</v>
      </c>
      <c r="I14246">
        <v>3</v>
      </c>
      <c r="J14246">
        <v>2</v>
      </c>
      <c r="K14246">
        <v>2</v>
      </c>
      <c r="L14246">
        <v>3</v>
      </c>
      <c r="M14246">
        <v>1</v>
      </c>
      <c r="N14246">
        <v>1</v>
      </c>
      <c r="O14246">
        <v>0.90002238268177104</v>
      </c>
      <c r="P14246" s="6">
        <v>2.1517276999999999E-5</v>
      </c>
      <c r="Q14246" s="6">
        <v>1.33175909037123E-4</v>
      </c>
      <c r="R14246">
        <v>748.95996000000002</v>
      </c>
      <c r="S14246" s="2">
        <f t="shared" si="446"/>
        <v>4.6672126892648835</v>
      </c>
      <c r="T14246" s="1" t="str">
        <f t="shared" si="445"/>
        <v>4243223</v>
      </c>
    </row>
    <row r="14247" spans="1:20" x14ac:dyDescent="0.2">
      <c r="A14247" s="2">
        <v>14246</v>
      </c>
      <c r="B14247">
        <v>4</v>
      </c>
      <c r="C14247">
        <v>2</v>
      </c>
      <c r="D14247">
        <v>4</v>
      </c>
      <c r="E14247">
        <v>1</v>
      </c>
      <c r="F14247">
        <v>1</v>
      </c>
      <c r="G14247">
        <v>1</v>
      </c>
      <c r="H14247">
        <v>1</v>
      </c>
      <c r="I14247">
        <v>3</v>
      </c>
      <c r="J14247">
        <v>2</v>
      </c>
      <c r="K14247">
        <v>2</v>
      </c>
      <c r="L14247">
        <v>4</v>
      </c>
      <c r="M14247">
        <v>1</v>
      </c>
      <c r="N14247">
        <v>1</v>
      </c>
      <c r="O14247">
        <v>0.90004335500388899</v>
      </c>
      <c r="P14247" s="6">
        <v>4.249811E-5</v>
      </c>
      <c r="Q14247" s="6">
        <v>1.48183989474292E-4</v>
      </c>
      <c r="R14247">
        <v>786.56</v>
      </c>
      <c r="S14247" s="2">
        <f t="shared" si="446"/>
        <v>4.3716303837102162</v>
      </c>
      <c r="T14247" s="1" t="str">
        <f t="shared" si="445"/>
        <v>4243224</v>
      </c>
    </row>
    <row r="14248" spans="1:20" x14ac:dyDescent="0.2">
      <c r="A14248" s="2">
        <v>14247</v>
      </c>
      <c r="B14248">
        <v>4</v>
      </c>
      <c r="C14248">
        <v>2</v>
      </c>
      <c r="D14248">
        <v>4</v>
      </c>
      <c r="E14248">
        <v>1</v>
      </c>
      <c r="F14248">
        <v>1</v>
      </c>
      <c r="G14248">
        <v>1</v>
      </c>
      <c r="H14248">
        <v>1</v>
      </c>
      <c r="I14248">
        <v>3</v>
      </c>
      <c r="J14248">
        <v>2</v>
      </c>
      <c r="K14248">
        <v>3</v>
      </c>
      <c r="L14248">
        <v>1</v>
      </c>
      <c r="M14248">
        <v>1</v>
      </c>
      <c r="N14248">
        <v>1</v>
      </c>
      <c r="O14248">
        <v>0.90000369521971901</v>
      </c>
      <c r="P14248" s="6">
        <v>2.8014182999999999E-6</v>
      </c>
      <c r="Q14248">
        <v>1.6722217646974299E-3</v>
      </c>
      <c r="R14248">
        <v>667.06</v>
      </c>
      <c r="S14248" s="2">
        <f t="shared" si="446"/>
        <v>5.5526220386886704</v>
      </c>
      <c r="T14248" s="1" t="str">
        <f t="shared" si="445"/>
        <v>4243231</v>
      </c>
    </row>
    <row r="14249" spans="1:20" x14ac:dyDescent="0.2">
      <c r="A14249" s="2">
        <v>14248</v>
      </c>
      <c r="B14249">
        <v>4</v>
      </c>
      <c r="C14249">
        <v>2</v>
      </c>
      <c r="D14249">
        <v>4</v>
      </c>
      <c r="E14249">
        <v>1</v>
      </c>
      <c r="F14249">
        <v>1</v>
      </c>
      <c r="G14249">
        <v>1</v>
      </c>
      <c r="H14249">
        <v>1</v>
      </c>
      <c r="I14249">
        <v>3</v>
      </c>
      <c r="J14249">
        <v>2</v>
      </c>
      <c r="K14249">
        <v>3</v>
      </c>
      <c r="L14249">
        <v>2</v>
      </c>
      <c r="M14249">
        <v>1</v>
      </c>
      <c r="N14249">
        <v>1</v>
      </c>
      <c r="O14249">
        <v>0.90000676911397803</v>
      </c>
      <c r="P14249" s="6">
        <v>5.9008600000000003E-6</v>
      </c>
      <c r="Q14249" s="6">
        <v>2.0656245574324699E-4</v>
      </c>
      <c r="R14249">
        <v>748.95996000000002</v>
      </c>
      <c r="S14249" s="2">
        <f t="shared" si="446"/>
        <v>5.229084689029655</v>
      </c>
      <c r="T14249" s="1" t="str">
        <f t="shared" si="445"/>
        <v>4243232</v>
      </c>
    </row>
    <row r="14250" spans="1:20" x14ac:dyDescent="0.2">
      <c r="A14250" s="2">
        <v>14249</v>
      </c>
      <c r="B14250">
        <v>4</v>
      </c>
      <c r="C14250">
        <v>2</v>
      </c>
      <c r="D14250">
        <v>4</v>
      </c>
      <c r="E14250">
        <v>1</v>
      </c>
      <c r="F14250">
        <v>1</v>
      </c>
      <c r="G14250">
        <v>1</v>
      </c>
      <c r="H14250">
        <v>1</v>
      </c>
      <c r="I14250">
        <v>3</v>
      </c>
      <c r="J14250">
        <v>2</v>
      </c>
      <c r="K14250">
        <v>3</v>
      </c>
      <c r="L14250">
        <v>3</v>
      </c>
      <c r="M14250">
        <v>1</v>
      </c>
      <c r="N14250">
        <v>1</v>
      </c>
      <c r="O14250">
        <v>0.90002143090519704</v>
      </c>
      <c r="P14250" s="6">
        <v>2.0563602E-5</v>
      </c>
      <c r="Q14250" s="6">
        <v>1.2407319959742899E-4</v>
      </c>
      <c r="R14250">
        <v>773.45996000000002</v>
      </c>
      <c r="S14250" s="2">
        <f t="shared" si="446"/>
        <v>4.6869008103134897</v>
      </c>
      <c r="T14250" s="1" t="str">
        <f t="shared" si="445"/>
        <v>4243233</v>
      </c>
    </row>
    <row r="14251" spans="1:20" x14ac:dyDescent="0.2">
      <c r="A14251" s="2">
        <v>14250</v>
      </c>
      <c r="B14251">
        <v>4</v>
      </c>
      <c r="C14251">
        <v>2</v>
      </c>
      <c r="D14251">
        <v>4</v>
      </c>
      <c r="E14251">
        <v>1</v>
      </c>
      <c r="F14251">
        <v>1</v>
      </c>
      <c r="G14251">
        <v>1</v>
      </c>
      <c r="H14251">
        <v>1</v>
      </c>
      <c r="I14251">
        <v>3</v>
      </c>
      <c r="J14251">
        <v>2</v>
      </c>
      <c r="K14251">
        <v>3</v>
      </c>
      <c r="L14251">
        <v>4</v>
      </c>
      <c r="M14251">
        <v>1</v>
      </c>
      <c r="N14251">
        <v>1</v>
      </c>
      <c r="O14251">
        <v>0.90001578023147999</v>
      </c>
      <c r="P14251" s="6">
        <v>1.4901161000000001E-5</v>
      </c>
      <c r="Q14251" s="6">
        <v>1.25645923353164E-4</v>
      </c>
      <c r="R14251">
        <v>811.06</v>
      </c>
      <c r="S14251" s="2">
        <f t="shared" si="446"/>
        <v>4.8267798929132031</v>
      </c>
      <c r="T14251" s="1" t="str">
        <f t="shared" si="445"/>
        <v>4243234</v>
      </c>
    </row>
    <row r="14252" spans="1:20" x14ac:dyDescent="0.2">
      <c r="A14252" s="2">
        <v>14251</v>
      </c>
      <c r="B14252">
        <v>4</v>
      </c>
      <c r="C14252">
        <v>2</v>
      </c>
      <c r="D14252">
        <v>4</v>
      </c>
      <c r="E14252">
        <v>1</v>
      </c>
      <c r="F14252">
        <v>1</v>
      </c>
      <c r="G14252">
        <v>1</v>
      </c>
      <c r="H14252">
        <v>1</v>
      </c>
      <c r="I14252">
        <v>3</v>
      </c>
      <c r="J14252">
        <v>2</v>
      </c>
      <c r="K14252">
        <v>4</v>
      </c>
      <c r="L14252">
        <v>1</v>
      </c>
      <c r="M14252">
        <v>1</v>
      </c>
      <c r="N14252">
        <v>1</v>
      </c>
      <c r="O14252">
        <v>0.89999146210561598</v>
      </c>
      <c r="P14252" s="6">
        <v>9.4175340000000006E-6</v>
      </c>
      <c r="Q14252">
        <v>1.67073277617741E-3</v>
      </c>
      <c r="R14252">
        <v>704.66</v>
      </c>
      <c r="S14252" s="2">
        <f t="shared" si="446"/>
        <v>5.0260628031941685</v>
      </c>
      <c r="T14252" s="1" t="str">
        <f t="shared" si="445"/>
        <v>4243241</v>
      </c>
    </row>
    <row r="14253" spans="1:20" x14ac:dyDescent="0.2">
      <c r="A14253" s="2">
        <v>14252</v>
      </c>
      <c r="B14253">
        <v>4</v>
      </c>
      <c r="C14253">
        <v>2</v>
      </c>
      <c r="D14253">
        <v>4</v>
      </c>
      <c r="E14253">
        <v>1</v>
      </c>
      <c r="F14253">
        <v>1</v>
      </c>
      <c r="G14253">
        <v>1</v>
      </c>
      <c r="H14253">
        <v>1</v>
      </c>
      <c r="I14253">
        <v>3</v>
      </c>
      <c r="J14253">
        <v>2</v>
      </c>
      <c r="K14253">
        <v>4</v>
      </c>
      <c r="L14253">
        <v>2</v>
      </c>
      <c r="M14253">
        <v>1</v>
      </c>
      <c r="N14253">
        <v>1</v>
      </c>
      <c r="O14253">
        <v>0.899997706689874</v>
      </c>
      <c r="P14253" s="6">
        <v>3.1590462E-6</v>
      </c>
      <c r="Q14253" s="6">
        <v>2.12986439828142E-4</v>
      </c>
      <c r="R14253">
        <v>786.55993999999998</v>
      </c>
      <c r="S14253" s="2">
        <f t="shared" si="446"/>
        <v>5.500444022636052</v>
      </c>
      <c r="T14253" s="1" t="str">
        <f t="shared" si="445"/>
        <v>4243242</v>
      </c>
    </row>
    <row r="14254" spans="1:20" x14ac:dyDescent="0.2">
      <c r="A14254" s="2">
        <v>14253</v>
      </c>
      <c r="B14254">
        <v>4</v>
      </c>
      <c r="C14254">
        <v>2</v>
      </c>
      <c r="D14254">
        <v>4</v>
      </c>
      <c r="E14254">
        <v>1</v>
      </c>
      <c r="F14254">
        <v>1</v>
      </c>
      <c r="G14254">
        <v>1</v>
      </c>
      <c r="H14254">
        <v>1</v>
      </c>
      <c r="I14254">
        <v>3</v>
      </c>
      <c r="J14254">
        <v>2</v>
      </c>
      <c r="K14254">
        <v>4</v>
      </c>
      <c r="L14254">
        <v>3</v>
      </c>
      <c r="M14254">
        <v>1</v>
      </c>
      <c r="N14254">
        <v>1</v>
      </c>
      <c r="O14254">
        <v>0.89999465551934998</v>
      </c>
      <c r="P14254" s="6">
        <v>6.1988830000000002E-6</v>
      </c>
      <c r="Q14254" s="6">
        <v>1.2992259900669099E-4</v>
      </c>
      <c r="R14254">
        <v>811.05993999999998</v>
      </c>
      <c r="S14254" s="2">
        <f t="shared" si="446"/>
        <v>5.2076865606050173</v>
      </c>
      <c r="T14254" s="1" t="str">
        <f t="shared" si="445"/>
        <v>4243243</v>
      </c>
    </row>
    <row r="14255" spans="1:20" x14ac:dyDescent="0.2">
      <c r="A14255" s="2">
        <v>14254</v>
      </c>
      <c r="B14255">
        <v>4</v>
      </c>
      <c r="C14255">
        <v>2</v>
      </c>
      <c r="D14255">
        <v>4</v>
      </c>
      <c r="E14255">
        <v>1</v>
      </c>
      <c r="F14255">
        <v>1</v>
      </c>
      <c r="G14255">
        <v>1</v>
      </c>
      <c r="H14255">
        <v>1</v>
      </c>
      <c r="I14255">
        <v>3</v>
      </c>
      <c r="J14255">
        <v>2</v>
      </c>
      <c r="K14255">
        <v>4</v>
      </c>
      <c r="L14255">
        <v>4</v>
      </c>
      <c r="M14255">
        <v>1</v>
      </c>
      <c r="N14255">
        <v>1</v>
      </c>
      <c r="O14255">
        <v>0.90000807448925002</v>
      </c>
      <c r="P14255" s="6">
        <v>7.2121620000000004E-6</v>
      </c>
      <c r="Q14255" s="6">
        <v>1.2261444106309699E-4</v>
      </c>
      <c r="R14255">
        <v>848.66</v>
      </c>
      <c r="S14255" s="2">
        <f t="shared" si="446"/>
        <v>5.1419345266923013</v>
      </c>
      <c r="T14255" s="1" t="str">
        <f t="shared" si="445"/>
        <v>4243244</v>
      </c>
    </row>
    <row r="14256" spans="1:20" x14ac:dyDescent="0.2">
      <c r="A14256" s="2">
        <v>14255</v>
      </c>
      <c r="B14256">
        <v>4</v>
      </c>
      <c r="C14256">
        <v>2</v>
      </c>
      <c r="D14256">
        <v>4</v>
      </c>
      <c r="E14256">
        <v>1</v>
      </c>
      <c r="F14256">
        <v>1</v>
      </c>
      <c r="G14256">
        <v>1</v>
      </c>
      <c r="H14256">
        <v>1</v>
      </c>
      <c r="I14256">
        <v>3</v>
      </c>
      <c r="J14256">
        <v>3</v>
      </c>
      <c r="K14256">
        <v>1</v>
      </c>
      <c r="L14256">
        <v>1</v>
      </c>
      <c r="M14256">
        <v>1</v>
      </c>
      <c r="N14256">
        <v>1</v>
      </c>
      <c r="O14256">
        <v>0.90001032839085005</v>
      </c>
      <c r="P14256" s="6">
        <v>9.4771384999999998E-6</v>
      </c>
      <c r="Q14256">
        <v>1.68015275835318E-3</v>
      </c>
      <c r="R14256">
        <v>585.16</v>
      </c>
      <c r="S14256" s="2">
        <f t="shared" si="446"/>
        <v>5.023322772498938</v>
      </c>
      <c r="T14256" s="1" t="str">
        <f t="shared" si="445"/>
        <v>4243311</v>
      </c>
    </row>
    <row r="14257" spans="1:20" x14ac:dyDescent="0.2">
      <c r="A14257" s="2">
        <v>14256</v>
      </c>
      <c r="B14257">
        <v>4</v>
      </c>
      <c r="C14257">
        <v>2</v>
      </c>
      <c r="D14257">
        <v>4</v>
      </c>
      <c r="E14257">
        <v>1</v>
      </c>
      <c r="F14257">
        <v>1</v>
      </c>
      <c r="G14257">
        <v>1</v>
      </c>
      <c r="H14257">
        <v>1</v>
      </c>
      <c r="I14257">
        <v>3</v>
      </c>
      <c r="J14257">
        <v>3</v>
      </c>
      <c r="K14257">
        <v>1</v>
      </c>
      <c r="L14257">
        <v>2</v>
      </c>
      <c r="M14257">
        <v>1</v>
      </c>
      <c r="N14257">
        <v>1</v>
      </c>
      <c r="O14257">
        <v>0.89999708542514001</v>
      </c>
      <c r="P14257" s="6">
        <v>3.7550926000000001E-6</v>
      </c>
      <c r="Q14257" s="6">
        <v>2.1369365485662299E-4</v>
      </c>
      <c r="R14257">
        <v>667.05993999999998</v>
      </c>
      <c r="S14257" s="2">
        <f t="shared" si="446"/>
        <v>5.4253793488933244</v>
      </c>
      <c r="T14257" s="1" t="str">
        <f t="shared" si="445"/>
        <v>4243312</v>
      </c>
    </row>
    <row r="14258" spans="1:20" x14ac:dyDescent="0.2">
      <c r="A14258" s="2">
        <v>14257</v>
      </c>
      <c r="B14258">
        <v>4</v>
      </c>
      <c r="C14258">
        <v>2</v>
      </c>
      <c r="D14258">
        <v>4</v>
      </c>
      <c r="E14258">
        <v>1</v>
      </c>
      <c r="F14258">
        <v>1</v>
      </c>
      <c r="G14258">
        <v>1</v>
      </c>
      <c r="H14258">
        <v>1</v>
      </c>
      <c r="I14258">
        <v>3</v>
      </c>
      <c r="J14258">
        <v>3</v>
      </c>
      <c r="K14258">
        <v>1</v>
      </c>
      <c r="L14258">
        <v>3</v>
      </c>
      <c r="M14258">
        <v>1</v>
      </c>
      <c r="N14258">
        <v>1</v>
      </c>
      <c r="O14258">
        <v>0.89998841554485998</v>
      </c>
      <c r="P14258" s="6">
        <v>1.2457370999999999E-5</v>
      </c>
      <c r="Q14258" s="6">
        <v>1.4384916442731799E-4</v>
      </c>
      <c r="R14258">
        <v>691.55993999999998</v>
      </c>
      <c r="S14258" s="2">
        <f t="shared" si="446"/>
        <v>4.9045736013897558</v>
      </c>
      <c r="T14258" s="1" t="str">
        <f t="shared" si="445"/>
        <v>4243313</v>
      </c>
    </row>
    <row r="14259" spans="1:20" x14ac:dyDescent="0.2">
      <c r="A14259" s="2">
        <v>14258</v>
      </c>
      <c r="B14259">
        <v>4</v>
      </c>
      <c r="C14259">
        <v>2</v>
      </c>
      <c r="D14259">
        <v>4</v>
      </c>
      <c r="E14259">
        <v>1</v>
      </c>
      <c r="F14259">
        <v>1</v>
      </c>
      <c r="G14259">
        <v>1</v>
      </c>
      <c r="H14259">
        <v>1</v>
      </c>
      <c r="I14259">
        <v>3</v>
      </c>
      <c r="J14259">
        <v>3</v>
      </c>
      <c r="K14259">
        <v>1</v>
      </c>
      <c r="L14259">
        <v>4</v>
      </c>
      <c r="M14259">
        <v>1</v>
      </c>
      <c r="N14259">
        <v>1</v>
      </c>
      <c r="O14259">
        <v>0.89998814628091806</v>
      </c>
      <c r="P14259" s="6">
        <v>1.2695789E-5</v>
      </c>
      <c r="Q14259" s="6">
        <v>1.4513688378047301E-4</v>
      </c>
      <c r="R14259">
        <v>729.16</v>
      </c>
      <c r="S14259" s="2">
        <f t="shared" si="446"/>
        <v>4.8963403040302369</v>
      </c>
      <c r="T14259" s="1" t="str">
        <f t="shared" si="445"/>
        <v>4243314</v>
      </c>
    </row>
    <row r="14260" spans="1:20" x14ac:dyDescent="0.2">
      <c r="A14260" s="2">
        <v>14259</v>
      </c>
      <c r="B14260">
        <v>4</v>
      </c>
      <c r="C14260">
        <v>2</v>
      </c>
      <c r="D14260">
        <v>4</v>
      </c>
      <c r="E14260">
        <v>1</v>
      </c>
      <c r="F14260">
        <v>1</v>
      </c>
      <c r="G14260">
        <v>1</v>
      </c>
      <c r="H14260">
        <v>1</v>
      </c>
      <c r="I14260">
        <v>3</v>
      </c>
      <c r="J14260">
        <v>3</v>
      </c>
      <c r="K14260">
        <v>2</v>
      </c>
      <c r="L14260">
        <v>1</v>
      </c>
      <c r="M14260">
        <v>1</v>
      </c>
      <c r="N14260">
        <v>1</v>
      </c>
      <c r="O14260">
        <v>0.89998609208318403</v>
      </c>
      <c r="P14260" s="6">
        <v>1.4781952E-5</v>
      </c>
      <c r="Q14260">
        <v>1.67004048059552E-3</v>
      </c>
      <c r="R14260">
        <v>667.06</v>
      </c>
      <c r="S14260" s="2">
        <f t="shared" si="446"/>
        <v>4.83026821229757</v>
      </c>
      <c r="T14260" s="1" t="str">
        <f t="shared" si="445"/>
        <v>4243321</v>
      </c>
    </row>
    <row r="14261" spans="1:20" x14ac:dyDescent="0.2">
      <c r="A14261" s="2">
        <v>14260</v>
      </c>
      <c r="B14261">
        <v>4</v>
      </c>
      <c r="C14261">
        <v>2</v>
      </c>
      <c r="D14261">
        <v>4</v>
      </c>
      <c r="E14261">
        <v>1</v>
      </c>
      <c r="F14261">
        <v>1</v>
      </c>
      <c r="G14261">
        <v>1</v>
      </c>
      <c r="H14261">
        <v>1</v>
      </c>
      <c r="I14261">
        <v>3</v>
      </c>
      <c r="J14261">
        <v>3</v>
      </c>
      <c r="K14261">
        <v>2</v>
      </c>
      <c r="L14261">
        <v>2</v>
      </c>
      <c r="M14261">
        <v>1</v>
      </c>
      <c r="N14261">
        <v>1</v>
      </c>
      <c r="O14261">
        <v>0.90001635008890601</v>
      </c>
      <c r="P14261" s="6">
        <v>1.5497208E-5</v>
      </c>
      <c r="Q14261" s="6">
        <v>2.07561562850989E-4</v>
      </c>
      <c r="R14261">
        <v>748.95996000000002</v>
      </c>
      <c r="S14261" s="2">
        <f t="shared" si="446"/>
        <v>4.8097465379209563</v>
      </c>
      <c r="T14261" s="1" t="str">
        <f t="shared" si="445"/>
        <v>4243322</v>
      </c>
    </row>
    <row r="14262" spans="1:20" x14ac:dyDescent="0.2">
      <c r="A14262" s="2">
        <v>14261</v>
      </c>
      <c r="B14262">
        <v>4</v>
      </c>
      <c r="C14262">
        <v>2</v>
      </c>
      <c r="D14262">
        <v>4</v>
      </c>
      <c r="E14262">
        <v>1</v>
      </c>
      <c r="F14262">
        <v>1</v>
      </c>
      <c r="G14262">
        <v>1</v>
      </c>
      <c r="H14262">
        <v>1</v>
      </c>
      <c r="I14262">
        <v>3</v>
      </c>
      <c r="J14262">
        <v>3</v>
      </c>
      <c r="K14262">
        <v>2</v>
      </c>
      <c r="L14262">
        <v>3</v>
      </c>
      <c r="M14262">
        <v>1</v>
      </c>
      <c r="N14262">
        <v>1</v>
      </c>
      <c r="O14262">
        <v>0.89999702463267905</v>
      </c>
      <c r="P14262" s="6">
        <v>3.874302E-6</v>
      </c>
      <c r="Q14262" s="6">
        <v>1.3182267234538401E-4</v>
      </c>
      <c r="R14262">
        <v>773.45996000000002</v>
      </c>
      <c r="S14262" s="2">
        <f t="shared" si="446"/>
        <v>5.4118065292489188</v>
      </c>
      <c r="T14262" s="1" t="str">
        <f t="shared" si="445"/>
        <v>4243323</v>
      </c>
    </row>
    <row r="14263" spans="1:20" x14ac:dyDescent="0.2">
      <c r="A14263" s="2">
        <v>14262</v>
      </c>
      <c r="B14263">
        <v>4</v>
      </c>
      <c r="C14263">
        <v>2</v>
      </c>
      <c r="D14263">
        <v>4</v>
      </c>
      <c r="E14263">
        <v>1</v>
      </c>
      <c r="F14263">
        <v>1</v>
      </c>
      <c r="G14263">
        <v>1</v>
      </c>
      <c r="H14263">
        <v>1</v>
      </c>
      <c r="I14263">
        <v>3</v>
      </c>
      <c r="J14263">
        <v>3</v>
      </c>
      <c r="K14263">
        <v>2</v>
      </c>
      <c r="L14263">
        <v>4</v>
      </c>
      <c r="M14263">
        <v>1</v>
      </c>
      <c r="N14263">
        <v>1</v>
      </c>
      <c r="O14263">
        <v>0.90001642784919</v>
      </c>
      <c r="P14263" s="6">
        <v>1.5556811999999999E-5</v>
      </c>
      <c r="Q14263" s="6">
        <v>1.3221756657129599E-4</v>
      </c>
      <c r="R14263">
        <v>811.06</v>
      </c>
      <c r="S14263" s="2">
        <f t="shared" si="446"/>
        <v>4.8080793965919604</v>
      </c>
      <c r="T14263" s="1" t="str">
        <f t="shared" si="445"/>
        <v>4243324</v>
      </c>
    </row>
    <row r="14264" spans="1:20" x14ac:dyDescent="0.2">
      <c r="A14264" s="2">
        <v>14263</v>
      </c>
      <c r="B14264">
        <v>4</v>
      </c>
      <c r="C14264">
        <v>2</v>
      </c>
      <c r="D14264">
        <v>4</v>
      </c>
      <c r="E14264">
        <v>1</v>
      </c>
      <c r="F14264">
        <v>1</v>
      </c>
      <c r="G14264">
        <v>1</v>
      </c>
      <c r="H14264">
        <v>1</v>
      </c>
      <c r="I14264">
        <v>3</v>
      </c>
      <c r="J14264">
        <v>3</v>
      </c>
      <c r="K14264">
        <v>3</v>
      </c>
      <c r="L14264">
        <v>1</v>
      </c>
      <c r="M14264">
        <v>1</v>
      </c>
      <c r="N14264">
        <v>1</v>
      </c>
      <c r="O14264">
        <v>0.90001047941908796</v>
      </c>
      <c r="P14264" s="6">
        <v>9.5963479999999996E-6</v>
      </c>
      <c r="Q14264">
        <v>1.6749636109372099E-3</v>
      </c>
      <c r="R14264">
        <v>691.56</v>
      </c>
      <c r="S14264" s="2">
        <f t="shared" si="446"/>
        <v>5.017894011252424</v>
      </c>
      <c r="T14264" s="1" t="str">
        <f t="shared" si="445"/>
        <v>4243331</v>
      </c>
    </row>
    <row r="14265" spans="1:20" x14ac:dyDescent="0.2">
      <c r="A14265" s="2">
        <v>14264</v>
      </c>
      <c r="B14265">
        <v>4</v>
      </c>
      <c r="C14265">
        <v>2</v>
      </c>
      <c r="D14265">
        <v>4</v>
      </c>
      <c r="E14265">
        <v>1</v>
      </c>
      <c r="F14265">
        <v>1</v>
      </c>
      <c r="G14265">
        <v>1</v>
      </c>
      <c r="H14265">
        <v>1</v>
      </c>
      <c r="I14265">
        <v>3</v>
      </c>
      <c r="J14265">
        <v>3</v>
      </c>
      <c r="K14265">
        <v>3</v>
      </c>
      <c r="L14265">
        <v>2</v>
      </c>
      <c r="M14265">
        <v>1</v>
      </c>
      <c r="N14265">
        <v>1</v>
      </c>
      <c r="O14265">
        <v>0.89999264726770201</v>
      </c>
      <c r="P14265" s="6">
        <v>8.2254409999999997E-6</v>
      </c>
      <c r="Q14265" s="6">
        <v>2.0466011999465799E-4</v>
      </c>
      <c r="R14265">
        <v>773.45996000000002</v>
      </c>
      <c r="S14265" s="2">
        <f t="shared" si="446"/>
        <v>5.0848408084257413</v>
      </c>
      <c r="T14265" s="1" t="str">
        <f t="shared" si="445"/>
        <v>4243332</v>
      </c>
    </row>
    <row r="14266" spans="1:20" x14ac:dyDescent="0.2">
      <c r="A14266" s="2">
        <v>14265</v>
      </c>
      <c r="B14266">
        <v>4</v>
      </c>
      <c r="C14266">
        <v>2</v>
      </c>
      <c r="D14266">
        <v>4</v>
      </c>
      <c r="E14266">
        <v>1</v>
      </c>
      <c r="F14266">
        <v>1</v>
      </c>
      <c r="G14266">
        <v>1</v>
      </c>
      <c r="H14266">
        <v>1</v>
      </c>
      <c r="I14266">
        <v>3</v>
      </c>
      <c r="J14266">
        <v>3</v>
      </c>
      <c r="K14266">
        <v>3</v>
      </c>
      <c r="L14266">
        <v>3</v>
      </c>
      <c r="M14266">
        <v>1</v>
      </c>
      <c r="N14266">
        <v>1</v>
      </c>
      <c r="O14266">
        <v>0.90000807546087702</v>
      </c>
      <c r="P14266" s="6">
        <v>7.2121620000000004E-6</v>
      </c>
      <c r="Q14266" s="6">
        <v>1.40596790772549E-4</v>
      </c>
      <c r="R14266">
        <v>797.95996000000002</v>
      </c>
      <c r="S14266" s="2">
        <f t="shared" si="446"/>
        <v>5.1419345266923013</v>
      </c>
      <c r="T14266" s="1" t="str">
        <f t="shared" si="445"/>
        <v>4243333</v>
      </c>
    </row>
    <row r="14267" spans="1:20" x14ac:dyDescent="0.2">
      <c r="A14267" s="2">
        <v>14266</v>
      </c>
      <c r="B14267">
        <v>4</v>
      </c>
      <c r="C14267">
        <v>2</v>
      </c>
      <c r="D14267">
        <v>4</v>
      </c>
      <c r="E14267">
        <v>1</v>
      </c>
      <c r="F14267">
        <v>1</v>
      </c>
      <c r="G14267">
        <v>1</v>
      </c>
      <c r="H14267">
        <v>1</v>
      </c>
      <c r="I14267">
        <v>3</v>
      </c>
      <c r="J14267">
        <v>3</v>
      </c>
      <c r="K14267">
        <v>3</v>
      </c>
      <c r="L14267">
        <v>4</v>
      </c>
      <c r="M14267">
        <v>1</v>
      </c>
      <c r="N14267">
        <v>1</v>
      </c>
      <c r="O14267">
        <v>0.89999539501466097</v>
      </c>
      <c r="P14267" s="6">
        <v>5.4836272999999998E-6</v>
      </c>
      <c r="Q14267" s="6">
        <v>1.3080523732575199E-4</v>
      </c>
      <c r="R14267">
        <v>835.56</v>
      </c>
      <c r="S14267" s="2">
        <f t="shared" si="446"/>
        <v>5.2609320701213687</v>
      </c>
      <c r="T14267" s="1" t="str">
        <f t="shared" si="445"/>
        <v>4243334</v>
      </c>
    </row>
    <row r="14268" spans="1:20" x14ac:dyDescent="0.2">
      <c r="A14268" s="2">
        <v>14267</v>
      </c>
      <c r="B14268">
        <v>4</v>
      </c>
      <c r="C14268">
        <v>2</v>
      </c>
      <c r="D14268">
        <v>4</v>
      </c>
      <c r="E14268">
        <v>1</v>
      </c>
      <c r="F14268">
        <v>1</v>
      </c>
      <c r="G14268">
        <v>1</v>
      </c>
      <c r="H14268">
        <v>1</v>
      </c>
      <c r="I14268">
        <v>3</v>
      </c>
      <c r="J14268">
        <v>3</v>
      </c>
      <c r="K14268">
        <v>4</v>
      </c>
      <c r="L14268">
        <v>1</v>
      </c>
      <c r="M14268">
        <v>1</v>
      </c>
      <c r="N14268">
        <v>1</v>
      </c>
      <c r="O14268">
        <v>0.90000968334220099</v>
      </c>
      <c r="P14268" s="6">
        <v>8.8214869999999996E-6</v>
      </c>
      <c r="Q14268">
        <v>1.6699454194546699E-3</v>
      </c>
      <c r="R14268">
        <v>729.16</v>
      </c>
      <c r="S14268" s="2">
        <f t="shared" si="446"/>
        <v>5.0544582015504913</v>
      </c>
      <c r="T14268" s="1" t="str">
        <f t="shared" si="445"/>
        <v>4243341</v>
      </c>
    </row>
    <row r="14269" spans="1:20" x14ac:dyDescent="0.2">
      <c r="A14269" s="2">
        <v>14268</v>
      </c>
      <c r="B14269">
        <v>4</v>
      </c>
      <c r="C14269">
        <v>2</v>
      </c>
      <c r="D14269">
        <v>4</v>
      </c>
      <c r="E14269">
        <v>1</v>
      </c>
      <c r="F14269">
        <v>1</v>
      </c>
      <c r="G14269">
        <v>1</v>
      </c>
      <c r="H14269">
        <v>1</v>
      </c>
      <c r="I14269">
        <v>3</v>
      </c>
      <c r="J14269">
        <v>3</v>
      </c>
      <c r="K14269">
        <v>4</v>
      </c>
      <c r="L14269">
        <v>2</v>
      </c>
      <c r="M14269">
        <v>1</v>
      </c>
      <c r="N14269">
        <v>1</v>
      </c>
      <c r="O14269">
        <v>0.89998813657119203</v>
      </c>
      <c r="P14269" s="6">
        <v>1.2755394E-5</v>
      </c>
      <c r="Q14269" s="6">
        <v>2.0674987099248701E-4</v>
      </c>
      <c r="R14269">
        <v>811.05993999999998</v>
      </c>
      <c r="S14269" s="2">
        <f t="shared" si="446"/>
        <v>4.8943061219712343</v>
      </c>
      <c r="T14269" s="1" t="str">
        <f t="shared" si="445"/>
        <v>4243342</v>
      </c>
    </row>
    <row r="14270" spans="1:20" x14ac:dyDescent="0.2">
      <c r="A14270" s="2">
        <v>14269</v>
      </c>
      <c r="B14270">
        <v>4</v>
      </c>
      <c r="C14270">
        <v>2</v>
      </c>
      <c r="D14270">
        <v>4</v>
      </c>
      <c r="E14270">
        <v>1</v>
      </c>
      <c r="F14270">
        <v>1</v>
      </c>
      <c r="G14270">
        <v>1</v>
      </c>
      <c r="H14270">
        <v>1</v>
      </c>
      <c r="I14270">
        <v>3</v>
      </c>
      <c r="J14270">
        <v>3</v>
      </c>
      <c r="K14270">
        <v>4</v>
      </c>
      <c r="L14270">
        <v>3</v>
      </c>
      <c r="M14270">
        <v>1</v>
      </c>
      <c r="N14270">
        <v>1</v>
      </c>
      <c r="O14270">
        <v>0.90000076935809803</v>
      </c>
      <c r="P14270" s="6">
        <v>1.1920929000000001E-7</v>
      </c>
      <c r="Q14270" s="6">
        <v>1.29628089661051E-4</v>
      </c>
      <c r="R14270">
        <v>835.55993999999998</v>
      </c>
      <c r="S14270" s="2">
        <f t="shared" si="446"/>
        <v>6.9236898986350068</v>
      </c>
      <c r="T14270" s="1" t="str">
        <f t="shared" si="445"/>
        <v>4243343</v>
      </c>
    </row>
    <row r="14271" spans="1:20" x14ac:dyDescent="0.2">
      <c r="A14271" s="2">
        <v>14270</v>
      </c>
      <c r="B14271">
        <v>4</v>
      </c>
      <c r="C14271">
        <v>2</v>
      </c>
      <c r="D14271">
        <v>4</v>
      </c>
      <c r="E14271">
        <v>1</v>
      </c>
      <c r="F14271">
        <v>1</v>
      </c>
      <c r="G14271">
        <v>1</v>
      </c>
      <c r="H14271">
        <v>1</v>
      </c>
      <c r="I14271">
        <v>3</v>
      </c>
      <c r="J14271">
        <v>3</v>
      </c>
      <c r="K14271">
        <v>4</v>
      </c>
      <c r="L14271">
        <v>4</v>
      </c>
      <c r="M14271">
        <v>1</v>
      </c>
      <c r="N14271">
        <v>1</v>
      </c>
      <c r="O14271">
        <v>0.90000051048923402</v>
      </c>
      <c r="P14271" s="6">
        <v>3.5762787000000001E-7</v>
      </c>
      <c r="Q14271" s="6">
        <v>1.3395801215144101E-4</v>
      </c>
      <c r="R14271">
        <v>873.16</v>
      </c>
      <c r="S14271" s="2">
        <f t="shared" si="446"/>
        <v>6.4465686439153442</v>
      </c>
      <c r="T14271" s="1" t="str">
        <f t="shared" si="445"/>
        <v>4243344</v>
      </c>
    </row>
    <row r="14272" spans="1:20" x14ac:dyDescent="0.2">
      <c r="A14272" s="2">
        <v>14271</v>
      </c>
      <c r="B14272">
        <v>4</v>
      </c>
      <c r="C14272">
        <v>2</v>
      </c>
      <c r="D14272">
        <v>4</v>
      </c>
      <c r="E14272">
        <v>1</v>
      </c>
      <c r="F14272">
        <v>1</v>
      </c>
      <c r="G14272">
        <v>1</v>
      </c>
      <c r="H14272">
        <v>1</v>
      </c>
      <c r="I14272">
        <v>3</v>
      </c>
      <c r="J14272">
        <v>4</v>
      </c>
      <c r="K14272">
        <v>1</v>
      </c>
      <c r="L14272">
        <v>1</v>
      </c>
      <c r="M14272">
        <v>1</v>
      </c>
      <c r="N14272">
        <v>1</v>
      </c>
      <c r="O14272">
        <v>0.90001734130742195</v>
      </c>
      <c r="P14272" s="6">
        <v>1.6450881999999999E-5</v>
      </c>
      <c r="Q14272">
        <v>1.66938837626057E-3</v>
      </c>
      <c r="R14272">
        <v>622.76</v>
      </c>
      <c r="S14272" s="2">
        <f t="shared" si="446"/>
        <v>4.78381081276176</v>
      </c>
      <c r="T14272" s="1" t="str">
        <f t="shared" si="445"/>
        <v>4243411</v>
      </c>
    </row>
    <row r="14273" spans="1:20" x14ac:dyDescent="0.2">
      <c r="A14273" s="2">
        <v>14272</v>
      </c>
      <c r="B14273">
        <v>4</v>
      </c>
      <c r="C14273">
        <v>2</v>
      </c>
      <c r="D14273">
        <v>4</v>
      </c>
      <c r="E14273">
        <v>1</v>
      </c>
      <c r="F14273">
        <v>1</v>
      </c>
      <c r="G14273">
        <v>1</v>
      </c>
      <c r="H14273">
        <v>1</v>
      </c>
      <c r="I14273">
        <v>3</v>
      </c>
      <c r="J14273">
        <v>4</v>
      </c>
      <c r="K14273">
        <v>1</v>
      </c>
      <c r="L14273">
        <v>2</v>
      </c>
      <c r="M14273">
        <v>1</v>
      </c>
      <c r="N14273">
        <v>1</v>
      </c>
      <c r="O14273">
        <v>0.90000184475505096</v>
      </c>
      <c r="P14273" s="6">
        <v>9.5367430000000002E-7</v>
      </c>
      <c r="Q14273" s="6">
        <v>2.1943920896529701E-4</v>
      </c>
      <c r="R14273">
        <v>704.66003000000001</v>
      </c>
      <c r="S14273" s="2">
        <f t="shared" si="446"/>
        <v>6.0205999207508789</v>
      </c>
      <c r="T14273" s="1" t="str">
        <f t="shared" si="445"/>
        <v>4243412</v>
      </c>
    </row>
    <row r="14274" spans="1:20" x14ac:dyDescent="0.2">
      <c r="A14274" s="2">
        <v>14273</v>
      </c>
      <c r="B14274">
        <v>4</v>
      </c>
      <c r="C14274">
        <v>2</v>
      </c>
      <c r="D14274">
        <v>4</v>
      </c>
      <c r="E14274">
        <v>1</v>
      </c>
      <c r="F14274">
        <v>1</v>
      </c>
      <c r="G14274">
        <v>1</v>
      </c>
      <c r="H14274">
        <v>1</v>
      </c>
      <c r="I14274">
        <v>3</v>
      </c>
      <c r="J14274">
        <v>4</v>
      </c>
      <c r="K14274">
        <v>1</v>
      </c>
      <c r="L14274">
        <v>3</v>
      </c>
      <c r="M14274">
        <v>1</v>
      </c>
      <c r="N14274">
        <v>1</v>
      </c>
      <c r="O14274">
        <v>0.90001507794080904</v>
      </c>
      <c r="P14274" s="6">
        <v>1.4185905499999999E-5</v>
      </c>
      <c r="Q14274" s="6">
        <v>1.4226148826245301E-4</v>
      </c>
      <c r="R14274">
        <v>729.16003000000001</v>
      </c>
      <c r="S14274" s="2">
        <f t="shared" si="446"/>
        <v>4.8481429375486211</v>
      </c>
      <c r="T14274" s="1" t="str">
        <f t="shared" si="445"/>
        <v>4243413</v>
      </c>
    </row>
    <row r="14275" spans="1:20" x14ac:dyDescent="0.2">
      <c r="A14275" s="2">
        <v>14274</v>
      </c>
      <c r="B14275">
        <v>4</v>
      </c>
      <c r="C14275">
        <v>2</v>
      </c>
      <c r="D14275">
        <v>4</v>
      </c>
      <c r="E14275">
        <v>1</v>
      </c>
      <c r="F14275">
        <v>1</v>
      </c>
      <c r="G14275">
        <v>1</v>
      </c>
      <c r="H14275">
        <v>1</v>
      </c>
      <c r="I14275">
        <v>3</v>
      </c>
      <c r="J14275">
        <v>4</v>
      </c>
      <c r="K14275">
        <v>1</v>
      </c>
      <c r="L14275">
        <v>4</v>
      </c>
      <c r="M14275">
        <v>1</v>
      </c>
      <c r="N14275">
        <v>1</v>
      </c>
      <c r="O14275">
        <v>0.899991520548302</v>
      </c>
      <c r="P14275" s="6">
        <v>9.357929E-6</v>
      </c>
      <c r="Q14275" s="6">
        <v>1.42299296325846E-4</v>
      </c>
      <c r="R14275">
        <v>766.76</v>
      </c>
      <c r="S14275" s="2">
        <f t="shared" si="446"/>
        <v>5.0288202541882061</v>
      </c>
      <c r="T14275" s="1" t="str">
        <f t="shared" ref="T14275:T14338" si="447">B14275&amp;C14275&amp;D14275&amp;I14275&amp;J14275&amp;K14275&amp;L14275</f>
        <v>4243414</v>
      </c>
    </row>
    <row r="14276" spans="1:20" x14ac:dyDescent="0.2">
      <c r="A14276" s="2">
        <v>14275</v>
      </c>
      <c r="B14276">
        <v>4</v>
      </c>
      <c r="C14276">
        <v>2</v>
      </c>
      <c r="D14276">
        <v>4</v>
      </c>
      <c r="E14276">
        <v>1</v>
      </c>
      <c r="F14276">
        <v>1</v>
      </c>
      <c r="G14276">
        <v>1</v>
      </c>
      <c r="H14276">
        <v>1</v>
      </c>
      <c r="I14276">
        <v>3</v>
      </c>
      <c r="J14276">
        <v>4</v>
      </c>
      <c r="K14276">
        <v>2</v>
      </c>
      <c r="L14276">
        <v>1</v>
      </c>
      <c r="M14276">
        <v>1</v>
      </c>
      <c r="N14276">
        <v>1</v>
      </c>
      <c r="O14276">
        <v>0.90000777628324202</v>
      </c>
      <c r="P14276" s="6">
        <v>6.9141389999999996E-6</v>
      </c>
      <c r="Q14276">
        <v>1.67595320770231E-3</v>
      </c>
      <c r="R14276">
        <v>704.66</v>
      </c>
      <c r="S14276" s="2">
        <f t="shared" si="446"/>
        <v>5.1602618937658162</v>
      </c>
      <c r="T14276" s="1" t="str">
        <f t="shared" si="447"/>
        <v>4243421</v>
      </c>
    </row>
    <row r="14277" spans="1:20" x14ac:dyDescent="0.2">
      <c r="A14277" s="2">
        <v>14276</v>
      </c>
      <c r="B14277">
        <v>4</v>
      </c>
      <c r="C14277">
        <v>2</v>
      </c>
      <c r="D14277">
        <v>4</v>
      </c>
      <c r="E14277">
        <v>1</v>
      </c>
      <c r="F14277">
        <v>1</v>
      </c>
      <c r="G14277">
        <v>1</v>
      </c>
      <c r="H14277">
        <v>1</v>
      </c>
      <c r="I14277">
        <v>3</v>
      </c>
      <c r="J14277">
        <v>4</v>
      </c>
      <c r="K14277">
        <v>2</v>
      </c>
      <c r="L14277">
        <v>2</v>
      </c>
      <c r="M14277">
        <v>1</v>
      </c>
      <c r="N14277">
        <v>1</v>
      </c>
      <c r="O14277">
        <v>0.90001503895123802</v>
      </c>
      <c r="P14277" s="6">
        <v>1.4185905499999999E-5</v>
      </c>
      <c r="Q14277" s="6">
        <v>2.0936733689738999E-4</v>
      </c>
      <c r="R14277">
        <v>786.55993999999998</v>
      </c>
      <c r="S14277" s="2">
        <f t="shared" si="446"/>
        <v>4.8481429375486211</v>
      </c>
      <c r="T14277" s="1" t="str">
        <f t="shared" si="447"/>
        <v>4243422</v>
      </c>
    </row>
    <row r="14278" spans="1:20" x14ac:dyDescent="0.2">
      <c r="A14278" s="2">
        <v>14277</v>
      </c>
      <c r="B14278">
        <v>4</v>
      </c>
      <c r="C14278">
        <v>2</v>
      </c>
      <c r="D14278">
        <v>4</v>
      </c>
      <c r="E14278">
        <v>1</v>
      </c>
      <c r="F14278">
        <v>1</v>
      </c>
      <c r="G14278">
        <v>1</v>
      </c>
      <c r="H14278">
        <v>1</v>
      </c>
      <c r="I14278">
        <v>3</v>
      </c>
      <c r="J14278">
        <v>4</v>
      </c>
      <c r="K14278">
        <v>2</v>
      </c>
      <c r="L14278">
        <v>3</v>
      </c>
      <c r="M14278">
        <v>1</v>
      </c>
      <c r="N14278">
        <v>1</v>
      </c>
      <c r="O14278">
        <v>0.90000309091715103</v>
      </c>
      <c r="P14278" s="6">
        <v>2.2053718999999998E-6</v>
      </c>
      <c r="Q14278" s="6">
        <v>1.32630307662666E-4</v>
      </c>
      <c r="R14278">
        <v>811.05993999999998</v>
      </c>
      <c r="S14278" s="2">
        <f t="shared" si="446"/>
        <v>5.6565181633395927</v>
      </c>
      <c r="T14278" s="1" t="str">
        <f t="shared" si="447"/>
        <v>4243423</v>
      </c>
    </row>
    <row r="14279" spans="1:20" x14ac:dyDescent="0.2">
      <c r="A14279" s="2">
        <v>14278</v>
      </c>
      <c r="B14279">
        <v>4</v>
      </c>
      <c r="C14279">
        <v>2</v>
      </c>
      <c r="D14279">
        <v>4</v>
      </c>
      <c r="E14279">
        <v>1</v>
      </c>
      <c r="F14279">
        <v>1</v>
      </c>
      <c r="G14279">
        <v>1</v>
      </c>
      <c r="H14279">
        <v>1</v>
      </c>
      <c r="I14279">
        <v>3</v>
      </c>
      <c r="J14279">
        <v>4</v>
      </c>
      <c r="K14279">
        <v>2</v>
      </c>
      <c r="L14279">
        <v>4</v>
      </c>
      <c r="M14279">
        <v>1</v>
      </c>
      <c r="N14279">
        <v>1</v>
      </c>
      <c r="O14279">
        <v>0.89999956034186401</v>
      </c>
      <c r="P14279" s="6">
        <v>1.3113022E-6</v>
      </c>
      <c r="Q14279" s="6">
        <v>1.45009203768155E-4</v>
      </c>
      <c r="R14279">
        <v>848.66</v>
      </c>
      <c r="S14279" s="2">
        <f t="shared" si="446"/>
        <v>5.8822972101648494</v>
      </c>
      <c r="T14279" s="1" t="str">
        <f t="shared" si="447"/>
        <v>4243424</v>
      </c>
    </row>
    <row r="14280" spans="1:20" x14ac:dyDescent="0.2">
      <c r="A14280" s="2">
        <v>14279</v>
      </c>
      <c r="B14280">
        <v>4</v>
      </c>
      <c r="C14280">
        <v>2</v>
      </c>
      <c r="D14280">
        <v>4</v>
      </c>
      <c r="E14280">
        <v>1</v>
      </c>
      <c r="F14280">
        <v>1</v>
      </c>
      <c r="G14280">
        <v>1</v>
      </c>
      <c r="H14280">
        <v>1</v>
      </c>
      <c r="I14280">
        <v>3</v>
      </c>
      <c r="J14280">
        <v>4</v>
      </c>
      <c r="K14280">
        <v>3</v>
      </c>
      <c r="L14280">
        <v>1</v>
      </c>
      <c r="M14280">
        <v>1</v>
      </c>
      <c r="N14280">
        <v>1</v>
      </c>
      <c r="O14280">
        <v>0.89998888491403195</v>
      </c>
      <c r="P14280" s="6">
        <v>1.1980534E-5</v>
      </c>
      <c r="Q14280">
        <v>1.6672870462102901E-3</v>
      </c>
      <c r="R14280">
        <v>729.16</v>
      </c>
      <c r="S14280" s="2">
        <f t="shared" si="446"/>
        <v>4.9215238240097454</v>
      </c>
      <c r="T14280" s="1" t="str">
        <f t="shared" si="447"/>
        <v>4243431</v>
      </c>
    </row>
    <row r="14281" spans="1:20" x14ac:dyDescent="0.2">
      <c r="A14281" s="2">
        <v>14280</v>
      </c>
      <c r="B14281">
        <v>4</v>
      </c>
      <c r="C14281">
        <v>2</v>
      </c>
      <c r="D14281">
        <v>4</v>
      </c>
      <c r="E14281">
        <v>1</v>
      </c>
      <c r="F14281">
        <v>1</v>
      </c>
      <c r="G14281">
        <v>1</v>
      </c>
      <c r="H14281">
        <v>1</v>
      </c>
      <c r="I14281">
        <v>3</v>
      </c>
      <c r="J14281">
        <v>4</v>
      </c>
      <c r="K14281">
        <v>3</v>
      </c>
      <c r="L14281">
        <v>2</v>
      </c>
      <c r="M14281">
        <v>1</v>
      </c>
      <c r="N14281">
        <v>1</v>
      </c>
      <c r="O14281">
        <v>0.90001226671058299</v>
      </c>
      <c r="P14281" s="6">
        <v>1.1384487E-5</v>
      </c>
      <c r="Q14281" s="6">
        <v>2.1367170397925799E-4</v>
      </c>
      <c r="R14281">
        <v>811.05993999999998</v>
      </c>
      <c r="S14281" s="2">
        <f t="shared" si="446"/>
        <v>4.9436865344901042</v>
      </c>
      <c r="T14281" s="1" t="str">
        <f t="shared" si="447"/>
        <v>4243432</v>
      </c>
    </row>
    <row r="14282" spans="1:20" x14ac:dyDescent="0.2">
      <c r="A14282" s="2">
        <v>14281</v>
      </c>
      <c r="B14282">
        <v>4</v>
      </c>
      <c r="C14282">
        <v>2</v>
      </c>
      <c r="D14282">
        <v>4</v>
      </c>
      <c r="E14282">
        <v>1</v>
      </c>
      <c r="F14282">
        <v>1</v>
      </c>
      <c r="G14282">
        <v>1</v>
      </c>
      <c r="H14282">
        <v>1</v>
      </c>
      <c r="I14282">
        <v>3</v>
      </c>
      <c r="J14282">
        <v>4</v>
      </c>
      <c r="K14282">
        <v>3</v>
      </c>
      <c r="L14282">
        <v>3</v>
      </c>
      <c r="M14282">
        <v>1</v>
      </c>
      <c r="N14282">
        <v>1</v>
      </c>
      <c r="O14282">
        <v>0.90000621240472001</v>
      </c>
      <c r="P14282" s="6">
        <v>5.3644179999999999E-6</v>
      </c>
      <c r="Q14282" s="6">
        <v>1.3185511315251899E-4</v>
      </c>
      <c r="R14282">
        <v>835.55993999999998</v>
      </c>
      <c r="S14282" s="2">
        <f t="shared" si="446"/>
        <v>5.2704773889075813</v>
      </c>
      <c r="T14282" s="1" t="str">
        <f t="shared" si="447"/>
        <v>4243433</v>
      </c>
    </row>
    <row r="14283" spans="1:20" x14ac:dyDescent="0.2">
      <c r="A14283" s="2">
        <v>14282</v>
      </c>
      <c r="B14283">
        <v>4</v>
      </c>
      <c r="C14283">
        <v>2</v>
      </c>
      <c r="D14283">
        <v>4</v>
      </c>
      <c r="E14283">
        <v>1</v>
      </c>
      <c r="F14283">
        <v>1</v>
      </c>
      <c r="G14283">
        <v>1</v>
      </c>
      <c r="H14283">
        <v>1</v>
      </c>
      <c r="I14283">
        <v>3</v>
      </c>
      <c r="J14283">
        <v>4</v>
      </c>
      <c r="K14283">
        <v>3</v>
      </c>
      <c r="L14283">
        <v>4</v>
      </c>
      <c r="M14283">
        <v>1</v>
      </c>
      <c r="N14283">
        <v>1</v>
      </c>
      <c r="O14283">
        <v>0.90000488333356599</v>
      </c>
      <c r="P14283" s="6">
        <v>3.9935110000000001E-6</v>
      </c>
      <c r="Q14283" s="6">
        <v>1.3386946995234099E-4</v>
      </c>
      <c r="R14283">
        <v>873.16</v>
      </c>
      <c r="S14283" s="2">
        <f t="shared" si="446"/>
        <v>5.3986451149794199</v>
      </c>
      <c r="T14283" s="1" t="str">
        <f t="shared" si="447"/>
        <v>4243434</v>
      </c>
    </row>
    <row r="14284" spans="1:20" x14ac:dyDescent="0.2">
      <c r="A14284" s="2">
        <v>14283</v>
      </c>
      <c r="B14284">
        <v>4</v>
      </c>
      <c r="C14284">
        <v>2</v>
      </c>
      <c r="D14284">
        <v>4</v>
      </c>
      <c r="E14284">
        <v>1</v>
      </c>
      <c r="F14284">
        <v>1</v>
      </c>
      <c r="G14284">
        <v>1</v>
      </c>
      <c r="H14284">
        <v>1</v>
      </c>
      <c r="I14284">
        <v>3</v>
      </c>
      <c r="J14284">
        <v>4</v>
      </c>
      <c r="K14284">
        <v>4</v>
      </c>
      <c r="L14284">
        <v>1</v>
      </c>
      <c r="M14284">
        <v>1</v>
      </c>
      <c r="N14284">
        <v>1</v>
      </c>
      <c r="O14284">
        <v>0.89999892381280999</v>
      </c>
      <c r="P14284" s="6">
        <v>1.9669533E-6</v>
      </c>
      <c r="Q14284">
        <v>1.66335981716664E-3</v>
      </c>
      <c r="R14284">
        <v>766.76</v>
      </c>
      <c r="S14284" s="2">
        <f t="shared" si="446"/>
        <v>5.7062059511091681</v>
      </c>
      <c r="T14284" s="1" t="str">
        <f t="shared" si="447"/>
        <v>4243441</v>
      </c>
    </row>
    <row r="14285" spans="1:20" x14ac:dyDescent="0.2">
      <c r="A14285" s="2">
        <v>14284</v>
      </c>
      <c r="B14285">
        <v>4</v>
      </c>
      <c r="C14285">
        <v>2</v>
      </c>
      <c r="D14285">
        <v>4</v>
      </c>
      <c r="E14285">
        <v>1</v>
      </c>
      <c r="F14285">
        <v>1</v>
      </c>
      <c r="G14285">
        <v>1</v>
      </c>
      <c r="H14285">
        <v>1</v>
      </c>
      <c r="I14285">
        <v>3</v>
      </c>
      <c r="J14285">
        <v>4</v>
      </c>
      <c r="K14285">
        <v>4</v>
      </c>
      <c r="L14285">
        <v>2</v>
      </c>
      <c r="M14285">
        <v>1</v>
      </c>
      <c r="N14285">
        <v>1</v>
      </c>
      <c r="O14285">
        <v>0.89998459498034</v>
      </c>
      <c r="P14285" s="6">
        <v>1.6272067999999999E-5</v>
      </c>
      <c r="Q14285" s="6">
        <v>2.1643402336237101E-4</v>
      </c>
      <c r="R14285">
        <v>848.66003000000001</v>
      </c>
      <c r="S14285" s="2">
        <f t="shared" si="446"/>
        <v>4.7885572495268454</v>
      </c>
      <c r="T14285" s="1" t="str">
        <f t="shared" si="447"/>
        <v>4243442</v>
      </c>
    </row>
    <row r="14286" spans="1:20" x14ac:dyDescent="0.2">
      <c r="A14286" s="2">
        <v>14285</v>
      </c>
      <c r="B14286">
        <v>4</v>
      </c>
      <c r="C14286">
        <v>2</v>
      </c>
      <c r="D14286">
        <v>4</v>
      </c>
      <c r="E14286">
        <v>1</v>
      </c>
      <c r="F14286">
        <v>1</v>
      </c>
      <c r="G14286">
        <v>1</v>
      </c>
      <c r="H14286">
        <v>1</v>
      </c>
      <c r="I14286">
        <v>3</v>
      </c>
      <c r="J14286">
        <v>4</v>
      </c>
      <c r="K14286">
        <v>4</v>
      </c>
      <c r="L14286">
        <v>3</v>
      </c>
      <c r="M14286">
        <v>1</v>
      </c>
      <c r="N14286">
        <v>1</v>
      </c>
      <c r="O14286">
        <v>0.90003875002562495</v>
      </c>
      <c r="P14286" s="6">
        <v>3.7908553999999999E-5</v>
      </c>
      <c r="Q14286" s="6">
        <v>1.3669164603560401E-4</v>
      </c>
      <c r="R14286">
        <v>873.16003000000001</v>
      </c>
      <c r="S14286" s="2">
        <f t="shared" si="446"/>
        <v>4.4212627811709764</v>
      </c>
      <c r="T14286" s="1" t="str">
        <f t="shared" si="447"/>
        <v>4243443</v>
      </c>
    </row>
    <row r="14287" spans="1:20" x14ac:dyDescent="0.2">
      <c r="A14287" s="2">
        <v>14286</v>
      </c>
      <c r="B14287">
        <v>4</v>
      </c>
      <c r="C14287">
        <v>2</v>
      </c>
      <c r="D14287">
        <v>4</v>
      </c>
      <c r="E14287">
        <v>1</v>
      </c>
      <c r="F14287">
        <v>1</v>
      </c>
      <c r="G14287">
        <v>1</v>
      </c>
      <c r="H14287">
        <v>1</v>
      </c>
      <c r="I14287">
        <v>3</v>
      </c>
      <c r="J14287">
        <v>4</v>
      </c>
      <c r="K14287">
        <v>4</v>
      </c>
      <c r="L14287">
        <v>4</v>
      </c>
      <c r="M14287">
        <v>1</v>
      </c>
      <c r="N14287">
        <v>1</v>
      </c>
      <c r="O14287">
        <v>0.90000469955482398</v>
      </c>
      <c r="P14287" s="6">
        <v>3.8146973E-6</v>
      </c>
      <c r="Q14287" s="6">
        <v>1.2781215100419899E-4</v>
      </c>
      <c r="R14287">
        <v>910.76</v>
      </c>
      <c r="S14287" s="2">
        <f t="shared" si="446"/>
        <v>5.4185399180381468</v>
      </c>
      <c r="T14287" s="1" t="str">
        <f t="shared" si="447"/>
        <v>4243444</v>
      </c>
    </row>
    <row r="14288" spans="1:20" x14ac:dyDescent="0.2">
      <c r="A14288" s="2">
        <v>14287</v>
      </c>
      <c r="B14288">
        <v>4</v>
      </c>
      <c r="C14288">
        <v>2</v>
      </c>
      <c r="D14288">
        <v>4</v>
      </c>
      <c r="E14288">
        <v>1</v>
      </c>
      <c r="F14288">
        <v>1</v>
      </c>
      <c r="G14288">
        <v>1</v>
      </c>
      <c r="H14288">
        <v>1</v>
      </c>
      <c r="I14288">
        <v>4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>
        <v>0.90002756456166</v>
      </c>
      <c r="P14288" s="6">
        <v>2.670288E-5</v>
      </c>
      <c r="Q14288">
        <v>1.6699377560394301E-3</v>
      </c>
      <c r="R14288">
        <v>545.36</v>
      </c>
      <c r="S14288" s="2">
        <f t="shared" si="446"/>
        <v>4.5734418959142422</v>
      </c>
      <c r="T14288" s="1" t="str">
        <f t="shared" si="447"/>
        <v>4244111</v>
      </c>
    </row>
    <row r="14289" spans="1:20" x14ac:dyDescent="0.2">
      <c r="A14289" s="2">
        <v>14288</v>
      </c>
      <c r="B14289">
        <v>4</v>
      </c>
      <c r="C14289">
        <v>2</v>
      </c>
      <c r="D14289">
        <v>4</v>
      </c>
      <c r="E14289">
        <v>1</v>
      </c>
      <c r="F14289">
        <v>1</v>
      </c>
      <c r="G14289">
        <v>1</v>
      </c>
      <c r="H14289">
        <v>1</v>
      </c>
      <c r="I14289">
        <v>4</v>
      </c>
      <c r="J14289">
        <v>1</v>
      </c>
      <c r="K14289">
        <v>1</v>
      </c>
      <c r="L14289">
        <v>2</v>
      </c>
      <c r="M14289">
        <v>1</v>
      </c>
      <c r="N14289">
        <v>1</v>
      </c>
      <c r="O14289">
        <v>0.89999549813074298</v>
      </c>
      <c r="P14289" s="6">
        <v>5.3644179999999999E-6</v>
      </c>
      <c r="Q14289" s="6">
        <v>2.11939336353536E-4</v>
      </c>
      <c r="R14289">
        <v>627.26</v>
      </c>
      <c r="S14289" s="2">
        <f t="shared" si="446"/>
        <v>5.2704773889075813</v>
      </c>
      <c r="T14289" s="1" t="str">
        <f t="shared" si="447"/>
        <v>4244112</v>
      </c>
    </row>
    <row r="14290" spans="1:20" x14ac:dyDescent="0.2">
      <c r="A14290" s="2">
        <v>14289</v>
      </c>
      <c r="B14290">
        <v>4</v>
      </c>
      <c r="C14290">
        <v>2</v>
      </c>
      <c r="D14290">
        <v>4</v>
      </c>
      <c r="E14290">
        <v>1</v>
      </c>
      <c r="F14290">
        <v>1</v>
      </c>
      <c r="G14290">
        <v>1</v>
      </c>
      <c r="H14290">
        <v>1</v>
      </c>
      <c r="I14290">
        <v>4</v>
      </c>
      <c r="J14290">
        <v>1</v>
      </c>
      <c r="K14290">
        <v>1</v>
      </c>
      <c r="L14290">
        <v>3</v>
      </c>
      <c r="M14290">
        <v>1</v>
      </c>
      <c r="N14290">
        <v>1</v>
      </c>
      <c r="O14290">
        <v>0.90003993210407895</v>
      </c>
      <c r="P14290" s="6">
        <v>3.9041042000000003E-5</v>
      </c>
      <c r="Q14290" s="6">
        <v>1.34780112587504E-4</v>
      </c>
      <c r="R14290">
        <v>651.76</v>
      </c>
      <c r="S14290" s="2">
        <f t="shared" si="446"/>
        <v>4.4084785995911284</v>
      </c>
      <c r="T14290" s="1" t="str">
        <f t="shared" si="447"/>
        <v>4244113</v>
      </c>
    </row>
    <row r="14291" spans="1:20" x14ac:dyDescent="0.2">
      <c r="A14291" s="2">
        <v>14290</v>
      </c>
      <c r="B14291">
        <v>4</v>
      </c>
      <c r="C14291">
        <v>2</v>
      </c>
      <c r="D14291">
        <v>4</v>
      </c>
      <c r="E14291">
        <v>1</v>
      </c>
      <c r="F14291">
        <v>1</v>
      </c>
      <c r="G14291">
        <v>1</v>
      </c>
      <c r="H14291">
        <v>1</v>
      </c>
      <c r="I14291">
        <v>4</v>
      </c>
      <c r="J14291">
        <v>1</v>
      </c>
      <c r="K14291">
        <v>1</v>
      </c>
      <c r="L14291">
        <v>4</v>
      </c>
      <c r="M14291">
        <v>1</v>
      </c>
      <c r="N14291">
        <v>1</v>
      </c>
      <c r="O14291">
        <v>0.89999456042855697</v>
      </c>
      <c r="P14291" s="6">
        <v>6.3180923000000001E-6</v>
      </c>
      <c r="Q14291" s="6">
        <v>1.4525007001339301E-4</v>
      </c>
      <c r="R14291">
        <v>689.36</v>
      </c>
      <c r="S14291" s="2">
        <f t="shared" si="446"/>
        <v>5.1994140338458941</v>
      </c>
      <c r="T14291" s="1" t="str">
        <f t="shared" si="447"/>
        <v>4244114</v>
      </c>
    </row>
    <row r="14292" spans="1:20" x14ac:dyDescent="0.2">
      <c r="A14292" s="2">
        <v>14291</v>
      </c>
      <c r="B14292">
        <v>4</v>
      </c>
      <c r="C14292">
        <v>2</v>
      </c>
      <c r="D14292">
        <v>4</v>
      </c>
      <c r="E14292">
        <v>1</v>
      </c>
      <c r="F14292">
        <v>1</v>
      </c>
      <c r="G14292">
        <v>1</v>
      </c>
      <c r="H14292">
        <v>1</v>
      </c>
      <c r="I14292">
        <v>4</v>
      </c>
      <c r="J14292">
        <v>1</v>
      </c>
      <c r="K14292">
        <v>2</v>
      </c>
      <c r="L14292">
        <v>1</v>
      </c>
      <c r="M14292">
        <v>1</v>
      </c>
      <c r="N14292">
        <v>1</v>
      </c>
      <c r="O14292">
        <v>0.89997543214747699</v>
      </c>
      <c r="P14292" s="6">
        <v>2.5451183000000001E-5</v>
      </c>
      <c r="Q14292">
        <v>1.6742925583756801E-3</v>
      </c>
      <c r="R14292">
        <v>627.26</v>
      </c>
      <c r="S14292" s="2">
        <f t="shared" si="446"/>
        <v>4.5942920263554505</v>
      </c>
      <c r="T14292" s="1" t="str">
        <f t="shared" si="447"/>
        <v>4244121</v>
      </c>
    </row>
    <row r="14293" spans="1:20" x14ac:dyDescent="0.2">
      <c r="A14293" s="2">
        <v>14292</v>
      </c>
      <c r="B14293">
        <v>4</v>
      </c>
      <c r="C14293">
        <v>2</v>
      </c>
      <c r="D14293">
        <v>4</v>
      </c>
      <c r="E14293">
        <v>1</v>
      </c>
      <c r="F14293">
        <v>1</v>
      </c>
      <c r="G14293">
        <v>1</v>
      </c>
      <c r="H14293">
        <v>1</v>
      </c>
      <c r="I14293">
        <v>4</v>
      </c>
      <c r="J14293">
        <v>1</v>
      </c>
      <c r="K14293">
        <v>2</v>
      </c>
      <c r="L14293">
        <v>2</v>
      </c>
      <c r="M14293">
        <v>1</v>
      </c>
      <c r="N14293">
        <v>1</v>
      </c>
      <c r="O14293">
        <v>0.900000248550344</v>
      </c>
      <c r="P14293" s="6">
        <v>5.9604645000000003E-7</v>
      </c>
      <c r="Q14293" s="6">
        <v>2.15113534093907E-4</v>
      </c>
      <c r="R14293">
        <v>709.16003000000001</v>
      </c>
      <c r="S14293" s="2">
        <f t="shared" si="446"/>
        <v>6.2247198942989881</v>
      </c>
      <c r="T14293" s="1" t="str">
        <f t="shared" si="447"/>
        <v>4244122</v>
      </c>
    </row>
    <row r="14294" spans="1:20" x14ac:dyDescent="0.2">
      <c r="A14294" s="2">
        <v>14293</v>
      </c>
      <c r="B14294">
        <v>4</v>
      </c>
      <c r="C14294">
        <v>2</v>
      </c>
      <c r="D14294">
        <v>4</v>
      </c>
      <c r="E14294">
        <v>1</v>
      </c>
      <c r="F14294">
        <v>1</v>
      </c>
      <c r="G14294">
        <v>1</v>
      </c>
      <c r="H14294">
        <v>1</v>
      </c>
      <c r="I14294">
        <v>4</v>
      </c>
      <c r="J14294">
        <v>1</v>
      </c>
      <c r="K14294">
        <v>2</v>
      </c>
      <c r="L14294">
        <v>3</v>
      </c>
      <c r="M14294">
        <v>1</v>
      </c>
      <c r="N14294">
        <v>1</v>
      </c>
      <c r="O14294">
        <v>0.89999844704089604</v>
      </c>
      <c r="P14294" s="6">
        <v>2.4437904000000001E-6</v>
      </c>
      <c r="Q14294" s="6">
        <v>1.35985853400739E-4</v>
      </c>
      <c r="R14294">
        <v>733.66003000000001</v>
      </c>
      <c r="S14294" s="2">
        <f t="shared" si="446"/>
        <v>5.6119360455763587</v>
      </c>
      <c r="T14294" s="1" t="str">
        <f t="shared" si="447"/>
        <v>4244123</v>
      </c>
    </row>
    <row r="14295" spans="1:20" x14ac:dyDescent="0.2">
      <c r="A14295" s="2">
        <v>14294</v>
      </c>
      <c r="B14295">
        <v>4</v>
      </c>
      <c r="C14295">
        <v>2</v>
      </c>
      <c r="D14295">
        <v>4</v>
      </c>
      <c r="E14295">
        <v>1</v>
      </c>
      <c r="F14295">
        <v>1</v>
      </c>
      <c r="G14295">
        <v>1</v>
      </c>
      <c r="H14295">
        <v>1</v>
      </c>
      <c r="I14295">
        <v>4</v>
      </c>
      <c r="J14295">
        <v>1</v>
      </c>
      <c r="K14295">
        <v>2</v>
      </c>
      <c r="L14295">
        <v>4</v>
      </c>
      <c r="M14295">
        <v>1</v>
      </c>
      <c r="N14295">
        <v>1</v>
      </c>
      <c r="O14295">
        <v>0.89999371183043997</v>
      </c>
      <c r="P14295" s="6">
        <v>7.1525574000000004E-6</v>
      </c>
      <c r="Q14295" s="6">
        <v>1.32837541630888E-4</v>
      </c>
      <c r="R14295">
        <v>771.26</v>
      </c>
      <c r="S14295" s="2">
        <f t="shared" ref="S14295:S14358" si="448">-LOG10(P14295)</f>
        <v>5.145538648251363</v>
      </c>
      <c r="T14295" s="1" t="str">
        <f t="shared" si="447"/>
        <v>4244124</v>
      </c>
    </row>
    <row r="14296" spans="1:20" x14ac:dyDescent="0.2">
      <c r="A14296" s="2">
        <v>14295</v>
      </c>
      <c r="B14296">
        <v>4</v>
      </c>
      <c r="C14296">
        <v>2</v>
      </c>
      <c r="D14296">
        <v>4</v>
      </c>
      <c r="E14296">
        <v>1</v>
      </c>
      <c r="F14296">
        <v>1</v>
      </c>
      <c r="G14296">
        <v>1</v>
      </c>
      <c r="H14296">
        <v>1</v>
      </c>
      <c r="I14296">
        <v>4</v>
      </c>
      <c r="J14296">
        <v>1</v>
      </c>
      <c r="K14296">
        <v>3</v>
      </c>
      <c r="L14296">
        <v>1</v>
      </c>
      <c r="M14296">
        <v>1</v>
      </c>
      <c r="N14296">
        <v>1</v>
      </c>
      <c r="O14296">
        <v>0.90002093608534195</v>
      </c>
      <c r="P14296" s="6">
        <v>2.0086765E-5</v>
      </c>
      <c r="Q14296">
        <v>1.6732037589078099E-3</v>
      </c>
      <c r="R14296">
        <v>651.76</v>
      </c>
      <c r="S14296" s="2">
        <f t="shared" si="448"/>
        <v>4.697090001319288</v>
      </c>
      <c r="T14296" s="1" t="str">
        <f t="shared" si="447"/>
        <v>4244131</v>
      </c>
    </row>
    <row r="14297" spans="1:20" x14ac:dyDescent="0.2">
      <c r="A14297" s="2">
        <v>14296</v>
      </c>
      <c r="B14297">
        <v>4</v>
      </c>
      <c r="C14297">
        <v>2</v>
      </c>
      <c r="D14297">
        <v>4</v>
      </c>
      <c r="E14297">
        <v>1</v>
      </c>
      <c r="F14297">
        <v>1</v>
      </c>
      <c r="G14297">
        <v>1</v>
      </c>
      <c r="H14297">
        <v>1</v>
      </c>
      <c r="I14297">
        <v>4</v>
      </c>
      <c r="J14297">
        <v>1</v>
      </c>
      <c r="K14297">
        <v>3</v>
      </c>
      <c r="L14297">
        <v>2</v>
      </c>
      <c r="M14297">
        <v>1</v>
      </c>
      <c r="N14297">
        <v>1</v>
      </c>
      <c r="O14297">
        <v>0.90001980111410795</v>
      </c>
      <c r="P14297" s="6">
        <v>1.8954277E-5</v>
      </c>
      <c r="Q14297" s="6">
        <v>2.0744789430579699E-4</v>
      </c>
      <c r="R14297">
        <v>733.66003000000001</v>
      </c>
      <c r="S14297" s="2">
        <f t="shared" si="448"/>
        <v>4.7222927768349576</v>
      </c>
      <c r="T14297" s="1" t="str">
        <f t="shared" si="447"/>
        <v>4244132</v>
      </c>
    </row>
    <row r="14298" spans="1:20" x14ac:dyDescent="0.2">
      <c r="A14298" s="2">
        <v>14297</v>
      </c>
      <c r="B14298">
        <v>4</v>
      </c>
      <c r="C14298">
        <v>2</v>
      </c>
      <c r="D14298">
        <v>4</v>
      </c>
      <c r="E14298">
        <v>1</v>
      </c>
      <c r="F14298">
        <v>1</v>
      </c>
      <c r="G14298">
        <v>1</v>
      </c>
      <c r="H14298">
        <v>1</v>
      </c>
      <c r="I14298">
        <v>4</v>
      </c>
      <c r="J14298">
        <v>1</v>
      </c>
      <c r="K14298">
        <v>3</v>
      </c>
      <c r="L14298">
        <v>3</v>
      </c>
      <c r="M14298">
        <v>1</v>
      </c>
      <c r="N14298">
        <v>1</v>
      </c>
      <c r="O14298">
        <v>0.90000259546849404</v>
      </c>
      <c r="P14298" s="6">
        <v>1.7285346999999999E-6</v>
      </c>
      <c r="Q14298" s="6">
        <v>1.24820724811884E-4</v>
      </c>
      <c r="R14298">
        <v>758.16003000000001</v>
      </c>
      <c r="S14298" s="2">
        <f t="shared" si="448"/>
        <v>5.7623218976562827</v>
      </c>
      <c r="T14298" s="1" t="str">
        <f t="shared" si="447"/>
        <v>4244133</v>
      </c>
    </row>
    <row r="14299" spans="1:20" x14ac:dyDescent="0.2">
      <c r="A14299" s="2">
        <v>14298</v>
      </c>
      <c r="B14299">
        <v>4</v>
      </c>
      <c r="C14299">
        <v>2</v>
      </c>
      <c r="D14299">
        <v>4</v>
      </c>
      <c r="E14299">
        <v>1</v>
      </c>
      <c r="F14299">
        <v>1</v>
      </c>
      <c r="G14299">
        <v>1</v>
      </c>
      <c r="H14299">
        <v>1</v>
      </c>
      <c r="I14299">
        <v>4</v>
      </c>
      <c r="J14299">
        <v>1</v>
      </c>
      <c r="K14299">
        <v>3</v>
      </c>
      <c r="L14299">
        <v>4</v>
      </c>
      <c r="M14299">
        <v>1</v>
      </c>
      <c r="N14299">
        <v>1</v>
      </c>
      <c r="O14299">
        <v>0.90001723219372998</v>
      </c>
      <c r="P14299" s="6">
        <v>1.6391277000000001E-5</v>
      </c>
      <c r="Q14299" s="6">
        <v>1.2978261723029099E-4</v>
      </c>
      <c r="R14299">
        <v>795.76</v>
      </c>
      <c r="S14299" s="2">
        <f t="shared" si="448"/>
        <v>4.7853872104045241</v>
      </c>
      <c r="T14299" s="1" t="str">
        <f t="shared" si="447"/>
        <v>4244134</v>
      </c>
    </row>
    <row r="14300" spans="1:20" x14ac:dyDescent="0.2">
      <c r="A14300" s="2">
        <v>14299</v>
      </c>
      <c r="B14300">
        <v>4</v>
      </c>
      <c r="C14300">
        <v>2</v>
      </c>
      <c r="D14300">
        <v>4</v>
      </c>
      <c r="E14300">
        <v>1</v>
      </c>
      <c r="F14300">
        <v>1</v>
      </c>
      <c r="G14300">
        <v>1</v>
      </c>
      <c r="H14300">
        <v>1</v>
      </c>
      <c r="I14300">
        <v>4</v>
      </c>
      <c r="J14300">
        <v>1</v>
      </c>
      <c r="K14300">
        <v>4</v>
      </c>
      <c r="L14300">
        <v>1</v>
      </c>
      <c r="M14300">
        <v>1</v>
      </c>
      <c r="N14300">
        <v>1</v>
      </c>
      <c r="O14300">
        <v>0.89999729874443601</v>
      </c>
      <c r="P14300" s="6">
        <v>3.5762787000000002E-6</v>
      </c>
      <c r="Q14300">
        <v>1.6730909345319899E-3</v>
      </c>
      <c r="R14300">
        <v>689.36</v>
      </c>
      <c r="S14300" s="2">
        <f t="shared" si="448"/>
        <v>5.4465686439153442</v>
      </c>
      <c r="T14300" s="1" t="str">
        <f t="shared" si="447"/>
        <v>4244141</v>
      </c>
    </row>
    <row r="14301" spans="1:20" x14ac:dyDescent="0.2">
      <c r="A14301" s="2">
        <v>14300</v>
      </c>
      <c r="B14301">
        <v>4</v>
      </c>
      <c r="C14301">
        <v>2</v>
      </c>
      <c r="D14301">
        <v>4</v>
      </c>
      <c r="E14301">
        <v>1</v>
      </c>
      <c r="F14301">
        <v>1</v>
      </c>
      <c r="G14301">
        <v>1</v>
      </c>
      <c r="H14301">
        <v>1</v>
      </c>
      <c r="I14301">
        <v>4</v>
      </c>
      <c r="J14301">
        <v>1</v>
      </c>
      <c r="K14301">
        <v>4</v>
      </c>
      <c r="L14301">
        <v>2</v>
      </c>
      <c r="M14301">
        <v>1</v>
      </c>
      <c r="N14301">
        <v>1</v>
      </c>
      <c r="O14301">
        <v>0.90000499934575895</v>
      </c>
      <c r="P14301" s="6">
        <v>4.1127204999999999E-6</v>
      </c>
      <c r="Q14301" s="6">
        <v>2.0472183733298799E-4</v>
      </c>
      <c r="R14301">
        <v>771.26</v>
      </c>
      <c r="S14301" s="2">
        <f t="shared" si="448"/>
        <v>5.3858708040897225</v>
      </c>
      <c r="T14301" s="1" t="str">
        <f t="shared" si="447"/>
        <v>4244142</v>
      </c>
    </row>
    <row r="14302" spans="1:20" x14ac:dyDescent="0.2">
      <c r="A14302" s="2">
        <v>14301</v>
      </c>
      <c r="B14302">
        <v>4</v>
      </c>
      <c r="C14302">
        <v>2</v>
      </c>
      <c r="D14302">
        <v>4</v>
      </c>
      <c r="E14302">
        <v>1</v>
      </c>
      <c r="F14302">
        <v>1</v>
      </c>
      <c r="G14302">
        <v>1</v>
      </c>
      <c r="H14302">
        <v>1</v>
      </c>
      <c r="I14302">
        <v>4</v>
      </c>
      <c r="J14302">
        <v>1</v>
      </c>
      <c r="K14302">
        <v>4</v>
      </c>
      <c r="L14302">
        <v>3</v>
      </c>
      <c r="M14302">
        <v>1</v>
      </c>
      <c r="N14302">
        <v>1</v>
      </c>
      <c r="O14302">
        <v>0.89998497653932596</v>
      </c>
      <c r="P14302" s="6">
        <v>1.5914440000000001E-5</v>
      </c>
      <c r="Q14302" s="6">
        <v>1.3746370848465099E-4</v>
      </c>
      <c r="R14302">
        <v>795.76</v>
      </c>
      <c r="S14302" s="2">
        <f t="shared" si="448"/>
        <v>4.7982086388016194</v>
      </c>
      <c r="T14302" s="1" t="str">
        <f t="shared" si="447"/>
        <v>4244143</v>
      </c>
    </row>
    <row r="14303" spans="1:20" x14ac:dyDescent="0.2">
      <c r="A14303" s="2">
        <v>14302</v>
      </c>
      <c r="B14303">
        <v>4</v>
      </c>
      <c r="C14303">
        <v>2</v>
      </c>
      <c r="D14303">
        <v>4</v>
      </c>
      <c r="E14303">
        <v>1</v>
      </c>
      <c r="F14303">
        <v>1</v>
      </c>
      <c r="G14303">
        <v>1</v>
      </c>
      <c r="H14303">
        <v>1</v>
      </c>
      <c r="I14303">
        <v>4</v>
      </c>
      <c r="J14303">
        <v>1</v>
      </c>
      <c r="K14303">
        <v>4</v>
      </c>
      <c r="L14303">
        <v>4</v>
      </c>
      <c r="M14303">
        <v>1</v>
      </c>
      <c r="N14303">
        <v>1</v>
      </c>
      <c r="O14303">
        <v>0.90002135715625498</v>
      </c>
      <c r="P14303" s="6">
        <v>2.0503998E-5</v>
      </c>
      <c r="Q14303" s="6">
        <v>1.30946700253277E-4</v>
      </c>
      <c r="R14303">
        <v>833.36</v>
      </c>
      <c r="S14303" s="2">
        <f t="shared" si="448"/>
        <v>4.688161449185742</v>
      </c>
      <c r="T14303" s="1" t="str">
        <f t="shared" si="447"/>
        <v>4244144</v>
      </c>
    </row>
    <row r="14304" spans="1:20" x14ac:dyDescent="0.2">
      <c r="A14304" s="2">
        <v>14303</v>
      </c>
      <c r="B14304">
        <v>4</v>
      </c>
      <c r="C14304">
        <v>2</v>
      </c>
      <c r="D14304">
        <v>4</v>
      </c>
      <c r="E14304">
        <v>1</v>
      </c>
      <c r="F14304">
        <v>1</v>
      </c>
      <c r="G14304">
        <v>1</v>
      </c>
      <c r="H14304">
        <v>1</v>
      </c>
      <c r="I14304">
        <v>4</v>
      </c>
      <c r="J14304">
        <v>2</v>
      </c>
      <c r="K14304">
        <v>1</v>
      </c>
      <c r="L14304">
        <v>1</v>
      </c>
      <c r="M14304">
        <v>1</v>
      </c>
      <c r="N14304">
        <v>1</v>
      </c>
      <c r="O14304">
        <v>0.90000240540392795</v>
      </c>
      <c r="P14304" s="6">
        <v>1.5497208E-6</v>
      </c>
      <c r="Q14304">
        <v>1.6734404851858899E-3</v>
      </c>
      <c r="R14304">
        <v>627.26</v>
      </c>
      <c r="S14304" s="2">
        <f t="shared" si="448"/>
        <v>5.8097465379209563</v>
      </c>
      <c r="T14304" s="1" t="str">
        <f t="shared" si="447"/>
        <v>4244211</v>
      </c>
    </row>
    <row r="14305" spans="1:20" x14ac:dyDescent="0.2">
      <c r="A14305" s="2">
        <v>14304</v>
      </c>
      <c r="B14305">
        <v>4</v>
      </c>
      <c r="C14305">
        <v>2</v>
      </c>
      <c r="D14305">
        <v>4</v>
      </c>
      <c r="E14305">
        <v>1</v>
      </c>
      <c r="F14305">
        <v>1</v>
      </c>
      <c r="G14305">
        <v>1</v>
      </c>
      <c r="H14305">
        <v>1</v>
      </c>
      <c r="I14305">
        <v>4</v>
      </c>
      <c r="J14305">
        <v>2</v>
      </c>
      <c r="K14305">
        <v>1</v>
      </c>
      <c r="L14305">
        <v>2</v>
      </c>
      <c r="M14305">
        <v>1</v>
      </c>
      <c r="N14305">
        <v>1</v>
      </c>
      <c r="O14305">
        <v>0.90001375406565798</v>
      </c>
      <c r="P14305" s="6">
        <v>1.2874603E-5</v>
      </c>
      <c r="Q14305" s="6">
        <v>2.14513995907164E-4</v>
      </c>
      <c r="R14305">
        <v>709.16003000000001</v>
      </c>
      <c r="S14305" s="2">
        <f t="shared" si="448"/>
        <v>4.8902661539425054</v>
      </c>
      <c r="T14305" s="1" t="str">
        <f t="shared" si="447"/>
        <v>4244212</v>
      </c>
    </row>
    <row r="14306" spans="1:20" x14ac:dyDescent="0.2">
      <c r="A14306" s="2">
        <v>14305</v>
      </c>
      <c r="B14306">
        <v>4</v>
      </c>
      <c r="C14306">
        <v>2</v>
      </c>
      <c r="D14306">
        <v>4</v>
      </c>
      <c r="E14306">
        <v>1</v>
      </c>
      <c r="F14306">
        <v>1</v>
      </c>
      <c r="G14306">
        <v>1</v>
      </c>
      <c r="H14306">
        <v>1</v>
      </c>
      <c r="I14306">
        <v>4</v>
      </c>
      <c r="J14306">
        <v>2</v>
      </c>
      <c r="K14306">
        <v>1</v>
      </c>
      <c r="L14306">
        <v>3</v>
      </c>
      <c r="M14306">
        <v>1</v>
      </c>
      <c r="N14306">
        <v>1</v>
      </c>
      <c r="O14306">
        <v>0.900019856916212</v>
      </c>
      <c r="P14306" s="6">
        <v>1.9013881999999998E-5</v>
      </c>
      <c r="Q14306" s="6">
        <v>1.3945076680354999E-4</v>
      </c>
      <c r="R14306">
        <v>733.66003000000001</v>
      </c>
      <c r="S14306" s="2">
        <f t="shared" si="448"/>
        <v>4.7209292056457821</v>
      </c>
      <c r="T14306" s="1" t="str">
        <f t="shared" si="447"/>
        <v>4244213</v>
      </c>
    </row>
    <row r="14307" spans="1:20" x14ac:dyDescent="0.2">
      <c r="A14307" s="2">
        <v>14306</v>
      </c>
      <c r="B14307">
        <v>4</v>
      </c>
      <c r="C14307">
        <v>2</v>
      </c>
      <c r="D14307">
        <v>4</v>
      </c>
      <c r="E14307">
        <v>1</v>
      </c>
      <c r="F14307">
        <v>1</v>
      </c>
      <c r="G14307">
        <v>1</v>
      </c>
      <c r="H14307">
        <v>1</v>
      </c>
      <c r="I14307">
        <v>4</v>
      </c>
      <c r="J14307">
        <v>2</v>
      </c>
      <c r="K14307">
        <v>1</v>
      </c>
      <c r="L14307">
        <v>4</v>
      </c>
      <c r="M14307">
        <v>1</v>
      </c>
      <c r="N14307">
        <v>1</v>
      </c>
      <c r="O14307">
        <v>0.89999134345547005</v>
      </c>
      <c r="P14307" s="6">
        <v>9.5367430000000007E-6</v>
      </c>
      <c r="Q14307" s="6">
        <v>1.51632477683238E-4</v>
      </c>
      <c r="R14307">
        <v>771.26</v>
      </c>
      <c r="S14307" s="2">
        <f t="shared" si="448"/>
        <v>5.0205999207508789</v>
      </c>
      <c r="T14307" s="1" t="str">
        <f t="shared" si="447"/>
        <v>4244214</v>
      </c>
    </row>
    <row r="14308" spans="1:20" x14ac:dyDescent="0.2">
      <c r="A14308" s="2">
        <v>14307</v>
      </c>
      <c r="B14308">
        <v>4</v>
      </c>
      <c r="C14308">
        <v>2</v>
      </c>
      <c r="D14308">
        <v>4</v>
      </c>
      <c r="E14308">
        <v>1</v>
      </c>
      <c r="F14308">
        <v>1</v>
      </c>
      <c r="G14308">
        <v>1</v>
      </c>
      <c r="H14308">
        <v>1</v>
      </c>
      <c r="I14308">
        <v>4</v>
      </c>
      <c r="J14308">
        <v>2</v>
      </c>
      <c r="K14308">
        <v>2</v>
      </c>
      <c r="L14308">
        <v>1</v>
      </c>
      <c r="M14308">
        <v>1</v>
      </c>
      <c r="N14308">
        <v>1</v>
      </c>
      <c r="O14308">
        <v>0.900014629808915</v>
      </c>
      <c r="P14308" s="6">
        <v>1.3768673E-5</v>
      </c>
      <c r="Q14308">
        <v>1.6712916317907999E-3</v>
      </c>
      <c r="R14308">
        <v>709.16</v>
      </c>
      <c r="S14308" s="2">
        <f t="shared" si="448"/>
        <v>4.8611079142491329</v>
      </c>
      <c r="T14308" s="1" t="str">
        <f t="shared" si="447"/>
        <v>4244221</v>
      </c>
    </row>
    <row r="14309" spans="1:20" x14ac:dyDescent="0.2">
      <c r="A14309" s="2">
        <v>14308</v>
      </c>
      <c r="B14309">
        <v>4</v>
      </c>
      <c r="C14309">
        <v>2</v>
      </c>
      <c r="D14309">
        <v>4</v>
      </c>
      <c r="E14309">
        <v>1</v>
      </c>
      <c r="F14309">
        <v>1</v>
      </c>
      <c r="G14309">
        <v>1</v>
      </c>
      <c r="H14309">
        <v>1</v>
      </c>
      <c r="I14309">
        <v>4</v>
      </c>
      <c r="J14309">
        <v>2</v>
      </c>
      <c r="K14309">
        <v>2</v>
      </c>
      <c r="L14309">
        <v>2</v>
      </c>
      <c r="M14309">
        <v>1</v>
      </c>
      <c r="N14309">
        <v>1</v>
      </c>
      <c r="O14309">
        <v>0.90000139898988296</v>
      </c>
      <c r="P14309" s="6">
        <v>5.3644179999999997E-7</v>
      </c>
      <c r="Q14309" s="6">
        <v>2.0965940014604001E-4</v>
      </c>
      <c r="R14309">
        <v>791.05993999999998</v>
      </c>
      <c r="S14309" s="2">
        <f t="shared" si="448"/>
        <v>6.2704773889075813</v>
      </c>
      <c r="T14309" s="1" t="str">
        <f t="shared" si="447"/>
        <v>4244222</v>
      </c>
    </row>
    <row r="14310" spans="1:20" x14ac:dyDescent="0.2">
      <c r="A14310" s="2">
        <v>14309</v>
      </c>
      <c r="B14310">
        <v>4</v>
      </c>
      <c r="C14310">
        <v>2</v>
      </c>
      <c r="D14310">
        <v>4</v>
      </c>
      <c r="E14310">
        <v>1</v>
      </c>
      <c r="F14310">
        <v>1</v>
      </c>
      <c r="G14310">
        <v>1</v>
      </c>
      <c r="H14310">
        <v>1</v>
      </c>
      <c r="I14310">
        <v>4</v>
      </c>
      <c r="J14310">
        <v>2</v>
      </c>
      <c r="K14310">
        <v>2</v>
      </c>
      <c r="L14310">
        <v>3</v>
      </c>
      <c r="M14310">
        <v>1</v>
      </c>
      <c r="N14310">
        <v>1</v>
      </c>
      <c r="O14310">
        <v>0.89999487741477102</v>
      </c>
      <c r="P14310" s="6">
        <v>6.0200690000000004E-6</v>
      </c>
      <c r="Q14310" s="6">
        <v>1.25293821007397E-4</v>
      </c>
      <c r="R14310">
        <v>815.55993999999998</v>
      </c>
      <c r="S14310" s="2">
        <f t="shared" si="448"/>
        <v>5.2203985309768068</v>
      </c>
      <c r="T14310" s="1" t="str">
        <f t="shared" si="447"/>
        <v>4244223</v>
      </c>
    </row>
    <row r="14311" spans="1:20" x14ac:dyDescent="0.2">
      <c r="A14311" s="2">
        <v>14310</v>
      </c>
      <c r="B14311">
        <v>4</v>
      </c>
      <c r="C14311">
        <v>2</v>
      </c>
      <c r="D14311">
        <v>4</v>
      </c>
      <c r="E14311">
        <v>1</v>
      </c>
      <c r="F14311">
        <v>1</v>
      </c>
      <c r="G14311">
        <v>1</v>
      </c>
      <c r="H14311">
        <v>1</v>
      </c>
      <c r="I14311">
        <v>4</v>
      </c>
      <c r="J14311">
        <v>2</v>
      </c>
      <c r="K14311">
        <v>2</v>
      </c>
      <c r="L14311">
        <v>4</v>
      </c>
      <c r="M14311">
        <v>1</v>
      </c>
      <c r="N14311">
        <v>1</v>
      </c>
      <c r="O14311">
        <v>0.90000350960828901</v>
      </c>
      <c r="P14311" s="6">
        <v>2.6226044E-6</v>
      </c>
      <c r="Q14311" s="6">
        <v>1.33087714681495E-4</v>
      </c>
      <c r="R14311">
        <v>853.16</v>
      </c>
      <c r="S14311" s="2">
        <f t="shared" si="448"/>
        <v>5.5812672145008682</v>
      </c>
      <c r="T14311" s="1" t="str">
        <f t="shared" si="447"/>
        <v>4244224</v>
      </c>
    </row>
    <row r="14312" spans="1:20" x14ac:dyDescent="0.2">
      <c r="A14312" s="2">
        <v>14311</v>
      </c>
      <c r="B14312">
        <v>4</v>
      </c>
      <c r="C14312">
        <v>2</v>
      </c>
      <c r="D14312">
        <v>4</v>
      </c>
      <c r="E14312">
        <v>1</v>
      </c>
      <c r="F14312">
        <v>1</v>
      </c>
      <c r="G14312">
        <v>1</v>
      </c>
      <c r="H14312">
        <v>1</v>
      </c>
      <c r="I14312">
        <v>4</v>
      </c>
      <c r="J14312">
        <v>2</v>
      </c>
      <c r="K14312">
        <v>3</v>
      </c>
      <c r="L14312">
        <v>1</v>
      </c>
      <c r="M14312">
        <v>1</v>
      </c>
      <c r="N14312">
        <v>1</v>
      </c>
      <c r="O14312">
        <v>0.90000601646359601</v>
      </c>
      <c r="P14312" s="6">
        <v>5.1259995E-6</v>
      </c>
      <c r="Q14312">
        <v>1.6702823991542801E-3</v>
      </c>
      <c r="R14312">
        <v>733.66</v>
      </c>
      <c r="S14312" s="2">
        <f t="shared" si="448"/>
        <v>5.2902214405137045</v>
      </c>
      <c r="T14312" s="1" t="str">
        <f t="shared" si="447"/>
        <v>4244231</v>
      </c>
    </row>
    <row r="14313" spans="1:20" x14ac:dyDescent="0.2">
      <c r="A14313" s="2">
        <v>14312</v>
      </c>
      <c r="B14313">
        <v>4</v>
      </c>
      <c r="C14313">
        <v>2</v>
      </c>
      <c r="D14313">
        <v>4</v>
      </c>
      <c r="E14313">
        <v>1</v>
      </c>
      <c r="F14313">
        <v>1</v>
      </c>
      <c r="G14313">
        <v>1</v>
      </c>
      <c r="H14313">
        <v>1</v>
      </c>
      <c r="I14313">
        <v>4</v>
      </c>
      <c r="J14313">
        <v>2</v>
      </c>
      <c r="K14313">
        <v>3</v>
      </c>
      <c r="L14313">
        <v>2</v>
      </c>
      <c r="M14313">
        <v>1</v>
      </c>
      <c r="N14313">
        <v>1</v>
      </c>
      <c r="O14313">
        <v>0.89997350436118795</v>
      </c>
      <c r="P14313" s="6">
        <v>2.7358532E-5</v>
      </c>
      <c r="Q14313" s="6">
        <v>2.1079971785991001E-4</v>
      </c>
      <c r="R14313">
        <v>815.55993999999998</v>
      </c>
      <c r="S14313" s="2">
        <f t="shared" si="448"/>
        <v>4.5629072096348073</v>
      </c>
      <c r="T14313" s="1" t="str">
        <f t="shared" si="447"/>
        <v>4244232</v>
      </c>
    </row>
    <row r="14314" spans="1:20" x14ac:dyDescent="0.2">
      <c r="A14314" s="2">
        <v>14313</v>
      </c>
      <c r="B14314">
        <v>4</v>
      </c>
      <c r="C14314">
        <v>2</v>
      </c>
      <c r="D14314">
        <v>4</v>
      </c>
      <c r="E14314">
        <v>1</v>
      </c>
      <c r="F14314">
        <v>1</v>
      </c>
      <c r="G14314">
        <v>1</v>
      </c>
      <c r="H14314">
        <v>1</v>
      </c>
      <c r="I14314">
        <v>4</v>
      </c>
      <c r="J14314">
        <v>2</v>
      </c>
      <c r="K14314">
        <v>3</v>
      </c>
      <c r="L14314">
        <v>3</v>
      </c>
      <c r="M14314">
        <v>1</v>
      </c>
      <c r="N14314">
        <v>1</v>
      </c>
      <c r="O14314">
        <v>0.89999407675563303</v>
      </c>
      <c r="P14314" s="6">
        <v>6.7949294999999998E-6</v>
      </c>
      <c r="Q14314" s="6">
        <v>1.26828000809103E-4</v>
      </c>
      <c r="R14314">
        <v>840.05993999999998</v>
      </c>
      <c r="S14314" s="2">
        <f t="shared" si="448"/>
        <v>5.1678150448799505</v>
      </c>
      <c r="T14314" s="1" t="str">
        <f t="shared" si="447"/>
        <v>4244233</v>
      </c>
    </row>
    <row r="14315" spans="1:20" x14ac:dyDescent="0.2">
      <c r="A14315" s="2">
        <v>14314</v>
      </c>
      <c r="B14315">
        <v>4</v>
      </c>
      <c r="C14315">
        <v>2</v>
      </c>
      <c r="D14315">
        <v>4</v>
      </c>
      <c r="E14315">
        <v>1</v>
      </c>
      <c r="F14315">
        <v>1</v>
      </c>
      <c r="G14315">
        <v>1</v>
      </c>
      <c r="H14315">
        <v>1</v>
      </c>
      <c r="I14315">
        <v>4</v>
      </c>
      <c r="J14315">
        <v>2</v>
      </c>
      <c r="K14315">
        <v>3</v>
      </c>
      <c r="L14315">
        <v>4</v>
      </c>
      <c r="M14315">
        <v>1</v>
      </c>
      <c r="N14315">
        <v>1</v>
      </c>
      <c r="O14315">
        <v>0.90000551011643204</v>
      </c>
      <c r="P14315" s="6">
        <v>4.6491623000000004E-6</v>
      </c>
      <c r="Q14315" s="6">
        <v>1.19941483345129E-4</v>
      </c>
      <c r="R14315">
        <v>877.66</v>
      </c>
      <c r="S14315" s="2">
        <f t="shared" si="448"/>
        <v>5.3326252925426427</v>
      </c>
      <c r="T14315" s="1" t="str">
        <f t="shared" si="447"/>
        <v>4244234</v>
      </c>
    </row>
    <row r="14316" spans="1:20" x14ac:dyDescent="0.2">
      <c r="A14316" s="2">
        <v>14315</v>
      </c>
      <c r="B14316">
        <v>4</v>
      </c>
      <c r="C14316">
        <v>2</v>
      </c>
      <c r="D14316">
        <v>4</v>
      </c>
      <c r="E14316">
        <v>1</v>
      </c>
      <c r="F14316">
        <v>1</v>
      </c>
      <c r="G14316">
        <v>1</v>
      </c>
      <c r="H14316">
        <v>1</v>
      </c>
      <c r="I14316">
        <v>4</v>
      </c>
      <c r="J14316">
        <v>2</v>
      </c>
      <c r="K14316">
        <v>4</v>
      </c>
      <c r="L14316">
        <v>1</v>
      </c>
      <c r="M14316">
        <v>1</v>
      </c>
      <c r="N14316">
        <v>1</v>
      </c>
      <c r="O14316">
        <v>0.90001721483213604</v>
      </c>
      <c r="P14316" s="6">
        <v>1.6331673000000001E-5</v>
      </c>
      <c r="Q14316">
        <v>1.67098601436015E-3</v>
      </c>
      <c r="R14316">
        <v>771.26</v>
      </c>
      <c r="S14316" s="2">
        <f t="shared" si="448"/>
        <v>4.7869693242987168</v>
      </c>
      <c r="T14316" s="1" t="str">
        <f t="shared" si="447"/>
        <v>4244241</v>
      </c>
    </row>
    <row r="14317" spans="1:20" x14ac:dyDescent="0.2">
      <c r="A14317" s="2">
        <v>14316</v>
      </c>
      <c r="B14317">
        <v>4</v>
      </c>
      <c r="C14317">
        <v>2</v>
      </c>
      <c r="D14317">
        <v>4</v>
      </c>
      <c r="E14317">
        <v>1</v>
      </c>
      <c r="F14317">
        <v>1</v>
      </c>
      <c r="G14317">
        <v>1</v>
      </c>
      <c r="H14317">
        <v>1</v>
      </c>
      <c r="I14317">
        <v>4</v>
      </c>
      <c r="J14317">
        <v>2</v>
      </c>
      <c r="K14317">
        <v>4</v>
      </c>
      <c r="L14317">
        <v>2</v>
      </c>
      <c r="M14317">
        <v>1</v>
      </c>
      <c r="N14317">
        <v>1</v>
      </c>
      <c r="O14317">
        <v>0.90002125298171598</v>
      </c>
      <c r="P14317" s="6">
        <v>2.0384789000000002E-5</v>
      </c>
      <c r="Q14317" s="6">
        <v>2.14261503957269E-4</v>
      </c>
      <c r="R14317">
        <v>853.16003000000001</v>
      </c>
      <c r="S14317" s="2">
        <f t="shared" si="448"/>
        <v>4.690693779507872</v>
      </c>
      <c r="T14317" s="1" t="str">
        <f t="shared" si="447"/>
        <v>4244242</v>
      </c>
    </row>
    <row r="14318" spans="1:20" x14ac:dyDescent="0.2">
      <c r="A14318" s="2">
        <v>14317</v>
      </c>
      <c r="B14318">
        <v>4</v>
      </c>
      <c r="C14318">
        <v>2</v>
      </c>
      <c r="D14318">
        <v>4</v>
      </c>
      <c r="E14318">
        <v>1</v>
      </c>
      <c r="F14318">
        <v>1</v>
      </c>
      <c r="G14318">
        <v>1</v>
      </c>
      <c r="H14318">
        <v>1</v>
      </c>
      <c r="I14318">
        <v>4</v>
      </c>
      <c r="J14318">
        <v>2</v>
      </c>
      <c r="K14318">
        <v>4</v>
      </c>
      <c r="L14318">
        <v>3</v>
      </c>
      <c r="M14318">
        <v>1</v>
      </c>
      <c r="N14318">
        <v>1</v>
      </c>
      <c r="O14318">
        <v>0.89998356628303899</v>
      </c>
      <c r="P14318" s="6">
        <v>1.7285347000000001E-5</v>
      </c>
      <c r="Q14318" s="6">
        <v>1.2808758899493901E-4</v>
      </c>
      <c r="R14318">
        <v>877.66003000000001</v>
      </c>
      <c r="S14318" s="2">
        <f t="shared" si="448"/>
        <v>4.7623218976562827</v>
      </c>
      <c r="T14318" s="1" t="str">
        <f t="shared" si="447"/>
        <v>4244243</v>
      </c>
    </row>
    <row r="14319" spans="1:20" x14ac:dyDescent="0.2">
      <c r="A14319" s="2">
        <v>14318</v>
      </c>
      <c r="B14319">
        <v>4</v>
      </c>
      <c r="C14319">
        <v>2</v>
      </c>
      <c r="D14319">
        <v>4</v>
      </c>
      <c r="E14319">
        <v>1</v>
      </c>
      <c r="F14319">
        <v>1</v>
      </c>
      <c r="G14319">
        <v>1</v>
      </c>
      <c r="H14319">
        <v>1</v>
      </c>
      <c r="I14319">
        <v>4</v>
      </c>
      <c r="J14319">
        <v>2</v>
      </c>
      <c r="K14319">
        <v>4</v>
      </c>
      <c r="L14319">
        <v>4</v>
      </c>
      <c r="M14319">
        <v>1</v>
      </c>
      <c r="N14319">
        <v>1</v>
      </c>
      <c r="O14319">
        <v>0.90001160877085495</v>
      </c>
      <c r="P14319" s="6">
        <v>1.0728836E-5</v>
      </c>
      <c r="Q14319" s="6">
        <v>1.21577894544371E-4</v>
      </c>
      <c r="R14319">
        <v>915.26</v>
      </c>
      <c r="S14319" s="2">
        <f t="shared" si="448"/>
        <v>4.9694473932436001</v>
      </c>
      <c r="T14319" s="1" t="str">
        <f t="shared" si="447"/>
        <v>4244244</v>
      </c>
    </row>
    <row r="14320" spans="1:20" x14ac:dyDescent="0.2">
      <c r="A14320" s="2">
        <v>14319</v>
      </c>
      <c r="B14320">
        <v>4</v>
      </c>
      <c r="C14320">
        <v>2</v>
      </c>
      <c r="D14320">
        <v>4</v>
      </c>
      <c r="E14320">
        <v>1</v>
      </c>
      <c r="F14320">
        <v>1</v>
      </c>
      <c r="G14320">
        <v>1</v>
      </c>
      <c r="H14320">
        <v>1</v>
      </c>
      <c r="I14320">
        <v>4</v>
      </c>
      <c r="J14320">
        <v>3</v>
      </c>
      <c r="K14320">
        <v>1</v>
      </c>
      <c r="L14320">
        <v>1</v>
      </c>
      <c r="M14320">
        <v>1</v>
      </c>
      <c r="N14320">
        <v>1</v>
      </c>
      <c r="O14320">
        <v>0.90001418146186796</v>
      </c>
      <c r="P14320" s="6">
        <v>1.3291836000000001E-5</v>
      </c>
      <c r="Q14320">
        <v>1.6704446114701899E-3</v>
      </c>
      <c r="R14320">
        <v>651.76</v>
      </c>
      <c r="S14320" s="2">
        <f t="shared" si="448"/>
        <v>4.8764150258596546</v>
      </c>
      <c r="T14320" s="1" t="str">
        <f t="shared" si="447"/>
        <v>4244311</v>
      </c>
    </row>
    <row r="14321" spans="1:20" x14ac:dyDescent="0.2">
      <c r="A14321" s="2">
        <v>14320</v>
      </c>
      <c r="B14321">
        <v>4</v>
      </c>
      <c r="C14321">
        <v>2</v>
      </c>
      <c r="D14321">
        <v>4</v>
      </c>
      <c r="E14321">
        <v>1</v>
      </c>
      <c r="F14321">
        <v>1</v>
      </c>
      <c r="G14321">
        <v>1</v>
      </c>
      <c r="H14321">
        <v>1</v>
      </c>
      <c r="I14321">
        <v>4</v>
      </c>
      <c r="J14321">
        <v>3</v>
      </c>
      <c r="K14321">
        <v>1</v>
      </c>
      <c r="L14321">
        <v>2</v>
      </c>
      <c r="M14321">
        <v>1</v>
      </c>
      <c r="N14321">
        <v>1</v>
      </c>
      <c r="O14321">
        <v>0.90002695134087296</v>
      </c>
      <c r="P14321" s="6">
        <v>2.6106833999999998E-5</v>
      </c>
      <c r="Q14321" s="6">
        <v>2.1238150596441301E-4</v>
      </c>
      <c r="R14321">
        <v>733.66003000000001</v>
      </c>
      <c r="S14321" s="2">
        <f t="shared" si="448"/>
        <v>4.5832457922788814</v>
      </c>
      <c r="T14321" s="1" t="str">
        <f t="shared" si="447"/>
        <v>4244312</v>
      </c>
    </row>
    <row r="14322" spans="1:20" x14ac:dyDescent="0.2">
      <c r="A14322" s="2">
        <v>14321</v>
      </c>
      <c r="B14322">
        <v>4</v>
      </c>
      <c r="C14322">
        <v>2</v>
      </c>
      <c r="D14322">
        <v>4</v>
      </c>
      <c r="E14322">
        <v>1</v>
      </c>
      <c r="F14322">
        <v>1</v>
      </c>
      <c r="G14322">
        <v>1</v>
      </c>
      <c r="H14322">
        <v>1</v>
      </c>
      <c r="I14322">
        <v>4</v>
      </c>
      <c r="J14322">
        <v>3</v>
      </c>
      <c r="K14322">
        <v>1</v>
      </c>
      <c r="L14322">
        <v>3</v>
      </c>
      <c r="M14322">
        <v>1</v>
      </c>
      <c r="N14322">
        <v>1</v>
      </c>
      <c r="O14322">
        <v>0.90000049235566804</v>
      </c>
      <c r="P14322" s="6">
        <v>3.5762787000000001E-7</v>
      </c>
      <c r="Q14322" s="6">
        <v>1.3494544630637299E-4</v>
      </c>
      <c r="R14322">
        <v>758.16003000000001</v>
      </c>
      <c r="S14322" s="2">
        <f t="shared" si="448"/>
        <v>6.4465686439153442</v>
      </c>
      <c r="T14322" s="1" t="str">
        <f t="shared" si="447"/>
        <v>4244313</v>
      </c>
    </row>
    <row r="14323" spans="1:20" x14ac:dyDescent="0.2">
      <c r="A14323" s="2">
        <v>14322</v>
      </c>
      <c r="B14323">
        <v>4</v>
      </c>
      <c r="C14323">
        <v>2</v>
      </c>
      <c r="D14323">
        <v>4</v>
      </c>
      <c r="E14323">
        <v>1</v>
      </c>
      <c r="F14323">
        <v>1</v>
      </c>
      <c r="G14323">
        <v>1</v>
      </c>
      <c r="H14323">
        <v>1</v>
      </c>
      <c r="I14323">
        <v>4</v>
      </c>
      <c r="J14323">
        <v>3</v>
      </c>
      <c r="K14323">
        <v>1</v>
      </c>
      <c r="L14323">
        <v>4</v>
      </c>
      <c r="M14323">
        <v>1</v>
      </c>
      <c r="N14323">
        <v>1</v>
      </c>
      <c r="O14323">
        <v>0.90002014308999501</v>
      </c>
      <c r="P14323" s="6">
        <v>1.9252299999999999E-5</v>
      </c>
      <c r="Q14323" s="6">
        <v>1.36333545257482E-4</v>
      </c>
      <c r="R14323">
        <v>795.76</v>
      </c>
      <c r="S14323" s="2">
        <f t="shared" si="448"/>
        <v>4.715517379524834</v>
      </c>
      <c r="T14323" s="1" t="str">
        <f t="shared" si="447"/>
        <v>4244314</v>
      </c>
    </row>
    <row r="14324" spans="1:20" x14ac:dyDescent="0.2">
      <c r="A14324" s="2">
        <v>14323</v>
      </c>
      <c r="B14324">
        <v>4</v>
      </c>
      <c r="C14324">
        <v>2</v>
      </c>
      <c r="D14324">
        <v>4</v>
      </c>
      <c r="E14324">
        <v>1</v>
      </c>
      <c r="F14324">
        <v>1</v>
      </c>
      <c r="G14324">
        <v>1</v>
      </c>
      <c r="H14324">
        <v>1</v>
      </c>
      <c r="I14324">
        <v>4</v>
      </c>
      <c r="J14324">
        <v>3</v>
      </c>
      <c r="K14324">
        <v>2</v>
      </c>
      <c r="L14324">
        <v>1</v>
      </c>
      <c r="M14324">
        <v>1</v>
      </c>
      <c r="N14324">
        <v>1</v>
      </c>
      <c r="O14324">
        <v>0.90000576578929103</v>
      </c>
      <c r="P14324" s="6">
        <v>4.8875810000000001E-6</v>
      </c>
      <c r="Q14324">
        <v>1.6697462730331199E-3</v>
      </c>
      <c r="R14324">
        <v>733.66</v>
      </c>
      <c r="S14324" s="2">
        <f t="shared" si="448"/>
        <v>5.3109060321410304</v>
      </c>
      <c r="T14324" s="1" t="str">
        <f t="shared" si="447"/>
        <v>4244321</v>
      </c>
    </row>
    <row r="14325" spans="1:20" x14ac:dyDescent="0.2">
      <c r="A14325" s="2">
        <v>14324</v>
      </c>
      <c r="B14325">
        <v>4</v>
      </c>
      <c r="C14325">
        <v>2</v>
      </c>
      <c r="D14325">
        <v>4</v>
      </c>
      <c r="E14325">
        <v>1</v>
      </c>
      <c r="F14325">
        <v>1</v>
      </c>
      <c r="G14325">
        <v>1</v>
      </c>
      <c r="H14325">
        <v>1</v>
      </c>
      <c r="I14325">
        <v>4</v>
      </c>
      <c r="J14325">
        <v>3</v>
      </c>
      <c r="K14325">
        <v>2</v>
      </c>
      <c r="L14325">
        <v>2</v>
      </c>
      <c r="M14325">
        <v>1</v>
      </c>
      <c r="N14325">
        <v>1</v>
      </c>
      <c r="O14325">
        <v>0.89999164097803597</v>
      </c>
      <c r="P14325" s="6">
        <v>9.2387199999999999E-6</v>
      </c>
      <c r="Q14325" s="6">
        <v>2.10588183663966E-4</v>
      </c>
      <c r="R14325">
        <v>815.55993999999998</v>
      </c>
      <c r="S14325" s="2">
        <f t="shared" si="448"/>
        <v>5.034388194953495</v>
      </c>
      <c r="T14325" s="1" t="str">
        <f t="shared" si="447"/>
        <v>4244322</v>
      </c>
    </row>
    <row r="14326" spans="1:20" x14ac:dyDescent="0.2">
      <c r="A14326" s="2">
        <v>14325</v>
      </c>
      <c r="B14326">
        <v>4</v>
      </c>
      <c r="C14326">
        <v>2</v>
      </c>
      <c r="D14326">
        <v>4</v>
      </c>
      <c r="E14326">
        <v>1</v>
      </c>
      <c r="F14326">
        <v>1</v>
      </c>
      <c r="G14326">
        <v>1</v>
      </c>
      <c r="H14326">
        <v>1</v>
      </c>
      <c r="I14326">
        <v>4</v>
      </c>
      <c r="J14326">
        <v>3</v>
      </c>
      <c r="K14326">
        <v>2</v>
      </c>
      <c r="L14326">
        <v>3</v>
      </c>
      <c r="M14326">
        <v>1</v>
      </c>
      <c r="N14326">
        <v>1</v>
      </c>
      <c r="O14326">
        <v>0.90000526682868998</v>
      </c>
      <c r="P14326" s="6">
        <v>4.4107436999999997E-6</v>
      </c>
      <c r="Q14326" s="6">
        <v>1.25177417697206E-4</v>
      </c>
      <c r="R14326">
        <v>840.05993999999998</v>
      </c>
      <c r="S14326" s="2">
        <f t="shared" si="448"/>
        <v>5.3554881775218979</v>
      </c>
      <c r="T14326" s="1" t="str">
        <f t="shared" si="447"/>
        <v>4244323</v>
      </c>
    </row>
    <row r="14327" spans="1:20" x14ac:dyDescent="0.2">
      <c r="A14327" s="2">
        <v>14326</v>
      </c>
      <c r="B14327">
        <v>4</v>
      </c>
      <c r="C14327">
        <v>2</v>
      </c>
      <c r="D14327">
        <v>4</v>
      </c>
      <c r="E14327">
        <v>1</v>
      </c>
      <c r="F14327">
        <v>1</v>
      </c>
      <c r="G14327">
        <v>1</v>
      </c>
      <c r="H14327">
        <v>1</v>
      </c>
      <c r="I14327">
        <v>4</v>
      </c>
      <c r="J14327">
        <v>3</v>
      </c>
      <c r="K14327">
        <v>2</v>
      </c>
      <c r="L14327">
        <v>4</v>
      </c>
      <c r="M14327">
        <v>1</v>
      </c>
      <c r="N14327">
        <v>1</v>
      </c>
      <c r="O14327">
        <v>0.89999934862113495</v>
      </c>
      <c r="P14327" s="6">
        <v>1.5497208E-6</v>
      </c>
      <c r="Q14327" s="6">
        <v>1.21413262693006E-4</v>
      </c>
      <c r="R14327">
        <v>877.66</v>
      </c>
      <c r="S14327" s="2">
        <f t="shared" si="448"/>
        <v>5.8097465379209563</v>
      </c>
      <c r="T14327" s="1" t="str">
        <f t="shared" si="447"/>
        <v>4244324</v>
      </c>
    </row>
    <row r="14328" spans="1:20" x14ac:dyDescent="0.2">
      <c r="A14328" s="2">
        <v>14327</v>
      </c>
      <c r="B14328">
        <v>4</v>
      </c>
      <c r="C14328">
        <v>2</v>
      </c>
      <c r="D14328">
        <v>4</v>
      </c>
      <c r="E14328">
        <v>1</v>
      </c>
      <c r="F14328">
        <v>1</v>
      </c>
      <c r="G14328">
        <v>1</v>
      </c>
      <c r="H14328">
        <v>1</v>
      </c>
      <c r="I14328">
        <v>4</v>
      </c>
      <c r="J14328">
        <v>3</v>
      </c>
      <c r="K14328">
        <v>3</v>
      </c>
      <c r="L14328">
        <v>1</v>
      </c>
      <c r="M14328">
        <v>1</v>
      </c>
      <c r="N14328">
        <v>1</v>
      </c>
      <c r="O14328">
        <v>0.90002552135649105</v>
      </c>
      <c r="P14328" s="6">
        <v>2.4676322999999999E-5</v>
      </c>
      <c r="Q14328">
        <v>1.6704254626410499E-3</v>
      </c>
      <c r="R14328">
        <v>758.16</v>
      </c>
      <c r="S14328" s="2">
        <f t="shared" si="448"/>
        <v>4.6077195537060787</v>
      </c>
      <c r="T14328" s="1" t="str">
        <f t="shared" si="447"/>
        <v>4244331</v>
      </c>
    </row>
    <row r="14329" spans="1:20" x14ac:dyDescent="0.2">
      <c r="A14329" s="2">
        <v>14328</v>
      </c>
      <c r="B14329">
        <v>4</v>
      </c>
      <c r="C14329">
        <v>2</v>
      </c>
      <c r="D14329">
        <v>4</v>
      </c>
      <c r="E14329">
        <v>1</v>
      </c>
      <c r="F14329">
        <v>1</v>
      </c>
      <c r="G14329">
        <v>1</v>
      </c>
      <c r="H14329">
        <v>1</v>
      </c>
      <c r="I14329">
        <v>4</v>
      </c>
      <c r="J14329">
        <v>3</v>
      </c>
      <c r="K14329">
        <v>3</v>
      </c>
      <c r="L14329">
        <v>2</v>
      </c>
      <c r="M14329">
        <v>1</v>
      </c>
      <c r="N14329">
        <v>1</v>
      </c>
      <c r="O14329">
        <v>0.89999910656307103</v>
      </c>
      <c r="P14329" s="6">
        <v>1.7881392999999999E-6</v>
      </c>
      <c r="Q14329" s="6">
        <v>2.0794816295354799E-4</v>
      </c>
      <c r="R14329">
        <v>840.05993999999998</v>
      </c>
      <c r="S14329" s="2">
        <f t="shared" si="448"/>
        <v>5.7475986517230799</v>
      </c>
      <c r="T14329" s="1" t="str">
        <f t="shared" si="447"/>
        <v>4244332</v>
      </c>
    </row>
    <row r="14330" spans="1:20" x14ac:dyDescent="0.2">
      <c r="A14330" s="2">
        <v>14329</v>
      </c>
      <c r="B14330">
        <v>4</v>
      </c>
      <c r="C14330">
        <v>2</v>
      </c>
      <c r="D14330">
        <v>4</v>
      </c>
      <c r="E14330">
        <v>1</v>
      </c>
      <c r="F14330">
        <v>1</v>
      </c>
      <c r="G14330">
        <v>1</v>
      </c>
      <c r="H14330">
        <v>1</v>
      </c>
      <c r="I14330">
        <v>4</v>
      </c>
      <c r="J14330">
        <v>3</v>
      </c>
      <c r="K14330">
        <v>3</v>
      </c>
      <c r="L14330">
        <v>3</v>
      </c>
      <c r="M14330">
        <v>1</v>
      </c>
      <c r="N14330">
        <v>1</v>
      </c>
      <c r="O14330">
        <v>0.90000464267214098</v>
      </c>
      <c r="P14330" s="6">
        <v>3.7550926000000001E-6</v>
      </c>
      <c r="Q14330" s="6">
        <v>1.29755993854309E-4</v>
      </c>
      <c r="R14330">
        <v>864.55993999999998</v>
      </c>
      <c r="S14330" s="2">
        <f t="shared" si="448"/>
        <v>5.4253793488933244</v>
      </c>
      <c r="T14330" s="1" t="str">
        <f t="shared" si="447"/>
        <v>4244333</v>
      </c>
    </row>
    <row r="14331" spans="1:20" x14ac:dyDescent="0.2">
      <c r="A14331" s="2">
        <v>14330</v>
      </c>
      <c r="B14331">
        <v>4</v>
      </c>
      <c r="C14331">
        <v>2</v>
      </c>
      <c r="D14331">
        <v>4</v>
      </c>
      <c r="E14331">
        <v>1</v>
      </c>
      <c r="F14331">
        <v>1</v>
      </c>
      <c r="G14331">
        <v>1</v>
      </c>
      <c r="H14331">
        <v>1</v>
      </c>
      <c r="I14331">
        <v>4</v>
      </c>
      <c r="J14331">
        <v>3</v>
      </c>
      <c r="K14331">
        <v>3</v>
      </c>
      <c r="L14331">
        <v>4</v>
      </c>
      <c r="M14331">
        <v>1</v>
      </c>
      <c r="N14331">
        <v>1</v>
      </c>
      <c r="O14331">
        <v>0.90002144469512302</v>
      </c>
      <c r="P14331" s="6">
        <v>2.0563602E-5</v>
      </c>
      <c r="Q14331" s="6">
        <v>1.18205151755168E-4</v>
      </c>
      <c r="R14331">
        <v>902.16</v>
      </c>
      <c r="S14331" s="2">
        <f t="shared" si="448"/>
        <v>4.6869008103134897</v>
      </c>
      <c r="T14331" s="1" t="str">
        <f t="shared" si="447"/>
        <v>4244334</v>
      </c>
    </row>
    <row r="14332" spans="1:20" x14ac:dyDescent="0.2">
      <c r="A14332" s="2">
        <v>14331</v>
      </c>
      <c r="B14332">
        <v>4</v>
      </c>
      <c r="C14332">
        <v>2</v>
      </c>
      <c r="D14332">
        <v>4</v>
      </c>
      <c r="E14332">
        <v>1</v>
      </c>
      <c r="F14332">
        <v>1</v>
      </c>
      <c r="G14332">
        <v>1</v>
      </c>
      <c r="H14332">
        <v>1</v>
      </c>
      <c r="I14332">
        <v>4</v>
      </c>
      <c r="J14332">
        <v>3</v>
      </c>
      <c r="K14332">
        <v>4</v>
      </c>
      <c r="L14332">
        <v>1</v>
      </c>
      <c r="M14332">
        <v>1</v>
      </c>
      <c r="N14332">
        <v>1</v>
      </c>
      <c r="O14332">
        <v>0.90000886923900703</v>
      </c>
      <c r="P14332" s="6">
        <v>7.9870220000000001E-6</v>
      </c>
      <c r="Q14332">
        <v>1.6674190185062699E-3</v>
      </c>
      <c r="R14332">
        <v>795.76</v>
      </c>
      <c r="S14332" s="2">
        <f t="shared" si="448"/>
        <v>5.0976151193154386</v>
      </c>
      <c r="T14332" s="1" t="str">
        <f t="shared" si="447"/>
        <v>4244341</v>
      </c>
    </row>
    <row r="14333" spans="1:20" x14ac:dyDescent="0.2">
      <c r="A14333" s="2">
        <v>14332</v>
      </c>
      <c r="B14333">
        <v>4</v>
      </c>
      <c r="C14333">
        <v>2</v>
      </c>
      <c r="D14333">
        <v>4</v>
      </c>
      <c r="E14333">
        <v>1</v>
      </c>
      <c r="F14333">
        <v>1</v>
      </c>
      <c r="G14333">
        <v>1</v>
      </c>
      <c r="H14333">
        <v>1</v>
      </c>
      <c r="I14333">
        <v>4</v>
      </c>
      <c r="J14333">
        <v>3</v>
      </c>
      <c r="K14333">
        <v>4</v>
      </c>
      <c r="L14333">
        <v>2</v>
      </c>
      <c r="M14333">
        <v>1</v>
      </c>
      <c r="N14333">
        <v>1</v>
      </c>
      <c r="O14333">
        <v>0.89997956800768697</v>
      </c>
      <c r="P14333" s="6">
        <v>2.1278857999999999E-5</v>
      </c>
      <c r="Q14333" s="6">
        <v>2.0896014284059699E-4</v>
      </c>
      <c r="R14333">
        <v>877.66003000000001</v>
      </c>
      <c r="S14333" s="2">
        <f t="shared" si="448"/>
        <v>4.6720516835953578</v>
      </c>
      <c r="T14333" s="1" t="str">
        <f t="shared" si="447"/>
        <v>4244342</v>
      </c>
    </row>
    <row r="14334" spans="1:20" x14ac:dyDescent="0.2">
      <c r="A14334" s="2">
        <v>14333</v>
      </c>
      <c r="B14334">
        <v>4</v>
      </c>
      <c r="C14334">
        <v>2</v>
      </c>
      <c r="D14334">
        <v>4</v>
      </c>
      <c r="E14334">
        <v>1</v>
      </c>
      <c r="F14334">
        <v>1</v>
      </c>
      <c r="G14334">
        <v>1</v>
      </c>
      <c r="H14334">
        <v>1</v>
      </c>
      <c r="I14334">
        <v>4</v>
      </c>
      <c r="J14334">
        <v>3</v>
      </c>
      <c r="K14334">
        <v>4</v>
      </c>
      <c r="L14334">
        <v>3</v>
      </c>
      <c r="M14334">
        <v>1</v>
      </c>
      <c r="N14334">
        <v>1</v>
      </c>
      <c r="O14334">
        <v>0.90000876380216099</v>
      </c>
      <c r="P14334" s="6">
        <v>7.867813E-6</v>
      </c>
      <c r="Q14334" s="6">
        <v>1.19935165101487E-4</v>
      </c>
      <c r="R14334">
        <v>902.16003000000001</v>
      </c>
      <c r="S14334" s="2">
        <f t="shared" si="448"/>
        <v>5.1041459708209818</v>
      </c>
      <c r="T14334" s="1" t="str">
        <f t="shared" si="447"/>
        <v>4244343</v>
      </c>
    </row>
    <row r="14335" spans="1:20" x14ac:dyDescent="0.2">
      <c r="A14335" s="2">
        <v>14334</v>
      </c>
      <c r="B14335">
        <v>4</v>
      </c>
      <c r="C14335">
        <v>2</v>
      </c>
      <c r="D14335">
        <v>4</v>
      </c>
      <c r="E14335">
        <v>1</v>
      </c>
      <c r="F14335">
        <v>1</v>
      </c>
      <c r="G14335">
        <v>1</v>
      </c>
      <c r="H14335">
        <v>1</v>
      </c>
      <c r="I14335">
        <v>4</v>
      </c>
      <c r="J14335">
        <v>3</v>
      </c>
      <c r="K14335">
        <v>4</v>
      </c>
      <c r="L14335">
        <v>4</v>
      </c>
      <c r="M14335">
        <v>1</v>
      </c>
      <c r="N14335">
        <v>1</v>
      </c>
      <c r="O14335">
        <v>0.900037180032914</v>
      </c>
      <c r="P14335" s="6">
        <v>3.6299230000000002E-5</v>
      </c>
      <c r="Q14335" s="6">
        <v>1.20703313834065E-4</v>
      </c>
      <c r="R14335">
        <v>939.76</v>
      </c>
      <c r="S14335" s="2">
        <f t="shared" si="448"/>
        <v>4.4401025873687869</v>
      </c>
      <c r="T14335" s="1" t="str">
        <f t="shared" si="447"/>
        <v>4244344</v>
      </c>
    </row>
    <row r="14336" spans="1:20" x14ac:dyDescent="0.2">
      <c r="A14336" s="2">
        <v>14335</v>
      </c>
      <c r="B14336">
        <v>4</v>
      </c>
      <c r="C14336">
        <v>2</v>
      </c>
      <c r="D14336">
        <v>4</v>
      </c>
      <c r="E14336">
        <v>1</v>
      </c>
      <c r="F14336">
        <v>1</v>
      </c>
      <c r="G14336">
        <v>1</v>
      </c>
      <c r="H14336">
        <v>1</v>
      </c>
      <c r="I14336">
        <v>4</v>
      </c>
      <c r="J14336">
        <v>4</v>
      </c>
      <c r="K14336">
        <v>1</v>
      </c>
      <c r="L14336">
        <v>1</v>
      </c>
      <c r="M14336">
        <v>1</v>
      </c>
      <c r="N14336">
        <v>1</v>
      </c>
      <c r="O14336">
        <v>0.90001825627843002</v>
      </c>
      <c r="P14336" s="6">
        <v>1.7404555999999999E-5</v>
      </c>
      <c r="Q14336">
        <v>1.6700299730345999E-3</v>
      </c>
      <c r="R14336">
        <v>689.36</v>
      </c>
      <c r="S14336" s="2">
        <f t="shared" si="448"/>
        <v>4.7593370513345628</v>
      </c>
      <c r="T14336" s="1" t="str">
        <f t="shared" si="447"/>
        <v>4244411</v>
      </c>
    </row>
    <row r="14337" spans="1:20" x14ac:dyDescent="0.2">
      <c r="A14337" s="2">
        <v>14336</v>
      </c>
      <c r="B14337">
        <v>4</v>
      </c>
      <c r="C14337">
        <v>2</v>
      </c>
      <c r="D14337">
        <v>4</v>
      </c>
      <c r="E14337">
        <v>1</v>
      </c>
      <c r="F14337">
        <v>1</v>
      </c>
      <c r="G14337">
        <v>1</v>
      </c>
      <c r="H14337">
        <v>1</v>
      </c>
      <c r="I14337">
        <v>4</v>
      </c>
      <c r="J14337">
        <v>4</v>
      </c>
      <c r="K14337">
        <v>1</v>
      </c>
      <c r="L14337">
        <v>2</v>
      </c>
      <c r="M14337">
        <v>1</v>
      </c>
      <c r="N14337">
        <v>1</v>
      </c>
      <c r="O14337">
        <v>0.89991777251321803</v>
      </c>
      <c r="P14337" s="6">
        <v>8.3088875000000002E-5</v>
      </c>
      <c r="Q14337" s="6">
        <v>2.1762093980030799E-4</v>
      </c>
      <c r="R14337">
        <v>771.26</v>
      </c>
      <c r="S14337" s="2">
        <f t="shared" si="448"/>
        <v>4.0804571212164902</v>
      </c>
      <c r="T14337" s="1" t="str">
        <f t="shared" si="447"/>
        <v>4244412</v>
      </c>
    </row>
    <row r="14338" spans="1:20" x14ac:dyDescent="0.2">
      <c r="A14338" s="2">
        <v>14337</v>
      </c>
      <c r="B14338">
        <v>4</v>
      </c>
      <c r="C14338">
        <v>2</v>
      </c>
      <c r="D14338">
        <v>4</v>
      </c>
      <c r="E14338">
        <v>1</v>
      </c>
      <c r="F14338">
        <v>1</v>
      </c>
      <c r="G14338">
        <v>1</v>
      </c>
      <c r="H14338">
        <v>1</v>
      </c>
      <c r="I14338">
        <v>4</v>
      </c>
      <c r="J14338">
        <v>4</v>
      </c>
      <c r="K14338">
        <v>1</v>
      </c>
      <c r="L14338">
        <v>3</v>
      </c>
      <c r="M14338">
        <v>1</v>
      </c>
      <c r="N14338">
        <v>1</v>
      </c>
      <c r="O14338">
        <v>0.900011308590704</v>
      </c>
      <c r="P14338" s="6">
        <v>1.0430813000000001E-5</v>
      </c>
      <c r="Q14338" s="6">
        <v>1.3505252227543E-4</v>
      </c>
      <c r="R14338">
        <v>795.76</v>
      </c>
      <c r="S14338" s="2">
        <f t="shared" si="448"/>
        <v>4.9816818404082275</v>
      </c>
      <c r="T14338" s="1" t="str">
        <f t="shared" si="447"/>
        <v>4244413</v>
      </c>
    </row>
    <row r="14339" spans="1:20" x14ac:dyDescent="0.2">
      <c r="A14339" s="2">
        <v>14338</v>
      </c>
      <c r="B14339">
        <v>4</v>
      </c>
      <c r="C14339">
        <v>2</v>
      </c>
      <c r="D14339">
        <v>4</v>
      </c>
      <c r="E14339">
        <v>1</v>
      </c>
      <c r="F14339">
        <v>1</v>
      </c>
      <c r="G14339">
        <v>1</v>
      </c>
      <c r="H14339">
        <v>1</v>
      </c>
      <c r="I14339">
        <v>4</v>
      </c>
      <c r="J14339">
        <v>4</v>
      </c>
      <c r="K14339">
        <v>1</v>
      </c>
      <c r="L14339">
        <v>4</v>
      </c>
      <c r="M14339">
        <v>1</v>
      </c>
      <c r="N14339">
        <v>1</v>
      </c>
      <c r="O14339">
        <v>0.90000380195955298</v>
      </c>
      <c r="P14339" s="6">
        <v>2.9206276000000002E-6</v>
      </c>
      <c r="Q14339" s="6">
        <v>1.3036527881134599E-4</v>
      </c>
      <c r="R14339">
        <v>833.36</v>
      </c>
      <c r="S14339" s="2">
        <f t="shared" si="448"/>
        <v>5.5345238150139693</v>
      </c>
      <c r="T14339" s="1" t="str">
        <f t="shared" ref="T14339:T14402" si="449">B14339&amp;C14339&amp;D14339&amp;I14339&amp;J14339&amp;K14339&amp;L14339</f>
        <v>4244414</v>
      </c>
    </row>
    <row r="14340" spans="1:20" x14ac:dyDescent="0.2">
      <c r="A14340" s="2">
        <v>14339</v>
      </c>
      <c r="B14340">
        <v>4</v>
      </c>
      <c r="C14340">
        <v>2</v>
      </c>
      <c r="D14340">
        <v>4</v>
      </c>
      <c r="E14340">
        <v>1</v>
      </c>
      <c r="F14340">
        <v>1</v>
      </c>
      <c r="G14340">
        <v>1</v>
      </c>
      <c r="H14340">
        <v>1</v>
      </c>
      <c r="I14340">
        <v>4</v>
      </c>
      <c r="J14340">
        <v>4</v>
      </c>
      <c r="K14340">
        <v>2</v>
      </c>
      <c r="L14340">
        <v>1</v>
      </c>
      <c r="M14340">
        <v>1</v>
      </c>
      <c r="N14340">
        <v>1</v>
      </c>
      <c r="O14340">
        <v>0.90001011440131595</v>
      </c>
      <c r="P14340" s="6">
        <v>9.2387199999999999E-6</v>
      </c>
      <c r="Q14340">
        <v>1.6745548858994E-3</v>
      </c>
      <c r="R14340">
        <v>771.25995</v>
      </c>
      <c r="S14340" s="2">
        <f t="shared" si="448"/>
        <v>5.034388194953495</v>
      </c>
      <c r="T14340" s="1" t="str">
        <f t="shared" si="449"/>
        <v>4244421</v>
      </c>
    </row>
    <row r="14341" spans="1:20" x14ac:dyDescent="0.2">
      <c r="A14341" s="2">
        <v>14340</v>
      </c>
      <c r="B14341">
        <v>4</v>
      </c>
      <c r="C14341">
        <v>2</v>
      </c>
      <c r="D14341">
        <v>4</v>
      </c>
      <c r="E14341">
        <v>1</v>
      </c>
      <c r="F14341">
        <v>1</v>
      </c>
      <c r="G14341">
        <v>1</v>
      </c>
      <c r="H14341">
        <v>1</v>
      </c>
      <c r="I14341">
        <v>4</v>
      </c>
      <c r="J14341">
        <v>4</v>
      </c>
      <c r="K14341">
        <v>2</v>
      </c>
      <c r="L14341">
        <v>2</v>
      </c>
      <c r="M14341">
        <v>1</v>
      </c>
      <c r="N14341">
        <v>1</v>
      </c>
      <c r="O14341">
        <v>0.90000588105653401</v>
      </c>
      <c r="P14341" s="6">
        <v>5.0067900000000002E-6</v>
      </c>
      <c r="Q14341" s="6">
        <v>2.0984367836834501E-4</v>
      </c>
      <c r="R14341">
        <v>853.15989999999999</v>
      </c>
      <c r="S14341" s="2">
        <f t="shared" si="448"/>
        <v>5.3004406238505046</v>
      </c>
      <c r="T14341" s="1" t="str">
        <f t="shared" si="449"/>
        <v>4244422</v>
      </c>
    </row>
    <row r="14342" spans="1:20" x14ac:dyDescent="0.2">
      <c r="A14342" s="2">
        <v>14341</v>
      </c>
      <c r="B14342">
        <v>4</v>
      </c>
      <c r="C14342">
        <v>2</v>
      </c>
      <c r="D14342">
        <v>4</v>
      </c>
      <c r="E14342">
        <v>1</v>
      </c>
      <c r="F14342">
        <v>1</v>
      </c>
      <c r="G14342">
        <v>1</v>
      </c>
      <c r="H14342">
        <v>1</v>
      </c>
      <c r="I14342">
        <v>4</v>
      </c>
      <c r="J14342">
        <v>4</v>
      </c>
      <c r="K14342">
        <v>2</v>
      </c>
      <c r="L14342">
        <v>3</v>
      </c>
      <c r="M14342">
        <v>1</v>
      </c>
      <c r="N14342">
        <v>1</v>
      </c>
      <c r="O14342">
        <v>0.89999555803193099</v>
      </c>
      <c r="P14342" s="6">
        <v>5.3048133999999999E-6</v>
      </c>
      <c r="Q14342" s="6">
        <v>1.3188578119252599E-4</v>
      </c>
      <c r="R14342">
        <v>877.65989999999999</v>
      </c>
      <c r="S14342" s="2">
        <f t="shared" si="448"/>
        <v>5.275329888063415</v>
      </c>
      <c r="T14342" s="1" t="str">
        <f t="shared" si="449"/>
        <v>4244423</v>
      </c>
    </row>
    <row r="14343" spans="1:20" x14ac:dyDescent="0.2">
      <c r="A14343" s="2">
        <v>14342</v>
      </c>
      <c r="B14343">
        <v>4</v>
      </c>
      <c r="C14343">
        <v>2</v>
      </c>
      <c r="D14343">
        <v>4</v>
      </c>
      <c r="E14343">
        <v>1</v>
      </c>
      <c r="F14343">
        <v>1</v>
      </c>
      <c r="G14343">
        <v>1</v>
      </c>
      <c r="H14343">
        <v>1</v>
      </c>
      <c r="I14343">
        <v>4</v>
      </c>
      <c r="J14343">
        <v>4</v>
      </c>
      <c r="K14343">
        <v>2</v>
      </c>
      <c r="L14343">
        <v>4</v>
      </c>
      <c r="M14343">
        <v>1</v>
      </c>
      <c r="N14343">
        <v>1</v>
      </c>
      <c r="O14343">
        <v>0.90000174315377302</v>
      </c>
      <c r="P14343" s="6">
        <v>8.9406970000000003E-7</v>
      </c>
      <c r="Q14343" s="6">
        <v>1.36451738907485E-4</v>
      </c>
      <c r="R14343">
        <v>915.25995</v>
      </c>
      <c r="S14343" s="2">
        <f t="shared" si="448"/>
        <v>6.0486286230995532</v>
      </c>
      <c r="T14343" s="1" t="str">
        <f t="shared" si="449"/>
        <v>4244424</v>
      </c>
    </row>
    <row r="14344" spans="1:20" x14ac:dyDescent="0.2">
      <c r="A14344" s="2">
        <v>14343</v>
      </c>
      <c r="B14344">
        <v>4</v>
      </c>
      <c r="C14344">
        <v>2</v>
      </c>
      <c r="D14344">
        <v>4</v>
      </c>
      <c r="E14344">
        <v>1</v>
      </c>
      <c r="F14344">
        <v>1</v>
      </c>
      <c r="G14344">
        <v>1</v>
      </c>
      <c r="H14344">
        <v>1</v>
      </c>
      <c r="I14344">
        <v>4</v>
      </c>
      <c r="J14344">
        <v>4</v>
      </c>
      <c r="K14344">
        <v>3</v>
      </c>
      <c r="L14344">
        <v>1</v>
      </c>
      <c r="M14344">
        <v>1</v>
      </c>
      <c r="N14344">
        <v>1</v>
      </c>
      <c r="O14344">
        <v>0.900008343926048</v>
      </c>
      <c r="P14344" s="6">
        <v>7.4505806000000002E-6</v>
      </c>
      <c r="Q14344">
        <v>1.6693211693401199E-3</v>
      </c>
      <c r="R14344">
        <v>795.75995</v>
      </c>
      <c r="S14344" s="2">
        <f t="shared" si="448"/>
        <v>5.1278098827481822</v>
      </c>
      <c r="T14344" s="1" t="str">
        <f t="shared" si="449"/>
        <v>4244431</v>
      </c>
    </row>
    <row r="14345" spans="1:20" x14ac:dyDescent="0.2">
      <c r="A14345" s="2">
        <v>14344</v>
      </c>
      <c r="B14345">
        <v>4</v>
      </c>
      <c r="C14345">
        <v>2</v>
      </c>
      <c r="D14345">
        <v>4</v>
      </c>
      <c r="E14345">
        <v>1</v>
      </c>
      <c r="F14345">
        <v>1</v>
      </c>
      <c r="G14345">
        <v>1</v>
      </c>
      <c r="H14345">
        <v>1</v>
      </c>
      <c r="I14345">
        <v>4</v>
      </c>
      <c r="J14345">
        <v>4</v>
      </c>
      <c r="K14345">
        <v>3</v>
      </c>
      <c r="L14345">
        <v>2</v>
      </c>
      <c r="M14345">
        <v>1</v>
      </c>
      <c r="N14345">
        <v>1</v>
      </c>
      <c r="O14345">
        <v>0.90001824515645201</v>
      </c>
      <c r="P14345" s="6">
        <v>1.7404555999999999E-5</v>
      </c>
      <c r="Q14345" s="6">
        <v>2.0832490991182801E-4</v>
      </c>
      <c r="R14345">
        <v>877.65989999999999</v>
      </c>
      <c r="S14345" s="2">
        <f t="shared" si="448"/>
        <v>4.7593370513345628</v>
      </c>
      <c r="T14345" s="1" t="str">
        <f t="shared" si="449"/>
        <v>4244432</v>
      </c>
    </row>
    <row r="14346" spans="1:20" x14ac:dyDescent="0.2">
      <c r="A14346" s="2">
        <v>14345</v>
      </c>
      <c r="B14346">
        <v>4</v>
      </c>
      <c r="C14346">
        <v>2</v>
      </c>
      <c r="D14346">
        <v>4</v>
      </c>
      <c r="E14346">
        <v>1</v>
      </c>
      <c r="F14346">
        <v>1</v>
      </c>
      <c r="G14346">
        <v>1</v>
      </c>
      <c r="H14346">
        <v>1</v>
      </c>
      <c r="I14346">
        <v>4</v>
      </c>
      <c r="J14346">
        <v>4</v>
      </c>
      <c r="K14346">
        <v>3</v>
      </c>
      <c r="L14346">
        <v>3</v>
      </c>
      <c r="M14346">
        <v>1</v>
      </c>
      <c r="N14346">
        <v>1</v>
      </c>
      <c r="O14346">
        <v>0.90001166998450399</v>
      </c>
      <c r="P14346" s="6">
        <v>1.0788441E-5</v>
      </c>
      <c r="Q14346" s="6">
        <v>1.2044526735974399E-4</v>
      </c>
      <c r="R14346">
        <v>902.15989999999999</v>
      </c>
      <c r="S14346" s="2">
        <f t="shared" si="448"/>
        <v>4.9670413091646415</v>
      </c>
      <c r="T14346" s="1" t="str">
        <f t="shared" si="449"/>
        <v>4244433</v>
      </c>
    </row>
    <row r="14347" spans="1:20" x14ac:dyDescent="0.2">
      <c r="A14347" s="2">
        <v>14346</v>
      </c>
      <c r="B14347">
        <v>4</v>
      </c>
      <c r="C14347">
        <v>2</v>
      </c>
      <c r="D14347">
        <v>4</v>
      </c>
      <c r="E14347">
        <v>1</v>
      </c>
      <c r="F14347">
        <v>1</v>
      </c>
      <c r="G14347">
        <v>1</v>
      </c>
      <c r="H14347">
        <v>1</v>
      </c>
      <c r="I14347">
        <v>4</v>
      </c>
      <c r="J14347">
        <v>4</v>
      </c>
      <c r="K14347">
        <v>3</v>
      </c>
      <c r="L14347">
        <v>4</v>
      </c>
      <c r="M14347">
        <v>1</v>
      </c>
      <c r="N14347">
        <v>1</v>
      </c>
      <c r="O14347">
        <v>0.90001054970186301</v>
      </c>
      <c r="P14347" s="6">
        <v>9.6559520000000008E-6</v>
      </c>
      <c r="Q14347" s="6">
        <v>1.2450916965800899E-4</v>
      </c>
      <c r="R14347">
        <v>939.75995</v>
      </c>
      <c r="S14347" s="2">
        <f t="shared" si="448"/>
        <v>5.0152049017950224</v>
      </c>
      <c r="T14347" s="1" t="str">
        <f t="shared" si="449"/>
        <v>4244434</v>
      </c>
    </row>
    <row r="14348" spans="1:20" x14ac:dyDescent="0.2">
      <c r="A14348" s="2">
        <v>14347</v>
      </c>
      <c r="B14348">
        <v>4</v>
      </c>
      <c r="C14348">
        <v>2</v>
      </c>
      <c r="D14348">
        <v>4</v>
      </c>
      <c r="E14348">
        <v>1</v>
      </c>
      <c r="F14348">
        <v>1</v>
      </c>
      <c r="G14348">
        <v>1</v>
      </c>
      <c r="H14348">
        <v>1</v>
      </c>
      <c r="I14348">
        <v>4</v>
      </c>
      <c r="J14348">
        <v>4</v>
      </c>
      <c r="K14348">
        <v>4</v>
      </c>
      <c r="L14348">
        <v>1</v>
      </c>
      <c r="M14348">
        <v>1</v>
      </c>
      <c r="N14348">
        <v>1</v>
      </c>
      <c r="O14348">
        <v>0.90002162587197898</v>
      </c>
      <c r="P14348" s="6">
        <v>2.0742416E-5</v>
      </c>
      <c r="Q14348">
        <v>1.66895574514461E-3</v>
      </c>
      <c r="R14348">
        <v>833.36</v>
      </c>
      <c r="S14348" s="2">
        <f t="shared" si="448"/>
        <v>4.6831406599836605</v>
      </c>
      <c r="T14348" s="1" t="str">
        <f t="shared" si="449"/>
        <v>4244441</v>
      </c>
    </row>
    <row r="14349" spans="1:20" x14ac:dyDescent="0.2">
      <c r="A14349" s="2">
        <v>14348</v>
      </c>
      <c r="B14349">
        <v>4</v>
      </c>
      <c r="C14349">
        <v>2</v>
      </c>
      <c r="D14349">
        <v>4</v>
      </c>
      <c r="E14349">
        <v>1</v>
      </c>
      <c r="F14349">
        <v>1</v>
      </c>
      <c r="G14349">
        <v>1</v>
      </c>
      <c r="H14349">
        <v>1</v>
      </c>
      <c r="I14349">
        <v>4</v>
      </c>
      <c r="J14349">
        <v>4</v>
      </c>
      <c r="K14349">
        <v>4</v>
      </c>
      <c r="L14349">
        <v>2</v>
      </c>
      <c r="M14349">
        <v>1</v>
      </c>
      <c r="N14349">
        <v>1</v>
      </c>
      <c r="O14349">
        <v>0.899997650538783</v>
      </c>
      <c r="P14349" s="6">
        <v>3.2186508E-6</v>
      </c>
      <c r="Q14349" s="6">
        <v>2.17484976633885E-4</v>
      </c>
      <c r="R14349">
        <v>915.26</v>
      </c>
      <c r="S14349" s="2">
        <f t="shared" si="448"/>
        <v>5.4923261385239375</v>
      </c>
      <c r="T14349" s="1" t="str">
        <f t="shared" si="449"/>
        <v>4244442</v>
      </c>
    </row>
    <row r="14350" spans="1:20" x14ac:dyDescent="0.2">
      <c r="A14350" s="2">
        <v>14349</v>
      </c>
      <c r="B14350">
        <v>4</v>
      </c>
      <c r="C14350">
        <v>2</v>
      </c>
      <c r="D14350">
        <v>4</v>
      </c>
      <c r="E14350">
        <v>1</v>
      </c>
      <c r="F14350">
        <v>1</v>
      </c>
      <c r="G14350">
        <v>1</v>
      </c>
      <c r="H14350">
        <v>1</v>
      </c>
      <c r="I14350">
        <v>4</v>
      </c>
      <c r="J14350">
        <v>4</v>
      </c>
      <c r="K14350">
        <v>4</v>
      </c>
      <c r="L14350">
        <v>3</v>
      </c>
      <c r="M14350">
        <v>1</v>
      </c>
      <c r="N14350">
        <v>1</v>
      </c>
      <c r="O14350">
        <v>0.90001895107151098</v>
      </c>
      <c r="P14350" s="6">
        <v>1.8060206999999999E-5</v>
      </c>
      <c r="Q14350" s="6">
        <v>1.3805907645667099E-4</v>
      </c>
      <c r="R14350">
        <v>939.76</v>
      </c>
      <c r="S14350" s="2">
        <f t="shared" si="448"/>
        <v>4.7432772762571442</v>
      </c>
      <c r="T14350" s="1" t="str">
        <f t="shared" si="449"/>
        <v>4244443</v>
      </c>
    </row>
    <row r="14351" spans="1:20" x14ac:dyDescent="0.2">
      <c r="A14351" s="2">
        <v>14350</v>
      </c>
      <c r="B14351">
        <v>4</v>
      </c>
      <c r="C14351">
        <v>2</v>
      </c>
      <c r="D14351">
        <v>4</v>
      </c>
      <c r="E14351">
        <v>1</v>
      </c>
      <c r="F14351">
        <v>1</v>
      </c>
      <c r="G14351">
        <v>1</v>
      </c>
      <c r="H14351">
        <v>1</v>
      </c>
      <c r="I14351">
        <v>4</v>
      </c>
      <c r="J14351">
        <v>4</v>
      </c>
      <c r="K14351">
        <v>4</v>
      </c>
      <c r="L14351">
        <v>4</v>
      </c>
      <c r="M14351">
        <v>1</v>
      </c>
      <c r="N14351">
        <v>1</v>
      </c>
      <c r="O14351">
        <v>0.90001720978067301</v>
      </c>
      <c r="P14351" s="6">
        <v>1.6331673000000001E-5</v>
      </c>
      <c r="Q14351" s="6">
        <v>1.2994265079826101E-4</v>
      </c>
      <c r="R14351">
        <v>977.36</v>
      </c>
      <c r="S14351" s="2">
        <f t="shared" si="448"/>
        <v>4.7869693242987168</v>
      </c>
      <c r="T14351" s="1" t="str">
        <f t="shared" si="449"/>
        <v>4244444</v>
      </c>
    </row>
    <row r="14352" spans="1:20" x14ac:dyDescent="0.2">
      <c r="A14352" s="2">
        <v>14351</v>
      </c>
      <c r="B14352">
        <v>4</v>
      </c>
      <c r="C14352">
        <v>3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>
        <v>1</v>
      </c>
      <c r="O14352">
        <v>0.89977501606142496</v>
      </c>
      <c r="P14352" s="6">
        <v>2.25842E-4</v>
      </c>
      <c r="Q14352">
        <v>1.9228717662665899E-3</v>
      </c>
      <c r="R14352">
        <v>333.81002999999998</v>
      </c>
      <c r="S14352" s="2">
        <f t="shared" si="448"/>
        <v>3.6461952888413096</v>
      </c>
      <c r="T14352" s="1" t="str">
        <f t="shared" si="449"/>
        <v>4311111</v>
      </c>
    </row>
    <row r="14353" spans="1:20" x14ac:dyDescent="0.2">
      <c r="A14353" s="2">
        <v>14352</v>
      </c>
      <c r="B14353">
        <v>4</v>
      </c>
      <c r="C14353">
        <v>3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2</v>
      </c>
      <c r="M14353">
        <v>1</v>
      </c>
      <c r="N14353">
        <v>1</v>
      </c>
      <c r="O14353">
        <v>0.90005217185072095</v>
      </c>
      <c r="P14353" s="6">
        <v>5.1319600000000002E-5</v>
      </c>
      <c r="Q14353" s="6">
        <v>8.9177333597092296E-4</v>
      </c>
      <c r="R14353">
        <v>415.71001999999999</v>
      </c>
      <c r="S14353" s="2">
        <f t="shared" si="448"/>
        <v>4.2897167373023652</v>
      </c>
      <c r="T14353" s="1" t="str">
        <f t="shared" si="449"/>
        <v>4311112</v>
      </c>
    </row>
    <row r="14354" spans="1:20" x14ac:dyDescent="0.2">
      <c r="A14354" s="2">
        <v>14353</v>
      </c>
      <c r="B14354">
        <v>4</v>
      </c>
      <c r="C14354">
        <v>3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3</v>
      </c>
      <c r="M14354">
        <v>1</v>
      </c>
      <c r="N14354">
        <v>1</v>
      </c>
      <c r="O14354">
        <v>0.89997566060608003</v>
      </c>
      <c r="P14354" s="6">
        <v>2.5212765000000001E-5</v>
      </c>
      <c r="Q14354" s="6">
        <v>8.9523267888621605E-4</v>
      </c>
      <c r="R14354">
        <v>440.21001999999999</v>
      </c>
      <c r="S14354" s="2">
        <f t="shared" si="448"/>
        <v>4.5983795240817908</v>
      </c>
      <c r="T14354" s="1" t="str">
        <f t="shared" si="449"/>
        <v>4311113</v>
      </c>
    </row>
    <row r="14355" spans="1:20" x14ac:dyDescent="0.2">
      <c r="A14355" s="2">
        <v>14354</v>
      </c>
      <c r="B14355">
        <v>4</v>
      </c>
      <c r="C14355">
        <v>3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4</v>
      </c>
      <c r="M14355">
        <v>1</v>
      </c>
      <c r="N14355">
        <v>1</v>
      </c>
      <c r="O14355">
        <v>0.90007311100690801</v>
      </c>
      <c r="P14355" s="6">
        <v>7.2240830000000003E-5</v>
      </c>
      <c r="Q14355" s="6">
        <v>9.2570257422090296E-4</v>
      </c>
      <c r="R14355">
        <v>477.81</v>
      </c>
      <c r="S14355" s="2">
        <f t="shared" si="448"/>
        <v>4.1412172729056635</v>
      </c>
      <c r="T14355" s="1" t="str">
        <f t="shared" si="449"/>
        <v>4311114</v>
      </c>
    </row>
    <row r="14356" spans="1:20" x14ac:dyDescent="0.2">
      <c r="A14356" s="2">
        <v>14355</v>
      </c>
      <c r="B14356">
        <v>4</v>
      </c>
      <c r="C14356">
        <v>3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2</v>
      </c>
      <c r="L14356">
        <v>1</v>
      </c>
      <c r="M14356">
        <v>1</v>
      </c>
      <c r="N14356">
        <v>1</v>
      </c>
      <c r="O14356">
        <v>0.90002791953985295</v>
      </c>
      <c r="P14356" s="6">
        <v>2.7060509000000001E-5</v>
      </c>
      <c r="Q14356">
        <v>1.8722551870941099E-3</v>
      </c>
      <c r="R14356">
        <v>415.71001999999999</v>
      </c>
      <c r="S14356" s="2">
        <f t="shared" si="448"/>
        <v>4.5676640387135521</v>
      </c>
      <c r="T14356" s="1" t="str">
        <f t="shared" si="449"/>
        <v>4311121</v>
      </c>
    </row>
    <row r="14357" spans="1:20" x14ac:dyDescent="0.2">
      <c r="A14357" s="2">
        <v>14356</v>
      </c>
      <c r="B14357">
        <v>4</v>
      </c>
      <c r="C14357">
        <v>3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2</v>
      </c>
      <c r="L14357">
        <v>2</v>
      </c>
      <c r="M14357">
        <v>1</v>
      </c>
      <c r="N14357">
        <v>1</v>
      </c>
      <c r="O14357">
        <v>0.89998042381531396</v>
      </c>
      <c r="P14357" s="6">
        <v>2.0444393000000001E-5</v>
      </c>
      <c r="Q14357" s="6">
        <v>8.6145195999510202E-4</v>
      </c>
      <c r="R14357">
        <v>497.61002000000002</v>
      </c>
      <c r="S14357" s="2">
        <f t="shared" si="448"/>
        <v>4.6894257792482561</v>
      </c>
      <c r="T14357" s="1" t="str">
        <f t="shared" si="449"/>
        <v>4311122</v>
      </c>
    </row>
    <row r="14358" spans="1:20" x14ac:dyDescent="0.2">
      <c r="A14358" s="2">
        <v>14357</v>
      </c>
      <c r="B14358">
        <v>4</v>
      </c>
      <c r="C14358">
        <v>3</v>
      </c>
      <c r="D14358">
        <v>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2</v>
      </c>
      <c r="L14358">
        <v>3</v>
      </c>
      <c r="M14358">
        <v>1</v>
      </c>
      <c r="N14358">
        <v>1</v>
      </c>
      <c r="O14358">
        <v>0.90000733975339997</v>
      </c>
      <c r="P14358" s="6">
        <v>6.4969063E-6</v>
      </c>
      <c r="Q14358" s="6">
        <v>8.46775272931353E-4</v>
      </c>
      <c r="R14358">
        <v>522.11</v>
      </c>
      <c r="S14358" s="2">
        <f t="shared" si="448"/>
        <v>5.1872933966925965</v>
      </c>
      <c r="T14358" s="1" t="str">
        <f t="shared" si="449"/>
        <v>4311123</v>
      </c>
    </row>
    <row r="14359" spans="1:20" x14ac:dyDescent="0.2">
      <c r="A14359" s="2">
        <v>14358</v>
      </c>
      <c r="B14359">
        <v>4</v>
      </c>
      <c r="C14359">
        <v>3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2</v>
      </c>
      <c r="L14359">
        <v>4</v>
      </c>
      <c r="M14359">
        <v>1</v>
      </c>
      <c r="N14359">
        <v>1</v>
      </c>
      <c r="O14359">
        <v>0.89993136214154101</v>
      </c>
      <c r="P14359" s="6">
        <v>6.9499015999999997E-5</v>
      </c>
      <c r="Q14359" s="6">
        <v>8.7810208129399895E-4</v>
      </c>
      <c r="R14359">
        <v>559.71</v>
      </c>
      <c r="S14359" s="2">
        <f t="shared" ref="S14359:S14422" si="450">-LOG10(P14359)</f>
        <v>4.1580213443134175</v>
      </c>
      <c r="T14359" s="1" t="str">
        <f t="shared" si="449"/>
        <v>4311124</v>
      </c>
    </row>
    <row r="14360" spans="1:20" x14ac:dyDescent="0.2">
      <c r="A14360" s="2">
        <v>14359</v>
      </c>
      <c r="B14360">
        <v>4</v>
      </c>
      <c r="C14360">
        <v>3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3</v>
      </c>
      <c r="L14360">
        <v>1</v>
      </c>
      <c r="M14360">
        <v>1</v>
      </c>
      <c r="N14360">
        <v>1</v>
      </c>
      <c r="O14360">
        <v>0.899977777520655</v>
      </c>
      <c r="P14360" s="6">
        <v>2.3066997999999999E-5</v>
      </c>
      <c r="Q14360">
        <v>1.8882533679537401E-3</v>
      </c>
      <c r="R14360">
        <v>440.21001999999999</v>
      </c>
      <c r="S14360" s="2">
        <f t="shared" si="450"/>
        <v>4.6370089220314794</v>
      </c>
      <c r="T14360" s="1" t="str">
        <f t="shared" si="449"/>
        <v>4311131</v>
      </c>
    </row>
    <row r="14361" spans="1:20" x14ac:dyDescent="0.2">
      <c r="A14361" s="2">
        <v>14360</v>
      </c>
      <c r="B14361">
        <v>4</v>
      </c>
      <c r="C14361">
        <v>3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3</v>
      </c>
      <c r="L14361">
        <v>2</v>
      </c>
      <c r="M14361">
        <v>1</v>
      </c>
      <c r="N14361">
        <v>1</v>
      </c>
      <c r="O14361">
        <v>0.89999761211694396</v>
      </c>
      <c r="P14361" s="6">
        <v>3.2782555E-6</v>
      </c>
      <c r="Q14361" s="6">
        <v>8.4652152022887195E-4</v>
      </c>
      <c r="R14361">
        <v>522.11</v>
      </c>
      <c r="S14361" s="2">
        <f t="shared" si="450"/>
        <v>5.484357201492811</v>
      </c>
      <c r="T14361" s="1" t="str">
        <f t="shared" si="449"/>
        <v>4311132</v>
      </c>
    </row>
    <row r="14362" spans="1:20" x14ac:dyDescent="0.2">
      <c r="A14362" s="2">
        <v>14361</v>
      </c>
      <c r="B14362">
        <v>4</v>
      </c>
      <c r="C14362">
        <v>3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3</v>
      </c>
      <c r="L14362">
        <v>3</v>
      </c>
      <c r="M14362">
        <v>1</v>
      </c>
      <c r="N14362">
        <v>1</v>
      </c>
      <c r="O14362">
        <v>0.89996125929945903</v>
      </c>
      <c r="P14362" s="6">
        <v>3.963709E-5</v>
      </c>
      <c r="Q14362" s="6">
        <v>8.5137299163711604E-4</v>
      </c>
      <c r="R14362">
        <v>546.61</v>
      </c>
      <c r="S14362" s="2">
        <f t="shared" si="450"/>
        <v>4.4018982372173552</v>
      </c>
      <c r="T14362" s="1" t="str">
        <f t="shared" si="449"/>
        <v>4311133</v>
      </c>
    </row>
    <row r="14363" spans="1:20" x14ac:dyDescent="0.2">
      <c r="A14363" s="2">
        <v>14362</v>
      </c>
      <c r="B14363">
        <v>4</v>
      </c>
      <c r="C14363">
        <v>3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3</v>
      </c>
      <c r="L14363">
        <v>4</v>
      </c>
      <c r="M14363">
        <v>1</v>
      </c>
      <c r="N14363">
        <v>1</v>
      </c>
      <c r="O14363">
        <v>0.89982462965088705</v>
      </c>
      <c r="P14363" s="6">
        <v>1.7625093E-4</v>
      </c>
      <c r="Q14363" s="6">
        <v>8.7298447868933301E-4</v>
      </c>
      <c r="R14363">
        <v>584.21</v>
      </c>
      <c r="S14363" s="2">
        <f t="shared" si="450"/>
        <v>3.7538685827461946</v>
      </c>
      <c r="T14363" s="1" t="str">
        <f t="shared" si="449"/>
        <v>4311134</v>
      </c>
    </row>
    <row r="14364" spans="1:20" x14ac:dyDescent="0.2">
      <c r="A14364" s="2">
        <v>14363</v>
      </c>
      <c r="B14364">
        <v>4</v>
      </c>
      <c r="C14364">
        <v>3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4</v>
      </c>
      <c r="L14364">
        <v>1</v>
      </c>
      <c r="M14364">
        <v>1</v>
      </c>
      <c r="N14364">
        <v>1</v>
      </c>
      <c r="O14364">
        <v>0.89991921719269996</v>
      </c>
      <c r="P14364" s="6">
        <v>8.1658359999999995E-5</v>
      </c>
      <c r="Q14364">
        <v>1.9046574354170799E-3</v>
      </c>
      <c r="R14364">
        <v>477.81</v>
      </c>
      <c r="S14364" s="2">
        <f t="shared" si="450"/>
        <v>4.0879993465548594</v>
      </c>
      <c r="T14364" s="1" t="str">
        <f t="shared" si="449"/>
        <v>4311141</v>
      </c>
    </row>
    <row r="14365" spans="1:20" x14ac:dyDescent="0.2">
      <c r="A14365" s="2">
        <v>14364</v>
      </c>
      <c r="B14365">
        <v>4</v>
      </c>
      <c r="C14365">
        <v>3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4</v>
      </c>
      <c r="L14365">
        <v>2</v>
      </c>
      <c r="M14365">
        <v>1</v>
      </c>
      <c r="N14365">
        <v>1</v>
      </c>
      <c r="O14365">
        <v>0.89998575226803401</v>
      </c>
      <c r="P14365" s="6">
        <v>1.513958E-5</v>
      </c>
      <c r="Q14365" s="6">
        <v>9.1048187692779599E-4</v>
      </c>
      <c r="R14365">
        <v>559.70996000000002</v>
      </c>
      <c r="S14365" s="2">
        <f t="shared" si="450"/>
        <v>4.8198861728024243</v>
      </c>
      <c r="T14365" s="1" t="str">
        <f t="shared" si="449"/>
        <v>4311142</v>
      </c>
    </row>
    <row r="14366" spans="1:20" x14ac:dyDescent="0.2">
      <c r="A14366" s="2">
        <v>14365</v>
      </c>
      <c r="B14366">
        <v>4</v>
      </c>
      <c r="C14366">
        <v>3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4</v>
      </c>
      <c r="L14366">
        <v>3</v>
      </c>
      <c r="M14366">
        <v>1</v>
      </c>
      <c r="N14366">
        <v>1</v>
      </c>
      <c r="O14366">
        <v>0.90012173333835999</v>
      </c>
      <c r="P14366" s="6">
        <v>1.2087822000000001E-4</v>
      </c>
      <c r="Q14366" s="6">
        <v>8.5036113570879099E-4</v>
      </c>
      <c r="R14366">
        <v>584.20996000000002</v>
      </c>
      <c r="S14366" s="2">
        <f t="shared" si="450"/>
        <v>3.9176519438532593</v>
      </c>
      <c r="T14366" s="1" t="str">
        <f t="shared" si="449"/>
        <v>4311143</v>
      </c>
    </row>
    <row r="14367" spans="1:20" x14ac:dyDescent="0.2">
      <c r="A14367" s="2">
        <v>14366</v>
      </c>
      <c r="B14367">
        <v>4</v>
      </c>
      <c r="C14367">
        <v>3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4</v>
      </c>
      <c r="L14367">
        <v>4</v>
      </c>
      <c r="M14367">
        <v>1</v>
      </c>
      <c r="N14367">
        <v>1</v>
      </c>
      <c r="O14367">
        <v>0.89996141586960599</v>
      </c>
      <c r="P14367" s="6">
        <v>3.9458275E-5</v>
      </c>
      <c r="Q14367" s="6">
        <v>8.2641182438654903E-4</v>
      </c>
      <c r="R14367">
        <v>621.80999999999995</v>
      </c>
      <c r="S14367" s="2">
        <f t="shared" si="450"/>
        <v>4.403861904749224</v>
      </c>
      <c r="T14367" s="1" t="str">
        <f t="shared" si="449"/>
        <v>4311144</v>
      </c>
    </row>
    <row r="14368" spans="1:20" x14ac:dyDescent="0.2">
      <c r="A14368" s="2">
        <v>14367</v>
      </c>
      <c r="B14368">
        <v>4</v>
      </c>
      <c r="C14368">
        <v>3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2</v>
      </c>
      <c r="K14368">
        <v>1</v>
      </c>
      <c r="L14368">
        <v>1</v>
      </c>
      <c r="M14368">
        <v>1</v>
      </c>
      <c r="N14368">
        <v>1</v>
      </c>
      <c r="O14368">
        <v>0.90009022722281296</v>
      </c>
      <c r="P14368" s="6">
        <v>8.9347359999999995E-5</v>
      </c>
      <c r="Q14368">
        <v>1.87851013283085E-3</v>
      </c>
      <c r="R14368">
        <v>415.71001999999999</v>
      </c>
      <c r="S14368" s="2">
        <f t="shared" si="450"/>
        <v>4.048918275328127</v>
      </c>
      <c r="T14368" s="1" t="str">
        <f t="shared" si="449"/>
        <v>4311211</v>
      </c>
    </row>
    <row r="14369" spans="1:20" x14ac:dyDescent="0.2">
      <c r="A14369" s="2">
        <v>14368</v>
      </c>
      <c r="B14369">
        <v>4</v>
      </c>
      <c r="C14369">
        <v>3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2</v>
      </c>
      <c r="K14369">
        <v>1</v>
      </c>
      <c r="L14369">
        <v>2</v>
      </c>
      <c r="M14369">
        <v>1</v>
      </c>
      <c r="N14369">
        <v>1</v>
      </c>
      <c r="O14369">
        <v>0.89983789243285295</v>
      </c>
      <c r="P14369" s="6">
        <v>1.6295909999999999E-4</v>
      </c>
      <c r="Q14369" s="6">
        <v>8.3763812135167202E-4</v>
      </c>
      <c r="R14369">
        <v>497.61002000000002</v>
      </c>
      <c r="S14369" s="2">
        <f t="shared" si="450"/>
        <v>3.7879213825481051</v>
      </c>
      <c r="T14369" s="1" t="str">
        <f t="shared" si="449"/>
        <v>4311212</v>
      </c>
    </row>
    <row r="14370" spans="1:20" x14ac:dyDescent="0.2">
      <c r="A14370" s="2">
        <v>14369</v>
      </c>
      <c r="B14370">
        <v>4</v>
      </c>
      <c r="C14370">
        <v>3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2</v>
      </c>
      <c r="K14370">
        <v>1</v>
      </c>
      <c r="L14370">
        <v>3</v>
      </c>
      <c r="M14370">
        <v>1</v>
      </c>
      <c r="N14370">
        <v>1</v>
      </c>
      <c r="O14370">
        <v>0.90008050707285503</v>
      </c>
      <c r="P14370" s="6">
        <v>7.9631805000000006E-5</v>
      </c>
      <c r="Q14370" s="6">
        <v>9.0297989175052297E-4</v>
      </c>
      <c r="R14370">
        <v>522.11</v>
      </c>
      <c r="S14370" s="2">
        <f t="shared" si="450"/>
        <v>4.098913440086184</v>
      </c>
      <c r="T14370" s="1" t="str">
        <f t="shared" si="449"/>
        <v>4311213</v>
      </c>
    </row>
    <row r="14371" spans="1:20" x14ac:dyDescent="0.2">
      <c r="A14371" s="2">
        <v>14370</v>
      </c>
      <c r="B14371">
        <v>4</v>
      </c>
      <c r="C14371">
        <v>3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2</v>
      </c>
      <c r="K14371">
        <v>1</v>
      </c>
      <c r="L14371">
        <v>4</v>
      </c>
      <c r="M14371">
        <v>1</v>
      </c>
      <c r="N14371">
        <v>1</v>
      </c>
      <c r="O14371">
        <v>0.89986847826579797</v>
      </c>
      <c r="P14371" s="6">
        <v>1.3238192E-4</v>
      </c>
      <c r="Q14371" s="6">
        <v>8.5966891600057504E-4</v>
      </c>
      <c r="R14371">
        <v>559.71</v>
      </c>
      <c r="S14371" s="2">
        <f t="shared" si="450"/>
        <v>3.8781713244159794</v>
      </c>
      <c r="T14371" s="1" t="str">
        <f t="shared" si="449"/>
        <v>4311214</v>
      </c>
    </row>
    <row r="14372" spans="1:20" x14ac:dyDescent="0.2">
      <c r="A14372" s="2">
        <v>14371</v>
      </c>
      <c r="B14372">
        <v>4</v>
      </c>
      <c r="C14372">
        <v>3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2</v>
      </c>
      <c r="K14372">
        <v>2</v>
      </c>
      <c r="L14372">
        <v>1</v>
      </c>
      <c r="M14372">
        <v>1</v>
      </c>
      <c r="N14372">
        <v>1</v>
      </c>
      <c r="O14372">
        <v>0.90001798617408502</v>
      </c>
      <c r="P14372" s="6">
        <v>1.7106533E-5</v>
      </c>
      <c r="Q14372">
        <v>1.8677262907633701E-3</v>
      </c>
      <c r="R14372">
        <v>497.61002000000002</v>
      </c>
      <c r="S14372" s="2">
        <f t="shared" si="450"/>
        <v>4.7668380004845741</v>
      </c>
      <c r="T14372" s="1" t="str">
        <f t="shared" si="449"/>
        <v>4311221</v>
      </c>
    </row>
    <row r="14373" spans="1:20" x14ac:dyDescent="0.2">
      <c r="A14373" s="2">
        <v>14372</v>
      </c>
      <c r="B14373">
        <v>4</v>
      </c>
      <c r="C14373">
        <v>3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2</v>
      </c>
      <c r="K14373">
        <v>2</v>
      </c>
      <c r="L14373">
        <v>2</v>
      </c>
      <c r="M14373">
        <v>1</v>
      </c>
      <c r="N14373">
        <v>1</v>
      </c>
      <c r="O14373">
        <v>0.89997657182715496</v>
      </c>
      <c r="P14373" s="6">
        <v>2.4318695000000001E-5</v>
      </c>
      <c r="Q14373" s="6">
        <v>8.7168282403956199E-4</v>
      </c>
      <c r="R14373">
        <v>579.51</v>
      </c>
      <c r="S14373" s="2">
        <f t="shared" si="450"/>
        <v>4.614059734066462</v>
      </c>
      <c r="T14373" s="1" t="str">
        <f t="shared" si="449"/>
        <v>4311222</v>
      </c>
    </row>
    <row r="14374" spans="1:20" x14ac:dyDescent="0.2">
      <c r="A14374" s="2">
        <v>14373</v>
      </c>
      <c r="B14374">
        <v>4</v>
      </c>
      <c r="C14374">
        <v>3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2</v>
      </c>
      <c r="K14374">
        <v>2</v>
      </c>
      <c r="L14374">
        <v>3</v>
      </c>
      <c r="M14374">
        <v>1</v>
      </c>
      <c r="N14374">
        <v>1</v>
      </c>
      <c r="O14374">
        <v>0.89993385930453995</v>
      </c>
      <c r="P14374" s="6">
        <v>6.6995619999999994E-5</v>
      </c>
      <c r="Q14374" s="6">
        <v>8.1812563207597896E-4</v>
      </c>
      <c r="R14374">
        <v>604.01</v>
      </c>
      <c r="S14374" s="2">
        <f t="shared" si="450"/>
        <v>4.1739535894187281</v>
      </c>
      <c r="T14374" s="1" t="str">
        <f t="shared" si="449"/>
        <v>4311223</v>
      </c>
    </row>
    <row r="14375" spans="1:20" x14ac:dyDescent="0.2">
      <c r="A14375" s="2">
        <v>14374</v>
      </c>
      <c r="B14375">
        <v>4</v>
      </c>
      <c r="C14375">
        <v>3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2</v>
      </c>
      <c r="K14375">
        <v>2</v>
      </c>
      <c r="L14375">
        <v>4</v>
      </c>
      <c r="M14375">
        <v>1</v>
      </c>
      <c r="N14375">
        <v>1</v>
      </c>
      <c r="O14375">
        <v>0.90000946585092001</v>
      </c>
      <c r="P14375" s="6">
        <v>8.5830689999999994E-6</v>
      </c>
      <c r="Q14375" s="6">
        <v>8.7830624833398698E-4</v>
      </c>
      <c r="R14375">
        <v>641.61</v>
      </c>
      <c r="S14375" s="2">
        <f t="shared" si="450"/>
        <v>5.0663573961318615</v>
      </c>
      <c r="T14375" s="1" t="str">
        <f t="shared" si="449"/>
        <v>4311224</v>
      </c>
    </row>
    <row r="14376" spans="1:20" x14ac:dyDescent="0.2">
      <c r="A14376" s="2">
        <v>14375</v>
      </c>
      <c r="B14376">
        <v>4</v>
      </c>
      <c r="C14376">
        <v>3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2</v>
      </c>
      <c r="K14376">
        <v>3</v>
      </c>
      <c r="L14376">
        <v>1</v>
      </c>
      <c r="M14376">
        <v>1</v>
      </c>
      <c r="N14376">
        <v>1</v>
      </c>
      <c r="O14376">
        <v>0.90013608843395498</v>
      </c>
      <c r="P14376" s="6">
        <v>1.3524294E-4</v>
      </c>
      <c r="Q14376">
        <v>1.8828847877042801E-3</v>
      </c>
      <c r="R14376">
        <v>522.11</v>
      </c>
      <c r="S14376" s="2">
        <f t="shared" si="450"/>
        <v>3.8688853968244996</v>
      </c>
      <c r="T14376" s="1" t="str">
        <f t="shared" si="449"/>
        <v>4311231</v>
      </c>
    </row>
    <row r="14377" spans="1:20" x14ac:dyDescent="0.2">
      <c r="A14377" s="2">
        <v>14376</v>
      </c>
      <c r="B14377">
        <v>4</v>
      </c>
      <c r="C14377">
        <v>3</v>
      </c>
      <c r="D14377">
        <v>1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2</v>
      </c>
      <c r="K14377">
        <v>3</v>
      </c>
      <c r="L14377">
        <v>2</v>
      </c>
      <c r="M14377">
        <v>1</v>
      </c>
      <c r="N14377">
        <v>1</v>
      </c>
      <c r="O14377">
        <v>0.89996814238787504</v>
      </c>
      <c r="P14377" s="6">
        <v>3.2722950000000002E-5</v>
      </c>
      <c r="Q14377" s="6">
        <v>8.3060840291997596E-4</v>
      </c>
      <c r="R14377">
        <v>604.01</v>
      </c>
      <c r="S14377" s="2">
        <f t="shared" si="450"/>
        <v>4.4851475512424415</v>
      </c>
      <c r="T14377" s="1" t="str">
        <f t="shared" si="449"/>
        <v>4311232</v>
      </c>
    </row>
    <row r="14378" spans="1:20" x14ac:dyDescent="0.2">
      <c r="A14378" s="2">
        <v>14377</v>
      </c>
      <c r="B14378">
        <v>4</v>
      </c>
      <c r="C14378">
        <v>3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2</v>
      </c>
      <c r="K14378">
        <v>3</v>
      </c>
      <c r="L14378">
        <v>3</v>
      </c>
      <c r="M14378">
        <v>1</v>
      </c>
      <c r="N14378">
        <v>1</v>
      </c>
      <c r="O14378">
        <v>0.89989333429248397</v>
      </c>
      <c r="P14378" s="6">
        <v>1.0752678E-4</v>
      </c>
      <c r="Q14378" s="6">
        <v>8.8170021450403304E-4</v>
      </c>
      <c r="R14378">
        <v>628.51</v>
      </c>
      <c r="S14378" s="2">
        <f t="shared" si="450"/>
        <v>3.9684833593967093</v>
      </c>
      <c r="T14378" s="1" t="str">
        <f t="shared" si="449"/>
        <v>4311233</v>
      </c>
    </row>
    <row r="14379" spans="1:20" x14ac:dyDescent="0.2">
      <c r="A14379" s="2">
        <v>14378</v>
      </c>
      <c r="B14379">
        <v>4</v>
      </c>
      <c r="C14379">
        <v>3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2</v>
      </c>
      <c r="K14379">
        <v>3</v>
      </c>
      <c r="L14379">
        <v>4</v>
      </c>
      <c r="M14379">
        <v>1</v>
      </c>
      <c r="N14379">
        <v>1</v>
      </c>
      <c r="O14379">
        <v>0.90002841887608598</v>
      </c>
      <c r="P14379" s="6">
        <v>2.7537346000000001E-5</v>
      </c>
      <c r="Q14379" s="6">
        <v>9.6104756461944205E-4</v>
      </c>
      <c r="R14379">
        <v>666.11</v>
      </c>
      <c r="S14379" s="2">
        <f t="shared" si="450"/>
        <v>4.5600779185851517</v>
      </c>
      <c r="T14379" s="1" t="str">
        <f t="shared" si="449"/>
        <v>4311234</v>
      </c>
    </row>
    <row r="14380" spans="1:20" x14ac:dyDescent="0.2">
      <c r="A14380" s="2">
        <v>14379</v>
      </c>
      <c r="B14380">
        <v>4</v>
      </c>
      <c r="C14380">
        <v>3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2</v>
      </c>
      <c r="K14380">
        <v>4</v>
      </c>
      <c r="L14380">
        <v>1</v>
      </c>
      <c r="M14380">
        <v>1</v>
      </c>
      <c r="N14380">
        <v>1</v>
      </c>
      <c r="O14380">
        <v>0.89991273741966504</v>
      </c>
      <c r="P14380" s="6">
        <v>8.8155270000000004E-5</v>
      </c>
      <c r="Q14380">
        <v>1.8827384971582301E-3</v>
      </c>
      <c r="R14380">
        <v>559.71</v>
      </c>
      <c r="S14380" s="2">
        <f t="shared" si="450"/>
        <v>4.0547517200804046</v>
      </c>
      <c r="T14380" s="1" t="str">
        <f t="shared" si="449"/>
        <v>4311241</v>
      </c>
    </row>
    <row r="14381" spans="1:20" x14ac:dyDescent="0.2">
      <c r="A14381" s="2">
        <v>14380</v>
      </c>
      <c r="B14381">
        <v>4</v>
      </c>
      <c r="C14381">
        <v>3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2</v>
      </c>
      <c r="K14381">
        <v>4</v>
      </c>
      <c r="L14381">
        <v>2</v>
      </c>
      <c r="M14381">
        <v>1</v>
      </c>
      <c r="N14381">
        <v>1</v>
      </c>
      <c r="O14381">
        <v>0.89997051683412899</v>
      </c>
      <c r="P14381" s="6">
        <v>3.0338764E-5</v>
      </c>
      <c r="Q14381" s="6">
        <v>8.9533809474686896E-4</v>
      </c>
      <c r="R14381">
        <v>641.61</v>
      </c>
      <c r="S14381" s="2">
        <f t="shared" si="450"/>
        <v>4.5180021163282547</v>
      </c>
      <c r="T14381" s="1" t="str">
        <f t="shared" si="449"/>
        <v>4311242</v>
      </c>
    </row>
    <row r="14382" spans="1:20" x14ac:dyDescent="0.2">
      <c r="A14382" s="2">
        <v>14381</v>
      </c>
      <c r="B14382">
        <v>4</v>
      </c>
      <c r="C14382">
        <v>3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2</v>
      </c>
      <c r="K14382">
        <v>4</v>
      </c>
      <c r="L14382">
        <v>3</v>
      </c>
      <c r="M14382">
        <v>1</v>
      </c>
      <c r="N14382">
        <v>1</v>
      </c>
      <c r="O14382">
        <v>0.90001446834809495</v>
      </c>
      <c r="P14382" s="6">
        <v>1.3589859E-5</v>
      </c>
      <c r="Q14382" s="6">
        <v>8.7781696923310102E-4</v>
      </c>
      <c r="R14382">
        <v>666.11</v>
      </c>
      <c r="S14382" s="2">
        <f t="shared" si="450"/>
        <v>4.8667850492159692</v>
      </c>
      <c r="T14382" s="1" t="str">
        <f t="shared" si="449"/>
        <v>4311243</v>
      </c>
    </row>
    <row r="14383" spans="1:20" x14ac:dyDescent="0.2">
      <c r="A14383" s="2">
        <v>14382</v>
      </c>
      <c r="B14383">
        <v>4</v>
      </c>
      <c r="C14383">
        <v>3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2</v>
      </c>
      <c r="K14383">
        <v>4</v>
      </c>
      <c r="L14383">
        <v>4</v>
      </c>
      <c r="M14383">
        <v>1</v>
      </c>
      <c r="N14383">
        <v>1</v>
      </c>
      <c r="O14383">
        <v>0.89995790438689804</v>
      </c>
      <c r="P14383" s="6">
        <v>4.2974949999999998E-5</v>
      </c>
      <c r="Q14383" s="6">
        <v>8.56006802810286E-4</v>
      </c>
      <c r="R14383">
        <v>703.71</v>
      </c>
      <c r="S14383" s="2">
        <f t="shared" si="450"/>
        <v>4.3667846199285592</v>
      </c>
      <c r="T14383" s="1" t="str">
        <f t="shared" si="449"/>
        <v>4311244</v>
      </c>
    </row>
    <row r="14384" spans="1:20" x14ac:dyDescent="0.2">
      <c r="A14384" s="2">
        <v>14383</v>
      </c>
      <c r="B14384">
        <v>4</v>
      </c>
      <c r="C14384">
        <v>3</v>
      </c>
      <c r="D14384">
        <v>1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3</v>
      </c>
      <c r="K14384">
        <v>1</v>
      </c>
      <c r="L14384">
        <v>1</v>
      </c>
      <c r="M14384">
        <v>1</v>
      </c>
      <c r="N14384">
        <v>1</v>
      </c>
      <c r="O14384">
        <v>0.900049827203245</v>
      </c>
      <c r="P14384" s="6">
        <v>4.8935413000000001E-5</v>
      </c>
      <c r="Q14384">
        <v>1.85242816460308E-3</v>
      </c>
      <c r="R14384">
        <v>440.21001999999999</v>
      </c>
      <c r="S14384" s="2">
        <f t="shared" si="450"/>
        <v>4.3103767420163406</v>
      </c>
      <c r="T14384" s="1" t="str">
        <f t="shared" si="449"/>
        <v>4311311</v>
      </c>
    </row>
    <row r="14385" spans="1:20" x14ac:dyDescent="0.2">
      <c r="A14385" s="2">
        <v>14384</v>
      </c>
      <c r="B14385">
        <v>4</v>
      </c>
      <c r="C14385">
        <v>3</v>
      </c>
      <c r="D14385">
        <v>1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3</v>
      </c>
      <c r="K14385">
        <v>1</v>
      </c>
      <c r="L14385">
        <v>2</v>
      </c>
      <c r="M14385">
        <v>1</v>
      </c>
      <c r="N14385">
        <v>1</v>
      </c>
      <c r="O14385">
        <v>0.89987055379946601</v>
      </c>
      <c r="P14385" s="6">
        <v>1.3029575000000001E-4</v>
      </c>
      <c r="Q14385" s="6">
        <v>8.5575492335785103E-4</v>
      </c>
      <c r="R14385">
        <v>522.11</v>
      </c>
      <c r="S14385" s="2">
        <f t="shared" si="450"/>
        <v>3.8850697499178852</v>
      </c>
      <c r="T14385" s="1" t="str">
        <f t="shared" si="449"/>
        <v>4311312</v>
      </c>
    </row>
    <row r="14386" spans="1:20" x14ac:dyDescent="0.2">
      <c r="A14386" s="2">
        <v>14385</v>
      </c>
      <c r="B14386">
        <v>4</v>
      </c>
      <c r="C14386">
        <v>3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3</v>
      </c>
      <c r="K14386">
        <v>1</v>
      </c>
      <c r="L14386">
        <v>3</v>
      </c>
      <c r="M14386">
        <v>1</v>
      </c>
      <c r="N14386">
        <v>1</v>
      </c>
      <c r="O14386">
        <v>0.89996232365458095</v>
      </c>
      <c r="P14386" s="6">
        <v>3.8564205E-5</v>
      </c>
      <c r="Q14386" s="6">
        <v>8.8293396038033203E-4</v>
      </c>
      <c r="R14386">
        <v>546.61</v>
      </c>
      <c r="S14386" s="2">
        <f t="shared" si="450"/>
        <v>4.4138156171776899</v>
      </c>
      <c r="T14386" s="1" t="str">
        <f t="shared" si="449"/>
        <v>4311313</v>
      </c>
    </row>
    <row r="14387" spans="1:20" x14ac:dyDescent="0.2">
      <c r="A14387" s="2">
        <v>14386</v>
      </c>
      <c r="B14387">
        <v>4</v>
      </c>
      <c r="C14387">
        <v>3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3</v>
      </c>
      <c r="K14387">
        <v>1</v>
      </c>
      <c r="L14387">
        <v>4</v>
      </c>
      <c r="M14387">
        <v>1</v>
      </c>
      <c r="N14387">
        <v>1</v>
      </c>
      <c r="O14387">
        <v>0.90022508858240002</v>
      </c>
      <c r="P14387" s="6">
        <v>2.2423267E-4</v>
      </c>
      <c r="Q14387" s="6">
        <v>7.5715249520018205E-4</v>
      </c>
      <c r="R14387">
        <v>584.21</v>
      </c>
      <c r="S14387" s="2">
        <f t="shared" si="450"/>
        <v>3.6493011117808729</v>
      </c>
      <c r="T14387" s="1" t="str">
        <f t="shared" si="449"/>
        <v>4311314</v>
      </c>
    </row>
    <row r="14388" spans="1:20" x14ac:dyDescent="0.2">
      <c r="A14388" s="2">
        <v>14387</v>
      </c>
      <c r="B14388">
        <v>4</v>
      </c>
      <c r="C14388">
        <v>3</v>
      </c>
      <c r="D14388">
        <v>1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3</v>
      </c>
      <c r="K14388">
        <v>2</v>
      </c>
      <c r="L14388">
        <v>1</v>
      </c>
      <c r="M14388">
        <v>1</v>
      </c>
      <c r="N14388">
        <v>1</v>
      </c>
      <c r="O14388">
        <v>0.89989433998923796</v>
      </c>
      <c r="P14388" s="6">
        <v>1.065135E-4</v>
      </c>
      <c r="Q14388">
        <v>1.8620871833314599E-3</v>
      </c>
      <c r="R14388">
        <v>522.11</v>
      </c>
      <c r="S14388" s="2">
        <f t="shared" si="450"/>
        <v>3.9725953443009239</v>
      </c>
      <c r="T14388" s="1" t="str">
        <f t="shared" si="449"/>
        <v>4311321</v>
      </c>
    </row>
    <row r="14389" spans="1:20" x14ac:dyDescent="0.2">
      <c r="A14389" s="2">
        <v>14388</v>
      </c>
      <c r="B14389">
        <v>4</v>
      </c>
      <c r="C14389">
        <v>3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3</v>
      </c>
      <c r="K14389">
        <v>2</v>
      </c>
      <c r="L14389">
        <v>2</v>
      </c>
      <c r="M14389">
        <v>1</v>
      </c>
      <c r="N14389">
        <v>1</v>
      </c>
      <c r="O14389">
        <v>0.89986385444810701</v>
      </c>
      <c r="P14389" s="6">
        <v>1.3703108E-4</v>
      </c>
      <c r="Q14389" s="6">
        <v>9.0615221491847496E-4</v>
      </c>
      <c r="R14389">
        <v>604.01</v>
      </c>
      <c r="S14389" s="2">
        <f t="shared" si="450"/>
        <v>3.8631809194008446</v>
      </c>
      <c r="T14389" s="1" t="str">
        <f t="shared" si="449"/>
        <v>4311322</v>
      </c>
    </row>
    <row r="14390" spans="1:20" x14ac:dyDescent="0.2">
      <c r="A14390" s="2">
        <v>14389</v>
      </c>
      <c r="B14390">
        <v>4</v>
      </c>
      <c r="C14390">
        <v>3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3</v>
      </c>
      <c r="K14390">
        <v>2</v>
      </c>
      <c r="L14390">
        <v>3</v>
      </c>
      <c r="M14390">
        <v>1</v>
      </c>
      <c r="N14390">
        <v>1</v>
      </c>
      <c r="O14390">
        <v>0.89984672754746198</v>
      </c>
      <c r="P14390" s="6">
        <v>1.5413760999999999E-4</v>
      </c>
      <c r="Q14390" s="6">
        <v>8.4572340110133297E-4</v>
      </c>
      <c r="R14390">
        <v>628.51</v>
      </c>
      <c r="S14390" s="2">
        <f t="shared" si="450"/>
        <v>3.8120913793052384</v>
      </c>
      <c r="T14390" s="1" t="str">
        <f t="shared" si="449"/>
        <v>4311323</v>
      </c>
    </row>
    <row r="14391" spans="1:20" x14ac:dyDescent="0.2">
      <c r="A14391" s="2">
        <v>14390</v>
      </c>
      <c r="B14391">
        <v>4</v>
      </c>
      <c r="C14391">
        <v>3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3</v>
      </c>
      <c r="K14391">
        <v>2</v>
      </c>
      <c r="L14391">
        <v>4</v>
      </c>
      <c r="M14391">
        <v>1</v>
      </c>
      <c r="N14391">
        <v>1</v>
      </c>
      <c r="O14391">
        <v>0.89985040955073003</v>
      </c>
      <c r="P14391" s="6">
        <v>1.5044211999999999E-4</v>
      </c>
      <c r="Q14391" s="6">
        <v>8.5315738296898704E-4</v>
      </c>
      <c r="R14391">
        <v>666.11</v>
      </c>
      <c r="S14391" s="2">
        <f t="shared" si="450"/>
        <v>3.8226305552163069</v>
      </c>
      <c r="T14391" s="1" t="str">
        <f t="shared" si="449"/>
        <v>4311324</v>
      </c>
    </row>
    <row r="14392" spans="1:20" x14ac:dyDescent="0.2">
      <c r="A14392" s="2">
        <v>14391</v>
      </c>
      <c r="B14392">
        <v>4</v>
      </c>
      <c r="C14392">
        <v>3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3</v>
      </c>
      <c r="K14392">
        <v>3</v>
      </c>
      <c r="L14392">
        <v>1</v>
      </c>
      <c r="M14392">
        <v>1</v>
      </c>
      <c r="N14392">
        <v>1</v>
      </c>
      <c r="O14392">
        <v>0.90003966772825295</v>
      </c>
      <c r="P14392" s="6">
        <v>3.8802623999999999E-5</v>
      </c>
      <c r="Q14392">
        <v>1.87950444148506E-3</v>
      </c>
      <c r="R14392">
        <v>546.61</v>
      </c>
      <c r="S14392" s="2">
        <f t="shared" si="450"/>
        <v>4.4111389045555942</v>
      </c>
      <c r="T14392" s="1" t="str">
        <f t="shared" si="449"/>
        <v>4311331</v>
      </c>
    </row>
    <row r="14393" spans="1:20" x14ac:dyDescent="0.2">
      <c r="A14393" s="2">
        <v>14392</v>
      </c>
      <c r="B14393">
        <v>4</v>
      </c>
      <c r="C14393">
        <v>3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3</v>
      </c>
      <c r="K14393">
        <v>3</v>
      </c>
      <c r="L14393">
        <v>2</v>
      </c>
      <c r="M14393">
        <v>1</v>
      </c>
      <c r="N14393">
        <v>1</v>
      </c>
      <c r="O14393">
        <v>0.89978838061023803</v>
      </c>
      <c r="P14393" s="6">
        <v>2.1249056000000001E-4</v>
      </c>
      <c r="Q14393" s="6">
        <v>9.3149799850655596E-4</v>
      </c>
      <c r="R14393">
        <v>628.51</v>
      </c>
      <c r="S14393" s="2">
        <f t="shared" si="450"/>
        <v>3.6726603589359019</v>
      </c>
      <c r="T14393" s="1" t="str">
        <f t="shared" si="449"/>
        <v>4311332</v>
      </c>
    </row>
    <row r="14394" spans="1:20" x14ac:dyDescent="0.2">
      <c r="A14394" s="2">
        <v>14393</v>
      </c>
      <c r="B14394">
        <v>4</v>
      </c>
      <c r="C14394">
        <v>3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3</v>
      </c>
      <c r="K14394">
        <v>3</v>
      </c>
      <c r="L14394">
        <v>3</v>
      </c>
      <c r="M14394">
        <v>1</v>
      </c>
      <c r="N14394">
        <v>1</v>
      </c>
      <c r="O14394">
        <v>0.89991559642315799</v>
      </c>
      <c r="P14394" s="6">
        <v>8.5294250000000004E-5</v>
      </c>
      <c r="Q14394" s="6">
        <v>8.2517098125663298E-4</v>
      </c>
      <c r="R14394">
        <v>653.01</v>
      </c>
      <c r="S14394" s="2">
        <f t="shared" si="450"/>
        <v>4.0690802452385917</v>
      </c>
      <c r="T14394" s="1" t="str">
        <f t="shared" si="449"/>
        <v>4311333</v>
      </c>
    </row>
    <row r="14395" spans="1:20" x14ac:dyDescent="0.2">
      <c r="A14395" s="2">
        <v>14394</v>
      </c>
      <c r="B14395">
        <v>4</v>
      </c>
      <c r="C14395">
        <v>3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3</v>
      </c>
      <c r="K14395">
        <v>3</v>
      </c>
      <c r="L14395">
        <v>4</v>
      </c>
      <c r="M14395">
        <v>1</v>
      </c>
      <c r="N14395">
        <v>1</v>
      </c>
      <c r="O14395">
        <v>0.89988750760977798</v>
      </c>
      <c r="P14395" s="6">
        <v>1.13368034E-4</v>
      </c>
      <c r="Q14395" s="6">
        <v>8.8098273542817896E-4</v>
      </c>
      <c r="R14395">
        <v>690.61</v>
      </c>
      <c r="S14395" s="2">
        <f t="shared" si="450"/>
        <v>3.9455093847239544</v>
      </c>
      <c r="T14395" s="1" t="str">
        <f t="shared" si="449"/>
        <v>4311334</v>
      </c>
    </row>
    <row r="14396" spans="1:20" x14ac:dyDescent="0.2">
      <c r="A14396" s="2">
        <v>14395</v>
      </c>
      <c r="B14396">
        <v>4</v>
      </c>
      <c r="C14396">
        <v>3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3</v>
      </c>
      <c r="K14396">
        <v>4</v>
      </c>
      <c r="L14396">
        <v>1</v>
      </c>
      <c r="M14396">
        <v>1</v>
      </c>
      <c r="N14396">
        <v>1</v>
      </c>
      <c r="O14396">
        <v>0.899930658969191</v>
      </c>
      <c r="P14396" s="6">
        <v>7.0214269999999994E-5</v>
      </c>
      <c r="Q14396">
        <v>1.8692237855467001E-3</v>
      </c>
      <c r="R14396">
        <v>584.21</v>
      </c>
      <c r="S14396" s="2">
        <f t="shared" si="450"/>
        <v>4.1535746150432509</v>
      </c>
      <c r="T14396" s="1" t="str">
        <f t="shared" si="449"/>
        <v>4311341</v>
      </c>
    </row>
    <row r="14397" spans="1:20" x14ac:dyDescent="0.2">
      <c r="A14397" s="2">
        <v>14396</v>
      </c>
      <c r="B14397">
        <v>4</v>
      </c>
      <c r="C14397">
        <v>3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3</v>
      </c>
      <c r="K14397">
        <v>4</v>
      </c>
      <c r="L14397">
        <v>2</v>
      </c>
      <c r="M14397">
        <v>1</v>
      </c>
      <c r="N14397">
        <v>1</v>
      </c>
      <c r="O14397">
        <v>0.89995172855621997</v>
      </c>
      <c r="P14397" s="6">
        <v>4.9114226999999999E-5</v>
      </c>
      <c r="Q14397" s="6">
        <v>9.2152286962450796E-4</v>
      </c>
      <c r="R14397">
        <v>666.11</v>
      </c>
      <c r="S14397" s="2">
        <f t="shared" si="450"/>
        <v>4.3087926868462914</v>
      </c>
      <c r="T14397" s="1" t="str">
        <f t="shared" si="449"/>
        <v>4311342</v>
      </c>
    </row>
    <row r="14398" spans="1:20" x14ac:dyDescent="0.2">
      <c r="A14398" s="2">
        <v>14397</v>
      </c>
      <c r="B14398">
        <v>4</v>
      </c>
      <c r="C14398">
        <v>3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3</v>
      </c>
      <c r="K14398">
        <v>4</v>
      </c>
      <c r="L14398">
        <v>3</v>
      </c>
      <c r="M14398">
        <v>1</v>
      </c>
      <c r="N14398">
        <v>1</v>
      </c>
      <c r="O14398">
        <v>0.90011819762046297</v>
      </c>
      <c r="P14398" s="6">
        <v>1.1730194000000001E-4</v>
      </c>
      <c r="Q14398" s="6">
        <v>8.7724311759041797E-4</v>
      </c>
      <c r="R14398">
        <v>690.61</v>
      </c>
      <c r="S14398" s="2">
        <f t="shared" si="450"/>
        <v>3.9306948052388804</v>
      </c>
      <c r="T14398" s="1" t="str">
        <f t="shared" si="449"/>
        <v>4311343</v>
      </c>
    </row>
    <row r="14399" spans="1:20" x14ac:dyDescent="0.2">
      <c r="A14399" s="2">
        <v>14398</v>
      </c>
      <c r="B14399">
        <v>4</v>
      </c>
      <c r="C14399">
        <v>3</v>
      </c>
      <c r="D14399">
        <v>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3</v>
      </c>
      <c r="K14399">
        <v>4</v>
      </c>
      <c r="L14399">
        <v>4</v>
      </c>
      <c r="M14399">
        <v>1</v>
      </c>
      <c r="N14399">
        <v>1</v>
      </c>
      <c r="O14399">
        <v>0.89996723155228098</v>
      </c>
      <c r="P14399" s="6">
        <v>3.3617020000000002E-5</v>
      </c>
      <c r="Q14399" s="6">
        <v>8.3404742439864804E-4</v>
      </c>
      <c r="R14399">
        <v>728.21</v>
      </c>
      <c r="S14399" s="2">
        <f t="shared" si="450"/>
        <v>4.4734407874734909</v>
      </c>
      <c r="T14399" s="1" t="str">
        <f t="shared" si="449"/>
        <v>4311344</v>
      </c>
    </row>
    <row r="14400" spans="1:20" x14ac:dyDescent="0.2">
      <c r="A14400" s="2">
        <v>14399</v>
      </c>
      <c r="B14400">
        <v>4</v>
      </c>
      <c r="C14400">
        <v>3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4</v>
      </c>
      <c r="K14400">
        <v>1</v>
      </c>
      <c r="L14400">
        <v>1</v>
      </c>
      <c r="M14400">
        <v>1</v>
      </c>
      <c r="N14400">
        <v>1</v>
      </c>
      <c r="O14400">
        <v>0.90006887771256705</v>
      </c>
      <c r="P14400" s="6">
        <v>6.8008899999999999E-5</v>
      </c>
      <c r="Q14400">
        <v>1.8947828509978E-3</v>
      </c>
      <c r="R14400">
        <v>477.81002999999998</v>
      </c>
      <c r="S14400" s="2">
        <f t="shared" si="450"/>
        <v>4.1674342495295518</v>
      </c>
      <c r="T14400" s="1" t="str">
        <f t="shared" si="449"/>
        <v>4311411</v>
      </c>
    </row>
    <row r="14401" spans="1:20" x14ac:dyDescent="0.2">
      <c r="A14401" s="2">
        <v>14400</v>
      </c>
      <c r="B14401">
        <v>4</v>
      </c>
      <c r="C14401">
        <v>3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4</v>
      </c>
      <c r="K14401">
        <v>1</v>
      </c>
      <c r="L14401">
        <v>2</v>
      </c>
      <c r="M14401">
        <v>1</v>
      </c>
      <c r="N14401">
        <v>1</v>
      </c>
      <c r="O14401">
        <v>0.89994874689579096</v>
      </c>
      <c r="P14401" s="6">
        <v>5.2094459999999998E-5</v>
      </c>
      <c r="Q14401" s="6">
        <v>9.5674776135400304E-4</v>
      </c>
      <c r="R14401">
        <v>559.71</v>
      </c>
      <c r="S14401" s="2">
        <f t="shared" si="450"/>
        <v>4.2832084594136832</v>
      </c>
      <c r="T14401" s="1" t="str">
        <f t="shared" si="449"/>
        <v>4311412</v>
      </c>
    </row>
    <row r="14402" spans="1:20" x14ac:dyDescent="0.2">
      <c r="A14402" s="2">
        <v>14401</v>
      </c>
      <c r="B14402">
        <v>4</v>
      </c>
      <c r="C14402">
        <v>3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4</v>
      </c>
      <c r="K14402">
        <v>1</v>
      </c>
      <c r="L14402">
        <v>3</v>
      </c>
      <c r="M14402">
        <v>1</v>
      </c>
      <c r="N14402">
        <v>1</v>
      </c>
      <c r="O14402">
        <v>0.90007729558673699</v>
      </c>
      <c r="P14402" s="6">
        <v>7.6413155000000006E-5</v>
      </c>
      <c r="Q14402" s="6">
        <v>8.7894392381589399E-4</v>
      </c>
      <c r="R14402">
        <v>584.21</v>
      </c>
      <c r="S14402" s="2">
        <f t="shared" si="450"/>
        <v>4.1168318684910039</v>
      </c>
      <c r="T14402" s="1" t="str">
        <f t="shared" si="449"/>
        <v>4311413</v>
      </c>
    </row>
    <row r="14403" spans="1:20" x14ac:dyDescent="0.2">
      <c r="A14403" s="2">
        <v>14402</v>
      </c>
      <c r="B14403">
        <v>4</v>
      </c>
      <c r="C14403">
        <v>3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4</v>
      </c>
      <c r="K14403">
        <v>1</v>
      </c>
      <c r="L14403">
        <v>4</v>
      </c>
      <c r="M14403">
        <v>1</v>
      </c>
      <c r="N14403">
        <v>1</v>
      </c>
      <c r="O14403">
        <v>0.89998316088413999</v>
      </c>
      <c r="P14403" s="6">
        <v>1.7702580000000001E-5</v>
      </c>
      <c r="Q14403" s="6">
        <v>7.6349966369411004E-4</v>
      </c>
      <c r="R14403">
        <v>621.80999999999995</v>
      </c>
      <c r="S14403" s="2">
        <f t="shared" si="450"/>
        <v>4.7519634343099924</v>
      </c>
      <c r="T14403" s="1" t="str">
        <f t="shared" ref="T14403:T14466" si="451">B14403&amp;C14403&amp;D14403&amp;I14403&amp;J14403&amp;K14403&amp;L14403</f>
        <v>4311414</v>
      </c>
    </row>
    <row r="14404" spans="1:20" x14ac:dyDescent="0.2">
      <c r="A14404" s="2">
        <v>14403</v>
      </c>
      <c r="B14404">
        <v>4</v>
      </c>
      <c r="C14404">
        <v>3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4</v>
      </c>
      <c r="K14404">
        <v>2</v>
      </c>
      <c r="L14404">
        <v>1</v>
      </c>
      <c r="M14404">
        <v>1</v>
      </c>
      <c r="N14404">
        <v>1</v>
      </c>
      <c r="O14404">
        <v>0.90004351099582502</v>
      </c>
      <c r="P14404" s="6">
        <v>4.2617319999999997E-5</v>
      </c>
      <c r="Q14404">
        <v>1.8496367205842401E-3</v>
      </c>
      <c r="R14404">
        <v>559.71</v>
      </c>
      <c r="S14404" s="2">
        <f t="shared" si="450"/>
        <v>4.3704138644718187</v>
      </c>
      <c r="T14404" s="1" t="str">
        <f t="shared" si="451"/>
        <v>4311421</v>
      </c>
    </row>
    <row r="14405" spans="1:20" x14ac:dyDescent="0.2">
      <c r="A14405" s="2">
        <v>14404</v>
      </c>
      <c r="B14405">
        <v>4</v>
      </c>
      <c r="C14405">
        <v>3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4</v>
      </c>
      <c r="K14405">
        <v>2</v>
      </c>
      <c r="L14405">
        <v>2</v>
      </c>
      <c r="M14405">
        <v>1</v>
      </c>
      <c r="N14405">
        <v>1</v>
      </c>
      <c r="O14405">
        <v>0.90002718478354105</v>
      </c>
      <c r="P14405" s="6">
        <v>2.6285647999999999E-5</v>
      </c>
      <c r="Q14405" s="6">
        <v>8.5604466879470899E-4</v>
      </c>
      <c r="R14405">
        <v>641.61</v>
      </c>
      <c r="S14405" s="2">
        <f t="shared" si="450"/>
        <v>4.58028131218349</v>
      </c>
      <c r="T14405" s="1" t="str">
        <f t="shared" si="451"/>
        <v>4311422</v>
      </c>
    </row>
    <row r="14406" spans="1:20" x14ac:dyDescent="0.2">
      <c r="A14406" s="2">
        <v>14405</v>
      </c>
      <c r="B14406">
        <v>4</v>
      </c>
      <c r="C14406">
        <v>3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4</v>
      </c>
      <c r="K14406">
        <v>2</v>
      </c>
      <c r="L14406">
        <v>3</v>
      </c>
      <c r="M14406">
        <v>1</v>
      </c>
      <c r="N14406">
        <v>1</v>
      </c>
      <c r="O14406">
        <v>0.89990867023198895</v>
      </c>
      <c r="P14406" s="6">
        <v>9.2208385000000002E-5</v>
      </c>
      <c r="Q14406" s="6">
        <v>9.3112106630742302E-4</v>
      </c>
      <c r="R14406">
        <v>666.11</v>
      </c>
      <c r="S14406" s="2">
        <f t="shared" si="450"/>
        <v>4.0352295844382082</v>
      </c>
      <c r="T14406" s="1" t="str">
        <f t="shared" si="451"/>
        <v>4311423</v>
      </c>
    </row>
    <row r="14407" spans="1:20" x14ac:dyDescent="0.2">
      <c r="A14407" s="2">
        <v>14406</v>
      </c>
      <c r="B14407">
        <v>4</v>
      </c>
      <c r="C14407">
        <v>3</v>
      </c>
      <c r="D14407">
        <v>1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4</v>
      </c>
      <c r="K14407">
        <v>2</v>
      </c>
      <c r="L14407">
        <v>4</v>
      </c>
      <c r="M14407">
        <v>1</v>
      </c>
      <c r="N14407">
        <v>1</v>
      </c>
      <c r="O14407">
        <v>0.90004939589340505</v>
      </c>
      <c r="P14407" s="6">
        <v>4.8518179999999998E-5</v>
      </c>
      <c r="Q14407" s="6">
        <v>7.9583302090032002E-4</v>
      </c>
      <c r="R14407">
        <v>703.71</v>
      </c>
      <c r="S14407" s="2">
        <f t="shared" si="450"/>
        <v>4.3140954986294924</v>
      </c>
      <c r="T14407" s="1" t="str">
        <f t="shared" si="451"/>
        <v>4311424</v>
      </c>
    </row>
    <row r="14408" spans="1:20" x14ac:dyDescent="0.2">
      <c r="A14408" s="2">
        <v>14407</v>
      </c>
      <c r="B14408">
        <v>4</v>
      </c>
      <c r="C14408">
        <v>3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4</v>
      </c>
      <c r="K14408">
        <v>3</v>
      </c>
      <c r="L14408">
        <v>1</v>
      </c>
      <c r="M14408">
        <v>1</v>
      </c>
      <c r="N14408">
        <v>1</v>
      </c>
      <c r="O14408">
        <v>0.89985012314109702</v>
      </c>
      <c r="P14408" s="6">
        <v>1.5074015000000001E-4</v>
      </c>
      <c r="Q14408">
        <v>1.89870884078517E-3</v>
      </c>
      <c r="R14408">
        <v>584.21</v>
      </c>
      <c r="S14408" s="2">
        <f t="shared" si="450"/>
        <v>3.8217710569019636</v>
      </c>
      <c r="T14408" s="1" t="str">
        <f t="shared" si="451"/>
        <v>4311431</v>
      </c>
    </row>
    <row r="14409" spans="1:20" x14ac:dyDescent="0.2">
      <c r="A14409" s="2">
        <v>14408</v>
      </c>
      <c r="B14409">
        <v>4</v>
      </c>
      <c r="C14409">
        <v>3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4</v>
      </c>
      <c r="K14409">
        <v>3</v>
      </c>
      <c r="L14409">
        <v>2</v>
      </c>
      <c r="M14409">
        <v>1</v>
      </c>
      <c r="N14409">
        <v>1</v>
      </c>
      <c r="O14409">
        <v>0.89995647248216004</v>
      </c>
      <c r="P14409" s="6">
        <v>4.4405459999999998E-5</v>
      </c>
      <c r="Q14409" s="6">
        <v>8.7344923301970899E-4</v>
      </c>
      <c r="R14409">
        <v>666.11</v>
      </c>
      <c r="S14409" s="2">
        <f t="shared" si="450"/>
        <v>4.3525636266853027</v>
      </c>
      <c r="T14409" s="1" t="str">
        <f t="shared" si="451"/>
        <v>4311432</v>
      </c>
    </row>
    <row r="14410" spans="1:20" x14ac:dyDescent="0.2">
      <c r="A14410" s="2">
        <v>14409</v>
      </c>
      <c r="B14410">
        <v>4</v>
      </c>
      <c r="C14410">
        <v>3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4</v>
      </c>
      <c r="K14410">
        <v>3</v>
      </c>
      <c r="L14410">
        <v>3</v>
      </c>
      <c r="M14410">
        <v>1</v>
      </c>
      <c r="N14410">
        <v>1</v>
      </c>
      <c r="O14410">
        <v>0.89989107850425398</v>
      </c>
      <c r="P14410" s="6">
        <v>1.0979175599999999E-4</v>
      </c>
      <c r="Q14410" s="6">
        <v>8.8577219149511702E-4</v>
      </c>
      <c r="R14410">
        <v>690.61</v>
      </c>
      <c r="S14410" s="2">
        <f t="shared" si="450"/>
        <v>3.959430268794164</v>
      </c>
      <c r="T14410" s="1" t="str">
        <f t="shared" si="451"/>
        <v>4311433</v>
      </c>
    </row>
    <row r="14411" spans="1:20" x14ac:dyDescent="0.2">
      <c r="A14411" s="2">
        <v>14410</v>
      </c>
      <c r="B14411">
        <v>4</v>
      </c>
      <c r="C14411">
        <v>3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4</v>
      </c>
      <c r="K14411">
        <v>3</v>
      </c>
      <c r="L14411">
        <v>4</v>
      </c>
      <c r="M14411">
        <v>1</v>
      </c>
      <c r="N14411">
        <v>1</v>
      </c>
      <c r="O14411">
        <v>0.900089854231227</v>
      </c>
      <c r="P14411" s="6">
        <v>8.8989735000000002E-5</v>
      </c>
      <c r="Q14411" s="6">
        <v>9.2722723704175296E-4</v>
      </c>
      <c r="R14411">
        <v>728.21</v>
      </c>
      <c r="S14411" s="2">
        <f t="shared" si="450"/>
        <v>4.0506600865007583</v>
      </c>
      <c r="T14411" s="1" t="str">
        <f t="shared" si="451"/>
        <v>4311434</v>
      </c>
    </row>
    <row r="14412" spans="1:20" x14ac:dyDescent="0.2">
      <c r="A14412" s="2">
        <v>14411</v>
      </c>
      <c r="B14412">
        <v>4</v>
      </c>
      <c r="C14412">
        <v>3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4</v>
      </c>
      <c r="K14412">
        <v>4</v>
      </c>
      <c r="L14412">
        <v>1</v>
      </c>
      <c r="M14412">
        <v>1</v>
      </c>
      <c r="N14412">
        <v>1</v>
      </c>
      <c r="O14412">
        <v>0.900058438810039</v>
      </c>
      <c r="P14412" s="6">
        <v>5.7578087000000001E-5</v>
      </c>
      <c r="Q14412">
        <v>1.8596952185910699E-3</v>
      </c>
      <c r="R14412">
        <v>621.80999999999995</v>
      </c>
      <c r="S14412" s="2">
        <f t="shared" si="450"/>
        <v>4.2397427684114843</v>
      </c>
      <c r="T14412" s="1" t="str">
        <f t="shared" si="451"/>
        <v>4311441</v>
      </c>
    </row>
    <row r="14413" spans="1:20" x14ac:dyDescent="0.2">
      <c r="A14413" s="2">
        <v>14412</v>
      </c>
      <c r="B14413">
        <v>4</v>
      </c>
      <c r="C14413">
        <v>3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4</v>
      </c>
      <c r="K14413">
        <v>4</v>
      </c>
      <c r="L14413">
        <v>2</v>
      </c>
      <c r="M14413">
        <v>1</v>
      </c>
      <c r="N14413">
        <v>1</v>
      </c>
      <c r="O14413">
        <v>0.90001683593426796</v>
      </c>
      <c r="P14413" s="6">
        <v>1.5974045E-5</v>
      </c>
      <c r="Q14413" s="6">
        <v>8.8025563428507599E-4</v>
      </c>
      <c r="R14413">
        <v>703.70996000000002</v>
      </c>
      <c r="S14413" s="2">
        <f t="shared" si="450"/>
        <v>4.7965850964639483</v>
      </c>
      <c r="T14413" s="1" t="str">
        <f t="shared" si="451"/>
        <v>4311442</v>
      </c>
    </row>
    <row r="14414" spans="1:20" x14ac:dyDescent="0.2">
      <c r="A14414" s="2">
        <v>14413</v>
      </c>
      <c r="B14414">
        <v>4</v>
      </c>
      <c r="C14414">
        <v>3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4</v>
      </c>
      <c r="K14414">
        <v>4</v>
      </c>
      <c r="L14414">
        <v>3</v>
      </c>
      <c r="M14414">
        <v>1</v>
      </c>
      <c r="N14414">
        <v>1</v>
      </c>
      <c r="O14414">
        <v>0.90000942916618998</v>
      </c>
      <c r="P14414" s="6">
        <v>8.5830689999999994E-6</v>
      </c>
      <c r="Q14414" s="6">
        <v>8.4784794927589995E-4</v>
      </c>
      <c r="R14414">
        <v>728.20996000000002</v>
      </c>
      <c r="S14414" s="2">
        <f t="shared" si="450"/>
        <v>5.0663573961318615</v>
      </c>
      <c r="T14414" s="1" t="str">
        <f t="shared" si="451"/>
        <v>4311443</v>
      </c>
    </row>
    <row r="14415" spans="1:20" x14ac:dyDescent="0.2">
      <c r="A14415" s="2">
        <v>14414</v>
      </c>
      <c r="B14415">
        <v>4</v>
      </c>
      <c r="C14415">
        <v>3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4</v>
      </c>
      <c r="K14415">
        <v>4</v>
      </c>
      <c r="L14415">
        <v>4</v>
      </c>
      <c r="M14415">
        <v>1</v>
      </c>
      <c r="N14415">
        <v>1</v>
      </c>
      <c r="O14415">
        <v>0.899966294161471</v>
      </c>
      <c r="P14415" s="6">
        <v>3.4570694000000001E-5</v>
      </c>
      <c r="Q14415" s="6">
        <v>8.2283993879587796E-4</v>
      </c>
      <c r="R14415">
        <v>765.81</v>
      </c>
      <c r="S14415" s="2">
        <f t="shared" si="450"/>
        <v>4.4612919019923014</v>
      </c>
      <c r="T14415" s="1" t="str">
        <f t="shared" si="451"/>
        <v>4311444</v>
      </c>
    </row>
    <row r="14416" spans="1:20" x14ac:dyDescent="0.2">
      <c r="A14416" s="2">
        <v>14415</v>
      </c>
      <c r="B14416">
        <v>4</v>
      </c>
      <c r="C14416">
        <v>3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2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>
        <v>0.90001230280127498</v>
      </c>
      <c r="P14416" s="6">
        <v>1.1444091999999999E-5</v>
      </c>
      <c r="Q14416">
        <v>1.84931441275901E-3</v>
      </c>
      <c r="R14416">
        <v>371.41003000000001</v>
      </c>
      <c r="S14416" s="2">
        <f t="shared" si="450"/>
        <v>4.9414186595235616</v>
      </c>
      <c r="T14416" s="1" t="str">
        <f t="shared" si="451"/>
        <v>4312111</v>
      </c>
    </row>
    <row r="14417" spans="1:20" x14ac:dyDescent="0.2">
      <c r="A14417" s="2">
        <v>14416</v>
      </c>
      <c r="B14417">
        <v>4</v>
      </c>
      <c r="C14417">
        <v>3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2</v>
      </c>
      <c r="J14417">
        <v>1</v>
      </c>
      <c r="K14417">
        <v>1</v>
      </c>
      <c r="L14417">
        <v>2</v>
      </c>
      <c r="M14417">
        <v>1</v>
      </c>
      <c r="N14417">
        <v>1</v>
      </c>
      <c r="O14417">
        <v>0.89999237894649997</v>
      </c>
      <c r="P14417" s="6">
        <v>8.4638599999999993E-6</v>
      </c>
      <c r="Q14417" s="6">
        <v>8.0349675755108198E-4</v>
      </c>
      <c r="R14417">
        <v>453.31002999999998</v>
      </c>
      <c r="S14417" s="2">
        <f t="shared" si="450"/>
        <v>5.0724315288781616</v>
      </c>
      <c r="T14417" s="1" t="str">
        <f t="shared" si="451"/>
        <v>4312112</v>
      </c>
    </row>
    <row r="14418" spans="1:20" x14ac:dyDescent="0.2">
      <c r="A14418" s="2">
        <v>14417</v>
      </c>
      <c r="B14418">
        <v>4</v>
      </c>
      <c r="C14418">
        <v>3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2</v>
      </c>
      <c r="J14418">
        <v>1</v>
      </c>
      <c r="K14418">
        <v>1</v>
      </c>
      <c r="L14418">
        <v>3</v>
      </c>
      <c r="M14418">
        <v>1</v>
      </c>
      <c r="N14418">
        <v>1</v>
      </c>
      <c r="O14418">
        <v>0.90008398993531902</v>
      </c>
      <c r="P14418" s="6">
        <v>8.3148480000000004E-5</v>
      </c>
      <c r="Q14418" s="6">
        <v>7.6505373289100398E-4</v>
      </c>
      <c r="R14418">
        <v>477.81002999999998</v>
      </c>
      <c r="S14418" s="2">
        <f t="shared" si="450"/>
        <v>4.0801456855141698</v>
      </c>
      <c r="T14418" s="1" t="str">
        <f t="shared" si="451"/>
        <v>4312113</v>
      </c>
    </row>
    <row r="14419" spans="1:20" x14ac:dyDescent="0.2">
      <c r="A14419" s="2">
        <v>14418</v>
      </c>
      <c r="B14419">
        <v>4</v>
      </c>
      <c r="C14419">
        <v>3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2</v>
      </c>
      <c r="J14419">
        <v>1</v>
      </c>
      <c r="K14419">
        <v>1</v>
      </c>
      <c r="L14419">
        <v>4</v>
      </c>
      <c r="M14419">
        <v>1</v>
      </c>
      <c r="N14419">
        <v>1</v>
      </c>
      <c r="O14419">
        <v>0.89996776605579099</v>
      </c>
      <c r="P14419" s="6">
        <v>3.3080578000000003E-5</v>
      </c>
      <c r="Q14419" s="6">
        <v>8.6683239727250298E-4</v>
      </c>
      <c r="R14419">
        <v>515.41003000000001</v>
      </c>
      <c r="S14419" s="2">
        <f t="shared" si="450"/>
        <v>4.4804269108481023</v>
      </c>
      <c r="T14419" s="1" t="str">
        <f t="shared" si="451"/>
        <v>4312114</v>
      </c>
    </row>
    <row r="14420" spans="1:20" x14ac:dyDescent="0.2">
      <c r="A14420" s="2">
        <v>14419</v>
      </c>
      <c r="B14420">
        <v>4</v>
      </c>
      <c r="C14420">
        <v>3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2</v>
      </c>
      <c r="J14420">
        <v>1</v>
      </c>
      <c r="K14420">
        <v>2</v>
      </c>
      <c r="L14420">
        <v>1</v>
      </c>
      <c r="M14420">
        <v>1</v>
      </c>
      <c r="N14420">
        <v>1</v>
      </c>
      <c r="O14420">
        <v>0.90006831441726998</v>
      </c>
      <c r="P14420" s="6">
        <v>6.7472459999999999E-5</v>
      </c>
      <c r="Q14420">
        <v>1.83496092101079E-3</v>
      </c>
      <c r="R14420">
        <v>453.31002999999998</v>
      </c>
      <c r="S14420" s="2">
        <f t="shared" si="450"/>
        <v>4.1708734554746254</v>
      </c>
      <c r="T14420" s="1" t="str">
        <f t="shared" si="451"/>
        <v>4312121</v>
      </c>
    </row>
    <row r="14421" spans="1:20" x14ac:dyDescent="0.2">
      <c r="A14421" s="2">
        <v>14420</v>
      </c>
      <c r="B14421">
        <v>4</v>
      </c>
      <c r="C14421">
        <v>3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2</v>
      </c>
      <c r="J14421">
        <v>1</v>
      </c>
      <c r="K14421">
        <v>2</v>
      </c>
      <c r="L14421">
        <v>2</v>
      </c>
      <c r="M14421">
        <v>1</v>
      </c>
      <c r="N14421">
        <v>1</v>
      </c>
      <c r="O14421">
        <v>0.899944054194458</v>
      </c>
      <c r="P14421" s="6">
        <v>5.6803226000000003E-5</v>
      </c>
      <c r="Q14421" s="6">
        <v>8.3269569222299696E-4</v>
      </c>
      <c r="R14421">
        <v>535.21</v>
      </c>
      <c r="S14421" s="2">
        <f t="shared" si="450"/>
        <v>4.2456269988978947</v>
      </c>
      <c r="T14421" s="1" t="str">
        <f t="shared" si="451"/>
        <v>4312122</v>
      </c>
    </row>
    <row r="14422" spans="1:20" x14ac:dyDescent="0.2">
      <c r="A14422" s="2">
        <v>14421</v>
      </c>
      <c r="B14422">
        <v>4</v>
      </c>
      <c r="C14422">
        <v>3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2</v>
      </c>
      <c r="J14422">
        <v>1</v>
      </c>
      <c r="K14422">
        <v>2</v>
      </c>
      <c r="L14422">
        <v>3</v>
      </c>
      <c r="M14422">
        <v>1</v>
      </c>
      <c r="N14422">
        <v>1</v>
      </c>
      <c r="O14422">
        <v>0.90004143976520901</v>
      </c>
      <c r="P14422" s="6">
        <v>4.0590763000000003E-5</v>
      </c>
      <c r="Q14422" s="6">
        <v>7.9789433476768E-4</v>
      </c>
      <c r="R14422">
        <v>559.71</v>
      </c>
      <c r="S14422" s="2">
        <f t="shared" si="450"/>
        <v>4.3915727850075417</v>
      </c>
      <c r="T14422" s="1" t="str">
        <f t="shared" si="451"/>
        <v>4312123</v>
      </c>
    </row>
    <row r="14423" spans="1:20" x14ac:dyDescent="0.2">
      <c r="A14423" s="2">
        <v>14422</v>
      </c>
      <c r="B14423">
        <v>4</v>
      </c>
      <c r="C14423">
        <v>3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2</v>
      </c>
      <c r="J14423">
        <v>1</v>
      </c>
      <c r="K14423">
        <v>2</v>
      </c>
      <c r="L14423">
        <v>4</v>
      </c>
      <c r="M14423">
        <v>1</v>
      </c>
      <c r="N14423">
        <v>1</v>
      </c>
      <c r="O14423">
        <v>0.89999708532607003</v>
      </c>
      <c r="P14423" s="6">
        <v>3.8146973E-6</v>
      </c>
      <c r="Q14423" s="6">
        <v>7.7654990782038296E-4</v>
      </c>
      <c r="R14423">
        <v>597.30999999999995</v>
      </c>
      <c r="S14423" s="2">
        <f t="shared" ref="S14423:S14486" si="452">-LOG10(P14423)</f>
        <v>5.4185399180381468</v>
      </c>
      <c r="T14423" s="1" t="str">
        <f t="shared" si="451"/>
        <v>4312124</v>
      </c>
    </row>
    <row r="14424" spans="1:20" x14ac:dyDescent="0.2">
      <c r="A14424" s="2">
        <v>14423</v>
      </c>
      <c r="B14424">
        <v>4</v>
      </c>
      <c r="C14424">
        <v>3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2</v>
      </c>
      <c r="J14424">
        <v>1</v>
      </c>
      <c r="K14424">
        <v>3</v>
      </c>
      <c r="L14424">
        <v>1</v>
      </c>
      <c r="M14424">
        <v>1</v>
      </c>
      <c r="N14424">
        <v>1</v>
      </c>
      <c r="O14424">
        <v>0.90009044774694102</v>
      </c>
      <c r="P14424" s="6">
        <v>8.9585780000000004E-5</v>
      </c>
      <c r="Q14424">
        <v>1.8552988952112699E-3</v>
      </c>
      <c r="R14424">
        <v>477.81002999999998</v>
      </c>
      <c r="S14424" s="2">
        <f t="shared" si="452"/>
        <v>4.0477609206686811</v>
      </c>
      <c r="T14424" s="1" t="str">
        <f t="shared" si="451"/>
        <v>4312131</v>
      </c>
    </row>
    <row r="14425" spans="1:20" x14ac:dyDescent="0.2">
      <c r="A14425" s="2">
        <v>14424</v>
      </c>
      <c r="B14425">
        <v>4</v>
      </c>
      <c r="C14425">
        <v>3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2</v>
      </c>
      <c r="J14425">
        <v>1</v>
      </c>
      <c r="K14425">
        <v>3</v>
      </c>
      <c r="L14425">
        <v>2</v>
      </c>
      <c r="M14425">
        <v>1</v>
      </c>
      <c r="N14425">
        <v>1</v>
      </c>
      <c r="O14425">
        <v>0.89987335737519902</v>
      </c>
      <c r="P14425" s="6">
        <v>1.2749433999999999E-4</v>
      </c>
      <c r="Q14425" s="6">
        <v>8.2815254415635102E-4</v>
      </c>
      <c r="R14425">
        <v>559.71</v>
      </c>
      <c r="S14425" s="2">
        <f t="shared" si="452"/>
        <v>3.894509094926728</v>
      </c>
      <c r="T14425" s="1" t="str">
        <f t="shared" si="451"/>
        <v>4312132</v>
      </c>
    </row>
    <row r="14426" spans="1:20" x14ac:dyDescent="0.2">
      <c r="A14426" s="2">
        <v>14425</v>
      </c>
      <c r="B14426">
        <v>4</v>
      </c>
      <c r="C14426">
        <v>3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2</v>
      </c>
      <c r="J14426">
        <v>1</v>
      </c>
      <c r="K14426">
        <v>3</v>
      </c>
      <c r="L14426">
        <v>3</v>
      </c>
      <c r="M14426">
        <v>1</v>
      </c>
      <c r="N14426">
        <v>1</v>
      </c>
      <c r="O14426">
        <v>0.90000690141675799</v>
      </c>
      <c r="P14426" s="6">
        <v>6.0200690000000004E-6</v>
      </c>
      <c r="Q14426" s="6">
        <v>8.2937392631945701E-4</v>
      </c>
      <c r="R14426">
        <v>584.21</v>
      </c>
      <c r="S14426" s="2">
        <f t="shared" si="452"/>
        <v>5.2203985309768068</v>
      </c>
      <c r="T14426" s="1" t="str">
        <f t="shared" si="451"/>
        <v>4312133</v>
      </c>
    </row>
    <row r="14427" spans="1:20" x14ac:dyDescent="0.2">
      <c r="A14427" s="2">
        <v>14426</v>
      </c>
      <c r="B14427">
        <v>4</v>
      </c>
      <c r="C14427">
        <v>3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2</v>
      </c>
      <c r="J14427">
        <v>1</v>
      </c>
      <c r="K14427">
        <v>3</v>
      </c>
      <c r="L14427">
        <v>4</v>
      </c>
      <c r="M14427">
        <v>1</v>
      </c>
      <c r="N14427">
        <v>1</v>
      </c>
      <c r="O14427">
        <v>0.90001790126164505</v>
      </c>
      <c r="P14427" s="6">
        <v>1.7046928000000001E-5</v>
      </c>
      <c r="Q14427" s="6">
        <v>8.1500443563845601E-4</v>
      </c>
      <c r="R14427">
        <v>621.80999999999995</v>
      </c>
      <c r="S14427" s="2">
        <f t="shared" si="452"/>
        <v>4.7683538731438562</v>
      </c>
      <c r="T14427" s="1" t="str">
        <f t="shared" si="451"/>
        <v>4312134</v>
      </c>
    </row>
    <row r="14428" spans="1:20" x14ac:dyDescent="0.2">
      <c r="A14428" s="2">
        <v>14427</v>
      </c>
      <c r="B14428">
        <v>4</v>
      </c>
      <c r="C14428">
        <v>3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2</v>
      </c>
      <c r="J14428">
        <v>1</v>
      </c>
      <c r="K14428">
        <v>4</v>
      </c>
      <c r="L14428">
        <v>1</v>
      </c>
      <c r="M14428">
        <v>1</v>
      </c>
      <c r="N14428">
        <v>1</v>
      </c>
      <c r="O14428">
        <v>0.89994657239609399</v>
      </c>
      <c r="P14428" s="6">
        <v>5.429983E-5</v>
      </c>
      <c r="Q14428">
        <v>1.8431213287860499E-3</v>
      </c>
      <c r="R14428">
        <v>515.41003000000001</v>
      </c>
      <c r="S14428" s="2">
        <f t="shared" si="452"/>
        <v>4.2652015300829298</v>
      </c>
      <c r="T14428" s="1" t="str">
        <f t="shared" si="451"/>
        <v>4312141</v>
      </c>
    </row>
    <row r="14429" spans="1:20" x14ac:dyDescent="0.2">
      <c r="A14429" s="2">
        <v>14428</v>
      </c>
      <c r="B14429">
        <v>4</v>
      </c>
      <c r="C14429">
        <v>3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2</v>
      </c>
      <c r="J14429">
        <v>1</v>
      </c>
      <c r="K14429">
        <v>4</v>
      </c>
      <c r="L14429">
        <v>2</v>
      </c>
      <c r="M14429">
        <v>1</v>
      </c>
      <c r="N14429">
        <v>1</v>
      </c>
      <c r="O14429">
        <v>0.89991130874512903</v>
      </c>
      <c r="P14429" s="6">
        <v>8.9585780000000004E-5</v>
      </c>
      <c r="Q14429" s="6">
        <v>8.2658699613230103E-4</v>
      </c>
      <c r="R14429">
        <v>597.31006000000002</v>
      </c>
      <c r="S14429" s="2">
        <f t="shared" si="452"/>
        <v>4.0477609206686811</v>
      </c>
      <c r="T14429" s="1" t="str">
        <f t="shared" si="451"/>
        <v>4312142</v>
      </c>
    </row>
    <row r="14430" spans="1:20" x14ac:dyDescent="0.2">
      <c r="A14430" s="2">
        <v>14429</v>
      </c>
      <c r="B14430">
        <v>4</v>
      </c>
      <c r="C14430">
        <v>3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2</v>
      </c>
      <c r="J14430">
        <v>1</v>
      </c>
      <c r="K14430">
        <v>4</v>
      </c>
      <c r="L14430">
        <v>3</v>
      </c>
      <c r="M14430">
        <v>1</v>
      </c>
      <c r="N14430">
        <v>1</v>
      </c>
      <c r="O14430">
        <v>0.90013931098386601</v>
      </c>
      <c r="P14430" s="6">
        <v>1.3846158999999999E-4</v>
      </c>
      <c r="Q14430" s="6">
        <v>8.2622451687972096E-4</v>
      </c>
      <c r="R14430">
        <v>621.81006000000002</v>
      </c>
      <c r="S14430" s="2">
        <f t="shared" si="452"/>
        <v>3.8586706855495039</v>
      </c>
      <c r="T14430" s="1" t="str">
        <f t="shared" si="451"/>
        <v>4312143</v>
      </c>
    </row>
    <row r="14431" spans="1:20" x14ac:dyDescent="0.2">
      <c r="A14431" s="2">
        <v>14430</v>
      </c>
      <c r="B14431">
        <v>4</v>
      </c>
      <c r="C14431">
        <v>3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2</v>
      </c>
      <c r="J14431">
        <v>1</v>
      </c>
      <c r="K14431">
        <v>4</v>
      </c>
      <c r="L14431">
        <v>4</v>
      </c>
      <c r="M14431">
        <v>1</v>
      </c>
      <c r="N14431">
        <v>1</v>
      </c>
      <c r="O14431">
        <v>0.89987744404279701</v>
      </c>
      <c r="P14431" s="6">
        <v>1.2344122E-4</v>
      </c>
      <c r="Q14431" s="6">
        <v>8.8470187570002096E-4</v>
      </c>
      <c r="R14431">
        <v>659.41003000000001</v>
      </c>
      <c r="S14431" s="2">
        <f t="shared" si="452"/>
        <v>3.9085397946842986</v>
      </c>
      <c r="T14431" s="1" t="str">
        <f t="shared" si="451"/>
        <v>4312144</v>
      </c>
    </row>
    <row r="14432" spans="1:20" x14ac:dyDescent="0.2">
      <c r="A14432" s="2">
        <v>14431</v>
      </c>
      <c r="B14432">
        <v>4</v>
      </c>
      <c r="C14432">
        <v>3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2</v>
      </c>
      <c r="J14432">
        <v>2</v>
      </c>
      <c r="K14432">
        <v>1</v>
      </c>
      <c r="L14432">
        <v>1</v>
      </c>
      <c r="M14432">
        <v>1</v>
      </c>
      <c r="N14432">
        <v>1</v>
      </c>
      <c r="O14432">
        <v>0.90001317527371805</v>
      </c>
      <c r="P14432" s="6">
        <v>1.2278557E-5</v>
      </c>
      <c r="Q14432">
        <v>1.8605512959678501E-3</v>
      </c>
      <c r="R14432">
        <v>453.31002999999998</v>
      </c>
      <c r="S14432" s="2">
        <f t="shared" si="452"/>
        <v>4.9108526693317147</v>
      </c>
      <c r="T14432" s="1" t="str">
        <f t="shared" si="451"/>
        <v>4312211</v>
      </c>
    </row>
    <row r="14433" spans="1:20" x14ac:dyDescent="0.2">
      <c r="A14433" s="2">
        <v>14432</v>
      </c>
      <c r="B14433">
        <v>4</v>
      </c>
      <c r="C14433">
        <v>3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2</v>
      </c>
      <c r="J14433">
        <v>2</v>
      </c>
      <c r="K14433">
        <v>1</v>
      </c>
      <c r="L14433">
        <v>2</v>
      </c>
      <c r="M14433">
        <v>1</v>
      </c>
      <c r="N14433">
        <v>1</v>
      </c>
      <c r="O14433">
        <v>0.89994744497011103</v>
      </c>
      <c r="P14433" s="6">
        <v>5.340576E-5</v>
      </c>
      <c r="Q14433" s="6">
        <v>7.7338398227809501E-4</v>
      </c>
      <c r="R14433">
        <v>535.21</v>
      </c>
      <c r="S14433" s="2">
        <f t="shared" si="452"/>
        <v>4.272411900250261</v>
      </c>
      <c r="T14433" s="1" t="str">
        <f t="shared" si="451"/>
        <v>4312212</v>
      </c>
    </row>
    <row r="14434" spans="1:20" x14ac:dyDescent="0.2">
      <c r="A14434" s="2">
        <v>14433</v>
      </c>
      <c r="B14434">
        <v>4</v>
      </c>
      <c r="C14434">
        <v>3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2</v>
      </c>
      <c r="J14434">
        <v>2</v>
      </c>
      <c r="K14434">
        <v>1</v>
      </c>
      <c r="L14434">
        <v>3</v>
      </c>
      <c r="M14434">
        <v>1</v>
      </c>
      <c r="N14434">
        <v>1</v>
      </c>
      <c r="O14434">
        <v>0.89992048844821604</v>
      </c>
      <c r="P14434" s="6">
        <v>8.0406665999999997E-5</v>
      </c>
      <c r="Q14434" s="6">
        <v>7.9917271085461097E-4</v>
      </c>
      <c r="R14434">
        <v>559.71</v>
      </c>
      <c r="S14434" s="2">
        <f t="shared" si="452"/>
        <v>4.0947079451942123</v>
      </c>
      <c r="T14434" s="1" t="str">
        <f t="shared" si="451"/>
        <v>4312213</v>
      </c>
    </row>
    <row r="14435" spans="1:20" x14ac:dyDescent="0.2">
      <c r="A14435" s="2">
        <v>14434</v>
      </c>
      <c r="B14435">
        <v>4</v>
      </c>
      <c r="C14435">
        <v>3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2</v>
      </c>
      <c r="J14435">
        <v>2</v>
      </c>
      <c r="K14435">
        <v>1</v>
      </c>
      <c r="L14435">
        <v>4</v>
      </c>
      <c r="M14435">
        <v>1</v>
      </c>
      <c r="N14435">
        <v>1</v>
      </c>
      <c r="O14435">
        <v>0.90005342539859701</v>
      </c>
      <c r="P14435" s="6">
        <v>5.2571297000000001E-5</v>
      </c>
      <c r="Q14435" s="6">
        <v>7.0793984748861497E-4</v>
      </c>
      <c r="R14435">
        <v>597.30999999999995</v>
      </c>
      <c r="S14435" s="2">
        <f t="shared" si="452"/>
        <v>4.279251308258452</v>
      </c>
      <c r="T14435" s="1" t="str">
        <f t="shared" si="451"/>
        <v>4312214</v>
      </c>
    </row>
    <row r="14436" spans="1:20" x14ac:dyDescent="0.2">
      <c r="A14436" s="2">
        <v>14435</v>
      </c>
      <c r="B14436">
        <v>4</v>
      </c>
      <c r="C14436">
        <v>3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2</v>
      </c>
      <c r="J14436">
        <v>2</v>
      </c>
      <c r="K14436">
        <v>2</v>
      </c>
      <c r="L14436">
        <v>1</v>
      </c>
      <c r="M14436">
        <v>1</v>
      </c>
      <c r="N14436">
        <v>1</v>
      </c>
      <c r="O14436">
        <v>0.899922465483881</v>
      </c>
      <c r="P14436" s="6">
        <v>7.8380109999999999E-5</v>
      </c>
      <c r="Q14436">
        <v>1.8491564938542999E-3</v>
      </c>
      <c r="R14436">
        <v>535.21</v>
      </c>
      <c r="S14436" s="2">
        <f t="shared" si="452"/>
        <v>4.1057941313611126</v>
      </c>
      <c r="T14436" s="1" t="str">
        <f t="shared" si="451"/>
        <v>4312221</v>
      </c>
    </row>
    <row r="14437" spans="1:20" x14ac:dyDescent="0.2">
      <c r="A14437" s="2">
        <v>14436</v>
      </c>
      <c r="B14437">
        <v>4</v>
      </c>
      <c r="C14437">
        <v>3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2</v>
      </c>
      <c r="J14437">
        <v>2</v>
      </c>
      <c r="K14437">
        <v>2</v>
      </c>
      <c r="L14437">
        <v>2</v>
      </c>
      <c r="M14437">
        <v>1</v>
      </c>
      <c r="N14437">
        <v>1</v>
      </c>
      <c r="O14437">
        <v>0.89989081629531698</v>
      </c>
      <c r="P14437" s="6">
        <v>1.10030174E-4</v>
      </c>
      <c r="Q14437" s="6">
        <v>7.8144126877032502E-4</v>
      </c>
      <c r="R14437">
        <v>617.11</v>
      </c>
      <c r="S14437" s="2">
        <f t="shared" si="452"/>
        <v>3.9584882002536177</v>
      </c>
      <c r="T14437" s="1" t="str">
        <f t="shared" si="451"/>
        <v>4312222</v>
      </c>
    </row>
    <row r="14438" spans="1:20" x14ac:dyDescent="0.2">
      <c r="A14438" s="2">
        <v>14437</v>
      </c>
      <c r="B14438">
        <v>4</v>
      </c>
      <c r="C14438">
        <v>3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2</v>
      </c>
      <c r="J14438">
        <v>2</v>
      </c>
      <c r="K14438">
        <v>2</v>
      </c>
      <c r="L14438">
        <v>3</v>
      </c>
      <c r="M14438">
        <v>1</v>
      </c>
      <c r="N14438">
        <v>1</v>
      </c>
      <c r="O14438">
        <v>0.89998265180010395</v>
      </c>
      <c r="P14438" s="6">
        <v>1.8239021E-5</v>
      </c>
      <c r="Q14438" s="6">
        <v>7.1728194003057395E-4</v>
      </c>
      <c r="R14438">
        <v>641.61</v>
      </c>
      <c r="S14438" s="2">
        <f t="shared" si="452"/>
        <v>4.7389984766275823</v>
      </c>
      <c r="T14438" s="1" t="str">
        <f t="shared" si="451"/>
        <v>4312223</v>
      </c>
    </row>
    <row r="14439" spans="1:20" x14ac:dyDescent="0.2">
      <c r="A14439" s="2">
        <v>14438</v>
      </c>
      <c r="B14439">
        <v>4</v>
      </c>
      <c r="C14439">
        <v>3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2</v>
      </c>
      <c r="J14439">
        <v>2</v>
      </c>
      <c r="K14439">
        <v>2</v>
      </c>
      <c r="L14439">
        <v>4</v>
      </c>
      <c r="M14439">
        <v>1</v>
      </c>
      <c r="N14439">
        <v>1</v>
      </c>
      <c r="O14439">
        <v>0.89996583925233598</v>
      </c>
      <c r="P14439" s="6">
        <v>3.5047530000000002E-5</v>
      </c>
      <c r="Q14439" s="6">
        <v>7.3060601876191896E-4</v>
      </c>
      <c r="R14439">
        <v>679.21</v>
      </c>
      <c r="S14439" s="2">
        <f t="shared" si="452"/>
        <v>4.4553425838362477</v>
      </c>
      <c r="T14439" s="1" t="str">
        <f t="shared" si="451"/>
        <v>4312224</v>
      </c>
    </row>
    <row r="14440" spans="1:20" x14ac:dyDescent="0.2">
      <c r="A14440" s="2">
        <v>14439</v>
      </c>
      <c r="B14440">
        <v>4</v>
      </c>
      <c r="C14440">
        <v>3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2</v>
      </c>
      <c r="J14440">
        <v>2</v>
      </c>
      <c r="K14440">
        <v>3</v>
      </c>
      <c r="L14440">
        <v>1</v>
      </c>
      <c r="M14440">
        <v>1</v>
      </c>
      <c r="N14440">
        <v>1</v>
      </c>
      <c r="O14440">
        <v>0.89995719208680103</v>
      </c>
      <c r="P14440" s="6">
        <v>4.3690204999999998E-5</v>
      </c>
      <c r="Q14440">
        <v>1.8245311786885001E-3</v>
      </c>
      <c r="R14440">
        <v>559.71</v>
      </c>
      <c r="S14440" s="2">
        <f t="shared" si="452"/>
        <v>4.3596159175206921</v>
      </c>
      <c r="T14440" s="1" t="str">
        <f t="shared" si="451"/>
        <v>4312231</v>
      </c>
    </row>
    <row r="14441" spans="1:20" x14ac:dyDescent="0.2">
      <c r="A14441" s="2">
        <v>14440</v>
      </c>
      <c r="B14441">
        <v>4</v>
      </c>
      <c r="C14441">
        <v>3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2</v>
      </c>
      <c r="J14441">
        <v>2</v>
      </c>
      <c r="K14441">
        <v>3</v>
      </c>
      <c r="L14441">
        <v>2</v>
      </c>
      <c r="M14441">
        <v>1</v>
      </c>
      <c r="N14441">
        <v>1</v>
      </c>
      <c r="O14441">
        <v>0.89994019705575201</v>
      </c>
      <c r="P14441" s="6">
        <v>6.0677529999999998E-5</v>
      </c>
      <c r="Q14441" s="6">
        <v>8.1185214331417005E-4</v>
      </c>
      <c r="R14441">
        <v>641.61</v>
      </c>
      <c r="S14441" s="2">
        <f t="shared" si="452"/>
        <v>4.2169721063494361</v>
      </c>
      <c r="T14441" s="1" t="str">
        <f t="shared" si="451"/>
        <v>4312232</v>
      </c>
    </row>
    <row r="14442" spans="1:20" x14ac:dyDescent="0.2">
      <c r="A14442" s="2">
        <v>14441</v>
      </c>
      <c r="B14442">
        <v>4</v>
      </c>
      <c r="C14442">
        <v>3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2</v>
      </c>
      <c r="J14442">
        <v>2</v>
      </c>
      <c r="K14442">
        <v>3</v>
      </c>
      <c r="L14442">
        <v>3</v>
      </c>
      <c r="M14442">
        <v>1</v>
      </c>
      <c r="N14442">
        <v>1</v>
      </c>
      <c r="O14442">
        <v>0.90007521731905404</v>
      </c>
      <c r="P14442" s="6">
        <v>7.4326989999999994E-5</v>
      </c>
      <c r="Q14442" s="6">
        <v>8.3509395469067804E-4</v>
      </c>
      <c r="R14442">
        <v>666.11</v>
      </c>
      <c r="S14442" s="2">
        <f t="shared" si="452"/>
        <v>4.1288534543470492</v>
      </c>
      <c r="T14442" s="1" t="str">
        <f t="shared" si="451"/>
        <v>4312233</v>
      </c>
    </row>
    <row r="14443" spans="1:20" x14ac:dyDescent="0.2">
      <c r="A14443" s="2">
        <v>14442</v>
      </c>
      <c r="B14443">
        <v>4</v>
      </c>
      <c r="C14443">
        <v>3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2</v>
      </c>
      <c r="J14443">
        <v>2</v>
      </c>
      <c r="K14443">
        <v>3</v>
      </c>
      <c r="L14443">
        <v>4</v>
      </c>
      <c r="M14443">
        <v>1</v>
      </c>
      <c r="N14443">
        <v>1</v>
      </c>
      <c r="O14443">
        <v>0.90007695937786103</v>
      </c>
      <c r="P14443" s="6">
        <v>7.6115129999999994E-5</v>
      </c>
      <c r="Q14443" s="6">
        <v>7.4510235842373902E-4</v>
      </c>
      <c r="R14443">
        <v>703.71</v>
      </c>
      <c r="S14443" s="2">
        <f t="shared" si="452"/>
        <v>4.1185290065356588</v>
      </c>
      <c r="T14443" s="1" t="str">
        <f t="shared" si="451"/>
        <v>4312234</v>
      </c>
    </row>
    <row r="14444" spans="1:20" x14ac:dyDescent="0.2">
      <c r="A14444" s="2">
        <v>14443</v>
      </c>
      <c r="B14444">
        <v>4</v>
      </c>
      <c r="C14444">
        <v>3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2</v>
      </c>
      <c r="J14444">
        <v>2</v>
      </c>
      <c r="K14444">
        <v>4</v>
      </c>
      <c r="L14444">
        <v>1</v>
      </c>
      <c r="M14444">
        <v>1</v>
      </c>
      <c r="N14444">
        <v>1</v>
      </c>
      <c r="O14444">
        <v>0.90014119961414796</v>
      </c>
      <c r="P14444" s="6">
        <v>1.4030933000000001E-4</v>
      </c>
      <c r="Q14444">
        <v>1.8616153931917501E-3</v>
      </c>
      <c r="R14444">
        <v>597.30999999999995</v>
      </c>
      <c r="S14444" s="2">
        <f t="shared" si="452"/>
        <v>3.8529134491940669</v>
      </c>
      <c r="T14444" s="1" t="str">
        <f t="shared" si="451"/>
        <v>4312241</v>
      </c>
    </row>
    <row r="14445" spans="1:20" x14ac:dyDescent="0.2">
      <c r="A14445" s="2">
        <v>14444</v>
      </c>
      <c r="B14445">
        <v>4</v>
      </c>
      <c r="C14445">
        <v>3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2</v>
      </c>
      <c r="J14445">
        <v>2</v>
      </c>
      <c r="K14445">
        <v>4</v>
      </c>
      <c r="L14445">
        <v>2</v>
      </c>
      <c r="M14445">
        <v>1</v>
      </c>
      <c r="N14445">
        <v>1</v>
      </c>
      <c r="O14445">
        <v>0.90002652192263199</v>
      </c>
      <c r="P14445" s="6">
        <v>2.5629996999999999E-5</v>
      </c>
      <c r="Q14445" s="6">
        <v>7.54448889994835E-4</v>
      </c>
      <c r="R14445">
        <v>679.20996000000002</v>
      </c>
      <c r="S14445" s="2">
        <f t="shared" si="452"/>
        <v>4.5912514446500721</v>
      </c>
      <c r="T14445" s="1" t="str">
        <f t="shared" si="451"/>
        <v>4312242</v>
      </c>
    </row>
    <row r="14446" spans="1:20" x14ac:dyDescent="0.2">
      <c r="A14446" s="2">
        <v>14445</v>
      </c>
      <c r="B14446">
        <v>4</v>
      </c>
      <c r="C14446">
        <v>3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2</v>
      </c>
      <c r="J14446">
        <v>2</v>
      </c>
      <c r="K14446">
        <v>4</v>
      </c>
      <c r="L14446">
        <v>3</v>
      </c>
      <c r="M14446">
        <v>1</v>
      </c>
      <c r="N14446">
        <v>1</v>
      </c>
      <c r="O14446">
        <v>0.89988095082171604</v>
      </c>
      <c r="P14446" s="6">
        <v>1.19924545E-4</v>
      </c>
      <c r="Q14446" s="6">
        <v>8.3002227118134098E-4</v>
      </c>
      <c r="R14446">
        <v>703.70996000000002</v>
      </c>
      <c r="S14446" s="2">
        <f t="shared" si="452"/>
        <v>3.9210919205949328</v>
      </c>
      <c r="T14446" s="1" t="str">
        <f t="shared" si="451"/>
        <v>4312243</v>
      </c>
    </row>
    <row r="14447" spans="1:20" x14ac:dyDescent="0.2">
      <c r="A14447" s="2">
        <v>14446</v>
      </c>
      <c r="B14447">
        <v>4</v>
      </c>
      <c r="C14447">
        <v>3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2</v>
      </c>
      <c r="J14447">
        <v>2</v>
      </c>
      <c r="K14447">
        <v>4</v>
      </c>
      <c r="L14447">
        <v>4</v>
      </c>
      <c r="M14447">
        <v>1</v>
      </c>
      <c r="N14447">
        <v>1</v>
      </c>
      <c r="O14447">
        <v>0.899893828610008</v>
      </c>
      <c r="P14447" s="6">
        <v>1.0704994E-4</v>
      </c>
      <c r="Q14447" s="6">
        <v>8.2119937892446396E-4</v>
      </c>
      <c r="R14447">
        <v>741.31</v>
      </c>
      <c r="S14447" s="2">
        <f t="shared" si="452"/>
        <v>3.9704135717854814</v>
      </c>
      <c r="T14447" s="1" t="str">
        <f t="shared" si="451"/>
        <v>4312244</v>
      </c>
    </row>
    <row r="14448" spans="1:20" x14ac:dyDescent="0.2">
      <c r="A14448" s="2">
        <v>14447</v>
      </c>
      <c r="B14448">
        <v>4</v>
      </c>
      <c r="C14448">
        <v>3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2</v>
      </c>
      <c r="J14448">
        <v>3</v>
      </c>
      <c r="K14448">
        <v>1</v>
      </c>
      <c r="L14448">
        <v>1</v>
      </c>
      <c r="M14448">
        <v>1</v>
      </c>
      <c r="N14448">
        <v>1</v>
      </c>
      <c r="O14448">
        <v>0.89988031295119397</v>
      </c>
      <c r="P14448" s="6">
        <v>1.205802E-4</v>
      </c>
      <c r="Q14448">
        <v>1.8463573847096299E-3</v>
      </c>
      <c r="R14448">
        <v>477.81002999999998</v>
      </c>
      <c r="S14448" s="2">
        <f t="shared" si="452"/>
        <v>3.9187240001287824</v>
      </c>
      <c r="T14448" s="1" t="str">
        <f t="shared" si="451"/>
        <v>4312311</v>
      </c>
    </row>
    <row r="14449" spans="1:20" x14ac:dyDescent="0.2">
      <c r="A14449" s="2">
        <v>14448</v>
      </c>
      <c r="B14449">
        <v>4</v>
      </c>
      <c r="C14449">
        <v>3</v>
      </c>
      <c r="D14449">
        <v>1</v>
      </c>
      <c r="E14449">
        <v>1</v>
      </c>
      <c r="F14449">
        <v>1</v>
      </c>
      <c r="G14449">
        <v>1</v>
      </c>
      <c r="H14449">
        <v>1</v>
      </c>
      <c r="I14449">
        <v>2</v>
      </c>
      <c r="J14449">
        <v>3</v>
      </c>
      <c r="K14449">
        <v>1</v>
      </c>
      <c r="L14449">
        <v>2</v>
      </c>
      <c r="M14449">
        <v>1</v>
      </c>
      <c r="N14449">
        <v>1</v>
      </c>
      <c r="O14449">
        <v>0.89988628269011905</v>
      </c>
      <c r="P14449" s="6">
        <v>1.1456013E-4</v>
      </c>
      <c r="Q14449" s="6">
        <v>8.4941712932166903E-4</v>
      </c>
      <c r="R14449">
        <v>559.71</v>
      </c>
      <c r="S14449" s="2">
        <f t="shared" si="452"/>
        <v>3.9409665022093114</v>
      </c>
      <c r="T14449" s="1" t="str">
        <f t="shared" si="451"/>
        <v>4312312</v>
      </c>
    </row>
    <row r="14450" spans="1:20" x14ac:dyDescent="0.2">
      <c r="A14450" s="2">
        <v>14449</v>
      </c>
      <c r="B14450">
        <v>4</v>
      </c>
      <c r="C14450">
        <v>3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2</v>
      </c>
      <c r="J14450">
        <v>3</v>
      </c>
      <c r="K14450">
        <v>1</v>
      </c>
      <c r="L14450">
        <v>3</v>
      </c>
      <c r="M14450">
        <v>1</v>
      </c>
      <c r="N14450">
        <v>1</v>
      </c>
      <c r="O14450">
        <v>0.89997402548372596</v>
      </c>
      <c r="P14450" s="6">
        <v>2.6822090000000001E-5</v>
      </c>
      <c r="Q14450" s="6">
        <v>7.9642491566097597E-4</v>
      </c>
      <c r="R14450">
        <v>584.21</v>
      </c>
      <c r="S14450" s="2">
        <f t="shared" si="452"/>
        <v>4.5715073845715626</v>
      </c>
      <c r="T14450" s="1" t="str">
        <f t="shared" si="451"/>
        <v>4312313</v>
      </c>
    </row>
    <row r="14451" spans="1:20" x14ac:dyDescent="0.2">
      <c r="A14451" s="2">
        <v>14450</v>
      </c>
      <c r="B14451">
        <v>4</v>
      </c>
      <c r="C14451">
        <v>3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2</v>
      </c>
      <c r="J14451">
        <v>3</v>
      </c>
      <c r="K14451">
        <v>1</v>
      </c>
      <c r="L14451">
        <v>4</v>
      </c>
      <c r="M14451">
        <v>1</v>
      </c>
      <c r="N14451">
        <v>1</v>
      </c>
      <c r="O14451">
        <v>0.89992935495945703</v>
      </c>
      <c r="P14451" s="6">
        <v>7.1525574000000001E-5</v>
      </c>
      <c r="Q14451" s="6">
        <v>7.8341122056030702E-4</v>
      </c>
      <c r="R14451">
        <v>621.80999999999995</v>
      </c>
      <c r="S14451" s="2">
        <f t="shared" si="452"/>
        <v>4.145538648251363</v>
      </c>
      <c r="T14451" s="1" t="str">
        <f t="shared" si="451"/>
        <v>4312314</v>
      </c>
    </row>
    <row r="14452" spans="1:20" x14ac:dyDescent="0.2">
      <c r="A14452" s="2">
        <v>14451</v>
      </c>
      <c r="B14452">
        <v>4</v>
      </c>
      <c r="C14452">
        <v>3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2</v>
      </c>
      <c r="J14452">
        <v>3</v>
      </c>
      <c r="K14452">
        <v>2</v>
      </c>
      <c r="L14452">
        <v>1</v>
      </c>
      <c r="M14452">
        <v>1</v>
      </c>
      <c r="N14452">
        <v>1</v>
      </c>
      <c r="O14452">
        <v>0.90008321069294805</v>
      </c>
      <c r="P14452" s="6">
        <v>8.2314013999999997E-5</v>
      </c>
      <c r="Q14452">
        <v>1.8479908537153799E-3</v>
      </c>
      <c r="R14452">
        <v>559.71</v>
      </c>
      <c r="S14452" s="2">
        <f t="shared" si="452"/>
        <v>4.0845262196510292</v>
      </c>
      <c r="T14452" s="1" t="str">
        <f t="shared" si="451"/>
        <v>4312321</v>
      </c>
    </row>
    <row r="14453" spans="1:20" x14ac:dyDescent="0.2">
      <c r="A14453" s="2">
        <v>14452</v>
      </c>
      <c r="B14453">
        <v>4</v>
      </c>
      <c r="C14453">
        <v>3</v>
      </c>
      <c r="D14453">
        <v>1</v>
      </c>
      <c r="E14453">
        <v>1</v>
      </c>
      <c r="F14453">
        <v>1</v>
      </c>
      <c r="G14453">
        <v>1</v>
      </c>
      <c r="H14453">
        <v>1</v>
      </c>
      <c r="I14453">
        <v>2</v>
      </c>
      <c r="J14453">
        <v>3</v>
      </c>
      <c r="K14453">
        <v>2</v>
      </c>
      <c r="L14453">
        <v>2</v>
      </c>
      <c r="M14453">
        <v>1</v>
      </c>
      <c r="N14453">
        <v>1</v>
      </c>
      <c r="O14453">
        <v>0.89994812352578701</v>
      </c>
      <c r="P14453" s="6">
        <v>5.2750110000000002E-5</v>
      </c>
      <c r="Q14453" s="6">
        <v>7.1942744688398199E-4</v>
      </c>
      <c r="R14453">
        <v>641.61</v>
      </c>
      <c r="S14453" s="2">
        <f t="shared" si="452"/>
        <v>4.2777766303934319</v>
      </c>
      <c r="T14453" s="1" t="str">
        <f t="shared" si="451"/>
        <v>4312322</v>
      </c>
    </row>
    <row r="14454" spans="1:20" x14ac:dyDescent="0.2">
      <c r="A14454" s="2">
        <v>14453</v>
      </c>
      <c r="B14454">
        <v>4</v>
      </c>
      <c r="C14454">
        <v>3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2</v>
      </c>
      <c r="J14454">
        <v>3</v>
      </c>
      <c r="K14454">
        <v>2</v>
      </c>
      <c r="L14454">
        <v>3</v>
      </c>
      <c r="M14454">
        <v>1</v>
      </c>
      <c r="N14454">
        <v>1</v>
      </c>
      <c r="O14454">
        <v>0.89989226177653003</v>
      </c>
      <c r="P14454" s="6">
        <v>1.0859966E-4</v>
      </c>
      <c r="Q14454" s="6">
        <v>9.05298059722812E-4</v>
      </c>
      <c r="R14454">
        <v>666.11</v>
      </c>
      <c r="S14454" s="2">
        <f t="shared" si="452"/>
        <v>3.964171534418949</v>
      </c>
      <c r="T14454" s="1" t="str">
        <f t="shared" si="451"/>
        <v>4312323</v>
      </c>
    </row>
    <row r="14455" spans="1:20" x14ac:dyDescent="0.2">
      <c r="A14455" s="2">
        <v>14454</v>
      </c>
      <c r="B14455">
        <v>4</v>
      </c>
      <c r="C14455">
        <v>3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>
        <v>2</v>
      </c>
      <c r="J14455">
        <v>3</v>
      </c>
      <c r="K14455">
        <v>2</v>
      </c>
      <c r="L14455">
        <v>4</v>
      </c>
      <c r="M14455">
        <v>1</v>
      </c>
      <c r="N14455">
        <v>1</v>
      </c>
      <c r="O14455">
        <v>0.90001647754915004</v>
      </c>
      <c r="P14455" s="6">
        <v>1.5616417000000002E-5</v>
      </c>
      <c r="Q14455" s="6">
        <v>7.8584894761791503E-4</v>
      </c>
      <c r="R14455">
        <v>703.71</v>
      </c>
      <c r="S14455" s="2">
        <f t="shared" si="452"/>
        <v>4.8064186027011413</v>
      </c>
      <c r="T14455" s="1" t="str">
        <f t="shared" si="451"/>
        <v>4312324</v>
      </c>
    </row>
    <row r="14456" spans="1:20" x14ac:dyDescent="0.2">
      <c r="A14456" s="2">
        <v>14455</v>
      </c>
      <c r="B14456">
        <v>4</v>
      </c>
      <c r="C14456">
        <v>3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2</v>
      </c>
      <c r="J14456">
        <v>3</v>
      </c>
      <c r="K14456">
        <v>3</v>
      </c>
      <c r="L14456">
        <v>1</v>
      </c>
      <c r="M14456">
        <v>1</v>
      </c>
      <c r="N14456">
        <v>1</v>
      </c>
      <c r="O14456">
        <v>0.90009469437437495</v>
      </c>
      <c r="P14456" s="6">
        <v>9.3817709999999995E-5</v>
      </c>
      <c r="Q14456">
        <v>1.8464695169564699E-3</v>
      </c>
      <c r="R14456">
        <v>584.21</v>
      </c>
      <c r="S14456" s="2">
        <f t="shared" si="452"/>
        <v>4.0277151719697732</v>
      </c>
      <c r="T14456" s="1" t="str">
        <f t="shared" si="451"/>
        <v>4312331</v>
      </c>
    </row>
    <row r="14457" spans="1:20" x14ac:dyDescent="0.2">
      <c r="A14457" s="2">
        <v>14456</v>
      </c>
      <c r="B14457">
        <v>4</v>
      </c>
      <c r="C14457">
        <v>3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2</v>
      </c>
      <c r="J14457">
        <v>3</v>
      </c>
      <c r="K14457">
        <v>3</v>
      </c>
      <c r="L14457">
        <v>2</v>
      </c>
      <c r="M14457">
        <v>1</v>
      </c>
      <c r="N14457">
        <v>1</v>
      </c>
      <c r="O14457">
        <v>0.89992884411229901</v>
      </c>
      <c r="P14457" s="6">
        <v>7.2002409999999994E-5</v>
      </c>
      <c r="Q14457" s="6">
        <v>8.2511544851115103E-4</v>
      </c>
      <c r="R14457">
        <v>666.11</v>
      </c>
      <c r="S14457" s="2">
        <f t="shared" si="452"/>
        <v>4.1426529670106076</v>
      </c>
      <c r="T14457" s="1" t="str">
        <f t="shared" si="451"/>
        <v>4312332</v>
      </c>
    </row>
    <row r="14458" spans="1:20" x14ac:dyDescent="0.2">
      <c r="A14458" s="2">
        <v>14457</v>
      </c>
      <c r="B14458">
        <v>4</v>
      </c>
      <c r="C14458">
        <v>3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2</v>
      </c>
      <c r="J14458">
        <v>3</v>
      </c>
      <c r="K14458">
        <v>3</v>
      </c>
      <c r="L14458">
        <v>3</v>
      </c>
      <c r="M14458">
        <v>1</v>
      </c>
      <c r="N14458">
        <v>1</v>
      </c>
      <c r="O14458">
        <v>0.89996224036471995</v>
      </c>
      <c r="P14458" s="6">
        <v>3.8623810000000002E-5</v>
      </c>
      <c r="Q14458" s="6">
        <v>7.8532365417166496E-4</v>
      </c>
      <c r="R14458">
        <v>690.61</v>
      </c>
      <c r="S14458" s="2">
        <f t="shared" si="452"/>
        <v>4.4131448879786257</v>
      </c>
      <c r="T14458" s="1" t="str">
        <f t="shared" si="451"/>
        <v>4312333</v>
      </c>
    </row>
    <row r="14459" spans="1:20" x14ac:dyDescent="0.2">
      <c r="A14459" s="2">
        <v>14458</v>
      </c>
      <c r="B14459">
        <v>4</v>
      </c>
      <c r="C14459">
        <v>3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2</v>
      </c>
      <c r="J14459">
        <v>3</v>
      </c>
      <c r="K14459">
        <v>3</v>
      </c>
      <c r="L14459">
        <v>4</v>
      </c>
      <c r="M14459">
        <v>1</v>
      </c>
      <c r="N14459">
        <v>1</v>
      </c>
      <c r="O14459">
        <v>0.89999847977402003</v>
      </c>
      <c r="P14459" s="6">
        <v>2.3841858000000001E-6</v>
      </c>
      <c r="Q14459" s="6">
        <v>7.8417999328077401E-4</v>
      </c>
      <c r="R14459">
        <v>728.21</v>
      </c>
      <c r="S14459" s="2">
        <f t="shared" si="452"/>
        <v>5.6226599029710256</v>
      </c>
      <c r="T14459" s="1" t="str">
        <f t="shared" si="451"/>
        <v>4312334</v>
      </c>
    </row>
    <row r="14460" spans="1:20" x14ac:dyDescent="0.2">
      <c r="A14460" s="2">
        <v>14459</v>
      </c>
      <c r="B14460">
        <v>4</v>
      </c>
      <c r="C14460">
        <v>3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2</v>
      </c>
      <c r="J14460">
        <v>3</v>
      </c>
      <c r="K14460">
        <v>4</v>
      </c>
      <c r="L14460">
        <v>1</v>
      </c>
      <c r="M14460">
        <v>1</v>
      </c>
      <c r="N14460">
        <v>1</v>
      </c>
      <c r="O14460">
        <v>0.89987600335169105</v>
      </c>
      <c r="P14460" s="6">
        <v>1.2487172999999999E-4</v>
      </c>
      <c r="Q14460">
        <v>1.8446258454719801E-3</v>
      </c>
      <c r="R14460">
        <v>621.80999999999995</v>
      </c>
      <c r="S14460" s="2">
        <f t="shared" si="452"/>
        <v>3.903535871431028</v>
      </c>
      <c r="T14460" s="1" t="str">
        <f t="shared" si="451"/>
        <v>4312341</v>
      </c>
    </row>
    <row r="14461" spans="1:20" x14ac:dyDescent="0.2">
      <c r="A14461" s="2">
        <v>14460</v>
      </c>
      <c r="B14461">
        <v>4</v>
      </c>
      <c r="C14461">
        <v>3</v>
      </c>
      <c r="D14461">
        <v>1</v>
      </c>
      <c r="E14461">
        <v>1</v>
      </c>
      <c r="F14461">
        <v>1</v>
      </c>
      <c r="G14461">
        <v>1</v>
      </c>
      <c r="H14461">
        <v>1</v>
      </c>
      <c r="I14461">
        <v>2</v>
      </c>
      <c r="J14461">
        <v>3</v>
      </c>
      <c r="K14461">
        <v>4</v>
      </c>
      <c r="L14461">
        <v>2</v>
      </c>
      <c r="M14461">
        <v>1</v>
      </c>
      <c r="N14461">
        <v>1</v>
      </c>
      <c r="O14461">
        <v>0.90001246423878301</v>
      </c>
      <c r="P14461" s="6">
        <v>1.1622906E-5</v>
      </c>
      <c r="Q14461" s="6">
        <v>8.0136042456625898E-4</v>
      </c>
      <c r="R14461">
        <v>703.70996000000002</v>
      </c>
      <c r="S14461" s="2">
        <f t="shared" si="452"/>
        <v>4.9346852745292562</v>
      </c>
      <c r="T14461" s="1" t="str">
        <f t="shared" si="451"/>
        <v>4312342</v>
      </c>
    </row>
    <row r="14462" spans="1:20" x14ac:dyDescent="0.2">
      <c r="A14462" s="2">
        <v>14461</v>
      </c>
      <c r="B14462">
        <v>4</v>
      </c>
      <c r="C14462">
        <v>3</v>
      </c>
      <c r="D14462">
        <v>1</v>
      </c>
      <c r="E14462">
        <v>1</v>
      </c>
      <c r="F14462">
        <v>1</v>
      </c>
      <c r="G14462">
        <v>1</v>
      </c>
      <c r="H14462">
        <v>1</v>
      </c>
      <c r="I14462">
        <v>2</v>
      </c>
      <c r="J14462">
        <v>3</v>
      </c>
      <c r="K14462">
        <v>4</v>
      </c>
      <c r="L14462">
        <v>3</v>
      </c>
      <c r="M14462">
        <v>1</v>
      </c>
      <c r="N14462">
        <v>1</v>
      </c>
      <c r="O14462">
        <v>0.90001501895781799</v>
      </c>
      <c r="P14462" s="6">
        <v>1.4126301E-5</v>
      </c>
      <c r="Q14462" s="6">
        <v>8.2306813287997898E-4</v>
      </c>
      <c r="R14462">
        <v>728.20996000000002</v>
      </c>
      <c r="S14462" s="2">
        <f t="shared" si="452"/>
        <v>4.8499715441384872</v>
      </c>
      <c r="T14462" s="1" t="str">
        <f t="shared" si="451"/>
        <v>4312343</v>
      </c>
    </row>
    <row r="14463" spans="1:20" x14ac:dyDescent="0.2">
      <c r="A14463" s="2">
        <v>14462</v>
      </c>
      <c r="B14463">
        <v>4</v>
      </c>
      <c r="C14463">
        <v>3</v>
      </c>
      <c r="D14463">
        <v>1</v>
      </c>
      <c r="E14463">
        <v>1</v>
      </c>
      <c r="F14463">
        <v>1</v>
      </c>
      <c r="G14463">
        <v>1</v>
      </c>
      <c r="H14463">
        <v>1</v>
      </c>
      <c r="I14463">
        <v>2</v>
      </c>
      <c r="J14463">
        <v>3</v>
      </c>
      <c r="K14463">
        <v>4</v>
      </c>
      <c r="L14463">
        <v>4</v>
      </c>
      <c r="M14463">
        <v>1</v>
      </c>
      <c r="N14463">
        <v>1</v>
      </c>
      <c r="O14463">
        <v>0.90003356870474704</v>
      </c>
      <c r="P14463" s="6">
        <v>3.2722950000000002E-5</v>
      </c>
      <c r="Q14463" s="6">
        <v>7.7549462875477497E-4</v>
      </c>
      <c r="R14463">
        <v>765.81</v>
      </c>
      <c r="S14463" s="2">
        <f t="shared" si="452"/>
        <v>4.4851475512424415</v>
      </c>
      <c r="T14463" s="1" t="str">
        <f t="shared" si="451"/>
        <v>4312344</v>
      </c>
    </row>
    <row r="14464" spans="1:20" x14ac:dyDescent="0.2">
      <c r="A14464" s="2">
        <v>14463</v>
      </c>
      <c r="B14464">
        <v>4</v>
      </c>
      <c r="C14464">
        <v>3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2</v>
      </c>
      <c r="J14464">
        <v>4</v>
      </c>
      <c r="K14464">
        <v>1</v>
      </c>
      <c r="L14464">
        <v>1</v>
      </c>
      <c r="M14464">
        <v>1</v>
      </c>
      <c r="N14464">
        <v>1</v>
      </c>
      <c r="O14464">
        <v>0.90013187268460004</v>
      </c>
      <c r="P14464" s="6">
        <v>1.3101101000000001E-4</v>
      </c>
      <c r="Q14464">
        <v>1.82468239954822E-3</v>
      </c>
      <c r="R14464">
        <v>515.41003000000001</v>
      </c>
      <c r="S14464" s="2">
        <f t="shared" si="452"/>
        <v>3.8826922052501818</v>
      </c>
      <c r="T14464" s="1" t="str">
        <f t="shared" si="451"/>
        <v>4312411</v>
      </c>
    </row>
    <row r="14465" spans="1:20" x14ac:dyDescent="0.2">
      <c r="A14465" s="2">
        <v>14464</v>
      </c>
      <c r="B14465">
        <v>4</v>
      </c>
      <c r="C14465">
        <v>3</v>
      </c>
      <c r="D14465">
        <v>1</v>
      </c>
      <c r="E14465">
        <v>1</v>
      </c>
      <c r="F14465">
        <v>1</v>
      </c>
      <c r="G14465">
        <v>1</v>
      </c>
      <c r="H14465">
        <v>1</v>
      </c>
      <c r="I14465">
        <v>2</v>
      </c>
      <c r="J14465">
        <v>4</v>
      </c>
      <c r="K14465">
        <v>1</v>
      </c>
      <c r="L14465">
        <v>2</v>
      </c>
      <c r="M14465">
        <v>1</v>
      </c>
      <c r="N14465">
        <v>1</v>
      </c>
      <c r="O14465">
        <v>0.90008505974847797</v>
      </c>
      <c r="P14465" s="6">
        <v>8.4161759999999995E-5</v>
      </c>
      <c r="Q14465" s="6">
        <v>7.4870697124698998E-4</v>
      </c>
      <c r="R14465">
        <v>597.31006000000002</v>
      </c>
      <c r="S14465" s="2">
        <f t="shared" si="452"/>
        <v>4.0748851910813064</v>
      </c>
      <c r="T14465" s="1" t="str">
        <f t="shared" si="451"/>
        <v>4312412</v>
      </c>
    </row>
    <row r="14466" spans="1:20" x14ac:dyDescent="0.2">
      <c r="A14466" s="2">
        <v>14465</v>
      </c>
      <c r="B14466">
        <v>4</v>
      </c>
      <c r="C14466">
        <v>3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2</v>
      </c>
      <c r="J14466">
        <v>4</v>
      </c>
      <c r="K14466">
        <v>1</v>
      </c>
      <c r="L14466">
        <v>3</v>
      </c>
      <c r="M14466">
        <v>1</v>
      </c>
      <c r="N14466">
        <v>1</v>
      </c>
      <c r="O14466">
        <v>0.89988290172446395</v>
      </c>
      <c r="P14466" s="6">
        <v>1.1795759E-4</v>
      </c>
      <c r="Q14466" s="6">
        <v>7.89846654148034E-4</v>
      </c>
      <c r="R14466">
        <v>621.81006000000002</v>
      </c>
      <c r="S14466" s="2">
        <f t="shared" si="452"/>
        <v>3.9282741091313738</v>
      </c>
      <c r="T14466" s="1" t="str">
        <f t="shared" si="451"/>
        <v>4312413</v>
      </c>
    </row>
    <row r="14467" spans="1:20" x14ac:dyDescent="0.2">
      <c r="A14467" s="2">
        <v>14466</v>
      </c>
      <c r="B14467">
        <v>4</v>
      </c>
      <c r="C14467">
        <v>3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2</v>
      </c>
      <c r="J14467">
        <v>4</v>
      </c>
      <c r="K14467">
        <v>1</v>
      </c>
      <c r="L14467">
        <v>4</v>
      </c>
      <c r="M14467">
        <v>1</v>
      </c>
      <c r="N14467">
        <v>1</v>
      </c>
      <c r="O14467">
        <v>0.90001485932178904</v>
      </c>
      <c r="P14467" s="6">
        <v>1.40070915E-5</v>
      </c>
      <c r="Q14467" s="6">
        <v>7.9169288616435997E-4</v>
      </c>
      <c r="R14467">
        <v>659.41003000000001</v>
      </c>
      <c r="S14467" s="2">
        <f t="shared" si="452"/>
        <v>4.8536520343526517</v>
      </c>
      <c r="T14467" s="1" t="str">
        <f t="shared" ref="T14467:T14530" si="453">B14467&amp;C14467&amp;D14467&amp;I14467&amp;J14467&amp;K14467&amp;L14467</f>
        <v>4312414</v>
      </c>
    </row>
    <row r="14468" spans="1:20" x14ac:dyDescent="0.2">
      <c r="A14468" s="2">
        <v>14467</v>
      </c>
      <c r="B14468">
        <v>4</v>
      </c>
      <c r="C14468">
        <v>3</v>
      </c>
      <c r="D14468">
        <v>1</v>
      </c>
      <c r="E14468">
        <v>1</v>
      </c>
      <c r="F14468">
        <v>1</v>
      </c>
      <c r="G14468">
        <v>1</v>
      </c>
      <c r="H14468">
        <v>1</v>
      </c>
      <c r="I14468">
        <v>2</v>
      </c>
      <c r="J14468">
        <v>4</v>
      </c>
      <c r="K14468">
        <v>2</v>
      </c>
      <c r="L14468">
        <v>1</v>
      </c>
      <c r="M14468">
        <v>1</v>
      </c>
      <c r="N14468">
        <v>1</v>
      </c>
      <c r="O14468">
        <v>0.89995208182740605</v>
      </c>
      <c r="P14468" s="6">
        <v>4.8816204E-5</v>
      </c>
      <c r="Q14468">
        <v>1.8441806540395601E-3</v>
      </c>
      <c r="R14468">
        <v>597.30999999999995</v>
      </c>
      <c r="S14468" s="2">
        <f t="shared" si="452"/>
        <v>4.3114359948071828</v>
      </c>
      <c r="T14468" s="1" t="str">
        <f t="shared" si="453"/>
        <v>4312421</v>
      </c>
    </row>
    <row r="14469" spans="1:20" x14ac:dyDescent="0.2">
      <c r="A14469" s="2">
        <v>14468</v>
      </c>
      <c r="B14469">
        <v>4</v>
      </c>
      <c r="C14469">
        <v>3</v>
      </c>
      <c r="D14469">
        <v>1</v>
      </c>
      <c r="E14469">
        <v>1</v>
      </c>
      <c r="F14469">
        <v>1</v>
      </c>
      <c r="G14469">
        <v>1</v>
      </c>
      <c r="H14469">
        <v>1</v>
      </c>
      <c r="I14469">
        <v>2</v>
      </c>
      <c r="J14469">
        <v>4</v>
      </c>
      <c r="K14469">
        <v>2</v>
      </c>
      <c r="L14469">
        <v>2</v>
      </c>
      <c r="M14469">
        <v>1</v>
      </c>
      <c r="N14469">
        <v>1</v>
      </c>
      <c r="O14469">
        <v>0.89990865043693802</v>
      </c>
      <c r="P14469" s="6">
        <v>9.2208385000000002E-5</v>
      </c>
      <c r="Q14469" s="6">
        <v>7.8510099026820202E-4</v>
      </c>
      <c r="R14469">
        <v>679.20996000000002</v>
      </c>
      <c r="S14469" s="2">
        <f t="shared" si="452"/>
        <v>4.0352295844382082</v>
      </c>
      <c r="T14469" s="1" t="str">
        <f t="shared" si="453"/>
        <v>4312422</v>
      </c>
    </row>
    <row r="14470" spans="1:20" x14ac:dyDescent="0.2">
      <c r="A14470" s="2">
        <v>14469</v>
      </c>
      <c r="B14470">
        <v>4</v>
      </c>
      <c r="C14470">
        <v>3</v>
      </c>
      <c r="D14470">
        <v>1</v>
      </c>
      <c r="E14470">
        <v>1</v>
      </c>
      <c r="F14470">
        <v>1</v>
      </c>
      <c r="G14470">
        <v>1</v>
      </c>
      <c r="H14470">
        <v>1</v>
      </c>
      <c r="I14470">
        <v>2</v>
      </c>
      <c r="J14470">
        <v>4</v>
      </c>
      <c r="K14470">
        <v>2</v>
      </c>
      <c r="L14470">
        <v>3</v>
      </c>
      <c r="M14470">
        <v>1</v>
      </c>
      <c r="N14470">
        <v>1</v>
      </c>
      <c r="O14470">
        <v>0.89993034932358396</v>
      </c>
      <c r="P14470" s="6">
        <v>7.0512295000000006E-5</v>
      </c>
      <c r="Q14470" s="6">
        <v>7.2789513469515401E-4</v>
      </c>
      <c r="R14470">
        <v>703.70996000000002</v>
      </c>
      <c r="S14470" s="2">
        <f t="shared" si="452"/>
        <v>4.1517351498866271</v>
      </c>
      <c r="T14470" s="1" t="str">
        <f t="shared" si="453"/>
        <v>4312423</v>
      </c>
    </row>
    <row r="14471" spans="1:20" x14ac:dyDescent="0.2">
      <c r="A14471" s="2">
        <v>14470</v>
      </c>
      <c r="B14471">
        <v>4</v>
      </c>
      <c r="C14471">
        <v>3</v>
      </c>
      <c r="D14471">
        <v>1</v>
      </c>
      <c r="E14471">
        <v>1</v>
      </c>
      <c r="F14471">
        <v>1</v>
      </c>
      <c r="G14471">
        <v>1</v>
      </c>
      <c r="H14471">
        <v>1</v>
      </c>
      <c r="I14471">
        <v>2</v>
      </c>
      <c r="J14471">
        <v>4</v>
      </c>
      <c r="K14471">
        <v>2</v>
      </c>
      <c r="L14471">
        <v>4</v>
      </c>
      <c r="M14471">
        <v>1</v>
      </c>
      <c r="N14471">
        <v>1</v>
      </c>
      <c r="O14471">
        <v>0.90011218358103096</v>
      </c>
      <c r="P14471" s="6">
        <v>1.1134148E-4</v>
      </c>
      <c r="Q14471" s="6">
        <v>8.1110862821400095E-4</v>
      </c>
      <c r="R14471">
        <v>741.31</v>
      </c>
      <c r="S14471" s="2">
        <f t="shared" si="452"/>
        <v>3.9533430101571447</v>
      </c>
      <c r="T14471" s="1" t="str">
        <f t="shared" si="453"/>
        <v>4312424</v>
      </c>
    </row>
    <row r="14472" spans="1:20" x14ac:dyDescent="0.2">
      <c r="A14472" s="2">
        <v>14471</v>
      </c>
      <c r="B14472">
        <v>4</v>
      </c>
      <c r="C14472">
        <v>3</v>
      </c>
      <c r="D14472">
        <v>1</v>
      </c>
      <c r="E14472">
        <v>1</v>
      </c>
      <c r="F14472">
        <v>1</v>
      </c>
      <c r="G14472">
        <v>1</v>
      </c>
      <c r="H14472">
        <v>1</v>
      </c>
      <c r="I14472">
        <v>2</v>
      </c>
      <c r="J14472">
        <v>4</v>
      </c>
      <c r="K14472">
        <v>3</v>
      </c>
      <c r="L14472">
        <v>1</v>
      </c>
      <c r="M14472">
        <v>1</v>
      </c>
      <c r="N14472">
        <v>1</v>
      </c>
      <c r="O14472">
        <v>0.89985094121383402</v>
      </c>
      <c r="P14472" s="6">
        <v>1.4990568E-4</v>
      </c>
      <c r="Q14472">
        <v>1.8232397995897401E-3</v>
      </c>
      <c r="R14472">
        <v>621.80999999999995</v>
      </c>
      <c r="S14472" s="2">
        <f t="shared" si="452"/>
        <v>3.824181911208274</v>
      </c>
      <c r="T14472" s="1" t="str">
        <f t="shared" si="453"/>
        <v>4312431</v>
      </c>
    </row>
    <row r="14473" spans="1:20" x14ac:dyDescent="0.2">
      <c r="A14473" s="2">
        <v>14472</v>
      </c>
      <c r="B14473">
        <v>4</v>
      </c>
      <c r="C14473">
        <v>3</v>
      </c>
      <c r="D14473">
        <v>1</v>
      </c>
      <c r="E14473">
        <v>1</v>
      </c>
      <c r="F14473">
        <v>1</v>
      </c>
      <c r="G14473">
        <v>1</v>
      </c>
      <c r="H14473">
        <v>1</v>
      </c>
      <c r="I14473">
        <v>2</v>
      </c>
      <c r="J14473">
        <v>4</v>
      </c>
      <c r="K14473">
        <v>3</v>
      </c>
      <c r="L14473">
        <v>2</v>
      </c>
      <c r="M14473">
        <v>1</v>
      </c>
      <c r="N14473">
        <v>1</v>
      </c>
      <c r="O14473">
        <v>0.89998948362749298</v>
      </c>
      <c r="P14473" s="6">
        <v>1.1384487E-5</v>
      </c>
      <c r="Q14473" s="6">
        <v>8.3607792649706403E-4</v>
      </c>
      <c r="R14473">
        <v>703.70996000000002</v>
      </c>
      <c r="S14473" s="2">
        <f t="shared" si="452"/>
        <v>4.9436865344901042</v>
      </c>
      <c r="T14473" s="1" t="str">
        <f t="shared" si="453"/>
        <v>4312432</v>
      </c>
    </row>
    <row r="14474" spans="1:20" x14ac:dyDescent="0.2">
      <c r="A14474" s="2">
        <v>14473</v>
      </c>
      <c r="B14474">
        <v>4</v>
      </c>
      <c r="C14474">
        <v>3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2</v>
      </c>
      <c r="J14474">
        <v>4</v>
      </c>
      <c r="K14474">
        <v>3</v>
      </c>
      <c r="L14474">
        <v>3</v>
      </c>
      <c r="M14474">
        <v>1</v>
      </c>
      <c r="N14474">
        <v>1</v>
      </c>
      <c r="O14474">
        <v>0.90001136344695898</v>
      </c>
      <c r="P14474" s="6">
        <v>1.04904175E-5</v>
      </c>
      <c r="Q14474" s="6">
        <v>7.9091189723763103E-4</v>
      </c>
      <c r="R14474">
        <v>728.20996000000002</v>
      </c>
      <c r="S14474" s="2">
        <f t="shared" si="452"/>
        <v>4.9792072273128216</v>
      </c>
      <c r="T14474" s="1" t="str">
        <f t="shared" si="453"/>
        <v>4312433</v>
      </c>
    </row>
    <row r="14475" spans="1:20" x14ac:dyDescent="0.2">
      <c r="A14475" s="2">
        <v>14474</v>
      </c>
      <c r="B14475">
        <v>4</v>
      </c>
      <c r="C14475">
        <v>3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2</v>
      </c>
      <c r="J14475">
        <v>4</v>
      </c>
      <c r="K14475">
        <v>3</v>
      </c>
      <c r="L14475">
        <v>4</v>
      </c>
      <c r="M14475">
        <v>1</v>
      </c>
      <c r="N14475">
        <v>1</v>
      </c>
      <c r="O14475">
        <v>0.89997745949448105</v>
      </c>
      <c r="P14475" s="6">
        <v>2.3424625000000001E-5</v>
      </c>
      <c r="Q14475" s="6">
        <v>8.1786971329057497E-4</v>
      </c>
      <c r="R14475">
        <v>765.81</v>
      </c>
      <c r="S14475" s="2">
        <f t="shared" si="452"/>
        <v>4.6303273529155016</v>
      </c>
      <c r="T14475" s="1" t="str">
        <f t="shared" si="453"/>
        <v>4312434</v>
      </c>
    </row>
    <row r="14476" spans="1:20" x14ac:dyDescent="0.2">
      <c r="A14476" s="2">
        <v>14475</v>
      </c>
      <c r="B14476">
        <v>4</v>
      </c>
      <c r="C14476">
        <v>3</v>
      </c>
      <c r="D14476">
        <v>1</v>
      </c>
      <c r="E14476">
        <v>1</v>
      </c>
      <c r="F14476">
        <v>1</v>
      </c>
      <c r="G14476">
        <v>1</v>
      </c>
      <c r="H14476">
        <v>1</v>
      </c>
      <c r="I14476">
        <v>2</v>
      </c>
      <c r="J14476">
        <v>4</v>
      </c>
      <c r="K14476">
        <v>4</v>
      </c>
      <c r="L14476">
        <v>1</v>
      </c>
      <c r="M14476">
        <v>1</v>
      </c>
      <c r="N14476">
        <v>1</v>
      </c>
      <c r="O14476">
        <v>0.89993052478126401</v>
      </c>
      <c r="P14476" s="6">
        <v>7.0333479999999999E-5</v>
      </c>
      <c r="Q14476">
        <v>1.8252842434362099E-3</v>
      </c>
      <c r="R14476">
        <v>659.41003000000001</v>
      </c>
      <c r="S14476" s="2">
        <f t="shared" si="452"/>
        <v>4.152837893785132</v>
      </c>
      <c r="T14476" s="1" t="str">
        <f t="shared" si="453"/>
        <v>4312441</v>
      </c>
    </row>
    <row r="14477" spans="1:20" x14ac:dyDescent="0.2">
      <c r="A14477" s="2">
        <v>14476</v>
      </c>
      <c r="B14477">
        <v>4</v>
      </c>
      <c r="C14477">
        <v>3</v>
      </c>
      <c r="D14477">
        <v>1</v>
      </c>
      <c r="E14477">
        <v>1</v>
      </c>
      <c r="F14477">
        <v>1</v>
      </c>
      <c r="G14477">
        <v>1</v>
      </c>
      <c r="H14477">
        <v>1</v>
      </c>
      <c r="I14477">
        <v>2</v>
      </c>
      <c r="J14477">
        <v>4</v>
      </c>
      <c r="K14477">
        <v>4</v>
      </c>
      <c r="L14477">
        <v>2</v>
      </c>
      <c r="M14477">
        <v>1</v>
      </c>
      <c r="N14477">
        <v>1</v>
      </c>
      <c r="O14477">
        <v>0.89993802417667201</v>
      </c>
      <c r="P14477" s="6">
        <v>6.2823296000000001E-5</v>
      </c>
      <c r="Q14477" s="6">
        <v>8.1665696076194496E-4</v>
      </c>
      <c r="R14477">
        <v>741.31006000000002</v>
      </c>
      <c r="S14477" s="2">
        <f t="shared" si="452"/>
        <v>4.2018792822472584</v>
      </c>
      <c r="T14477" s="1" t="str">
        <f t="shared" si="453"/>
        <v>4312442</v>
      </c>
    </row>
    <row r="14478" spans="1:20" x14ac:dyDescent="0.2">
      <c r="A14478" s="2">
        <v>14477</v>
      </c>
      <c r="B14478">
        <v>4</v>
      </c>
      <c r="C14478">
        <v>3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2</v>
      </c>
      <c r="J14478">
        <v>4</v>
      </c>
      <c r="K14478">
        <v>4</v>
      </c>
      <c r="L14478">
        <v>3</v>
      </c>
      <c r="M14478">
        <v>1</v>
      </c>
      <c r="N14478">
        <v>1</v>
      </c>
      <c r="O14478">
        <v>0.90003075584423398</v>
      </c>
      <c r="P14478" s="6">
        <v>2.9861927E-5</v>
      </c>
      <c r="Q14478" s="6">
        <v>7.8525965468891296E-4</v>
      </c>
      <c r="R14478">
        <v>765.81006000000002</v>
      </c>
      <c r="S14478" s="2">
        <f t="shared" si="452"/>
        <v>4.524882170540538</v>
      </c>
      <c r="T14478" s="1" t="str">
        <f t="shared" si="453"/>
        <v>4312443</v>
      </c>
    </row>
    <row r="14479" spans="1:20" x14ac:dyDescent="0.2">
      <c r="A14479" s="2">
        <v>14478</v>
      </c>
      <c r="B14479">
        <v>4</v>
      </c>
      <c r="C14479">
        <v>3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2</v>
      </c>
      <c r="J14479">
        <v>4</v>
      </c>
      <c r="K14479">
        <v>4</v>
      </c>
      <c r="L14479">
        <v>4</v>
      </c>
      <c r="M14479">
        <v>1</v>
      </c>
      <c r="N14479">
        <v>1</v>
      </c>
      <c r="O14479">
        <v>0.90015158328136202</v>
      </c>
      <c r="P14479" s="6">
        <v>1.5074015000000001E-4</v>
      </c>
      <c r="Q14479" s="6">
        <v>7.4159674839447602E-4</v>
      </c>
      <c r="R14479">
        <v>803.41003000000001</v>
      </c>
      <c r="S14479" s="2">
        <f t="shared" si="452"/>
        <v>3.8217710569019636</v>
      </c>
      <c r="T14479" s="1" t="str">
        <f t="shared" si="453"/>
        <v>4312444</v>
      </c>
    </row>
    <row r="14480" spans="1:20" x14ac:dyDescent="0.2">
      <c r="A14480" s="2">
        <v>14479</v>
      </c>
      <c r="B14480">
        <v>4</v>
      </c>
      <c r="C14480">
        <v>3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3</v>
      </c>
      <c r="J14480">
        <v>1</v>
      </c>
      <c r="K14480">
        <v>1</v>
      </c>
      <c r="L14480">
        <v>1</v>
      </c>
      <c r="M14480">
        <v>1</v>
      </c>
      <c r="N14480">
        <v>1</v>
      </c>
      <c r="O14480">
        <v>0.90007284747068095</v>
      </c>
      <c r="P14480" s="6">
        <v>7.2002409999999994E-5</v>
      </c>
      <c r="Q14480">
        <v>1.86121406182342E-3</v>
      </c>
      <c r="R14480">
        <v>430.11005</v>
      </c>
      <c r="S14480" s="2">
        <f t="shared" si="452"/>
        <v>4.1426529670106076</v>
      </c>
      <c r="T14480" s="1" t="str">
        <f t="shared" si="453"/>
        <v>4313111</v>
      </c>
    </row>
    <row r="14481" spans="1:20" x14ac:dyDescent="0.2">
      <c r="A14481" s="2">
        <v>14480</v>
      </c>
      <c r="B14481">
        <v>4</v>
      </c>
      <c r="C14481">
        <v>3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3</v>
      </c>
      <c r="J14481">
        <v>1</v>
      </c>
      <c r="K14481">
        <v>1</v>
      </c>
      <c r="L14481">
        <v>2</v>
      </c>
      <c r="M14481">
        <v>1</v>
      </c>
      <c r="N14481">
        <v>1</v>
      </c>
      <c r="O14481">
        <v>0.89993311106983198</v>
      </c>
      <c r="P14481" s="6">
        <v>6.7770480000000003E-5</v>
      </c>
      <c r="Q14481" s="6">
        <v>7.9937615637394697E-4</v>
      </c>
      <c r="R14481">
        <v>512.01009999999997</v>
      </c>
      <c r="S14481" s="2">
        <f t="shared" si="452"/>
        <v>4.1689594383586011</v>
      </c>
      <c r="T14481" s="1" t="str">
        <f t="shared" si="453"/>
        <v>4313112</v>
      </c>
    </row>
    <row r="14482" spans="1:20" x14ac:dyDescent="0.2">
      <c r="A14482" s="2">
        <v>14481</v>
      </c>
      <c r="B14482">
        <v>4</v>
      </c>
      <c r="C14482">
        <v>3</v>
      </c>
      <c r="D14482">
        <v>1</v>
      </c>
      <c r="E14482">
        <v>1</v>
      </c>
      <c r="F14482">
        <v>1</v>
      </c>
      <c r="G14482">
        <v>1</v>
      </c>
      <c r="H14482">
        <v>1</v>
      </c>
      <c r="I14482">
        <v>3</v>
      </c>
      <c r="J14482">
        <v>1</v>
      </c>
      <c r="K14482">
        <v>1</v>
      </c>
      <c r="L14482">
        <v>3</v>
      </c>
      <c r="M14482">
        <v>1</v>
      </c>
      <c r="N14482">
        <v>1</v>
      </c>
      <c r="O14482">
        <v>0.90008101249135097</v>
      </c>
      <c r="P14482" s="6">
        <v>8.0168249999999999E-5</v>
      </c>
      <c r="Q14482" s="6">
        <v>8.6016401960036697E-4</v>
      </c>
      <c r="R14482">
        <v>536.51</v>
      </c>
      <c r="S14482" s="2">
        <f t="shared" si="452"/>
        <v>4.095997596552774</v>
      </c>
      <c r="T14482" s="1" t="str">
        <f t="shared" si="453"/>
        <v>4313113</v>
      </c>
    </row>
    <row r="14483" spans="1:20" x14ac:dyDescent="0.2">
      <c r="A14483" s="2">
        <v>14482</v>
      </c>
      <c r="B14483">
        <v>4</v>
      </c>
      <c r="C14483">
        <v>3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3</v>
      </c>
      <c r="J14483">
        <v>1</v>
      </c>
      <c r="K14483">
        <v>1</v>
      </c>
      <c r="L14483">
        <v>4</v>
      </c>
      <c r="M14483">
        <v>1</v>
      </c>
      <c r="N14483">
        <v>1</v>
      </c>
      <c r="O14483">
        <v>0.90017495206423603</v>
      </c>
      <c r="P14483" s="6">
        <v>1.7410517E-4</v>
      </c>
      <c r="Q14483" s="6">
        <v>6.4935593953951E-4</v>
      </c>
      <c r="R14483">
        <v>574.11005</v>
      </c>
      <c r="S14483" s="2">
        <f t="shared" si="452"/>
        <v>3.7591883324488129</v>
      </c>
      <c r="T14483" s="1" t="str">
        <f t="shared" si="453"/>
        <v>4313114</v>
      </c>
    </row>
    <row r="14484" spans="1:20" x14ac:dyDescent="0.2">
      <c r="A14484" s="2">
        <v>14483</v>
      </c>
      <c r="B14484">
        <v>4</v>
      </c>
      <c r="C14484">
        <v>3</v>
      </c>
      <c r="D14484">
        <v>1</v>
      </c>
      <c r="E14484">
        <v>1</v>
      </c>
      <c r="F14484">
        <v>1</v>
      </c>
      <c r="G14484">
        <v>1</v>
      </c>
      <c r="H14484">
        <v>1</v>
      </c>
      <c r="I14484">
        <v>3</v>
      </c>
      <c r="J14484">
        <v>1</v>
      </c>
      <c r="K14484">
        <v>2</v>
      </c>
      <c r="L14484">
        <v>1</v>
      </c>
      <c r="M14484">
        <v>1</v>
      </c>
      <c r="N14484">
        <v>1</v>
      </c>
      <c r="O14484">
        <v>0.900027553807074</v>
      </c>
      <c r="P14484" s="6">
        <v>2.670288E-5</v>
      </c>
      <c r="Q14484">
        <v>1.8746100591791499E-3</v>
      </c>
      <c r="R14484">
        <v>512.01009999999997</v>
      </c>
      <c r="S14484" s="2">
        <f t="shared" si="452"/>
        <v>4.5734418959142422</v>
      </c>
      <c r="T14484" s="1" t="str">
        <f t="shared" si="453"/>
        <v>4313121</v>
      </c>
    </row>
    <row r="14485" spans="1:20" x14ac:dyDescent="0.2">
      <c r="A14485" s="2">
        <v>14484</v>
      </c>
      <c r="B14485">
        <v>4</v>
      </c>
      <c r="C14485">
        <v>3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3</v>
      </c>
      <c r="J14485">
        <v>1</v>
      </c>
      <c r="K14485">
        <v>2</v>
      </c>
      <c r="L14485">
        <v>2</v>
      </c>
      <c r="M14485">
        <v>1</v>
      </c>
      <c r="N14485">
        <v>1</v>
      </c>
      <c r="O14485">
        <v>0.89993109054251097</v>
      </c>
      <c r="P14485" s="6">
        <v>6.9797039999999999E-5</v>
      </c>
      <c r="Q14485" s="6">
        <v>7.5594115665506402E-4</v>
      </c>
      <c r="R14485">
        <v>593.91003000000001</v>
      </c>
      <c r="S14485" s="2">
        <f t="shared" si="452"/>
        <v>4.1561629948399403</v>
      </c>
      <c r="T14485" s="1" t="str">
        <f t="shared" si="453"/>
        <v>4313122</v>
      </c>
    </row>
    <row r="14486" spans="1:20" x14ac:dyDescent="0.2">
      <c r="A14486" s="2">
        <v>14485</v>
      </c>
      <c r="B14486">
        <v>4</v>
      </c>
      <c r="C14486">
        <v>3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3</v>
      </c>
      <c r="J14486">
        <v>1</v>
      </c>
      <c r="K14486">
        <v>2</v>
      </c>
      <c r="L14486">
        <v>3</v>
      </c>
      <c r="M14486">
        <v>1</v>
      </c>
      <c r="N14486">
        <v>1</v>
      </c>
      <c r="O14486">
        <v>0.89998398884331199</v>
      </c>
      <c r="P14486" s="6">
        <v>1.6868114E-5</v>
      </c>
      <c r="Q14486" s="6">
        <v>8.2399914688992195E-4</v>
      </c>
      <c r="R14486">
        <v>618.41003000000001</v>
      </c>
      <c r="S14486" s="2">
        <f t="shared" si="452"/>
        <v>4.7729334725490622</v>
      </c>
      <c r="T14486" s="1" t="str">
        <f t="shared" si="453"/>
        <v>4313123</v>
      </c>
    </row>
    <row r="14487" spans="1:20" x14ac:dyDescent="0.2">
      <c r="A14487" s="2">
        <v>14486</v>
      </c>
      <c r="B14487">
        <v>4</v>
      </c>
      <c r="C14487">
        <v>3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3</v>
      </c>
      <c r="J14487">
        <v>1</v>
      </c>
      <c r="K14487">
        <v>2</v>
      </c>
      <c r="L14487">
        <v>4</v>
      </c>
      <c r="M14487">
        <v>1</v>
      </c>
      <c r="N14487">
        <v>1</v>
      </c>
      <c r="O14487">
        <v>0.90014780365805303</v>
      </c>
      <c r="P14487" s="6">
        <v>1.4692545E-4</v>
      </c>
      <c r="Q14487" s="6">
        <v>7.9335152202499699E-4</v>
      </c>
      <c r="R14487">
        <v>656.01</v>
      </c>
      <c r="S14487" s="2">
        <f t="shared" ref="S14487:S14550" si="454">-LOG10(P14487)</f>
        <v>3.832902970464048</v>
      </c>
      <c r="T14487" s="1" t="str">
        <f t="shared" si="453"/>
        <v>4313124</v>
      </c>
    </row>
    <row r="14488" spans="1:20" x14ac:dyDescent="0.2">
      <c r="A14488" s="2">
        <v>14487</v>
      </c>
      <c r="B14488">
        <v>4</v>
      </c>
      <c r="C14488">
        <v>3</v>
      </c>
      <c r="D14488">
        <v>1</v>
      </c>
      <c r="E14488">
        <v>1</v>
      </c>
      <c r="F14488">
        <v>1</v>
      </c>
      <c r="G14488">
        <v>1</v>
      </c>
      <c r="H14488">
        <v>1</v>
      </c>
      <c r="I14488">
        <v>3</v>
      </c>
      <c r="J14488">
        <v>1</v>
      </c>
      <c r="K14488">
        <v>3</v>
      </c>
      <c r="L14488">
        <v>1</v>
      </c>
      <c r="M14488">
        <v>1</v>
      </c>
      <c r="N14488">
        <v>1</v>
      </c>
      <c r="O14488">
        <v>0.89988473085361798</v>
      </c>
      <c r="P14488" s="6">
        <v>1.1610985E-4</v>
      </c>
      <c r="Q14488">
        <v>1.8283520891169199E-3</v>
      </c>
      <c r="R14488">
        <v>536.51</v>
      </c>
      <c r="S14488" s="2">
        <f t="shared" si="454"/>
        <v>3.9351309359962126</v>
      </c>
      <c r="T14488" s="1" t="str">
        <f t="shared" si="453"/>
        <v>4313131</v>
      </c>
    </row>
    <row r="14489" spans="1:20" x14ac:dyDescent="0.2">
      <c r="A14489" s="2">
        <v>14488</v>
      </c>
      <c r="B14489">
        <v>4</v>
      </c>
      <c r="C14489">
        <v>3</v>
      </c>
      <c r="D14489">
        <v>1</v>
      </c>
      <c r="E14489">
        <v>1</v>
      </c>
      <c r="F14489">
        <v>1</v>
      </c>
      <c r="G14489">
        <v>1</v>
      </c>
      <c r="H14489">
        <v>1</v>
      </c>
      <c r="I14489">
        <v>3</v>
      </c>
      <c r="J14489">
        <v>1</v>
      </c>
      <c r="K14489">
        <v>3</v>
      </c>
      <c r="L14489">
        <v>2</v>
      </c>
      <c r="M14489">
        <v>1</v>
      </c>
      <c r="N14489">
        <v>1</v>
      </c>
      <c r="O14489">
        <v>0.89995904997033904</v>
      </c>
      <c r="P14489" s="6">
        <v>4.1842460000000002E-5</v>
      </c>
      <c r="Q14489" s="6">
        <v>8.3634866921978299E-4</v>
      </c>
      <c r="R14489">
        <v>618.41003000000001</v>
      </c>
      <c r="S14489" s="2">
        <f t="shared" si="454"/>
        <v>4.3783827903688115</v>
      </c>
      <c r="T14489" s="1" t="str">
        <f t="shared" si="453"/>
        <v>4313132</v>
      </c>
    </row>
    <row r="14490" spans="1:20" x14ac:dyDescent="0.2">
      <c r="A14490" s="2">
        <v>14489</v>
      </c>
      <c r="B14490">
        <v>4</v>
      </c>
      <c r="C14490">
        <v>3</v>
      </c>
      <c r="D14490">
        <v>1</v>
      </c>
      <c r="E14490">
        <v>1</v>
      </c>
      <c r="F14490">
        <v>1</v>
      </c>
      <c r="G14490">
        <v>1</v>
      </c>
      <c r="H14490">
        <v>1</v>
      </c>
      <c r="I14490">
        <v>3</v>
      </c>
      <c r="J14490">
        <v>1</v>
      </c>
      <c r="K14490">
        <v>3</v>
      </c>
      <c r="L14490">
        <v>3</v>
      </c>
      <c r="M14490">
        <v>1</v>
      </c>
      <c r="N14490">
        <v>1</v>
      </c>
      <c r="O14490">
        <v>0.90004252881811198</v>
      </c>
      <c r="P14490" s="6">
        <v>4.1663647000000001E-5</v>
      </c>
      <c r="Q14490" s="6">
        <v>7.6810476204854203E-4</v>
      </c>
      <c r="R14490">
        <v>642.91003000000001</v>
      </c>
      <c r="S14490" s="2">
        <f t="shared" si="454"/>
        <v>4.3802427170418525</v>
      </c>
      <c r="T14490" s="1" t="str">
        <f t="shared" si="453"/>
        <v>4313133</v>
      </c>
    </row>
    <row r="14491" spans="1:20" x14ac:dyDescent="0.2">
      <c r="A14491" s="2">
        <v>14490</v>
      </c>
      <c r="B14491">
        <v>4</v>
      </c>
      <c r="C14491">
        <v>3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3</v>
      </c>
      <c r="J14491">
        <v>1</v>
      </c>
      <c r="K14491">
        <v>3</v>
      </c>
      <c r="L14491">
        <v>4</v>
      </c>
      <c r="M14491">
        <v>1</v>
      </c>
      <c r="N14491">
        <v>1</v>
      </c>
      <c r="O14491">
        <v>0.89996545926252602</v>
      </c>
      <c r="P14491" s="6">
        <v>3.5405160000000002E-5</v>
      </c>
      <c r="Q14491" s="6">
        <v>7.8202823050983901E-4</v>
      </c>
      <c r="R14491">
        <v>680.51</v>
      </c>
      <c r="S14491" s="2">
        <f t="shared" si="454"/>
        <v>4.4509334386460111</v>
      </c>
      <c r="T14491" s="1" t="str">
        <f t="shared" si="453"/>
        <v>4313134</v>
      </c>
    </row>
    <row r="14492" spans="1:20" x14ac:dyDescent="0.2">
      <c r="A14492" s="2">
        <v>14491</v>
      </c>
      <c r="B14492">
        <v>4</v>
      </c>
      <c r="C14492">
        <v>3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3</v>
      </c>
      <c r="J14492">
        <v>1</v>
      </c>
      <c r="K14492">
        <v>4</v>
      </c>
      <c r="L14492">
        <v>1</v>
      </c>
      <c r="M14492">
        <v>1</v>
      </c>
      <c r="N14492">
        <v>1</v>
      </c>
      <c r="O14492">
        <v>0.899980370783655</v>
      </c>
      <c r="P14492" s="6">
        <v>2.0503998E-5</v>
      </c>
      <c r="Q14492">
        <v>1.81068011995285E-3</v>
      </c>
      <c r="R14492">
        <v>574.11005</v>
      </c>
      <c r="S14492" s="2">
        <f t="shared" si="454"/>
        <v>4.688161449185742</v>
      </c>
      <c r="T14492" s="1" t="str">
        <f t="shared" si="453"/>
        <v>4313141</v>
      </c>
    </row>
    <row r="14493" spans="1:20" x14ac:dyDescent="0.2">
      <c r="A14493" s="2">
        <v>14492</v>
      </c>
      <c r="B14493">
        <v>4</v>
      </c>
      <c r="C14493">
        <v>3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3</v>
      </c>
      <c r="J14493">
        <v>1</v>
      </c>
      <c r="K14493">
        <v>4</v>
      </c>
      <c r="L14493">
        <v>2</v>
      </c>
      <c r="M14493">
        <v>1</v>
      </c>
      <c r="N14493">
        <v>1</v>
      </c>
      <c r="O14493">
        <v>0.900077262374545</v>
      </c>
      <c r="P14493" s="6">
        <v>7.6413155000000006E-5</v>
      </c>
      <c r="Q14493" s="6">
        <v>7.5354269420482899E-4</v>
      </c>
      <c r="R14493">
        <v>656.01</v>
      </c>
      <c r="S14493" s="2">
        <f t="shared" si="454"/>
        <v>4.1168318684910039</v>
      </c>
      <c r="T14493" s="1" t="str">
        <f t="shared" si="453"/>
        <v>4313142</v>
      </c>
    </row>
    <row r="14494" spans="1:20" x14ac:dyDescent="0.2">
      <c r="A14494" s="2">
        <v>14493</v>
      </c>
      <c r="B14494">
        <v>4</v>
      </c>
      <c r="C14494">
        <v>3</v>
      </c>
      <c r="D14494">
        <v>1</v>
      </c>
      <c r="E14494">
        <v>1</v>
      </c>
      <c r="F14494">
        <v>1</v>
      </c>
      <c r="G14494">
        <v>1</v>
      </c>
      <c r="H14494">
        <v>1</v>
      </c>
      <c r="I14494">
        <v>3</v>
      </c>
      <c r="J14494">
        <v>1</v>
      </c>
      <c r="K14494">
        <v>4</v>
      </c>
      <c r="L14494">
        <v>3</v>
      </c>
      <c r="M14494">
        <v>1</v>
      </c>
      <c r="N14494">
        <v>1</v>
      </c>
      <c r="O14494">
        <v>0.90001370084072496</v>
      </c>
      <c r="P14494" s="6">
        <v>1.2814999000000001E-5</v>
      </c>
      <c r="Q14494" s="6">
        <v>8.0346528381776796E-4</v>
      </c>
      <c r="R14494">
        <v>680.51</v>
      </c>
      <c r="S14494" s="2">
        <f t="shared" si="454"/>
        <v>4.8922814233692806</v>
      </c>
      <c r="T14494" s="1" t="str">
        <f t="shared" si="453"/>
        <v>4313143</v>
      </c>
    </row>
    <row r="14495" spans="1:20" x14ac:dyDescent="0.2">
      <c r="A14495" s="2">
        <v>14494</v>
      </c>
      <c r="B14495">
        <v>4</v>
      </c>
      <c r="C14495">
        <v>3</v>
      </c>
      <c r="D14495">
        <v>1</v>
      </c>
      <c r="E14495">
        <v>1</v>
      </c>
      <c r="F14495">
        <v>1</v>
      </c>
      <c r="G14495">
        <v>1</v>
      </c>
      <c r="H14495">
        <v>1</v>
      </c>
      <c r="I14495">
        <v>3</v>
      </c>
      <c r="J14495">
        <v>1</v>
      </c>
      <c r="K14495">
        <v>4</v>
      </c>
      <c r="L14495">
        <v>4</v>
      </c>
      <c r="M14495">
        <v>1</v>
      </c>
      <c r="N14495">
        <v>1</v>
      </c>
      <c r="O14495">
        <v>0.90007833979104301</v>
      </c>
      <c r="P14495" s="6">
        <v>7.7486039999999999E-5</v>
      </c>
      <c r="Q14495" s="6">
        <v>7.5960065510799501E-4</v>
      </c>
      <c r="R14495">
        <v>718.11005</v>
      </c>
      <c r="S14495" s="2">
        <f t="shared" si="454"/>
        <v>4.1107765335849376</v>
      </c>
      <c r="T14495" s="1" t="str">
        <f t="shared" si="453"/>
        <v>4313144</v>
      </c>
    </row>
    <row r="14496" spans="1:20" x14ac:dyDescent="0.2">
      <c r="A14496" s="2">
        <v>14495</v>
      </c>
      <c r="B14496">
        <v>4</v>
      </c>
      <c r="C14496">
        <v>3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3</v>
      </c>
      <c r="J14496">
        <v>2</v>
      </c>
      <c r="K14496">
        <v>1</v>
      </c>
      <c r="L14496">
        <v>1</v>
      </c>
      <c r="M14496">
        <v>1</v>
      </c>
      <c r="N14496">
        <v>1</v>
      </c>
      <c r="O14496">
        <v>0.89992869576509604</v>
      </c>
      <c r="P14496" s="6">
        <v>7.2181225000000001E-5</v>
      </c>
      <c r="Q14496">
        <v>1.81669576460564E-3</v>
      </c>
      <c r="R14496">
        <v>512.01009999999997</v>
      </c>
      <c r="S14496" s="2">
        <f t="shared" si="454"/>
        <v>4.1415757517275242</v>
      </c>
      <c r="T14496" s="1" t="str">
        <f t="shared" si="453"/>
        <v>4313211</v>
      </c>
    </row>
    <row r="14497" spans="1:20" x14ac:dyDescent="0.2">
      <c r="A14497" s="2">
        <v>14496</v>
      </c>
      <c r="B14497">
        <v>4</v>
      </c>
      <c r="C14497">
        <v>3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3</v>
      </c>
      <c r="J14497">
        <v>2</v>
      </c>
      <c r="K14497">
        <v>1</v>
      </c>
      <c r="L14497">
        <v>2</v>
      </c>
      <c r="M14497">
        <v>1</v>
      </c>
      <c r="N14497">
        <v>1</v>
      </c>
      <c r="O14497">
        <v>0.90000779072133297</v>
      </c>
      <c r="P14497" s="6">
        <v>6.9141389999999996E-6</v>
      </c>
      <c r="Q14497" s="6">
        <v>7.9633546328260597E-4</v>
      </c>
      <c r="R14497">
        <v>593.91003000000001</v>
      </c>
      <c r="S14497" s="2">
        <f t="shared" si="454"/>
        <v>5.1602618937658162</v>
      </c>
      <c r="T14497" s="1" t="str">
        <f t="shared" si="453"/>
        <v>4313212</v>
      </c>
    </row>
    <row r="14498" spans="1:20" x14ac:dyDescent="0.2">
      <c r="A14498" s="2">
        <v>14497</v>
      </c>
      <c r="B14498">
        <v>4</v>
      </c>
      <c r="C14498">
        <v>3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3</v>
      </c>
      <c r="J14498">
        <v>2</v>
      </c>
      <c r="K14498">
        <v>1</v>
      </c>
      <c r="L14498">
        <v>3</v>
      </c>
      <c r="M14498">
        <v>1</v>
      </c>
      <c r="N14498">
        <v>1</v>
      </c>
      <c r="O14498">
        <v>0.90010691210569904</v>
      </c>
      <c r="P14498" s="6">
        <v>1.0603666E-4</v>
      </c>
      <c r="Q14498" s="6">
        <v>8.1594723219398997E-4</v>
      </c>
      <c r="R14498">
        <v>618.41003000000001</v>
      </c>
      <c r="S14498" s="2">
        <f t="shared" si="454"/>
        <v>3.9745439603657107</v>
      </c>
      <c r="T14498" s="1" t="str">
        <f t="shared" si="453"/>
        <v>4313213</v>
      </c>
    </row>
    <row r="14499" spans="1:20" x14ac:dyDescent="0.2">
      <c r="A14499" s="2">
        <v>14498</v>
      </c>
      <c r="B14499">
        <v>4</v>
      </c>
      <c r="C14499">
        <v>3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3</v>
      </c>
      <c r="J14499">
        <v>2</v>
      </c>
      <c r="K14499">
        <v>1</v>
      </c>
      <c r="L14499">
        <v>4</v>
      </c>
      <c r="M14499">
        <v>1</v>
      </c>
      <c r="N14499">
        <v>1</v>
      </c>
      <c r="O14499">
        <v>0.89998269051479196</v>
      </c>
      <c r="P14499" s="6">
        <v>1.8179417000000001E-5</v>
      </c>
      <c r="Q14499" s="6">
        <v>7.78517164578284E-4</v>
      </c>
      <c r="R14499">
        <v>656.01</v>
      </c>
      <c r="S14499" s="2">
        <f t="shared" si="454"/>
        <v>4.7404200483826306</v>
      </c>
      <c r="T14499" s="1" t="str">
        <f t="shared" si="453"/>
        <v>4313214</v>
      </c>
    </row>
    <row r="14500" spans="1:20" x14ac:dyDescent="0.2">
      <c r="A14500" s="2">
        <v>14499</v>
      </c>
      <c r="B14500">
        <v>4</v>
      </c>
      <c r="C14500">
        <v>3</v>
      </c>
      <c r="D14500">
        <v>1</v>
      </c>
      <c r="E14500">
        <v>1</v>
      </c>
      <c r="F14500">
        <v>1</v>
      </c>
      <c r="G14500">
        <v>1</v>
      </c>
      <c r="H14500">
        <v>1</v>
      </c>
      <c r="I14500">
        <v>3</v>
      </c>
      <c r="J14500">
        <v>2</v>
      </c>
      <c r="K14500">
        <v>2</v>
      </c>
      <c r="L14500">
        <v>1</v>
      </c>
      <c r="M14500">
        <v>1</v>
      </c>
      <c r="N14500">
        <v>1</v>
      </c>
      <c r="O14500">
        <v>0.89996290788852895</v>
      </c>
      <c r="P14500" s="6">
        <v>3.7968159999999997E-5</v>
      </c>
      <c r="Q14500">
        <v>1.8773586632523599E-3</v>
      </c>
      <c r="R14500">
        <v>593.91003000000001</v>
      </c>
      <c r="S14500" s="2">
        <f t="shared" si="454"/>
        <v>4.4205804489810694</v>
      </c>
      <c r="T14500" s="1" t="str">
        <f t="shared" si="453"/>
        <v>4313221</v>
      </c>
    </row>
    <row r="14501" spans="1:20" x14ac:dyDescent="0.2">
      <c r="A14501" s="2">
        <v>14500</v>
      </c>
      <c r="B14501">
        <v>4</v>
      </c>
      <c r="C14501">
        <v>3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3</v>
      </c>
      <c r="J14501">
        <v>2</v>
      </c>
      <c r="K14501">
        <v>2</v>
      </c>
      <c r="L14501">
        <v>2</v>
      </c>
      <c r="M14501">
        <v>1</v>
      </c>
      <c r="N14501">
        <v>1</v>
      </c>
      <c r="O14501">
        <v>0.90007290349026203</v>
      </c>
      <c r="P14501" s="6">
        <v>7.2062016000000006E-5</v>
      </c>
      <c r="Q14501" s="6">
        <v>7.8914141623991302E-4</v>
      </c>
      <c r="R14501">
        <v>675.81006000000002</v>
      </c>
      <c r="S14501" s="2">
        <f t="shared" si="454"/>
        <v>4.1422935922630142</v>
      </c>
      <c r="T14501" s="1" t="str">
        <f t="shared" si="453"/>
        <v>4313222</v>
      </c>
    </row>
    <row r="14502" spans="1:20" x14ac:dyDescent="0.2">
      <c r="A14502" s="2">
        <v>14501</v>
      </c>
      <c r="B14502">
        <v>4</v>
      </c>
      <c r="C14502">
        <v>3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3</v>
      </c>
      <c r="J14502">
        <v>2</v>
      </c>
      <c r="K14502">
        <v>2</v>
      </c>
      <c r="L14502">
        <v>3</v>
      </c>
      <c r="M14502">
        <v>1</v>
      </c>
      <c r="N14502">
        <v>1</v>
      </c>
      <c r="O14502">
        <v>0.90014470993148099</v>
      </c>
      <c r="P14502" s="6">
        <v>1.4382600999999999E-4</v>
      </c>
      <c r="Q14502" s="6">
        <v>7.8075404614121003E-4</v>
      </c>
      <c r="R14502">
        <v>700.31006000000002</v>
      </c>
      <c r="S14502" s="2">
        <f t="shared" si="454"/>
        <v>3.8421625675135767</v>
      </c>
      <c r="T14502" s="1" t="str">
        <f t="shared" si="453"/>
        <v>4313223</v>
      </c>
    </row>
    <row r="14503" spans="1:20" x14ac:dyDescent="0.2">
      <c r="A14503" s="2">
        <v>14502</v>
      </c>
      <c r="B14503">
        <v>4</v>
      </c>
      <c r="C14503">
        <v>3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3</v>
      </c>
      <c r="J14503">
        <v>2</v>
      </c>
      <c r="K14503">
        <v>2</v>
      </c>
      <c r="L14503">
        <v>4</v>
      </c>
      <c r="M14503">
        <v>1</v>
      </c>
      <c r="N14503">
        <v>1</v>
      </c>
      <c r="O14503">
        <v>0.90004265480054602</v>
      </c>
      <c r="P14503" s="6">
        <v>4.1782856000000002E-5</v>
      </c>
      <c r="Q14503" s="6">
        <v>8.3568656725034097E-4</v>
      </c>
      <c r="R14503">
        <v>737.91003000000001</v>
      </c>
      <c r="S14503" s="2">
        <f t="shared" si="454"/>
        <v>4.3790018778394719</v>
      </c>
      <c r="T14503" s="1" t="str">
        <f t="shared" si="453"/>
        <v>4313224</v>
      </c>
    </row>
    <row r="14504" spans="1:20" x14ac:dyDescent="0.2">
      <c r="A14504" s="2">
        <v>14503</v>
      </c>
      <c r="B14504">
        <v>4</v>
      </c>
      <c r="C14504">
        <v>3</v>
      </c>
      <c r="D14504">
        <v>1</v>
      </c>
      <c r="E14504">
        <v>1</v>
      </c>
      <c r="F14504">
        <v>1</v>
      </c>
      <c r="G14504">
        <v>1</v>
      </c>
      <c r="H14504">
        <v>1</v>
      </c>
      <c r="I14504">
        <v>3</v>
      </c>
      <c r="J14504">
        <v>2</v>
      </c>
      <c r="K14504">
        <v>3</v>
      </c>
      <c r="L14504">
        <v>1</v>
      </c>
      <c r="M14504">
        <v>1</v>
      </c>
      <c r="N14504">
        <v>1</v>
      </c>
      <c r="O14504">
        <v>0.90003436663473901</v>
      </c>
      <c r="P14504" s="6">
        <v>3.3497809999999997E-5</v>
      </c>
      <c r="Q14504">
        <v>1.82163108938666E-3</v>
      </c>
      <c r="R14504">
        <v>618.41003000000001</v>
      </c>
      <c r="S14504" s="2">
        <f t="shared" si="454"/>
        <v>4.4749835850827093</v>
      </c>
      <c r="T14504" s="1" t="str">
        <f t="shared" si="453"/>
        <v>4313231</v>
      </c>
    </row>
    <row r="14505" spans="1:20" x14ac:dyDescent="0.2">
      <c r="A14505" s="2">
        <v>14504</v>
      </c>
      <c r="B14505">
        <v>4</v>
      </c>
      <c r="C14505">
        <v>3</v>
      </c>
      <c r="D14505">
        <v>1</v>
      </c>
      <c r="E14505">
        <v>1</v>
      </c>
      <c r="F14505">
        <v>1</v>
      </c>
      <c r="G14505">
        <v>1</v>
      </c>
      <c r="H14505">
        <v>1</v>
      </c>
      <c r="I14505">
        <v>3</v>
      </c>
      <c r="J14505">
        <v>2</v>
      </c>
      <c r="K14505">
        <v>3</v>
      </c>
      <c r="L14505">
        <v>2</v>
      </c>
      <c r="M14505">
        <v>1</v>
      </c>
      <c r="N14505">
        <v>1</v>
      </c>
      <c r="O14505">
        <v>0.89999125635246302</v>
      </c>
      <c r="P14505" s="6">
        <v>9.5963479999999996E-6</v>
      </c>
      <c r="Q14505" s="6">
        <v>7.5059472628913998E-4</v>
      </c>
      <c r="R14505">
        <v>700.31006000000002</v>
      </c>
      <c r="S14505" s="2">
        <f t="shared" si="454"/>
        <v>5.017894011252424</v>
      </c>
      <c r="T14505" s="1" t="str">
        <f t="shared" si="453"/>
        <v>4313232</v>
      </c>
    </row>
    <row r="14506" spans="1:20" x14ac:dyDescent="0.2">
      <c r="A14506" s="2">
        <v>14505</v>
      </c>
      <c r="B14506">
        <v>4</v>
      </c>
      <c r="C14506">
        <v>3</v>
      </c>
      <c r="D14506">
        <v>1</v>
      </c>
      <c r="E14506">
        <v>1</v>
      </c>
      <c r="F14506">
        <v>1</v>
      </c>
      <c r="G14506">
        <v>1</v>
      </c>
      <c r="H14506">
        <v>1</v>
      </c>
      <c r="I14506">
        <v>3</v>
      </c>
      <c r="J14506">
        <v>2</v>
      </c>
      <c r="K14506">
        <v>3</v>
      </c>
      <c r="L14506">
        <v>3</v>
      </c>
      <c r="M14506">
        <v>1</v>
      </c>
      <c r="N14506">
        <v>1</v>
      </c>
      <c r="O14506">
        <v>0.89994928044315203</v>
      </c>
      <c r="P14506" s="6">
        <v>5.1617621999999999E-5</v>
      </c>
      <c r="Q14506" s="6">
        <v>7.8974903357484903E-4</v>
      </c>
      <c r="R14506">
        <v>724.81006000000002</v>
      </c>
      <c r="S14506" s="2">
        <f t="shared" si="454"/>
        <v>4.2872020070774424</v>
      </c>
      <c r="T14506" s="1" t="str">
        <f t="shared" si="453"/>
        <v>4313233</v>
      </c>
    </row>
    <row r="14507" spans="1:20" x14ac:dyDescent="0.2">
      <c r="A14507" s="2">
        <v>14506</v>
      </c>
      <c r="B14507">
        <v>4</v>
      </c>
      <c r="C14507">
        <v>3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>
        <v>3</v>
      </c>
      <c r="J14507">
        <v>2</v>
      </c>
      <c r="K14507">
        <v>3</v>
      </c>
      <c r="L14507">
        <v>4</v>
      </c>
      <c r="M14507">
        <v>1</v>
      </c>
      <c r="N14507">
        <v>1</v>
      </c>
      <c r="O14507">
        <v>0.90000265631213605</v>
      </c>
      <c r="P14507" s="6">
        <v>1.7881392999999999E-6</v>
      </c>
      <c r="Q14507" s="6">
        <v>7.8979007272268796E-4</v>
      </c>
      <c r="R14507">
        <v>762.41003000000001</v>
      </c>
      <c r="S14507" s="2">
        <f t="shared" si="454"/>
        <v>5.7475986517230799</v>
      </c>
      <c r="T14507" s="1" t="str">
        <f t="shared" si="453"/>
        <v>4313234</v>
      </c>
    </row>
    <row r="14508" spans="1:20" x14ac:dyDescent="0.2">
      <c r="A14508" s="2">
        <v>14507</v>
      </c>
      <c r="B14508">
        <v>4</v>
      </c>
      <c r="C14508">
        <v>3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3</v>
      </c>
      <c r="J14508">
        <v>2</v>
      </c>
      <c r="K14508">
        <v>4</v>
      </c>
      <c r="L14508">
        <v>1</v>
      </c>
      <c r="M14508">
        <v>1</v>
      </c>
      <c r="N14508">
        <v>1</v>
      </c>
      <c r="O14508">
        <v>0.90000162269550699</v>
      </c>
      <c r="P14508" s="6">
        <v>7.7486040000000001E-7</v>
      </c>
      <c r="Q14508">
        <v>1.8464899788233199E-3</v>
      </c>
      <c r="R14508">
        <v>656.01</v>
      </c>
      <c r="S14508" s="2">
        <f t="shared" si="454"/>
        <v>6.1107765335849376</v>
      </c>
      <c r="T14508" s="1" t="str">
        <f t="shared" si="453"/>
        <v>4313241</v>
      </c>
    </row>
    <row r="14509" spans="1:20" x14ac:dyDescent="0.2">
      <c r="A14509" s="2">
        <v>14508</v>
      </c>
      <c r="B14509">
        <v>4</v>
      </c>
      <c r="C14509">
        <v>3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3</v>
      </c>
      <c r="J14509">
        <v>2</v>
      </c>
      <c r="K14509">
        <v>4</v>
      </c>
      <c r="L14509">
        <v>2</v>
      </c>
      <c r="M14509">
        <v>1</v>
      </c>
      <c r="N14509">
        <v>1</v>
      </c>
      <c r="O14509">
        <v>0.90013531121531998</v>
      </c>
      <c r="P14509" s="6">
        <v>1.3446808000000001E-4</v>
      </c>
      <c r="Q14509" s="6">
        <v>8.1316906248844701E-4</v>
      </c>
      <c r="R14509">
        <v>737.91003000000001</v>
      </c>
      <c r="S14509" s="2">
        <f t="shared" si="454"/>
        <v>3.8713807961455284</v>
      </c>
      <c r="T14509" s="1" t="str">
        <f t="shared" si="453"/>
        <v>4313242</v>
      </c>
    </row>
    <row r="14510" spans="1:20" x14ac:dyDescent="0.2">
      <c r="A14510" s="2">
        <v>14509</v>
      </c>
      <c r="B14510">
        <v>4</v>
      </c>
      <c r="C14510">
        <v>3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3</v>
      </c>
      <c r="J14510">
        <v>2</v>
      </c>
      <c r="K14510">
        <v>4</v>
      </c>
      <c r="L14510">
        <v>3</v>
      </c>
      <c r="M14510">
        <v>1</v>
      </c>
      <c r="N14510">
        <v>1</v>
      </c>
      <c r="O14510">
        <v>0.89989833287348397</v>
      </c>
      <c r="P14510" s="6">
        <v>1.0251999E-4</v>
      </c>
      <c r="Q14510" s="6">
        <v>8.4459708098453602E-4</v>
      </c>
      <c r="R14510">
        <v>762.41003000000001</v>
      </c>
      <c r="S14510" s="2">
        <f t="shared" si="454"/>
        <v>3.9891914448497232</v>
      </c>
      <c r="T14510" s="1" t="str">
        <f t="shared" si="453"/>
        <v>4313243</v>
      </c>
    </row>
    <row r="14511" spans="1:20" x14ac:dyDescent="0.2">
      <c r="A14511" s="2">
        <v>14510</v>
      </c>
      <c r="B14511">
        <v>4</v>
      </c>
      <c r="C14511">
        <v>3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>
        <v>3</v>
      </c>
      <c r="J14511">
        <v>2</v>
      </c>
      <c r="K14511">
        <v>4</v>
      </c>
      <c r="L14511">
        <v>4</v>
      </c>
      <c r="M14511">
        <v>1</v>
      </c>
      <c r="N14511">
        <v>1</v>
      </c>
      <c r="O14511">
        <v>0.89996849327203798</v>
      </c>
      <c r="P14511" s="6">
        <v>3.2365322E-5</v>
      </c>
      <c r="Q14511" s="6">
        <v>8.1562916207951301E-4</v>
      </c>
      <c r="R14511">
        <v>800.01</v>
      </c>
      <c r="S14511" s="2">
        <f t="shared" si="454"/>
        <v>4.4899200678634914</v>
      </c>
      <c r="T14511" s="1" t="str">
        <f t="shared" si="453"/>
        <v>4313244</v>
      </c>
    </row>
    <row r="14512" spans="1:20" x14ac:dyDescent="0.2">
      <c r="A14512" s="2">
        <v>14511</v>
      </c>
      <c r="B14512">
        <v>4</v>
      </c>
      <c r="C14512">
        <v>3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3</v>
      </c>
      <c r="J14512">
        <v>3</v>
      </c>
      <c r="K14512">
        <v>1</v>
      </c>
      <c r="L14512">
        <v>1</v>
      </c>
      <c r="M14512">
        <v>1</v>
      </c>
      <c r="N14512">
        <v>1</v>
      </c>
      <c r="O14512">
        <v>0.89998757660662698</v>
      </c>
      <c r="P14512" s="6">
        <v>1.3291836000000001E-5</v>
      </c>
      <c r="Q14512">
        <v>1.8468888637423199E-3</v>
      </c>
      <c r="R14512">
        <v>536.51</v>
      </c>
      <c r="S14512" s="2">
        <f t="shared" si="454"/>
        <v>4.8764150258596546</v>
      </c>
      <c r="T14512" s="1" t="str">
        <f t="shared" si="453"/>
        <v>4313311</v>
      </c>
    </row>
    <row r="14513" spans="1:20" x14ac:dyDescent="0.2">
      <c r="A14513" s="2">
        <v>14512</v>
      </c>
      <c r="B14513">
        <v>4</v>
      </c>
      <c r="C14513">
        <v>3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3</v>
      </c>
      <c r="J14513">
        <v>3</v>
      </c>
      <c r="K14513">
        <v>1</v>
      </c>
      <c r="L14513">
        <v>2</v>
      </c>
      <c r="M14513">
        <v>1</v>
      </c>
      <c r="N14513">
        <v>1</v>
      </c>
      <c r="O14513">
        <v>0.90017568145823401</v>
      </c>
      <c r="P14513" s="6">
        <v>1.7482042000000001E-4</v>
      </c>
      <c r="Q14513" s="6">
        <v>9.0979425437790395E-4</v>
      </c>
      <c r="R14513">
        <v>618.41003000000001</v>
      </c>
      <c r="S14513" s="2">
        <f t="shared" si="454"/>
        <v>3.7574078407212541</v>
      </c>
      <c r="T14513" s="1" t="str">
        <f t="shared" si="453"/>
        <v>4313312</v>
      </c>
    </row>
    <row r="14514" spans="1:20" x14ac:dyDescent="0.2">
      <c r="A14514" s="2">
        <v>14513</v>
      </c>
      <c r="B14514">
        <v>4</v>
      </c>
      <c r="C14514">
        <v>3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1</v>
      </c>
      <c r="N14514">
        <v>1</v>
      </c>
      <c r="O14514">
        <v>0.89991969800581795</v>
      </c>
      <c r="P14514" s="6">
        <v>8.1181526000000006E-5</v>
      </c>
      <c r="Q14514" s="6">
        <v>8.2274764653000095E-4</v>
      </c>
      <c r="R14514">
        <v>642.91003000000001</v>
      </c>
      <c r="S14514" s="2">
        <f t="shared" si="454"/>
        <v>4.0905427893435604</v>
      </c>
      <c r="T14514" s="1" t="str">
        <f t="shared" si="453"/>
        <v>4313313</v>
      </c>
    </row>
    <row r="14515" spans="1:20" x14ac:dyDescent="0.2">
      <c r="A14515" s="2">
        <v>14514</v>
      </c>
      <c r="B14515">
        <v>4</v>
      </c>
      <c r="C14515">
        <v>3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3</v>
      </c>
      <c r="J14515">
        <v>3</v>
      </c>
      <c r="K14515">
        <v>1</v>
      </c>
      <c r="L14515">
        <v>4</v>
      </c>
      <c r="M14515">
        <v>1</v>
      </c>
      <c r="N14515">
        <v>1</v>
      </c>
      <c r="O14515">
        <v>0.89986157131424305</v>
      </c>
      <c r="P14515" s="6">
        <v>1.3929605000000001E-4</v>
      </c>
      <c r="Q14515" s="6">
        <v>7.8852601629360601E-4</v>
      </c>
      <c r="R14515">
        <v>680.51</v>
      </c>
      <c r="S14515" s="2">
        <f t="shared" si="454"/>
        <v>3.8560611986336522</v>
      </c>
      <c r="T14515" s="1" t="str">
        <f t="shared" si="453"/>
        <v>4313314</v>
      </c>
    </row>
    <row r="14516" spans="1:20" x14ac:dyDescent="0.2">
      <c r="A14516" s="2">
        <v>14515</v>
      </c>
      <c r="B14516">
        <v>4</v>
      </c>
      <c r="C14516">
        <v>3</v>
      </c>
      <c r="D14516">
        <v>1</v>
      </c>
      <c r="E14516">
        <v>1</v>
      </c>
      <c r="F14516">
        <v>1</v>
      </c>
      <c r="G14516">
        <v>1</v>
      </c>
      <c r="H14516">
        <v>1</v>
      </c>
      <c r="I14516">
        <v>3</v>
      </c>
      <c r="J14516">
        <v>3</v>
      </c>
      <c r="K14516">
        <v>2</v>
      </c>
      <c r="L14516">
        <v>1</v>
      </c>
      <c r="M14516">
        <v>1</v>
      </c>
      <c r="N14516">
        <v>1</v>
      </c>
      <c r="O14516">
        <v>0.89990876926473395</v>
      </c>
      <c r="P14516" s="6">
        <v>9.2089175999999993E-5</v>
      </c>
      <c r="Q14516">
        <v>1.84970212971052E-3</v>
      </c>
      <c r="R14516">
        <v>618.41003000000001</v>
      </c>
      <c r="S14516" s="2">
        <f t="shared" si="454"/>
        <v>4.0357914130140458</v>
      </c>
      <c r="T14516" s="1" t="str">
        <f t="shared" si="453"/>
        <v>4313321</v>
      </c>
    </row>
    <row r="14517" spans="1:20" x14ac:dyDescent="0.2">
      <c r="A14517" s="2">
        <v>14516</v>
      </c>
      <c r="B14517">
        <v>4</v>
      </c>
      <c r="C14517">
        <v>3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3</v>
      </c>
      <c r="J14517">
        <v>3</v>
      </c>
      <c r="K14517">
        <v>2</v>
      </c>
      <c r="L14517">
        <v>2</v>
      </c>
      <c r="M14517">
        <v>1</v>
      </c>
      <c r="N14517">
        <v>1</v>
      </c>
      <c r="O14517">
        <v>0.90002406457829298</v>
      </c>
      <c r="P14517" s="6">
        <v>2.3186207000000001E-5</v>
      </c>
      <c r="Q14517" s="6">
        <v>8.3001477538178895E-4</v>
      </c>
      <c r="R14517">
        <v>700.31006000000002</v>
      </c>
      <c r="S14517" s="2">
        <f t="shared" si="454"/>
        <v>4.6347702911938615</v>
      </c>
      <c r="T14517" s="1" t="str">
        <f t="shared" si="453"/>
        <v>4313322</v>
      </c>
    </row>
    <row r="14518" spans="1:20" x14ac:dyDescent="0.2">
      <c r="A14518" s="2">
        <v>14517</v>
      </c>
      <c r="B14518">
        <v>4</v>
      </c>
      <c r="C14518">
        <v>3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3</v>
      </c>
      <c r="J14518">
        <v>3</v>
      </c>
      <c r="K14518">
        <v>2</v>
      </c>
      <c r="L14518">
        <v>3</v>
      </c>
      <c r="M14518">
        <v>1</v>
      </c>
      <c r="N14518">
        <v>1</v>
      </c>
      <c r="O14518">
        <v>0.90006931424437797</v>
      </c>
      <c r="P14518" s="6">
        <v>6.8426129999999994E-5</v>
      </c>
      <c r="Q14518" s="6">
        <v>7.5356547349208396E-4</v>
      </c>
      <c r="R14518">
        <v>724.81006000000002</v>
      </c>
      <c r="S14518" s="2">
        <f t="shared" si="454"/>
        <v>4.1647780218504318</v>
      </c>
      <c r="T14518" s="1" t="str">
        <f t="shared" si="453"/>
        <v>4313323</v>
      </c>
    </row>
    <row r="14519" spans="1:20" x14ac:dyDescent="0.2">
      <c r="A14519" s="2">
        <v>14518</v>
      </c>
      <c r="B14519">
        <v>4</v>
      </c>
      <c r="C14519">
        <v>3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3</v>
      </c>
      <c r="J14519">
        <v>3</v>
      </c>
      <c r="K14519">
        <v>2</v>
      </c>
      <c r="L14519">
        <v>4</v>
      </c>
      <c r="M14519">
        <v>1</v>
      </c>
      <c r="N14519">
        <v>1</v>
      </c>
      <c r="O14519">
        <v>0.900109042752261</v>
      </c>
      <c r="P14519" s="6">
        <v>1.0818243E-4</v>
      </c>
      <c r="Q14519" s="6">
        <v>7.2437733503389798E-4</v>
      </c>
      <c r="R14519">
        <v>762.41003000000001</v>
      </c>
      <c r="S14519" s="2">
        <f t="shared" si="454"/>
        <v>3.96584326763662</v>
      </c>
      <c r="T14519" s="1" t="str">
        <f t="shared" si="453"/>
        <v>4313324</v>
      </c>
    </row>
    <row r="14520" spans="1:20" x14ac:dyDescent="0.2">
      <c r="A14520" s="2">
        <v>14519</v>
      </c>
      <c r="B14520">
        <v>4</v>
      </c>
      <c r="C14520">
        <v>3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3</v>
      </c>
      <c r="J14520">
        <v>3</v>
      </c>
      <c r="K14520">
        <v>3</v>
      </c>
      <c r="L14520">
        <v>1</v>
      </c>
      <c r="M14520">
        <v>1</v>
      </c>
      <c r="N14520">
        <v>1</v>
      </c>
      <c r="O14520">
        <v>0.90000123562283196</v>
      </c>
      <c r="P14520" s="6">
        <v>3.5762787000000001E-7</v>
      </c>
      <c r="Q14520">
        <v>1.8253177020318501E-3</v>
      </c>
      <c r="R14520">
        <v>642.91003000000001</v>
      </c>
      <c r="S14520" s="2">
        <f t="shared" si="454"/>
        <v>6.4465686439153442</v>
      </c>
      <c r="T14520" s="1" t="str">
        <f t="shared" si="453"/>
        <v>4313331</v>
      </c>
    </row>
    <row r="14521" spans="1:20" x14ac:dyDescent="0.2">
      <c r="A14521" s="2">
        <v>14520</v>
      </c>
      <c r="B14521">
        <v>4</v>
      </c>
      <c r="C14521">
        <v>3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3</v>
      </c>
      <c r="J14521">
        <v>3</v>
      </c>
      <c r="K14521">
        <v>3</v>
      </c>
      <c r="L14521">
        <v>2</v>
      </c>
      <c r="M14521">
        <v>1</v>
      </c>
      <c r="N14521">
        <v>1</v>
      </c>
      <c r="O14521">
        <v>0.90001630903510399</v>
      </c>
      <c r="P14521" s="6">
        <v>1.5437603000000001E-5</v>
      </c>
      <c r="Q14521" s="6">
        <v>8.11135585857197E-4</v>
      </c>
      <c r="R14521">
        <v>724.81006000000002</v>
      </c>
      <c r="S14521" s="2">
        <f t="shared" si="454"/>
        <v>4.8114201317650096</v>
      </c>
      <c r="T14521" s="1" t="str">
        <f t="shared" si="453"/>
        <v>4313332</v>
      </c>
    </row>
    <row r="14522" spans="1:20" x14ac:dyDescent="0.2">
      <c r="A14522" s="2">
        <v>14521</v>
      </c>
      <c r="B14522">
        <v>4</v>
      </c>
      <c r="C14522">
        <v>3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3</v>
      </c>
      <c r="J14522">
        <v>3</v>
      </c>
      <c r="K14522">
        <v>3</v>
      </c>
      <c r="L14522">
        <v>3</v>
      </c>
      <c r="M14522">
        <v>1</v>
      </c>
      <c r="N14522">
        <v>1</v>
      </c>
      <c r="O14522">
        <v>0.90002286213051697</v>
      </c>
      <c r="P14522" s="6">
        <v>2.1994113999999998E-5</v>
      </c>
      <c r="Q14522" s="6">
        <v>7.68488952547705E-4</v>
      </c>
      <c r="R14522">
        <v>749.31006000000002</v>
      </c>
      <c r="S14522" s="2">
        <f t="shared" si="454"/>
        <v>4.6576935282386573</v>
      </c>
      <c r="T14522" s="1" t="str">
        <f t="shared" si="453"/>
        <v>4313333</v>
      </c>
    </row>
    <row r="14523" spans="1:20" x14ac:dyDescent="0.2">
      <c r="A14523" s="2">
        <v>14522</v>
      </c>
      <c r="B14523">
        <v>4</v>
      </c>
      <c r="C14523">
        <v>3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3</v>
      </c>
      <c r="J14523">
        <v>3</v>
      </c>
      <c r="K14523">
        <v>3</v>
      </c>
      <c r="L14523">
        <v>4</v>
      </c>
      <c r="M14523">
        <v>1</v>
      </c>
      <c r="N14523">
        <v>1</v>
      </c>
      <c r="O14523">
        <v>0.89996967755481505</v>
      </c>
      <c r="P14523" s="6">
        <v>3.1173229999999997E-5</v>
      </c>
      <c r="Q14523" s="6">
        <v>7.9580103438092601E-4</v>
      </c>
      <c r="R14523">
        <v>786.91003000000001</v>
      </c>
      <c r="S14523" s="2">
        <f t="shared" si="454"/>
        <v>4.5062181961671675</v>
      </c>
      <c r="T14523" s="1" t="str">
        <f t="shared" si="453"/>
        <v>4313334</v>
      </c>
    </row>
    <row r="14524" spans="1:20" x14ac:dyDescent="0.2">
      <c r="A14524" s="2">
        <v>14523</v>
      </c>
      <c r="B14524">
        <v>4</v>
      </c>
      <c r="C14524">
        <v>3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3</v>
      </c>
      <c r="J14524">
        <v>3</v>
      </c>
      <c r="K14524">
        <v>4</v>
      </c>
      <c r="L14524">
        <v>1</v>
      </c>
      <c r="M14524">
        <v>1</v>
      </c>
      <c r="N14524">
        <v>1</v>
      </c>
      <c r="O14524">
        <v>0.89999330175869896</v>
      </c>
      <c r="P14524" s="6">
        <v>7.5697900000000001E-6</v>
      </c>
      <c r="Q14524">
        <v>1.8466334563067299E-3</v>
      </c>
      <c r="R14524">
        <v>680.51</v>
      </c>
      <c r="S14524" s="2">
        <f t="shared" si="454"/>
        <v>5.1209161684664055</v>
      </c>
      <c r="T14524" s="1" t="str">
        <f t="shared" si="453"/>
        <v>4313341</v>
      </c>
    </row>
    <row r="14525" spans="1:20" x14ac:dyDescent="0.2">
      <c r="A14525" s="2">
        <v>14524</v>
      </c>
      <c r="B14525">
        <v>4</v>
      </c>
      <c r="C14525">
        <v>3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3</v>
      </c>
      <c r="J14525">
        <v>3</v>
      </c>
      <c r="K14525">
        <v>4</v>
      </c>
      <c r="L14525">
        <v>2</v>
      </c>
      <c r="M14525">
        <v>1</v>
      </c>
      <c r="N14525">
        <v>1</v>
      </c>
      <c r="O14525">
        <v>0.899897620685712</v>
      </c>
      <c r="P14525" s="6">
        <v>1.0323524499999999E-4</v>
      </c>
      <c r="Q14525" s="6">
        <v>7.9332342109827004E-4</v>
      </c>
      <c r="R14525">
        <v>762.41003000000001</v>
      </c>
      <c r="S14525" s="2">
        <f t="shared" si="454"/>
        <v>3.9861720072066182</v>
      </c>
      <c r="T14525" s="1" t="str">
        <f t="shared" si="453"/>
        <v>4313342</v>
      </c>
    </row>
    <row r="14526" spans="1:20" x14ac:dyDescent="0.2">
      <c r="A14526" s="2">
        <v>14525</v>
      </c>
      <c r="B14526">
        <v>4</v>
      </c>
      <c r="C14526">
        <v>3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>
        <v>3</v>
      </c>
      <c r="J14526">
        <v>3</v>
      </c>
      <c r="K14526">
        <v>4</v>
      </c>
      <c r="L14526">
        <v>3</v>
      </c>
      <c r="M14526">
        <v>1</v>
      </c>
      <c r="N14526">
        <v>1</v>
      </c>
      <c r="O14526">
        <v>0.89998253254140403</v>
      </c>
      <c r="P14526" s="6">
        <v>1.8358229999999999E-5</v>
      </c>
      <c r="Q14526" s="6">
        <v>7.8508476517868096E-4</v>
      </c>
      <c r="R14526">
        <v>786.91003000000001</v>
      </c>
      <c r="S14526" s="2">
        <f t="shared" si="454"/>
        <v>4.7361691934119419</v>
      </c>
      <c r="T14526" s="1" t="str">
        <f t="shared" si="453"/>
        <v>4313343</v>
      </c>
    </row>
    <row r="14527" spans="1:20" x14ac:dyDescent="0.2">
      <c r="A14527" s="2">
        <v>14526</v>
      </c>
      <c r="B14527">
        <v>4</v>
      </c>
      <c r="C14527">
        <v>3</v>
      </c>
      <c r="D14527">
        <v>1</v>
      </c>
      <c r="E14527">
        <v>1</v>
      </c>
      <c r="F14527">
        <v>1</v>
      </c>
      <c r="G14527">
        <v>1</v>
      </c>
      <c r="H14527">
        <v>1</v>
      </c>
      <c r="I14527">
        <v>3</v>
      </c>
      <c r="J14527">
        <v>3</v>
      </c>
      <c r="K14527">
        <v>4</v>
      </c>
      <c r="L14527">
        <v>4</v>
      </c>
      <c r="M14527">
        <v>1</v>
      </c>
      <c r="N14527">
        <v>1</v>
      </c>
      <c r="O14527">
        <v>0.90001309117062001</v>
      </c>
      <c r="P14527" s="6">
        <v>1.2218952E-5</v>
      </c>
      <c r="Q14527" s="6">
        <v>8.7844787117830005E-4</v>
      </c>
      <c r="R14527">
        <v>824.51</v>
      </c>
      <c r="S14527" s="2">
        <f t="shared" si="454"/>
        <v>4.91296604124034</v>
      </c>
      <c r="T14527" s="1" t="str">
        <f t="shared" si="453"/>
        <v>4313344</v>
      </c>
    </row>
    <row r="14528" spans="1:20" x14ac:dyDescent="0.2">
      <c r="A14528" s="2">
        <v>14527</v>
      </c>
      <c r="B14528">
        <v>4</v>
      </c>
      <c r="C14528">
        <v>3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3</v>
      </c>
      <c r="J14528">
        <v>4</v>
      </c>
      <c r="K14528">
        <v>1</v>
      </c>
      <c r="L14528">
        <v>1</v>
      </c>
      <c r="M14528">
        <v>1</v>
      </c>
      <c r="N14528">
        <v>1</v>
      </c>
      <c r="O14528">
        <v>0.89999015358416301</v>
      </c>
      <c r="P14528" s="6">
        <v>1.0728836E-5</v>
      </c>
      <c r="Q14528">
        <v>1.8600210338766299E-3</v>
      </c>
      <c r="R14528">
        <v>574.11005</v>
      </c>
      <c r="S14528" s="2">
        <f t="shared" si="454"/>
        <v>4.9694473932436001</v>
      </c>
      <c r="T14528" s="1" t="str">
        <f t="shared" si="453"/>
        <v>4313411</v>
      </c>
    </row>
    <row r="14529" spans="1:20" x14ac:dyDescent="0.2">
      <c r="A14529" s="2">
        <v>14528</v>
      </c>
      <c r="B14529">
        <v>4</v>
      </c>
      <c r="C14529">
        <v>3</v>
      </c>
      <c r="D14529">
        <v>1</v>
      </c>
      <c r="E14529">
        <v>1</v>
      </c>
      <c r="F14529">
        <v>1</v>
      </c>
      <c r="G14529">
        <v>1</v>
      </c>
      <c r="H14529">
        <v>1</v>
      </c>
      <c r="I14529">
        <v>3</v>
      </c>
      <c r="J14529">
        <v>4</v>
      </c>
      <c r="K14529">
        <v>1</v>
      </c>
      <c r="L14529">
        <v>2</v>
      </c>
      <c r="M14529">
        <v>1</v>
      </c>
      <c r="N14529">
        <v>1</v>
      </c>
      <c r="O14529">
        <v>0.89999072761203602</v>
      </c>
      <c r="P14529" s="6">
        <v>1.013279E-5</v>
      </c>
      <c r="Q14529" s="6">
        <v>8.5819490418099305E-4</v>
      </c>
      <c r="R14529">
        <v>656.01</v>
      </c>
      <c r="S14529" s="2">
        <f t="shared" si="454"/>
        <v>4.994270957919607</v>
      </c>
      <c r="T14529" s="1" t="str">
        <f t="shared" si="453"/>
        <v>4313412</v>
      </c>
    </row>
    <row r="14530" spans="1:20" x14ac:dyDescent="0.2">
      <c r="A14530" s="2">
        <v>14529</v>
      </c>
      <c r="B14530">
        <v>4</v>
      </c>
      <c r="C14530">
        <v>3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3</v>
      </c>
      <c r="J14530">
        <v>4</v>
      </c>
      <c r="K14530">
        <v>1</v>
      </c>
      <c r="L14530">
        <v>3</v>
      </c>
      <c r="M14530">
        <v>1</v>
      </c>
      <c r="N14530">
        <v>1</v>
      </c>
      <c r="O14530">
        <v>0.89992766714872396</v>
      </c>
      <c r="P14530" s="6">
        <v>7.3194503999999996E-5</v>
      </c>
      <c r="Q14530" s="6">
        <v>7.6961320560951004E-4</v>
      </c>
      <c r="R14530">
        <v>680.51</v>
      </c>
      <c r="S14530" s="2">
        <f t="shared" si="454"/>
        <v>4.1355215278498454</v>
      </c>
      <c r="T14530" s="1" t="str">
        <f t="shared" si="453"/>
        <v>4313413</v>
      </c>
    </row>
    <row r="14531" spans="1:20" x14ac:dyDescent="0.2">
      <c r="A14531" s="2">
        <v>14530</v>
      </c>
      <c r="B14531">
        <v>4</v>
      </c>
      <c r="C14531">
        <v>3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3</v>
      </c>
      <c r="J14531">
        <v>4</v>
      </c>
      <c r="K14531">
        <v>1</v>
      </c>
      <c r="L14531">
        <v>4</v>
      </c>
      <c r="M14531">
        <v>1</v>
      </c>
      <c r="N14531">
        <v>1</v>
      </c>
      <c r="O14531">
        <v>0.89997677316987201</v>
      </c>
      <c r="P14531" s="6">
        <v>2.4080276000000002E-5</v>
      </c>
      <c r="Q14531" s="6">
        <v>7.5606164567641396E-4</v>
      </c>
      <c r="R14531">
        <v>718.11005</v>
      </c>
      <c r="S14531" s="2">
        <f t="shared" si="454"/>
        <v>4.6183385396488443</v>
      </c>
      <c r="T14531" s="1" t="str">
        <f t="shared" ref="T14531:T14594" si="455">B14531&amp;C14531&amp;D14531&amp;I14531&amp;J14531&amp;K14531&amp;L14531</f>
        <v>4313414</v>
      </c>
    </row>
    <row r="14532" spans="1:20" x14ac:dyDescent="0.2">
      <c r="A14532" s="2">
        <v>14531</v>
      </c>
      <c r="B14532">
        <v>4</v>
      </c>
      <c r="C14532">
        <v>3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3</v>
      </c>
      <c r="J14532">
        <v>4</v>
      </c>
      <c r="K14532">
        <v>2</v>
      </c>
      <c r="L14532">
        <v>1</v>
      </c>
      <c r="M14532">
        <v>1</v>
      </c>
      <c r="N14532">
        <v>1</v>
      </c>
      <c r="O14532">
        <v>0.90002712652077099</v>
      </c>
      <c r="P14532" s="6">
        <v>2.6285647999999999E-5</v>
      </c>
      <c r="Q14532">
        <v>1.8648641139806901E-3</v>
      </c>
      <c r="R14532">
        <v>656.01009999999997</v>
      </c>
      <c r="S14532" s="2">
        <f t="shared" si="454"/>
        <v>4.58028131218349</v>
      </c>
      <c r="T14532" s="1" t="str">
        <f t="shared" si="455"/>
        <v>4313421</v>
      </c>
    </row>
    <row r="14533" spans="1:20" x14ac:dyDescent="0.2">
      <c r="A14533" s="2">
        <v>14532</v>
      </c>
      <c r="B14533">
        <v>4</v>
      </c>
      <c r="C14533">
        <v>3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>
        <v>3</v>
      </c>
      <c r="J14533">
        <v>4</v>
      </c>
      <c r="K14533">
        <v>2</v>
      </c>
      <c r="L14533">
        <v>2</v>
      </c>
      <c r="M14533">
        <v>1</v>
      </c>
      <c r="N14533">
        <v>1</v>
      </c>
      <c r="O14533">
        <v>0.89984330696713799</v>
      </c>
      <c r="P14533" s="6">
        <v>1.5753507999999999E-4</v>
      </c>
      <c r="Q14533" s="6">
        <v>8.4153793755138099E-4</v>
      </c>
      <c r="R14533">
        <v>737.91003000000001</v>
      </c>
      <c r="S14533" s="2">
        <f t="shared" si="454"/>
        <v>3.8026227221662889</v>
      </c>
      <c r="T14533" s="1" t="str">
        <f t="shared" si="455"/>
        <v>4313422</v>
      </c>
    </row>
    <row r="14534" spans="1:20" x14ac:dyDescent="0.2">
      <c r="A14534" s="2">
        <v>14533</v>
      </c>
      <c r="B14534">
        <v>4</v>
      </c>
      <c r="C14534">
        <v>3</v>
      </c>
      <c r="D14534">
        <v>1</v>
      </c>
      <c r="E14534">
        <v>1</v>
      </c>
      <c r="F14534">
        <v>1</v>
      </c>
      <c r="G14534">
        <v>1</v>
      </c>
      <c r="H14534">
        <v>1</v>
      </c>
      <c r="I14534">
        <v>3</v>
      </c>
      <c r="J14534">
        <v>4</v>
      </c>
      <c r="K14534">
        <v>2</v>
      </c>
      <c r="L14534">
        <v>3</v>
      </c>
      <c r="M14534">
        <v>1</v>
      </c>
      <c r="N14534">
        <v>1</v>
      </c>
      <c r="O14534">
        <v>0.89994780819210796</v>
      </c>
      <c r="P14534" s="6">
        <v>5.3048133999999997E-5</v>
      </c>
      <c r="Q14534" s="6">
        <v>8.5719984649231602E-4</v>
      </c>
      <c r="R14534">
        <v>762.41003000000001</v>
      </c>
      <c r="S14534" s="2">
        <f t="shared" si="454"/>
        <v>4.275329888063415</v>
      </c>
      <c r="T14534" s="1" t="str">
        <f t="shared" si="455"/>
        <v>4313423</v>
      </c>
    </row>
    <row r="14535" spans="1:20" x14ac:dyDescent="0.2">
      <c r="A14535" s="2">
        <v>14534</v>
      </c>
      <c r="B14535">
        <v>4</v>
      </c>
      <c r="C14535">
        <v>3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3</v>
      </c>
      <c r="J14535">
        <v>4</v>
      </c>
      <c r="K14535">
        <v>2</v>
      </c>
      <c r="L14535">
        <v>4</v>
      </c>
      <c r="M14535">
        <v>1</v>
      </c>
      <c r="N14535">
        <v>1</v>
      </c>
      <c r="O14535">
        <v>0.89996781173343998</v>
      </c>
      <c r="P14535" s="6">
        <v>3.3080578000000003E-5</v>
      </c>
      <c r="Q14535" s="6">
        <v>8.2265989964520696E-4</v>
      </c>
      <c r="R14535">
        <v>800.01009999999997</v>
      </c>
      <c r="S14535" s="2">
        <f t="shared" si="454"/>
        <v>4.4804269108481023</v>
      </c>
      <c r="T14535" s="1" t="str">
        <f t="shared" si="455"/>
        <v>4313424</v>
      </c>
    </row>
    <row r="14536" spans="1:20" x14ac:dyDescent="0.2">
      <c r="A14536" s="2">
        <v>14535</v>
      </c>
      <c r="B14536">
        <v>4</v>
      </c>
      <c r="C14536">
        <v>3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3</v>
      </c>
      <c r="J14536">
        <v>4</v>
      </c>
      <c r="K14536">
        <v>3</v>
      </c>
      <c r="L14536">
        <v>1</v>
      </c>
      <c r="M14536">
        <v>1</v>
      </c>
      <c r="N14536">
        <v>1</v>
      </c>
      <c r="O14536">
        <v>0.90006438486138896</v>
      </c>
      <c r="P14536" s="6">
        <v>6.3538549999999998E-5</v>
      </c>
      <c r="Q14536">
        <v>1.8406575424180099E-3</v>
      </c>
      <c r="R14536">
        <v>680.51009999999997</v>
      </c>
      <c r="S14536" s="2">
        <f t="shared" si="454"/>
        <v>4.1969627003395944</v>
      </c>
      <c r="T14536" s="1" t="str">
        <f t="shared" si="455"/>
        <v>4313431</v>
      </c>
    </row>
    <row r="14537" spans="1:20" x14ac:dyDescent="0.2">
      <c r="A14537" s="2">
        <v>14536</v>
      </c>
      <c r="B14537">
        <v>4</v>
      </c>
      <c r="C14537">
        <v>3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3</v>
      </c>
      <c r="J14537">
        <v>4</v>
      </c>
      <c r="K14537">
        <v>3</v>
      </c>
      <c r="L14537">
        <v>2</v>
      </c>
      <c r="M14537">
        <v>1</v>
      </c>
      <c r="N14537">
        <v>1</v>
      </c>
      <c r="O14537">
        <v>0.90003975202847797</v>
      </c>
      <c r="P14537" s="6">
        <v>3.8862229999999997E-5</v>
      </c>
      <c r="Q14537" s="6">
        <v>8.0410378618814803E-4</v>
      </c>
      <c r="R14537">
        <v>762.41003000000001</v>
      </c>
      <c r="S14537" s="2">
        <f t="shared" si="454"/>
        <v>4.4104722822512272</v>
      </c>
      <c r="T14537" s="1" t="str">
        <f t="shared" si="455"/>
        <v>4313432</v>
      </c>
    </row>
    <row r="14538" spans="1:20" x14ac:dyDescent="0.2">
      <c r="A14538" s="2">
        <v>14537</v>
      </c>
      <c r="B14538">
        <v>4</v>
      </c>
      <c r="C14538">
        <v>3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3</v>
      </c>
      <c r="J14538">
        <v>4</v>
      </c>
      <c r="K14538">
        <v>3</v>
      </c>
      <c r="L14538">
        <v>3</v>
      </c>
      <c r="M14538">
        <v>1</v>
      </c>
      <c r="N14538">
        <v>1</v>
      </c>
      <c r="O14538">
        <v>0.89998768611338098</v>
      </c>
      <c r="P14538" s="6">
        <v>1.3172626500000001E-5</v>
      </c>
      <c r="Q14538" s="6">
        <v>8.0088711877340899E-4</v>
      </c>
      <c r="R14538">
        <v>786.91003000000001</v>
      </c>
      <c r="S14538" s="2">
        <f t="shared" si="454"/>
        <v>4.8803276220975036</v>
      </c>
      <c r="T14538" s="1" t="str">
        <f t="shared" si="455"/>
        <v>4313433</v>
      </c>
    </row>
    <row r="14539" spans="1:20" x14ac:dyDescent="0.2">
      <c r="A14539" s="2">
        <v>14538</v>
      </c>
      <c r="B14539">
        <v>4</v>
      </c>
      <c r="C14539">
        <v>3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3</v>
      </c>
      <c r="J14539">
        <v>4</v>
      </c>
      <c r="K14539">
        <v>3</v>
      </c>
      <c r="L14539">
        <v>4</v>
      </c>
      <c r="M14539">
        <v>1</v>
      </c>
      <c r="N14539">
        <v>1</v>
      </c>
      <c r="O14539">
        <v>0.89990766742914796</v>
      </c>
      <c r="P14539" s="6">
        <v>9.3221663999999997E-5</v>
      </c>
      <c r="Q14539" s="6">
        <v>8.3704507745707604E-4</v>
      </c>
      <c r="R14539">
        <v>824.51009999999997</v>
      </c>
      <c r="S14539" s="2">
        <f t="shared" si="454"/>
        <v>4.0304831492089672</v>
      </c>
      <c r="T14539" s="1" t="str">
        <f t="shared" si="455"/>
        <v>4313434</v>
      </c>
    </row>
    <row r="14540" spans="1:20" x14ac:dyDescent="0.2">
      <c r="A14540" s="2">
        <v>14539</v>
      </c>
      <c r="B14540">
        <v>4</v>
      </c>
      <c r="C14540">
        <v>3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3</v>
      </c>
      <c r="J14540">
        <v>4</v>
      </c>
      <c r="K14540">
        <v>4</v>
      </c>
      <c r="L14540">
        <v>1</v>
      </c>
      <c r="M14540">
        <v>1</v>
      </c>
      <c r="N14540">
        <v>1</v>
      </c>
      <c r="O14540">
        <v>0.90010946819932702</v>
      </c>
      <c r="P14540" s="6">
        <v>1.0859966E-4</v>
      </c>
      <c r="Q14540">
        <v>1.85114667600079E-3</v>
      </c>
      <c r="R14540">
        <v>718.11005</v>
      </c>
      <c r="S14540" s="2">
        <f t="shared" si="454"/>
        <v>3.964171534418949</v>
      </c>
      <c r="T14540" s="1" t="str">
        <f t="shared" si="455"/>
        <v>4313441</v>
      </c>
    </row>
    <row r="14541" spans="1:20" x14ac:dyDescent="0.2">
      <c r="A14541" s="2">
        <v>14540</v>
      </c>
      <c r="B14541">
        <v>4</v>
      </c>
      <c r="C14541">
        <v>3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3</v>
      </c>
      <c r="J14541">
        <v>4</v>
      </c>
      <c r="K14541">
        <v>4</v>
      </c>
      <c r="L14541">
        <v>2</v>
      </c>
      <c r="M14541">
        <v>1</v>
      </c>
      <c r="N14541">
        <v>1</v>
      </c>
      <c r="O14541">
        <v>0.89994402557320397</v>
      </c>
      <c r="P14541" s="6">
        <v>5.6862830000000003E-5</v>
      </c>
      <c r="Q14541" s="6">
        <v>7.0188983340076097E-4</v>
      </c>
      <c r="R14541">
        <v>800.01</v>
      </c>
      <c r="S14541" s="2">
        <f t="shared" si="454"/>
        <v>4.2451715297528763</v>
      </c>
      <c r="T14541" s="1" t="str">
        <f t="shared" si="455"/>
        <v>4313442</v>
      </c>
    </row>
    <row r="14542" spans="1:20" x14ac:dyDescent="0.2">
      <c r="A14542" s="2">
        <v>14541</v>
      </c>
      <c r="B14542">
        <v>4</v>
      </c>
      <c r="C14542">
        <v>3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3</v>
      </c>
      <c r="J14542">
        <v>4</v>
      </c>
      <c r="K14542">
        <v>4</v>
      </c>
      <c r="L14542">
        <v>3</v>
      </c>
      <c r="M14542">
        <v>1</v>
      </c>
      <c r="N14542">
        <v>1</v>
      </c>
      <c r="O14542">
        <v>0.90006224144105296</v>
      </c>
      <c r="P14542" s="6">
        <v>6.1392783999999996E-5</v>
      </c>
      <c r="Q14542" s="6">
        <v>9.0451497188513805E-4</v>
      </c>
      <c r="R14542">
        <v>824.51</v>
      </c>
      <c r="S14542" s="2">
        <f t="shared" si="454"/>
        <v>4.2118826720697271</v>
      </c>
      <c r="T14542" s="1" t="str">
        <f t="shared" si="455"/>
        <v>4313443</v>
      </c>
    </row>
    <row r="14543" spans="1:20" x14ac:dyDescent="0.2">
      <c r="A14543" s="2">
        <v>14542</v>
      </c>
      <c r="B14543">
        <v>4</v>
      </c>
      <c r="C14543">
        <v>3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3</v>
      </c>
      <c r="J14543">
        <v>4</v>
      </c>
      <c r="K14543">
        <v>4</v>
      </c>
      <c r="L14543">
        <v>4</v>
      </c>
      <c r="M14543">
        <v>1</v>
      </c>
      <c r="N14543">
        <v>1</v>
      </c>
      <c r="O14543">
        <v>0.89997199551097895</v>
      </c>
      <c r="P14543" s="6">
        <v>2.8848648000000002E-5</v>
      </c>
      <c r="Q14543" s="6">
        <v>7.3471477159025298E-4</v>
      </c>
      <c r="R14543">
        <v>862.11005</v>
      </c>
      <c r="S14543" s="2">
        <f t="shared" si="454"/>
        <v>4.5398745353643388</v>
      </c>
      <c r="T14543" s="1" t="str">
        <f t="shared" si="455"/>
        <v>4313444</v>
      </c>
    </row>
    <row r="14544" spans="1:20" x14ac:dyDescent="0.2">
      <c r="A14544" s="2">
        <v>14543</v>
      </c>
      <c r="B14544">
        <v>4</v>
      </c>
      <c r="C14544">
        <v>3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4</v>
      </c>
      <c r="J14544">
        <v>1</v>
      </c>
      <c r="K14544">
        <v>1</v>
      </c>
      <c r="L14544">
        <v>1</v>
      </c>
      <c r="M14544">
        <v>1</v>
      </c>
      <c r="N14544">
        <v>1</v>
      </c>
      <c r="O14544">
        <v>0.89994125322193796</v>
      </c>
      <c r="P14544" s="6">
        <v>5.9604644999999998E-5</v>
      </c>
      <c r="Q14544">
        <v>1.83799282004479E-3</v>
      </c>
      <c r="R14544">
        <v>496.71005000000002</v>
      </c>
      <c r="S14544" s="2">
        <f t="shared" si="454"/>
        <v>4.2247198942989881</v>
      </c>
      <c r="T14544" s="1" t="str">
        <f t="shared" si="455"/>
        <v>4314111</v>
      </c>
    </row>
    <row r="14545" spans="1:20" x14ac:dyDescent="0.2">
      <c r="A14545" s="2">
        <v>14544</v>
      </c>
      <c r="B14545">
        <v>4</v>
      </c>
      <c r="C14545">
        <v>3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4</v>
      </c>
      <c r="J14545">
        <v>1</v>
      </c>
      <c r="K14545">
        <v>1</v>
      </c>
      <c r="L14545">
        <v>2</v>
      </c>
      <c r="M14545">
        <v>1</v>
      </c>
      <c r="N14545">
        <v>1</v>
      </c>
      <c r="O14545">
        <v>0.899930200791073</v>
      </c>
      <c r="P14545" s="6">
        <v>7.0691109999999999E-5</v>
      </c>
      <c r="Q14545" s="6">
        <v>8.1307100131726504E-4</v>
      </c>
      <c r="R14545">
        <v>578.61005</v>
      </c>
      <c r="S14545" s="2">
        <f t="shared" si="454"/>
        <v>4.1506351989428865</v>
      </c>
      <c r="T14545" s="1" t="str">
        <f t="shared" si="455"/>
        <v>4314112</v>
      </c>
    </row>
    <row r="14546" spans="1:20" x14ac:dyDescent="0.2">
      <c r="A14546" s="2">
        <v>14545</v>
      </c>
      <c r="B14546">
        <v>4</v>
      </c>
      <c r="C14546">
        <v>3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4</v>
      </c>
      <c r="J14546">
        <v>1</v>
      </c>
      <c r="K14546">
        <v>1</v>
      </c>
      <c r="L14546">
        <v>3</v>
      </c>
      <c r="M14546">
        <v>1</v>
      </c>
      <c r="N14546">
        <v>1</v>
      </c>
      <c r="O14546">
        <v>0.89991889112857304</v>
      </c>
      <c r="P14546" s="6">
        <v>8.195639E-5</v>
      </c>
      <c r="Q14546" s="6">
        <v>7.85431388857396E-4</v>
      </c>
      <c r="R14546">
        <v>603.11005</v>
      </c>
      <c r="S14546" s="2">
        <f t="shared" si="454"/>
        <v>4.0864171795730426</v>
      </c>
      <c r="T14546" s="1" t="str">
        <f t="shared" si="455"/>
        <v>4314113</v>
      </c>
    </row>
    <row r="14547" spans="1:20" x14ac:dyDescent="0.2">
      <c r="A14547" s="2">
        <v>14546</v>
      </c>
      <c r="B14547">
        <v>4</v>
      </c>
      <c r="C14547">
        <v>3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4</v>
      </c>
      <c r="J14547">
        <v>1</v>
      </c>
      <c r="K14547">
        <v>1</v>
      </c>
      <c r="L14547">
        <v>4</v>
      </c>
      <c r="M14547">
        <v>1</v>
      </c>
      <c r="N14547">
        <v>1</v>
      </c>
      <c r="O14547">
        <v>0.90005110322716497</v>
      </c>
      <c r="P14547" s="6">
        <v>5.0246715999999998E-5</v>
      </c>
      <c r="Q14547" s="6">
        <v>8.3572613403873298E-4</v>
      </c>
      <c r="R14547">
        <v>640.71</v>
      </c>
      <c r="S14547" s="2">
        <f t="shared" si="454"/>
        <v>4.2988923173837872</v>
      </c>
      <c r="T14547" s="1" t="str">
        <f t="shared" si="455"/>
        <v>4314114</v>
      </c>
    </row>
    <row r="14548" spans="1:20" x14ac:dyDescent="0.2">
      <c r="A14548" s="2">
        <v>14547</v>
      </c>
      <c r="B14548">
        <v>4</v>
      </c>
      <c r="C14548">
        <v>3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4</v>
      </c>
      <c r="J14548">
        <v>1</v>
      </c>
      <c r="K14548">
        <v>2</v>
      </c>
      <c r="L14548">
        <v>1</v>
      </c>
      <c r="M14548">
        <v>1</v>
      </c>
      <c r="N14548">
        <v>1</v>
      </c>
      <c r="O14548">
        <v>0.89995538296310695</v>
      </c>
      <c r="P14548" s="6">
        <v>4.5478344000000002E-5</v>
      </c>
      <c r="Q14548">
        <v>1.8835074153666601E-3</v>
      </c>
      <c r="R14548">
        <v>578.61005</v>
      </c>
      <c r="S14548" s="2">
        <f t="shared" si="454"/>
        <v>4.3421953576332877</v>
      </c>
      <c r="T14548" s="1" t="str">
        <f t="shared" si="455"/>
        <v>4314121</v>
      </c>
    </row>
    <row r="14549" spans="1:20" x14ac:dyDescent="0.2">
      <c r="A14549" s="2">
        <v>14548</v>
      </c>
      <c r="B14549">
        <v>4</v>
      </c>
      <c r="C14549">
        <v>3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4</v>
      </c>
      <c r="J14549">
        <v>1</v>
      </c>
      <c r="K14549">
        <v>2</v>
      </c>
      <c r="L14549">
        <v>2</v>
      </c>
      <c r="M14549">
        <v>1</v>
      </c>
      <c r="N14549">
        <v>1</v>
      </c>
      <c r="O14549">
        <v>0.90000141596884697</v>
      </c>
      <c r="P14549" s="6">
        <v>5.3644179999999997E-7</v>
      </c>
      <c r="Q14549" s="6">
        <v>7.8877749505477902E-4</v>
      </c>
      <c r="R14549">
        <v>660.51</v>
      </c>
      <c r="S14549" s="2">
        <f t="shared" si="454"/>
        <v>6.2704773889075813</v>
      </c>
      <c r="T14549" s="1" t="str">
        <f t="shared" si="455"/>
        <v>4314122</v>
      </c>
    </row>
    <row r="14550" spans="1:20" x14ac:dyDescent="0.2">
      <c r="A14550" s="2">
        <v>14549</v>
      </c>
      <c r="B14550">
        <v>4</v>
      </c>
      <c r="C14550">
        <v>3</v>
      </c>
      <c r="D14550">
        <v>1</v>
      </c>
      <c r="E14550">
        <v>1</v>
      </c>
      <c r="F14550">
        <v>1</v>
      </c>
      <c r="G14550">
        <v>1</v>
      </c>
      <c r="H14550">
        <v>1</v>
      </c>
      <c r="I14550">
        <v>4</v>
      </c>
      <c r="J14550">
        <v>1</v>
      </c>
      <c r="K14550">
        <v>2</v>
      </c>
      <c r="L14550">
        <v>3</v>
      </c>
      <c r="M14550">
        <v>1</v>
      </c>
      <c r="N14550">
        <v>1</v>
      </c>
      <c r="O14550">
        <v>0.89997283396138295</v>
      </c>
      <c r="P14550" s="6">
        <v>2.8014183E-5</v>
      </c>
      <c r="Q14550" s="6">
        <v>7.6434359935278605E-4</v>
      </c>
      <c r="R14550">
        <v>685.01</v>
      </c>
      <c r="S14550" s="2">
        <f t="shared" si="454"/>
        <v>4.5526220386886704</v>
      </c>
      <c r="T14550" s="1" t="str">
        <f t="shared" si="455"/>
        <v>4314123</v>
      </c>
    </row>
    <row r="14551" spans="1:20" x14ac:dyDescent="0.2">
      <c r="A14551" s="2">
        <v>14550</v>
      </c>
      <c r="B14551">
        <v>4</v>
      </c>
      <c r="C14551">
        <v>3</v>
      </c>
      <c r="D14551">
        <v>1</v>
      </c>
      <c r="E14551">
        <v>1</v>
      </c>
      <c r="F14551">
        <v>1</v>
      </c>
      <c r="G14551">
        <v>1</v>
      </c>
      <c r="H14551">
        <v>1</v>
      </c>
      <c r="I14551">
        <v>4</v>
      </c>
      <c r="J14551">
        <v>1</v>
      </c>
      <c r="K14551">
        <v>2</v>
      </c>
      <c r="L14551">
        <v>4</v>
      </c>
      <c r="M14551">
        <v>1</v>
      </c>
      <c r="N14551">
        <v>1</v>
      </c>
      <c r="O14551">
        <v>0.89973986998852395</v>
      </c>
      <c r="P14551" s="6">
        <v>2.6100873999999999E-4</v>
      </c>
      <c r="Q14551" s="6">
        <v>7.6896933558610002E-4</v>
      </c>
      <c r="R14551">
        <v>722.61005</v>
      </c>
      <c r="S14551" s="2">
        <f t="shared" ref="S14551:S14614" si="456">-LOG10(P14551)</f>
        <v>3.5833449498639407</v>
      </c>
      <c r="T14551" s="1" t="str">
        <f t="shared" si="455"/>
        <v>4314124</v>
      </c>
    </row>
    <row r="14552" spans="1:20" x14ac:dyDescent="0.2">
      <c r="A14552" s="2">
        <v>14551</v>
      </c>
      <c r="B14552">
        <v>4</v>
      </c>
      <c r="C14552">
        <v>3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>
        <v>4</v>
      </c>
      <c r="J14552">
        <v>1</v>
      </c>
      <c r="K14552">
        <v>3</v>
      </c>
      <c r="L14552">
        <v>1</v>
      </c>
      <c r="M14552">
        <v>1</v>
      </c>
      <c r="N14552">
        <v>1</v>
      </c>
      <c r="O14552">
        <v>0.89996737721333397</v>
      </c>
      <c r="P14552" s="6">
        <v>3.3497809999999997E-5</v>
      </c>
      <c r="Q14552">
        <v>1.80580782465555E-3</v>
      </c>
      <c r="R14552">
        <v>603.11005</v>
      </c>
      <c r="S14552" s="2">
        <f t="shared" si="456"/>
        <v>4.4749835850827093</v>
      </c>
      <c r="T14552" s="1" t="str">
        <f t="shared" si="455"/>
        <v>4314131</v>
      </c>
    </row>
    <row r="14553" spans="1:20" x14ac:dyDescent="0.2">
      <c r="A14553" s="2">
        <v>14552</v>
      </c>
      <c r="B14553">
        <v>4</v>
      </c>
      <c r="C14553">
        <v>3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4</v>
      </c>
      <c r="J14553">
        <v>1</v>
      </c>
      <c r="K14553">
        <v>3</v>
      </c>
      <c r="L14553">
        <v>2</v>
      </c>
      <c r="M14553">
        <v>1</v>
      </c>
      <c r="N14553">
        <v>1</v>
      </c>
      <c r="O14553">
        <v>0.89993249968226396</v>
      </c>
      <c r="P14553" s="6">
        <v>6.8366529999999999E-5</v>
      </c>
      <c r="Q14553" s="6">
        <v>8.1318597019501299E-4</v>
      </c>
      <c r="R14553">
        <v>685.01</v>
      </c>
      <c r="S14553" s="2">
        <f t="shared" si="456"/>
        <v>4.1651564625176327</v>
      </c>
      <c r="T14553" s="1" t="str">
        <f t="shared" si="455"/>
        <v>4314132</v>
      </c>
    </row>
    <row r="14554" spans="1:20" x14ac:dyDescent="0.2">
      <c r="A14554" s="2">
        <v>14553</v>
      </c>
      <c r="B14554">
        <v>4</v>
      </c>
      <c r="C14554">
        <v>3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4</v>
      </c>
      <c r="J14554">
        <v>1</v>
      </c>
      <c r="K14554">
        <v>3</v>
      </c>
      <c r="L14554">
        <v>3</v>
      </c>
      <c r="M14554">
        <v>1</v>
      </c>
      <c r="N14554">
        <v>1</v>
      </c>
      <c r="O14554">
        <v>0.90001252127768505</v>
      </c>
      <c r="P14554" s="6">
        <v>1.1622906E-5</v>
      </c>
      <c r="Q14554" s="6">
        <v>8.6802072135934601E-4</v>
      </c>
      <c r="R14554">
        <v>709.51</v>
      </c>
      <c r="S14554" s="2">
        <f t="shared" si="456"/>
        <v>4.9346852745292562</v>
      </c>
      <c r="T14554" s="1" t="str">
        <f t="shared" si="455"/>
        <v>4314133</v>
      </c>
    </row>
    <row r="14555" spans="1:20" x14ac:dyDescent="0.2">
      <c r="A14555" s="2">
        <v>14554</v>
      </c>
      <c r="B14555">
        <v>4</v>
      </c>
      <c r="C14555">
        <v>3</v>
      </c>
      <c r="D14555">
        <v>1</v>
      </c>
      <c r="E14555">
        <v>1</v>
      </c>
      <c r="F14555">
        <v>1</v>
      </c>
      <c r="G14555">
        <v>1</v>
      </c>
      <c r="H14555">
        <v>1</v>
      </c>
      <c r="I14555">
        <v>4</v>
      </c>
      <c r="J14555">
        <v>1</v>
      </c>
      <c r="K14555">
        <v>3</v>
      </c>
      <c r="L14555">
        <v>4</v>
      </c>
      <c r="M14555">
        <v>1</v>
      </c>
      <c r="N14555">
        <v>1</v>
      </c>
      <c r="O14555">
        <v>0.89998621728123096</v>
      </c>
      <c r="P14555" s="6">
        <v>1.4662743E-5</v>
      </c>
      <c r="Q14555" s="6">
        <v>8.0754306558666205E-4</v>
      </c>
      <c r="R14555">
        <v>747.11005</v>
      </c>
      <c r="S14555" s="2">
        <f t="shared" si="456"/>
        <v>4.8337847774213678</v>
      </c>
      <c r="T14555" s="1" t="str">
        <f t="shared" si="455"/>
        <v>4314134</v>
      </c>
    </row>
    <row r="14556" spans="1:20" x14ac:dyDescent="0.2">
      <c r="A14556" s="2">
        <v>14555</v>
      </c>
      <c r="B14556">
        <v>4</v>
      </c>
      <c r="C14556">
        <v>3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4</v>
      </c>
      <c r="J14556">
        <v>1</v>
      </c>
      <c r="K14556">
        <v>4</v>
      </c>
      <c r="L14556">
        <v>1</v>
      </c>
      <c r="M14556">
        <v>1</v>
      </c>
      <c r="N14556">
        <v>1</v>
      </c>
      <c r="O14556">
        <v>0.89997555304475496</v>
      </c>
      <c r="P14556" s="6">
        <v>2.5331974E-5</v>
      </c>
      <c r="Q14556">
        <v>1.8606442138877099E-3</v>
      </c>
      <c r="R14556">
        <v>640.71</v>
      </c>
      <c r="S14556" s="2">
        <f t="shared" si="456"/>
        <v>4.596330966391692</v>
      </c>
      <c r="T14556" s="1" t="str">
        <f t="shared" si="455"/>
        <v>4314141</v>
      </c>
    </row>
    <row r="14557" spans="1:20" x14ac:dyDescent="0.2">
      <c r="A14557" s="2">
        <v>14556</v>
      </c>
      <c r="B14557">
        <v>4</v>
      </c>
      <c r="C14557">
        <v>3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4</v>
      </c>
      <c r="J14557">
        <v>1</v>
      </c>
      <c r="K14557">
        <v>4</v>
      </c>
      <c r="L14557">
        <v>2</v>
      </c>
      <c r="M14557">
        <v>1</v>
      </c>
      <c r="N14557">
        <v>1</v>
      </c>
      <c r="O14557">
        <v>0.89990418577925901</v>
      </c>
      <c r="P14557" s="6">
        <v>9.6678734000000006E-5</v>
      </c>
      <c r="Q14557" s="6">
        <v>8.0341425523463097E-4</v>
      </c>
      <c r="R14557">
        <v>722.61</v>
      </c>
      <c r="S14557" s="2">
        <f t="shared" si="456"/>
        <v>4.0146690452773575</v>
      </c>
      <c r="T14557" s="1" t="str">
        <f t="shared" si="455"/>
        <v>4314142</v>
      </c>
    </row>
    <row r="14558" spans="1:20" x14ac:dyDescent="0.2">
      <c r="A14558" s="2">
        <v>14557</v>
      </c>
      <c r="B14558">
        <v>4</v>
      </c>
      <c r="C14558">
        <v>3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4</v>
      </c>
      <c r="J14558">
        <v>1</v>
      </c>
      <c r="K14558">
        <v>4</v>
      </c>
      <c r="L14558">
        <v>3</v>
      </c>
      <c r="M14558">
        <v>1</v>
      </c>
      <c r="N14558">
        <v>1</v>
      </c>
      <c r="O14558">
        <v>0.89986224544049198</v>
      </c>
      <c r="P14558" s="6">
        <v>1.3864039999999999E-4</v>
      </c>
      <c r="Q14558" s="6">
        <v>8.7421551989220797E-4</v>
      </c>
      <c r="R14558">
        <v>747.11</v>
      </c>
      <c r="S14558" s="2">
        <f t="shared" si="456"/>
        <v>3.8581101972824388</v>
      </c>
      <c r="T14558" s="1" t="str">
        <f t="shared" si="455"/>
        <v>4314143</v>
      </c>
    </row>
    <row r="14559" spans="1:20" x14ac:dyDescent="0.2">
      <c r="A14559" s="2">
        <v>14558</v>
      </c>
      <c r="B14559">
        <v>4</v>
      </c>
      <c r="C14559">
        <v>3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4</v>
      </c>
      <c r="J14559">
        <v>1</v>
      </c>
      <c r="K14559">
        <v>4</v>
      </c>
      <c r="L14559">
        <v>4</v>
      </c>
      <c r="M14559">
        <v>1</v>
      </c>
      <c r="N14559">
        <v>1</v>
      </c>
      <c r="O14559">
        <v>0.89996516099814206</v>
      </c>
      <c r="P14559" s="6">
        <v>3.5703181999999998E-5</v>
      </c>
      <c r="Q14559" s="6">
        <v>7.8294330071922299E-4</v>
      </c>
      <c r="R14559">
        <v>784.71</v>
      </c>
      <c r="S14559" s="2">
        <f t="shared" si="456"/>
        <v>4.4472930762279068</v>
      </c>
      <c r="T14559" s="1" t="str">
        <f t="shared" si="455"/>
        <v>4314144</v>
      </c>
    </row>
    <row r="14560" spans="1:20" x14ac:dyDescent="0.2">
      <c r="A14560" s="2">
        <v>14559</v>
      </c>
      <c r="B14560">
        <v>4</v>
      </c>
      <c r="C14560">
        <v>3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4</v>
      </c>
      <c r="J14560">
        <v>2</v>
      </c>
      <c r="K14560">
        <v>1</v>
      </c>
      <c r="L14560">
        <v>1</v>
      </c>
      <c r="M14560">
        <v>1</v>
      </c>
      <c r="N14560">
        <v>1</v>
      </c>
      <c r="O14560">
        <v>0.89990922285510699</v>
      </c>
      <c r="P14560" s="6">
        <v>9.1671944000000006E-5</v>
      </c>
      <c r="Q14560">
        <v>1.8397260567236801E-3</v>
      </c>
      <c r="R14560">
        <v>578.61005</v>
      </c>
      <c r="S14560" s="2">
        <f t="shared" si="456"/>
        <v>4.0377635588809504</v>
      </c>
      <c r="T14560" s="1" t="str">
        <f t="shared" si="455"/>
        <v>4314211</v>
      </c>
    </row>
    <row r="14561" spans="1:20" x14ac:dyDescent="0.2">
      <c r="A14561" s="2">
        <v>14560</v>
      </c>
      <c r="B14561">
        <v>4</v>
      </c>
      <c r="C14561">
        <v>3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4</v>
      </c>
      <c r="J14561">
        <v>2</v>
      </c>
      <c r="K14561">
        <v>1</v>
      </c>
      <c r="L14561">
        <v>2</v>
      </c>
      <c r="M14561">
        <v>1</v>
      </c>
      <c r="N14561">
        <v>1</v>
      </c>
      <c r="O14561">
        <v>0.89981331128112496</v>
      </c>
      <c r="P14561" s="6">
        <v>1.8757582E-4</v>
      </c>
      <c r="Q14561" s="6">
        <v>8.3003987796221104E-4</v>
      </c>
      <c r="R14561">
        <v>660.51</v>
      </c>
      <c r="S14561" s="2">
        <f t="shared" si="456"/>
        <v>3.7268231463268351</v>
      </c>
      <c r="T14561" s="1" t="str">
        <f t="shared" si="455"/>
        <v>4314212</v>
      </c>
    </row>
    <row r="14562" spans="1:20" x14ac:dyDescent="0.2">
      <c r="A14562" s="2">
        <v>14561</v>
      </c>
      <c r="B14562">
        <v>4</v>
      </c>
      <c r="C14562">
        <v>3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4</v>
      </c>
      <c r="J14562">
        <v>2</v>
      </c>
      <c r="K14562">
        <v>1</v>
      </c>
      <c r="L14562">
        <v>3</v>
      </c>
      <c r="M14562">
        <v>1</v>
      </c>
      <c r="N14562">
        <v>1</v>
      </c>
      <c r="O14562">
        <v>0.89987206920509799</v>
      </c>
      <c r="P14562" s="6">
        <v>1.2880564E-4</v>
      </c>
      <c r="Q14562" s="6">
        <v>7.6097339081640405E-4</v>
      </c>
      <c r="R14562">
        <v>685.01</v>
      </c>
      <c r="S14562" s="2">
        <f t="shared" si="456"/>
        <v>3.8900651201497247</v>
      </c>
      <c r="T14562" s="1" t="str">
        <f t="shared" si="455"/>
        <v>4314213</v>
      </c>
    </row>
    <row r="14563" spans="1:20" x14ac:dyDescent="0.2">
      <c r="A14563" s="2">
        <v>14562</v>
      </c>
      <c r="B14563">
        <v>4</v>
      </c>
      <c r="C14563">
        <v>3</v>
      </c>
      <c r="D14563">
        <v>1</v>
      </c>
      <c r="E14563">
        <v>1</v>
      </c>
      <c r="F14563">
        <v>1</v>
      </c>
      <c r="G14563">
        <v>1</v>
      </c>
      <c r="H14563">
        <v>1</v>
      </c>
      <c r="I14563">
        <v>4</v>
      </c>
      <c r="J14563">
        <v>2</v>
      </c>
      <c r="K14563">
        <v>1</v>
      </c>
      <c r="L14563">
        <v>4</v>
      </c>
      <c r="M14563">
        <v>1</v>
      </c>
      <c r="N14563">
        <v>1</v>
      </c>
      <c r="O14563">
        <v>0.89994621206523295</v>
      </c>
      <c r="P14563" s="6">
        <v>5.465746E-5</v>
      </c>
      <c r="Q14563" s="6">
        <v>7.5414848568793405E-4</v>
      </c>
      <c r="R14563">
        <v>722.61005</v>
      </c>
      <c r="S14563" s="2">
        <f t="shared" si="456"/>
        <v>4.2623505543779912</v>
      </c>
      <c r="T14563" s="1" t="str">
        <f t="shared" si="455"/>
        <v>4314214</v>
      </c>
    </row>
    <row r="14564" spans="1:20" x14ac:dyDescent="0.2">
      <c r="A14564" s="2">
        <v>14563</v>
      </c>
      <c r="B14564">
        <v>4</v>
      </c>
      <c r="C14564">
        <v>3</v>
      </c>
      <c r="D14564">
        <v>1</v>
      </c>
      <c r="E14564">
        <v>1</v>
      </c>
      <c r="F14564">
        <v>1</v>
      </c>
      <c r="G14564">
        <v>1</v>
      </c>
      <c r="H14564">
        <v>1</v>
      </c>
      <c r="I14564">
        <v>4</v>
      </c>
      <c r="J14564">
        <v>2</v>
      </c>
      <c r="K14564">
        <v>2</v>
      </c>
      <c r="L14564">
        <v>1</v>
      </c>
      <c r="M14564">
        <v>1</v>
      </c>
      <c r="N14564">
        <v>1</v>
      </c>
      <c r="O14564">
        <v>0.90001108838757904</v>
      </c>
      <c r="P14564" s="6">
        <v>1.0192393999999999E-5</v>
      </c>
      <c r="Q14564">
        <v>1.86101703572756E-3</v>
      </c>
      <c r="R14564">
        <v>660.51009999999997</v>
      </c>
      <c r="S14564" s="2">
        <f t="shared" si="456"/>
        <v>4.991723796476685</v>
      </c>
      <c r="T14564" s="1" t="str">
        <f t="shared" si="455"/>
        <v>4314221</v>
      </c>
    </row>
    <row r="14565" spans="1:20" x14ac:dyDescent="0.2">
      <c r="A14565" s="2">
        <v>14564</v>
      </c>
      <c r="B14565">
        <v>4</v>
      </c>
      <c r="C14565">
        <v>3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4</v>
      </c>
      <c r="J14565">
        <v>2</v>
      </c>
      <c r="K14565">
        <v>2</v>
      </c>
      <c r="L14565">
        <v>2</v>
      </c>
      <c r="M14565">
        <v>1</v>
      </c>
      <c r="N14565">
        <v>1</v>
      </c>
      <c r="O14565">
        <v>0.90014164109877304</v>
      </c>
      <c r="P14565" s="6">
        <v>1.4078617E-4</v>
      </c>
      <c r="Q14565" s="6">
        <v>8.43695052496772E-4</v>
      </c>
      <c r="R14565">
        <v>742.41003000000001</v>
      </c>
      <c r="S14565" s="2">
        <f t="shared" si="456"/>
        <v>3.8514400056178157</v>
      </c>
      <c r="T14565" s="1" t="str">
        <f t="shared" si="455"/>
        <v>4314222</v>
      </c>
    </row>
    <row r="14566" spans="1:20" x14ac:dyDescent="0.2">
      <c r="A14566" s="2">
        <v>14565</v>
      </c>
      <c r="B14566">
        <v>4</v>
      </c>
      <c r="C14566">
        <v>3</v>
      </c>
      <c r="D14566">
        <v>1</v>
      </c>
      <c r="E14566">
        <v>1</v>
      </c>
      <c r="F14566">
        <v>1</v>
      </c>
      <c r="G14566">
        <v>1</v>
      </c>
      <c r="H14566">
        <v>1</v>
      </c>
      <c r="I14566">
        <v>4</v>
      </c>
      <c r="J14566">
        <v>2</v>
      </c>
      <c r="K14566">
        <v>2</v>
      </c>
      <c r="L14566">
        <v>3</v>
      </c>
      <c r="M14566">
        <v>1</v>
      </c>
      <c r="N14566">
        <v>1</v>
      </c>
      <c r="O14566">
        <v>0.89997275665256404</v>
      </c>
      <c r="P14566" s="6">
        <v>2.8133391999999999E-5</v>
      </c>
      <c r="Q14566" s="6">
        <v>8.0256001089165098E-4</v>
      </c>
      <c r="R14566">
        <v>766.91003000000001</v>
      </c>
      <c r="S14566" s="2">
        <f t="shared" si="456"/>
        <v>4.5507779024571695</v>
      </c>
      <c r="T14566" s="1" t="str">
        <f t="shared" si="455"/>
        <v>4314223</v>
      </c>
    </row>
    <row r="14567" spans="1:20" x14ac:dyDescent="0.2">
      <c r="A14567" s="2">
        <v>14566</v>
      </c>
      <c r="B14567">
        <v>4</v>
      </c>
      <c r="C14567">
        <v>3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4</v>
      </c>
      <c r="J14567">
        <v>2</v>
      </c>
      <c r="K14567">
        <v>2</v>
      </c>
      <c r="L14567">
        <v>4</v>
      </c>
      <c r="M14567">
        <v>1</v>
      </c>
      <c r="N14567">
        <v>1</v>
      </c>
      <c r="O14567">
        <v>0.89997400952773998</v>
      </c>
      <c r="P14567" s="6">
        <v>2.6881695E-5</v>
      </c>
      <c r="Q14567" s="6">
        <v>8.22122632129603E-4</v>
      </c>
      <c r="R14567">
        <v>804.51009999999997</v>
      </c>
      <c r="S14567" s="2">
        <f t="shared" si="456"/>
        <v>4.5705433507246713</v>
      </c>
      <c r="T14567" s="1" t="str">
        <f t="shared" si="455"/>
        <v>4314224</v>
      </c>
    </row>
    <row r="14568" spans="1:20" x14ac:dyDescent="0.2">
      <c r="A14568" s="2">
        <v>14567</v>
      </c>
      <c r="B14568">
        <v>4</v>
      </c>
      <c r="C14568">
        <v>3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>
        <v>4</v>
      </c>
      <c r="J14568">
        <v>2</v>
      </c>
      <c r="K14568">
        <v>3</v>
      </c>
      <c r="L14568">
        <v>1</v>
      </c>
      <c r="M14568">
        <v>1</v>
      </c>
      <c r="N14568">
        <v>1</v>
      </c>
      <c r="O14568">
        <v>0.89986126281102496</v>
      </c>
      <c r="P14568" s="6">
        <v>1.3959408E-4</v>
      </c>
      <c r="Q14568">
        <v>1.8601581421746399E-3</v>
      </c>
      <c r="R14568">
        <v>685.01009999999997</v>
      </c>
      <c r="S14568" s="2">
        <f t="shared" si="456"/>
        <v>3.8551329991759591</v>
      </c>
      <c r="T14568" s="1" t="str">
        <f t="shared" si="455"/>
        <v>4314231</v>
      </c>
    </row>
    <row r="14569" spans="1:20" x14ac:dyDescent="0.2">
      <c r="A14569" s="2">
        <v>14568</v>
      </c>
      <c r="B14569">
        <v>4</v>
      </c>
      <c r="C14569">
        <v>3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4</v>
      </c>
      <c r="J14569">
        <v>2</v>
      </c>
      <c r="K14569">
        <v>3</v>
      </c>
      <c r="L14569">
        <v>2</v>
      </c>
      <c r="M14569">
        <v>1</v>
      </c>
      <c r="N14569">
        <v>1</v>
      </c>
      <c r="O14569">
        <v>0.90001925019531503</v>
      </c>
      <c r="P14569" s="6">
        <v>1.8358229999999999E-5</v>
      </c>
      <c r="Q14569" s="6">
        <v>7.8640143155222597E-4</v>
      </c>
      <c r="R14569">
        <v>766.91003000000001</v>
      </c>
      <c r="S14569" s="2">
        <f t="shared" si="456"/>
        <v>4.7361691934119419</v>
      </c>
      <c r="T14569" s="1" t="str">
        <f t="shared" si="455"/>
        <v>4314232</v>
      </c>
    </row>
    <row r="14570" spans="1:20" x14ac:dyDescent="0.2">
      <c r="A14570" s="2">
        <v>14569</v>
      </c>
      <c r="B14570">
        <v>4</v>
      </c>
      <c r="C14570">
        <v>3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4</v>
      </c>
      <c r="J14570">
        <v>2</v>
      </c>
      <c r="K14570">
        <v>3</v>
      </c>
      <c r="L14570">
        <v>3</v>
      </c>
      <c r="M14570">
        <v>1</v>
      </c>
      <c r="N14570">
        <v>1</v>
      </c>
      <c r="O14570">
        <v>0.90003759532108396</v>
      </c>
      <c r="P14570" s="6">
        <v>3.6716459999999997E-5</v>
      </c>
      <c r="Q14570" s="6">
        <v>7.8686147098161496E-4</v>
      </c>
      <c r="R14570">
        <v>791.41003000000001</v>
      </c>
      <c r="S14570" s="2">
        <f t="shared" si="456"/>
        <v>4.4351391977479606</v>
      </c>
      <c r="T14570" s="1" t="str">
        <f t="shared" si="455"/>
        <v>4314233</v>
      </c>
    </row>
    <row r="14571" spans="1:20" x14ac:dyDescent="0.2">
      <c r="A14571" s="2">
        <v>14570</v>
      </c>
      <c r="B14571">
        <v>4</v>
      </c>
      <c r="C14571">
        <v>3</v>
      </c>
      <c r="D14571">
        <v>1</v>
      </c>
      <c r="E14571">
        <v>1</v>
      </c>
      <c r="F14571">
        <v>1</v>
      </c>
      <c r="G14571">
        <v>1</v>
      </c>
      <c r="H14571">
        <v>1</v>
      </c>
      <c r="I14571">
        <v>4</v>
      </c>
      <c r="J14571">
        <v>2</v>
      </c>
      <c r="K14571">
        <v>3</v>
      </c>
      <c r="L14571">
        <v>4</v>
      </c>
      <c r="M14571">
        <v>1</v>
      </c>
      <c r="N14571">
        <v>1</v>
      </c>
      <c r="O14571">
        <v>0.900078986342014</v>
      </c>
      <c r="P14571" s="6">
        <v>7.8141690000000004E-5</v>
      </c>
      <c r="Q14571" s="6">
        <v>8.4842776477699001E-4</v>
      </c>
      <c r="R14571">
        <v>829.01009999999997</v>
      </c>
      <c r="S14571" s="2">
        <f t="shared" si="456"/>
        <v>4.1071172003580019</v>
      </c>
      <c r="T14571" s="1" t="str">
        <f t="shared" si="455"/>
        <v>4314234</v>
      </c>
    </row>
    <row r="14572" spans="1:20" x14ac:dyDescent="0.2">
      <c r="A14572" s="2">
        <v>14571</v>
      </c>
      <c r="B14572">
        <v>4</v>
      </c>
      <c r="C14572">
        <v>3</v>
      </c>
      <c r="D14572">
        <v>1</v>
      </c>
      <c r="E14572">
        <v>1</v>
      </c>
      <c r="F14572">
        <v>1</v>
      </c>
      <c r="G14572">
        <v>1</v>
      </c>
      <c r="H14572">
        <v>1</v>
      </c>
      <c r="I14572">
        <v>4</v>
      </c>
      <c r="J14572">
        <v>2</v>
      </c>
      <c r="K14572">
        <v>4</v>
      </c>
      <c r="L14572">
        <v>1</v>
      </c>
      <c r="M14572">
        <v>1</v>
      </c>
      <c r="N14572">
        <v>1</v>
      </c>
      <c r="O14572">
        <v>0.89995009663819603</v>
      </c>
      <c r="P14572" s="6">
        <v>5.0783157000000001E-5</v>
      </c>
      <c r="Q14572">
        <v>1.82987655857701E-3</v>
      </c>
      <c r="R14572">
        <v>722.61005</v>
      </c>
      <c r="S14572" s="2">
        <f t="shared" si="456"/>
        <v>4.2942803041503357</v>
      </c>
      <c r="T14572" s="1" t="str">
        <f t="shared" si="455"/>
        <v>4314241</v>
      </c>
    </row>
    <row r="14573" spans="1:20" x14ac:dyDescent="0.2">
      <c r="A14573" s="2">
        <v>14572</v>
      </c>
      <c r="B14573">
        <v>4</v>
      </c>
      <c r="C14573">
        <v>3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4</v>
      </c>
      <c r="J14573">
        <v>2</v>
      </c>
      <c r="K14573">
        <v>4</v>
      </c>
      <c r="L14573">
        <v>2</v>
      </c>
      <c r="M14573">
        <v>1</v>
      </c>
      <c r="N14573">
        <v>1</v>
      </c>
      <c r="O14573">
        <v>0.89989108582744204</v>
      </c>
      <c r="P14573" s="6">
        <v>1.0979175599999999E-4</v>
      </c>
      <c r="Q14573" s="6">
        <v>7.7868838883229496E-4</v>
      </c>
      <c r="R14573">
        <v>804.51</v>
      </c>
      <c r="S14573" s="2">
        <f t="shared" si="456"/>
        <v>3.959430268794164</v>
      </c>
      <c r="T14573" s="1" t="str">
        <f t="shared" si="455"/>
        <v>4314242</v>
      </c>
    </row>
    <row r="14574" spans="1:20" x14ac:dyDescent="0.2">
      <c r="A14574" s="2">
        <v>14573</v>
      </c>
      <c r="B14574">
        <v>4</v>
      </c>
      <c r="C14574">
        <v>3</v>
      </c>
      <c r="D14574">
        <v>1</v>
      </c>
      <c r="E14574">
        <v>1</v>
      </c>
      <c r="F14574">
        <v>1</v>
      </c>
      <c r="G14574">
        <v>1</v>
      </c>
      <c r="H14574">
        <v>1</v>
      </c>
      <c r="I14574">
        <v>4</v>
      </c>
      <c r="J14574">
        <v>2</v>
      </c>
      <c r="K14574">
        <v>4</v>
      </c>
      <c r="L14574">
        <v>3</v>
      </c>
      <c r="M14574">
        <v>1</v>
      </c>
      <c r="N14574">
        <v>1</v>
      </c>
      <c r="O14574">
        <v>0.89992291776412203</v>
      </c>
      <c r="P14574" s="6">
        <v>7.7962874999999997E-5</v>
      </c>
      <c r="Q14574" s="6">
        <v>8.0155034651465296E-4</v>
      </c>
      <c r="R14574">
        <v>829.01</v>
      </c>
      <c r="S14574" s="2">
        <f t="shared" si="456"/>
        <v>4.1081121539872889</v>
      </c>
      <c r="T14574" s="1" t="str">
        <f t="shared" si="455"/>
        <v>4314243</v>
      </c>
    </row>
    <row r="14575" spans="1:20" x14ac:dyDescent="0.2">
      <c r="A14575" s="2">
        <v>14574</v>
      </c>
      <c r="B14575">
        <v>4</v>
      </c>
      <c r="C14575">
        <v>3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4</v>
      </c>
      <c r="J14575">
        <v>2</v>
      </c>
      <c r="K14575">
        <v>4</v>
      </c>
      <c r="L14575">
        <v>4</v>
      </c>
      <c r="M14575">
        <v>1</v>
      </c>
      <c r="N14575">
        <v>1</v>
      </c>
      <c r="O14575">
        <v>0.90019680733812901</v>
      </c>
      <c r="P14575" s="6">
        <v>1.9592047E-4</v>
      </c>
      <c r="Q14575" s="6">
        <v>7.9358434265848E-4</v>
      </c>
      <c r="R14575">
        <v>866.61005</v>
      </c>
      <c r="S14575" s="2">
        <f t="shared" si="456"/>
        <v>3.7079201860389075</v>
      </c>
      <c r="T14575" s="1" t="str">
        <f t="shared" si="455"/>
        <v>4314244</v>
      </c>
    </row>
    <row r="14576" spans="1:20" x14ac:dyDescent="0.2">
      <c r="A14576" s="2">
        <v>14575</v>
      </c>
      <c r="B14576">
        <v>4</v>
      </c>
      <c r="C14576">
        <v>3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>
        <v>4</v>
      </c>
      <c r="J14576">
        <v>3</v>
      </c>
      <c r="K14576">
        <v>1</v>
      </c>
      <c r="L14576">
        <v>1</v>
      </c>
      <c r="M14576">
        <v>1</v>
      </c>
      <c r="N14576">
        <v>1</v>
      </c>
      <c r="O14576">
        <v>0.899991772708016</v>
      </c>
      <c r="P14576" s="6">
        <v>9.1195109999999998E-6</v>
      </c>
      <c r="Q14576">
        <v>1.8234969033357801E-3</v>
      </c>
      <c r="R14576">
        <v>603.11005</v>
      </c>
      <c r="S14576" s="2">
        <f t="shared" si="456"/>
        <v>5.0400284484802818</v>
      </c>
      <c r="T14576" s="1" t="str">
        <f t="shared" si="455"/>
        <v>4314311</v>
      </c>
    </row>
    <row r="14577" spans="1:20" x14ac:dyDescent="0.2">
      <c r="A14577" s="2">
        <v>14576</v>
      </c>
      <c r="B14577">
        <v>4</v>
      </c>
      <c r="C14577">
        <v>3</v>
      </c>
      <c r="D14577">
        <v>1</v>
      </c>
      <c r="E14577">
        <v>1</v>
      </c>
      <c r="F14577">
        <v>1</v>
      </c>
      <c r="G14577">
        <v>1</v>
      </c>
      <c r="H14577">
        <v>1</v>
      </c>
      <c r="I14577">
        <v>4</v>
      </c>
      <c r="J14577">
        <v>3</v>
      </c>
      <c r="K14577">
        <v>1</v>
      </c>
      <c r="L14577">
        <v>2</v>
      </c>
      <c r="M14577">
        <v>1</v>
      </c>
      <c r="N14577">
        <v>1</v>
      </c>
      <c r="O14577">
        <v>0.89984588623816397</v>
      </c>
      <c r="P14577" s="6">
        <v>1.5497208E-4</v>
      </c>
      <c r="Q14577" s="6">
        <v>7.9997783867903204E-4</v>
      </c>
      <c r="R14577">
        <v>685.01</v>
      </c>
      <c r="S14577" s="2">
        <f t="shared" si="456"/>
        <v>3.8097465379209559</v>
      </c>
      <c r="T14577" s="1" t="str">
        <f t="shared" si="455"/>
        <v>4314312</v>
      </c>
    </row>
    <row r="14578" spans="1:20" x14ac:dyDescent="0.2">
      <c r="A14578" s="2">
        <v>14577</v>
      </c>
      <c r="B14578">
        <v>4</v>
      </c>
      <c r="C14578">
        <v>3</v>
      </c>
      <c r="D14578">
        <v>1</v>
      </c>
      <c r="E14578">
        <v>1</v>
      </c>
      <c r="F14578">
        <v>1</v>
      </c>
      <c r="G14578">
        <v>1</v>
      </c>
      <c r="H14578">
        <v>1</v>
      </c>
      <c r="I14578">
        <v>4</v>
      </c>
      <c r="J14578">
        <v>3</v>
      </c>
      <c r="K14578">
        <v>1</v>
      </c>
      <c r="L14578">
        <v>3</v>
      </c>
      <c r="M14578">
        <v>1</v>
      </c>
      <c r="N14578">
        <v>1</v>
      </c>
      <c r="O14578">
        <v>0.89996771979342405</v>
      </c>
      <c r="P14578" s="6">
        <v>3.3140182000000002E-5</v>
      </c>
      <c r="Q14578" s="6">
        <v>7.15612063013461E-4</v>
      </c>
      <c r="R14578">
        <v>709.51</v>
      </c>
      <c r="S14578" s="2">
        <f t="shared" si="456"/>
        <v>4.4796451108418882</v>
      </c>
      <c r="T14578" s="1" t="str">
        <f t="shared" si="455"/>
        <v>4314313</v>
      </c>
    </row>
    <row r="14579" spans="1:20" x14ac:dyDescent="0.2">
      <c r="A14579" s="2">
        <v>14578</v>
      </c>
      <c r="B14579">
        <v>4</v>
      </c>
      <c r="C14579">
        <v>3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4</v>
      </c>
      <c r="J14579">
        <v>3</v>
      </c>
      <c r="K14579">
        <v>1</v>
      </c>
      <c r="L14579">
        <v>4</v>
      </c>
      <c r="M14579">
        <v>1</v>
      </c>
      <c r="N14579">
        <v>1</v>
      </c>
      <c r="O14579">
        <v>0.89994839455337206</v>
      </c>
      <c r="P14579" s="6">
        <v>5.2452087000000003E-5</v>
      </c>
      <c r="Q14579" s="6">
        <v>7.9552923251303097E-4</v>
      </c>
      <c r="R14579">
        <v>747.11005</v>
      </c>
      <c r="S14579" s="2">
        <f t="shared" si="456"/>
        <v>4.2802372271167188</v>
      </c>
      <c r="T14579" s="1" t="str">
        <f t="shared" si="455"/>
        <v>4314314</v>
      </c>
    </row>
    <row r="14580" spans="1:20" x14ac:dyDescent="0.2">
      <c r="A14580" s="2">
        <v>14579</v>
      </c>
      <c r="B14580">
        <v>4</v>
      </c>
      <c r="C14580">
        <v>3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4</v>
      </c>
      <c r="J14580">
        <v>3</v>
      </c>
      <c r="K14580">
        <v>2</v>
      </c>
      <c r="L14580">
        <v>1</v>
      </c>
      <c r="M14580">
        <v>1</v>
      </c>
      <c r="N14580">
        <v>1</v>
      </c>
      <c r="O14580">
        <v>0.90003301823346205</v>
      </c>
      <c r="P14580" s="6">
        <v>3.2126904000000003E-5</v>
      </c>
      <c r="Q14580">
        <v>1.86059007149435E-3</v>
      </c>
      <c r="R14580">
        <v>685.01009999999997</v>
      </c>
      <c r="S14580" s="2">
        <f t="shared" si="456"/>
        <v>4.4931311244485075</v>
      </c>
      <c r="T14580" s="1" t="str">
        <f t="shared" si="455"/>
        <v>4314321</v>
      </c>
    </row>
    <row r="14581" spans="1:20" x14ac:dyDescent="0.2">
      <c r="A14581" s="2">
        <v>14580</v>
      </c>
      <c r="B14581">
        <v>4</v>
      </c>
      <c r="C14581">
        <v>3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4</v>
      </c>
      <c r="J14581">
        <v>3</v>
      </c>
      <c r="K14581">
        <v>2</v>
      </c>
      <c r="L14581">
        <v>2</v>
      </c>
      <c r="M14581">
        <v>1</v>
      </c>
      <c r="N14581">
        <v>1</v>
      </c>
      <c r="O14581">
        <v>0.89992292936124796</v>
      </c>
      <c r="P14581" s="6">
        <v>7.7962874999999997E-5</v>
      </c>
      <c r="Q14581" s="6">
        <v>7.5361259450883503E-4</v>
      </c>
      <c r="R14581">
        <v>766.91003000000001</v>
      </c>
      <c r="S14581" s="2">
        <f t="shared" si="456"/>
        <v>4.1081121539872889</v>
      </c>
      <c r="T14581" s="1" t="str">
        <f t="shared" si="455"/>
        <v>4314322</v>
      </c>
    </row>
    <row r="14582" spans="1:20" x14ac:dyDescent="0.2">
      <c r="A14582" s="2">
        <v>14581</v>
      </c>
      <c r="B14582">
        <v>4</v>
      </c>
      <c r="C14582">
        <v>3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4</v>
      </c>
      <c r="J14582">
        <v>3</v>
      </c>
      <c r="K14582">
        <v>2</v>
      </c>
      <c r="L14582">
        <v>3</v>
      </c>
      <c r="M14582">
        <v>1</v>
      </c>
      <c r="N14582">
        <v>1</v>
      </c>
      <c r="O14582">
        <v>0.89997727640524094</v>
      </c>
      <c r="P14582" s="6">
        <v>2.3603440000000001E-5</v>
      </c>
      <c r="Q14582" s="6">
        <v>8.1201902666339098E-4</v>
      </c>
      <c r="R14582">
        <v>791.41003000000001</v>
      </c>
      <c r="S14582" s="2">
        <f t="shared" si="456"/>
        <v>4.6270246977016924</v>
      </c>
      <c r="T14582" s="1" t="str">
        <f t="shared" si="455"/>
        <v>4314323</v>
      </c>
    </row>
    <row r="14583" spans="1:20" x14ac:dyDescent="0.2">
      <c r="A14583" s="2">
        <v>14582</v>
      </c>
      <c r="B14583">
        <v>4</v>
      </c>
      <c r="C14583">
        <v>3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4</v>
      </c>
      <c r="J14583">
        <v>3</v>
      </c>
      <c r="K14583">
        <v>2</v>
      </c>
      <c r="L14583">
        <v>4</v>
      </c>
      <c r="M14583">
        <v>1</v>
      </c>
      <c r="N14583">
        <v>1</v>
      </c>
      <c r="O14583">
        <v>0.89992074578394399</v>
      </c>
      <c r="P14583" s="6">
        <v>8.0108640000000004E-5</v>
      </c>
      <c r="Q14583" s="6">
        <v>7.4624040548762396E-4</v>
      </c>
      <c r="R14583">
        <v>829.01009999999997</v>
      </c>
      <c r="S14583" s="2">
        <f t="shared" si="456"/>
        <v>4.0963206411945796</v>
      </c>
      <c r="T14583" s="1" t="str">
        <f t="shared" si="455"/>
        <v>4314324</v>
      </c>
    </row>
    <row r="14584" spans="1:20" x14ac:dyDescent="0.2">
      <c r="A14584" s="2">
        <v>14583</v>
      </c>
      <c r="B14584">
        <v>4</v>
      </c>
      <c r="C14584">
        <v>3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4</v>
      </c>
      <c r="J14584">
        <v>3</v>
      </c>
      <c r="K14584">
        <v>3</v>
      </c>
      <c r="L14584">
        <v>1</v>
      </c>
      <c r="M14584">
        <v>1</v>
      </c>
      <c r="N14584">
        <v>1</v>
      </c>
      <c r="O14584">
        <v>0.89985458393835904</v>
      </c>
      <c r="P14584" s="6">
        <v>1.4626980000000001E-4</v>
      </c>
      <c r="Q14584">
        <v>1.8532873928609099E-3</v>
      </c>
      <c r="R14584">
        <v>709.51009999999997</v>
      </c>
      <c r="S14584" s="2">
        <f t="shared" si="456"/>
        <v>3.8348453324341172</v>
      </c>
      <c r="T14584" s="1" t="str">
        <f t="shared" si="455"/>
        <v>4314331</v>
      </c>
    </row>
    <row r="14585" spans="1:20" x14ac:dyDescent="0.2">
      <c r="A14585" s="2">
        <v>14584</v>
      </c>
      <c r="B14585">
        <v>4</v>
      </c>
      <c r="C14585">
        <v>3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4</v>
      </c>
      <c r="J14585">
        <v>3</v>
      </c>
      <c r="K14585">
        <v>3</v>
      </c>
      <c r="L14585">
        <v>2</v>
      </c>
      <c r="M14585">
        <v>1</v>
      </c>
      <c r="N14585">
        <v>1</v>
      </c>
      <c r="O14585">
        <v>0.899987398388431</v>
      </c>
      <c r="P14585" s="6">
        <v>1.347065E-5</v>
      </c>
      <c r="Q14585" s="6">
        <v>8.0382601212929995E-4</v>
      </c>
      <c r="R14585">
        <v>791.41003000000001</v>
      </c>
      <c r="S14585" s="2">
        <f t="shared" si="456"/>
        <v>4.8706114477363744</v>
      </c>
      <c r="T14585" s="1" t="str">
        <f t="shared" si="455"/>
        <v>4314332</v>
      </c>
    </row>
    <row r="14586" spans="1:20" x14ac:dyDescent="0.2">
      <c r="A14586" s="2">
        <v>14585</v>
      </c>
      <c r="B14586">
        <v>4</v>
      </c>
      <c r="C14586">
        <v>3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4</v>
      </c>
      <c r="J14586">
        <v>3</v>
      </c>
      <c r="K14586">
        <v>3</v>
      </c>
      <c r="L14586">
        <v>3</v>
      </c>
      <c r="M14586">
        <v>1</v>
      </c>
      <c r="N14586">
        <v>1</v>
      </c>
      <c r="O14586">
        <v>0.90019832142476797</v>
      </c>
      <c r="P14586" s="6">
        <v>1.9747018999999999E-4</v>
      </c>
      <c r="Q14586" s="6">
        <v>7.5351572478990004E-4</v>
      </c>
      <c r="R14586">
        <v>815.91003000000001</v>
      </c>
      <c r="S14586" s="2">
        <f t="shared" si="456"/>
        <v>3.7044984559648184</v>
      </c>
      <c r="T14586" s="1" t="str">
        <f t="shared" si="455"/>
        <v>4314333</v>
      </c>
    </row>
    <row r="14587" spans="1:20" x14ac:dyDescent="0.2">
      <c r="A14587" s="2">
        <v>14586</v>
      </c>
      <c r="B14587">
        <v>4</v>
      </c>
      <c r="C14587">
        <v>3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>
        <v>4</v>
      </c>
      <c r="J14587">
        <v>3</v>
      </c>
      <c r="K14587">
        <v>3</v>
      </c>
      <c r="L14587">
        <v>4</v>
      </c>
      <c r="M14587">
        <v>1</v>
      </c>
      <c r="N14587">
        <v>1</v>
      </c>
      <c r="O14587">
        <v>0.89985717388793196</v>
      </c>
      <c r="P14587" s="6">
        <v>1.4370680000000001E-4</v>
      </c>
      <c r="Q14587" s="6">
        <v>7.98149346735812E-4</v>
      </c>
      <c r="R14587">
        <v>853.51009999999997</v>
      </c>
      <c r="S14587" s="2">
        <f t="shared" si="456"/>
        <v>3.8425226811865456</v>
      </c>
      <c r="T14587" s="1" t="str">
        <f t="shared" si="455"/>
        <v>4314334</v>
      </c>
    </row>
    <row r="14588" spans="1:20" x14ac:dyDescent="0.2">
      <c r="A14588" s="2">
        <v>14587</v>
      </c>
      <c r="B14588">
        <v>4</v>
      </c>
      <c r="C14588">
        <v>3</v>
      </c>
      <c r="D14588">
        <v>1</v>
      </c>
      <c r="E14588">
        <v>1</v>
      </c>
      <c r="F14588">
        <v>1</v>
      </c>
      <c r="G14588">
        <v>1</v>
      </c>
      <c r="H14588">
        <v>1</v>
      </c>
      <c r="I14588">
        <v>4</v>
      </c>
      <c r="J14588">
        <v>3</v>
      </c>
      <c r="K14588">
        <v>4</v>
      </c>
      <c r="L14588">
        <v>1</v>
      </c>
      <c r="M14588">
        <v>1</v>
      </c>
      <c r="N14588">
        <v>1</v>
      </c>
      <c r="O14588">
        <v>0.90006672592614401</v>
      </c>
      <c r="P14588" s="6">
        <v>6.5863129999999998E-5</v>
      </c>
      <c r="Q14588">
        <v>1.83742438305941E-3</v>
      </c>
      <c r="R14588">
        <v>747.11005</v>
      </c>
      <c r="S14588" s="2">
        <f t="shared" si="456"/>
        <v>4.1813576342462184</v>
      </c>
      <c r="T14588" s="1" t="str">
        <f t="shared" si="455"/>
        <v>4314341</v>
      </c>
    </row>
    <row r="14589" spans="1:20" x14ac:dyDescent="0.2">
      <c r="A14589" s="2">
        <v>14588</v>
      </c>
      <c r="B14589">
        <v>4</v>
      </c>
      <c r="C14589">
        <v>3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4</v>
      </c>
      <c r="J14589">
        <v>3</v>
      </c>
      <c r="K14589">
        <v>4</v>
      </c>
      <c r="L14589">
        <v>2</v>
      </c>
      <c r="M14589">
        <v>1</v>
      </c>
      <c r="N14589">
        <v>1</v>
      </c>
      <c r="O14589">
        <v>0.900037749667984</v>
      </c>
      <c r="P14589" s="6">
        <v>3.6895274999999997E-5</v>
      </c>
      <c r="Q14589" s="6">
        <v>7.9794632495693496E-4</v>
      </c>
      <c r="R14589">
        <v>829.01</v>
      </c>
      <c r="S14589" s="2">
        <f t="shared" si="456"/>
        <v>4.4330292482804765</v>
      </c>
      <c r="T14589" s="1" t="str">
        <f t="shared" si="455"/>
        <v>4314342</v>
      </c>
    </row>
    <row r="14590" spans="1:20" x14ac:dyDescent="0.2">
      <c r="A14590" s="2">
        <v>14589</v>
      </c>
      <c r="B14590">
        <v>4</v>
      </c>
      <c r="C14590">
        <v>3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4</v>
      </c>
      <c r="J14590">
        <v>3</v>
      </c>
      <c r="K14590">
        <v>4</v>
      </c>
      <c r="L14590">
        <v>3</v>
      </c>
      <c r="M14590">
        <v>1</v>
      </c>
      <c r="N14590">
        <v>1</v>
      </c>
      <c r="O14590">
        <v>0.90003646118418701</v>
      </c>
      <c r="P14590" s="6">
        <v>3.5583973000000003E-5</v>
      </c>
      <c r="Q14590" s="6">
        <v>8.2639273469689795E-4</v>
      </c>
      <c r="R14590">
        <v>853.51</v>
      </c>
      <c r="S14590" s="2">
        <f t="shared" si="456"/>
        <v>4.4487455639629294</v>
      </c>
      <c r="T14590" s="1" t="str">
        <f t="shared" si="455"/>
        <v>4314343</v>
      </c>
    </row>
    <row r="14591" spans="1:20" x14ac:dyDescent="0.2">
      <c r="A14591" s="2">
        <v>14590</v>
      </c>
      <c r="B14591">
        <v>4</v>
      </c>
      <c r="C14591">
        <v>3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4</v>
      </c>
      <c r="J14591">
        <v>3</v>
      </c>
      <c r="K14591">
        <v>4</v>
      </c>
      <c r="L14591">
        <v>4</v>
      </c>
      <c r="M14591">
        <v>1</v>
      </c>
      <c r="N14591">
        <v>1</v>
      </c>
      <c r="O14591">
        <v>0.90013213306166895</v>
      </c>
      <c r="P14591" s="6">
        <v>1.3124942999999999E-4</v>
      </c>
      <c r="Q14591" s="6">
        <v>7.9359601251052098E-4</v>
      </c>
      <c r="R14591">
        <v>891.11005</v>
      </c>
      <c r="S14591" s="2">
        <f t="shared" si="456"/>
        <v>3.8819025740049939</v>
      </c>
      <c r="T14591" s="1" t="str">
        <f t="shared" si="455"/>
        <v>4314344</v>
      </c>
    </row>
    <row r="14592" spans="1:20" x14ac:dyDescent="0.2">
      <c r="A14592" s="2">
        <v>14591</v>
      </c>
      <c r="B14592">
        <v>4</v>
      </c>
      <c r="C14592">
        <v>3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4</v>
      </c>
      <c r="J14592">
        <v>4</v>
      </c>
      <c r="K14592">
        <v>1</v>
      </c>
      <c r="L14592">
        <v>1</v>
      </c>
      <c r="M14592">
        <v>1</v>
      </c>
      <c r="N14592">
        <v>1</v>
      </c>
      <c r="O14592">
        <v>0.89990173734555301</v>
      </c>
      <c r="P14592" s="6">
        <v>9.9122523999999997E-5</v>
      </c>
      <c r="Q14592">
        <v>1.81467415744561E-3</v>
      </c>
      <c r="R14592">
        <v>640.71</v>
      </c>
      <c r="S14592" s="2">
        <f t="shared" si="456"/>
        <v>4.0038276478616517</v>
      </c>
      <c r="T14592" s="1" t="str">
        <f t="shared" si="455"/>
        <v>4314411</v>
      </c>
    </row>
    <row r="14593" spans="1:20" x14ac:dyDescent="0.2">
      <c r="A14593" s="2">
        <v>14592</v>
      </c>
      <c r="B14593">
        <v>4</v>
      </c>
      <c r="C14593">
        <v>3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4</v>
      </c>
      <c r="J14593">
        <v>4</v>
      </c>
      <c r="K14593">
        <v>1</v>
      </c>
      <c r="L14593">
        <v>2</v>
      </c>
      <c r="M14593">
        <v>1</v>
      </c>
      <c r="N14593">
        <v>1</v>
      </c>
      <c r="O14593">
        <v>0.90004564919383201</v>
      </c>
      <c r="P14593" s="6">
        <v>4.4763089999999998E-5</v>
      </c>
      <c r="Q14593" s="6">
        <v>7.6714959452818803E-4</v>
      </c>
      <c r="R14593">
        <v>722.61</v>
      </c>
      <c r="S14593" s="2">
        <f t="shared" si="456"/>
        <v>4.3490799417230024</v>
      </c>
      <c r="T14593" s="1" t="str">
        <f t="shared" si="455"/>
        <v>4314412</v>
      </c>
    </row>
    <row r="14594" spans="1:20" x14ac:dyDescent="0.2">
      <c r="A14594" s="2">
        <v>14593</v>
      </c>
      <c r="B14594">
        <v>4</v>
      </c>
      <c r="C14594">
        <v>3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>
        <v>4</v>
      </c>
      <c r="J14594">
        <v>4</v>
      </c>
      <c r="K14594">
        <v>1</v>
      </c>
      <c r="L14594">
        <v>3</v>
      </c>
      <c r="M14594">
        <v>1</v>
      </c>
      <c r="N14594">
        <v>1</v>
      </c>
      <c r="O14594">
        <v>0.89984266767793997</v>
      </c>
      <c r="P14594" s="6">
        <v>1.5819073000000001E-4</v>
      </c>
      <c r="Q14594" s="6">
        <v>8.1634976162410099E-4</v>
      </c>
      <c r="R14594">
        <v>747.11</v>
      </c>
      <c r="S14594" s="2">
        <f t="shared" si="456"/>
        <v>3.8008189698130854</v>
      </c>
      <c r="T14594" s="1" t="str">
        <f t="shared" si="455"/>
        <v>4314413</v>
      </c>
    </row>
    <row r="14595" spans="1:20" x14ac:dyDescent="0.2">
      <c r="A14595" s="2">
        <v>14594</v>
      </c>
      <c r="B14595">
        <v>4</v>
      </c>
      <c r="C14595">
        <v>3</v>
      </c>
      <c r="D14595">
        <v>1</v>
      </c>
      <c r="E14595">
        <v>1</v>
      </c>
      <c r="F14595">
        <v>1</v>
      </c>
      <c r="G14595">
        <v>1</v>
      </c>
      <c r="H14595">
        <v>1</v>
      </c>
      <c r="I14595">
        <v>4</v>
      </c>
      <c r="J14595">
        <v>4</v>
      </c>
      <c r="K14595">
        <v>1</v>
      </c>
      <c r="L14595">
        <v>4</v>
      </c>
      <c r="M14595">
        <v>1</v>
      </c>
      <c r="N14595">
        <v>1</v>
      </c>
      <c r="O14595">
        <v>0.89992638550248605</v>
      </c>
      <c r="P14595" s="6">
        <v>7.4505805999999997E-5</v>
      </c>
      <c r="Q14595" s="6">
        <v>8.39362870628622E-4</v>
      </c>
      <c r="R14595">
        <v>784.71</v>
      </c>
      <c r="S14595" s="2">
        <f t="shared" si="456"/>
        <v>4.1278098827481822</v>
      </c>
      <c r="T14595" s="1" t="str">
        <f t="shared" ref="T14595:T14658" si="457">B14595&amp;C14595&amp;D14595&amp;I14595&amp;J14595&amp;K14595&amp;L14595</f>
        <v>4314414</v>
      </c>
    </row>
    <row r="14596" spans="1:20" x14ac:dyDescent="0.2">
      <c r="A14596" s="2">
        <v>14595</v>
      </c>
      <c r="B14596">
        <v>4</v>
      </c>
      <c r="C14596">
        <v>3</v>
      </c>
      <c r="D14596">
        <v>1</v>
      </c>
      <c r="E14596">
        <v>1</v>
      </c>
      <c r="F14596">
        <v>1</v>
      </c>
      <c r="G14596">
        <v>1</v>
      </c>
      <c r="H14596">
        <v>1</v>
      </c>
      <c r="I14596">
        <v>4</v>
      </c>
      <c r="J14596">
        <v>4</v>
      </c>
      <c r="K14596">
        <v>2</v>
      </c>
      <c r="L14596">
        <v>1</v>
      </c>
      <c r="M14596">
        <v>1</v>
      </c>
      <c r="N14596">
        <v>1</v>
      </c>
      <c r="O14596">
        <v>0.89991786853724998</v>
      </c>
      <c r="P14596" s="6">
        <v>8.3029269999999999E-5</v>
      </c>
      <c r="Q14596">
        <v>1.86605482833672E-3</v>
      </c>
      <c r="R14596">
        <v>722.61005</v>
      </c>
      <c r="S14596" s="2">
        <f t="shared" si="456"/>
        <v>4.0807687804118746</v>
      </c>
      <c r="T14596" s="1" t="str">
        <f t="shared" si="457"/>
        <v>4314421</v>
      </c>
    </row>
    <row r="14597" spans="1:20" x14ac:dyDescent="0.2">
      <c r="A14597" s="2">
        <v>14596</v>
      </c>
      <c r="B14597">
        <v>4</v>
      </c>
      <c r="C14597">
        <v>3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4</v>
      </c>
      <c r="J14597">
        <v>4</v>
      </c>
      <c r="K14597">
        <v>2</v>
      </c>
      <c r="L14597">
        <v>2</v>
      </c>
      <c r="M14597">
        <v>1</v>
      </c>
      <c r="N14597">
        <v>1</v>
      </c>
      <c r="O14597">
        <v>0.90010290032009599</v>
      </c>
      <c r="P14597" s="6">
        <v>1.0204315E-4</v>
      </c>
      <c r="Q14597" s="6">
        <v>8.1521915396761898E-4</v>
      </c>
      <c r="R14597">
        <v>804.51</v>
      </c>
      <c r="S14597" s="2">
        <f t="shared" si="456"/>
        <v>3.9912161434912679</v>
      </c>
      <c r="T14597" s="1" t="str">
        <f t="shared" si="457"/>
        <v>4314422</v>
      </c>
    </row>
    <row r="14598" spans="1:20" x14ac:dyDescent="0.2">
      <c r="A14598" s="2">
        <v>14597</v>
      </c>
      <c r="B14598">
        <v>4</v>
      </c>
      <c r="C14598">
        <v>3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4</v>
      </c>
      <c r="J14598">
        <v>4</v>
      </c>
      <c r="K14598">
        <v>2</v>
      </c>
      <c r="L14598">
        <v>3</v>
      </c>
      <c r="M14598">
        <v>1</v>
      </c>
      <c r="N14598">
        <v>1</v>
      </c>
      <c r="O14598">
        <v>0.90001770446875196</v>
      </c>
      <c r="P14598" s="6">
        <v>1.6808510000000001E-5</v>
      </c>
      <c r="Q14598" s="6">
        <v>8.0391652837486405E-4</v>
      </c>
      <c r="R14598">
        <v>829.01</v>
      </c>
      <c r="S14598" s="2">
        <f t="shared" si="456"/>
        <v>4.7744707831374722</v>
      </c>
      <c r="T14598" s="1" t="str">
        <f t="shared" si="457"/>
        <v>4314423</v>
      </c>
    </row>
    <row r="14599" spans="1:20" x14ac:dyDescent="0.2">
      <c r="A14599" s="2">
        <v>14598</v>
      </c>
      <c r="B14599">
        <v>4</v>
      </c>
      <c r="C14599">
        <v>3</v>
      </c>
      <c r="D14599">
        <v>1</v>
      </c>
      <c r="E14599">
        <v>1</v>
      </c>
      <c r="F14599">
        <v>1</v>
      </c>
      <c r="G14599">
        <v>1</v>
      </c>
      <c r="H14599">
        <v>1</v>
      </c>
      <c r="I14599">
        <v>4</v>
      </c>
      <c r="J14599">
        <v>4</v>
      </c>
      <c r="K14599">
        <v>2</v>
      </c>
      <c r="L14599">
        <v>4</v>
      </c>
      <c r="M14599">
        <v>1</v>
      </c>
      <c r="N14599">
        <v>1</v>
      </c>
      <c r="O14599">
        <v>0.90006143102407199</v>
      </c>
      <c r="P14599" s="6">
        <v>6.0558320000000001E-5</v>
      </c>
      <c r="Q14599" s="6">
        <v>8.0363172214790697E-4</v>
      </c>
      <c r="R14599">
        <v>866.61005</v>
      </c>
      <c r="S14599" s="2">
        <f t="shared" si="456"/>
        <v>4.2178261814744618</v>
      </c>
      <c r="T14599" s="1" t="str">
        <f t="shared" si="457"/>
        <v>4314424</v>
      </c>
    </row>
    <row r="14600" spans="1:20" x14ac:dyDescent="0.2">
      <c r="A14600" s="2">
        <v>14599</v>
      </c>
      <c r="B14600">
        <v>4</v>
      </c>
      <c r="C14600">
        <v>3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4</v>
      </c>
      <c r="J14600">
        <v>4</v>
      </c>
      <c r="K14600">
        <v>3</v>
      </c>
      <c r="L14600">
        <v>1</v>
      </c>
      <c r="M14600">
        <v>1</v>
      </c>
      <c r="N14600">
        <v>1</v>
      </c>
      <c r="O14600">
        <v>0.89998587822348797</v>
      </c>
      <c r="P14600" s="6">
        <v>1.50203705E-5</v>
      </c>
      <c r="Q14600">
        <v>1.8486491311214999E-3</v>
      </c>
      <c r="R14600">
        <v>747.11005</v>
      </c>
      <c r="S14600" s="2">
        <f t="shared" si="456"/>
        <v>4.8233193546739921</v>
      </c>
      <c r="T14600" s="1" t="str">
        <f t="shared" si="457"/>
        <v>4314431</v>
      </c>
    </row>
    <row r="14601" spans="1:20" x14ac:dyDescent="0.2">
      <c r="A14601" s="2">
        <v>14600</v>
      </c>
      <c r="B14601">
        <v>4</v>
      </c>
      <c r="C14601">
        <v>3</v>
      </c>
      <c r="D14601">
        <v>1</v>
      </c>
      <c r="E14601">
        <v>1</v>
      </c>
      <c r="F14601">
        <v>1</v>
      </c>
      <c r="G14601">
        <v>1</v>
      </c>
      <c r="H14601">
        <v>1</v>
      </c>
      <c r="I14601">
        <v>4</v>
      </c>
      <c r="J14601">
        <v>4</v>
      </c>
      <c r="K14601">
        <v>3</v>
      </c>
      <c r="L14601">
        <v>2</v>
      </c>
      <c r="M14601">
        <v>1</v>
      </c>
      <c r="N14601">
        <v>1</v>
      </c>
      <c r="O14601">
        <v>0.89991276463605896</v>
      </c>
      <c r="P14601" s="6">
        <v>8.8095665000000002E-5</v>
      </c>
      <c r="Q14601" s="6">
        <v>8.2566876153490902E-4</v>
      </c>
      <c r="R14601">
        <v>829.01</v>
      </c>
      <c r="S14601" s="2">
        <f t="shared" si="456"/>
        <v>4.0550454617684206</v>
      </c>
      <c r="T14601" s="1" t="str">
        <f t="shared" si="457"/>
        <v>4314432</v>
      </c>
    </row>
    <row r="14602" spans="1:20" x14ac:dyDescent="0.2">
      <c r="A14602" s="2">
        <v>14601</v>
      </c>
      <c r="B14602">
        <v>4</v>
      </c>
      <c r="C14602">
        <v>3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4</v>
      </c>
      <c r="J14602">
        <v>4</v>
      </c>
      <c r="K14602">
        <v>3</v>
      </c>
      <c r="L14602">
        <v>3</v>
      </c>
      <c r="M14602">
        <v>1</v>
      </c>
      <c r="N14602">
        <v>1</v>
      </c>
      <c r="O14602">
        <v>0.900105868852631</v>
      </c>
      <c r="P14602" s="6">
        <v>1.05023384E-4</v>
      </c>
      <c r="Q14602" s="6">
        <v>7.8187795974761596E-4</v>
      </c>
      <c r="R14602">
        <v>853.51</v>
      </c>
      <c r="S14602" s="2">
        <f t="shared" si="456"/>
        <v>3.9787139922492152</v>
      </c>
      <c r="T14602" s="1" t="str">
        <f t="shared" si="457"/>
        <v>4314433</v>
      </c>
    </row>
    <row r="14603" spans="1:20" x14ac:dyDescent="0.2">
      <c r="A14603" s="2">
        <v>14602</v>
      </c>
      <c r="B14603">
        <v>4</v>
      </c>
      <c r="C14603">
        <v>3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>
        <v>4</v>
      </c>
      <c r="J14603">
        <v>4</v>
      </c>
      <c r="K14603">
        <v>3</v>
      </c>
      <c r="L14603">
        <v>4</v>
      </c>
      <c r="M14603">
        <v>1</v>
      </c>
      <c r="N14603">
        <v>1</v>
      </c>
      <c r="O14603">
        <v>0.90009480068014103</v>
      </c>
      <c r="P14603" s="6">
        <v>9.393692E-5</v>
      </c>
      <c r="Q14603" s="6">
        <v>8.0594827874335101E-4</v>
      </c>
      <c r="R14603">
        <v>891.11005</v>
      </c>
      <c r="S14603" s="2">
        <f t="shared" si="456"/>
        <v>4.0271636835495448</v>
      </c>
      <c r="T14603" s="1" t="str">
        <f t="shared" si="457"/>
        <v>4314434</v>
      </c>
    </row>
    <row r="14604" spans="1:20" x14ac:dyDescent="0.2">
      <c r="A14604" s="2">
        <v>14603</v>
      </c>
      <c r="B14604">
        <v>4</v>
      </c>
      <c r="C14604">
        <v>3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>
        <v>4</v>
      </c>
      <c r="J14604">
        <v>4</v>
      </c>
      <c r="K14604">
        <v>4</v>
      </c>
      <c r="L14604">
        <v>1</v>
      </c>
      <c r="M14604">
        <v>1</v>
      </c>
      <c r="N14604">
        <v>1</v>
      </c>
      <c r="O14604">
        <v>0.899927475041156</v>
      </c>
      <c r="P14604" s="6">
        <v>7.3373319999999999E-5</v>
      </c>
      <c r="Q14604">
        <v>1.8066144185056299E-3</v>
      </c>
      <c r="R14604">
        <v>784.71</v>
      </c>
      <c r="S14604" s="2">
        <f t="shared" si="456"/>
        <v>4.134461829500137</v>
      </c>
      <c r="T14604" s="1" t="str">
        <f t="shared" si="457"/>
        <v>4314441</v>
      </c>
    </row>
    <row r="14605" spans="1:20" x14ac:dyDescent="0.2">
      <c r="A14605" s="2">
        <v>14604</v>
      </c>
      <c r="B14605">
        <v>4</v>
      </c>
      <c r="C14605">
        <v>3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>
        <v>4</v>
      </c>
      <c r="J14605">
        <v>4</v>
      </c>
      <c r="K14605">
        <v>4</v>
      </c>
      <c r="L14605">
        <v>2</v>
      </c>
      <c r="M14605">
        <v>1</v>
      </c>
      <c r="N14605">
        <v>1</v>
      </c>
      <c r="O14605">
        <v>0.899930832346168</v>
      </c>
      <c r="P14605" s="6">
        <v>7.0035459999999994E-5</v>
      </c>
      <c r="Q14605" s="6">
        <v>8.1328928599387704E-4</v>
      </c>
      <c r="R14605">
        <v>866.61</v>
      </c>
      <c r="S14605" s="2">
        <f t="shared" si="456"/>
        <v>4.1546820145139689</v>
      </c>
      <c r="T14605" s="1" t="str">
        <f t="shared" si="457"/>
        <v>4314442</v>
      </c>
    </row>
    <row r="14606" spans="1:20" x14ac:dyDescent="0.2">
      <c r="A14606" s="2">
        <v>14605</v>
      </c>
      <c r="B14606">
        <v>4</v>
      </c>
      <c r="C14606">
        <v>3</v>
      </c>
      <c r="D14606">
        <v>1</v>
      </c>
      <c r="E14606">
        <v>1</v>
      </c>
      <c r="F14606">
        <v>1</v>
      </c>
      <c r="G14606">
        <v>1</v>
      </c>
      <c r="H14606">
        <v>1</v>
      </c>
      <c r="I14606">
        <v>4</v>
      </c>
      <c r="J14606">
        <v>4</v>
      </c>
      <c r="K14606">
        <v>4</v>
      </c>
      <c r="L14606">
        <v>3</v>
      </c>
      <c r="M14606">
        <v>1</v>
      </c>
      <c r="N14606">
        <v>1</v>
      </c>
      <c r="O14606">
        <v>0.899872872546435</v>
      </c>
      <c r="P14606" s="6">
        <v>1.2797117E-4</v>
      </c>
      <c r="Q14606" s="6">
        <v>7.4943894414852797E-4</v>
      </c>
      <c r="R14606">
        <v>891.11</v>
      </c>
      <c r="S14606" s="2">
        <f t="shared" si="456"/>
        <v>3.8928878594159766</v>
      </c>
      <c r="T14606" s="1" t="str">
        <f t="shared" si="457"/>
        <v>4314443</v>
      </c>
    </row>
    <row r="14607" spans="1:20" x14ac:dyDescent="0.2">
      <c r="A14607" s="2">
        <v>14606</v>
      </c>
      <c r="B14607">
        <v>4</v>
      </c>
      <c r="C14607">
        <v>3</v>
      </c>
      <c r="D14607">
        <v>1</v>
      </c>
      <c r="E14607">
        <v>1</v>
      </c>
      <c r="F14607">
        <v>1</v>
      </c>
      <c r="G14607">
        <v>1</v>
      </c>
      <c r="H14607">
        <v>1</v>
      </c>
      <c r="I14607">
        <v>4</v>
      </c>
      <c r="J14607">
        <v>4</v>
      </c>
      <c r="K14607">
        <v>4</v>
      </c>
      <c r="L14607">
        <v>4</v>
      </c>
      <c r="M14607">
        <v>1</v>
      </c>
      <c r="N14607">
        <v>1</v>
      </c>
      <c r="O14607">
        <v>0.89986484628109298</v>
      </c>
      <c r="P14607" s="6">
        <v>1.360178E-4</v>
      </c>
      <c r="Q14607" s="6">
        <v>7.9061097867895295E-4</v>
      </c>
      <c r="R14607">
        <v>928.71</v>
      </c>
      <c r="S14607" s="2">
        <f t="shared" si="456"/>
        <v>3.8664042538655705</v>
      </c>
      <c r="T14607" s="1" t="str">
        <f t="shared" si="457"/>
        <v>4314444</v>
      </c>
    </row>
    <row r="14608" spans="1:20" x14ac:dyDescent="0.2">
      <c r="A14608" s="2">
        <v>14607</v>
      </c>
      <c r="B14608">
        <v>4</v>
      </c>
      <c r="C14608">
        <v>3</v>
      </c>
      <c r="D14608">
        <v>2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>
        <v>1</v>
      </c>
      <c r="O14608">
        <v>0.89997613162349099</v>
      </c>
      <c r="P14608" s="6">
        <v>2.4735928000000001E-5</v>
      </c>
      <c r="Q14608">
        <v>1.7061017409801501E-3</v>
      </c>
      <c r="R14608">
        <v>333.90001999999998</v>
      </c>
      <c r="S14608" s="2">
        <f t="shared" si="456"/>
        <v>4.6066717918807942</v>
      </c>
      <c r="T14608" s="1" t="str">
        <f t="shared" si="457"/>
        <v>4321111</v>
      </c>
    </row>
    <row r="14609" spans="1:20" x14ac:dyDescent="0.2">
      <c r="A14609" s="2">
        <v>14608</v>
      </c>
      <c r="B14609">
        <v>4</v>
      </c>
      <c r="C14609">
        <v>3</v>
      </c>
      <c r="D14609">
        <v>2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2</v>
      </c>
      <c r="M14609">
        <v>1</v>
      </c>
      <c r="N14609">
        <v>1</v>
      </c>
      <c r="O14609">
        <v>0.90005030086742899</v>
      </c>
      <c r="P14609" s="6">
        <v>4.9412249999999998E-5</v>
      </c>
      <c r="Q14609" s="6">
        <v>3.8296637362619698E-4</v>
      </c>
      <c r="R14609">
        <v>415.80002000000002</v>
      </c>
      <c r="S14609" s="2">
        <f t="shared" si="456"/>
        <v>4.3061653699451057</v>
      </c>
      <c r="T14609" s="1" t="str">
        <f t="shared" si="457"/>
        <v>4321112</v>
      </c>
    </row>
    <row r="14610" spans="1:20" x14ac:dyDescent="0.2">
      <c r="A14610" s="2">
        <v>14609</v>
      </c>
      <c r="B14610">
        <v>4</v>
      </c>
      <c r="C14610">
        <v>3</v>
      </c>
      <c r="D14610">
        <v>2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3</v>
      </c>
      <c r="M14610">
        <v>1</v>
      </c>
      <c r="N14610">
        <v>1</v>
      </c>
      <c r="O14610">
        <v>0.90006106510045303</v>
      </c>
      <c r="P14610" s="6">
        <v>6.020069E-5</v>
      </c>
      <c r="Q14610" s="6">
        <v>3.6732794931887799E-4</v>
      </c>
      <c r="R14610">
        <v>440.30002000000002</v>
      </c>
      <c r="S14610" s="2">
        <f t="shared" si="456"/>
        <v>4.2203985309768068</v>
      </c>
      <c r="T14610" s="1" t="str">
        <f t="shared" si="457"/>
        <v>4321113</v>
      </c>
    </row>
    <row r="14611" spans="1:20" x14ac:dyDescent="0.2">
      <c r="A14611" s="2">
        <v>14610</v>
      </c>
      <c r="B14611">
        <v>4</v>
      </c>
      <c r="C14611">
        <v>3</v>
      </c>
      <c r="D14611">
        <v>2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>
        <v>4</v>
      </c>
      <c r="M14611">
        <v>1</v>
      </c>
      <c r="N14611">
        <v>1</v>
      </c>
      <c r="O14611">
        <v>0.89996831635219598</v>
      </c>
      <c r="P14611" s="6">
        <v>3.2544135999999997E-5</v>
      </c>
      <c r="Q14611" s="6">
        <v>3.9103244341475102E-4</v>
      </c>
      <c r="R14611">
        <v>477.90001999999998</v>
      </c>
      <c r="S14611" s="2">
        <f t="shared" si="456"/>
        <v>4.4875272538628641</v>
      </c>
      <c r="T14611" s="1" t="str">
        <f t="shared" si="457"/>
        <v>4321114</v>
      </c>
    </row>
    <row r="14612" spans="1:20" x14ac:dyDescent="0.2">
      <c r="A14612" s="2">
        <v>14611</v>
      </c>
      <c r="B14612">
        <v>4</v>
      </c>
      <c r="C14612">
        <v>3</v>
      </c>
      <c r="D14612">
        <v>2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2</v>
      </c>
      <c r="L14612">
        <v>1</v>
      </c>
      <c r="M14612">
        <v>1</v>
      </c>
      <c r="N14612">
        <v>1</v>
      </c>
      <c r="O14612">
        <v>0.90002154273535295</v>
      </c>
      <c r="P14612" s="6">
        <v>2.0682812000000001E-5</v>
      </c>
      <c r="Q14612">
        <v>1.70442293857292E-3</v>
      </c>
      <c r="R14612">
        <v>415.80002000000002</v>
      </c>
      <c r="S14612" s="2">
        <f t="shared" si="456"/>
        <v>4.684390415623513</v>
      </c>
      <c r="T14612" s="1" t="str">
        <f t="shared" si="457"/>
        <v>4321121</v>
      </c>
    </row>
    <row r="14613" spans="1:20" x14ac:dyDescent="0.2">
      <c r="A14613" s="2">
        <v>14612</v>
      </c>
      <c r="B14613">
        <v>4</v>
      </c>
      <c r="C14613">
        <v>3</v>
      </c>
      <c r="D14613">
        <v>2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1</v>
      </c>
      <c r="N14613">
        <v>1</v>
      </c>
      <c r="O14613">
        <v>0.89998547908289295</v>
      </c>
      <c r="P14613" s="6">
        <v>1.5377997999999999E-5</v>
      </c>
      <c r="Q14613" s="6">
        <v>3.9555906793658997E-4</v>
      </c>
      <c r="R14613">
        <v>497.7</v>
      </c>
      <c r="S14613" s="2">
        <f t="shared" si="456"/>
        <v>4.8131001999146861</v>
      </c>
      <c r="T14613" s="1" t="str">
        <f t="shared" si="457"/>
        <v>4321122</v>
      </c>
    </row>
    <row r="14614" spans="1:20" x14ac:dyDescent="0.2">
      <c r="A14614" s="2">
        <v>14613</v>
      </c>
      <c r="B14614">
        <v>4</v>
      </c>
      <c r="C14614">
        <v>3</v>
      </c>
      <c r="D14614">
        <v>2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2</v>
      </c>
      <c r="L14614">
        <v>3</v>
      </c>
      <c r="M14614">
        <v>1</v>
      </c>
      <c r="N14614">
        <v>1</v>
      </c>
      <c r="O14614">
        <v>0.89996345922362497</v>
      </c>
      <c r="P14614" s="6">
        <v>3.7431717000000003E-5</v>
      </c>
      <c r="Q14614" s="6">
        <v>3.7216752505264098E-4</v>
      </c>
      <c r="R14614">
        <v>522.20000000000005</v>
      </c>
      <c r="S14614" s="2">
        <f t="shared" si="456"/>
        <v>4.4267602512579307</v>
      </c>
      <c r="T14614" s="1" t="str">
        <f t="shared" si="457"/>
        <v>4321123</v>
      </c>
    </row>
    <row r="14615" spans="1:20" x14ac:dyDescent="0.2">
      <c r="A14615" s="2">
        <v>14614</v>
      </c>
      <c r="B14615">
        <v>4</v>
      </c>
      <c r="C14615">
        <v>3</v>
      </c>
      <c r="D14615">
        <v>2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2</v>
      </c>
      <c r="L14615">
        <v>4</v>
      </c>
      <c r="M14615">
        <v>1</v>
      </c>
      <c r="N14615">
        <v>1</v>
      </c>
      <c r="O14615">
        <v>0.90001667246408601</v>
      </c>
      <c r="P14615" s="6">
        <v>1.579523E-5</v>
      </c>
      <c r="Q14615" s="6">
        <v>3.7785218560406302E-4</v>
      </c>
      <c r="R14615">
        <v>559.79999999999995</v>
      </c>
      <c r="S14615" s="2">
        <f t="shared" ref="S14615:S14678" si="458">-LOG10(P14615)</f>
        <v>4.8014740457953256</v>
      </c>
      <c r="T14615" s="1" t="str">
        <f t="shared" si="457"/>
        <v>4321124</v>
      </c>
    </row>
    <row r="14616" spans="1:20" x14ac:dyDescent="0.2">
      <c r="A14616" s="2">
        <v>14615</v>
      </c>
      <c r="B14616">
        <v>4</v>
      </c>
      <c r="C14616">
        <v>3</v>
      </c>
      <c r="D14616">
        <v>2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3</v>
      </c>
      <c r="L14616">
        <v>1</v>
      </c>
      <c r="M14616">
        <v>1</v>
      </c>
      <c r="N14616">
        <v>1</v>
      </c>
      <c r="O14616">
        <v>0.90002692084935698</v>
      </c>
      <c r="P14616" s="6">
        <v>2.6047229999999999E-5</v>
      </c>
      <c r="Q14616">
        <v>1.6962758290791E-3</v>
      </c>
      <c r="R14616">
        <v>440.30002000000002</v>
      </c>
      <c r="S14616" s="2">
        <f t="shared" si="458"/>
        <v>4.5842384550776645</v>
      </c>
      <c r="T14616" s="1" t="str">
        <f t="shared" si="457"/>
        <v>4321131</v>
      </c>
    </row>
    <row r="14617" spans="1:20" x14ac:dyDescent="0.2">
      <c r="A14617" s="2">
        <v>14616</v>
      </c>
      <c r="B14617">
        <v>4</v>
      </c>
      <c r="C14617">
        <v>3</v>
      </c>
      <c r="D14617">
        <v>2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3</v>
      </c>
      <c r="L14617">
        <v>2</v>
      </c>
      <c r="M14617">
        <v>1</v>
      </c>
      <c r="N14617">
        <v>1</v>
      </c>
      <c r="O14617">
        <v>0.90003262069384005</v>
      </c>
      <c r="P14617" s="6">
        <v>3.1769276000000002E-5</v>
      </c>
      <c r="Q14617" s="6">
        <v>3.8597851483158999E-4</v>
      </c>
      <c r="R14617">
        <v>522.20000000000005</v>
      </c>
      <c r="S14617" s="2">
        <f t="shared" si="458"/>
        <v>4.4979926823333081</v>
      </c>
      <c r="T14617" s="1" t="str">
        <f t="shared" si="457"/>
        <v>4321132</v>
      </c>
    </row>
    <row r="14618" spans="1:20" x14ac:dyDescent="0.2">
      <c r="A14618" s="2">
        <v>14617</v>
      </c>
      <c r="B14618">
        <v>4</v>
      </c>
      <c r="C14618">
        <v>3</v>
      </c>
      <c r="D14618">
        <v>2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3</v>
      </c>
      <c r="L14618">
        <v>3</v>
      </c>
      <c r="M14618">
        <v>1</v>
      </c>
      <c r="N14618">
        <v>1</v>
      </c>
      <c r="O14618">
        <v>0.899945566773522</v>
      </c>
      <c r="P14618" s="6">
        <v>5.5313109999999998E-5</v>
      </c>
      <c r="Q14618" s="6">
        <v>3.3631477797102998E-4</v>
      </c>
      <c r="R14618">
        <v>546.70000000000005</v>
      </c>
      <c r="S14618" s="2">
        <f t="shared" si="458"/>
        <v>4.2571719224770028</v>
      </c>
      <c r="T14618" s="1" t="str">
        <f t="shared" si="457"/>
        <v>4321133</v>
      </c>
    </row>
    <row r="14619" spans="1:20" x14ac:dyDescent="0.2">
      <c r="A14619" s="2">
        <v>14618</v>
      </c>
      <c r="B14619">
        <v>4</v>
      </c>
      <c r="C14619">
        <v>3</v>
      </c>
      <c r="D14619">
        <v>2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3</v>
      </c>
      <c r="L14619">
        <v>4</v>
      </c>
      <c r="M14619">
        <v>1</v>
      </c>
      <c r="N14619">
        <v>1</v>
      </c>
      <c r="O14619">
        <v>0.90000899914895005</v>
      </c>
      <c r="P14619" s="6">
        <v>8.1062319999999996E-6</v>
      </c>
      <c r="Q14619" s="6">
        <v>3.6635003393484602E-4</v>
      </c>
      <c r="R14619">
        <v>584.29999999999995</v>
      </c>
      <c r="S14619" s="2">
        <f t="shared" si="458"/>
        <v>5.0911809709276632</v>
      </c>
      <c r="T14619" s="1" t="str">
        <f t="shared" si="457"/>
        <v>4321134</v>
      </c>
    </row>
    <row r="14620" spans="1:20" x14ac:dyDescent="0.2">
      <c r="A14620" s="2">
        <v>14619</v>
      </c>
      <c r="B14620">
        <v>4</v>
      </c>
      <c r="C14620">
        <v>3</v>
      </c>
      <c r="D14620">
        <v>2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4</v>
      </c>
      <c r="L14620">
        <v>1</v>
      </c>
      <c r="M14620">
        <v>1</v>
      </c>
      <c r="N14620">
        <v>1</v>
      </c>
      <c r="O14620">
        <v>0.900037021188971</v>
      </c>
      <c r="P14620" s="6">
        <v>3.6180019999999997E-5</v>
      </c>
      <c r="Q14620">
        <v>1.7003591478890201E-3</v>
      </c>
      <c r="R14620">
        <v>477.90001999999998</v>
      </c>
      <c r="S14620" s="2">
        <f t="shared" si="458"/>
        <v>4.4415311974019307</v>
      </c>
      <c r="T14620" s="1" t="str">
        <f t="shared" si="457"/>
        <v>4321141</v>
      </c>
    </row>
    <row r="14621" spans="1:20" x14ac:dyDescent="0.2">
      <c r="A14621" s="2">
        <v>14620</v>
      </c>
      <c r="B14621">
        <v>4</v>
      </c>
      <c r="C14621">
        <v>3</v>
      </c>
      <c r="D14621">
        <v>2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4</v>
      </c>
      <c r="L14621">
        <v>2</v>
      </c>
      <c r="M14621">
        <v>1</v>
      </c>
      <c r="N14621">
        <v>1</v>
      </c>
      <c r="O14621">
        <v>0.90000893360607703</v>
      </c>
      <c r="P14621" s="6">
        <v>8.0466270000000007E-6</v>
      </c>
      <c r="Q14621" s="6">
        <v>3.84157081032358E-4</v>
      </c>
      <c r="R14621">
        <v>559.80005000000006</v>
      </c>
      <c r="S14621" s="2">
        <f t="shared" si="458"/>
        <v>5.0943861298519</v>
      </c>
      <c r="T14621" s="1" t="str">
        <f t="shared" si="457"/>
        <v>4321142</v>
      </c>
    </row>
    <row r="14622" spans="1:20" x14ac:dyDescent="0.2">
      <c r="A14622" s="2">
        <v>14621</v>
      </c>
      <c r="B14622">
        <v>4</v>
      </c>
      <c r="C14622">
        <v>3</v>
      </c>
      <c r="D14622">
        <v>2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4</v>
      </c>
      <c r="L14622">
        <v>3</v>
      </c>
      <c r="M14622">
        <v>1</v>
      </c>
      <c r="N14622">
        <v>1</v>
      </c>
      <c r="O14622">
        <v>0.89995813904363198</v>
      </c>
      <c r="P14622" s="6">
        <v>4.2736530000000002E-5</v>
      </c>
      <c r="Q14622" s="6">
        <v>3.3147988952595097E-4</v>
      </c>
      <c r="R14622">
        <v>584.30005000000006</v>
      </c>
      <c r="S14622" s="2">
        <f t="shared" si="458"/>
        <v>4.3692007433565818</v>
      </c>
      <c r="T14622" s="1" t="str">
        <f t="shared" si="457"/>
        <v>4321143</v>
      </c>
    </row>
    <row r="14623" spans="1:20" x14ac:dyDescent="0.2">
      <c r="A14623" s="2">
        <v>14622</v>
      </c>
      <c r="B14623">
        <v>4</v>
      </c>
      <c r="C14623">
        <v>3</v>
      </c>
      <c r="D14623">
        <v>2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4</v>
      </c>
      <c r="L14623">
        <v>4</v>
      </c>
      <c r="M14623">
        <v>1</v>
      </c>
      <c r="N14623">
        <v>1</v>
      </c>
      <c r="O14623">
        <v>0.89999222906401299</v>
      </c>
      <c r="P14623" s="6">
        <v>8.6426735000000003E-6</v>
      </c>
      <c r="Q14623" s="6">
        <v>3.5142057249719198E-4</v>
      </c>
      <c r="R14623">
        <v>621.9</v>
      </c>
      <c r="S14623" s="2">
        <f t="shared" si="458"/>
        <v>5.0633518933202639</v>
      </c>
      <c r="T14623" s="1" t="str">
        <f t="shared" si="457"/>
        <v>4321144</v>
      </c>
    </row>
    <row r="14624" spans="1:20" x14ac:dyDescent="0.2">
      <c r="A14624" s="2">
        <v>14623</v>
      </c>
      <c r="B14624">
        <v>4</v>
      </c>
      <c r="C14624">
        <v>3</v>
      </c>
      <c r="D14624">
        <v>2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2</v>
      </c>
      <c r="K14624">
        <v>1</v>
      </c>
      <c r="L14624">
        <v>1</v>
      </c>
      <c r="M14624">
        <v>1</v>
      </c>
      <c r="N14624">
        <v>1</v>
      </c>
      <c r="O14624">
        <v>0.89996885583624597</v>
      </c>
      <c r="P14624" s="6">
        <v>3.2007693999999999E-5</v>
      </c>
      <c r="Q14624">
        <v>1.7076073778717E-3</v>
      </c>
      <c r="R14624">
        <v>415.80005</v>
      </c>
      <c r="S14624" s="2">
        <f t="shared" si="458"/>
        <v>4.4947456135519133</v>
      </c>
      <c r="T14624" s="1" t="str">
        <f t="shared" si="457"/>
        <v>4321211</v>
      </c>
    </row>
    <row r="14625" spans="1:20" x14ac:dyDescent="0.2">
      <c r="A14625" s="2">
        <v>14624</v>
      </c>
      <c r="B14625">
        <v>4</v>
      </c>
      <c r="C14625">
        <v>3</v>
      </c>
      <c r="D14625">
        <v>2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2</v>
      </c>
      <c r="K14625">
        <v>1</v>
      </c>
      <c r="L14625">
        <v>2</v>
      </c>
      <c r="M14625">
        <v>1</v>
      </c>
      <c r="N14625">
        <v>1</v>
      </c>
      <c r="O14625">
        <v>0.90002206812206897</v>
      </c>
      <c r="P14625" s="6">
        <v>2.1219253999999999E-5</v>
      </c>
      <c r="Q14625" s="6">
        <v>4.1537953974929898E-4</v>
      </c>
      <c r="R14625">
        <v>497.70004</v>
      </c>
      <c r="S14625" s="2">
        <f t="shared" si="458"/>
        <v>4.6732698885486528</v>
      </c>
      <c r="T14625" s="1" t="str">
        <f t="shared" si="457"/>
        <v>4321212</v>
      </c>
    </row>
    <row r="14626" spans="1:20" x14ac:dyDescent="0.2">
      <c r="A14626" s="2">
        <v>14625</v>
      </c>
      <c r="B14626">
        <v>4</v>
      </c>
      <c r="C14626">
        <v>3</v>
      </c>
      <c r="D14626">
        <v>2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2</v>
      </c>
      <c r="K14626">
        <v>1</v>
      </c>
      <c r="L14626">
        <v>3</v>
      </c>
      <c r="M14626">
        <v>1</v>
      </c>
      <c r="N14626">
        <v>1</v>
      </c>
      <c r="O14626">
        <v>0.90002728853677305</v>
      </c>
      <c r="P14626" s="6">
        <v>2.6404858E-5</v>
      </c>
      <c r="Q14626" s="6">
        <v>3.7614697393046102E-4</v>
      </c>
      <c r="R14626">
        <v>522.20010000000002</v>
      </c>
      <c r="S14626" s="2">
        <f t="shared" si="458"/>
        <v>4.5783161637173251</v>
      </c>
      <c r="T14626" s="1" t="str">
        <f t="shared" si="457"/>
        <v>4321213</v>
      </c>
    </row>
    <row r="14627" spans="1:20" x14ac:dyDescent="0.2">
      <c r="A14627" s="2">
        <v>14626</v>
      </c>
      <c r="B14627">
        <v>4</v>
      </c>
      <c r="C14627">
        <v>3</v>
      </c>
      <c r="D14627">
        <v>2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2</v>
      </c>
      <c r="K14627">
        <v>1</v>
      </c>
      <c r="L14627">
        <v>4</v>
      </c>
      <c r="M14627">
        <v>1</v>
      </c>
      <c r="N14627">
        <v>1</v>
      </c>
      <c r="O14627">
        <v>0.90000341301876297</v>
      </c>
      <c r="P14627" s="6">
        <v>2.5629997E-6</v>
      </c>
      <c r="Q14627" s="6">
        <v>3.53961778089125E-4</v>
      </c>
      <c r="R14627">
        <v>559.80005000000006</v>
      </c>
      <c r="S14627" s="2">
        <f t="shared" si="458"/>
        <v>5.5912514446500721</v>
      </c>
      <c r="T14627" s="1" t="str">
        <f t="shared" si="457"/>
        <v>4321214</v>
      </c>
    </row>
    <row r="14628" spans="1:20" x14ac:dyDescent="0.2">
      <c r="A14628" s="2">
        <v>14627</v>
      </c>
      <c r="B14628">
        <v>4</v>
      </c>
      <c r="C14628">
        <v>3</v>
      </c>
      <c r="D14628">
        <v>2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2</v>
      </c>
      <c r="K14628">
        <v>2</v>
      </c>
      <c r="L14628">
        <v>1</v>
      </c>
      <c r="M14628">
        <v>1</v>
      </c>
      <c r="N14628">
        <v>1</v>
      </c>
      <c r="O14628">
        <v>0.90001242341935295</v>
      </c>
      <c r="P14628" s="6">
        <v>1.1563300999999999E-5</v>
      </c>
      <c r="Q14628">
        <v>1.70693998076517E-3</v>
      </c>
      <c r="R14628">
        <v>497.70004</v>
      </c>
      <c r="S14628" s="2">
        <f t="shared" si="458"/>
        <v>4.9369181692513022</v>
      </c>
      <c r="T14628" s="1" t="str">
        <f t="shared" si="457"/>
        <v>4321221</v>
      </c>
    </row>
    <row r="14629" spans="1:20" x14ac:dyDescent="0.2">
      <c r="A14629" s="2">
        <v>14628</v>
      </c>
      <c r="B14629">
        <v>4</v>
      </c>
      <c r="C14629">
        <v>3</v>
      </c>
      <c r="D14629">
        <v>2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2</v>
      </c>
      <c r="K14629">
        <v>2</v>
      </c>
      <c r="L14629">
        <v>2</v>
      </c>
      <c r="M14629">
        <v>1</v>
      </c>
      <c r="N14629">
        <v>1</v>
      </c>
      <c r="O14629">
        <v>0.900025479462917</v>
      </c>
      <c r="P14629" s="6">
        <v>2.4616718E-5</v>
      </c>
      <c r="Q14629" s="6">
        <v>4.1011137681636999E-4</v>
      </c>
      <c r="R14629">
        <v>579.60004000000004</v>
      </c>
      <c r="S14629" s="2">
        <f t="shared" si="458"/>
        <v>4.6087698494348563</v>
      </c>
      <c r="T14629" s="1" t="str">
        <f t="shared" si="457"/>
        <v>4321222</v>
      </c>
    </row>
    <row r="14630" spans="1:20" x14ac:dyDescent="0.2">
      <c r="A14630" s="2">
        <v>14629</v>
      </c>
      <c r="B14630">
        <v>4</v>
      </c>
      <c r="C14630">
        <v>3</v>
      </c>
      <c r="D14630">
        <v>2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2</v>
      </c>
      <c r="K14630">
        <v>2</v>
      </c>
      <c r="L14630">
        <v>3</v>
      </c>
      <c r="M14630">
        <v>1</v>
      </c>
      <c r="N14630">
        <v>1</v>
      </c>
      <c r="O14630">
        <v>0.90001602281557302</v>
      </c>
      <c r="P14630" s="6">
        <v>1.513958E-5</v>
      </c>
      <c r="Q14630" s="6">
        <v>3.53409901444688E-4</v>
      </c>
      <c r="R14630">
        <v>604.10004000000004</v>
      </c>
      <c r="S14630" s="2">
        <f t="shared" si="458"/>
        <v>4.8198861728024243</v>
      </c>
      <c r="T14630" s="1" t="str">
        <f t="shared" si="457"/>
        <v>4321223</v>
      </c>
    </row>
    <row r="14631" spans="1:20" x14ac:dyDescent="0.2">
      <c r="A14631" s="2">
        <v>14630</v>
      </c>
      <c r="B14631">
        <v>4</v>
      </c>
      <c r="C14631">
        <v>3</v>
      </c>
      <c r="D14631">
        <v>2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2</v>
      </c>
      <c r="K14631">
        <v>2</v>
      </c>
      <c r="L14631">
        <v>4</v>
      </c>
      <c r="M14631">
        <v>1</v>
      </c>
      <c r="N14631">
        <v>1</v>
      </c>
      <c r="O14631">
        <v>0.90005542302277597</v>
      </c>
      <c r="P14631" s="6">
        <v>5.4538250000000003E-5</v>
      </c>
      <c r="Q14631" s="6">
        <v>3.67020499575266E-4</v>
      </c>
      <c r="R14631">
        <v>641.70000000000005</v>
      </c>
      <c r="S14631" s="2">
        <f t="shared" si="458"/>
        <v>4.2632988016260853</v>
      </c>
      <c r="T14631" s="1" t="str">
        <f t="shared" si="457"/>
        <v>4321224</v>
      </c>
    </row>
    <row r="14632" spans="1:20" x14ac:dyDescent="0.2">
      <c r="A14632" s="2">
        <v>14631</v>
      </c>
      <c r="B14632">
        <v>4</v>
      </c>
      <c r="C14632">
        <v>3</v>
      </c>
      <c r="D14632">
        <v>2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2</v>
      </c>
      <c r="K14632">
        <v>3</v>
      </c>
      <c r="L14632">
        <v>1</v>
      </c>
      <c r="M14632">
        <v>1</v>
      </c>
      <c r="N14632">
        <v>1</v>
      </c>
      <c r="O14632">
        <v>0.89998180535830896</v>
      </c>
      <c r="P14632" s="6">
        <v>1.9073486000000001E-5</v>
      </c>
      <c r="Q14632">
        <v>1.7086436783964999E-3</v>
      </c>
      <c r="R14632">
        <v>522.20000000000005</v>
      </c>
      <c r="S14632" s="2">
        <f t="shared" si="458"/>
        <v>4.7195699250868977</v>
      </c>
      <c r="T14632" s="1" t="str">
        <f t="shared" si="457"/>
        <v>4321231</v>
      </c>
    </row>
    <row r="14633" spans="1:20" x14ac:dyDescent="0.2">
      <c r="A14633" s="2">
        <v>14632</v>
      </c>
      <c r="B14633">
        <v>4</v>
      </c>
      <c r="C14633">
        <v>3</v>
      </c>
      <c r="D14633">
        <v>2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2</v>
      </c>
      <c r="K14633">
        <v>3</v>
      </c>
      <c r="L14633">
        <v>2</v>
      </c>
      <c r="M14633">
        <v>1</v>
      </c>
      <c r="N14633">
        <v>1</v>
      </c>
      <c r="O14633">
        <v>0.90004678582643005</v>
      </c>
      <c r="P14633" s="6">
        <v>4.5895576000000003E-5</v>
      </c>
      <c r="Q14633" s="6">
        <v>3.9305543293583601E-4</v>
      </c>
      <c r="R14633">
        <v>604.10004000000004</v>
      </c>
      <c r="S14633" s="2">
        <f t="shared" si="458"/>
        <v>4.3382291752772391</v>
      </c>
      <c r="T14633" s="1" t="str">
        <f t="shared" si="457"/>
        <v>4321232</v>
      </c>
    </row>
    <row r="14634" spans="1:20" x14ac:dyDescent="0.2">
      <c r="A14634" s="2">
        <v>14633</v>
      </c>
      <c r="B14634">
        <v>4</v>
      </c>
      <c r="C14634">
        <v>3</v>
      </c>
      <c r="D14634">
        <v>2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2</v>
      </c>
      <c r="K14634">
        <v>3</v>
      </c>
      <c r="L14634">
        <v>3</v>
      </c>
      <c r="M14634">
        <v>1</v>
      </c>
      <c r="N14634">
        <v>1</v>
      </c>
      <c r="O14634">
        <v>0.90000612291871496</v>
      </c>
      <c r="P14634" s="6">
        <v>5.2452087E-6</v>
      </c>
      <c r="Q14634" s="6">
        <v>3.4476368767815698E-4</v>
      </c>
      <c r="R14634">
        <v>628.60004000000004</v>
      </c>
      <c r="S14634" s="2">
        <f t="shared" si="458"/>
        <v>5.2802372271167188</v>
      </c>
      <c r="T14634" s="1" t="str">
        <f t="shared" si="457"/>
        <v>4321233</v>
      </c>
    </row>
    <row r="14635" spans="1:20" x14ac:dyDescent="0.2">
      <c r="A14635" s="2">
        <v>14634</v>
      </c>
      <c r="B14635">
        <v>4</v>
      </c>
      <c r="C14635">
        <v>3</v>
      </c>
      <c r="D14635">
        <v>2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2</v>
      </c>
      <c r="K14635">
        <v>3</v>
      </c>
      <c r="L14635">
        <v>4</v>
      </c>
      <c r="M14635">
        <v>1</v>
      </c>
      <c r="N14635">
        <v>1</v>
      </c>
      <c r="O14635">
        <v>0.90003437231516004</v>
      </c>
      <c r="P14635" s="6">
        <v>3.3497809999999997E-5</v>
      </c>
      <c r="Q14635" s="6">
        <v>3.8430430858289901E-4</v>
      </c>
      <c r="R14635">
        <v>666.2</v>
      </c>
      <c r="S14635" s="2">
        <f t="shared" si="458"/>
        <v>4.4749835850827093</v>
      </c>
      <c r="T14635" s="1" t="str">
        <f t="shared" si="457"/>
        <v>4321234</v>
      </c>
    </row>
    <row r="14636" spans="1:20" x14ac:dyDescent="0.2">
      <c r="A14636" s="2">
        <v>14635</v>
      </c>
      <c r="B14636">
        <v>4</v>
      </c>
      <c r="C14636">
        <v>3</v>
      </c>
      <c r="D14636">
        <v>2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2</v>
      </c>
      <c r="K14636">
        <v>4</v>
      </c>
      <c r="L14636">
        <v>1</v>
      </c>
      <c r="M14636">
        <v>1</v>
      </c>
      <c r="N14636">
        <v>1</v>
      </c>
      <c r="O14636">
        <v>0.90000182472997403</v>
      </c>
      <c r="P14636" s="6">
        <v>9.5367430000000002E-7</v>
      </c>
      <c r="Q14636">
        <v>1.7057483242383801E-3</v>
      </c>
      <c r="R14636">
        <v>559.80005000000006</v>
      </c>
      <c r="S14636" s="2">
        <f t="shared" si="458"/>
        <v>6.0205999207508789</v>
      </c>
      <c r="T14636" s="1" t="str">
        <f t="shared" si="457"/>
        <v>4321241</v>
      </c>
    </row>
    <row r="14637" spans="1:20" x14ac:dyDescent="0.2">
      <c r="A14637" s="2">
        <v>14636</v>
      </c>
      <c r="B14637">
        <v>4</v>
      </c>
      <c r="C14637">
        <v>3</v>
      </c>
      <c r="D14637">
        <v>2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2</v>
      </c>
      <c r="K14637">
        <v>4</v>
      </c>
      <c r="L14637">
        <v>2</v>
      </c>
      <c r="M14637">
        <v>1</v>
      </c>
      <c r="N14637">
        <v>1</v>
      </c>
      <c r="O14637">
        <v>0.89999663298397004</v>
      </c>
      <c r="P14637" s="6">
        <v>4.2319299999999996E-6</v>
      </c>
      <c r="Q14637" s="6">
        <v>3.9022644995249998E-4</v>
      </c>
      <c r="R14637">
        <v>641.70010000000002</v>
      </c>
      <c r="S14637" s="2">
        <f t="shared" si="458"/>
        <v>5.3734615245421429</v>
      </c>
      <c r="T14637" s="1" t="str">
        <f t="shared" si="457"/>
        <v>4321242</v>
      </c>
    </row>
    <row r="14638" spans="1:20" x14ac:dyDescent="0.2">
      <c r="A14638" s="2">
        <v>14637</v>
      </c>
      <c r="B14638">
        <v>4</v>
      </c>
      <c r="C14638">
        <v>3</v>
      </c>
      <c r="D14638">
        <v>2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2</v>
      </c>
      <c r="K14638">
        <v>4</v>
      </c>
      <c r="L14638">
        <v>3</v>
      </c>
      <c r="M14638">
        <v>1</v>
      </c>
      <c r="N14638">
        <v>1</v>
      </c>
      <c r="O14638">
        <v>0.89999481903416201</v>
      </c>
      <c r="P14638" s="6">
        <v>6.0796738000000002E-6</v>
      </c>
      <c r="Q14638" s="6">
        <v>3.4974186968463099E-4</v>
      </c>
      <c r="R14638">
        <v>666.20010000000002</v>
      </c>
      <c r="S14638" s="2">
        <f t="shared" si="458"/>
        <v>5.2161197218227322</v>
      </c>
      <c r="T14638" s="1" t="str">
        <f t="shared" si="457"/>
        <v>4321243</v>
      </c>
    </row>
    <row r="14639" spans="1:20" x14ac:dyDescent="0.2">
      <c r="A14639" s="2">
        <v>14638</v>
      </c>
      <c r="B14639">
        <v>4</v>
      </c>
      <c r="C14639">
        <v>3</v>
      </c>
      <c r="D14639">
        <v>2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2</v>
      </c>
      <c r="K14639">
        <v>4</v>
      </c>
      <c r="L14639">
        <v>4</v>
      </c>
      <c r="M14639">
        <v>1</v>
      </c>
      <c r="N14639">
        <v>1</v>
      </c>
      <c r="O14639">
        <v>0.90006134341628496</v>
      </c>
      <c r="P14639" s="6">
        <v>6.0498714000000002E-5</v>
      </c>
      <c r="Q14639" s="6">
        <v>3.7357822259461901E-4</v>
      </c>
      <c r="R14639">
        <v>703.80005000000006</v>
      </c>
      <c r="S14639" s="2">
        <f t="shared" si="458"/>
        <v>4.2182538568952932</v>
      </c>
      <c r="T14639" s="1" t="str">
        <f t="shared" si="457"/>
        <v>4321244</v>
      </c>
    </row>
    <row r="14640" spans="1:20" x14ac:dyDescent="0.2">
      <c r="A14640" s="2">
        <v>14639</v>
      </c>
      <c r="B14640">
        <v>4</v>
      </c>
      <c r="C14640">
        <v>3</v>
      </c>
      <c r="D14640">
        <v>2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3</v>
      </c>
      <c r="K14640">
        <v>1</v>
      </c>
      <c r="L14640">
        <v>1</v>
      </c>
      <c r="M14640">
        <v>1</v>
      </c>
      <c r="N14640">
        <v>1</v>
      </c>
      <c r="O14640">
        <v>0.89999879455227605</v>
      </c>
      <c r="P14640" s="6">
        <v>2.0861625999999999E-6</v>
      </c>
      <c r="Q14640">
        <v>1.6993368392092E-3</v>
      </c>
      <c r="R14640">
        <v>440.30005</v>
      </c>
      <c r="S14640" s="2">
        <f t="shared" si="458"/>
        <v>5.6806518447442462</v>
      </c>
      <c r="T14640" s="1" t="str">
        <f t="shared" si="457"/>
        <v>4321311</v>
      </c>
    </row>
    <row r="14641" spans="1:20" x14ac:dyDescent="0.2">
      <c r="A14641" s="2">
        <v>14640</v>
      </c>
      <c r="B14641">
        <v>4</v>
      </c>
      <c r="C14641">
        <v>3</v>
      </c>
      <c r="D14641">
        <v>2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3</v>
      </c>
      <c r="K14641">
        <v>1</v>
      </c>
      <c r="L14641">
        <v>2</v>
      </c>
      <c r="M14641">
        <v>1</v>
      </c>
      <c r="N14641">
        <v>1</v>
      </c>
      <c r="O14641">
        <v>0.90000945155428702</v>
      </c>
      <c r="P14641" s="6">
        <v>8.5830689999999994E-6</v>
      </c>
      <c r="Q14641" s="6">
        <v>3.8045850171033899E-4</v>
      </c>
      <c r="R14641">
        <v>522.20010000000002</v>
      </c>
      <c r="S14641" s="2">
        <f t="shared" si="458"/>
        <v>5.0663573961318615</v>
      </c>
      <c r="T14641" s="1" t="str">
        <f t="shared" si="457"/>
        <v>4321312</v>
      </c>
    </row>
    <row r="14642" spans="1:20" x14ac:dyDescent="0.2">
      <c r="A14642" s="2">
        <v>14641</v>
      </c>
      <c r="B14642">
        <v>4</v>
      </c>
      <c r="C14642">
        <v>3</v>
      </c>
      <c r="D14642">
        <v>2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3</v>
      </c>
      <c r="K14642">
        <v>1</v>
      </c>
      <c r="L14642">
        <v>3</v>
      </c>
      <c r="M14642">
        <v>1</v>
      </c>
      <c r="N14642">
        <v>1</v>
      </c>
      <c r="O14642">
        <v>0.90000473981094897</v>
      </c>
      <c r="P14642" s="6">
        <v>3.874302E-6</v>
      </c>
      <c r="Q14642" s="6">
        <v>3.7157515164423202E-4</v>
      </c>
      <c r="R14642">
        <v>546.70010000000002</v>
      </c>
      <c r="S14642" s="2">
        <f t="shared" si="458"/>
        <v>5.4118065292489188</v>
      </c>
      <c r="T14642" s="1" t="str">
        <f t="shared" si="457"/>
        <v>4321313</v>
      </c>
    </row>
    <row r="14643" spans="1:20" x14ac:dyDescent="0.2">
      <c r="A14643" s="2">
        <v>14642</v>
      </c>
      <c r="B14643">
        <v>4</v>
      </c>
      <c r="C14643">
        <v>3</v>
      </c>
      <c r="D14643">
        <v>2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3</v>
      </c>
      <c r="K14643">
        <v>1</v>
      </c>
      <c r="L14643">
        <v>4</v>
      </c>
      <c r="M14643">
        <v>1</v>
      </c>
      <c r="N14643">
        <v>1</v>
      </c>
      <c r="O14643">
        <v>0.89998654654065502</v>
      </c>
      <c r="P14643" s="6">
        <v>1.4305115000000001E-5</v>
      </c>
      <c r="Q14643" s="6">
        <v>3.8330592636863302E-4</v>
      </c>
      <c r="R14643">
        <v>584.30005000000006</v>
      </c>
      <c r="S14643" s="2">
        <f t="shared" si="458"/>
        <v>4.8445086465155054</v>
      </c>
      <c r="T14643" s="1" t="str">
        <f t="shared" si="457"/>
        <v>4321314</v>
      </c>
    </row>
    <row r="14644" spans="1:20" x14ac:dyDescent="0.2">
      <c r="A14644" s="2">
        <v>14643</v>
      </c>
      <c r="B14644">
        <v>4</v>
      </c>
      <c r="C14644">
        <v>3</v>
      </c>
      <c r="D14644">
        <v>2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3</v>
      </c>
      <c r="K14644">
        <v>2</v>
      </c>
      <c r="L14644">
        <v>1</v>
      </c>
      <c r="M14644">
        <v>1</v>
      </c>
      <c r="N14644">
        <v>1</v>
      </c>
      <c r="O14644">
        <v>0.89995066301675397</v>
      </c>
      <c r="P14644" s="6">
        <v>5.018711E-5</v>
      </c>
      <c r="Q14644">
        <v>1.7033494597639401E-3</v>
      </c>
      <c r="R14644">
        <v>522.20000000000005</v>
      </c>
      <c r="S14644" s="2">
        <f t="shared" si="458"/>
        <v>4.2994078122316601</v>
      </c>
      <c r="T14644" s="1" t="str">
        <f t="shared" si="457"/>
        <v>4321321</v>
      </c>
    </row>
    <row r="14645" spans="1:20" x14ac:dyDescent="0.2">
      <c r="A14645" s="2">
        <v>14644</v>
      </c>
      <c r="B14645">
        <v>4</v>
      </c>
      <c r="C14645">
        <v>3</v>
      </c>
      <c r="D14645">
        <v>2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3</v>
      </c>
      <c r="K14645">
        <v>2</v>
      </c>
      <c r="L14645">
        <v>2</v>
      </c>
      <c r="M14645">
        <v>1</v>
      </c>
      <c r="N14645">
        <v>1</v>
      </c>
      <c r="O14645">
        <v>0.90000078924451798</v>
      </c>
      <c r="P14645" s="6">
        <v>5.9604645000000006E-8</v>
      </c>
      <c r="Q14645" s="6">
        <v>4.04189224668272E-4</v>
      </c>
      <c r="R14645">
        <v>604.10004000000004</v>
      </c>
      <c r="S14645" s="2">
        <f t="shared" si="458"/>
        <v>7.2247198942989881</v>
      </c>
      <c r="T14645" s="1" t="str">
        <f t="shared" si="457"/>
        <v>4321322</v>
      </c>
    </row>
    <row r="14646" spans="1:20" x14ac:dyDescent="0.2">
      <c r="A14646" s="2">
        <v>14645</v>
      </c>
      <c r="B14646">
        <v>4</v>
      </c>
      <c r="C14646">
        <v>3</v>
      </c>
      <c r="D14646">
        <v>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3</v>
      </c>
      <c r="K14646">
        <v>2</v>
      </c>
      <c r="L14646">
        <v>3</v>
      </c>
      <c r="M14646">
        <v>1</v>
      </c>
      <c r="N14646">
        <v>1</v>
      </c>
      <c r="O14646">
        <v>0.900042418646672</v>
      </c>
      <c r="P14646" s="6">
        <v>4.1544437000000003E-5</v>
      </c>
      <c r="Q14646" s="6">
        <v>3.87249600216969E-4</v>
      </c>
      <c r="R14646">
        <v>628.60004000000004</v>
      </c>
      <c r="S14646" s="2">
        <f t="shared" si="458"/>
        <v>4.3814871221073384</v>
      </c>
      <c r="T14646" s="1" t="str">
        <f t="shared" si="457"/>
        <v>4321323</v>
      </c>
    </row>
    <row r="14647" spans="1:20" x14ac:dyDescent="0.2">
      <c r="A14647" s="2">
        <v>14646</v>
      </c>
      <c r="B14647">
        <v>4</v>
      </c>
      <c r="C14647">
        <v>3</v>
      </c>
      <c r="D14647">
        <v>2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3</v>
      </c>
      <c r="K14647">
        <v>2</v>
      </c>
      <c r="L14647">
        <v>4</v>
      </c>
      <c r="M14647">
        <v>1</v>
      </c>
      <c r="N14647">
        <v>1</v>
      </c>
      <c r="O14647">
        <v>0.899981551176257</v>
      </c>
      <c r="P14647" s="6">
        <v>1.9311905000000001E-5</v>
      </c>
      <c r="Q14647" s="6">
        <v>3.9793493575179697E-4</v>
      </c>
      <c r="R14647">
        <v>666.2</v>
      </c>
      <c r="S14647" s="2">
        <f t="shared" si="458"/>
        <v>4.714174883642607</v>
      </c>
      <c r="T14647" s="1" t="str">
        <f t="shared" si="457"/>
        <v>4321324</v>
      </c>
    </row>
    <row r="14648" spans="1:20" x14ac:dyDescent="0.2">
      <c r="A14648" s="2">
        <v>14647</v>
      </c>
      <c r="B14648">
        <v>4</v>
      </c>
      <c r="C14648">
        <v>3</v>
      </c>
      <c r="D14648">
        <v>2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3</v>
      </c>
      <c r="K14648">
        <v>3</v>
      </c>
      <c r="L14648">
        <v>1</v>
      </c>
      <c r="M14648">
        <v>1</v>
      </c>
      <c r="N14648">
        <v>1</v>
      </c>
      <c r="O14648">
        <v>0.90003192876210203</v>
      </c>
      <c r="P14648" s="6">
        <v>3.1054019999999999E-5</v>
      </c>
      <c r="Q14648">
        <v>1.6960482631268299E-3</v>
      </c>
      <c r="R14648">
        <v>546.70000000000005</v>
      </c>
      <c r="S14648" s="2">
        <f t="shared" si="458"/>
        <v>4.5078821716287942</v>
      </c>
      <c r="T14648" s="1" t="str">
        <f t="shared" si="457"/>
        <v>4321331</v>
      </c>
    </row>
    <row r="14649" spans="1:20" x14ac:dyDescent="0.2">
      <c r="A14649" s="2">
        <v>14648</v>
      </c>
      <c r="B14649">
        <v>4</v>
      </c>
      <c r="C14649">
        <v>3</v>
      </c>
      <c r="D14649">
        <v>2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3</v>
      </c>
      <c r="K14649">
        <v>3</v>
      </c>
      <c r="L14649">
        <v>2</v>
      </c>
      <c r="M14649">
        <v>1</v>
      </c>
      <c r="N14649">
        <v>1</v>
      </c>
      <c r="O14649">
        <v>0.89997568054607902</v>
      </c>
      <c r="P14649" s="6">
        <v>2.5212765000000001E-5</v>
      </c>
      <c r="Q14649" s="6">
        <v>3.7185527817904499E-4</v>
      </c>
      <c r="R14649">
        <v>628.60004000000004</v>
      </c>
      <c r="S14649" s="2">
        <f t="shared" si="458"/>
        <v>4.5983795240817908</v>
      </c>
      <c r="T14649" s="1" t="str">
        <f t="shared" si="457"/>
        <v>4321332</v>
      </c>
    </row>
    <row r="14650" spans="1:20" x14ac:dyDescent="0.2">
      <c r="A14650" s="2">
        <v>14649</v>
      </c>
      <c r="B14650">
        <v>4</v>
      </c>
      <c r="C14650">
        <v>3</v>
      </c>
      <c r="D14650">
        <v>2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3</v>
      </c>
      <c r="K14650">
        <v>3</v>
      </c>
      <c r="L14650">
        <v>3</v>
      </c>
      <c r="M14650">
        <v>1</v>
      </c>
      <c r="N14650">
        <v>1</v>
      </c>
      <c r="O14650">
        <v>0.89998089718791097</v>
      </c>
      <c r="P14650" s="6">
        <v>1.9967556000000001E-5</v>
      </c>
      <c r="Q14650" s="6">
        <v>3.4910269833573403E-4</v>
      </c>
      <c r="R14650">
        <v>653.10004000000004</v>
      </c>
      <c r="S14650" s="2">
        <f t="shared" si="458"/>
        <v>4.6996750888933931</v>
      </c>
      <c r="T14650" s="1" t="str">
        <f t="shared" si="457"/>
        <v>4321333</v>
      </c>
    </row>
    <row r="14651" spans="1:20" x14ac:dyDescent="0.2">
      <c r="A14651" s="2">
        <v>14650</v>
      </c>
      <c r="B14651">
        <v>4</v>
      </c>
      <c r="C14651">
        <v>3</v>
      </c>
      <c r="D14651">
        <v>2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3</v>
      </c>
      <c r="K14651">
        <v>3</v>
      </c>
      <c r="L14651">
        <v>4</v>
      </c>
      <c r="M14651">
        <v>1</v>
      </c>
      <c r="N14651">
        <v>1</v>
      </c>
      <c r="O14651">
        <v>0.89993677605225997</v>
      </c>
      <c r="P14651" s="6">
        <v>6.4074989999999998E-5</v>
      </c>
      <c r="Q14651" s="6">
        <v>3.3048531760731202E-4</v>
      </c>
      <c r="R14651">
        <v>690.7</v>
      </c>
      <c r="S14651" s="2">
        <f t="shared" si="458"/>
        <v>4.1933114529228082</v>
      </c>
      <c r="T14651" s="1" t="str">
        <f t="shared" si="457"/>
        <v>4321334</v>
      </c>
    </row>
    <row r="14652" spans="1:20" x14ac:dyDescent="0.2">
      <c r="A14652" s="2">
        <v>14651</v>
      </c>
      <c r="B14652">
        <v>4</v>
      </c>
      <c r="C14652">
        <v>3</v>
      </c>
      <c r="D14652">
        <v>2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3</v>
      </c>
      <c r="K14652">
        <v>4</v>
      </c>
      <c r="L14652">
        <v>1</v>
      </c>
      <c r="M14652">
        <v>1</v>
      </c>
      <c r="N14652">
        <v>1</v>
      </c>
      <c r="O14652">
        <v>0.89992657010965704</v>
      </c>
      <c r="P14652" s="6">
        <v>7.4326989999999994E-5</v>
      </c>
      <c r="Q14652">
        <v>1.7032552124395101E-3</v>
      </c>
      <c r="R14652">
        <v>584.30005000000006</v>
      </c>
      <c r="S14652" s="2">
        <f t="shared" si="458"/>
        <v>4.1288534543470492</v>
      </c>
      <c r="T14652" s="1" t="str">
        <f t="shared" si="457"/>
        <v>4321341</v>
      </c>
    </row>
    <row r="14653" spans="1:20" x14ac:dyDescent="0.2">
      <c r="A14653" s="2">
        <v>14652</v>
      </c>
      <c r="B14653">
        <v>4</v>
      </c>
      <c r="C14653">
        <v>3</v>
      </c>
      <c r="D14653">
        <v>2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3</v>
      </c>
      <c r="K14653">
        <v>4</v>
      </c>
      <c r="L14653">
        <v>2</v>
      </c>
      <c r="M14653">
        <v>1</v>
      </c>
      <c r="N14653">
        <v>1</v>
      </c>
      <c r="O14653">
        <v>0.89999030700011795</v>
      </c>
      <c r="P14653" s="6">
        <v>1.0550022000000001E-5</v>
      </c>
      <c r="Q14653" s="6">
        <v>3.7898441117769E-4</v>
      </c>
      <c r="R14653">
        <v>666.20010000000002</v>
      </c>
      <c r="S14653" s="2">
        <f t="shared" si="458"/>
        <v>4.9767466347294507</v>
      </c>
      <c r="T14653" s="1" t="str">
        <f t="shared" si="457"/>
        <v>4321342</v>
      </c>
    </row>
    <row r="14654" spans="1:20" x14ac:dyDescent="0.2">
      <c r="A14654" s="2">
        <v>14653</v>
      </c>
      <c r="B14654">
        <v>4</v>
      </c>
      <c r="C14654">
        <v>3</v>
      </c>
      <c r="D14654">
        <v>2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3</v>
      </c>
      <c r="K14654">
        <v>4</v>
      </c>
      <c r="L14654">
        <v>3</v>
      </c>
      <c r="M14654">
        <v>1</v>
      </c>
      <c r="N14654">
        <v>1</v>
      </c>
      <c r="O14654">
        <v>0.90006597367768304</v>
      </c>
      <c r="P14654" s="6">
        <v>6.5088270000000003E-5</v>
      </c>
      <c r="Q14654" s="6">
        <v>3.84949970307396E-4</v>
      </c>
      <c r="R14654">
        <v>690.70010000000002</v>
      </c>
      <c r="S14654" s="2">
        <f t="shared" si="458"/>
        <v>4.1864972715436677</v>
      </c>
      <c r="T14654" s="1" t="str">
        <f t="shared" si="457"/>
        <v>4321343</v>
      </c>
    </row>
    <row r="14655" spans="1:20" x14ac:dyDescent="0.2">
      <c r="A14655" s="2">
        <v>14654</v>
      </c>
      <c r="B14655">
        <v>4</v>
      </c>
      <c r="C14655">
        <v>3</v>
      </c>
      <c r="D14655">
        <v>2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3</v>
      </c>
      <c r="K14655">
        <v>4</v>
      </c>
      <c r="L14655">
        <v>4</v>
      </c>
      <c r="M14655">
        <v>1</v>
      </c>
      <c r="N14655">
        <v>1</v>
      </c>
      <c r="O14655">
        <v>0.90006851651867503</v>
      </c>
      <c r="P14655" s="6">
        <v>6.7651269999999998E-5</v>
      </c>
      <c r="Q14655" s="6">
        <v>3.6208251748575201E-4</v>
      </c>
      <c r="R14655">
        <v>728.30005000000006</v>
      </c>
      <c r="S14655" s="2">
        <f t="shared" si="458"/>
        <v>4.1697240460905283</v>
      </c>
      <c r="T14655" s="1" t="str">
        <f t="shared" si="457"/>
        <v>4321344</v>
      </c>
    </row>
    <row r="14656" spans="1:20" x14ac:dyDescent="0.2">
      <c r="A14656" s="2">
        <v>14655</v>
      </c>
      <c r="B14656">
        <v>4</v>
      </c>
      <c r="C14656">
        <v>3</v>
      </c>
      <c r="D14656">
        <v>2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4</v>
      </c>
      <c r="K14656">
        <v>1</v>
      </c>
      <c r="L14656">
        <v>1</v>
      </c>
      <c r="M14656">
        <v>1</v>
      </c>
      <c r="N14656">
        <v>1</v>
      </c>
      <c r="O14656">
        <v>0.89993981871029904</v>
      </c>
      <c r="P14656" s="6">
        <v>6.1035156000000001E-5</v>
      </c>
      <c r="Q14656">
        <v>1.7026339121625799E-3</v>
      </c>
      <c r="R14656">
        <v>477.90001999999998</v>
      </c>
      <c r="S14656" s="2">
        <f t="shared" si="458"/>
        <v>4.214419941074607</v>
      </c>
      <c r="T14656" s="1" t="str">
        <f t="shared" si="457"/>
        <v>4321411</v>
      </c>
    </row>
    <row r="14657" spans="1:20" x14ac:dyDescent="0.2">
      <c r="A14657" s="2">
        <v>14656</v>
      </c>
      <c r="B14657">
        <v>4</v>
      </c>
      <c r="C14657">
        <v>3</v>
      </c>
      <c r="D14657">
        <v>2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4</v>
      </c>
      <c r="K14657">
        <v>1</v>
      </c>
      <c r="L14657">
        <v>2</v>
      </c>
      <c r="M14657">
        <v>1</v>
      </c>
      <c r="N14657">
        <v>1</v>
      </c>
      <c r="O14657">
        <v>0.90001959886276905</v>
      </c>
      <c r="P14657" s="6">
        <v>1.8715858E-5</v>
      </c>
      <c r="Q14657" s="6">
        <v>3.6746764901218E-4</v>
      </c>
      <c r="R14657">
        <v>559.80005000000006</v>
      </c>
      <c r="S14657" s="2">
        <f t="shared" si="458"/>
        <v>4.7277902585242249</v>
      </c>
      <c r="T14657" s="1" t="str">
        <f t="shared" si="457"/>
        <v>4321412</v>
      </c>
    </row>
    <row r="14658" spans="1:20" x14ac:dyDescent="0.2">
      <c r="A14658" s="2">
        <v>14657</v>
      </c>
      <c r="B14658">
        <v>4</v>
      </c>
      <c r="C14658">
        <v>3</v>
      </c>
      <c r="D14658">
        <v>2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4</v>
      </c>
      <c r="K14658">
        <v>1</v>
      </c>
      <c r="L14658">
        <v>3</v>
      </c>
      <c r="M14658">
        <v>1</v>
      </c>
      <c r="N14658">
        <v>1</v>
      </c>
      <c r="O14658">
        <v>0.899977257788103</v>
      </c>
      <c r="P14658" s="6">
        <v>2.3603440000000001E-5</v>
      </c>
      <c r="Q14658" s="6">
        <v>3.6486038487735302E-4</v>
      </c>
      <c r="R14658">
        <v>584.30005000000006</v>
      </c>
      <c r="S14658" s="2">
        <f t="shared" si="458"/>
        <v>4.6270246977016924</v>
      </c>
      <c r="T14658" s="1" t="str">
        <f t="shared" si="457"/>
        <v>4321413</v>
      </c>
    </row>
    <row r="14659" spans="1:20" x14ac:dyDescent="0.2">
      <c r="A14659" s="2">
        <v>14658</v>
      </c>
      <c r="B14659">
        <v>4</v>
      </c>
      <c r="C14659">
        <v>3</v>
      </c>
      <c r="D14659">
        <v>2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4</v>
      </c>
      <c r="K14659">
        <v>1</v>
      </c>
      <c r="L14659">
        <v>4</v>
      </c>
      <c r="M14659">
        <v>1</v>
      </c>
      <c r="N14659">
        <v>1</v>
      </c>
      <c r="O14659">
        <v>0.90000594870800898</v>
      </c>
      <c r="P14659" s="6">
        <v>5.066395E-6</v>
      </c>
      <c r="Q14659" s="6">
        <v>3.4667513742235898E-4</v>
      </c>
      <c r="R14659">
        <v>621.9</v>
      </c>
      <c r="S14659" s="2">
        <f t="shared" si="458"/>
        <v>5.2953009535835882</v>
      </c>
      <c r="T14659" s="1" t="str">
        <f t="shared" ref="T14659:T14722" si="459">B14659&amp;C14659&amp;D14659&amp;I14659&amp;J14659&amp;K14659&amp;L14659</f>
        <v>4321414</v>
      </c>
    </row>
    <row r="14660" spans="1:20" x14ac:dyDescent="0.2">
      <c r="A14660" s="2">
        <v>14659</v>
      </c>
      <c r="B14660">
        <v>4</v>
      </c>
      <c r="C14660">
        <v>3</v>
      </c>
      <c r="D14660">
        <v>2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4</v>
      </c>
      <c r="K14660">
        <v>2</v>
      </c>
      <c r="L14660">
        <v>1</v>
      </c>
      <c r="M14660">
        <v>1</v>
      </c>
      <c r="N14660">
        <v>1</v>
      </c>
      <c r="O14660">
        <v>0.90005984712991705</v>
      </c>
      <c r="P14660" s="6">
        <v>5.8948993999999998E-5</v>
      </c>
      <c r="Q14660">
        <v>1.69925549183845E-3</v>
      </c>
      <c r="R14660">
        <v>559.79999999999995</v>
      </c>
      <c r="S14660" s="2">
        <f t="shared" si="458"/>
        <v>4.2295236020019162</v>
      </c>
      <c r="T14660" s="1" t="str">
        <f t="shared" si="459"/>
        <v>4321421</v>
      </c>
    </row>
    <row r="14661" spans="1:20" x14ac:dyDescent="0.2">
      <c r="A14661" s="2">
        <v>14660</v>
      </c>
      <c r="B14661">
        <v>4</v>
      </c>
      <c r="C14661">
        <v>3</v>
      </c>
      <c r="D14661">
        <v>2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4</v>
      </c>
      <c r="K14661">
        <v>2</v>
      </c>
      <c r="L14661">
        <v>2</v>
      </c>
      <c r="M14661">
        <v>1</v>
      </c>
      <c r="N14661">
        <v>1</v>
      </c>
      <c r="O14661">
        <v>0.90002052185543902</v>
      </c>
      <c r="P14661" s="6">
        <v>1.9669532999999999E-5</v>
      </c>
      <c r="Q14661" s="6">
        <v>3.9852484039373798E-4</v>
      </c>
      <c r="R14661">
        <v>641.70000000000005</v>
      </c>
      <c r="S14661" s="2">
        <f t="shared" si="458"/>
        <v>4.7062059511091681</v>
      </c>
      <c r="T14661" s="1" t="str">
        <f t="shared" si="459"/>
        <v>4321422</v>
      </c>
    </row>
    <row r="14662" spans="1:20" x14ac:dyDescent="0.2">
      <c r="A14662" s="2">
        <v>14661</v>
      </c>
      <c r="B14662">
        <v>4</v>
      </c>
      <c r="C14662">
        <v>3</v>
      </c>
      <c r="D14662">
        <v>2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4</v>
      </c>
      <c r="K14662">
        <v>2</v>
      </c>
      <c r="L14662">
        <v>3</v>
      </c>
      <c r="M14662">
        <v>1</v>
      </c>
      <c r="N14662">
        <v>1</v>
      </c>
      <c r="O14662">
        <v>0.900017792046513</v>
      </c>
      <c r="P14662" s="6">
        <v>1.6927719999999999E-5</v>
      </c>
      <c r="Q14662" s="6">
        <v>3.9150972286701999E-4</v>
      </c>
      <c r="R14662">
        <v>666.2</v>
      </c>
      <c r="S14662" s="2">
        <f t="shared" si="458"/>
        <v>4.7714015332141804</v>
      </c>
      <c r="T14662" s="1" t="str">
        <f t="shared" si="459"/>
        <v>4321423</v>
      </c>
    </row>
    <row r="14663" spans="1:20" x14ac:dyDescent="0.2">
      <c r="A14663" s="2">
        <v>14662</v>
      </c>
      <c r="B14663">
        <v>4</v>
      </c>
      <c r="C14663">
        <v>3</v>
      </c>
      <c r="D14663">
        <v>2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4</v>
      </c>
      <c r="K14663">
        <v>2</v>
      </c>
      <c r="L14663">
        <v>4</v>
      </c>
      <c r="M14663">
        <v>1</v>
      </c>
      <c r="N14663">
        <v>1</v>
      </c>
      <c r="O14663">
        <v>0.90004352497823803</v>
      </c>
      <c r="P14663" s="6">
        <v>4.2676926000000002E-5</v>
      </c>
      <c r="Q14663" s="6">
        <v>3.5024107904315201E-4</v>
      </c>
      <c r="R14663">
        <v>703.8</v>
      </c>
      <c r="S14663" s="2">
        <f t="shared" si="458"/>
        <v>4.3698068701593931</v>
      </c>
      <c r="T14663" s="1" t="str">
        <f t="shared" si="459"/>
        <v>4321424</v>
      </c>
    </row>
    <row r="14664" spans="1:20" x14ac:dyDescent="0.2">
      <c r="A14664" s="2">
        <v>14663</v>
      </c>
      <c r="B14664">
        <v>4</v>
      </c>
      <c r="C14664">
        <v>3</v>
      </c>
      <c r="D14664">
        <v>2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4</v>
      </c>
      <c r="K14664">
        <v>3</v>
      </c>
      <c r="L14664">
        <v>1</v>
      </c>
      <c r="M14664">
        <v>1</v>
      </c>
      <c r="N14664">
        <v>1</v>
      </c>
      <c r="O14664">
        <v>0.89998053778969</v>
      </c>
      <c r="P14664" s="6">
        <v>2.0325183999999999E-5</v>
      </c>
      <c r="Q14664">
        <v>1.7079222566406399E-3</v>
      </c>
      <c r="R14664">
        <v>584.29999999999995</v>
      </c>
      <c r="S14664" s="2">
        <f t="shared" si="458"/>
        <v>4.6919655141312884</v>
      </c>
      <c r="T14664" s="1" t="str">
        <f t="shared" si="459"/>
        <v>4321431</v>
      </c>
    </row>
    <row r="14665" spans="1:20" x14ac:dyDescent="0.2">
      <c r="A14665" s="2">
        <v>14664</v>
      </c>
      <c r="B14665">
        <v>4</v>
      </c>
      <c r="C14665">
        <v>3</v>
      </c>
      <c r="D14665">
        <v>2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4</v>
      </c>
      <c r="K14665">
        <v>3</v>
      </c>
      <c r="L14665">
        <v>2</v>
      </c>
      <c r="M14665">
        <v>1</v>
      </c>
      <c r="N14665">
        <v>1</v>
      </c>
      <c r="O14665">
        <v>0.89994479480316403</v>
      </c>
      <c r="P14665" s="6">
        <v>5.608797E-5</v>
      </c>
      <c r="Q14665" s="6">
        <v>3.6733769906107999E-4</v>
      </c>
      <c r="R14665">
        <v>666.19994999999994</v>
      </c>
      <c r="S14665" s="2">
        <f t="shared" si="458"/>
        <v>4.2511302781889562</v>
      </c>
      <c r="T14665" s="1" t="str">
        <f t="shared" si="459"/>
        <v>4321432</v>
      </c>
    </row>
    <row r="14666" spans="1:20" x14ac:dyDescent="0.2">
      <c r="A14666" s="2">
        <v>14665</v>
      </c>
      <c r="B14666">
        <v>4</v>
      </c>
      <c r="C14666">
        <v>3</v>
      </c>
      <c r="D14666">
        <v>2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4</v>
      </c>
      <c r="K14666">
        <v>3</v>
      </c>
      <c r="L14666">
        <v>3</v>
      </c>
      <c r="M14666">
        <v>1</v>
      </c>
      <c r="N14666">
        <v>1</v>
      </c>
      <c r="O14666">
        <v>0.90005489662257998</v>
      </c>
      <c r="P14666" s="6">
        <v>5.4001807999999997E-5</v>
      </c>
      <c r="Q14666" s="6">
        <v>3.59855929087645E-4</v>
      </c>
      <c r="R14666">
        <v>690.69994999999994</v>
      </c>
      <c r="S14666" s="2">
        <f t="shared" si="458"/>
        <v>4.2675916995977969</v>
      </c>
      <c r="T14666" s="1" t="str">
        <f t="shared" si="459"/>
        <v>4321433</v>
      </c>
    </row>
    <row r="14667" spans="1:20" x14ac:dyDescent="0.2">
      <c r="A14667" s="2">
        <v>14666</v>
      </c>
      <c r="B14667">
        <v>4</v>
      </c>
      <c r="C14667">
        <v>3</v>
      </c>
      <c r="D14667">
        <v>2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4</v>
      </c>
      <c r="K14667">
        <v>3</v>
      </c>
      <c r="L14667">
        <v>4</v>
      </c>
      <c r="M14667">
        <v>1</v>
      </c>
      <c r="N14667">
        <v>1</v>
      </c>
      <c r="O14667">
        <v>0.90001401769362299</v>
      </c>
      <c r="P14667" s="6">
        <v>1.3172626500000001E-5</v>
      </c>
      <c r="Q14667" s="6">
        <v>3.42989406992234E-4</v>
      </c>
      <c r="R14667">
        <v>728.3</v>
      </c>
      <c r="S14667" s="2">
        <f t="shared" si="458"/>
        <v>4.8803276220975036</v>
      </c>
      <c r="T14667" s="1" t="str">
        <f t="shared" si="459"/>
        <v>4321434</v>
      </c>
    </row>
    <row r="14668" spans="1:20" x14ac:dyDescent="0.2">
      <c r="A14668" s="2">
        <v>14667</v>
      </c>
      <c r="B14668">
        <v>4</v>
      </c>
      <c r="C14668">
        <v>3</v>
      </c>
      <c r="D14668">
        <v>2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4</v>
      </c>
      <c r="K14668">
        <v>4</v>
      </c>
      <c r="L14668">
        <v>1</v>
      </c>
      <c r="M14668">
        <v>1</v>
      </c>
      <c r="N14668">
        <v>1</v>
      </c>
      <c r="O14668">
        <v>0.89999236887921696</v>
      </c>
      <c r="P14668" s="6">
        <v>8.5234640000000005E-6</v>
      </c>
      <c r="Q14668">
        <v>1.7016431405674499E-3</v>
      </c>
      <c r="R14668">
        <v>621.9</v>
      </c>
      <c r="S14668" s="2">
        <f t="shared" si="458"/>
        <v>5.0693838688078374</v>
      </c>
      <c r="T14668" s="1" t="str">
        <f t="shared" si="459"/>
        <v>4321441</v>
      </c>
    </row>
    <row r="14669" spans="1:20" x14ac:dyDescent="0.2">
      <c r="A14669" s="2">
        <v>14668</v>
      </c>
      <c r="B14669">
        <v>4</v>
      </c>
      <c r="C14669">
        <v>3</v>
      </c>
      <c r="D14669">
        <v>2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4</v>
      </c>
      <c r="K14669">
        <v>4</v>
      </c>
      <c r="L14669">
        <v>2</v>
      </c>
      <c r="M14669">
        <v>1</v>
      </c>
      <c r="N14669">
        <v>1</v>
      </c>
      <c r="O14669">
        <v>0.90007586763915504</v>
      </c>
      <c r="P14669" s="6">
        <v>7.4982639999999999E-5</v>
      </c>
      <c r="Q14669" s="6">
        <v>4.0493616678486202E-4</v>
      </c>
      <c r="R14669">
        <v>703.80005000000006</v>
      </c>
      <c r="S14669" s="2">
        <f t="shared" si="458"/>
        <v>4.1250392729402314</v>
      </c>
      <c r="T14669" s="1" t="str">
        <f t="shared" si="459"/>
        <v>4321442</v>
      </c>
    </row>
    <row r="14670" spans="1:20" x14ac:dyDescent="0.2">
      <c r="A14670" s="2">
        <v>14669</v>
      </c>
      <c r="B14670">
        <v>4</v>
      </c>
      <c r="C14670">
        <v>3</v>
      </c>
      <c r="D14670">
        <v>2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4</v>
      </c>
      <c r="K14670">
        <v>4</v>
      </c>
      <c r="L14670">
        <v>3</v>
      </c>
      <c r="M14670">
        <v>1</v>
      </c>
      <c r="N14670">
        <v>1</v>
      </c>
      <c r="O14670">
        <v>0.90003294462094197</v>
      </c>
      <c r="P14670" s="6">
        <v>3.2067299999999997E-5</v>
      </c>
      <c r="Q14670" s="6">
        <v>3.74266959518821E-4</v>
      </c>
      <c r="R14670">
        <v>728.30005000000006</v>
      </c>
      <c r="S14670" s="2">
        <f t="shared" si="458"/>
        <v>4.4939376052248114</v>
      </c>
      <c r="T14670" s="1" t="str">
        <f t="shared" si="459"/>
        <v>4321443</v>
      </c>
    </row>
    <row r="14671" spans="1:20" x14ac:dyDescent="0.2">
      <c r="A14671" s="2">
        <v>14670</v>
      </c>
      <c r="B14671">
        <v>4</v>
      </c>
      <c r="C14671">
        <v>3</v>
      </c>
      <c r="D14671">
        <v>2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4</v>
      </c>
      <c r="K14671">
        <v>4</v>
      </c>
      <c r="L14671">
        <v>4</v>
      </c>
      <c r="M14671">
        <v>1</v>
      </c>
      <c r="N14671">
        <v>1</v>
      </c>
      <c r="O14671">
        <v>0.89994938282842796</v>
      </c>
      <c r="P14671" s="6">
        <v>5.1498412999999997E-5</v>
      </c>
      <c r="Q14671" s="6">
        <v>3.3881114004785098E-4</v>
      </c>
      <c r="R14671">
        <v>765.9</v>
      </c>
      <c r="S14671" s="2">
        <f t="shared" si="458"/>
        <v>4.2882061541813803</v>
      </c>
      <c r="T14671" s="1" t="str">
        <f t="shared" si="459"/>
        <v>4321444</v>
      </c>
    </row>
    <row r="14672" spans="1:20" x14ac:dyDescent="0.2">
      <c r="A14672" s="2">
        <v>14671</v>
      </c>
      <c r="B14672">
        <v>4</v>
      </c>
      <c r="C14672">
        <v>3</v>
      </c>
      <c r="D14672">
        <v>2</v>
      </c>
      <c r="E14672">
        <v>1</v>
      </c>
      <c r="F14672">
        <v>1</v>
      </c>
      <c r="G14672">
        <v>1</v>
      </c>
      <c r="H14672">
        <v>1</v>
      </c>
      <c r="I14672">
        <v>2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0.90001189361535605</v>
      </c>
      <c r="P14672" s="6">
        <v>1.1026859000000001E-5</v>
      </c>
      <c r="Q14672">
        <v>1.66829988743409E-3</v>
      </c>
      <c r="R14672">
        <v>371.50002999999998</v>
      </c>
      <c r="S14672" s="2">
        <f t="shared" si="458"/>
        <v>4.9575481786961477</v>
      </c>
      <c r="T14672" s="1" t="str">
        <f t="shared" si="459"/>
        <v>4322111</v>
      </c>
    </row>
    <row r="14673" spans="1:20" x14ac:dyDescent="0.2">
      <c r="A14673" s="2">
        <v>14672</v>
      </c>
      <c r="B14673">
        <v>4</v>
      </c>
      <c r="C14673">
        <v>3</v>
      </c>
      <c r="D14673">
        <v>2</v>
      </c>
      <c r="E14673">
        <v>1</v>
      </c>
      <c r="F14673">
        <v>1</v>
      </c>
      <c r="G14673">
        <v>1</v>
      </c>
      <c r="H14673">
        <v>1</v>
      </c>
      <c r="I14673">
        <v>2</v>
      </c>
      <c r="J14673">
        <v>1</v>
      </c>
      <c r="K14673">
        <v>1</v>
      </c>
      <c r="L14673">
        <v>2</v>
      </c>
      <c r="M14673">
        <v>1</v>
      </c>
      <c r="N14673">
        <v>1</v>
      </c>
      <c r="O14673">
        <v>0.90001246095225595</v>
      </c>
      <c r="P14673" s="6">
        <v>1.1563300999999999E-5</v>
      </c>
      <c r="Q14673" s="6">
        <v>2.0424632740680099E-4</v>
      </c>
      <c r="R14673">
        <v>453.40001999999998</v>
      </c>
      <c r="S14673" s="2">
        <f t="shared" si="458"/>
        <v>4.9369181692513022</v>
      </c>
      <c r="T14673" s="1" t="str">
        <f t="shared" si="459"/>
        <v>4322112</v>
      </c>
    </row>
    <row r="14674" spans="1:20" x14ac:dyDescent="0.2">
      <c r="A14674" s="2">
        <v>14673</v>
      </c>
      <c r="B14674">
        <v>4</v>
      </c>
      <c r="C14674">
        <v>3</v>
      </c>
      <c r="D14674">
        <v>2</v>
      </c>
      <c r="E14674">
        <v>1</v>
      </c>
      <c r="F14674">
        <v>1</v>
      </c>
      <c r="G14674">
        <v>1</v>
      </c>
      <c r="H14674">
        <v>1</v>
      </c>
      <c r="I14674">
        <v>2</v>
      </c>
      <c r="J14674">
        <v>1</v>
      </c>
      <c r="K14674">
        <v>1</v>
      </c>
      <c r="L14674">
        <v>3</v>
      </c>
      <c r="M14674">
        <v>1</v>
      </c>
      <c r="N14674">
        <v>1</v>
      </c>
      <c r="O14674">
        <v>0.90001943774753701</v>
      </c>
      <c r="P14674" s="6">
        <v>1.8596650000000001E-5</v>
      </c>
      <c r="Q14674" s="6">
        <v>1.3538513976015101E-4</v>
      </c>
      <c r="R14674">
        <v>477.90001999999998</v>
      </c>
      <c r="S14674" s="2">
        <f t="shared" si="458"/>
        <v>4.7305652825319822</v>
      </c>
      <c r="T14674" s="1" t="str">
        <f t="shared" si="459"/>
        <v>4322113</v>
      </c>
    </row>
    <row r="14675" spans="1:20" x14ac:dyDescent="0.2">
      <c r="A14675" s="2">
        <v>14674</v>
      </c>
      <c r="B14675">
        <v>4</v>
      </c>
      <c r="C14675">
        <v>3</v>
      </c>
      <c r="D14675">
        <v>2</v>
      </c>
      <c r="E14675">
        <v>1</v>
      </c>
      <c r="F14675">
        <v>1</v>
      </c>
      <c r="G14675">
        <v>1</v>
      </c>
      <c r="H14675">
        <v>1</v>
      </c>
      <c r="I14675">
        <v>2</v>
      </c>
      <c r="J14675">
        <v>1</v>
      </c>
      <c r="K14675">
        <v>1</v>
      </c>
      <c r="L14675">
        <v>4</v>
      </c>
      <c r="M14675">
        <v>1</v>
      </c>
      <c r="N14675">
        <v>1</v>
      </c>
      <c r="O14675">
        <v>0.90002373397156998</v>
      </c>
      <c r="P14675" s="6">
        <v>2.2888183999999998E-5</v>
      </c>
      <c r="Q14675" s="6">
        <v>1.2608678965422E-4</v>
      </c>
      <c r="R14675">
        <v>515.5</v>
      </c>
      <c r="S14675" s="2">
        <f t="shared" si="458"/>
        <v>4.6403886638595804</v>
      </c>
      <c r="T14675" s="1" t="str">
        <f t="shared" si="459"/>
        <v>4322114</v>
      </c>
    </row>
    <row r="14676" spans="1:20" x14ac:dyDescent="0.2">
      <c r="A14676" s="2">
        <v>14675</v>
      </c>
      <c r="B14676">
        <v>4</v>
      </c>
      <c r="C14676">
        <v>3</v>
      </c>
      <c r="D14676">
        <v>2</v>
      </c>
      <c r="E14676">
        <v>1</v>
      </c>
      <c r="F14676">
        <v>1</v>
      </c>
      <c r="G14676">
        <v>1</v>
      </c>
      <c r="H14676">
        <v>1</v>
      </c>
      <c r="I14676">
        <v>2</v>
      </c>
      <c r="J14676">
        <v>1</v>
      </c>
      <c r="K14676">
        <v>2</v>
      </c>
      <c r="L14676">
        <v>1</v>
      </c>
      <c r="M14676">
        <v>1</v>
      </c>
      <c r="N14676">
        <v>1</v>
      </c>
      <c r="O14676">
        <v>0.90000966947493599</v>
      </c>
      <c r="P14676" s="6">
        <v>8.8214869999999996E-6</v>
      </c>
      <c r="Q14676">
        <v>1.6698357088738001E-3</v>
      </c>
      <c r="R14676">
        <v>453.40001999999998</v>
      </c>
      <c r="S14676" s="2">
        <f t="shared" si="458"/>
        <v>5.0544582015504913</v>
      </c>
      <c r="T14676" s="1" t="str">
        <f t="shared" si="459"/>
        <v>4322121</v>
      </c>
    </row>
    <row r="14677" spans="1:20" x14ac:dyDescent="0.2">
      <c r="A14677" s="2">
        <v>14676</v>
      </c>
      <c r="B14677">
        <v>4</v>
      </c>
      <c r="C14677">
        <v>3</v>
      </c>
      <c r="D14677">
        <v>2</v>
      </c>
      <c r="E14677">
        <v>1</v>
      </c>
      <c r="F14677">
        <v>1</v>
      </c>
      <c r="G14677">
        <v>1</v>
      </c>
      <c r="H14677">
        <v>1</v>
      </c>
      <c r="I14677">
        <v>2</v>
      </c>
      <c r="J14677">
        <v>1</v>
      </c>
      <c r="K14677">
        <v>2</v>
      </c>
      <c r="L14677">
        <v>2</v>
      </c>
      <c r="M14677">
        <v>1</v>
      </c>
      <c r="N14677">
        <v>1</v>
      </c>
      <c r="O14677">
        <v>0.89999595351176298</v>
      </c>
      <c r="P14677" s="6">
        <v>4.8875810000000001E-6</v>
      </c>
      <c r="Q14677" s="6">
        <v>2.0665105750920199E-4</v>
      </c>
      <c r="R14677">
        <v>535.30005000000006</v>
      </c>
      <c r="S14677" s="2">
        <f t="shared" si="458"/>
        <v>5.3109060321410304</v>
      </c>
      <c r="T14677" s="1" t="str">
        <f t="shared" si="459"/>
        <v>4322122</v>
      </c>
    </row>
    <row r="14678" spans="1:20" x14ac:dyDescent="0.2">
      <c r="A14678" s="2">
        <v>14677</v>
      </c>
      <c r="B14678">
        <v>4</v>
      </c>
      <c r="C14678">
        <v>3</v>
      </c>
      <c r="D14678">
        <v>2</v>
      </c>
      <c r="E14678">
        <v>1</v>
      </c>
      <c r="F14678">
        <v>1</v>
      </c>
      <c r="G14678">
        <v>1</v>
      </c>
      <c r="H14678">
        <v>1</v>
      </c>
      <c r="I14678">
        <v>2</v>
      </c>
      <c r="J14678">
        <v>1</v>
      </c>
      <c r="K14678">
        <v>2</v>
      </c>
      <c r="L14678">
        <v>3</v>
      </c>
      <c r="M14678">
        <v>1</v>
      </c>
      <c r="N14678">
        <v>1</v>
      </c>
      <c r="O14678">
        <v>0.90000059380014696</v>
      </c>
      <c r="P14678" s="6">
        <v>2.9802322E-7</v>
      </c>
      <c r="Q14678" s="6">
        <v>1.19254464929518E-4</v>
      </c>
      <c r="R14678">
        <v>559.80005000000006</v>
      </c>
      <c r="S14678" s="2">
        <f t="shared" si="458"/>
        <v>6.5257498972492218</v>
      </c>
      <c r="T14678" s="1" t="str">
        <f t="shared" si="459"/>
        <v>4322123</v>
      </c>
    </row>
    <row r="14679" spans="1:20" x14ac:dyDescent="0.2">
      <c r="A14679" s="2">
        <v>14678</v>
      </c>
      <c r="B14679">
        <v>4</v>
      </c>
      <c r="C14679">
        <v>3</v>
      </c>
      <c r="D14679">
        <v>2</v>
      </c>
      <c r="E14679">
        <v>1</v>
      </c>
      <c r="F14679">
        <v>1</v>
      </c>
      <c r="G14679">
        <v>1</v>
      </c>
      <c r="H14679">
        <v>1</v>
      </c>
      <c r="I14679">
        <v>2</v>
      </c>
      <c r="J14679">
        <v>1</v>
      </c>
      <c r="K14679">
        <v>2</v>
      </c>
      <c r="L14679">
        <v>4</v>
      </c>
      <c r="M14679">
        <v>1</v>
      </c>
      <c r="N14679">
        <v>1</v>
      </c>
      <c r="O14679">
        <v>0.89999782638392201</v>
      </c>
      <c r="P14679" s="6">
        <v>3.0398369000000001E-6</v>
      </c>
      <c r="Q14679" s="6">
        <v>1.19379203926924E-4</v>
      </c>
      <c r="R14679">
        <v>597.4</v>
      </c>
      <c r="S14679" s="2">
        <f t="shared" ref="S14679:S14742" si="460">-LOG10(P14679)</f>
        <v>5.5171497174867135</v>
      </c>
      <c r="T14679" s="1" t="str">
        <f t="shared" si="459"/>
        <v>4322124</v>
      </c>
    </row>
    <row r="14680" spans="1:20" x14ac:dyDescent="0.2">
      <c r="A14680" s="2">
        <v>14679</v>
      </c>
      <c r="B14680">
        <v>4</v>
      </c>
      <c r="C14680">
        <v>3</v>
      </c>
      <c r="D14680">
        <v>2</v>
      </c>
      <c r="E14680">
        <v>1</v>
      </c>
      <c r="F14680">
        <v>1</v>
      </c>
      <c r="G14680">
        <v>1</v>
      </c>
      <c r="H14680">
        <v>1</v>
      </c>
      <c r="I14680">
        <v>2</v>
      </c>
      <c r="J14680">
        <v>1</v>
      </c>
      <c r="K14680">
        <v>3</v>
      </c>
      <c r="L14680">
        <v>1</v>
      </c>
      <c r="M14680">
        <v>1</v>
      </c>
      <c r="N14680">
        <v>1</v>
      </c>
      <c r="O14680">
        <v>0.89998246293707196</v>
      </c>
      <c r="P14680" s="6">
        <v>1.8417835000000001E-5</v>
      </c>
      <c r="Q14680">
        <v>1.66906784172593E-3</v>
      </c>
      <c r="R14680">
        <v>477.90001999999998</v>
      </c>
      <c r="S14680" s="2">
        <f t="shared" si="460"/>
        <v>4.734761422066085</v>
      </c>
      <c r="T14680" s="1" t="str">
        <f t="shared" si="459"/>
        <v>4322131</v>
      </c>
    </row>
    <row r="14681" spans="1:20" x14ac:dyDescent="0.2">
      <c r="A14681" s="2">
        <v>14680</v>
      </c>
      <c r="B14681">
        <v>4</v>
      </c>
      <c r="C14681">
        <v>3</v>
      </c>
      <c r="D14681">
        <v>2</v>
      </c>
      <c r="E14681">
        <v>1</v>
      </c>
      <c r="F14681">
        <v>1</v>
      </c>
      <c r="G14681">
        <v>1</v>
      </c>
      <c r="H14681">
        <v>1</v>
      </c>
      <c r="I14681">
        <v>2</v>
      </c>
      <c r="J14681">
        <v>1</v>
      </c>
      <c r="K14681">
        <v>3</v>
      </c>
      <c r="L14681">
        <v>2</v>
      </c>
      <c r="M14681">
        <v>1</v>
      </c>
      <c r="N14681">
        <v>1</v>
      </c>
      <c r="O14681">
        <v>0.90002351890425103</v>
      </c>
      <c r="P14681" s="6">
        <v>2.2649764999999999E-5</v>
      </c>
      <c r="Q14681" s="6">
        <v>2.0194568593506001E-4</v>
      </c>
      <c r="R14681">
        <v>559.80005000000006</v>
      </c>
      <c r="S14681" s="2">
        <f t="shared" si="460"/>
        <v>4.6449362995996131</v>
      </c>
      <c r="T14681" s="1" t="str">
        <f t="shared" si="459"/>
        <v>4322132</v>
      </c>
    </row>
    <row r="14682" spans="1:20" x14ac:dyDescent="0.2">
      <c r="A14682" s="2">
        <v>14681</v>
      </c>
      <c r="B14682">
        <v>4</v>
      </c>
      <c r="C14682">
        <v>3</v>
      </c>
      <c r="D14682">
        <v>2</v>
      </c>
      <c r="E14682">
        <v>1</v>
      </c>
      <c r="F14682">
        <v>1</v>
      </c>
      <c r="G14682">
        <v>1</v>
      </c>
      <c r="H14682">
        <v>1</v>
      </c>
      <c r="I14682">
        <v>2</v>
      </c>
      <c r="J14682">
        <v>1</v>
      </c>
      <c r="K14682">
        <v>3</v>
      </c>
      <c r="L14682">
        <v>3</v>
      </c>
      <c r="M14682">
        <v>1</v>
      </c>
      <c r="N14682">
        <v>1</v>
      </c>
      <c r="O14682">
        <v>0.90001007718507298</v>
      </c>
      <c r="P14682" s="6">
        <v>9.1791149999999993E-6</v>
      </c>
      <c r="Q14682" s="6">
        <v>1.19803883202756E-4</v>
      </c>
      <c r="R14682">
        <v>584.30005000000006</v>
      </c>
      <c r="S14682" s="2">
        <f t="shared" si="460"/>
        <v>5.0371991890759231</v>
      </c>
      <c r="T14682" s="1" t="str">
        <f t="shared" si="459"/>
        <v>4322133</v>
      </c>
    </row>
    <row r="14683" spans="1:20" x14ac:dyDescent="0.2">
      <c r="A14683" s="2">
        <v>14682</v>
      </c>
      <c r="B14683">
        <v>4</v>
      </c>
      <c r="C14683">
        <v>3</v>
      </c>
      <c r="D14683">
        <v>2</v>
      </c>
      <c r="E14683">
        <v>1</v>
      </c>
      <c r="F14683">
        <v>1</v>
      </c>
      <c r="G14683">
        <v>1</v>
      </c>
      <c r="H14683">
        <v>1</v>
      </c>
      <c r="I14683">
        <v>2</v>
      </c>
      <c r="J14683">
        <v>1</v>
      </c>
      <c r="K14683">
        <v>3</v>
      </c>
      <c r="L14683">
        <v>4</v>
      </c>
      <c r="M14683">
        <v>1</v>
      </c>
      <c r="N14683">
        <v>1</v>
      </c>
      <c r="O14683">
        <v>0.90000238244056296</v>
      </c>
      <c r="P14683" s="6">
        <v>1.4901161000000001E-6</v>
      </c>
      <c r="Q14683" s="6">
        <v>1.21889288222207E-4</v>
      </c>
      <c r="R14683">
        <v>621.9</v>
      </c>
      <c r="S14683" s="2">
        <f t="shared" si="460"/>
        <v>5.8267798929132031</v>
      </c>
      <c r="T14683" s="1" t="str">
        <f t="shared" si="459"/>
        <v>4322134</v>
      </c>
    </row>
    <row r="14684" spans="1:20" x14ac:dyDescent="0.2">
      <c r="A14684" s="2">
        <v>14683</v>
      </c>
      <c r="B14684">
        <v>4</v>
      </c>
      <c r="C14684">
        <v>3</v>
      </c>
      <c r="D14684">
        <v>2</v>
      </c>
      <c r="E14684">
        <v>1</v>
      </c>
      <c r="F14684">
        <v>1</v>
      </c>
      <c r="G14684">
        <v>1</v>
      </c>
      <c r="H14684">
        <v>1</v>
      </c>
      <c r="I14684">
        <v>2</v>
      </c>
      <c r="J14684">
        <v>1</v>
      </c>
      <c r="K14684">
        <v>4</v>
      </c>
      <c r="L14684">
        <v>1</v>
      </c>
      <c r="M14684">
        <v>1</v>
      </c>
      <c r="N14684">
        <v>1</v>
      </c>
      <c r="O14684">
        <v>0.90001254703385003</v>
      </c>
      <c r="P14684" s="6">
        <v>1.1682509999999999E-5</v>
      </c>
      <c r="Q14684">
        <v>1.6634094673727399E-3</v>
      </c>
      <c r="R14684">
        <v>515.5</v>
      </c>
      <c r="S14684" s="2">
        <f t="shared" si="460"/>
        <v>4.9324638385559103</v>
      </c>
      <c r="T14684" s="1" t="str">
        <f t="shared" si="459"/>
        <v>4322141</v>
      </c>
    </row>
    <row r="14685" spans="1:20" x14ac:dyDescent="0.2">
      <c r="A14685" s="2">
        <v>14684</v>
      </c>
      <c r="B14685">
        <v>4</v>
      </c>
      <c r="C14685">
        <v>3</v>
      </c>
      <c r="D14685">
        <v>2</v>
      </c>
      <c r="E14685">
        <v>1</v>
      </c>
      <c r="F14685">
        <v>1</v>
      </c>
      <c r="G14685">
        <v>1</v>
      </c>
      <c r="H14685">
        <v>1</v>
      </c>
      <c r="I14685">
        <v>2</v>
      </c>
      <c r="J14685">
        <v>1</v>
      </c>
      <c r="K14685">
        <v>4</v>
      </c>
      <c r="L14685">
        <v>2</v>
      </c>
      <c r="M14685">
        <v>1</v>
      </c>
      <c r="N14685">
        <v>1</v>
      </c>
      <c r="O14685">
        <v>0.90000795779876896</v>
      </c>
      <c r="P14685" s="6">
        <v>7.0929526999999996E-6</v>
      </c>
      <c r="Q14685" s="6">
        <v>2.06846763373474E-4</v>
      </c>
      <c r="R14685">
        <v>597.4</v>
      </c>
      <c r="S14685" s="2">
        <f t="shared" si="460"/>
        <v>5.149172936274053</v>
      </c>
      <c r="T14685" s="1" t="str">
        <f t="shared" si="459"/>
        <v>4322142</v>
      </c>
    </row>
    <row r="14686" spans="1:20" x14ac:dyDescent="0.2">
      <c r="A14686" s="2">
        <v>14685</v>
      </c>
      <c r="B14686">
        <v>4</v>
      </c>
      <c r="C14686">
        <v>3</v>
      </c>
      <c r="D14686">
        <v>2</v>
      </c>
      <c r="E14686">
        <v>1</v>
      </c>
      <c r="F14686">
        <v>1</v>
      </c>
      <c r="G14686">
        <v>1</v>
      </c>
      <c r="H14686">
        <v>1</v>
      </c>
      <c r="I14686">
        <v>2</v>
      </c>
      <c r="J14686">
        <v>1</v>
      </c>
      <c r="K14686">
        <v>4</v>
      </c>
      <c r="L14686">
        <v>3</v>
      </c>
      <c r="M14686">
        <v>1</v>
      </c>
      <c r="N14686">
        <v>1</v>
      </c>
      <c r="O14686">
        <v>0.90001329831738397</v>
      </c>
      <c r="P14686" s="6">
        <v>1.2457370999999999E-5</v>
      </c>
      <c r="Q14686" s="6">
        <v>1.30905578388905E-4</v>
      </c>
      <c r="R14686">
        <v>621.9</v>
      </c>
      <c r="S14686" s="2">
        <f t="shared" si="460"/>
        <v>4.9045736013897558</v>
      </c>
      <c r="T14686" s="1" t="str">
        <f t="shared" si="459"/>
        <v>4322143</v>
      </c>
    </row>
    <row r="14687" spans="1:20" x14ac:dyDescent="0.2">
      <c r="A14687" s="2">
        <v>14686</v>
      </c>
      <c r="B14687">
        <v>4</v>
      </c>
      <c r="C14687">
        <v>3</v>
      </c>
      <c r="D14687">
        <v>2</v>
      </c>
      <c r="E14687">
        <v>1</v>
      </c>
      <c r="F14687">
        <v>1</v>
      </c>
      <c r="G14687">
        <v>1</v>
      </c>
      <c r="H14687">
        <v>1</v>
      </c>
      <c r="I14687">
        <v>2</v>
      </c>
      <c r="J14687">
        <v>1</v>
      </c>
      <c r="K14687">
        <v>4</v>
      </c>
      <c r="L14687">
        <v>4</v>
      </c>
      <c r="M14687">
        <v>1</v>
      </c>
      <c r="N14687">
        <v>1</v>
      </c>
      <c r="O14687">
        <v>0.900005028783886</v>
      </c>
      <c r="P14687" s="6">
        <v>4.1723249999999999E-6</v>
      </c>
      <c r="Q14687" s="6">
        <v>1.12614289670769E-4</v>
      </c>
      <c r="R14687">
        <v>659.5</v>
      </c>
      <c r="S14687" s="2">
        <f t="shared" si="460"/>
        <v>5.3796218698981297</v>
      </c>
      <c r="T14687" s="1" t="str">
        <f t="shared" si="459"/>
        <v>4322144</v>
      </c>
    </row>
    <row r="14688" spans="1:20" x14ac:dyDescent="0.2">
      <c r="A14688" s="2">
        <v>14687</v>
      </c>
      <c r="B14688">
        <v>4</v>
      </c>
      <c r="C14688">
        <v>3</v>
      </c>
      <c r="D14688">
        <v>2</v>
      </c>
      <c r="E14688">
        <v>1</v>
      </c>
      <c r="F14688">
        <v>1</v>
      </c>
      <c r="G14688">
        <v>1</v>
      </c>
      <c r="H14688">
        <v>1</v>
      </c>
      <c r="I14688">
        <v>2</v>
      </c>
      <c r="J14688">
        <v>2</v>
      </c>
      <c r="K14688">
        <v>1</v>
      </c>
      <c r="L14688">
        <v>1</v>
      </c>
      <c r="M14688">
        <v>1</v>
      </c>
      <c r="N14688">
        <v>1</v>
      </c>
      <c r="O14688">
        <v>0.90000982684795305</v>
      </c>
      <c r="P14688" s="6">
        <v>8.9406970000000008E-6</v>
      </c>
      <c r="Q14688">
        <v>1.6708368406577799E-3</v>
      </c>
      <c r="R14688">
        <v>453.40001999999998</v>
      </c>
      <c r="S14688" s="2">
        <f t="shared" si="460"/>
        <v>5.0486286230995532</v>
      </c>
      <c r="T14688" s="1" t="str">
        <f t="shared" si="459"/>
        <v>4322211</v>
      </c>
    </row>
    <row r="14689" spans="1:20" x14ac:dyDescent="0.2">
      <c r="A14689" s="2">
        <v>14688</v>
      </c>
      <c r="B14689">
        <v>4</v>
      </c>
      <c r="C14689">
        <v>3</v>
      </c>
      <c r="D14689">
        <v>2</v>
      </c>
      <c r="E14689">
        <v>1</v>
      </c>
      <c r="F14689">
        <v>1</v>
      </c>
      <c r="G14689">
        <v>1</v>
      </c>
      <c r="H14689">
        <v>1</v>
      </c>
      <c r="I14689">
        <v>2</v>
      </c>
      <c r="J14689">
        <v>2</v>
      </c>
      <c r="K14689">
        <v>1</v>
      </c>
      <c r="L14689">
        <v>2</v>
      </c>
      <c r="M14689">
        <v>1</v>
      </c>
      <c r="N14689">
        <v>1</v>
      </c>
      <c r="O14689">
        <v>0.89999926651012296</v>
      </c>
      <c r="P14689" s="6">
        <v>1.6093254E-6</v>
      </c>
      <c r="Q14689" s="6">
        <v>2.13731760383152E-4</v>
      </c>
      <c r="R14689">
        <v>535.30005000000006</v>
      </c>
      <c r="S14689" s="2">
        <f t="shared" si="460"/>
        <v>5.7933561341879187</v>
      </c>
      <c r="T14689" s="1" t="str">
        <f t="shared" si="459"/>
        <v>4322212</v>
      </c>
    </row>
    <row r="14690" spans="1:20" x14ac:dyDescent="0.2">
      <c r="A14690" s="2">
        <v>14689</v>
      </c>
      <c r="B14690">
        <v>4</v>
      </c>
      <c r="C14690">
        <v>3</v>
      </c>
      <c r="D14690">
        <v>2</v>
      </c>
      <c r="E14690">
        <v>1</v>
      </c>
      <c r="F14690">
        <v>1</v>
      </c>
      <c r="G14690">
        <v>1</v>
      </c>
      <c r="H14690">
        <v>1</v>
      </c>
      <c r="I14690">
        <v>2</v>
      </c>
      <c r="J14690">
        <v>2</v>
      </c>
      <c r="K14690">
        <v>1</v>
      </c>
      <c r="L14690">
        <v>3</v>
      </c>
      <c r="M14690">
        <v>1</v>
      </c>
      <c r="N14690">
        <v>1</v>
      </c>
      <c r="O14690">
        <v>0.90000439761314299</v>
      </c>
      <c r="P14690" s="6">
        <v>3.5166739999999998E-6</v>
      </c>
      <c r="Q14690" s="6">
        <v>1.2331901818769499E-4</v>
      </c>
      <c r="R14690">
        <v>559.80005000000006</v>
      </c>
      <c r="S14690" s="2">
        <f t="shared" si="460"/>
        <v>5.4538678894491133</v>
      </c>
      <c r="T14690" s="1" t="str">
        <f t="shared" si="459"/>
        <v>4322213</v>
      </c>
    </row>
    <row r="14691" spans="1:20" x14ac:dyDescent="0.2">
      <c r="A14691" s="2">
        <v>14690</v>
      </c>
      <c r="B14691">
        <v>4</v>
      </c>
      <c r="C14691">
        <v>3</v>
      </c>
      <c r="D14691">
        <v>2</v>
      </c>
      <c r="E14691">
        <v>1</v>
      </c>
      <c r="F14691">
        <v>1</v>
      </c>
      <c r="G14691">
        <v>1</v>
      </c>
      <c r="H14691">
        <v>1</v>
      </c>
      <c r="I14691">
        <v>2</v>
      </c>
      <c r="J14691">
        <v>2</v>
      </c>
      <c r="K14691">
        <v>1</v>
      </c>
      <c r="L14691">
        <v>4</v>
      </c>
      <c r="M14691">
        <v>1</v>
      </c>
      <c r="N14691">
        <v>1</v>
      </c>
      <c r="O14691">
        <v>0.89999328580029803</v>
      </c>
      <c r="P14691" s="6">
        <v>7.5697900000000001E-6</v>
      </c>
      <c r="Q14691" s="6">
        <v>1.4081708472754299E-4</v>
      </c>
      <c r="R14691">
        <v>597.4</v>
      </c>
      <c r="S14691" s="2">
        <f t="shared" si="460"/>
        <v>5.1209161684664055</v>
      </c>
      <c r="T14691" s="1" t="str">
        <f t="shared" si="459"/>
        <v>4322214</v>
      </c>
    </row>
    <row r="14692" spans="1:20" x14ac:dyDescent="0.2">
      <c r="A14692" s="2">
        <v>14691</v>
      </c>
      <c r="B14692">
        <v>4</v>
      </c>
      <c r="C14692">
        <v>3</v>
      </c>
      <c r="D14692">
        <v>2</v>
      </c>
      <c r="E14692">
        <v>1</v>
      </c>
      <c r="F14692">
        <v>1</v>
      </c>
      <c r="G14692">
        <v>1</v>
      </c>
      <c r="H14692">
        <v>1</v>
      </c>
      <c r="I14692">
        <v>2</v>
      </c>
      <c r="J14692">
        <v>2</v>
      </c>
      <c r="K14692">
        <v>2</v>
      </c>
      <c r="L14692">
        <v>1</v>
      </c>
      <c r="M14692">
        <v>1</v>
      </c>
      <c r="N14692">
        <v>1</v>
      </c>
      <c r="O14692">
        <v>0.900017742615141</v>
      </c>
      <c r="P14692" s="6">
        <v>1.6868114E-5</v>
      </c>
      <c r="Q14692">
        <v>1.6703729001152599E-3</v>
      </c>
      <c r="R14692">
        <v>535.29999999999995</v>
      </c>
      <c r="S14692" s="2">
        <f t="shared" si="460"/>
        <v>4.7729334725490622</v>
      </c>
      <c r="T14692" s="1" t="str">
        <f t="shared" si="459"/>
        <v>4322221</v>
      </c>
    </row>
    <row r="14693" spans="1:20" x14ac:dyDescent="0.2">
      <c r="A14693" s="2">
        <v>14692</v>
      </c>
      <c r="B14693">
        <v>4</v>
      </c>
      <c r="C14693">
        <v>3</v>
      </c>
      <c r="D14693">
        <v>2</v>
      </c>
      <c r="E14693">
        <v>1</v>
      </c>
      <c r="F14693">
        <v>1</v>
      </c>
      <c r="G14693">
        <v>1</v>
      </c>
      <c r="H14693">
        <v>1</v>
      </c>
      <c r="I14693">
        <v>2</v>
      </c>
      <c r="J14693">
        <v>2</v>
      </c>
      <c r="K14693">
        <v>2</v>
      </c>
      <c r="L14693">
        <v>2</v>
      </c>
      <c r="M14693">
        <v>1</v>
      </c>
      <c r="N14693">
        <v>1</v>
      </c>
      <c r="O14693">
        <v>0.899995071587258</v>
      </c>
      <c r="P14693" s="6">
        <v>5.7816504999999996E-6</v>
      </c>
      <c r="Q14693" s="6">
        <v>2.0374084899173699E-4</v>
      </c>
      <c r="R14693">
        <v>617.20000000000005</v>
      </c>
      <c r="S14693" s="2">
        <f t="shared" si="460"/>
        <v>5.2379481649152835</v>
      </c>
      <c r="T14693" s="1" t="str">
        <f t="shared" si="459"/>
        <v>4322222</v>
      </c>
    </row>
    <row r="14694" spans="1:20" x14ac:dyDescent="0.2">
      <c r="A14694" s="2">
        <v>14693</v>
      </c>
      <c r="B14694">
        <v>4</v>
      </c>
      <c r="C14694">
        <v>3</v>
      </c>
      <c r="D14694">
        <v>2</v>
      </c>
      <c r="E14694">
        <v>1</v>
      </c>
      <c r="F14694">
        <v>1</v>
      </c>
      <c r="G14694">
        <v>1</v>
      </c>
      <c r="H14694">
        <v>1</v>
      </c>
      <c r="I14694">
        <v>2</v>
      </c>
      <c r="J14694">
        <v>2</v>
      </c>
      <c r="K14694">
        <v>2</v>
      </c>
      <c r="L14694">
        <v>3</v>
      </c>
      <c r="M14694">
        <v>1</v>
      </c>
      <c r="N14694">
        <v>1</v>
      </c>
      <c r="O14694">
        <v>0.90000724783483499</v>
      </c>
      <c r="P14694" s="6">
        <v>6.3776970000000001E-6</v>
      </c>
      <c r="Q14694" s="6">
        <v>1.1160525349267801E-4</v>
      </c>
      <c r="R14694">
        <v>641.70000000000005</v>
      </c>
      <c r="S14694" s="2">
        <f t="shared" si="460"/>
        <v>5.1953361176352155</v>
      </c>
      <c r="T14694" s="1" t="str">
        <f t="shared" si="459"/>
        <v>4322223</v>
      </c>
    </row>
    <row r="14695" spans="1:20" x14ac:dyDescent="0.2">
      <c r="A14695" s="2">
        <v>14694</v>
      </c>
      <c r="B14695">
        <v>4</v>
      </c>
      <c r="C14695">
        <v>3</v>
      </c>
      <c r="D14695">
        <v>2</v>
      </c>
      <c r="E14695">
        <v>1</v>
      </c>
      <c r="F14695">
        <v>1</v>
      </c>
      <c r="G14695">
        <v>1</v>
      </c>
      <c r="H14695">
        <v>1</v>
      </c>
      <c r="I14695">
        <v>2</v>
      </c>
      <c r="J14695">
        <v>2</v>
      </c>
      <c r="K14695">
        <v>2</v>
      </c>
      <c r="L14695">
        <v>4</v>
      </c>
      <c r="M14695">
        <v>1</v>
      </c>
      <c r="N14695">
        <v>1</v>
      </c>
      <c r="O14695">
        <v>0.89999972109885795</v>
      </c>
      <c r="P14695" s="6">
        <v>1.1324883000000001E-6</v>
      </c>
      <c r="Q14695" s="6">
        <v>1.14799680900646E-4</v>
      </c>
      <c r="R14695">
        <v>679.3</v>
      </c>
      <c r="S14695" s="2">
        <f t="shared" si="460"/>
        <v>5.945966276089246</v>
      </c>
      <c r="T14695" s="1" t="str">
        <f t="shared" si="459"/>
        <v>4322224</v>
      </c>
    </row>
    <row r="14696" spans="1:20" x14ac:dyDescent="0.2">
      <c r="A14696" s="2">
        <v>14695</v>
      </c>
      <c r="B14696">
        <v>4</v>
      </c>
      <c r="C14696">
        <v>3</v>
      </c>
      <c r="D14696">
        <v>2</v>
      </c>
      <c r="E14696">
        <v>1</v>
      </c>
      <c r="F14696">
        <v>1</v>
      </c>
      <c r="G14696">
        <v>1</v>
      </c>
      <c r="H14696">
        <v>1</v>
      </c>
      <c r="I14696">
        <v>2</v>
      </c>
      <c r="J14696">
        <v>2</v>
      </c>
      <c r="K14696">
        <v>3</v>
      </c>
      <c r="L14696">
        <v>1</v>
      </c>
      <c r="M14696">
        <v>1</v>
      </c>
      <c r="N14696">
        <v>1</v>
      </c>
      <c r="O14696">
        <v>0.89999419141988302</v>
      </c>
      <c r="P14696" s="6">
        <v>6.67572E-6</v>
      </c>
      <c r="Q14696">
        <v>1.67215330058303E-3</v>
      </c>
      <c r="R14696">
        <v>559.79999999999995</v>
      </c>
      <c r="S14696" s="2">
        <f t="shared" si="460"/>
        <v>5.1755018872422047</v>
      </c>
      <c r="T14696" s="1" t="str">
        <f t="shared" si="459"/>
        <v>4322231</v>
      </c>
    </row>
    <row r="14697" spans="1:20" x14ac:dyDescent="0.2">
      <c r="A14697" s="2">
        <v>14696</v>
      </c>
      <c r="B14697">
        <v>4</v>
      </c>
      <c r="C14697">
        <v>3</v>
      </c>
      <c r="D14697">
        <v>2</v>
      </c>
      <c r="E14697">
        <v>1</v>
      </c>
      <c r="F14697">
        <v>1</v>
      </c>
      <c r="G14697">
        <v>1</v>
      </c>
      <c r="H14697">
        <v>1</v>
      </c>
      <c r="I14697">
        <v>2</v>
      </c>
      <c r="J14697">
        <v>2</v>
      </c>
      <c r="K14697">
        <v>3</v>
      </c>
      <c r="L14697">
        <v>2</v>
      </c>
      <c r="M14697">
        <v>1</v>
      </c>
      <c r="N14697">
        <v>1</v>
      </c>
      <c r="O14697">
        <v>0.89999682204560105</v>
      </c>
      <c r="P14697" s="6">
        <v>4.0531159999999998E-6</v>
      </c>
      <c r="Q14697" s="6">
        <v>2.0418129726093901E-4</v>
      </c>
      <c r="R14697">
        <v>641.70000000000005</v>
      </c>
      <c r="S14697" s="2">
        <f t="shared" si="460"/>
        <v>5.3922109665916444</v>
      </c>
      <c r="T14697" s="1" t="str">
        <f t="shared" si="459"/>
        <v>4322232</v>
      </c>
    </row>
    <row r="14698" spans="1:20" x14ac:dyDescent="0.2">
      <c r="A14698" s="2">
        <v>14697</v>
      </c>
      <c r="B14698">
        <v>4</v>
      </c>
      <c r="C14698">
        <v>3</v>
      </c>
      <c r="D14698">
        <v>2</v>
      </c>
      <c r="E14698">
        <v>1</v>
      </c>
      <c r="F14698">
        <v>1</v>
      </c>
      <c r="G14698">
        <v>1</v>
      </c>
      <c r="H14698">
        <v>1</v>
      </c>
      <c r="I14698">
        <v>2</v>
      </c>
      <c r="J14698">
        <v>2</v>
      </c>
      <c r="K14698">
        <v>3</v>
      </c>
      <c r="L14698">
        <v>3</v>
      </c>
      <c r="M14698">
        <v>1</v>
      </c>
      <c r="N14698">
        <v>1</v>
      </c>
      <c r="O14698">
        <v>0.89998651553376496</v>
      </c>
      <c r="P14698" s="6">
        <v>1.4364719E-5</v>
      </c>
      <c r="Q14698" s="6">
        <v>1.15790873083329E-4</v>
      </c>
      <c r="R14698">
        <v>666.2</v>
      </c>
      <c r="S14698" s="2">
        <f t="shared" si="460"/>
        <v>4.842702865177988</v>
      </c>
      <c r="T14698" s="1" t="str">
        <f t="shared" si="459"/>
        <v>4322233</v>
      </c>
    </row>
    <row r="14699" spans="1:20" x14ac:dyDescent="0.2">
      <c r="A14699" s="2">
        <v>14698</v>
      </c>
      <c r="B14699">
        <v>4</v>
      </c>
      <c r="C14699">
        <v>3</v>
      </c>
      <c r="D14699">
        <v>2</v>
      </c>
      <c r="E14699">
        <v>1</v>
      </c>
      <c r="F14699">
        <v>1</v>
      </c>
      <c r="G14699">
        <v>1</v>
      </c>
      <c r="H14699">
        <v>1</v>
      </c>
      <c r="I14699">
        <v>2</v>
      </c>
      <c r="J14699">
        <v>2</v>
      </c>
      <c r="K14699">
        <v>3</v>
      </c>
      <c r="L14699">
        <v>4</v>
      </c>
      <c r="M14699">
        <v>1</v>
      </c>
      <c r="N14699">
        <v>1</v>
      </c>
      <c r="O14699">
        <v>0.89999887310482696</v>
      </c>
      <c r="P14699" s="6">
        <v>2.0265579999999999E-6</v>
      </c>
      <c r="Q14699" s="6">
        <v>1.21960856282749E-4</v>
      </c>
      <c r="R14699">
        <v>703.8</v>
      </c>
      <c r="S14699" s="2">
        <f t="shared" si="460"/>
        <v>5.6932409622556257</v>
      </c>
      <c r="T14699" s="1" t="str">
        <f t="shared" si="459"/>
        <v>4322234</v>
      </c>
    </row>
    <row r="14700" spans="1:20" x14ac:dyDescent="0.2">
      <c r="A14700" s="2">
        <v>14699</v>
      </c>
      <c r="B14700">
        <v>4</v>
      </c>
      <c r="C14700">
        <v>3</v>
      </c>
      <c r="D14700">
        <v>2</v>
      </c>
      <c r="E14700">
        <v>1</v>
      </c>
      <c r="F14700">
        <v>1</v>
      </c>
      <c r="G14700">
        <v>1</v>
      </c>
      <c r="H14700">
        <v>1</v>
      </c>
      <c r="I14700">
        <v>2</v>
      </c>
      <c r="J14700">
        <v>2</v>
      </c>
      <c r="K14700">
        <v>4</v>
      </c>
      <c r="L14700">
        <v>1</v>
      </c>
      <c r="M14700">
        <v>1</v>
      </c>
      <c r="N14700">
        <v>1</v>
      </c>
      <c r="O14700">
        <v>0.89999412244291399</v>
      </c>
      <c r="P14700" s="6">
        <v>6.7353249999999998E-6</v>
      </c>
      <c r="Q14700">
        <v>1.6644095898096099E-3</v>
      </c>
      <c r="R14700">
        <v>597.4</v>
      </c>
      <c r="S14700" s="2">
        <f t="shared" si="460"/>
        <v>5.1716414434003557</v>
      </c>
      <c r="T14700" s="1" t="str">
        <f t="shared" si="459"/>
        <v>4322241</v>
      </c>
    </row>
    <row r="14701" spans="1:20" x14ac:dyDescent="0.2">
      <c r="A14701" s="2">
        <v>14700</v>
      </c>
      <c r="B14701">
        <v>4</v>
      </c>
      <c r="C14701">
        <v>3</v>
      </c>
      <c r="D14701">
        <v>2</v>
      </c>
      <c r="E14701">
        <v>1</v>
      </c>
      <c r="F14701">
        <v>1</v>
      </c>
      <c r="G14701">
        <v>1</v>
      </c>
      <c r="H14701">
        <v>1</v>
      </c>
      <c r="I14701">
        <v>2</v>
      </c>
      <c r="J14701">
        <v>2</v>
      </c>
      <c r="K14701">
        <v>4</v>
      </c>
      <c r="L14701">
        <v>2</v>
      </c>
      <c r="M14701">
        <v>1</v>
      </c>
      <c r="N14701">
        <v>1</v>
      </c>
      <c r="O14701">
        <v>0.89998556676711905</v>
      </c>
      <c r="P14701" s="6">
        <v>1.5318393999999999E-5</v>
      </c>
      <c r="Q14701" s="6">
        <v>1.9850410880325599E-4</v>
      </c>
      <c r="R14701">
        <v>679.30005000000006</v>
      </c>
      <c r="S14701" s="2">
        <f t="shared" si="460"/>
        <v>4.8147867643051674</v>
      </c>
      <c r="T14701" s="1" t="str">
        <f t="shared" si="459"/>
        <v>4322242</v>
      </c>
    </row>
    <row r="14702" spans="1:20" x14ac:dyDescent="0.2">
      <c r="A14702" s="2">
        <v>14701</v>
      </c>
      <c r="B14702">
        <v>4</v>
      </c>
      <c r="C14702">
        <v>3</v>
      </c>
      <c r="D14702">
        <v>2</v>
      </c>
      <c r="E14702">
        <v>1</v>
      </c>
      <c r="F14702">
        <v>1</v>
      </c>
      <c r="G14702">
        <v>1</v>
      </c>
      <c r="H14702">
        <v>1</v>
      </c>
      <c r="I14702">
        <v>2</v>
      </c>
      <c r="J14702">
        <v>2</v>
      </c>
      <c r="K14702">
        <v>4</v>
      </c>
      <c r="L14702">
        <v>3</v>
      </c>
      <c r="M14702">
        <v>1</v>
      </c>
      <c r="N14702">
        <v>1</v>
      </c>
      <c r="O14702">
        <v>0.89999673016680404</v>
      </c>
      <c r="P14702" s="6">
        <v>4.1127204999999999E-6</v>
      </c>
      <c r="Q14702" s="6">
        <v>1.17817605235069E-4</v>
      </c>
      <c r="R14702">
        <v>703.80005000000006</v>
      </c>
      <c r="S14702" s="2">
        <f t="shared" si="460"/>
        <v>5.3858708040897225</v>
      </c>
      <c r="T14702" s="1" t="str">
        <f t="shared" si="459"/>
        <v>4322243</v>
      </c>
    </row>
    <row r="14703" spans="1:20" x14ac:dyDescent="0.2">
      <c r="A14703" s="2">
        <v>14702</v>
      </c>
      <c r="B14703">
        <v>4</v>
      </c>
      <c r="C14703">
        <v>3</v>
      </c>
      <c r="D14703">
        <v>2</v>
      </c>
      <c r="E14703">
        <v>1</v>
      </c>
      <c r="F14703">
        <v>1</v>
      </c>
      <c r="G14703">
        <v>1</v>
      </c>
      <c r="H14703">
        <v>1</v>
      </c>
      <c r="I14703">
        <v>2</v>
      </c>
      <c r="J14703">
        <v>2</v>
      </c>
      <c r="K14703">
        <v>4</v>
      </c>
      <c r="L14703">
        <v>4</v>
      </c>
      <c r="M14703">
        <v>1</v>
      </c>
      <c r="N14703">
        <v>1</v>
      </c>
      <c r="O14703">
        <v>0.90001601821267796</v>
      </c>
      <c r="P14703" s="6">
        <v>1.513958E-5</v>
      </c>
      <c r="Q14703" s="6">
        <v>1.1262875942561399E-4</v>
      </c>
      <c r="R14703">
        <v>741.4</v>
      </c>
      <c r="S14703" s="2">
        <f t="shared" si="460"/>
        <v>4.8198861728024243</v>
      </c>
      <c r="T14703" s="1" t="str">
        <f t="shared" si="459"/>
        <v>4322244</v>
      </c>
    </row>
    <row r="14704" spans="1:20" x14ac:dyDescent="0.2">
      <c r="A14704" s="2">
        <v>14703</v>
      </c>
      <c r="B14704">
        <v>4</v>
      </c>
      <c r="C14704">
        <v>3</v>
      </c>
      <c r="D14704">
        <v>2</v>
      </c>
      <c r="E14704">
        <v>1</v>
      </c>
      <c r="F14704">
        <v>1</v>
      </c>
      <c r="G14704">
        <v>1</v>
      </c>
      <c r="H14704">
        <v>1</v>
      </c>
      <c r="I14704">
        <v>2</v>
      </c>
      <c r="J14704">
        <v>3</v>
      </c>
      <c r="K14704">
        <v>1</v>
      </c>
      <c r="L14704">
        <v>1</v>
      </c>
      <c r="M14704">
        <v>1</v>
      </c>
      <c r="N14704">
        <v>1</v>
      </c>
      <c r="O14704">
        <v>0.90000575603643995</v>
      </c>
      <c r="P14704" s="6">
        <v>4.8875810000000001E-6</v>
      </c>
      <c r="Q14704">
        <v>1.67584208952839E-3</v>
      </c>
      <c r="R14704">
        <v>477.90001999999998</v>
      </c>
      <c r="S14704" s="2">
        <f t="shared" si="460"/>
        <v>5.3109060321410304</v>
      </c>
      <c r="T14704" s="1" t="str">
        <f t="shared" si="459"/>
        <v>4322311</v>
      </c>
    </row>
    <row r="14705" spans="1:20" x14ac:dyDescent="0.2">
      <c r="A14705" s="2">
        <v>14704</v>
      </c>
      <c r="B14705">
        <v>4</v>
      </c>
      <c r="C14705">
        <v>3</v>
      </c>
      <c r="D14705">
        <v>2</v>
      </c>
      <c r="E14705">
        <v>1</v>
      </c>
      <c r="F14705">
        <v>1</v>
      </c>
      <c r="G14705">
        <v>1</v>
      </c>
      <c r="H14705">
        <v>1</v>
      </c>
      <c r="I14705">
        <v>2</v>
      </c>
      <c r="J14705">
        <v>3</v>
      </c>
      <c r="K14705">
        <v>1</v>
      </c>
      <c r="L14705">
        <v>2</v>
      </c>
      <c r="M14705">
        <v>1</v>
      </c>
      <c r="N14705">
        <v>1</v>
      </c>
      <c r="O14705">
        <v>0.89999335424506799</v>
      </c>
      <c r="P14705" s="6">
        <v>7.5101852000000002E-6</v>
      </c>
      <c r="Q14705" s="6">
        <v>2.09982507295498E-4</v>
      </c>
      <c r="R14705">
        <v>559.80005000000006</v>
      </c>
      <c r="S14705" s="2">
        <f t="shared" si="460"/>
        <v>5.1243493532293432</v>
      </c>
      <c r="T14705" s="1" t="str">
        <f t="shared" si="459"/>
        <v>4322312</v>
      </c>
    </row>
    <row r="14706" spans="1:20" x14ac:dyDescent="0.2">
      <c r="A14706" s="2">
        <v>14705</v>
      </c>
      <c r="B14706">
        <v>4</v>
      </c>
      <c r="C14706">
        <v>3</v>
      </c>
      <c r="D14706">
        <v>2</v>
      </c>
      <c r="E14706">
        <v>1</v>
      </c>
      <c r="F14706">
        <v>1</v>
      </c>
      <c r="G14706">
        <v>1</v>
      </c>
      <c r="H14706">
        <v>1</v>
      </c>
      <c r="I14706">
        <v>2</v>
      </c>
      <c r="J14706">
        <v>3</v>
      </c>
      <c r="K14706">
        <v>1</v>
      </c>
      <c r="L14706">
        <v>3</v>
      </c>
      <c r="M14706">
        <v>1</v>
      </c>
      <c r="N14706">
        <v>1</v>
      </c>
      <c r="O14706">
        <v>0.90001005760685004</v>
      </c>
      <c r="P14706" s="6">
        <v>9.1791149999999993E-6</v>
      </c>
      <c r="Q14706" s="6">
        <v>1.33129668220035E-4</v>
      </c>
      <c r="R14706">
        <v>584.30005000000006</v>
      </c>
      <c r="S14706" s="2">
        <f t="shared" si="460"/>
        <v>5.0371991890759231</v>
      </c>
      <c r="T14706" s="1" t="str">
        <f t="shared" si="459"/>
        <v>4322313</v>
      </c>
    </row>
    <row r="14707" spans="1:20" x14ac:dyDescent="0.2">
      <c r="A14707" s="2">
        <v>14706</v>
      </c>
      <c r="B14707">
        <v>4</v>
      </c>
      <c r="C14707">
        <v>3</v>
      </c>
      <c r="D14707">
        <v>2</v>
      </c>
      <c r="E14707">
        <v>1</v>
      </c>
      <c r="F14707">
        <v>1</v>
      </c>
      <c r="G14707">
        <v>1</v>
      </c>
      <c r="H14707">
        <v>1</v>
      </c>
      <c r="I14707">
        <v>2</v>
      </c>
      <c r="J14707">
        <v>3</v>
      </c>
      <c r="K14707">
        <v>1</v>
      </c>
      <c r="L14707">
        <v>4</v>
      </c>
      <c r="M14707">
        <v>1</v>
      </c>
      <c r="N14707">
        <v>1</v>
      </c>
      <c r="O14707">
        <v>0.90000173841572295</v>
      </c>
      <c r="P14707" s="6">
        <v>8.9406970000000003E-7</v>
      </c>
      <c r="Q14707" s="6">
        <v>1.3166716720548801E-4</v>
      </c>
      <c r="R14707">
        <v>621.9</v>
      </c>
      <c r="S14707" s="2">
        <f t="shared" si="460"/>
        <v>6.0486286230995532</v>
      </c>
      <c r="T14707" s="1" t="str">
        <f t="shared" si="459"/>
        <v>4322314</v>
      </c>
    </row>
    <row r="14708" spans="1:20" x14ac:dyDescent="0.2">
      <c r="A14708" s="2">
        <v>14707</v>
      </c>
      <c r="B14708">
        <v>4</v>
      </c>
      <c r="C14708">
        <v>3</v>
      </c>
      <c r="D14708">
        <v>2</v>
      </c>
      <c r="E14708">
        <v>1</v>
      </c>
      <c r="F14708">
        <v>1</v>
      </c>
      <c r="G14708">
        <v>1</v>
      </c>
      <c r="H14708">
        <v>1</v>
      </c>
      <c r="I14708">
        <v>2</v>
      </c>
      <c r="J14708">
        <v>3</v>
      </c>
      <c r="K14708">
        <v>2</v>
      </c>
      <c r="L14708">
        <v>1</v>
      </c>
      <c r="M14708">
        <v>1</v>
      </c>
      <c r="N14708">
        <v>1</v>
      </c>
      <c r="O14708">
        <v>0.89997243153970996</v>
      </c>
      <c r="P14708" s="6">
        <v>2.8431416000000001E-5</v>
      </c>
      <c r="Q14708">
        <v>1.6737341562311501E-3</v>
      </c>
      <c r="R14708">
        <v>559.79999999999995</v>
      </c>
      <c r="S14708" s="2">
        <f t="shared" si="460"/>
        <v>4.546201510141695</v>
      </c>
      <c r="T14708" s="1" t="str">
        <f t="shared" si="459"/>
        <v>4322321</v>
      </c>
    </row>
    <row r="14709" spans="1:20" x14ac:dyDescent="0.2">
      <c r="A14709" s="2">
        <v>14708</v>
      </c>
      <c r="B14709">
        <v>4</v>
      </c>
      <c r="C14709">
        <v>3</v>
      </c>
      <c r="D14709">
        <v>2</v>
      </c>
      <c r="E14709">
        <v>1</v>
      </c>
      <c r="F14709">
        <v>1</v>
      </c>
      <c r="G14709">
        <v>1</v>
      </c>
      <c r="H14709">
        <v>1</v>
      </c>
      <c r="I14709">
        <v>2</v>
      </c>
      <c r="J14709">
        <v>3</v>
      </c>
      <c r="K14709">
        <v>2</v>
      </c>
      <c r="L14709">
        <v>2</v>
      </c>
      <c r="M14709">
        <v>1</v>
      </c>
      <c r="N14709">
        <v>1</v>
      </c>
      <c r="O14709">
        <v>0.900001825639693</v>
      </c>
      <c r="P14709" s="6">
        <v>9.5367430000000002E-7</v>
      </c>
      <c r="Q14709" s="6">
        <v>2.1106962200563299E-4</v>
      </c>
      <c r="R14709">
        <v>641.70000000000005</v>
      </c>
      <c r="S14709" s="2">
        <f t="shared" si="460"/>
        <v>6.0205999207508789</v>
      </c>
      <c r="T14709" s="1" t="str">
        <f t="shared" si="459"/>
        <v>4322322</v>
      </c>
    </row>
    <row r="14710" spans="1:20" x14ac:dyDescent="0.2">
      <c r="A14710" s="2">
        <v>14709</v>
      </c>
      <c r="B14710">
        <v>4</v>
      </c>
      <c r="C14710">
        <v>3</v>
      </c>
      <c r="D14710">
        <v>2</v>
      </c>
      <c r="E14710">
        <v>1</v>
      </c>
      <c r="F14710">
        <v>1</v>
      </c>
      <c r="G14710">
        <v>1</v>
      </c>
      <c r="H14710">
        <v>1</v>
      </c>
      <c r="I14710">
        <v>2</v>
      </c>
      <c r="J14710">
        <v>3</v>
      </c>
      <c r="K14710">
        <v>2</v>
      </c>
      <c r="L14710">
        <v>3</v>
      </c>
      <c r="M14710">
        <v>1</v>
      </c>
      <c r="N14710">
        <v>1</v>
      </c>
      <c r="O14710">
        <v>0.90002485876482197</v>
      </c>
      <c r="P14710" s="6">
        <v>2.3961067E-5</v>
      </c>
      <c r="Q14710" s="6">
        <v>1.19160265808604E-4</v>
      </c>
      <c r="R14710">
        <v>666.2</v>
      </c>
      <c r="S14710" s="2">
        <f t="shared" si="460"/>
        <v>4.6204938464707697</v>
      </c>
      <c r="T14710" s="1" t="str">
        <f t="shared" si="459"/>
        <v>4322323</v>
      </c>
    </row>
    <row r="14711" spans="1:20" x14ac:dyDescent="0.2">
      <c r="A14711" s="2">
        <v>14710</v>
      </c>
      <c r="B14711">
        <v>4</v>
      </c>
      <c r="C14711">
        <v>3</v>
      </c>
      <c r="D14711">
        <v>2</v>
      </c>
      <c r="E14711">
        <v>1</v>
      </c>
      <c r="F14711">
        <v>1</v>
      </c>
      <c r="G14711">
        <v>1</v>
      </c>
      <c r="H14711">
        <v>1</v>
      </c>
      <c r="I14711">
        <v>2</v>
      </c>
      <c r="J14711">
        <v>3</v>
      </c>
      <c r="K14711">
        <v>2</v>
      </c>
      <c r="L14711">
        <v>4</v>
      </c>
      <c r="M14711">
        <v>1</v>
      </c>
      <c r="N14711">
        <v>1</v>
      </c>
      <c r="O14711">
        <v>0.89998954516641705</v>
      </c>
      <c r="P14711" s="6">
        <v>1.1324882499999999E-5</v>
      </c>
      <c r="Q14711" s="6">
        <v>1.2318112250750001E-4</v>
      </c>
      <c r="R14711">
        <v>703.8</v>
      </c>
      <c r="S14711" s="2">
        <f t="shared" si="460"/>
        <v>4.9459662952635943</v>
      </c>
      <c r="T14711" s="1" t="str">
        <f t="shared" si="459"/>
        <v>4322324</v>
      </c>
    </row>
    <row r="14712" spans="1:20" x14ac:dyDescent="0.2">
      <c r="A14712" s="2">
        <v>14711</v>
      </c>
      <c r="B14712">
        <v>4</v>
      </c>
      <c r="C14712">
        <v>3</v>
      </c>
      <c r="D14712">
        <v>2</v>
      </c>
      <c r="E14712">
        <v>1</v>
      </c>
      <c r="F14712">
        <v>1</v>
      </c>
      <c r="G14712">
        <v>1</v>
      </c>
      <c r="H14712">
        <v>1</v>
      </c>
      <c r="I14712">
        <v>2</v>
      </c>
      <c r="J14712">
        <v>3</v>
      </c>
      <c r="K14712">
        <v>3</v>
      </c>
      <c r="L14712">
        <v>1</v>
      </c>
      <c r="M14712">
        <v>1</v>
      </c>
      <c r="N14712">
        <v>1</v>
      </c>
      <c r="O14712">
        <v>0.90000814887368896</v>
      </c>
      <c r="P14712" s="6">
        <v>7.2717667000000003E-6</v>
      </c>
      <c r="Q14712">
        <v>1.6717833943427499E-3</v>
      </c>
      <c r="R14712">
        <v>584.29999999999995</v>
      </c>
      <c r="S14712" s="2">
        <f t="shared" si="460"/>
        <v>5.1383600630270063</v>
      </c>
      <c r="T14712" s="1" t="str">
        <f t="shared" si="459"/>
        <v>4322331</v>
      </c>
    </row>
    <row r="14713" spans="1:20" x14ac:dyDescent="0.2">
      <c r="A14713" s="2">
        <v>14712</v>
      </c>
      <c r="B14713">
        <v>4</v>
      </c>
      <c r="C14713">
        <v>3</v>
      </c>
      <c r="D14713">
        <v>2</v>
      </c>
      <c r="E14713">
        <v>1</v>
      </c>
      <c r="F14713">
        <v>1</v>
      </c>
      <c r="G14713">
        <v>1</v>
      </c>
      <c r="H14713">
        <v>1</v>
      </c>
      <c r="I14713">
        <v>2</v>
      </c>
      <c r="J14713">
        <v>3</v>
      </c>
      <c r="K14713">
        <v>3</v>
      </c>
      <c r="L14713">
        <v>2</v>
      </c>
      <c r="M14713">
        <v>1</v>
      </c>
      <c r="N14713">
        <v>1</v>
      </c>
      <c r="O14713">
        <v>0.89998953801833304</v>
      </c>
      <c r="P14713" s="6">
        <v>1.1324882499999999E-5</v>
      </c>
      <c r="Q14713" s="6">
        <v>1.9887908175896701E-4</v>
      </c>
      <c r="R14713">
        <v>666.19994999999994</v>
      </c>
      <c r="S14713" s="2">
        <f t="shared" si="460"/>
        <v>4.9459662952635943</v>
      </c>
      <c r="T14713" s="1" t="str">
        <f t="shared" si="459"/>
        <v>4322332</v>
      </c>
    </row>
    <row r="14714" spans="1:20" x14ac:dyDescent="0.2">
      <c r="A14714" s="2">
        <v>14713</v>
      </c>
      <c r="B14714">
        <v>4</v>
      </c>
      <c r="C14714">
        <v>3</v>
      </c>
      <c r="D14714">
        <v>2</v>
      </c>
      <c r="E14714">
        <v>1</v>
      </c>
      <c r="F14714">
        <v>1</v>
      </c>
      <c r="G14714">
        <v>1</v>
      </c>
      <c r="H14714">
        <v>1</v>
      </c>
      <c r="I14714">
        <v>2</v>
      </c>
      <c r="J14714">
        <v>3</v>
      </c>
      <c r="K14714">
        <v>3</v>
      </c>
      <c r="L14714">
        <v>3</v>
      </c>
      <c r="M14714">
        <v>1</v>
      </c>
      <c r="N14714">
        <v>1</v>
      </c>
      <c r="O14714">
        <v>0.90000670424873197</v>
      </c>
      <c r="P14714" s="6">
        <v>5.8412549999999997E-6</v>
      </c>
      <c r="Q14714" s="6">
        <v>1.2172652596428601E-4</v>
      </c>
      <c r="R14714">
        <v>690.69994999999994</v>
      </c>
      <c r="S14714" s="2">
        <f t="shared" si="460"/>
        <v>5.2334938342198916</v>
      </c>
      <c r="T14714" s="1" t="str">
        <f t="shared" si="459"/>
        <v>4322333</v>
      </c>
    </row>
    <row r="14715" spans="1:20" x14ac:dyDescent="0.2">
      <c r="A14715" s="2">
        <v>14714</v>
      </c>
      <c r="B14715">
        <v>4</v>
      </c>
      <c r="C14715">
        <v>3</v>
      </c>
      <c r="D14715">
        <v>2</v>
      </c>
      <c r="E14715">
        <v>1</v>
      </c>
      <c r="F14715">
        <v>1</v>
      </c>
      <c r="G14715">
        <v>1</v>
      </c>
      <c r="H14715">
        <v>1</v>
      </c>
      <c r="I14715">
        <v>2</v>
      </c>
      <c r="J14715">
        <v>3</v>
      </c>
      <c r="K14715">
        <v>3</v>
      </c>
      <c r="L14715">
        <v>4</v>
      </c>
      <c r="M14715">
        <v>1</v>
      </c>
      <c r="N14715">
        <v>1</v>
      </c>
      <c r="O14715">
        <v>0.90002521961079995</v>
      </c>
      <c r="P14715" s="6">
        <v>2.43783E-5</v>
      </c>
      <c r="Q14715" s="6">
        <v>1.2758257302457999E-4</v>
      </c>
      <c r="R14715">
        <v>728.3</v>
      </c>
      <c r="S14715" s="2">
        <f t="shared" si="460"/>
        <v>4.612996582817761</v>
      </c>
      <c r="T14715" s="1" t="str">
        <f t="shared" si="459"/>
        <v>4322334</v>
      </c>
    </row>
    <row r="14716" spans="1:20" x14ac:dyDescent="0.2">
      <c r="A14716" s="2">
        <v>14715</v>
      </c>
      <c r="B14716">
        <v>4</v>
      </c>
      <c r="C14716">
        <v>3</v>
      </c>
      <c r="D14716">
        <v>2</v>
      </c>
      <c r="E14716">
        <v>1</v>
      </c>
      <c r="F14716">
        <v>1</v>
      </c>
      <c r="G14716">
        <v>1</v>
      </c>
      <c r="H14716">
        <v>1</v>
      </c>
      <c r="I14716">
        <v>2</v>
      </c>
      <c r="J14716">
        <v>3</v>
      </c>
      <c r="K14716">
        <v>4</v>
      </c>
      <c r="L14716">
        <v>1</v>
      </c>
      <c r="M14716">
        <v>1</v>
      </c>
      <c r="N14716">
        <v>1</v>
      </c>
      <c r="O14716">
        <v>0.90000430569288703</v>
      </c>
      <c r="P14716" s="6">
        <v>3.4570693999999999E-6</v>
      </c>
      <c r="Q14716">
        <v>1.6746261765673901E-3</v>
      </c>
      <c r="R14716">
        <v>621.9</v>
      </c>
      <c r="S14716" s="2">
        <f t="shared" si="460"/>
        <v>5.4612919019923014</v>
      </c>
      <c r="T14716" s="1" t="str">
        <f t="shared" si="459"/>
        <v>4322341</v>
      </c>
    </row>
    <row r="14717" spans="1:20" x14ac:dyDescent="0.2">
      <c r="A14717" s="2">
        <v>14716</v>
      </c>
      <c r="B14717">
        <v>4</v>
      </c>
      <c r="C14717">
        <v>3</v>
      </c>
      <c r="D14717">
        <v>2</v>
      </c>
      <c r="E14717">
        <v>1</v>
      </c>
      <c r="F14717">
        <v>1</v>
      </c>
      <c r="G14717">
        <v>1</v>
      </c>
      <c r="H14717">
        <v>1</v>
      </c>
      <c r="I14717">
        <v>2</v>
      </c>
      <c r="J14717">
        <v>3</v>
      </c>
      <c r="K14717">
        <v>4</v>
      </c>
      <c r="L14717">
        <v>2</v>
      </c>
      <c r="M14717">
        <v>1</v>
      </c>
      <c r="N14717">
        <v>1</v>
      </c>
      <c r="O14717">
        <v>0.89999734243266605</v>
      </c>
      <c r="P14717" s="6">
        <v>3.5166739999999998E-6</v>
      </c>
      <c r="Q14717" s="6">
        <v>2.0252312049670099E-4</v>
      </c>
      <c r="R14717">
        <v>703.80005000000006</v>
      </c>
      <c r="S14717" s="2">
        <f t="shared" si="460"/>
        <v>5.4538678894491133</v>
      </c>
      <c r="T14717" s="1" t="str">
        <f t="shared" si="459"/>
        <v>4322342</v>
      </c>
    </row>
    <row r="14718" spans="1:20" x14ac:dyDescent="0.2">
      <c r="A14718" s="2">
        <v>14717</v>
      </c>
      <c r="B14718">
        <v>4</v>
      </c>
      <c r="C14718">
        <v>3</v>
      </c>
      <c r="D14718">
        <v>2</v>
      </c>
      <c r="E14718">
        <v>1</v>
      </c>
      <c r="F14718">
        <v>1</v>
      </c>
      <c r="G14718">
        <v>1</v>
      </c>
      <c r="H14718">
        <v>1</v>
      </c>
      <c r="I14718">
        <v>2</v>
      </c>
      <c r="J14718">
        <v>3</v>
      </c>
      <c r="K14718">
        <v>4</v>
      </c>
      <c r="L14718">
        <v>3</v>
      </c>
      <c r="M14718">
        <v>1</v>
      </c>
      <c r="N14718">
        <v>1</v>
      </c>
      <c r="O14718">
        <v>0.89999366019806604</v>
      </c>
      <c r="P14718" s="6">
        <v>7.2121620000000004E-6</v>
      </c>
      <c r="Q14718" s="6">
        <v>1.2406232075320899E-4</v>
      </c>
      <c r="R14718">
        <v>728.30005000000006</v>
      </c>
      <c r="S14718" s="2">
        <f t="shared" si="460"/>
        <v>5.1419345266923013</v>
      </c>
      <c r="T14718" s="1" t="str">
        <f t="shared" si="459"/>
        <v>4322343</v>
      </c>
    </row>
    <row r="14719" spans="1:20" x14ac:dyDescent="0.2">
      <c r="A14719" s="2">
        <v>14718</v>
      </c>
      <c r="B14719">
        <v>4</v>
      </c>
      <c r="C14719">
        <v>3</v>
      </c>
      <c r="D14719">
        <v>2</v>
      </c>
      <c r="E14719">
        <v>1</v>
      </c>
      <c r="F14719">
        <v>1</v>
      </c>
      <c r="G14719">
        <v>1</v>
      </c>
      <c r="H14719">
        <v>1</v>
      </c>
      <c r="I14719">
        <v>2</v>
      </c>
      <c r="J14719">
        <v>3</v>
      </c>
      <c r="K14719">
        <v>4</v>
      </c>
      <c r="L14719">
        <v>4</v>
      </c>
      <c r="M14719">
        <v>1</v>
      </c>
      <c r="N14719">
        <v>1</v>
      </c>
      <c r="O14719">
        <v>0.90000562676204399</v>
      </c>
      <c r="P14719" s="6">
        <v>4.7683716000000003E-6</v>
      </c>
      <c r="Q14719" s="6">
        <v>1.22470277166737E-4</v>
      </c>
      <c r="R14719">
        <v>765.9</v>
      </c>
      <c r="S14719" s="2">
        <f t="shared" si="460"/>
        <v>5.3216299073070443</v>
      </c>
      <c r="T14719" s="1" t="str">
        <f t="shared" si="459"/>
        <v>4322344</v>
      </c>
    </row>
    <row r="14720" spans="1:20" x14ac:dyDescent="0.2">
      <c r="A14720" s="2">
        <v>14719</v>
      </c>
      <c r="B14720">
        <v>4</v>
      </c>
      <c r="C14720">
        <v>3</v>
      </c>
      <c r="D14720">
        <v>2</v>
      </c>
      <c r="E14720">
        <v>1</v>
      </c>
      <c r="F14720">
        <v>1</v>
      </c>
      <c r="G14720">
        <v>1</v>
      </c>
      <c r="H14720">
        <v>1</v>
      </c>
      <c r="I14720">
        <v>2</v>
      </c>
      <c r="J14720">
        <v>4</v>
      </c>
      <c r="K14720">
        <v>1</v>
      </c>
      <c r="L14720">
        <v>1</v>
      </c>
      <c r="M14720">
        <v>1</v>
      </c>
      <c r="N14720">
        <v>1</v>
      </c>
      <c r="O14720">
        <v>0.89998771243827602</v>
      </c>
      <c r="P14720" s="6">
        <v>1.3172626500000001E-5</v>
      </c>
      <c r="Q14720">
        <v>1.6787722113478099E-3</v>
      </c>
      <c r="R14720">
        <v>515.5</v>
      </c>
      <c r="S14720" s="2">
        <f t="shared" si="460"/>
        <v>4.8803276220975036</v>
      </c>
      <c r="T14720" s="1" t="str">
        <f t="shared" si="459"/>
        <v>4322411</v>
      </c>
    </row>
    <row r="14721" spans="1:20" x14ac:dyDescent="0.2">
      <c r="A14721" s="2">
        <v>14720</v>
      </c>
      <c r="B14721">
        <v>4</v>
      </c>
      <c r="C14721">
        <v>3</v>
      </c>
      <c r="D14721">
        <v>2</v>
      </c>
      <c r="E14721">
        <v>1</v>
      </c>
      <c r="F14721">
        <v>1</v>
      </c>
      <c r="G14721">
        <v>1</v>
      </c>
      <c r="H14721">
        <v>1</v>
      </c>
      <c r="I14721">
        <v>2</v>
      </c>
      <c r="J14721">
        <v>4</v>
      </c>
      <c r="K14721">
        <v>1</v>
      </c>
      <c r="L14721">
        <v>2</v>
      </c>
      <c r="M14721">
        <v>1</v>
      </c>
      <c r="N14721">
        <v>1</v>
      </c>
      <c r="O14721">
        <v>0.90001789506365404</v>
      </c>
      <c r="P14721" s="6">
        <v>1.7046928000000001E-5</v>
      </c>
      <c r="Q14721" s="6">
        <v>2.1499069801813399E-4</v>
      </c>
      <c r="R14721">
        <v>597.4</v>
      </c>
      <c r="S14721" s="2">
        <f t="shared" si="460"/>
        <v>4.7683538731438562</v>
      </c>
      <c r="T14721" s="1" t="str">
        <f t="shared" si="459"/>
        <v>4322412</v>
      </c>
    </row>
    <row r="14722" spans="1:20" x14ac:dyDescent="0.2">
      <c r="A14722" s="2">
        <v>14721</v>
      </c>
      <c r="B14722">
        <v>4</v>
      </c>
      <c r="C14722">
        <v>3</v>
      </c>
      <c r="D14722">
        <v>2</v>
      </c>
      <c r="E14722">
        <v>1</v>
      </c>
      <c r="F14722">
        <v>1</v>
      </c>
      <c r="G14722">
        <v>1</v>
      </c>
      <c r="H14722">
        <v>1</v>
      </c>
      <c r="I14722">
        <v>2</v>
      </c>
      <c r="J14722">
        <v>4</v>
      </c>
      <c r="K14722">
        <v>1</v>
      </c>
      <c r="L14722">
        <v>3</v>
      </c>
      <c r="M14722">
        <v>1</v>
      </c>
      <c r="N14722">
        <v>1</v>
      </c>
      <c r="O14722">
        <v>0.900002836631423</v>
      </c>
      <c r="P14722" s="6">
        <v>1.9669533E-6</v>
      </c>
      <c r="Q14722" s="6">
        <v>1.2444861062368799E-4</v>
      </c>
      <c r="R14722">
        <v>621.9</v>
      </c>
      <c r="S14722" s="2">
        <f t="shared" si="460"/>
        <v>5.7062059511091681</v>
      </c>
      <c r="T14722" s="1" t="str">
        <f t="shared" si="459"/>
        <v>4322413</v>
      </c>
    </row>
    <row r="14723" spans="1:20" x14ac:dyDescent="0.2">
      <c r="A14723" s="2">
        <v>14722</v>
      </c>
      <c r="B14723">
        <v>4</v>
      </c>
      <c r="C14723">
        <v>3</v>
      </c>
      <c r="D14723">
        <v>2</v>
      </c>
      <c r="E14723">
        <v>1</v>
      </c>
      <c r="F14723">
        <v>1</v>
      </c>
      <c r="G14723">
        <v>1</v>
      </c>
      <c r="H14723">
        <v>1</v>
      </c>
      <c r="I14723">
        <v>2</v>
      </c>
      <c r="J14723">
        <v>4</v>
      </c>
      <c r="K14723">
        <v>1</v>
      </c>
      <c r="L14723">
        <v>4</v>
      </c>
      <c r="M14723">
        <v>1</v>
      </c>
      <c r="N14723">
        <v>1</v>
      </c>
      <c r="O14723">
        <v>0.900014750242636</v>
      </c>
      <c r="P14723" s="6">
        <v>1.3887882E-5</v>
      </c>
      <c r="Q14723" s="6">
        <v>1.3088521675680499E-4</v>
      </c>
      <c r="R14723">
        <v>659.5</v>
      </c>
      <c r="S14723" s="2">
        <f t="shared" si="460"/>
        <v>4.8573639821853378</v>
      </c>
      <c r="T14723" s="1" t="str">
        <f t="shared" ref="T14723:T14786" si="461">B14723&amp;C14723&amp;D14723&amp;I14723&amp;J14723&amp;K14723&amp;L14723</f>
        <v>4322414</v>
      </c>
    </row>
    <row r="14724" spans="1:20" x14ac:dyDescent="0.2">
      <c r="A14724" s="2">
        <v>14723</v>
      </c>
      <c r="B14724">
        <v>4</v>
      </c>
      <c r="C14724">
        <v>3</v>
      </c>
      <c r="D14724">
        <v>2</v>
      </c>
      <c r="E14724">
        <v>1</v>
      </c>
      <c r="F14724">
        <v>1</v>
      </c>
      <c r="G14724">
        <v>1</v>
      </c>
      <c r="H14724">
        <v>1</v>
      </c>
      <c r="I14724">
        <v>2</v>
      </c>
      <c r="J14724">
        <v>4</v>
      </c>
      <c r="K14724">
        <v>2</v>
      </c>
      <c r="L14724">
        <v>1</v>
      </c>
      <c r="M14724">
        <v>1</v>
      </c>
      <c r="N14724">
        <v>1</v>
      </c>
      <c r="O14724">
        <v>0.90000423098041704</v>
      </c>
      <c r="P14724" s="6">
        <v>3.33786E-6</v>
      </c>
      <c r="Q14724">
        <v>1.66672925741463E-3</v>
      </c>
      <c r="R14724">
        <v>597.39995999999996</v>
      </c>
      <c r="S14724" s="2">
        <f t="shared" si="460"/>
        <v>5.476531882906186</v>
      </c>
      <c r="T14724" s="1" t="str">
        <f t="shared" si="461"/>
        <v>4322421</v>
      </c>
    </row>
    <row r="14725" spans="1:20" x14ac:dyDescent="0.2">
      <c r="A14725" s="2">
        <v>14724</v>
      </c>
      <c r="B14725">
        <v>4</v>
      </c>
      <c r="C14725">
        <v>3</v>
      </c>
      <c r="D14725">
        <v>2</v>
      </c>
      <c r="E14725">
        <v>1</v>
      </c>
      <c r="F14725">
        <v>1</v>
      </c>
      <c r="G14725">
        <v>1</v>
      </c>
      <c r="H14725">
        <v>1</v>
      </c>
      <c r="I14725">
        <v>2</v>
      </c>
      <c r="J14725">
        <v>4</v>
      </c>
      <c r="K14725">
        <v>2</v>
      </c>
      <c r="L14725">
        <v>2</v>
      </c>
      <c r="M14725">
        <v>1</v>
      </c>
      <c r="N14725">
        <v>1</v>
      </c>
      <c r="O14725">
        <v>0.90000235515165194</v>
      </c>
      <c r="P14725" s="6">
        <v>1.4901161000000001E-6</v>
      </c>
      <c r="Q14725" s="6">
        <v>2.0719000135511901E-4</v>
      </c>
      <c r="R14725">
        <v>679.29989999999998</v>
      </c>
      <c r="S14725" s="2">
        <f t="shared" si="460"/>
        <v>5.8267798929132031</v>
      </c>
      <c r="T14725" s="1" t="str">
        <f t="shared" si="461"/>
        <v>4322422</v>
      </c>
    </row>
    <row r="14726" spans="1:20" x14ac:dyDescent="0.2">
      <c r="A14726" s="2">
        <v>14725</v>
      </c>
      <c r="B14726">
        <v>4</v>
      </c>
      <c r="C14726">
        <v>3</v>
      </c>
      <c r="D14726">
        <v>2</v>
      </c>
      <c r="E14726">
        <v>1</v>
      </c>
      <c r="F14726">
        <v>1</v>
      </c>
      <c r="G14726">
        <v>1</v>
      </c>
      <c r="H14726">
        <v>1</v>
      </c>
      <c r="I14726">
        <v>2</v>
      </c>
      <c r="J14726">
        <v>4</v>
      </c>
      <c r="K14726">
        <v>2</v>
      </c>
      <c r="L14726">
        <v>3</v>
      </c>
      <c r="M14726">
        <v>1</v>
      </c>
      <c r="N14726">
        <v>1</v>
      </c>
      <c r="O14726">
        <v>0.90000385957423401</v>
      </c>
      <c r="P14726" s="6">
        <v>2.9802322000000002E-6</v>
      </c>
      <c r="Q14726" s="6">
        <v>1.11036164709037E-4</v>
      </c>
      <c r="R14726">
        <v>703.79989999999998</v>
      </c>
      <c r="S14726" s="2">
        <f t="shared" si="460"/>
        <v>5.5257498972492218</v>
      </c>
      <c r="T14726" s="1" t="str">
        <f t="shared" si="461"/>
        <v>4322423</v>
      </c>
    </row>
    <row r="14727" spans="1:20" x14ac:dyDescent="0.2">
      <c r="A14727" s="2">
        <v>14726</v>
      </c>
      <c r="B14727">
        <v>4</v>
      </c>
      <c r="C14727">
        <v>3</v>
      </c>
      <c r="D14727">
        <v>2</v>
      </c>
      <c r="E14727">
        <v>1</v>
      </c>
      <c r="F14727">
        <v>1</v>
      </c>
      <c r="G14727">
        <v>1</v>
      </c>
      <c r="H14727">
        <v>1</v>
      </c>
      <c r="I14727">
        <v>2</v>
      </c>
      <c r="J14727">
        <v>4</v>
      </c>
      <c r="K14727">
        <v>2</v>
      </c>
      <c r="L14727">
        <v>4</v>
      </c>
      <c r="M14727">
        <v>1</v>
      </c>
      <c r="N14727">
        <v>1</v>
      </c>
      <c r="O14727">
        <v>0.90003840963905102</v>
      </c>
      <c r="P14727" s="6">
        <v>3.7550925999999998E-5</v>
      </c>
      <c r="Q14727" s="6">
        <v>1.10851320531348E-4</v>
      </c>
      <c r="R14727">
        <v>741.39995999999996</v>
      </c>
      <c r="S14727" s="2">
        <f t="shared" si="460"/>
        <v>4.4253793488933244</v>
      </c>
      <c r="T14727" s="1" t="str">
        <f t="shared" si="461"/>
        <v>4322424</v>
      </c>
    </row>
    <row r="14728" spans="1:20" x14ac:dyDescent="0.2">
      <c r="A14728" s="2">
        <v>14727</v>
      </c>
      <c r="B14728">
        <v>4</v>
      </c>
      <c r="C14728">
        <v>3</v>
      </c>
      <c r="D14728">
        <v>2</v>
      </c>
      <c r="E14728">
        <v>1</v>
      </c>
      <c r="F14728">
        <v>1</v>
      </c>
      <c r="G14728">
        <v>1</v>
      </c>
      <c r="H14728">
        <v>1</v>
      </c>
      <c r="I14728">
        <v>2</v>
      </c>
      <c r="J14728">
        <v>4</v>
      </c>
      <c r="K14728">
        <v>3</v>
      </c>
      <c r="L14728">
        <v>1</v>
      </c>
      <c r="M14728">
        <v>1</v>
      </c>
      <c r="N14728">
        <v>1</v>
      </c>
      <c r="O14728">
        <v>0.90000760955904902</v>
      </c>
      <c r="P14728" s="6">
        <v>6.7353249999999998E-6</v>
      </c>
      <c r="Q14728">
        <v>1.6714363399352699E-3</v>
      </c>
      <c r="R14728">
        <v>621.89995999999996</v>
      </c>
      <c r="S14728" s="2">
        <f t="shared" si="460"/>
        <v>5.1716414434003557</v>
      </c>
      <c r="T14728" s="1" t="str">
        <f t="shared" si="461"/>
        <v>4322431</v>
      </c>
    </row>
    <row r="14729" spans="1:20" x14ac:dyDescent="0.2">
      <c r="A14729" s="2">
        <v>14728</v>
      </c>
      <c r="B14729">
        <v>4</v>
      </c>
      <c r="C14729">
        <v>3</v>
      </c>
      <c r="D14729">
        <v>2</v>
      </c>
      <c r="E14729">
        <v>1</v>
      </c>
      <c r="F14729">
        <v>1</v>
      </c>
      <c r="G14729">
        <v>1</v>
      </c>
      <c r="H14729">
        <v>1</v>
      </c>
      <c r="I14729">
        <v>2</v>
      </c>
      <c r="J14729">
        <v>4</v>
      </c>
      <c r="K14729">
        <v>3</v>
      </c>
      <c r="L14729">
        <v>2</v>
      </c>
      <c r="M14729">
        <v>1</v>
      </c>
      <c r="N14729">
        <v>1</v>
      </c>
      <c r="O14729">
        <v>0.90001913734208805</v>
      </c>
      <c r="P14729" s="6">
        <v>1.8239021E-5</v>
      </c>
      <c r="Q14729" s="6">
        <v>2.0433702057807599E-4</v>
      </c>
      <c r="R14729">
        <v>703.79989999999998</v>
      </c>
      <c r="S14729" s="2">
        <f t="shared" si="460"/>
        <v>4.7389984766275823</v>
      </c>
      <c r="T14729" s="1" t="str">
        <f t="shared" si="461"/>
        <v>4322432</v>
      </c>
    </row>
    <row r="14730" spans="1:20" x14ac:dyDescent="0.2">
      <c r="A14730" s="2">
        <v>14729</v>
      </c>
      <c r="B14730">
        <v>4</v>
      </c>
      <c r="C14730">
        <v>3</v>
      </c>
      <c r="D14730">
        <v>2</v>
      </c>
      <c r="E14730">
        <v>1</v>
      </c>
      <c r="F14730">
        <v>1</v>
      </c>
      <c r="G14730">
        <v>1</v>
      </c>
      <c r="H14730">
        <v>1</v>
      </c>
      <c r="I14730">
        <v>2</v>
      </c>
      <c r="J14730">
        <v>4</v>
      </c>
      <c r="K14730">
        <v>3</v>
      </c>
      <c r="L14730">
        <v>3</v>
      </c>
      <c r="M14730">
        <v>1</v>
      </c>
      <c r="N14730">
        <v>1</v>
      </c>
      <c r="O14730">
        <v>0.89998319958494</v>
      </c>
      <c r="P14730" s="6">
        <v>1.7642974999999999E-5</v>
      </c>
      <c r="Q14730" s="6">
        <v>1.16035127823837E-4</v>
      </c>
      <c r="R14730">
        <v>728.29989999999998</v>
      </c>
      <c r="S14730" s="2">
        <f t="shared" si="460"/>
        <v>4.7534281812707926</v>
      </c>
      <c r="T14730" s="1" t="str">
        <f t="shared" si="461"/>
        <v>4322433</v>
      </c>
    </row>
    <row r="14731" spans="1:20" x14ac:dyDescent="0.2">
      <c r="A14731" s="2">
        <v>14730</v>
      </c>
      <c r="B14731">
        <v>4</v>
      </c>
      <c r="C14731">
        <v>3</v>
      </c>
      <c r="D14731">
        <v>2</v>
      </c>
      <c r="E14731">
        <v>1</v>
      </c>
      <c r="F14731">
        <v>1</v>
      </c>
      <c r="G14731">
        <v>1</v>
      </c>
      <c r="H14731">
        <v>1</v>
      </c>
      <c r="I14731">
        <v>2</v>
      </c>
      <c r="J14731">
        <v>4</v>
      </c>
      <c r="K14731">
        <v>3</v>
      </c>
      <c r="L14731">
        <v>4</v>
      </c>
      <c r="M14731">
        <v>1</v>
      </c>
      <c r="N14731">
        <v>1</v>
      </c>
      <c r="O14731">
        <v>0.89999565701719997</v>
      </c>
      <c r="P14731" s="6">
        <v>5.1856040000000001E-6</v>
      </c>
      <c r="Q14731" s="6">
        <v>1.0846256528315401E-4</v>
      </c>
      <c r="R14731">
        <v>765.89995999999996</v>
      </c>
      <c r="S14731" s="2">
        <f t="shared" si="460"/>
        <v>5.285200651311623</v>
      </c>
      <c r="T14731" s="1" t="str">
        <f t="shared" si="461"/>
        <v>4322434</v>
      </c>
    </row>
    <row r="14732" spans="1:20" x14ac:dyDescent="0.2">
      <c r="A14732" s="2">
        <v>14731</v>
      </c>
      <c r="B14732">
        <v>4</v>
      </c>
      <c r="C14732">
        <v>3</v>
      </c>
      <c r="D14732">
        <v>2</v>
      </c>
      <c r="E14732">
        <v>1</v>
      </c>
      <c r="F14732">
        <v>1</v>
      </c>
      <c r="G14732">
        <v>1</v>
      </c>
      <c r="H14732">
        <v>1</v>
      </c>
      <c r="I14732">
        <v>2</v>
      </c>
      <c r="J14732">
        <v>4</v>
      </c>
      <c r="K14732">
        <v>4</v>
      </c>
      <c r="L14732">
        <v>1</v>
      </c>
      <c r="M14732">
        <v>1</v>
      </c>
      <c r="N14732">
        <v>1</v>
      </c>
      <c r="O14732">
        <v>0.90000854323651702</v>
      </c>
      <c r="P14732" s="6">
        <v>7.6889989999999993E-6</v>
      </c>
      <c r="Q14732">
        <v>1.67216462393496E-3</v>
      </c>
      <c r="R14732">
        <v>659.5</v>
      </c>
      <c r="S14732" s="2">
        <f t="shared" si="460"/>
        <v>5.1141301955786673</v>
      </c>
      <c r="T14732" s="1" t="str">
        <f t="shared" si="461"/>
        <v>4322441</v>
      </c>
    </row>
    <row r="14733" spans="1:20" x14ac:dyDescent="0.2">
      <c r="A14733" s="2">
        <v>14732</v>
      </c>
      <c r="B14733">
        <v>4</v>
      </c>
      <c r="C14733">
        <v>3</v>
      </c>
      <c r="D14733">
        <v>2</v>
      </c>
      <c r="E14733">
        <v>1</v>
      </c>
      <c r="F14733">
        <v>1</v>
      </c>
      <c r="G14733">
        <v>1</v>
      </c>
      <c r="H14733">
        <v>1</v>
      </c>
      <c r="I14733">
        <v>2</v>
      </c>
      <c r="J14733">
        <v>4</v>
      </c>
      <c r="K14733">
        <v>4</v>
      </c>
      <c r="L14733">
        <v>2</v>
      </c>
      <c r="M14733">
        <v>1</v>
      </c>
      <c r="N14733">
        <v>1</v>
      </c>
      <c r="O14733">
        <v>0.90000834400986396</v>
      </c>
      <c r="P14733" s="6">
        <v>7.4505806000000002E-6</v>
      </c>
      <c r="Q14733" s="6">
        <v>2.05481904697839E-4</v>
      </c>
      <c r="R14733">
        <v>741.4</v>
      </c>
      <c r="S14733" s="2">
        <f t="shared" si="460"/>
        <v>5.1278098827481822</v>
      </c>
      <c r="T14733" s="1" t="str">
        <f t="shared" si="461"/>
        <v>4322442</v>
      </c>
    </row>
    <row r="14734" spans="1:20" x14ac:dyDescent="0.2">
      <c r="A14734" s="2">
        <v>14733</v>
      </c>
      <c r="B14734">
        <v>4</v>
      </c>
      <c r="C14734">
        <v>3</v>
      </c>
      <c r="D14734">
        <v>2</v>
      </c>
      <c r="E14734">
        <v>1</v>
      </c>
      <c r="F14734">
        <v>1</v>
      </c>
      <c r="G14734">
        <v>1</v>
      </c>
      <c r="H14734">
        <v>1</v>
      </c>
      <c r="I14734">
        <v>2</v>
      </c>
      <c r="J14734">
        <v>4</v>
      </c>
      <c r="K14734">
        <v>4</v>
      </c>
      <c r="L14734">
        <v>3</v>
      </c>
      <c r="M14734">
        <v>1</v>
      </c>
      <c r="N14734">
        <v>1</v>
      </c>
      <c r="O14734">
        <v>0.89999990666261998</v>
      </c>
      <c r="P14734" s="6">
        <v>9.5367430000000002E-7</v>
      </c>
      <c r="Q14734" s="6">
        <v>1.2052561733213E-4</v>
      </c>
      <c r="R14734">
        <v>765.9</v>
      </c>
      <c r="S14734" s="2">
        <f t="shared" si="460"/>
        <v>6.0205999207508789</v>
      </c>
      <c r="T14734" s="1" t="str">
        <f t="shared" si="461"/>
        <v>4322443</v>
      </c>
    </row>
    <row r="14735" spans="1:20" x14ac:dyDescent="0.2">
      <c r="A14735" s="2">
        <v>14734</v>
      </c>
      <c r="B14735">
        <v>4</v>
      </c>
      <c r="C14735">
        <v>3</v>
      </c>
      <c r="D14735">
        <v>2</v>
      </c>
      <c r="E14735">
        <v>1</v>
      </c>
      <c r="F14735">
        <v>1</v>
      </c>
      <c r="G14735">
        <v>1</v>
      </c>
      <c r="H14735">
        <v>1</v>
      </c>
      <c r="I14735">
        <v>2</v>
      </c>
      <c r="J14735">
        <v>4</v>
      </c>
      <c r="K14735">
        <v>4</v>
      </c>
      <c r="L14735">
        <v>4</v>
      </c>
      <c r="M14735">
        <v>1</v>
      </c>
      <c r="N14735">
        <v>1</v>
      </c>
      <c r="O14735">
        <v>0.900019565089618</v>
      </c>
      <c r="P14735" s="6">
        <v>1.8715858E-5</v>
      </c>
      <c r="Q14735" s="6">
        <v>1.06311260345257E-4</v>
      </c>
      <c r="R14735">
        <v>803.5</v>
      </c>
      <c r="S14735" s="2">
        <f t="shared" si="460"/>
        <v>4.7277902585242249</v>
      </c>
      <c r="T14735" s="1" t="str">
        <f t="shared" si="461"/>
        <v>4322444</v>
      </c>
    </row>
    <row r="14736" spans="1:20" x14ac:dyDescent="0.2">
      <c r="A14736" s="2">
        <v>14735</v>
      </c>
      <c r="B14736">
        <v>4</v>
      </c>
      <c r="C14736">
        <v>3</v>
      </c>
      <c r="D14736">
        <v>2</v>
      </c>
      <c r="E14736">
        <v>1</v>
      </c>
      <c r="F14736">
        <v>1</v>
      </c>
      <c r="G14736">
        <v>1</v>
      </c>
      <c r="H14736">
        <v>1</v>
      </c>
      <c r="I14736">
        <v>3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0.90000127444772204</v>
      </c>
      <c r="P14736" s="6">
        <v>4.172325E-7</v>
      </c>
      <c r="Q14736">
        <v>1.66472126847581E-3</v>
      </c>
      <c r="R14736">
        <v>430.20004</v>
      </c>
      <c r="S14736" s="2">
        <f t="shared" si="460"/>
        <v>6.3796218698981297</v>
      </c>
      <c r="T14736" s="1" t="str">
        <f t="shared" si="461"/>
        <v>4323111</v>
      </c>
    </row>
    <row r="14737" spans="1:20" x14ac:dyDescent="0.2">
      <c r="A14737" s="2">
        <v>14736</v>
      </c>
      <c r="B14737">
        <v>4</v>
      </c>
      <c r="C14737">
        <v>3</v>
      </c>
      <c r="D14737">
        <v>2</v>
      </c>
      <c r="E14737">
        <v>1</v>
      </c>
      <c r="F14737">
        <v>1</v>
      </c>
      <c r="G14737">
        <v>1</v>
      </c>
      <c r="H14737">
        <v>1</v>
      </c>
      <c r="I14737">
        <v>3</v>
      </c>
      <c r="J14737">
        <v>1</v>
      </c>
      <c r="K14737">
        <v>1</v>
      </c>
      <c r="L14737">
        <v>2</v>
      </c>
      <c r="M14737">
        <v>1</v>
      </c>
      <c r="N14737">
        <v>1</v>
      </c>
      <c r="O14737">
        <v>0.90000235264249495</v>
      </c>
      <c r="P14737" s="6">
        <v>1.4901161000000001E-6</v>
      </c>
      <c r="Q14737" s="6">
        <v>1.9520351031228101E-4</v>
      </c>
      <c r="R14737">
        <v>512.10004000000004</v>
      </c>
      <c r="S14737" s="2">
        <f t="shared" si="460"/>
        <v>5.8267798929132031</v>
      </c>
      <c r="T14737" s="1" t="str">
        <f t="shared" si="461"/>
        <v>4323112</v>
      </c>
    </row>
    <row r="14738" spans="1:20" x14ac:dyDescent="0.2">
      <c r="A14738" s="2">
        <v>14737</v>
      </c>
      <c r="B14738">
        <v>4</v>
      </c>
      <c r="C14738">
        <v>3</v>
      </c>
      <c r="D14738">
        <v>2</v>
      </c>
      <c r="E14738">
        <v>1</v>
      </c>
      <c r="F14738">
        <v>1</v>
      </c>
      <c r="G14738">
        <v>1</v>
      </c>
      <c r="H14738">
        <v>1</v>
      </c>
      <c r="I14738">
        <v>3</v>
      </c>
      <c r="J14738">
        <v>1</v>
      </c>
      <c r="K14738">
        <v>1</v>
      </c>
      <c r="L14738">
        <v>3</v>
      </c>
      <c r="M14738">
        <v>1</v>
      </c>
      <c r="N14738">
        <v>1</v>
      </c>
      <c r="O14738">
        <v>0.89999910908286096</v>
      </c>
      <c r="P14738" s="6">
        <v>1.7881392999999999E-6</v>
      </c>
      <c r="Q14738" s="6">
        <v>1.01620049294405E-4</v>
      </c>
      <c r="R14738">
        <v>536.60004000000004</v>
      </c>
      <c r="S14738" s="2">
        <f t="shared" si="460"/>
        <v>5.7475986517230799</v>
      </c>
      <c r="T14738" s="1" t="str">
        <f t="shared" si="461"/>
        <v>4323113</v>
      </c>
    </row>
    <row r="14739" spans="1:20" x14ac:dyDescent="0.2">
      <c r="A14739" s="2">
        <v>14738</v>
      </c>
      <c r="B14739">
        <v>4</v>
      </c>
      <c r="C14739">
        <v>3</v>
      </c>
      <c r="D14739">
        <v>2</v>
      </c>
      <c r="E14739">
        <v>1</v>
      </c>
      <c r="F14739">
        <v>1</v>
      </c>
      <c r="G14739">
        <v>1</v>
      </c>
      <c r="H14739">
        <v>1</v>
      </c>
      <c r="I14739">
        <v>3</v>
      </c>
      <c r="J14739">
        <v>1</v>
      </c>
      <c r="K14739">
        <v>1</v>
      </c>
      <c r="L14739">
        <v>4</v>
      </c>
      <c r="M14739">
        <v>1</v>
      </c>
      <c r="N14739">
        <v>1</v>
      </c>
      <c r="O14739">
        <v>0.89999533622593197</v>
      </c>
      <c r="P14739" s="6">
        <v>5.5432319999999998E-6</v>
      </c>
      <c r="Q14739" s="6">
        <v>1.11909420501243E-4</v>
      </c>
      <c r="R14739">
        <v>574.20000000000005</v>
      </c>
      <c r="S14739" s="2">
        <f t="shared" si="460"/>
        <v>5.2562369445698511</v>
      </c>
      <c r="T14739" s="1" t="str">
        <f t="shared" si="461"/>
        <v>4323114</v>
      </c>
    </row>
    <row r="14740" spans="1:20" x14ac:dyDescent="0.2">
      <c r="A14740" s="2">
        <v>14739</v>
      </c>
      <c r="B14740">
        <v>4</v>
      </c>
      <c r="C14740">
        <v>3</v>
      </c>
      <c r="D14740">
        <v>2</v>
      </c>
      <c r="E14740">
        <v>1</v>
      </c>
      <c r="F14740">
        <v>1</v>
      </c>
      <c r="G14740">
        <v>1</v>
      </c>
      <c r="H14740">
        <v>1</v>
      </c>
      <c r="I14740">
        <v>3</v>
      </c>
      <c r="J14740">
        <v>1</v>
      </c>
      <c r="K14740">
        <v>2</v>
      </c>
      <c r="L14740">
        <v>1</v>
      </c>
      <c r="M14740">
        <v>1</v>
      </c>
      <c r="N14740">
        <v>1</v>
      </c>
      <c r="O14740">
        <v>0.89999672062517</v>
      </c>
      <c r="P14740" s="6">
        <v>4.1723249999999999E-6</v>
      </c>
      <c r="Q14740">
        <v>1.6672419023531901E-3</v>
      </c>
      <c r="R14740">
        <v>512.10004000000004</v>
      </c>
      <c r="S14740" s="2">
        <f t="shared" si="460"/>
        <v>5.3796218698981297</v>
      </c>
      <c r="T14740" s="1" t="str">
        <f t="shared" si="461"/>
        <v>4323121</v>
      </c>
    </row>
    <row r="14741" spans="1:20" x14ac:dyDescent="0.2">
      <c r="A14741" s="2">
        <v>14740</v>
      </c>
      <c r="B14741">
        <v>4</v>
      </c>
      <c r="C14741">
        <v>3</v>
      </c>
      <c r="D14741">
        <v>2</v>
      </c>
      <c r="E14741">
        <v>1</v>
      </c>
      <c r="F14741">
        <v>1</v>
      </c>
      <c r="G14741">
        <v>1</v>
      </c>
      <c r="H14741">
        <v>1</v>
      </c>
      <c r="I14741">
        <v>3</v>
      </c>
      <c r="J14741">
        <v>1</v>
      </c>
      <c r="K14741">
        <v>2</v>
      </c>
      <c r="L14741">
        <v>2</v>
      </c>
      <c r="M14741">
        <v>1</v>
      </c>
      <c r="N14741">
        <v>1</v>
      </c>
      <c r="O14741">
        <v>0.89999987566266304</v>
      </c>
      <c r="P14741" s="6">
        <v>1.013279E-6</v>
      </c>
      <c r="Q14741" s="6">
        <v>1.8802560771691201E-4</v>
      </c>
      <c r="R14741">
        <v>594</v>
      </c>
      <c r="S14741" s="2">
        <f t="shared" si="460"/>
        <v>5.994270957919607</v>
      </c>
      <c r="T14741" s="1" t="str">
        <f t="shared" si="461"/>
        <v>4323122</v>
      </c>
    </row>
    <row r="14742" spans="1:20" x14ac:dyDescent="0.2">
      <c r="A14742" s="2">
        <v>14741</v>
      </c>
      <c r="B14742">
        <v>4</v>
      </c>
      <c r="C14742">
        <v>3</v>
      </c>
      <c r="D14742">
        <v>2</v>
      </c>
      <c r="E14742">
        <v>1</v>
      </c>
      <c r="F14742">
        <v>1</v>
      </c>
      <c r="G14742">
        <v>1</v>
      </c>
      <c r="H14742">
        <v>1</v>
      </c>
      <c r="I14742">
        <v>3</v>
      </c>
      <c r="J14742">
        <v>1</v>
      </c>
      <c r="K14742">
        <v>2</v>
      </c>
      <c r="L14742">
        <v>3</v>
      </c>
      <c r="M14742">
        <v>1</v>
      </c>
      <c r="N14742">
        <v>1</v>
      </c>
      <c r="O14742">
        <v>0.89999494915496203</v>
      </c>
      <c r="P14742" s="6">
        <v>5.9008600000000003E-6</v>
      </c>
      <c r="Q14742" s="6">
        <v>8.4591923799158999E-5</v>
      </c>
      <c r="R14742">
        <v>618.5</v>
      </c>
      <c r="S14742" s="2">
        <f t="shared" si="460"/>
        <v>5.229084689029655</v>
      </c>
      <c r="T14742" s="1" t="str">
        <f t="shared" si="461"/>
        <v>4323123</v>
      </c>
    </row>
    <row r="14743" spans="1:20" x14ac:dyDescent="0.2">
      <c r="A14743" s="2">
        <v>14742</v>
      </c>
      <c r="B14743">
        <v>4</v>
      </c>
      <c r="C14743">
        <v>3</v>
      </c>
      <c r="D14743">
        <v>2</v>
      </c>
      <c r="E14743">
        <v>1</v>
      </c>
      <c r="F14743">
        <v>1</v>
      </c>
      <c r="G14743">
        <v>1</v>
      </c>
      <c r="H14743">
        <v>1</v>
      </c>
      <c r="I14743">
        <v>3</v>
      </c>
      <c r="J14743">
        <v>1</v>
      </c>
      <c r="K14743">
        <v>2</v>
      </c>
      <c r="L14743">
        <v>4</v>
      </c>
      <c r="M14743">
        <v>1</v>
      </c>
      <c r="N14743">
        <v>1</v>
      </c>
      <c r="O14743">
        <v>0.89999315661302104</v>
      </c>
      <c r="P14743" s="6">
        <v>7.6889989999999993E-6</v>
      </c>
      <c r="Q14743" s="6">
        <v>7.7867281333515503E-5</v>
      </c>
      <c r="R14743">
        <v>656.10004000000004</v>
      </c>
      <c r="S14743" s="2">
        <f t="shared" ref="S14743:S14806" si="462">-LOG10(P14743)</f>
        <v>5.1141301955786673</v>
      </c>
      <c r="T14743" s="1" t="str">
        <f t="shared" si="461"/>
        <v>4323124</v>
      </c>
    </row>
    <row r="14744" spans="1:20" x14ac:dyDescent="0.2">
      <c r="A14744" s="2">
        <v>14743</v>
      </c>
      <c r="B14744">
        <v>4</v>
      </c>
      <c r="C14744">
        <v>3</v>
      </c>
      <c r="D14744">
        <v>2</v>
      </c>
      <c r="E14744">
        <v>1</v>
      </c>
      <c r="F14744">
        <v>1</v>
      </c>
      <c r="G14744">
        <v>1</v>
      </c>
      <c r="H14744">
        <v>1</v>
      </c>
      <c r="I14744">
        <v>3</v>
      </c>
      <c r="J14744">
        <v>1</v>
      </c>
      <c r="K14744">
        <v>3</v>
      </c>
      <c r="L14744">
        <v>1</v>
      </c>
      <c r="M14744">
        <v>1</v>
      </c>
      <c r="N14744">
        <v>1</v>
      </c>
      <c r="O14744">
        <v>0.90000707549065495</v>
      </c>
      <c r="P14744" s="6">
        <v>6.1988830000000002E-6</v>
      </c>
      <c r="Q14744">
        <v>1.6788463246126899E-3</v>
      </c>
      <c r="R14744">
        <v>536.60004000000004</v>
      </c>
      <c r="S14744" s="2">
        <f t="shared" si="462"/>
        <v>5.2076865606050173</v>
      </c>
      <c r="T14744" s="1" t="str">
        <f t="shared" si="461"/>
        <v>4323131</v>
      </c>
    </row>
    <row r="14745" spans="1:20" x14ac:dyDescent="0.2">
      <c r="A14745" s="2">
        <v>14744</v>
      </c>
      <c r="B14745">
        <v>4</v>
      </c>
      <c r="C14745">
        <v>3</v>
      </c>
      <c r="D14745">
        <v>2</v>
      </c>
      <c r="E14745">
        <v>1</v>
      </c>
      <c r="F14745">
        <v>1</v>
      </c>
      <c r="G14745">
        <v>1</v>
      </c>
      <c r="H14745">
        <v>1</v>
      </c>
      <c r="I14745">
        <v>3</v>
      </c>
      <c r="J14745">
        <v>1</v>
      </c>
      <c r="K14745">
        <v>3</v>
      </c>
      <c r="L14745">
        <v>2</v>
      </c>
      <c r="M14745">
        <v>1</v>
      </c>
      <c r="N14745">
        <v>1</v>
      </c>
      <c r="O14745">
        <v>0.89999054834699799</v>
      </c>
      <c r="P14745" s="6">
        <v>1.0311604000000001E-5</v>
      </c>
      <c r="Q14745" s="6">
        <v>1.8828665152715001E-4</v>
      </c>
      <c r="R14745">
        <v>618.5</v>
      </c>
      <c r="S14745" s="2">
        <f t="shared" si="462"/>
        <v>4.9866737736916109</v>
      </c>
      <c r="T14745" s="1" t="str">
        <f t="shared" si="461"/>
        <v>4323132</v>
      </c>
    </row>
    <row r="14746" spans="1:20" x14ac:dyDescent="0.2">
      <c r="A14746" s="2">
        <v>14745</v>
      </c>
      <c r="B14746">
        <v>4</v>
      </c>
      <c r="C14746">
        <v>3</v>
      </c>
      <c r="D14746">
        <v>2</v>
      </c>
      <c r="E14746">
        <v>1</v>
      </c>
      <c r="F14746">
        <v>1</v>
      </c>
      <c r="G14746">
        <v>1</v>
      </c>
      <c r="H14746">
        <v>1</v>
      </c>
      <c r="I14746">
        <v>3</v>
      </c>
      <c r="J14746">
        <v>1</v>
      </c>
      <c r="K14746">
        <v>3</v>
      </c>
      <c r="L14746">
        <v>3</v>
      </c>
      <c r="M14746">
        <v>1</v>
      </c>
      <c r="N14746">
        <v>1</v>
      </c>
      <c r="O14746">
        <v>0.90000230206416099</v>
      </c>
      <c r="P14746" s="6">
        <v>1.4305114999999999E-6</v>
      </c>
      <c r="Q14746" s="6">
        <v>9.7774415561491403E-5</v>
      </c>
      <c r="R14746">
        <v>643</v>
      </c>
      <c r="S14746" s="2">
        <f t="shared" si="462"/>
        <v>5.8445086465155054</v>
      </c>
      <c r="T14746" s="1" t="str">
        <f t="shared" si="461"/>
        <v>4323133</v>
      </c>
    </row>
    <row r="14747" spans="1:20" x14ac:dyDescent="0.2">
      <c r="A14747" s="2">
        <v>14746</v>
      </c>
      <c r="B14747">
        <v>4</v>
      </c>
      <c r="C14747">
        <v>3</v>
      </c>
      <c r="D14747">
        <v>2</v>
      </c>
      <c r="E14747">
        <v>1</v>
      </c>
      <c r="F14747">
        <v>1</v>
      </c>
      <c r="G14747">
        <v>1</v>
      </c>
      <c r="H14747">
        <v>1</v>
      </c>
      <c r="I14747">
        <v>3</v>
      </c>
      <c r="J14747">
        <v>1</v>
      </c>
      <c r="K14747">
        <v>3</v>
      </c>
      <c r="L14747">
        <v>4</v>
      </c>
      <c r="M14747">
        <v>1</v>
      </c>
      <c r="N14747">
        <v>1</v>
      </c>
      <c r="O14747">
        <v>0.90001005439704396</v>
      </c>
      <c r="P14747" s="6">
        <v>9.1791149999999993E-6</v>
      </c>
      <c r="Q14747" s="6">
        <v>8.9091776956213604E-5</v>
      </c>
      <c r="R14747">
        <v>680.60004000000004</v>
      </c>
      <c r="S14747" s="2">
        <f t="shared" si="462"/>
        <v>5.0371991890759231</v>
      </c>
      <c r="T14747" s="1" t="str">
        <f t="shared" si="461"/>
        <v>4323134</v>
      </c>
    </row>
    <row r="14748" spans="1:20" x14ac:dyDescent="0.2">
      <c r="A14748" s="2">
        <v>14747</v>
      </c>
      <c r="B14748">
        <v>4</v>
      </c>
      <c r="C14748">
        <v>3</v>
      </c>
      <c r="D14748">
        <v>2</v>
      </c>
      <c r="E14748">
        <v>1</v>
      </c>
      <c r="F14748">
        <v>1</v>
      </c>
      <c r="G14748">
        <v>1</v>
      </c>
      <c r="H14748">
        <v>1</v>
      </c>
      <c r="I14748">
        <v>3</v>
      </c>
      <c r="J14748">
        <v>1</v>
      </c>
      <c r="K14748">
        <v>4</v>
      </c>
      <c r="L14748">
        <v>1</v>
      </c>
      <c r="M14748">
        <v>1</v>
      </c>
      <c r="N14748">
        <v>1</v>
      </c>
      <c r="O14748">
        <v>0.90001026467038003</v>
      </c>
      <c r="P14748" s="6">
        <v>9.4175340000000006E-6</v>
      </c>
      <c r="Q14748">
        <v>1.67663723730389E-3</v>
      </c>
      <c r="R14748">
        <v>574.20000000000005</v>
      </c>
      <c r="S14748" s="2">
        <f t="shared" si="462"/>
        <v>5.0260628031941685</v>
      </c>
      <c r="T14748" s="1" t="str">
        <f t="shared" si="461"/>
        <v>4323141</v>
      </c>
    </row>
    <row r="14749" spans="1:20" x14ac:dyDescent="0.2">
      <c r="A14749" s="2">
        <v>14748</v>
      </c>
      <c r="B14749">
        <v>4</v>
      </c>
      <c r="C14749">
        <v>3</v>
      </c>
      <c r="D14749">
        <v>2</v>
      </c>
      <c r="E14749">
        <v>1</v>
      </c>
      <c r="F14749">
        <v>1</v>
      </c>
      <c r="G14749">
        <v>1</v>
      </c>
      <c r="H14749">
        <v>1</v>
      </c>
      <c r="I14749">
        <v>3</v>
      </c>
      <c r="J14749">
        <v>1</v>
      </c>
      <c r="K14749">
        <v>4</v>
      </c>
      <c r="L14749">
        <v>2</v>
      </c>
      <c r="M14749">
        <v>1</v>
      </c>
      <c r="N14749">
        <v>1</v>
      </c>
      <c r="O14749">
        <v>0.89999427942792398</v>
      </c>
      <c r="P14749" s="6">
        <v>6.6161155999999999E-6</v>
      </c>
      <c r="Q14749" s="6">
        <v>1.90045790981244E-4</v>
      </c>
      <c r="R14749">
        <v>656.1</v>
      </c>
      <c r="S14749" s="2">
        <f t="shared" si="462"/>
        <v>5.179396915184121</v>
      </c>
      <c r="T14749" s="1" t="str">
        <f t="shared" si="461"/>
        <v>4323142</v>
      </c>
    </row>
    <row r="14750" spans="1:20" x14ac:dyDescent="0.2">
      <c r="A14750" s="2">
        <v>14749</v>
      </c>
      <c r="B14750">
        <v>4</v>
      </c>
      <c r="C14750">
        <v>3</v>
      </c>
      <c r="D14750">
        <v>2</v>
      </c>
      <c r="E14750">
        <v>1</v>
      </c>
      <c r="F14750">
        <v>1</v>
      </c>
      <c r="G14750">
        <v>1</v>
      </c>
      <c r="H14750">
        <v>1</v>
      </c>
      <c r="I14750">
        <v>3</v>
      </c>
      <c r="J14750">
        <v>1</v>
      </c>
      <c r="K14750">
        <v>4</v>
      </c>
      <c r="L14750">
        <v>3</v>
      </c>
      <c r="M14750">
        <v>1</v>
      </c>
      <c r="N14750">
        <v>1</v>
      </c>
      <c r="O14750">
        <v>0.89999283776747097</v>
      </c>
      <c r="P14750" s="6">
        <v>8.0466270000000007E-6</v>
      </c>
      <c r="Q14750" s="6">
        <v>9.2586261434264995E-5</v>
      </c>
      <c r="R14750">
        <v>680.6</v>
      </c>
      <c r="S14750" s="2">
        <f t="shared" si="462"/>
        <v>5.0943861298519</v>
      </c>
      <c r="T14750" s="1" t="str">
        <f t="shared" si="461"/>
        <v>4323143</v>
      </c>
    </row>
    <row r="14751" spans="1:20" x14ac:dyDescent="0.2">
      <c r="A14751" s="2">
        <v>14750</v>
      </c>
      <c r="B14751">
        <v>4</v>
      </c>
      <c r="C14751">
        <v>3</v>
      </c>
      <c r="D14751">
        <v>2</v>
      </c>
      <c r="E14751">
        <v>1</v>
      </c>
      <c r="F14751">
        <v>1</v>
      </c>
      <c r="G14751">
        <v>1</v>
      </c>
      <c r="H14751">
        <v>1</v>
      </c>
      <c r="I14751">
        <v>3</v>
      </c>
      <c r="J14751">
        <v>1</v>
      </c>
      <c r="K14751">
        <v>4</v>
      </c>
      <c r="L14751">
        <v>4</v>
      </c>
      <c r="M14751">
        <v>1</v>
      </c>
      <c r="N14751">
        <v>1</v>
      </c>
      <c r="O14751">
        <v>0.90000047307403996</v>
      </c>
      <c r="P14751" s="6">
        <v>4.172325E-7</v>
      </c>
      <c r="Q14751" s="6">
        <v>9.1909475455404801E-5</v>
      </c>
      <c r="R14751">
        <v>718.2</v>
      </c>
      <c r="S14751" s="2">
        <f t="shared" si="462"/>
        <v>6.3796218698981297</v>
      </c>
      <c r="T14751" s="1" t="str">
        <f t="shared" si="461"/>
        <v>4323144</v>
      </c>
    </row>
    <row r="14752" spans="1:20" x14ac:dyDescent="0.2">
      <c r="A14752" s="2">
        <v>14751</v>
      </c>
      <c r="B14752">
        <v>4</v>
      </c>
      <c r="C14752">
        <v>3</v>
      </c>
      <c r="D14752">
        <v>2</v>
      </c>
      <c r="E14752">
        <v>1</v>
      </c>
      <c r="F14752">
        <v>1</v>
      </c>
      <c r="G14752">
        <v>1</v>
      </c>
      <c r="H14752">
        <v>1</v>
      </c>
      <c r="I14752">
        <v>3</v>
      </c>
      <c r="J14752">
        <v>2</v>
      </c>
      <c r="K14752">
        <v>1</v>
      </c>
      <c r="L14752">
        <v>1</v>
      </c>
      <c r="M14752">
        <v>1</v>
      </c>
      <c r="N14752">
        <v>1</v>
      </c>
      <c r="O14752">
        <v>0.90002463095697605</v>
      </c>
      <c r="P14752" s="6">
        <v>2.3782252999999999E-5</v>
      </c>
      <c r="Q14752">
        <v>1.67148921071358E-3</v>
      </c>
      <c r="R14752">
        <v>512.10004000000004</v>
      </c>
      <c r="S14752" s="2">
        <f t="shared" si="462"/>
        <v>4.6237470050949954</v>
      </c>
      <c r="T14752" s="1" t="str">
        <f t="shared" si="461"/>
        <v>4323211</v>
      </c>
    </row>
    <row r="14753" spans="1:20" x14ac:dyDescent="0.2">
      <c r="A14753" s="2">
        <v>14752</v>
      </c>
      <c r="B14753">
        <v>4</v>
      </c>
      <c r="C14753">
        <v>3</v>
      </c>
      <c r="D14753">
        <v>2</v>
      </c>
      <c r="E14753">
        <v>1</v>
      </c>
      <c r="F14753">
        <v>1</v>
      </c>
      <c r="G14753">
        <v>1</v>
      </c>
      <c r="H14753">
        <v>1</v>
      </c>
      <c r="I14753">
        <v>3</v>
      </c>
      <c r="J14753">
        <v>2</v>
      </c>
      <c r="K14753">
        <v>1</v>
      </c>
      <c r="L14753">
        <v>2</v>
      </c>
      <c r="M14753">
        <v>1</v>
      </c>
      <c r="N14753">
        <v>1</v>
      </c>
      <c r="O14753">
        <v>0.899996850435405</v>
      </c>
      <c r="P14753" s="6">
        <v>3.9935110000000001E-6</v>
      </c>
      <c r="Q14753" s="6">
        <v>1.9579648732066701E-4</v>
      </c>
      <c r="R14753">
        <v>594</v>
      </c>
      <c r="S14753" s="2">
        <f t="shared" si="462"/>
        <v>5.3986451149794199</v>
      </c>
      <c r="T14753" s="1" t="str">
        <f t="shared" si="461"/>
        <v>4323212</v>
      </c>
    </row>
    <row r="14754" spans="1:20" x14ac:dyDescent="0.2">
      <c r="A14754" s="2">
        <v>14753</v>
      </c>
      <c r="B14754">
        <v>4</v>
      </c>
      <c r="C14754">
        <v>3</v>
      </c>
      <c r="D14754">
        <v>2</v>
      </c>
      <c r="E14754">
        <v>1</v>
      </c>
      <c r="F14754">
        <v>1</v>
      </c>
      <c r="G14754">
        <v>1</v>
      </c>
      <c r="H14754">
        <v>1</v>
      </c>
      <c r="I14754">
        <v>3</v>
      </c>
      <c r="J14754">
        <v>2</v>
      </c>
      <c r="K14754">
        <v>1</v>
      </c>
      <c r="L14754">
        <v>3</v>
      </c>
      <c r="M14754">
        <v>1</v>
      </c>
      <c r="N14754">
        <v>1</v>
      </c>
      <c r="O14754">
        <v>0.89999838885072003</v>
      </c>
      <c r="P14754" s="6">
        <v>2.5033950000000001E-6</v>
      </c>
      <c r="Q14754" s="6">
        <v>1.00386408534792E-4</v>
      </c>
      <c r="R14754">
        <v>618.5</v>
      </c>
      <c r="S14754" s="2">
        <f t="shared" si="462"/>
        <v>5.6014706195144859</v>
      </c>
      <c r="T14754" s="1" t="str">
        <f t="shared" si="461"/>
        <v>4323213</v>
      </c>
    </row>
    <row r="14755" spans="1:20" x14ac:dyDescent="0.2">
      <c r="A14755" s="2">
        <v>14754</v>
      </c>
      <c r="B14755">
        <v>4</v>
      </c>
      <c r="C14755">
        <v>3</v>
      </c>
      <c r="D14755">
        <v>2</v>
      </c>
      <c r="E14755">
        <v>1</v>
      </c>
      <c r="F14755">
        <v>1</v>
      </c>
      <c r="G14755">
        <v>1</v>
      </c>
      <c r="H14755">
        <v>1</v>
      </c>
      <c r="I14755">
        <v>3</v>
      </c>
      <c r="J14755">
        <v>2</v>
      </c>
      <c r="K14755">
        <v>1</v>
      </c>
      <c r="L14755">
        <v>4</v>
      </c>
      <c r="M14755">
        <v>1</v>
      </c>
      <c r="N14755">
        <v>1</v>
      </c>
      <c r="O14755">
        <v>0.90001072661853598</v>
      </c>
      <c r="P14755" s="6">
        <v>9.8347659999999998E-6</v>
      </c>
      <c r="Q14755" s="6">
        <v>1.09572362336934E-4</v>
      </c>
      <c r="R14755">
        <v>656.10004000000004</v>
      </c>
      <c r="S14755" s="2">
        <f t="shared" si="462"/>
        <v>5.0072359688527017</v>
      </c>
      <c r="T14755" s="1" t="str">
        <f t="shared" si="461"/>
        <v>4323214</v>
      </c>
    </row>
    <row r="14756" spans="1:20" x14ac:dyDescent="0.2">
      <c r="A14756" s="2">
        <v>14755</v>
      </c>
      <c r="B14756">
        <v>4</v>
      </c>
      <c r="C14756">
        <v>3</v>
      </c>
      <c r="D14756">
        <v>2</v>
      </c>
      <c r="E14756">
        <v>1</v>
      </c>
      <c r="F14756">
        <v>1</v>
      </c>
      <c r="G14756">
        <v>1</v>
      </c>
      <c r="H14756">
        <v>1</v>
      </c>
      <c r="I14756">
        <v>3</v>
      </c>
      <c r="J14756">
        <v>2</v>
      </c>
      <c r="K14756">
        <v>2</v>
      </c>
      <c r="L14756">
        <v>1</v>
      </c>
      <c r="M14756">
        <v>1</v>
      </c>
      <c r="N14756">
        <v>1</v>
      </c>
      <c r="O14756">
        <v>0.90001671685006301</v>
      </c>
      <c r="P14756" s="6">
        <v>1.5854836000000001E-5</v>
      </c>
      <c r="Q14756">
        <v>1.6658315593548901E-3</v>
      </c>
      <c r="R14756">
        <v>594.00005999999996</v>
      </c>
      <c r="S14756" s="2">
        <f t="shared" si="462"/>
        <v>4.7998382458893927</v>
      </c>
      <c r="T14756" s="1" t="str">
        <f t="shared" si="461"/>
        <v>4323221</v>
      </c>
    </row>
    <row r="14757" spans="1:20" x14ac:dyDescent="0.2">
      <c r="A14757" s="2">
        <v>14756</v>
      </c>
      <c r="B14757">
        <v>4</v>
      </c>
      <c r="C14757">
        <v>3</v>
      </c>
      <c r="D14757">
        <v>2</v>
      </c>
      <c r="E14757">
        <v>1</v>
      </c>
      <c r="F14757">
        <v>1</v>
      </c>
      <c r="G14757">
        <v>1</v>
      </c>
      <c r="H14757">
        <v>1</v>
      </c>
      <c r="I14757">
        <v>3</v>
      </c>
      <c r="J14757">
        <v>2</v>
      </c>
      <c r="K14757">
        <v>2</v>
      </c>
      <c r="L14757">
        <v>2</v>
      </c>
      <c r="M14757">
        <v>1</v>
      </c>
      <c r="N14757">
        <v>1</v>
      </c>
      <c r="O14757">
        <v>0.90000113021997796</v>
      </c>
      <c r="P14757" s="6">
        <v>2.3841858000000002E-7</v>
      </c>
      <c r="Q14757" s="6">
        <v>1.90762404863119E-4</v>
      </c>
      <c r="R14757">
        <v>675.9</v>
      </c>
      <c r="S14757" s="2">
        <f t="shared" si="462"/>
        <v>6.6226599029710256</v>
      </c>
      <c r="T14757" s="1" t="str">
        <f t="shared" si="461"/>
        <v>4323222</v>
      </c>
    </row>
    <row r="14758" spans="1:20" x14ac:dyDescent="0.2">
      <c r="A14758" s="2">
        <v>14757</v>
      </c>
      <c r="B14758">
        <v>4</v>
      </c>
      <c r="C14758">
        <v>3</v>
      </c>
      <c r="D14758">
        <v>2</v>
      </c>
      <c r="E14758">
        <v>1</v>
      </c>
      <c r="F14758">
        <v>1</v>
      </c>
      <c r="G14758">
        <v>1</v>
      </c>
      <c r="H14758">
        <v>1</v>
      </c>
      <c r="I14758">
        <v>3</v>
      </c>
      <c r="J14758">
        <v>2</v>
      </c>
      <c r="K14758">
        <v>2</v>
      </c>
      <c r="L14758">
        <v>3</v>
      </c>
      <c r="M14758">
        <v>1</v>
      </c>
      <c r="N14758">
        <v>1</v>
      </c>
      <c r="O14758">
        <v>0.89998943876261095</v>
      </c>
      <c r="P14758" s="6">
        <v>1.1444091999999999E-5</v>
      </c>
      <c r="Q14758" s="6">
        <v>8.6309907460858305E-5</v>
      </c>
      <c r="R14758">
        <v>700.4</v>
      </c>
      <c r="S14758" s="2">
        <f t="shared" si="462"/>
        <v>4.9414186595235616</v>
      </c>
      <c r="T14758" s="1" t="str">
        <f t="shared" si="461"/>
        <v>4323223</v>
      </c>
    </row>
    <row r="14759" spans="1:20" x14ac:dyDescent="0.2">
      <c r="A14759" s="2">
        <v>14758</v>
      </c>
      <c r="B14759">
        <v>4</v>
      </c>
      <c r="C14759">
        <v>3</v>
      </c>
      <c r="D14759">
        <v>2</v>
      </c>
      <c r="E14759">
        <v>1</v>
      </c>
      <c r="F14759">
        <v>1</v>
      </c>
      <c r="G14759">
        <v>1</v>
      </c>
      <c r="H14759">
        <v>1</v>
      </c>
      <c r="I14759">
        <v>3</v>
      </c>
      <c r="J14759">
        <v>2</v>
      </c>
      <c r="K14759">
        <v>2</v>
      </c>
      <c r="L14759">
        <v>4</v>
      </c>
      <c r="M14759">
        <v>1</v>
      </c>
      <c r="N14759">
        <v>1</v>
      </c>
      <c r="O14759">
        <v>0.89998896276026696</v>
      </c>
      <c r="P14759" s="6">
        <v>1.1920929000000001E-5</v>
      </c>
      <c r="Q14759" s="6">
        <v>9.1636708298064394E-5</v>
      </c>
      <c r="R14759">
        <v>738.00005999999996</v>
      </c>
      <c r="S14759" s="2">
        <f t="shared" si="462"/>
        <v>4.9236898986350068</v>
      </c>
      <c r="T14759" s="1" t="str">
        <f t="shared" si="461"/>
        <v>4323224</v>
      </c>
    </row>
    <row r="14760" spans="1:20" x14ac:dyDescent="0.2">
      <c r="A14760" s="2">
        <v>14759</v>
      </c>
      <c r="B14760">
        <v>4</v>
      </c>
      <c r="C14760">
        <v>3</v>
      </c>
      <c r="D14760">
        <v>2</v>
      </c>
      <c r="E14760">
        <v>1</v>
      </c>
      <c r="F14760">
        <v>1</v>
      </c>
      <c r="G14760">
        <v>1</v>
      </c>
      <c r="H14760">
        <v>1</v>
      </c>
      <c r="I14760">
        <v>3</v>
      </c>
      <c r="J14760">
        <v>2</v>
      </c>
      <c r="K14760">
        <v>3</v>
      </c>
      <c r="L14760">
        <v>1</v>
      </c>
      <c r="M14760">
        <v>1</v>
      </c>
      <c r="N14760">
        <v>1</v>
      </c>
      <c r="O14760">
        <v>0.89999502097891904</v>
      </c>
      <c r="P14760" s="6">
        <v>5.8412549999999997E-6</v>
      </c>
      <c r="Q14760">
        <v>1.6733566879532601E-3</v>
      </c>
      <c r="R14760">
        <v>618.50005999999996</v>
      </c>
      <c r="S14760" s="2">
        <f t="shared" si="462"/>
        <v>5.2334938342198916</v>
      </c>
      <c r="T14760" s="1" t="str">
        <f t="shared" si="461"/>
        <v>4323231</v>
      </c>
    </row>
    <row r="14761" spans="1:20" x14ac:dyDescent="0.2">
      <c r="A14761" s="2">
        <v>14760</v>
      </c>
      <c r="B14761">
        <v>4</v>
      </c>
      <c r="C14761">
        <v>3</v>
      </c>
      <c r="D14761">
        <v>2</v>
      </c>
      <c r="E14761">
        <v>1</v>
      </c>
      <c r="F14761">
        <v>1</v>
      </c>
      <c r="G14761">
        <v>1</v>
      </c>
      <c r="H14761">
        <v>1</v>
      </c>
      <c r="I14761">
        <v>3</v>
      </c>
      <c r="J14761">
        <v>2</v>
      </c>
      <c r="K14761">
        <v>3</v>
      </c>
      <c r="L14761">
        <v>2</v>
      </c>
      <c r="M14761">
        <v>1</v>
      </c>
      <c r="N14761">
        <v>1</v>
      </c>
      <c r="O14761">
        <v>0.89999399448873896</v>
      </c>
      <c r="P14761" s="6">
        <v>6.8545339999999999E-6</v>
      </c>
      <c r="Q14761" s="6">
        <v>1.8963292150296401E-4</v>
      </c>
      <c r="R14761">
        <v>700.4</v>
      </c>
      <c r="S14761" s="2">
        <f t="shared" si="462"/>
        <v>5.1640220650331514</v>
      </c>
      <c r="T14761" s="1" t="str">
        <f t="shared" si="461"/>
        <v>4323232</v>
      </c>
    </row>
    <row r="14762" spans="1:20" x14ac:dyDescent="0.2">
      <c r="A14762" s="2">
        <v>14761</v>
      </c>
      <c r="B14762">
        <v>4</v>
      </c>
      <c r="C14762">
        <v>3</v>
      </c>
      <c r="D14762">
        <v>2</v>
      </c>
      <c r="E14762">
        <v>1</v>
      </c>
      <c r="F14762">
        <v>1</v>
      </c>
      <c r="G14762">
        <v>1</v>
      </c>
      <c r="H14762">
        <v>1</v>
      </c>
      <c r="I14762">
        <v>3</v>
      </c>
      <c r="J14762">
        <v>2</v>
      </c>
      <c r="K14762">
        <v>3</v>
      </c>
      <c r="L14762">
        <v>3</v>
      </c>
      <c r="M14762">
        <v>1</v>
      </c>
      <c r="N14762">
        <v>1</v>
      </c>
      <c r="O14762">
        <v>0.89999560501949905</v>
      </c>
      <c r="P14762" s="6">
        <v>5.2452087E-6</v>
      </c>
      <c r="Q14762" s="6">
        <v>9.8497718374946906E-5</v>
      </c>
      <c r="R14762">
        <v>724.9</v>
      </c>
      <c r="S14762" s="2">
        <f t="shared" si="462"/>
        <v>5.2802372271167188</v>
      </c>
      <c r="T14762" s="1" t="str">
        <f t="shared" si="461"/>
        <v>4323233</v>
      </c>
    </row>
    <row r="14763" spans="1:20" x14ac:dyDescent="0.2">
      <c r="A14763" s="2">
        <v>14762</v>
      </c>
      <c r="B14763">
        <v>4</v>
      </c>
      <c r="C14763">
        <v>3</v>
      </c>
      <c r="D14763">
        <v>2</v>
      </c>
      <c r="E14763">
        <v>1</v>
      </c>
      <c r="F14763">
        <v>1</v>
      </c>
      <c r="G14763">
        <v>1</v>
      </c>
      <c r="H14763">
        <v>1</v>
      </c>
      <c r="I14763">
        <v>3</v>
      </c>
      <c r="J14763">
        <v>2</v>
      </c>
      <c r="K14763">
        <v>3</v>
      </c>
      <c r="L14763">
        <v>4</v>
      </c>
      <c r="M14763">
        <v>1</v>
      </c>
      <c r="N14763">
        <v>1</v>
      </c>
      <c r="O14763">
        <v>0.90000949958721799</v>
      </c>
      <c r="P14763" s="6">
        <v>8.6426735000000003E-6</v>
      </c>
      <c r="Q14763" s="6">
        <v>8.9948988253705703E-5</v>
      </c>
      <c r="R14763">
        <v>762.50005999999996</v>
      </c>
      <c r="S14763" s="2">
        <f t="shared" si="462"/>
        <v>5.0633518933202639</v>
      </c>
      <c r="T14763" s="1" t="str">
        <f t="shared" si="461"/>
        <v>4323234</v>
      </c>
    </row>
    <row r="14764" spans="1:20" x14ac:dyDescent="0.2">
      <c r="A14764" s="2">
        <v>14763</v>
      </c>
      <c r="B14764">
        <v>4</v>
      </c>
      <c r="C14764">
        <v>3</v>
      </c>
      <c r="D14764">
        <v>2</v>
      </c>
      <c r="E14764">
        <v>1</v>
      </c>
      <c r="F14764">
        <v>1</v>
      </c>
      <c r="G14764">
        <v>1</v>
      </c>
      <c r="H14764">
        <v>1</v>
      </c>
      <c r="I14764">
        <v>3</v>
      </c>
      <c r="J14764">
        <v>2</v>
      </c>
      <c r="K14764">
        <v>4</v>
      </c>
      <c r="L14764">
        <v>1</v>
      </c>
      <c r="M14764">
        <v>1</v>
      </c>
      <c r="N14764">
        <v>1</v>
      </c>
      <c r="O14764">
        <v>0.90001085604988995</v>
      </c>
      <c r="P14764" s="6">
        <v>1.001358E-5</v>
      </c>
      <c r="Q14764">
        <v>1.6689694025145E-3</v>
      </c>
      <c r="R14764">
        <v>656.10004000000004</v>
      </c>
      <c r="S14764" s="2">
        <f t="shared" si="462"/>
        <v>4.9994106281865234</v>
      </c>
      <c r="T14764" s="1" t="str">
        <f t="shared" si="461"/>
        <v>4323241</v>
      </c>
    </row>
    <row r="14765" spans="1:20" x14ac:dyDescent="0.2">
      <c r="A14765" s="2">
        <v>14764</v>
      </c>
      <c r="B14765">
        <v>4</v>
      </c>
      <c r="C14765">
        <v>3</v>
      </c>
      <c r="D14765">
        <v>2</v>
      </c>
      <c r="E14765">
        <v>1</v>
      </c>
      <c r="F14765">
        <v>1</v>
      </c>
      <c r="G14765">
        <v>1</v>
      </c>
      <c r="H14765">
        <v>1</v>
      </c>
      <c r="I14765">
        <v>3</v>
      </c>
      <c r="J14765">
        <v>2</v>
      </c>
      <c r="K14765">
        <v>4</v>
      </c>
      <c r="L14765">
        <v>2</v>
      </c>
      <c r="M14765">
        <v>1</v>
      </c>
      <c r="N14765">
        <v>1</v>
      </c>
      <c r="O14765">
        <v>0.899980361406851</v>
      </c>
      <c r="P14765" s="6">
        <v>2.0503998E-5</v>
      </c>
      <c r="Q14765" s="6">
        <v>1.8614683364825201E-4</v>
      </c>
      <c r="R14765">
        <v>738</v>
      </c>
      <c r="S14765" s="2">
        <f t="shared" si="462"/>
        <v>4.688161449185742</v>
      </c>
      <c r="T14765" s="1" t="str">
        <f t="shared" si="461"/>
        <v>4323242</v>
      </c>
    </row>
    <row r="14766" spans="1:20" x14ac:dyDescent="0.2">
      <c r="A14766" s="2">
        <v>14765</v>
      </c>
      <c r="B14766">
        <v>4</v>
      </c>
      <c r="C14766">
        <v>3</v>
      </c>
      <c r="D14766">
        <v>2</v>
      </c>
      <c r="E14766">
        <v>1</v>
      </c>
      <c r="F14766">
        <v>1</v>
      </c>
      <c r="G14766">
        <v>1</v>
      </c>
      <c r="H14766">
        <v>1</v>
      </c>
      <c r="I14766">
        <v>3</v>
      </c>
      <c r="J14766">
        <v>2</v>
      </c>
      <c r="K14766">
        <v>4</v>
      </c>
      <c r="L14766">
        <v>3</v>
      </c>
      <c r="M14766">
        <v>1</v>
      </c>
      <c r="N14766">
        <v>1</v>
      </c>
      <c r="O14766">
        <v>0.89999606998896697</v>
      </c>
      <c r="P14766" s="6">
        <v>4.8279760000000004E-6</v>
      </c>
      <c r="Q14766" s="6">
        <v>9.2730164552139901E-5</v>
      </c>
      <c r="R14766">
        <v>762.5</v>
      </c>
      <c r="S14766" s="2">
        <f t="shared" si="462"/>
        <v>5.3162348974590037</v>
      </c>
      <c r="T14766" s="1" t="str">
        <f t="shared" si="461"/>
        <v>4323243</v>
      </c>
    </row>
    <row r="14767" spans="1:20" x14ac:dyDescent="0.2">
      <c r="A14767" s="2">
        <v>14766</v>
      </c>
      <c r="B14767">
        <v>4</v>
      </c>
      <c r="C14767">
        <v>3</v>
      </c>
      <c r="D14767">
        <v>2</v>
      </c>
      <c r="E14767">
        <v>1</v>
      </c>
      <c r="F14767">
        <v>1</v>
      </c>
      <c r="G14767">
        <v>1</v>
      </c>
      <c r="H14767">
        <v>1</v>
      </c>
      <c r="I14767">
        <v>3</v>
      </c>
      <c r="J14767">
        <v>2</v>
      </c>
      <c r="K14767">
        <v>4</v>
      </c>
      <c r="L14767">
        <v>4</v>
      </c>
      <c r="M14767">
        <v>1</v>
      </c>
      <c r="N14767">
        <v>1</v>
      </c>
      <c r="O14767">
        <v>0.89999498420653101</v>
      </c>
      <c r="P14767" s="6">
        <v>5.9008600000000003E-6</v>
      </c>
      <c r="Q14767" s="6">
        <v>8.3614694096607897E-5</v>
      </c>
      <c r="R14767">
        <v>800.10004000000004</v>
      </c>
      <c r="S14767" s="2">
        <f t="shared" si="462"/>
        <v>5.229084689029655</v>
      </c>
      <c r="T14767" s="1" t="str">
        <f t="shared" si="461"/>
        <v>4323244</v>
      </c>
    </row>
    <row r="14768" spans="1:20" x14ac:dyDescent="0.2">
      <c r="A14768" s="2">
        <v>14767</v>
      </c>
      <c r="B14768">
        <v>4</v>
      </c>
      <c r="C14768">
        <v>3</v>
      </c>
      <c r="D14768">
        <v>2</v>
      </c>
      <c r="E14768">
        <v>1</v>
      </c>
      <c r="F14768">
        <v>1</v>
      </c>
      <c r="G14768">
        <v>1</v>
      </c>
      <c r="H14768">
        <v>1</v>
      </c>
      <c r="I14768">
        <v>3</v>
      </c>
      <c r="J14768">
        <v>3</v>
      </c>
      <c r="K14768">
        <v>1</v>
      </c>
      <c r="L14768">
        <v>1</v>
      </c>
      <c r="M14768">
        <v>1</v>
      </c>
      <c r="N14768">
        <v>1</v>
      </c>
      <c r="O14768">
        <v>0.90001973762569099</v>
      </c>
      <c r="P14768" s="6">
        <v>1.8894672000000001E-5</v>
      </c>
      <c r="Q14768">
        <v>1.6718919214941299E-3</v>
      </c>
      <c r="R14768">
        <v>536.60004000000004</v>
      </c>
      <c r="S14768" s="2">
        <f t="shared" si="462"/>
        <v>4.7236606427692722</v>
      </c>
      <c r="T14768" s="1" t="str">
        <f t="shared" si="461"/>
        <v>4323311</v>
      </c>
    </row>
    <row r="14769" spans="1:20" x14ac:dyDescent="0.2">
      <c r="A14769" s="2">
        <v>14768</v>
      </c>
      <c r="B14769">
        <v>4</v>
      </c>
      <c r="C14769">
        <v>3</v>
      </c>
      <c r="D14769">
        <v>2</v>
      </c>
      <c r="E14769">
        <v>1</v>
      </c>
      <c r="F14769">
        <v>1</v>
      </c>
      <c r="G14769">
        <v>1</v>
      </c>
      <c r="H14769">
        <v>1</v>
      </c>
      <c r="I14769">
        <v>3</v>
      </c>
      <c r="J14769">
        <v>3</v>
      </c>
      <c r="K14769">
        <v>1</v>
      </c>
      <c r="L14769">
        <v>2</v>
      </c>
      <c r="M14769">
        <v>1</v>
      </c>
      <c r="N14769">
        <v>1</v>
      </c>
      <c r="O14769">
        <v>0.89999828237248503</v>
      </c>
      <c r="P14769" s="6">
        <v>2.5629997E-6</v>
      </c>
      <c r="Q14769" s="6">
        <v>1.99322597403163E-4</v>
      </c>
      <c r="R14769">
        <v>618.5</v>
      </c>
      <c r="S14769" s="2">
        <f t="shared" si="462"/>
        <v>5.5912514446500721</v>
      </c>
      <c r="T14769" s="1" t="str">
        <f t="shared" si="461"/>
        <v>4323312</v>
      </c>
    </row>
    <row r="14770" spans="1:20" x14ac:dyDescent="0.2">
      <c r="A14770" s="2">
        <v>14769</v>
      </c>
      <c r="B14770">
        <v>4</v>
      </c>
      <c r="C14770">
        <v>3</v>
      </c>
      <c r="D14770">
        <v>2</v>
      </c>
      <c r="E14770">
        <v>1</v>
      </c>
      <c r="F14770">
        <v>1</v>
      </c>
      <c r="G14770">
        <v>1</v>
      </c>
      <c r="H14770">
        <v>1</v>
      </c>
      <c r="I14770">
        <v>3</v>
      </c>
      <c r="J14770">
        <v>3</v>
      </c>
      <c r="K14770">
        <v>1</v>
      </c>
      <c r="L14770">
        <v>3</v>
      </c>
      <c r="M14770">
        <v>1</v>
      </c>
      <c r="N14770">
        <v>1</v>
      </c>
      <c r="O14770">
        <v>0.90000506586529805</v>
      </c>
      <c r="P14770" s="6">
        <v>4.1723249999999999E-6</v>
      </c>
      <c r="Q14770" s="6">
        <v>1.00646842529364E-4</v>
      </c>
      <c r="R14770">
        <v>643</v>
      </c>
      <c r="S14770" s="2">
        <f t="shared" si="462"/>
        <v>5.3796218698981297</v>
      </c>
      <c r="T14770" s="1" t="str">
        <f t="shared" si="461"/>
        <v>4323313</v>
      </c>
    </row>
    <row r="14771" spans="1:20" x14ac:dyDescent="0.2">
      <c r="A14771" s="2">
        <v>14770</v>
      </c>
      <c r="B14771">
        <v>4</v>
      </c>
      <c r="C14771">
        <v>3</v>
      </c>
      <c r="D14771">
        <v>2</v>
      </c>
      <c r="E14771">
        <v>1</v>
      </c>
      <c r="F14771">
        <v>1</v>
      </c>
      <c r="G14771">
        <v>1</v>
      </c>
      <c r="H14771">
        <v>1</v>
      </c>
      <c r="I14771">
        <v>3</v>
      </c>
      <c r="J14771">
        <v>3</v>
      </c>
      <c r="K14771">
        <v>1</v>
      </c>
      <c r="L14771">
        <v>4</v>
      </c>
      <c r="M14771">
        <v>1</v>
      </c>
      <c r="N14771">
        <v>1</v>
      </c>
      <c r="O14771">
        <v>0.89999865813233804</v>
      </c>
      <c r="P14771" s="6">
        <v>2.2053718999999998E-6</v>
      </c>
      <c r="Q14771" s="6">
        <v>1.0592136765445499E-4</v>
      </c>
      <c r="R14771">
        <v>680.60004000000004</v>
      </c>
      <c r="S14771" s="2">
        <f t="shared" si="462"/>
        <v>5.6565181633395927</v>
      </c>
      <c r="T14771" s="1" t="str">
        <f t="shared" si="461"/>
        <v>4323314</v>
      </c>
    </row>
    <row r="14772" spans="1:20" x14ac:dyDescent="0.2">
      <c r="A14772" s="2">
        <v>14771</v>
      </c>
      <c r="B14772">
        <v>4</v>
      </c>
      <c r="C14772">
        <v>3</v>
      </c>
      <c r="D14772">
        <v>2</v>
      </c>
      <c r="E14772">
        <v>1</v>
      </c>
      <c r="F14772">
        <v>1</v>
      </c>
      <c r="G14772">
        <v>1</v>
      </c>
      <c r="H14772">
        <v>1</v>
      </c>
      <c r="I14772">
        <v>3</v>
      </c>
      <c r="J14772">
        <v>3</v>
      </c>
      <c r="K14772">
        <v>2</v>
      </c>
      <c r="L14772">
        <v>1</v>
      </c>
      <c r="M14772">
        <v>1</v>
      </c>
      <c r="N14772">
        <v>1</v>
      </c>
      <c r="O14772">
        <v>0.89998928084777896</v>
      </c>
      <c r="P14772" s="6">
        <v>1.1563300999999999E-5</v>
      </c>
      <c r="Q14772">
        <v>1.66958531123832E-3</v>
      </c>
      <c r="R14772">
        <v>618.50005999999996</v>
      </c>
      <c r="S14772" s="2">
        <f t="shared" si="462"/>
        <v>4.9369181692513022</v>
      </c>
      <c r="T14772" s="1" t="str">
        <f t="shared" si="461"/>
        <v>4323321</v>
      </c>
    </row>
    <row r="14773" spans="1:20" x14ac:dyDescent="0.2">
      <c r="A14773" s="2">
        <v>14772</v>
      </c>
      <c r="B14773">
        <v>4</v>
      </c>
      <c r="C14773">
        <v>3</v>
      </c>
      <c r="D14773">
        <v>2</v>
      </c>
      <c r="E14773">
        <v>1</v>
      </c>
      <c r="F14773">
        <v>1</v>
      </c>
      <c r="G14773">
        <v>1</v>
      </c>
      <c r="H14773">
        <v>1</v>
      </c>
      <c r="I14773">
        <v>3</v>
      </c>
      <c r="J14773">
        <v>3</v>
      </c>
      <c r="K14773">
        <v>2</v>
      </c>
      <c r="L14773">
        <v>2</v>
      </c>
      <c r="M14773">
        <v>1</v>
      </c>
      <c r="N14773">
        <v>1</v>
      </c>
      <c r="O14773">
        <v>0.89999797391040304</v>
      </c>
      <c r="P14773" s="6">
        <v>2.9206276000000002E-6</v>
      </c>
      <c r="Q14773" s="6">
        <v>1.8659086950319399E-4</v>
      </c>
      <c r="R14773">
        <v>700.4</v>
      </c>
      <c r="S14773" s="2">
        <f t="shared" si="462"/>
        <v>5.5345238150139693</v>
      </c>
      <c r="T14773" s="1" t="str">
        <f t="shared" si="461"/>
        <v>4323322</v>
      </c>
    </row>
    <row r="14774" spans="1:20" x14ac:dyDescent="0.2">
      <c r="A14774" s="2">
        <v>14773</v>
      </c>
      <c r="B14774">
        <v>4</v>
      </c>
      <c r="C14774">
        <v>3</v>
      </c>
      <c r="D14774">
        <v>2</v>
      </c>
      <c r="E14774">
        <v>1</v>
      </c>
      <c r="F14774">
        <v>1</v>
      </c>
      <c r="G14774">
        <v>1</v>
      </c>
      <c r="H14774">
        <v>1</v>
      </c>
      <c r="I14774">
        <v>3</v>
      </c>
      <c r="J14774">
        <v>3</v>
      </c>
      <c r="K14774">
        <v>2</v>
      </c>
      <c r="L14774">
        <v>3</v>
      </c>
      <c r="M14774">
        <v>1</v>
      </c>
      <c r="N14774">
        <v>1</v>
      </c>
      <c r="O14774">
        <v>0.90000681730388199</v>
      </c>
      <c r="P14774" s="6">
        <v>5.9604645000000003E-6</v>
      </c>
      <c r="Q14774" s="6">
        <v>8.7328243816907E-5</v>
      </c>
      <c r="R14774">
        <v>724.9</v>
      </c>
      <c r="S14774" s="2">
        <f t="shared" si="462"/>
        <v>5.2247198942989881</v>
      </c>
      <c r="T14774" s="1" t="str">
        <f t="shared" si="461"/>
        <v>4323323</v>
      </c>
    </row>
    <row r="14775" spans="1:20" x14ac:dyDescent="0.2">
      <c r="A14775" s="2">
        <v>14774</v>
      </c>
      <c r="B14775">
        <v>4</v>
      </c>
      <c r="C14775">
        <v>3</v>
      </c>
      <c r="D14775">
        <v>2</v>
      </c>
      <c r="E14775">
        <v>1</v>
      </c>
      <c r="F14775">
        <v>1</v>
      </c>
      <c r="G14775">
        <v>1</v>
      </c>
      <c r="H14775">
        <v>1</v>
      </c>
      <c r="I14775">
        <v>3</v>
      </c>
      <c r="J14775">
        <v>3</v>
      </c>
      <c r="K14775">
        <v>2</v>
      </c>
      <c r="L14775">
        <v>4</v>
      </c>
      <c r="M14775">
        <v>1</v>
      </c>
      <c r="N14775">
        <v>1</v>
      </c>
      <c r="O14775">
        <v>0.89999681682038002</v>
      </c>
      <c r="P14775" s="6">
        <v>4.0531159999999998E-6</v>
      </c>
      <c r="Q14775" s="6">
        <v>8.2765932924606299E-5</v>
      </c>
      <c r="R14775">
        <v>762.50005999999996</v>
      </c>
      <c r="S14775" s="2">
        <f t="shared" si="462"/>
        <v>5.3922109665916444</v>
      </c>
      <c r="T14775" s="1" t="str">
        <f t="shared" si="461"/>
        <v>4323324</v>
      </c>
    </row>
    <row r="14776" spans="1:20" x14ac:dyDescent="0.2">
      <c r="A14776" s="2">
        <v>14775</v>
      </c>
      <c r="B14776">
        <v>4</v>
      </c>
      <c r="C14776">
        <v>3</v>
      </c>
      <c r="D14776">
        <v>2</v>
      </c>
      <c r="E14776">
        <v>1</v>
      </c>
      <c r="F14776">
        <v>1</v>
      </c>
      <c r="G14776">
        <v>1</v>
      </c>
      <c r="H14776">
        <v>1</v>
      </c>
      <c r="I14776">
        <v>3</v>
      </c>
      <c r="J14776">
        <v>3</v>
      </c>
      <c r="K14776">
        <v>3</v>
      </c>
      <c r="L14776">
        <v>1</v>
      </c>
      <c r="M14776">
        <v>1</v>
      </c>
      <c r="N14776">
        <v>1</v>
      </c>
      <c r="O14776">
        <v>0.90000269122910703</v>
      </c>
      <c r="P14776" s="6">
        <v>1.8477440000000001E-6</v>
      </c>
      <c r="Q14776">
        <v>1.6676349992607699E-3</v>
      </c>
      <c r="R14776">
        <v>643.00005999999996</v>
      </c>
      <c r="S14776" s="2">
        <f t="shared" si="462"/>
        <v>5.7333581992895137</v>
      </c>
      <c r="T14776" s="1" t="str">
        <f t="shared" si="461"/>
        <v>4323331</v>
      </c>
    </row>
    <row r="14777" spans="1:20" x14ac:dyDescent="0.2">
      <c r="A14777" s="2">
        <v>14776</v>
      </c>
      <c r="B14777">
        <v>4</v>
      </c>
      <c r="C14777">
        <v>3</v>
      </c>
      <c r="D14777">
        <v>2</v>
      </c>
      <c r="E14777">
        <v>1</v>
      </c>
      <c r="F14777">
        <v>1</v>
      </c>
      <c r="G14777">
        <v>1</v>
      </c>
      <c r="H14777">
        <v>1</v>
      </c>
      <c r="I14777">
        <v>3</v>
      </c>
      <c r="J14777">
        <v>3</v>
      </c>
      <c r="K14777">
        <v>3</v>
      </c>
      <c r="L14777">
        <v>2</v>
      </c>
      <c r="M14777">
        <v>1</v>
      </c>
      <c r="N14777">
        <v>1</v>
      </c>
      <c r="O14777">
        <v>0.89999385682631505</v>
      </c>
      <c r="P14777" s="6">
        <v>7.0333479999999997E-6</v>
      </c>
      <c r="Q14777" s="6">
        <v>1.8740775959521201E-4</v>
      </c>
      <c r="R14777">
        <v>724.9</v>
      </c>
      <c r="S14777" s="2">
        <f t="shared" si="462"/>
        <v>5.152837893785132</v>
      </c>
      <c r="T14777" s="1" t="str">
        <f t="shared" si="461"/>
        <v>4323332</v>
      </c>
    </row>
    <row r="14778" spans="1:20" x14ac:dyDescent="0.2">
      <c r="A14778" s="2">
        <v>14777</v>
      </c>
      <c r="B14778">
        <v>4</v>
      </c>
      <c r="C14778">
        <v>3</v>
      </c>
      <c r="D14778">
        <v>2</v>
      </c>
      <c r="E14778">
        <v>1</v>
      </c>
      <c r="F14778">
        <v>1</v>
      </c>
      <c r="G14778">
        <v>1</v>
      </c>
      <c r="H14778">
        <v>1</v>
      </c>
      <c r="I14778">
        <v>3</v>
      </c>
      <c r="J14778">
        <v>3</v>
      </c>
      <c r="K14778">
        <v>3</v>
      </c>
      <c r="L14778">
        <v>3</v>
      </c>
      <c r="M14778">
        <v>1</v>
      </c>
      <c r="N14778">
        <v>1</v>
      </c>
      <c r="O14778">
        <v>0.89999733029024398</v>
      </c>
      <c r="P14778" s="6">
        <v>3.5166739999999998E-6</v>
      </c>
      <c r="Q14778" s="6">
        <v>9.0624886856957194E-5</v>
      </c>
      <c r="R14778">
        <v>749.4</v>
      </c>
      <c r="S14778" s="2">
        <f t="shared" si="462"/>
        <v>5.4538678894491133</v>
      </c>
      <c r="T14778" s="1" t="str">
        <f t="shared" si="461"/>
        <v>4323333</v>
      </c>
    </row>
    <row r="14779" spans="1:20" x14ac:dyDescent="0.2">
      <c r="A14779" s="2">
        <v>14778</v>
      </c>
      <c r="B14779">
        <v>4</v>
      </c>
      <c r="C14779">
        <v>3</v>
      </c>
      <c r="D14779">
        <v>2</v>
      </c>
      <c r="E14779">
        <v>1</v>
      </c>
      <c r="F14779">
        <v>1</v>
      </c>
      <c r="G14779">
        <v>1</v>
      </c>
      <c r="H14779">
        <v>1</v>
      </c>
      <c r="I14779">
        <v>3</v>
      </c>
      <c r="J14779">
        <v>3</v>
      </c>
      <c r="K14779">
        <v>3</v>
      </c>
      <c r="L14779">
        <v>4</v>
      </c>
      <c r="M14779">
        <v>1</v>
      </c>
      <c r="N14779">
        <v>1</v>
      </c>
      <c r="O14779">
        <v>0.89999025010607403</v>
      </c>
      <c r="P14779" s="6">
        <v>1.0609627E-5</v>
      </c>
      <c r="Q14779" s="6">
        <v>8.33880339300977E-5</v>
      </c>
      <c r="R14779">
        <v>787.00005999999996</v>
      </c>
      <c r="S14779" s="2">
        <f t="shared" si="462"/>
        <v>4.974299884212634</v>
      </c>
      <c r="T14779" s="1" t="str">
        <f t="shared" si="461"/>
        <v>4323334</v>
      </c>
    </row>
    <row r="14780" spans="1:20" x14ac:dyDescent="0.2">
      <c r="A14780" s="2">
        <v>14779</v>
      </c>
      <c r="B14780">
        <v>4</v>
      </c>
      <c r="C14780">
        <v>3</v>
      </c>
      <c r="D14780">
        <v>2</v>
      </c>
      <c r="E14780">
        <v>1</v>
      </c>
      <c r="F14780">
        <v>1</v>
      </c>
      <c r="G14780">
        <v>1</v>
      </c>
      <c r="H14780">
        <v>1</v>
      </c>
      <c r="I14780">
        <v>3</v>
      </c>
      <c r="J14780">
        <v>3</v>
      </c>
      <c r="K14780">
        <v>4</v>
      </c>
      <c r="L14780">
        <v>1</v>
      </c>
      <c r="M14780">
        <v>1</v>
      </c>
      <c r="N14780">
        <v>1</v>
      </c>
      <c r="O14780">
        <v>0.89998575119811997</v>
      </c>
      <c r="P14780" s="6">
        <v>1.513958E-5</v>
      </c>
      <c r="Q14780">
        <v>1.6679488850695999E-3</v>
      </c>
      <c r="R14780">
        <v>680.60004000000004</v>
      </c>
      <c r="S14780" s="2">
        <f t="shared" si="462"/>
        <v>4.8198861728024243</v>
      </c>
      <c r="T14780" s="1" t="str">
        <f t="shared" si="461"/>
        <v>4323341</v>
      </c>
    </row>
    <row r="14781" spans="1:20" x14ac:dyDescent="0.2">
      <c r="A14781" s="2">
        <v>14780</v>
      </c>
      <c r="B14781">
        <v>4</v>
      </c>
      <c r="C14781">
        <v>3</v>
      </c>
      <c r="D14781">
        <v>2</v>
      </c>
      <c r="E14781">
        <v>1</v>
      </c>
      <c r="F14781">
        <v>1</v>
      </c>
      <c r="G14781">
        <v>1</v>
      </c>
      <c r="H14781">
        <v>1</v>
      </c>
      <c r="I14781">
        <v>3</v>
      </c>
      <c r="J14781">
        <v>3</v>
      </c>
      <c r="K14781">
        <v>4</v>
      </c>
      <c r="L14781">
        <v>2</v>
      </c>
      <c r="M14781">
        <v>1</v>
      </c>
      <c r="N14781">
        <v>1</v>
      </c>
      <c r="O14781">
        <v>0.90000895975859996</v>
      </c>
      <c r="P14781" s="6">
        <v>8.1062319999999996E-6</v>
      </c>
      <c r="Q14781" s="6">
        <v>1.86661540609357E-4</v>
      </c>
      <c r="R14781">
        <v>762.5</v>
      </c>
      <c r="S14781" s="2">
        <f t="shared" si="462"/>
        <v>5.0911809709276632</v>
      </c>
      <c r="T14781" s="1" t="str">
        <f t="shared" si="461"/>
        <v>4323342</v>
      </c>
    </row>
    <row r="14782" spans="1:20" x14ac:dyDescent="0.2">
      <c r="A14782" s="2">
        <v>14781</v>
      </c>
      <c r="B14782">
        <v>4</v>
      </c>
      <c r="C14782">
        <v>3</v>
      </c>
      <c r="D14782">
        <v>2</v>
      </c>
      <c r="E14782">
        <v>1</v>
      </c>
      <c r="F14782">
        <v>1</v>
      </c>
      <c r="G14782">
        <v>1</v>
      </c>
      <c r="H14782">
        <v>1</v>
      </c>
      <c r="I14782">
        <v>3</v>
      </c>
      <c r="J14782">
        <v>3</v>
      </c>
      <c r="K14782">
        <v>4</v>
      </c>
      <c r="L14782">
        <v>3</v>
      </c>
      <c r="M14782">
        <v>1</v>
      </c>
      <c r="N14782">
        <v>1</v>
      </c>
      <c r="O14782">
        <v>0.90001367524068698</v>
      </c>
      <c r="P14782" s="6">
        <v>1.2814999000000001E-5</v>
      </c>
      <c r="Q14782" s="6">
        <v>8.8682428159576006E-5</v>
      </c>
      <c r="R14782">
        <v>787</v>
      </c>
      <c r="S14782" s="2">
        <f t="shared" si="462"/>
        <v>4.8922814233692806</v>
      </c>
      <c r="T14782" s="1" t="str">
        <f t="shared" si="461"/>
        <v>4323343</v>
      </c>
    </row>
    <row r="14783" spans="1:20" x14ac:dyDescent="0.2">
      <c r="A14783" s="2">
        <v>14782</v>
      </c>
      <c r="B14783">
        <v>4</v>
      </c>
      <c r="C14783">
        <v>3</v>
      </c>
      <c r="D14783">
        <v>2</v>
      </c>
      <c r="E14783">
        <v>1</v>
      </c>
      <c r="F14783">
        <v>1</v>
      </c>
      <c r="G14783">
        <v>1</v>
      </c>
      <c r="H14783">
        <v>1</v>
      </c>
      <c r="I14783">
        <v>3</v>
      </c>
      <c r="J14783">
        <v>3</v>
      </c>
      <c r="K14783">
        <v>4</v>
      </c>
      <c r="L14783">
        <v>4</v>
      </c>
      <c r="M14783">
        <v>1</v>
      </c>
      <c r="N14783">
        <v>1</v>
      </c>
      <c r="O14783">
        <v>0.89999589613743503</v>
      </c>
      <c r="P14783" s="6">
        <v>4.9471855000000002E-6</v>
      </c>
      <c r="Q14783" s="6">
        <v>8.7487833055130599E-5</v>
      </c>
      <c r="R14783">
        <v>824.60004000000004</v>
      </c>
      <c r="S14783" s="2">
        <f t="shared" si="462"/>
        <v>5.3056418049954299</v>
      </c>
      <c r="T14783" s="1" t="str">
        <f t="shared" si="461"/>
        <v>4323344</v>
      </c>
    </row>
    <row r="14784" spans="1:20" x14ac:dyDescent="0.2">
      <c r="A14784" s="2">
        <v>14783</v>
      </c>
      <c r="B14784">
        <v>4</v>
      </c>
      <c r="C14784">
        <v>3</v>
      </c>
      <c r="D14784">
        <v>2</v>
      </c>
      <c r="E14784">
        <v>1</v>
      </c>
      <c r="F14784">
        <v>1</v>
      </c>
      <c r="G14784">
        <v>1</v>
      </c>
      <c r="H14784">
        <v>1</v>
      </c>
      <c r="I14784">
        <v>3</v>
      </c>
      <c r="J14784">
        <v>4</v>
      </c>
      <c r="K14784">
        <v>1</v>
      </c>
      <c r="L14784">
        <v>1</v>
      </c>
      <c r="M14784">
        <v>1</v>
      </c>
      <c r="N14784">
        <v>1</v>
      </c>
      <c r="O14784">
        <v>0.89998684879799495</v>
      </c>
      <c r="P14784" s="6">
        <v>1.40070915E-5</v>
      </c>
      <c r="Q14784">
        <v>1.67059835215421E-3</v>
      </c>
      <c r="R14784">
        <v>574.20000000000005</v>
      </c>
      <c r="S14784" s="2">
        <f t="shared" si="462"/>
        <v>4.8536520343526517</v>
      </c>
      <c r="T14784" s="1" t="str">
        <f t="shared" si="461"/>
        <v>4323411</v>
      </c>
    </row>
    <row r="14785" spans="1:20" x14ac:dyDescent="0.2">
      <c r="A14785" s="2">
        <v>14784</v>
      </c>
      <c r="B14785">
        <v>4</v>
      </c>
      <c r="C14785">
        <v>3</v>
      </c>
      <c r="D14785">
        <v>2</v>
      </c>
      <c r="E14785">
        <v>1</v>
      </c>
      <c r="F14785">
        <v>1</v>
      </c>
      <c r="G14785">
        <v>1</v>
      </c>
      <c r="H14785">
        <v>1</v>
      </c>
      <c r="I14785">
        <v>3</v>
      </c>
      <c r="J14785">
        <v>4</v>
      </c>
      <c r="K14785">
        <v>1</v>
      </c>
      <c r="L14785">
        <v>2</v>
      </c>
      <c r="M14785">
        <v>1</v>
      </c>
      <c r="N14785">
        <v>1</v>
      </c>
      <c r="O14785">
        <v>0.89999684758739196</v>
      </c>
      <c r="P14785" s="6">
        <v>3.9935110000000001E-6</v>
      </c>
      <c r="Q14785" s="6">
        <v>1.9668235189540699E-4</v>
      </c>
      <c r="R14785">
        <v>656.1</v>
      </c>
      <c r="S14785" s="2">
        <f t="shared" si="462"/>
        <v>5.3986451149794199</v>
      </c>
      <c r="T14785" s="1" t="str">
        <f t="shared" si="461"/>
        <v>4323412</v>
      </c>
    </row>
    <row r="14786" spans="1:20" x14ac:dyDescent="0.2">
      <c r="A14786" s="2">
        <v>14785</v>
      </c>
      <c r="B14786">
        <v>4</v>
      </c>
      <c r="C14786">
        <v>3</v>
      </c>
      <c r="D14786">
        <v>2</v>
      </c>
      <c r="E14786">
        <v>1</v>
      </c>
      <c r="F14786">
        <v>1</v>
      </c>
      <c r="G14786">
        <v>1</v>
      </c>
      <c r="H14786">
        <v>1</v>
      </c>
      <c r="I14786">
        <v>3</v>
      </c>
      <c r="J14786">
        <v>4</v>
      </c>
      <c r="K14786">
        <v>1</v>
      </c>
      <c r="L14786">
        <v>3</v>
      </c>
      <c r="M14786">
        <v>1</v>
      </c>
      <c r="N14786">
        <v>1</v>
      </c>
      <c r="O14786">
        <v>0.90000738287801396</v>
      </c>
      <c r="P14786" s="6">
        <v>6.4969063E-6</v>
      </c>
      <c r="Q14786" s="6">
        <v>1.01260958957702E-4</v>
      </c>
      <c r="R14786">
        <v>680.6</v>
      </c>
      <c r="S14786" s="2">
        <f t="shared" si="462"/>
        <v>5.1872933966925965</v>
      </c>
      <c r="T14786" s="1" t="str">
        <f t="shared" si="461"/>
        <v>4323413</v>
      </c>
    </row>
    <row r="14787" spans="1:20" x14ac:dyDescent="0.2">
      <c r="A14787" s="2">
        <v>14786</v>
      </c>
      <c r="B14787">
        <v>4</v>
      </c>
      <c r="C14787">
        <v>3</v>
      </c>
      <c r="D14787">
        <v>2</v>
      </c>
      <c r="E14787">
        <v>1</v>
      </c>
      <c r="F14787">
        <v>1</v>
      </c>
      <c r="G14787">
        <v>1</v>
      </c>
      <c r="H14787">
        <v>1</v>
      </c>
      <c r="I14787">
        <v>3</v>
      </c>
      <c r="J14787">
        <v>4</v>
      </c>
      <c r="K14787">
        <v>1</v>
      </c>
      <c r="L14787">
        <v>4</v>
      </c>
      <c r="M14787">
        <v>1</v>
      </c>
      <c r="N14787">
        <v>1</v>
      </c>
      <c r="O14787">
        <v>0.89999733250143699</v>
      </c>
      <c r="P14787" s="6">
        <v>3.5166739999999998E-6</v>
      </c>
      <c r="Q14787" s="6">
        <v>9.6772890138002303E-5</v>
      </c>
      <c r="R14787">
        <v>718.2</v>
      </c>
      <c r="S14787" s="2">
        <f t="shared" si="462"/>
        <v>5.4538678894491133</v>
      </c>
      <c r="T14787" s="1" t="str">
        <f t="shared" ref="T14787:T14850" si="463">B14787&amp;C14787&amp;D14787&amp;I14787&amp;J14787&amp;K14787&amp;L14787</f>
        <v>4323414</v>
      </c>
    </row>
    <row r="14788" spans="1:20" x14ac:dyDescent="0.2">
      <c r="A14788" s="2">
        <v>14787</v>
      </c>
      <c r="B14788">
        <v>4</v>
      </c>
      <c r="C14788">
        <v>3</v>
      </c>
      <c r="D14788">
        <v>2</v>
      </c>
      <c r="E14788">
        <v>1</v>
      </c>
      <c r="F14788">
        <v>1</v>
      </c>
      <c r="G14788">
        <v>1</v>
      </c>
      <c r="H14788">
        <v>1</v>
      </c>
      <c r="I14788">
        <v>3</v>
      </c>
      <c r="J14788">
        <v>4</v>
      </c>
      <c r="K14788">
        <v>2</v>
      </c>
      <c r="L14788">
        <v>1</v>
      </c>
      <c r="M14788">
        <v>1</v>
      </c>
      <c r="N14788">
        <v>1</v>
      </c>
      <c r="O14788">
        <v>0.899988960886972</v>
      </c>
      <c r="P14788" s="6">
        <v>1.1920929000000001E-5</v>
      </c>
      <c r="Q14788">
        <v>1.6731988558517899E-3</v>
      </c>
      <c r="R14788">
        <v>656.10004000000004</v>
      </c>
      <c r="S14788" s="2">
        <f t="shared" si="462"/>
        <v>4.9236898986350068</v>
      </c>
      <c r="T14788" s="1" t="str">
        <f t="shared" si="463"/>
        <v>4323421</v>
      </c>
    </row>
    <row r="14789" spans="1:20" x14ac:dyDescent="0.2">
      <c r="A14789" s="2">
        <v>14788</v>
      </c>
      <c r="B14789">
        <v>4</v>
      </c>
      <c r="C14789">
        <v>3</v>
      </c>
      <c r="D14789">
        <v>2</v>
      </c>
      <c r="E14789">
        <v>1</v>
      </c>
      <c r="F14789">
        <v>1</v>
      </c>
      <c r="G14789">
        <v>1</v>
      </c>
      <c r="H14789">
        <v>1</v>
      </c>
      <c r="I14789">
        <v>3</v>
      </c>
      <c r="J14789">
        <v>4</v>
      </c>
      <c r="K14789">
        <v>2</v>
      </c>
      <c r="L14789">
        <v>2</v>
      </c>
      <c r="M14789">
        <v>1</v>
      </c>
      <c r="N14789">
        <v>1</v>
      </c>
      <c r="O14789">
        <v>0.90001990479681804</v>
      </c>
      <c r="P14789" s="6">
        <v>1.9013881999999998E-5</v>
      </c>
      <c r="Q14789" s="6">
        <v>1.8845691375567501E-4</v>
      </c>
      <c r="R14789">
        <v>738</v>
      </c>
      <c r="S14789" s="2">
        <f t="shared" si="462"/>
        <v>4.7209292056457821</v>
      </c>
      <c r="T14789" s="1" t="str">
        <f t="shared" si="463"/>
        <v>4323422</v>
      </c>
    </row>
    <row r="14790" spans="1:20" x14ac:dyDescent="0.2">
      <c r="A14790" s="2">
        <v>14789</v>
      </c>
      <c r="B14790">
        <v>4</v>
      </c>
      <c r="C14790">
        <v>3</v>
      </c>
      <c r="D14790">
        <v>2</v>
      </c>
      <c r="E14790">
        <v>1</v>
      </c>
      <c r="F14790">
        <v>1</v>
      </c>
      <c r="G14790">
        <v>1</v>
      </c>
      <c r="H14790">
        <v>1</v>
      </c>
      <c r="I14790">
        <v>3</v>
      </c>
      <c r="J14790">
        <v>4</v>
      </c>
      <c r="K14790">
        <v>2</v>
      </c>
      <c r="L14790">
        <v>3</v>
      </c>
      <c r="M14790">
        <v>1</v>
      </c>
      <c r="N14790">
        <v>1</v>
      </c>
      <c r="O14790">
        <v>0.89998987299793398</v>
      </c>
      <c r="P14790" s="6">
        <v>1.1026859000000001E-5</v>
      </c>
      <c r="Q14790" s="6">
        <v>8.5001450934970904E-5</v>
      </c>
      <c r="R14790">
        <v>762.5</v>
      </c>
      <c r="S14790" s="2">
        <f t="shared" si="462"/>
        <v>4.9575481786961477</v>
      </c>
      <c r="T14790" s="1" t="str">
        <f t="shared" si="463"/>
        <v>4323423</v>
      </c>
    </row>
    <row r="14791" spans="1:20" x14ac:dyDescent="0.2">
      <c r="A14791" s="2">
        <v>14790</v>
      </c>
      <c r="B14791">
        <v>4</v>
      </c>
      <c r="C14791">
        <v>3</v>
      </c>
      <c r="D14791">
        <v>2</v>
      </c>
      <c r="E14791">
        <v>1</v>
      </c>
      <c r="F14791">
        <v>1</v>
      </c>
      <c r="G14791">
        <v>1</v>
      </c>
      <c r="H14791">
        <v>1</v>
      </c>
      <c r="I14791">
        <v>3</v>
      </c>
      <c r="J14791">
        <v>4</v>
      </c>
      <c r="K14791">
        <v>2</v>
      </c>
      <c r="L14791">
        <v>4</v>
      </c>
      <c r="M14791">
        <v>1</v>
      </c>
      <c r="N14791">
        <v>1</v>
      </c>
      <c r="O14791">
        <v>0.90000696956548498</v>
      </c>
      <c r="P14791" s="6">
        <v>6.0796738000000002E-6</v>
      </c>
      <c r="Q14791" s="6">
        <v>1.01146868427611E-4</v>
      </c>
      <c r="R14791">
        <v>800.10004000000004</v>
      </c>
      <c r="S14791" s="2">
        <f t="shared" si="462"/>
        <v>5.2161197218227322</v>
      </c>
      <c r="T14791" s="1" t="str">
        <f t="shared" si="463"/>
        <v>4323424</v>
      </c>
    </row>
    <row r="14792" spans="1:20" x14ac:dyDescent="0.2">
      <c r="A14792" s="2">
        <v>14791</v>
      </c>
      <c r="B14792">
        <v>4</v>
      </c>
      <c r="C14792">
        <v>3</v>
      </c>
      <c r="D14792">
        <v>2</v>
      </c>
      <c r="E14792">
        <v>1</v>
      </c>
      <c r="F14792">
        <v>1</v>
      </c>
      <c r="G14792">
        <v>1</v>
      </c>
      <c r="H14792">
        <v>1</v>
      </c>
      <c r="I14792">
        <v>3</v>
      </c>
      <c r="J14792">
        <v>4</v>
      </c>
      <c r="K14792">
        <v>3</v>
      </c>
      <c r="L14792">
        <v>1</v>
      </c>
      <c r="M14792">
        <v>1</v>
      </c>
      <c r="N14792">
        <v>1</v>
      </c>
      <c r="O14792">
        <v>0.899998109459205</v>
      </c>
      <c r="P14792" s="6">
        <v>2.7418136999999999E-6</v>
      </c>
      <c r="Q14792">
        <v>1.66727831190158E-3</v>
      </c>
      <c r="R14792">
        <v>680.60004000000004</v>
      </c>
      <c r="S14792" s="2">
        <f t="shared" si="462"/>
        <v>5.56196205786551</v>
      </c>
      <c r="T14792" s="1" t="str">
        <f t="shared" si="463"/>
        <v>4323431</v>
      </c>
    </row>
    <row r="14793" spans="1:20" x14ac:dyDescent="0.2">
      <c r="A14793" s="2">
        <v>14792</v>
      </c>
      <c r="B14793">
        <v>4</v>
      </c>
      <c r="C14793">
        <v>3</v>
      </c>
      <c r="D14793">
        <v>2</v>
      </c>
      <c r="E14793">
        <v>1</v>
      </c>
      <c r="F14793">
        <v>1</v>
      </c>
      <c r="G14793">
        <v>1</v>
      </c>
      <c r="H14793">
        <v>1</v>
      </c>
      <c r="I14793">
        <v>3</v>
      </c>
      <c r="J14793">
        <v>4</v>
      </c>
      <c r="K14793">
        <v>3</v>
      </c>
      <c r="L14793">
        <v>2</v>
      </c>
      <c r="M14793">
        <v>1</v>
      </c>
      <c r="N14793">
        <v>1</v>
      </c>
      <c r="O14793">
        <v>0.90000469417614504</v>
      </c>
      <c r="P14793" s="6">
        <v>3.8146973E-6</v>
      </c>
      <c r="Q14793" s="6">
        <v>1.8615845537030601E-4</v>
      </c>
      <c r="R14793">
        <v>762.5</v>
      </c>
      <c r="S14793" s="2">
        <f t="shared" si="462"/>
        <v>5.4185399180381468</v>
      </c>
      <c r="T14793" s="1" t="str">
        <f t="shared" si="463"/>
        <v>4323432</v>
      </c>
    </row>
    <row r="14794" spans="1:20" x14ac:dyDescent="0.2">
      <c r="A14794" s="2">
        <v>14793</v>
      </c>
      <c r="B14794">
        <v>4</v>
      </c>
      <c r="C14794">
        <v>3</v>
      </c>
      <c r="D14794">
        <v>2</v>
      </c>
      <c r="E14794">
        <v>1</v>
      </c>
      <c r="F14794">
        <v>1</v>
      </c>
      <c r="G14794">
        <v>1</v>
      </c>
      <c r="H14794">
        <v>1</v>
      </c>
      <c r="I14794">
        <v>3</v>
      </c>
      <c r="J14794">
        <v>4</v>
      </c>
      <c r="K14794">
        <v>3</v>
      </c>
      <c r="L14794">
        <v>3</v>
      </c>
      <c r="M14794">
        <v>1</v>
      </c>
      <c r="N14794">
        <v>1</v>
      </c>
      <c r="O14794">
        <v>0.89999940973981496</v>
      </c>
      <c r="P14794" s="6">
        <v>1.4901161000000001E-6</v>
      </c>
      <c r="Q14794" s="6">
        <v>8.3331431217758799E-5</v>
      </c>
      <c r="R14794">
        <v>787</v>
      </c>
      <c r="S14794" s="2">
        <f t="shared" si="462"/>
        <v>5.8267798929132031</v>
      </c>
      <c r="T14794" s="1" t="str">
        <f t="shared" si="463"/>
        <v>4323433</v>
      </c>
    </row>
    <row r="14795" spans="1:20" x14ac:dyDescent="0.2">
      <c r="A14795" s="2">
        <v>14794</v>
      </c>
      <c r="B14795">
        <v>4</v>
      </c>
      <c r="C14795">
        <v>3</v>
      </c>
      <c r="D14795">
        <v>2</v>
      </c>
      <c r="E14795">
        <v>1</v>
      </c>
      <c r="F14795">
        <v>1</v>
      </c>
      <c r="G14795">
        <v>1</v>
      </c>
      <c r="H14795">
        <v>1</v>
      </c>
      <c r="I14795">
        <v>3</v>
      </c>
      <c r="J14795">
        <v>4</v>
      </c>
      <c r="K14795">
        <v>3</v>
      </c>
      <c r="L14795">
        <v>4</v>
      </c>
      <c r="M14795">
        <v>1</v>
      </c>
      <c r="N14795">
        <v>1</v>
      </c>
      <c r="O14795">
        <v>0.899989732178477</v>
      </c>
      <c r="P14795" s="6">
        <v>1.1146069E-5</v>
      </c>
      <c r="Q14795" s="6">
        <v>8.4162363398318895E-5</v>
      </c>
      <c r="R14795">
        <v>824.60004000000004</v>
      </c>
      <c r="S14795" s="2">
        <f t="shared" si="462"/>
        <v>4.9528782727613816</v>
      </c>
      <c r="T14795" s="1" t="str">
        <f t="shared" si="463"/>
        <v>4323434</v>
      </c>
    </row>
    <row r="14796" spans="1:20" x14ac:dyDescent="0.2">
      <c r="A14796" s="2">
        <v>14795</v>
      </c>
      <c r="B14796">
        <v>4</v>
      </c>
      <c r="C14796">
        <v>3</v>
      </c>
      <c r="D14796">
        <v>2</v>
      </c>
      <c r="E14796">
        <v>1</v>
      </c>
      <c r="F14796">
        <v>1</v>
      </c>
      <c r="G14796">
        <v>1</v>
      </c>
      <c r="H14796">
        <v>1</v>
      </c>
      <c r="I14796">
        <v>3</v>
      </c>
      <c r="J14796">
        <v>4</v>
      </c>
      <c r="K14796">
        <v>4</v>
      </c>
      <c r="L14796">
        <v>1</v>
      </c>
      <c r="M14796">
        <v>1</v>
      </c>
      <c r="N14796">
        <v>1</v>
      </c>
      <c r="O14796">
        <v>0.89999762501468905</v>
      </c>
      <c r="P14796" s="6">
        <v>3.2186508E-6</v>
      </c>
      <c r="Q14796">
        <v>1.67061427658579E-3</v>
      </c>
      <c r="R14796">
        <v>718.2</v>
      </c>
      <c r="S14796" s="2">
        <f t="shared" si="462"/>
        <v>5.4923261385239375</v>
      </c>
      <c r="T14796" s="1" t="str">
        <f t="shared" si="463"/>
        <v>4323441</v>
      </c>
    </row>
    <row r="14797" spans="1:20" x14ac:dyDescent="0.2">
      <c r="A14797" s="2">
        <v>14796</v>
      </c>
      <c r="B14797">
        <v>4</v>
      </c>
      <c r="C14797">
        <v>3</v>
      </c>
      <c r="D14797">
        <v>2</v>
      </c>
      <c r="E14797">
        <v>1</v>
      </c>
      <c r="F14797">
        <v>1</v>
      </c>
      <c r="G14797">
        <v>1</v>
      </c>
      <c r="H14797">
        <v>1</v>
      </c>
      <c r="I14797">
        <v>3</v>
      </c>
      <c r="J14797">
        <v>4</v>
      </c>
      <c r="K14797">
        <v>4</v>
      </c>
      <c r="L14797">
        <v>2</v>
      </c>
      <c r="M14797">
        <v>1</v>
      </c>
      <c r="N14797">
        <v>1</v>
      </c>
      <c r="O14797">
        <v>0.90001994604913504</v>
      </c>
      <c r="P14797" s="6">
        <v>1.9073486000000001E-5</v>
      </c>
      <c r="Q14797" s="6">
        <v>1.88395115012682E-4</v>
      </c>
      <c r="R14797">
        <v>800.1</v>
      </c>
      <c r="S14797" s="2">
        <f t="shared" si="462"/>
        <v>4.7195699250868977</v>
      </c>
      <c r="T14797" s="1" t="str">
        <f t="shared" si="463"/>
        <v>4323442</v>
      </c>
    </row>
    <row r="14798" spans="1:20" x14ac:dyDescent="0.2">
      <c r="A14798" s="2">
        <v>14797</v>
      </c>
      <c r="B14798">
        <v>4</v>
      </c>
      <c r="C14798">
        <v>3</v>
      </c>
      <c r="D14798">
        <v>2</v>
      </c>
      <c r="E14798">
        <v>1</v>
      </c>
      <c r="F14798">
        <v>1</v>
      </c>
      <c r="G14798">
        <v>1</v>
      </c>
      <c r="H14798">
        <v>1</v>
      </c>
      <c r="I14798">
        <v>3</v>
      </c>
      <c r="J14798">
        <v>4</v>
      </c>
      <c r="K14798">
        <v>4</v>
      </c>
      <c r="L14798">
        <v>3</v>
      </c>
      <c r="M14798">
        <v>1</v>
      </c>
      <c r="N14798">
        <v>1</v>
      </c>
      <c r="O14798">
        <v>0.89999604973621605</v>
      </c>
      <c r="P14798" s="6">
        <v>4.8279760000000004E-6</v>
      </c>
      <c r="Q14798" s="6">
        <v>8.4692128269733697E-5</v>
      </c>
      <c r="R14798">
        <v>824.6</v>
      </c>
      <c r="S14798" s="2">
        <f t="shared" si="462"/>
        <v>5.3162348974590037</v>
      </c>
      <c r="T14798" s="1" t="str">
        <f t="shared" si="463"/>
        <v>4323443</v>
      </c>
    </row>
    <row r="14799" spans="1:20" x14ac:dyDescent="0.2">
      <c r="A14799" s="2">
        <v>14798</v>
      </c>
      <c r="B14799">
        <v>4</v>
      </c>
      <c r="C14799">
        <v>3</v>
      </c>
      <c r="D14799">
        <v>2</v>
      </c>
      <c r="E14799">
        <v>1</v>
      </c>
      <c r="F14799">
        <v>1</v>
      </c>
      <c r="G14799">
        <v>1</v>
      </c>
      <c r="H14799">
        <v>1</v>
      </c>
      <c r="I14799">
        <v>3</v>
      </c>
      <c r="J14799">
        <v>4</v>
      </c>
      <c r="K14799">
        <v>4</v>
      </c>
      <c r="L14799">
        <v>4</v>
      </c>
      <c r="M14799">
        <v>1</v>
      </c>
      <c r="N14799">
        <v>1</v>
      </c>
      <c r="O14799">
        <v>0.90000249104020602</v>
      </c>
      <c r="P14799" s="6">
        <v>1.6093254E-6</v>
      </c>
      <c r="Q14799" s="6">
        <v>9.0064610238726301E-5</v>
      </c>
      <c r="R14799">
        <v>862.2</v>
      </c>
      <c r="S14799" s="2">
        <f t="shared" si="462"/>
        <v>5.7933561341879187</v>
      </c>
      <c r="T14799" s="1" t="str">
        <f t="shared" si="463"/>
        <v>4323444</v>
      </c>
    </row>
    <row r="14800" spans="1:20" x14ac:dyDescent="0.2">
      <c r="A14800" s="2">
        <v>14799</v>
      </c>
      <c r="B14800">
        <v>4</v>
      </c>
      <c r="C14800">
        <v>3</v>
      </c>
      <c r="D14800">
        <v>2</v>
      </c>
      <c r="E14800">
        <v>1</v>
      </c>
      <c r="F14800">
        <v>1</v>
      </c>
      <c r="G14800">
        <v>1</v>
      </c>
      <c r="H14800">
        <v>1</v>
      </c>
      <c r="I14800">
        <v>4</v>
      </c>
      <c r="J14800">
        <v>1</v>
      </c>
      <c r="K14800">
        <v>1</v>
      </c>
      <c r="L14800">
        <v>1</v>
      </c>
      <c r="M14800">
        <v>1</v>
      </c>
      <c r="N14800">
        <v>1</v>
      </c>
      <c r="O14800">
        <v>0.89999167847671002</v>
      </c>
      <c r="P14800" s="6">
        <v>9.1791149999999993E-6</v>
      </c>
      <c r="Q14800">
        <v>1.66828061277624E-3</v>
      </c>
      <c r="R14800">
        <v>496.80005</v>
      </c>
      <c r="S14800" s="2">
        <f t="shared" si="462"/>
        <v>5.0371991890759231</v>
      </c>
      <c r="T14800" s="1" t="str">
        <f t="shared" si="463"/>
        <v>4324111</v>
      </c>
    </row>
    <row r="14801" spans="1:20" x14ac:dyDescent="0.2">
      <c r="A14801" s="2">
        <v>14800</v>
      </c>
      <c r="B14801">
        <v>4</v>
      </c>
      <c r="C14801">
        <v>3</v>
      </c>
      <c r="D14801">
        <v>2</v>
      </c>
      <c r="E14801">
        <v>1</v>
      </c>
      <c r="F14801">
        <v>1</v>
      </c>
      <c r="G14801">
        <v>1</v>
      </c>
      <c r="H14801">
        <v>1</v>
      </c>
      <c r="I14801">
        <v>4</v>
      </c>
      <c r="J14801">
        <v>1</v>
      </c>
      <c r="K14801">
        <v>1</v>
      </c>
      <c r="L14801">
        <v>2</v>
      </c>
      <c r="M14801">
        <v>1</v>
      </c>
      <c r="N14801">
        <v>1</v>
      </c>
      <c r="O14801">
        <v>0.90000474686063403</v>
      </c>
      <c r="P14801" s="6">
        <v>3.874302E-6</v>
      </c>
      <c r="Q14801" s="6">
        <v>1.8472718773148699E-4</v>
      </c>
      <c r="R14801">
        <v>578.70010000000002</v>
      </c>
      <c r="S14801" s="2">
        <f t="shared" si="462"/>
        <v>5.4118065292489188</v>
      </c>
      <c r="T14801" s="1" t="str">
        <f t="shared" si="463"/>
        <v>4324112</v>
      </c>
    </row>
    <row r="14802" spans="1:20" x14ac:dyDescent="0.2">
      <c r="A14802" s="2">
        <v>14801</v>
      </c>
      <c r="B14802">
        <v>4</v>
      </c>
      <c r="C14802">
        <v>3</v>
      </c>
      <c r="D14802">
        <v>2</v>
      </c>
      <c r="E14802">
        <v>1</v>
      </c>
      <c r="F14802">
        <v>1</v>
      </c>
      <c r="G14802">
        <v>1</v>
      </c>
      <c r="H14802">
        <v>1</v>
      </c>
      <c r="I14802">
        <v>4</v>
      </c>
      <c r="J14802">
        <v>1</v>
      </c>
      <c r="K14802">
        <v>1</v>
      </c>
      <c r="L14802">
        <v>3</v>
      </c>
      <c r="M14802">
        <v>1</v>
      </c>
      <c r="N14802">
        <v>1</v>
      </c>
      <c r="O14802">
        <v>0.90000162139580298</v>
      </c>
      <c r="P14802" s="6">
        <v>7.7486040000000001E-7</v>
      </c>
      <c r="Q14802" s="6">
        <v>9.6716008178472995E-5</v>
      </c>
      <c r="R14802">
        <v>603.20010000000002</v>
      </c>
      <c r="S14802" s="2">
        <f t="shared" si="462"/>
        <v>6.1107765335849376</v>
      </c>
      <c r="T14802" s="1" t="str">
        <f t="shared" si="463"/>
        <v>4324113</v>
      </c>
    </row>
    <row r="14803" spans="1:20" x14ac:dyDescent="0.2">
      <c r="A14803" s="2">
        <v>14802</v>
      </c>
      <c r="B14803">
        <v>4</v>
      </c>
      <c r="C14803">
        <v>3</v>
      </c>
      <c r="D14803">
        <v>2</v>
      </c>
      <c r="E14803">
        <v>1</v>
      </c>
      <c r="F14803">
        <v>1</v>
      </c>
      <c r="G14803">
        <v>1</v>
      </c>
      <c r="H14803">
        <v>1</v>
      </c>
      <c r="I14803">
        <v>4</v>
      </c>
      <c r="J14803">
        <v>1</v>
      </c>
      <c r="K14803">
        <v>1</v>
      </c>
      <c r="L14803">
        <v>4</v>
      </c>
      <c r="M14803">
        <v>1</v>
      </c>
      <c r="N14803">
        <v>1</v>
      </c>
      <c r="O14803">
        <v>0.90000430077956906</v>
      </c>
      <c r="P14803" s="6">
        <v>3.4570693999999999E-6</v>
      </c>
      <c r="Q14803" s="6">
        <v>1.00615722882032E-4</v>
      </c>
      <c r="R14803">
        <v>640.80005000000006</v>
      </c>
      <c r="S14803" s="2">
        <f t="shared" si="462"/>
        <v>5.4612919019923014</v>
      </c>
      <c r="T14803" s="1" t="str">
        <f t="shared" si="463"/>
        <v>4324114</v>
      </c>
    </row>
    <row r="14804" spans="1:20" x14ac:dyDescent="0.2">
      <c r="A14804" s="2">
        <v>14803</v>
      </c>
      <c r="B14804">
        <v>4</v>
      </c>
      <c r="C14804">
        <v>3</v>
      </c>
      <c r="D14804">
        <v>2</v>
      </c>
      <c r="E14804">
        <v>1</v>
      </c>
      <c r="F14804">
        <v>1</v>
      </c>
      <c r="G14804">
        <v>1</v>
      </c>
      <c r="H14804">
        <v>1</v>
      </c>
      <c r="I14804">
        <v>4</v>
      </c>
      <c r="J14804">
        <v>1</v>
      </c>
      <c r="K14804">
        <v>2</v>
      </c>
      <c r="L14804">
        <v>1</v>
      </c>
      <c r="M14804">
        <v>1</v>
      </c>
      <c r="N14804">
        <v>1</v>
      </c>
      <c r="O14804">
        <v>0.89999937727632395</v>
      </c>
      <c r="P14804" s="6">
        <v>1.4901161000000001E-6</v>
      </c>
      <c r="Q14804">
        <v>1.67404405670015E-3</v>
      </c>
      <c r="R14804">
        <v>578.70000000000005</v>
      </c>
      <c r="S14804" s="2">
        <f t="shared" si="462"/>
        <v>5.8267798929132031</v>
      </c>
      <c r="T14804" s="1" t="str">
        <f t="shared" si="463"/>
        <v>4324121</v>
      </c>
    </row>
    <row r="14805" spans="1:20" x14ac:dyDescent="0.2">
      <c r="A14805" s="2">
        <v>14804</v>
      </c>
      <c r="B14805">
        <v>4</v>
      </c>
      <c r="C14805">
        <v>3</v>
      </c>
      <c r="D14805">
        <v>2</v>
      </c>
      <c r="E14805">
        <v>1</v>
      </c>
      <c r="F14805">
        <v>1</v>
      </c>
      <c r="G14805">
        <v>1</v>
      </c>
      <c r="H14805">
        <v>1</v>
      </c>
      <c r="I14805">
        <v>4</v>
      </c>
      <c r="J14805">
        <v>1</v>
      </c>
      <c r="K14805">
        <v>2</v>
      </c>
      <c r="L14805">
        <v>2</v>
      </c>
      <c r="M14805">
        <v>1</v>
      </c>
      <c r="N14805">
        <v>1</v>
      </c>
      <c r="O14805">
        <v>0.90000747242911505</v>
      </c>
      <c r="P14805" s="6">
        <v>6.6161155999999999E-6</v>
      </c>
      <c r="Q14805" s="6">
        <v>1.8624618077945799E-4</v>
      </c>
      <c r="R14805">
        <v>660.6</v>
      </c>
      <c r="S14805" s="2">
        <f t="shared" si="462"/>
        <v>5.179396915184121</v>
      </c>
      <c r="T14805" s="1" t="str">
        <f t="shared" si="463"/>
        <v>4324122</v>
      </c>
    </row>
    <row r="14806" spans="1:20" x14ac:dyDescent="0.2">
      <c r="A14806" s="2">
        <v>14805</v>
      </c>
      <c r="B14806">
        <v>4</v>
      </c>
      <c r="C14806">
        <v>3</v>
      </c>
      <c r="D14806">
        <v>2</v>
      </c>
      <c r="E14806">
        <v>1</v>
      </c>
      <c r="F14806">
        <v>1</v>
      </c>
      <c r="G14806">
        <v>1</v>
      </c>
      <c r="H14806">
        <v>1</v>
      </c>
      <c r="I14806">
        <v>4</v>
      </c>
      <c r="J14806">
        <v>1</v>
      </c>
      <c r="K14806">
        <v>2</v>
      </c>
      <c r="L14806">
        <v>3</v>
      </c>
      <c r="M14806">
        <v>1</v>
      </c>
      <c r="N14806">
        <v>1</v>
      </c>
      <c r="O14806">
        <v>0.89999626225878804</v>
      </c>
      <c r="P14806" s="6">
        <v>4.5895575999999996E-6</v>
      </c>
      <c r="Q14806" s="6">
        <v>8.5547911142556897E-5</v>
      </c>
      <c r="R14806">
        <v>685.1</v>
      </c>
      <c r="S14806" s="2">
        <f t="shared" si="462"/>
        <v>5.3382291752772391</v>
      </c>
      <c r="T14806" s="1" t="str">
        <f t="shared" si="463"/>
        <v>4324123</v>
      </c>
    </row>
    <row r="14807" spans="1:20" x14ac:dyDescent="0.2">
      <c r="A14807" s="2">
        <v>14806</v>
      </c>
      <c r="B14807">
        <v>4</v>
      </c>
      <c r="C14807">
        <v>3</v>
      </c>
      <c r="D14807">
        <v>2</v>
      </c>
      <c r="E14807">
        <v>1</v>
      </c>
      <c r="F14807">
        <v>1</v>
      </c>
      <c r="G14807">
        <v>1</v>
      </c>
      <c r="H14807">
        <v>1</v>
      </c>
      <c r="I14807">
        <v>4</v>
      </c>
      <c r="J14807">
        <v>1</v>
      </c>
      <c r="K14807">
        <v>2</v>
      </c>
      <c r="L14807">
        <v>4</v>
      </c>
      <c r="M14807">
        <v>1</v>
      </c>
      <c r="N14807">
        <v>1</v>
      </c>
      <c r="O14807">
        <v>0.89999043382486899</v>
      </c>
      <c r="P14807" s="6">
        <v>1.0430813000000001E-5</v>
      </c>
      <c r="Q14807" s="6">
        <v>8.1491048198936402E-5</v>
      </c>
      <c r="R14807">
        <v>722.7</v>
      </c>
      <c r="S14807" s="2">
        <f t="shared" ref="S14807:S14870" si="464">-LOG10(P14807)</f>
        <v>4.9816818404082275</v>
      </c>
      <c r="T14807" s="1" t="str">
        <f t="shared" si="463"/>
        <v>4324124</v>
      </c>
    </row>
    <row r="14808" spans="1:20" x14ac:dyDescent="0.2">
      <c r="A14808" s="2">
        <v>14807</v>
      </c>
      <c r="B14808">
        <v>4</v>
      </c>
      <c r="C14808">
        <v>3</v>
      </c>
      <c r="D14808">
        <v>2</v>
      </c>
      <c r="E14808">
        <v>1</v>
      </c>
      <c r="F14808">
        <v>1</v>
      </c>
      <c r="G14808">
        <v>1</v>
      </c>
      <c r="H14808">
        <v>1</v>
      </c>
      <c r="I14808">
        <v>4</v>
      </c>
      <c r="J14808">
        <v>1</v>
      </c>
      <c r="K14808">
        <v>3</v>
      </c>
      <c r="L14808">
        <v>1</v>
      </c>
      <c r="M14808">
        <v>1</v>
      </c>
      <c r="N14808">
        <v>1</v>
      </c>
      <c r="O14808">
        <v>0.89999251481471998</v>
      </c>
      <c r="P14808" s="6">
        <v>8.3446499999999998E-6</v>
      </c>
      <c r="Q14808">
        <v>1.67012643315534E-3</v>
      </c>
      <c r="R14808">
        <v>603.20000000000005</v>
      </c>
      <c r="S14808" s="2">
        <f t="shared" si="464"/>
        <v>5.0785918742341485</v>
      </c>
      <c r="T14808" s="1" t="str">
        <f t="shared" si="463"/>
        <v>4324131</v>
      </c>
    </row>
    <row r="14809" spans="1:20" x14ac:dyDescent="0.2">
      <c r="A14809" s="2">
        <v>14808</v>
      </c>
      <c r="B14809">
        <v>4</v>
      </c>
      <c r="C14809">
        <v>3</v>
      </c>
      <c r="D14809">
        <v>2</v>
      </c>
      <c r="E14809">
        <v>1</v>
      </c>
      <c r="F14809">
        <v>1</v>
      </c>
      <c r="G14809">
        <v>1</v>
      </c>
      <c r="H14809">
        <v>1</v>
      </c>
      <c r="I14809">
        <v>4</v>
      </c>
      <c r="J14809">
        <v>1</v>
      </c>
      <c r="K14809">
        <v>3</v>
      </c>
      <c r="L14809">
        <v>2</v>
      </c>
      <c r="M14809">
        <v>1</v>
      </c>
      <c r="N14809">
        <v>1</v>
      </c>
      <c r="O14809">
        <v>0.89999367855795798</v>
      </c>
      <c r="P14809" s="6">
        <v>7.2121620000000004E-6</v>
      </c>
      <c r="Q14809" s="6">
        <v>1.8453804577080299E-4</v>
      </c>
      <c r="R14809">
        <v>685.1</v>
      </c>
      <c r="S14809" s="2">
        <f t="shared" si="464"/>
        <v>5.1419345266923013</v>
      </c>
      <c r="T14809" s="1" t="str">
        <f t="shared" si="463"/>
        <v>4324132</v>
      </c>
    </row>
    <row r="14810" spans="1:20" x14ac:dyDescent="0.2">
      <c r="A14810" s="2">
        <v>14809</v>
      </c>
      <c r="B14810">
        <v>4</v>
      </c>
      <c r="C14810">
        <v>3</v>
      </c>
      <c r="D14810">
        <v>2</v>
      </c>
      <c r="E14810">
        <v>1</v>
      </c>
      <c r="F14810">
        <v>1</v>
      </c>
      <c r="G14810">
        <v>1</v>
      </c>
      <c r="H14810">
        <v>1</v>
      </c>
      <c r="I14810">
        <v>4</v>
      </c>
      <c r="J14810">
        <v>1</v>
      </c>
      <c r="K14810">
        <v>3</v>
      </c>
      <c r="L14810">
        <v>3</v>
      </c>
      <c r="M14810">
        <v>1</v>
      </c>
      <c r="N14810">
        <v>1</v>
      </c>
      <c r="O14810">
        <v>0.89999901843671004</v>
      </c>
      <c r="P14810" s="6">
        <v>1.8477440000000001E-6</v>
      </c>
      <c r="Q14810" s="6">
        <v>9.1551323686641297E-5</v>
      </c>
      <c r="R14810">
        <v>709.6</v>
      </c>
      <c r="S14810" s="2">
        <f t="shared" si="464"/>
        <v>5.7333581992895137</v>
      </c>
      <c r="T14810" s="1" t="str">
        <f t="shared" si="463"/>
        <v>4324133</v>
      </c>
    </row>
    <row r="14811" spans="1:20" x14ac:dyDescent="0.2">
      <c r="A14811" s="2">
        <v>14810</v>
      </c>
      <c r="B14811">
        <v>4</v>
      </c>
      <c r="C14811">
        <v>3</v>
      </c>
      <c r="D14811">
        <v>2</v>
      </c>
      <c r="E14811">
        <v>1</v>
      </c>
      <c r="F14811">
        <v>1</v>
      </c>
      <c r="G14811">
        <v>1</v>
      </c>
      <c r="H14811">
        <v>1</v>
      </c>
      <c r="I14811">
        <v>4</v>
      </c>
      <c r="J14811">
        <v>1</v>
      </c>
      <c r="K14811">
        <v>3</v>
      </c>
      <c r="L14811">
        <v>4</v>
      </c>
      <c r="M14811">
        <v>1</v>
      </c>
      <c r="N14811">
        <v>1</v>
      </c>
      <c r="O14811">
        <v>0.90000390189809198</v>
      </c>
      <c r="P14811" s="6">
        <v>3.0398369000000001E-6</v>
      </c>
      <c r="Q14811" s="6">
        <v>8.4464098400964294E-5</v>
      </c>
      <c r="R14811">
        <v>747.2</v>
      </c>
      <c r="S14811" s="2">
        <f t="shared" si="464"/>
        <v>5.5171497174867135</v>
      </c>
      <c r="T14811" s="1" t="str">
        <f t="shared" si="463"/>
        <v>4324134</v>
      </c>
    </row>
    <row r="14812" spans="1:20" x14ac:dyDescent="0.2">
      <c r="A14812" s="2">
        <v>14811</v>
      </c>
      <c r="B14812">
        <v>4</v>
      </c>
      <c r="C14812">
        <v>3</v>
      </c>
      <c r="D14812">
        <v>2</v>
      </c>
      <c r="E14812">
        <v>1</v>
      </c>
      <c r="F14812">
        <v>1</v>
      </c>
      <c r="G14812">
        <v>1</v>
      </c>
      <c r="H14812">
        <v>1</v>
      </c>
      <c r="I14812">
        <v>4</v>
      </c>
      <c r="J14812">
        <v>1</v>
      </c>
      <c r="K14812">
        <v>4</v>
      </c>
      <c r="L14812">
        <v>1</v>
      </c>
      <c r="M14812">
        <v>1</v>
      </c>
      <c r="N14812">
        <v>1</v>
      </c>
      <c r="O14812">
        <v>0.90000140165780296</v>
      </c>
      <c r="P14812" s="6">
        <v>5.3644179999999997E-7</v>
      </c>
      <c r="Q14812">
        <v>1.6691684245260601E-3</v>
      </c>
      <c r="R14812">
        <v>640.80005000000006</v>
      </c>
      <c r="S14812" s="2">
        <f t="shared" si="464"/>
        <v>6.2704773889075813</v>
      </c>
      <c r="T14812" s="1" t="str">
        <f t="shared" si="463"/>
        <v>4324141</v>
      </c>
    </row>
    <row r="14813" spans="1:20" x14ac:dyDescent="0.2">
      <c r="A14813" s="2">
        <v>14812</v>
      </c>
      <c r="B14813">
        <v>4</v>
      </c>
      <c r="C14813">
        <v>3</v>
      </c>
      <c r="D14813">
        <v>2</v>
      </c>
      <c r="E14813">
        <v>1</v>
      </c>
      <c r="F14813">
        <v>1</v>
      </c>
      <c r="G14813">
        <v>1</v>
      </c>
      <c r="H14813">
        <v>1</v>
      </c>
      <c r="I14813">
        <v>4</v>
      </c>
      <c r="J14813">
        <v>1</v>
      </c>
      <c r="K14813">
        <v>4</v>
      </c>
      <c r="L14813">
        <v>2</v>
      </c>
      <c r="M14813">
        <v>1</v>
      </c>
      <c r="N14813">
        <v>1</v>
      </c>
      <c r="O14813">
        <v>0.90001760533261699</v>
      </c>
      <c r="P14813" s="6">
        <v>1.6748904999999999E-5</v>
      </c>
      <c r="Q14813" s="6">
        <v>1.8461657077269001E-4</v>
      </c>
      <c r="R14813">
        <v>722.70010000000002</v>
      </c>
      <c r="S14813" s="2">
        <f t="shared" si="464"/>
        <v>4.7760135807466906</v>
      </c>
      <c r="T14813" s="1" t="str">
        <f t="shared" si="463"/>
        <v>4324142</v>
      </c>
    </row>
    <row r="14814" spans="1:20" x14ac:dyDescent="0.2">
      <c r="A14814" s="2">
        <v>14813</v>
      </c>
      <c r="B14814">
        <v>4</v>
      </c>
      <c r="C14814">
        <v>3</v>
      </c>
      <c r="D14814">
        <v>2</v>
      </c>
      <c r="E14814">
        <v>1</v>
      </c>
      <c r="F14814">
        <v>1</v>
      </c>
      <c r="G14814">
        <v>1</v>
      </c>
      <c r="H14814">
        <v>1</v>
      </c>
      <c r="I14814">
        <v>4</v>
      </c>
      <c r="J14814">
        <v>1</v>
      </c>
      <c r="K14814">
        <v>4</v>
      </c>
      <c r="L14814">
        <v>3</v>
      </c>
      <c r="M14814">
        <v>1</v>
      </c>
      <c r="N14814">
        <v>1</v>
      </c>
      <c r="O14814">
        <v>0.90000229211263605</v>
      </c>
      <c r="P14814" s="6">
        <v>1.4305114999999999E-6</v>
      </c>
      <c r="Q14814" s="6">
        <v>8.9127238147561501E-5</v>
      </c>
      <c r="R14814">
        <v>747.20010000000002</v>
      </c>
      <c r="S14814" s="2">
        <f t="shared" si="464"/>
        <v>5.8445086465155054</v>
      </c>
      <c r="T14814" s="1" t="str">
        <f t="shared" si="463"/>
        <v>4324143</v>
      </c>
    </row>
    <row r="14815" spans="1:20" x14ac:dyDescent="0.2">
      <c r="A14815" s="2">
        <v>14814</v>
      </c>
      <c r="B14815">
        <v>4</v>
      </c>
      <c r="C14815">
        <v>3</v>
      </c>
      <c r="D14815">
        <v>2</v>
      </c>
      <c r="E14815">
        <v>1</v>
      </c>
      <c r="F14815">
        <v>1</v>
      </c>
      <c r="G14815">
        <v>1</v>
      </c>
      <c r="H14815">
        <v>1</v>
      </c>
      <c r="I14815">
        <v>4</v>
      </c>
      <c r="J14815">
        <v>1</v>
      </c>
      <c r="K14815">
        <v>4</v>
      </c>
      <c r="L14815">
        <v>4</v>
      </c>
      <c r="M14815">
        <v>1</v>
      </c>
      <c r="N14815">
        <v>1</v>
      </c>
      <c r="O14815">
        <v>0.900004616003098</v>
      </c>
      <c r="P14815" s="6">
        <v>3.7550926000000001E-6</v>
      </c>
      <c r="Q14815" s="6">
        <v>7.3640053855978901E-5</v>
      </c>
      <c r="R14815">
        <v>784.80005000000006</v>
      </c>
      <c r="S14815" s="2">
        <f t="shared" si="464"/>
        <v>5.4253793488933244</v>
      </c>
      <c r="T14815" s="1" t="str">
        <f t="shared" si="463"/>
        <v>4324144</v>
      </c>
    </row>
    <row r="14816" spans="1:20" x14ac:dyDescent="0.2">
      <c r="A14816" s="2">
        <v>14815</v>
      </c>
      <c r="B14816">
        <v>4</v>
      </c>
      <c r="C14816">
        <v>3</v>
      </c>
      <c r="D14816">
        <v>2</v>
      </c>
      <c r="E14816">
        <v>1</v>
      </c>
      <c r="F14816">
        <v>1</v>
      </c>
      <c r="G14816">
        <v>1</v>
      </c>
      <c r="H14816">
        <v>1</v>
      </c>
      <c r="I14816">
        <v>4</v>
      </c>
      <c r="J14816">
        <v>2</v>
      </c>
      <c r="K14816">
        <v>1</v>
      </c>
      <c r="L14816">
        <v>1</v>
      </c>
      <c r="M14816">
        <v>1</v>
      </c>
      <c r="N14816">
        <v>1</v>
      </c>
      <c r="O14816">
        <v>0.89999335291455096</v>
      </c>
      <c r="P14816" s="6">
        <v>7.5101852000000002E-6</v>
      </c>
      <c r="Q14816">
        <v>1.66979427004197E-3</v>
      </c>
      <c r="R14816">
        <v>578.70000000000005</v>
      </c>
      <c r="S14816" s="2">
        <f t="shared" si="464"/>
        <v>5.1243493532293432</v>
      </c>
      <c r="T14816" s="1" t="str">
        <f t="shared" si="463"/>
        <v>4324211</v>
      </c>
    </row>
    <row r="14817" spans="1:20" x14ac:dyDescent="0.2">
      <c r="A14817" s="2">
        <v>14816</v>
      </c>
      <c r="B14817">
        <v>4</v>
      </c>
      <c r="C14817">
        <v>3</v>
      </c>
      <c r="D14817">
        <v>2</v>
      </c>
      <c r="E14817">
        <v>1</v>
      </c>
      <c r="F14817">
        <v>1</v>
      </c>
      <c r="G14817">
        <v>1</v>
      </c>
      <c r="H14817">
        <v>1</v>
      </c>
      <c r="I14817">
        <v>4</v>
      </c>
      <c r="J14817">
        <v>2</v>
      </c>
      <c r="K14817">
        <v>1</v>
      </c>
      <c r="L14817">
        <v>2</v>
      </c>
      <c r="M14817">
        <v>1</v>
      </c>
      <c r="N14817">
        <v>1</v>
      </c>
      <c r="O14817">
        <v>0.90001805601650098</v>
      </c>
      <c r="P14817" s="6">
        <v>1.7166137999999999E-5</v>
      </c>
      <c r="Q14817" s="6">
        <v>1.90381768182473E-4</v>
      </c>
      <c r="R14817">
        <v>660.6</v>
      </c>
      <c r="S14817" s="2">
        <f t="shared" si="464"/>
        <v>4.7653274004678803</v>
      </c>
      <c r="T14817" s="1" t="str">
        <f t="shared" si="463"/>
        <v>4324212</v>
      </c>
    </row>
    <row r="14818" spans="1:20" x14ac:dyDescent="0.2">
      <c r="A14818" s="2">
        <v>14817</v>
      </c>
      <c r="B14818">
        <v>4</v>
      </c>
      <c r="C14818">
        <v>3</v>
      </c>
      <c r="D14818">
        <v>2</v>
      </c>
      <c r="E14818">
        <v>1</v>
      </c>
      <c r="F14818">
        <v>1</v>
      </c>
      <c r="G14818">
        <v>1</v>
      </c>
      <c r="H14818">
        <v>1</v>
      </c>
      <c r="I14818">
        <v>4</v>
      </c>
      <c r="J14818">
        <v>2</v>
      </c>
      <c r="K14818">
        <v>1</v>
      </c>
      <c r="L14818">
        <v>3</v>
      </c>
      <c r="M14818">
        <v>1</v>
      </c>
      <c r="N14818">
        <v>1</v>
      </c>
      <c r="O14818">
        <v>0.900006977180832</v>
      </c>
      <c r="P14818" s="6">
        <v>6.0796738000000002E-6</v>
      </c>
      <c r="Q14818" s="6">
        <v>1.02673673886387E-4</v>
      </c>
      <c r="R14818">
        <v>685.1</v>
      </c>
      <c r="S14818" s="2">
        <f t="shared" si="464"/>
        <v>5.2161197218227322</v>
      </c>
      <c r="T14818" s="1" t="str">
        <f t="shared" si="463"/>
        <v>4324213</v>
      </c>
    </row>
    <row r="14819" spans="1:20" x14ac:dyDescent="0.2">
      <c r="A14819" s="2">
        <v>14818</v>
      </c>
      <c r="B14819">
        <v>4</v>
      </c>
      <c r="C14819">
        <v>3</v>
      </c>
      <c r="D14819">
        <v>2</v>
      </c>
      <c r="E14819">
        <v>1</v>
      </c>
      <c r="F14819">
        <v>1</v>
      </c>
      <c r="G14819">
        <v>1</v>
      </c>
      <c r="H14819">
        <v>1</v>
      </c>
      <c r="I14819">
        <v>4</v>
      </c>
      <c r="J14819">
        <v>2</v>
      </c>
      <c r="K14819">
        <v>1</v>
      </c>
      <c r="L14819">
        <v>4</v>
      </c>
      <c r="M14819">
        <v>1</v>
      </c>
      <c r="N14819">
        <v>1</v>
      </c>
      <c r="O14819">
        <v>0.89999145742631204</v>
      </c>
      <c r="P14819" s="6">
        <v>9.4175340000000006E-6</v>
      </c>
      <c r="Q14819" s="6">
        <v>9.0302316478098194E-5</v>
      </c>
      <c r="R14819">
        <v>722.7</v>
      </c>
      <c r="S14819" s="2">
        <f t="shared" si="464"/>
        <v>5.0260628031941685</v>
      </c>
      <c r="T14819" s="1" t="str">
        <f t="shared" si="463"/>
        <v>4324214</v>
      </c>
    </row>
    <row r="14820" spans="1:20" x14ac:dyDescent="0.2">
      <c r="A14820" s="2">
        <v>14819</v>
      </c>
      <c r="B14820">
        <v>4</v>
      </c>
      <c r="C14820">
        <v>3</v>
      </c>
      <c r="D14820">
        <v>2</v>
      </c>
      <c r="E14820">
        <v>1</v>
      </c>
      <c r="F14820">
        <v>1</v>
      </c>
      <c r="G14820">
        <v>1</v>
      </c>
      <c r="H14820">
        <v>1</v>
      </c>
      <c r="I14820">
        <v>4</v>
      </c>
      <c r="J14820">
        <v>2</v>
      </c>
      <c r="K14820">
        <v>2</v>
      </c>
      <c r="L14820">
        <v>1</v>
      </c>
      <c r="M14820">
        <v>1</v>
      </c>
      <c r="N14820">
        <v>1</v>
      </c>
      <c r="O14820">
        <v>0.89998543065140901</v>
      </c>
      <c r="P14820" s="6">
        <v>1.5437603000000001E-5</v>
      </c>
      <c r="Q14820">
        <v>1.6688337793903799E-3</v>
      </c>
      <c r="R14820">
        <v>660.60004000000004</v>
      </c>
      <c r="S14820" s="2">
        <f t="shared" si="464"/>
        <v>4.8114201317650096</v>
      </c>
      <c r="T14820" s="1" t="str">
        <f t="shared" si="463"/>
        <v>4324221</v>
      </c>
    </row>
    <row r="14821" spans="1:20" x14ac:dyDescent="0.2">
      <c r="A14821" s="2">
        <v>14820</v>
      </c>
      <c r="B14821">
        <v>4</v>
      </c>
      <c r="C14821">
        <v>3</v>
      </c>
      <c r="D14821">
        <v>2</v>
      </c>
      <c r="E14821">
        <v>1</v>
      </c>
      <c r="F14821">
        <v>1</v>
      </c>
      <c r="G14821">
        <v>1</v>
      </c>
      <c r="H14821">
        <v>1</v>
      </c>
      <c r="I14821">
        <v>4</v>
      </c>
      <c r="J14821">
        <v>2</v>
      </c>
      <c r="K14821">
        <v>2</v>
      </c>
      <c r="L14821">
        <v>2</v>
      </c>
      <c r="M14821">
        <v>1</v>
      </c>
      <c r="N14821">
        <v>1</v>
      </c>
      <c r="O14821">
        <v>0.89998566862724605</v>
      </c>
      <c r="P14821" s="6">
        <v>1.5199184E-5</v>
      </c>
      <c r="Q14821" s="6">
        <v>1.8547723078807401E-4</v>
      </c>
      <c r="R14821">
        <v>742.5</v>
      </c>
      <c r="S14821" s="2">
        <f t="shared" si="464"/>
        <v>4.8181797274374638</v>
      </c>
      <c r="T14821" s="1" t="str">
        <f t="shared" si="463"/>
        <v>4324222</v>
      </c>
    </row>
    <row r="14822" spans="1:20" x14ac:dyDescent="0.2">
      <c r="A14822" s="2">
        <v>14821</v>
      </c>
      <c r="B14822">
        <v>4</v>
      </c>
      <c r="C14822">
        <v>3</v>
      </c>
      <c r="D14822">
        <v>2</v>
      </c>
      <c r="E14822">
        <v>1</v>
      </c>
      <c r="F14822">
        <v>1</v>
      </c>
      <c r="G14822">
        <v>1</v>
      </c>
      <c r="H14822">
        <v>1</v>
      </c>
      <c r="I14822">
        <v>4</v>
      </c>
      <c r="J14822">
        <v>2</v>
      </c>
      <c r="K14822">
        <v>2</v>
      </c>
      <c r="L14822">
        <v>3</v>
      </c>
      <c r="M14822">
        <v>1</v>
      </c>
      <c r="N14822">
        <v>1</v>
      </c>
      <c r="O14822">
        <v>0.900012454789612</v>
      </c>
      <c r="P14822" s="6">
        <v>1.1563300999999999E-5</v>
      </c>
      <c r="Q14822" s="6">
        <v>8.2587128787202501E-5</v>
      </c>
      <c r="R14822">
        <v>767</v>
      </c>
      <c r="S14822" s="2">
        <f t="shared" si="464"/>
        <v>4.9369181692513022</v>
      </c>
      <c r="T14822" s="1" t="str">
        <f t="shared" si="463"/>
        <v>4324223</v>
      </c>
    </row>
    <row r="14823" spans="1:20" x14ac:dyDescent="0.2">
      <c r="A14823" s="2">
        <v>14822</v>
      </c>
      <c r="B14823">
        <v>4</v>
      </c>
      <c r="C14823">
        <v>3</v>
      </c>
      <c r="D14823">
        <v>2</v>
      </c>
      <c r="E14823">
        <v>1</v>
      </c>
      <c r="F14823">
        <v>1</v>
      </c>
      <c r="G14823">
        <v>1</v>
      </c>
      <c r="H14823">
        <v>1</v>
      </c>
      <c r="I14823">
        <v>4</v>
      </c>
      <c r="J14823">
        <v>2</v>
      </c>
      <c r="K14823">
        <v>2</v>
      </c>
      <c r="L14823">
        <v>4</v>
      </c>
      <c r="M14823">
        <v>1</v>
      </c>
      <c r="N14823">
        <v>1</v>
      </c>
      <c r="O14823">
        <v>0.90002060751894997</v>
      </c>
      <c r="P14823" s="6">
        <v>1.9729136999999998E-5</v>
      </c>
      <c r="Q14823" s="6">
        <v>7.9576967176677097E-5</v>
      </c>
      <c r="R14823">
        <v>804.60004000000004</v>
      </c>
      <c r="S14823" s="2">
        <f t="shared" si="464"/>
        <v>4.7048919114196286</v>
      </c>
      <c r="T14823" s="1" t="str">
        <f t="shared" si="463"/>
        <v>4324224</v>
      </c>
    </row>
    <row r="14824" spans="1:20" x14ac:dyDescent="0.2">
      <c r="A14824" s="2">
        <v>14823</v>
      </c>
      <c r="B14824">
        <v>4</v>
      </c>
      <c r="C14824">
        <v>3</v>
      </c>
      <c r="D14824">
        <v>2</v>
      </c>
      <c r="E14824">
        <v>1</v>
      </c>
      <c r="F14824">
        <v>1</v>
      </c>
      <c r="G14824">
        <v>1</v>
      </c>
      <c r="H14824">
        <v>1</v>
      </c>
      <c r="I14824">
        <v>4</v>
      </c>
      <c r="J14824">
        <v>2</v>
      </c>
      <c r="K14824">
        <v>3</v>
      </c>
      <c r="L14824">
        <v>1</v>
      </c>
      <c r="M14824">
        <v>1</v>
      </c>
      <c r="N14824">
        <v>1</v>
      </c>
      <c r="O14824">
        <v>0.89999315176450601</v>
      </c>
      <c r="P14824" s="6">
        <v>7.6889989999999993E-6</v>
      </c>
      <c r="Q14824">
        <v>1.66656231369721E-3</v>
      </c>
      <c r="R14824">
        <v>685.10004000000004</v>
      </c>
      <c r="S14824" s="2">
        <f t="shared" si="464"/>
        <v>5.1141301955786673</v>
      </c>
      <c r="T14824" s="1" t="str">
        <f t="shared" si="463"/>
        <v>4324231</v>
      </c>
    </row>
    <row r="14825" spans="1:20" x14ac:dyDescent="0.2">
      <c r="A14825" s="2">
        <v>14824</v>
      </c>
      <c r="B14825">
        <v>4</v>
      </c>
      <c r="C14825">
        <v>3</v>
      </c>
      <c r="D14825">
        <v>2</v>
      </c>
      <c r="E14825">
        <v>1</v>
      </c>
      <c r="F14825">
        <v>1</v>
      </c>
      <c r="G14825">
        <v>1</v>
      </c>
      <c r="H14825">
        <v>1</v>
      </c>
      <c r="I14825">
        <v>4</v>
      </c>
      <c r="J14825">
        <v>2</v>
      </c>
      <c r="K14825">
        <v>3</v>
      </c>
      <c r="L14825">
        <v>2</v>
      </c>
      <c r="M14825">
        <v>1</v>
      </c>
      <c r="N14825">
        <v>1</v>
      </c>
      <c r="O14825">
        <v>0.899995757706615</v>
      </c>
      <c r="P14825" s="6">
        <v>5.1259995E-6</v>
      </c>
      <c r="Q14825" s="6">
        <v>1.8365287180537301E-4</v>
      </c>
      <c r="R14825">
        <v>767</v>
      </c>
      <c r="S14825" s="2">
        <f t="shared" si="464"/>
        <v>5.2902214405137045</v>
      </c>
      <c r="T14825" s="1" t="str">
        <f t="shared" si="463"/>
        <v>4324232</v>
      </c>
    </row>
    <row r="14826" spans="1:20" x14ac:dyDescent="0.2">
      <c r="A14826" s="2">
        <v>14825</v>
      </c>
      <c r="B14826">
        <v>4</v>
      </c>
      <c r="C14826">
        <v>3</v>
      </c>
      <c r="D14826">
        <v>2</v>
      </c>
      <c r="E14826">
        <v>1</v>
      </c>
      <c r="F14826">
        <v>1</v>
      </c>
      <c r="G14826">
        <v>1</v>
      </c>
      <c r="H14826">
        <v>1</v>
      </c>
      <c r="I14826">
        <v>4</v>
      </c>
      <c r="J14826">
        <v>2</v>
      </c>
      <c r="K14826">
        <v>3</v>
      </c>
      <c r="L14826">
        <v>3</v>
      </c>
      <c r="M14826">
        <v>1</v>
      </c>
      <c r="N14826">
        <v>1</v>
      </c>
      <c r="O14826">
        <v>0.89999747859227197</v>
      </c>
      <c r="P14826" s="6">
        <v>3.3974647999999999E-6</v>
      </c>
      <c r="Q14826" s="6">
        <v>7.9090875792524104E-5</v>
      </c>
      <c r="R14826">
        <v>791.5</v>
      </c>
      <c r="S14826" s="2">
        <f t="shared" si="464"/>
        <v>5.4688450341524826</v>
      </c>
      <c r="T14826" s="1" t="str">
        <f t="shared" si="463"/>
        <v>4324233</v>
      </c>
    </row>
    <row r="14827" spans="1:20" x14ac:dyDescent="0.2">
      <c r="A14827" s="2">
        <v>14826</v>
      </c>
      <c r="B14827">
        <v>4</v>
      </c>
      <c r="C14827">
        <v>3</v>
      </c>
      <c r="D14827">
        <v>2</v>
      </c>
      <c r="E14827">
        <v>1</v>
      </c>
      <c r="F14827">
        <v>1</v>
      </c>
      <c r="G14827">
        <v>1</v>
      </c>
      <c r="H14827">
        <v>1</v>
      </c>
      <c r="I14827">
        <v>4</v>
      </c>
      <c r="J14827">
        <v>2</v>
      </c>
      <c r="K14827">
        <v>3</v>
      </c>
      <c r="L14827">
        <v>4</v>
      </c>
      <c r="M14827">
        <v>1</v>
      </c>
      <c r="N14827">
        <v>1</v>
      </c>
      <c r="O14827">
        <v>0.90001131957560498</v>
      </c>
      <c r="P14827" s="6">
        <v>1.0430813000000001E-5</v>
      </c>
      <c r="Q14827" s="6">
        <v>8.2522967871847806E-5</v>
      </c>
      <c r="R14827">
        <v>829.10004000000004</v>
      </c>
      <c r="S14827" s="2">
        <f t="shared" si="464"/>
        <v>4.9816818404082275</v>
      </c>
      <c r="T14827" s="1" t="str">
        <f t="shared" si="463"/>
        <v>4324234</v>
      </c>
    </row>
    <row r="14828" spans="1:20" x14ac:dyDescent="0.2">
      <c r="A14828" s="2">
        <v>14827</v>
      </c>
      <c r="B14828">
        <v>4</v>
      </c>
      <c r="C14828">
        <v>3</v>
      </c>
      <c r="D14828">
        <v>2</v>
      </c>
      <c r="E14828">
        <v>1</v>
      </c>
      <c r="F14828">
        <v>1</v>
      </c>
      <c r="G14828">
        <v>1</v>
      </c>
      <c r="H14828">
        <v>1</v>
      </c>
      <c r="I14828">
        <v>4</v>
      </c>
      <c r="J14828">
        <v>2</v>
      </c>
      <c r="K14828">
        <v>4</v>
      </c>
      <c r="L14828">
        <v>1</v>
      </c>
      <c r="M14828">
        <v>1</v>
      </c>
      <c r="N14828">
        <v>1</v>
      </c>
      <c r="O14828">
        <v>0.89998573529636505</v>
      </c>
      <c r="P14828" s="6">
        <v>1.513958E-5</v>
      </c>
      <c r="Q14828">
        <v>1.6696631587654999E-3</v>
      </c>
      <c r="R14828">
        <v>722.7</v>
      </c>
      <c r="S14828" s="2">
        <f t="shared" si="464"/>
        <v>4.8198861728024243</v>
      </c>
      <c r="T14828" s="1" t="str">
        <f t="shared" si="463"/>
        <v>4324241</v>
      </c>
    </row>
    <row r="14829" spans="1:20" x14ac:dyDescent="0.2">
      <c r="A14829" s="2">
        <v>14828</v>
      </c>
      <c r="B14829">
        <v>4</v>
      </c>
      <c r="C14829">
        <v>3</v>
      </c>
      <c r="D14829">
        <v>2</v>
      </c>
      <c r="E14829">
        <v>1</v>
      </c>
      <c r="F14829">
        <v>1</v>
      </c>
      <c r="G14829">
        <v>1</v>
      </c>
      <c r="H14829">
        <v>1</v>
      </c>
      <c r="I14829">
        <v>4</v>
      </c>
      <c r="J14829">
        <v>2</v>
      </c>
      <c r="K14829">
        <v>4</v>
      </c>
      <c r="L14829">
        <v>2</v>
      </c>
      <c r="M14829">
        <v>1</v>
      </c>
      <c r="N14829">
        <v>1</v>
      </c>
      <c r="O14829">
        <v>0.90000274240629297</v>
      </c>
      <c r="P14829" s="6">
        <v>1.8477440000000001E-6</v>
      </c>
      <c r="Q14829" s="6">
        <v>1.8434305322900099E-4</v>
      </c>
      <c r="R14829">
        <v>804.6</v>
      </c>
      <c r="S14829" s="2">
        <f t="shared" si="464"/>
        <v>5.7333581992895137</v>
      </c>
      <c r="T14829" s="1" t="str">
        <f t="shared" si="463"/>
        <v>4324242</v>
      </c>
    </row>
    <row r="14830" spans="1:20" x14ac:dyDescent="0.2">
      <c r="A14830" s="2">
        <v>14829</v>
      </c>
      <c r="B14830">
        <v>4</v>
      </c>
      <c r="C14830">
        <v>3</v>
      </c>
      <c r="D14830">
        <v>2</v>
      </c>
      <c r="E14830">
        <v>1</v>
      </c>
      <c r="F14830">
        <v>1</v>
      </c>
      <c r="G14830">
        <v>1</v>
      </c>
      <c r="H14830">
        <v>1</v>
      </c>
      <c r="I14830">
        <v>4</v>
      </c>
      <c r="J14830">
        <v>2</v>
      </c>
      <c r="K14830">
        <v>4</v>
      </c>
      <c r="L14830">
        <v>3</v>
      </c>
      <c r="M14830">
        <v>1</v>
      </c>
      <c r="N14830">
        <v>1</v>
      </c>
      <c r="O14830">
        <v>0.90001949238359302</v>
      </c>
      <c r="P14830" s="6">
        <v>1.8596650000000001E-5</v>
      </c>
      <c r="Q14830" s="6">
        <v>8.6198369352643594E-5</v>
      </c>
      <c r="R14830">
        <v>829.1</v>
      </c>
      <c r="S14830" s="2">
        <f t="shared" si="464"/>
        <v>4.7305652825319822</v>
      </c>
      <c r="T14830" s="1" t="str">
        <f t="shared" si="463"/>
        <v>4324243</v>
      </c>
    </row>
    <row r="14831" spans="1:20" x14ac:dyDescent="0.2">
      <c r="A14831" s="2">
        <v>14830</v>
      </c>
      <c r="B14831">
        <v>4</v>
      </c>
      <c r="C14831">
        <v>3</v>
      </c>
      <c r="D14831">
        <v>2</v>
      </c>
      <c r="E14831">
        <v>1</v>
      </c>
      <c r="F14831">
        <v>1</v>
      </c>
      <c r="G14831">
        <v>1</v>
      </c>
      <c r="H14831">
        <v>1</v>
      </c>
      <c r="I14831">
        <v>4</v>
      </c>
      <c r="J14831">
        <v>2</v>
      </c>
      <c r="K14831">
        <v>4</v>
      </c>
      <c r="L14831">
        <v>4</v>
      </c>
      <c r="M14831">
        <v>1</v>
      </c>
      <c r="N14831">
        <v>1</v>
      </c>
      <c r="O14831">
        <v>0.90000871277224004</v>
      </c>
      <c r="P14831" s="6">
        <v>7.867813E-6</v>
      </c>
      <c r="Q14831" s="6">
        <v>8.2013628756412904E-5</v>
      </c>
      <c r="R14831">
        <v>866.7</v>
      </c>
      <c r="S14831" s="2">
        <f t="shared" si="464"/>
        <v>5.1041459708209818</v>
      </c>
      <c r="T14831" s="1" t="str">
        <f t="shared" si="463"/>
        <v>4324244</v>
      </c>
    </row>
    <row r="14832" spans="1:20" x14ac:dyDescent="0.2">
      <c r="A14832" s="2">
        <v>14831</v>
      </c>
      <c r="B14832">
        <v>4</v>
      </c>
      <c r="C14832">
        <v>3</v>
      </c>
      <c r="D14832">
        <v>2</v>
      </c>
      <c r="E14832">
        <v>1</v>
      </c>
      <c r="F14832">
        <v>1</v>
      </c>
      <c r="G14832">
        <v>1</v>
      </c>
      <c r="H14832">
        <v>1</v>
      </c>
      <c r="I14832">
        <v>4</v>
      </c>
      <c r="J14832">
        <v>3</v>
      </c>
      <c r="K14832">
        <v>1</v>
      </c>
      <c r="L14832">
        <v>1</v>
      </c>
      <c r="M14832">
        <v>1</v>
      </c>
      <c r="N14832">
        <v>1</v>
      </c>
      <c r="O14832">
        <v>0.90001196221805602</v>
      </c>
      <c r="P14832" s="6">
        <v>1.1086464E-5</v>
      </c>
      <c r="Q14832">
        <v>1.66708151847715E-3</v>
      </c>
      <c r="R14832">
        <v>603.20000000000005</v>
      </c>
      <c r="S14832" s="2">
        <f t="shared" si="464"/>
        <v>4.9552069489058699</v>
      </c>
      <c r="T14832" s="1" t="str">
        <f t="shared" si="463"/>
        <v>4324311</v>
      </c>
    </row>
    <row r="14833" spans="1:20" x14ac:dyDescent="0.2">
      <c r="A14833" s="2">
        <v>14832</v>
      </c>
      <c r="B14833">
        <v>4</v>
      </c>
      <c r="C14833">
        <v>3</v>
      </c>
      <c r="D14833">
        <v>2</v>
      </c>
      <c r="E14833">
        <v>1</v>
      </c>
      <c r="F14833">
        <v>1</v>
      </c>
      <c r="G14833">
        <v>1</v>
      </c>
      <c r="H14833">
        <v>1</v>
      </c>
      <c r="I14833">
        <v>4</v>
      </c>
      <c r="J14833">
        <v>3</v>
      </c>
      <c r="K14833">
        <v>1</v>
      </c>
      <c r="L14833">
        <v>2</v>
      </c>
      <c r="M14833">
        <v>1</v>
      </c>
      <c r="N14833">
        <v>1</v>
      </c>
      <c r="O14833">
        <v>0.89998793133172195</v>
      </c>
      <c r="P14833" s="6">
        <v>1.2934208000000001E-5</v>
      </c>
      <c r="Q14833" s="6">
        <v>1.8754828933019899E-4</v>
      </c>
      <c r="R14833">
        <v>685.1</v>
      </c>
      <c r="S14833" s="2">
        <f t="shared" si="464"/>
        <v>4.8882601592752568</v>
      </c>
      <c r="T14833" s="1" t="str">
        <f t="shared" si="463"/>
        <v>4324312</v>
      </c>
    </row>
    <row r="14834" spans="1:20" x14ac:dyDescent="0.2">
      <c r="A14834" s="2">
        <v>14833</v>
      </c>
      <c r="B14834">
        <v>4</v>
      </c>
      <c r="C14834">
        <v>3</v>
      </c>
      <c r="D14834">
        <v>2</v>
      </c>
      <c r="E14834">
        <v>1</v>
      </c>
      <c r="F14834">
        <v>1</v>
      </c>
      <c r="G14834">
        <v>1</v>
      </c>
      <c r="H14834">
        <v>1</v>
      </c>
      <c r="I14834">
        <v>4</v>
      </c>
      <c r="J14834">
        <v>3</v>
      </c>
      <c r="K14834">
        <v>1</v>
      </c>
      <c r="L14834">
        <v>3</v>
      </c>
      <c r="M14834">
        <v>1</v>
      </c>
      <c r="N14834">
        <v>1</v>
      </c>
      <c r="O14834">
        <v>0.89998255300576102</v>
      </c>
      <c r="P14834" s="6">
        <v>1.8298625999999999E-5</v>
      </c>
      <c r="Q14834" s="6">
        <v>9.1519771349405995E-5</v>
      </c>
      <c r="R14834">
        <v>709.6</v>
      </c>
      <c r="S14834" s="2">
        <f t="shared" si="464"/>
        <v>4.7375815191778079</v>
      </c>
      <c r="T14834" s="1" t="str">
        <f t="shared" si="463"/>
        <v>4324313</v>
      </c>
    </row>
    <row r="14835" spans="1:20" x14ac:dyDescent="0.2">
      <c r="A14835" s="2">
        <v>14834</v>
      </c>
      <c r="B14835">
        <v>4</v>
      </c>
      <c r="C14835">
        <v>3</v>
      </c>
      <c r="D14835">
        <v>2</v>
      </c>
      <c r="E14835">
        <v>1</v>
      </c>
      <c r="F14835">
        <v>1</v>
      </c>
      <c r="G14835">
        <v>1</v>
      </c>
      <c r="H14835">
        <v>1</v>
      </c>
      <c r="I14835">
        <v>4</v>
      </c>
      <c r="J14835">
        <v>3</v>
      </c>
      <c r="K14835">
        <v>1</v>
      </c>
      <c r="L14835">
        <v>4</v>
      </c>
      <c r="M14835">
        <v>1</v>
      </c>
      <c r="N14835">
        <v>1</v>
      </c>
      <c r="O14835">
        <v>0.89998781125162597</v>
      </c>
      <c r="P14835" s="6">
        <v>1.3053416999999999E-5</v>
      </c>
      <c r="Q14835" s="6">
        <v>9.6146494356791706E-5</v>
      </c>
      <c r="R14835">
        <v>747.2</v>
      </c>
      <c r="S14835" s="2">
        <f t="shared" si="464"/>
        <v>4.8842757879428627</v>
      </c>
      <c r="T14835" s="1" t="str">
        <f t="shared" si="463"/>
        <v>4324314</v>
      </c>
    </row>
    <row r="14836" spans="1:20" x14ac:dyDescent="0.2">
      <c r="A14836" s="2">
        <v>14835</v>
      </c>
      <c r="B14836">
        <v>4</v>
      </c>
      <c r="C14836">
        <v>3</v>
      </c>
      <c r="D14836">
        <v>2</v>
      </c>
      <c r="E14836">
        <v>1</v>
      </c>
      <c r="F14836">
        <v>1</v>
      </c>
      <c r="G14836">
        <v>1</v>
      </c>
      <c r="H14836">
        <v>1</v>
      </c>
      <c r="I14836">
        <v>4</v>
      </c>
      <c r="J14836">
        <v>3</v>
      </c>
      <c r="K14836">
        <v>2</v>
      </c>
      <c r="L14836">
        <v>1</v>
      </c>
      <c r="M14836">
        <v>1</v>
      </c>
      <c r="N14836">
        <v>1</v>
      </c>
      <c r="O14836">
        <v>0.90002002694652705</v>
      </c>
      <c r="P14836" s="6">
        <v>1.9133091E-5</v>
      </c>
      <c r="Q14836">
        <v>1.6679913921281301E-3</v>
      </c>
      <c r="R14836">
        <v>685.10004000000004</v>
      </c>
      <c r="S14836" s="2">
        <f t="shared" si="464"/>
        <v>4.7182148629155529</v>
      </c>
      <c r="T14836" s="1" t="str">
        <f t="shared" si="463"/>
        <v>4324321</v>
      </c>
    </row>
    <row r="14837" spans="1:20" x14ac:dyDescent="0.2">
      <c r="A14837" s="2">
        <v>14836</v>
      </c>
      <c r="B14837">
        <v>4</v>
      </c>
      <c r="C14837">
        <v>3</v>
      </c>
      <c r="D14837">
        <v>2</v>
      </c>
      <c r="E14837">
        <v>1</v>
      </c>
      <c r="F14837">
        <v>1</v>
      </c>
      <c r="G14837">
        <v>1</v>
      </c>
      <c r="H14837">
        <v>1</v>
      </c>
      <c r="I14837">
        <v>4</v>
      </c>
      <c r="J14837">
        <v>3</v>
      </c>
      <c r="K14837">
        <v>2</v>
      </c>
      <c r="L14837">
        <v>2</v>
      </c>
      <c r="M14837">
        <v>1</v>
      </c>
      <c r="N14837">
        <v>1</v>
      </c>
      <c r="O14837">
        <v>0.90000493481340904</v>
      </c>
      <c r="P14837" s="6">
        <v>4.0531159999999998E-6</v>
      </c>
      <c r="Q14837" s="6">
        <v>1.86749160503031E-4</v>
      </c>
      <c r="R14837">
        <v>767</v>
      </c>
      <c r="S14837" s="2">
        <f t="shared" si="464"/>
        <v>5.3922109665916444</v>
      </c>
      <c r="T14837" s="1" t="str">
        <f t="shared" si="463"/>
        <v>4324322</v>
      </c>
    </row>
    <row r="14838" spans="1:20" x14ac:dyDescent="0.2">
      <c r="A14838" s="2">
        <v>14837</v>
      </c>
      <c r="B14838">
        <v>4</v>
      </c>
      <c r="C14838">
        <v>3</v>
      </c>
      <c r="D14838">
        <v>2</v>
      </c>
      <c r="E14838">
        <v>1</v>
      </c>
      <c r="F14838">
        <v>1</v>
      </c>
      <c r="G14838">
        <v>1</v>
      </c>
      <c r="H14838">
        <v>1</v>
      </c>
      <c r="I14838">
        <v>4</v>
      </c>
      <c r="J14838">
        <v>3</v>
      </c>
      <c r="K14838">
        <v>2</v>
      </c>
      <c r="L14838">
        <v>3</v>
      </c>
      <c r="M14838">
        <v>1</v>
      </c>
      <c r="N14838">
        <v>1</v>
      </c>
      <c r="O14838">
        <v>0.89999743246747199</v>
      </c>
      <c r="P14838" s="6">
        <v>3.4570693999999999E-6</v>
      </c>
      <c r="Q14838" s="6">
        <v>8.6755581951516306E-5</v>
      </c>
      <c r="R14838">
        <v>791.5</v>
      </c>
      <c r="S14838" s="2">
        <f t="shared" si="464"/>
        <v>5.4612919019923014</v>
      </c>
      <c r="T14838" s="1" t="str">
        <f t="shared" si="463"/>
        <v>4324323</v>
      </c>
    </row>
    <row r="14839" spans="1:20" x14ac:dyDescent="0.2">
      <c r="A14839" s="2">
        <v>14838</v>
      </c>
      <c r="B14839">
        <v>4</v>
      </c>
      <c r="C14839">
        <v>3</v>
      </c>
      <c r="D14839">
        <v>2</v>
      </c>
      <c r="E14839">
        <v>1</v>
      </c>
      <c r="F14839">
        <v>1</v>
      </c>
      <c r="G14839">
        <v>1</v>
      </c>
      <c r="H14839">
        <v>1</v>
      </c>
      <c r="I14839">
        <v>4</v>
      </c>
      <c r="J14839">
        <v>3</v>
      </c>
      <c r="K14839">
        <v>2</v>
      </c>
      <c r="L14839">
        <v>4</v>
      </c>
      <c r="M14839">
        <v>1</v>
      </c>
      <c r="N14839">
        <v>1</v>
      </c>
      <c r="O14839">
        <v>0.89999458766497198</v>
      </c>
      <c r="P14839" s="6">
        <v>6.2584877000000002E-6</v>
      </c>
      <c r="Q14839" s="6">
        <v>8.1392909125887605E-5</v>
      </c>
      <c r="R14839">
        <v>829.10004000000004</v>
      </c>
      <c r="S14839" s="2">
        <f t="shared" si="464"/>
        <v>5.2035305969638719</v>
      </c>
      <c r="T14839" s="1" t="str">
        <f t="shared" si="463"/>
        <v>4324324</v>
      </c>
    </row>
    <row r="14840" spans="1:20" x14ac:dyDescent="0.2">
      <c r="A14840" s="2">
        <v>14839</v>
      </c>
      <c r="B14840">
        <v>4</v>
      </c>
      <c r="C14840">
        <v>3</v>
      </c>
      <c r="D14840">
        <v>2</v>
      </c>
      <c r="E14840">
        <v>1</v>
      </c>
      <c r="F14840">
        <v>1</v>
      </c>
      <c r="G14840">
        <v>1</v>
      </c>
      <c r="H14840">
        <v>1</v>
      </c>
      <c r="I14840">
        <v>4</v>
      </c>
      <c r="J14840">
        <v>3</v>
      </c>
      <c r="K14840">
        <v>3</v>
      </c>
      <c r="L14840">
        <v>1</v>
      </c>
      <c r="M14840">
        <v>1</v>
      </c>
      <c r="N14840">
        <v>1</v>
      </c>
      <c r="O14840">
        <v>0.89999519162401997</v>
      </c>
      <c r="P14840" s="6">
        <v>5.6624412999999997E-6</v>
      </c>
      <c r="Q14840">
        <v>1.6658934902609201E-3</v>
      </c>
      <c r="R14840">
        <v>709.60004000000004</v>
      </c>
      <c r="S14840" s="2">
        <f t="shared" si="464"/>
        <v>5.2469962870927054</v>
      </c>
      <c r="T14840" s="1" t="str">
        <f t="shared" si="463"/>
        <v>4324331</v>
      </c>
    </row>
    <row r="14841" spans="1:20" x14ac:dyDescent="0.2">
      <c r="A14841" s="2">
        <v>14840</v>
      </c>
      <c r="B14841">
        <v>4</v>
      </c>
      <c r="C14841">
        <v>3</v>
      </c>
      <c r="D14841">
        <v>2</v>
      </c>
      <c r="E14841">
        <v>1</v>
      </c>
      <c r="F14841">
        <v>1</v>
      </c>
      <c r="G14841">
        <v>1</v>
      </c>
      <c r="H14841">
        <v>1</v>
      </c>
      <c r="I14841">
        <v>4</v>
      </c>
      <c r="J14841">
        <v>3</v>
      </c>
      <c r="K14841">
        <v>3</v>
      </c>
      <c r="L14841">
        <v>2</v>
      </c>
      <c r="M14841">
        <v>1</v>
      </c>
      <c r="N14841">
        <v>1</v>
      </c>
      <c r="O14841">
        <v>0.90000801986464796</v>
      </c>
      <c r="P14841" s="6">
        <v>7.1525574000000004E-6</v>
      </c>
      <c r="Q14841" s="6">
        <v>1.8441823025389399E-4</v>
      </c>
      <c r="R14841">
        <v>791.5</v>
      </c>
      <c r="S14841" s="2">
        <f t="shared" si="464"/>
        <v>5.145538648251363</v>
      </c>
      <c r="T14841" s="1" t="str">
        <f t="shared" si="463"/>
        <v>4324332</v>
      </c>
    </row>
    <row r="14842" spans="1:20" x14ac:dyDescent="0.2">
      <c r="A14842" s="2">
        <v>14841</v>
      </c>
      <c r="B14842">
        <v>4</v>
      </c>
      <c r="C14842">
        <v>3</v>
      </c>
      <c r="D14842">
        <v>2</v>
      </c>
      <c r="E14842">
        <v>1</v>
      </c>
      <c r="F14842">
        <v>1</v>
      </c>
      <c r="G14842">
        <v>1</v>
      </c>
      <c r="H14842">
        <v>1</v>
      </c>
      <c r="I14842">
        <v>4</v>
      </c>
      <c r="J14842">
        <v>3</v>
      </c>
      <c r="K14842">
        <v>3</v>
      </c>
      <c r="L14842">
        <v>3</v>
      </c>
      <c r="M14842">
        <v>1</v>
      </c>
      <c r="N14842">
        <v>1</v>
      </c>
      <c r="O14842">
        <v>0.89999498830711899</v>
      </c>
      <c r="P14842" s="6">
        <v>5.9008600000000003E-6</v>
      </c>
      <c r="Q14842" s="6">
        <v>8.0608211081968403E-5</v>
      </c>
      <c r="R14842">
        <v>816</v>
      </c>
      <c r="S14842" s="2">
        <f t="shared" si="464"/>
        <v>5.229084689029655</v>
      </c>
      <c r="T14842" s="1" t="str">
        <f t="shared" si="463"/>
        <v>4324333</v>
      </c>
    </row>
    <row r="14843" spans="1:20" x14ac:dyDescent="0.2">
      <c r="A14843" s="2">
        <v>14842</v>
      </c>
      <c r="B14843">
        <v>4</v>
      </c>
      <c r="C14843">
        <v>3</v>
      </c>
      <c r="D14843">
        <v>2</v>
      </c>
      <c r="E14843">
        <v>1</v>
      </c>
      <c r="F14843">
        <v>1</v>
      </c>
      <c r="G14843">
        <v>1</v>
      </c>
      <c r="H14843">
        <v>1</v>
      </c>
      <c r="I14843">
        <v>4</v>
      </c>
      <c r="J14843">
        <v>3</v>
      </c>
      <c r="K14843">
        <v>3</v>
      </c>
      <c r="L14843">
        <v>4</v>
      </c>
      <c r="M14843">
        <v>1</v>
      </c>
      <c r="N14843">
        <v>1</v>
      </c>
      <c r="O14843">
        <v>0.90000976224552298</v>
      </c>
      <c r="P14843" s="6">
        <v>8.8810920000000002E-6</v>
      </c>
      <c r="Q14843" s="6">
        <v>8.3368946216826902E-5</v>
      </c>
      <c r="R14843">
        <v>853.60004000000004</v>
      </c>
      <c r="S14843" s="2">
        <f t="shared" si="464"/>
        <v>5.0515336310213215</v>
      </c>
      <c r="T14843" s="1" t="str">
        <f t="shared" si="463"/>
        <v>4324334</v>
      </c>
    </row>
    <row r="14844" spans="1:20" x14ac:dyDescent="0.2">
      <c r="A14844" s="2">
        <v>14843</v>
      </c>
      <c r="B14844">
        <v>4</v>
      </c>
      <c r="C14844">
        <v>3</v>
      </c>
      <c r="D14844">
        <v>2</v>
      </c>
      <c r="E14844">
        <v>1</v>
      </c>
      <c r="F14844">
        <v>1</v>
      </c>
      <c r="G14844">
        <v>1</v>
      </c>
      <c r="H14844">
        <v>1</v>
      </c>
      <c r="I14844">
        <v>4</v>
      </c>
      <c r="J14844">
        <v>3</v>
      </c>
      <c r="K14844">
        <v>4</v>
      </c>
      <c r="L14844">
        <v>1</v>
      </c>
      <c r="M14844">
        <v>1</v>
      </c>
      <c r="N14844">
        <v>1</v>
      </c>
      <c r="O14844">
        <v>0.89998164855416496</v>
      </c>
      <c r="P14844" s="6">
        <v>1.9192695999999999E-5</v>
      </c>
      <c r="Q14844">
        <v>1.67058668058952E-3</v>
      </c>
      <c r="R14844">
        <v>747.2</v>
      </c>
      <c r="S14844" s="2">
        <f t="shared" si="464"/>
        <v>4.7168640155884427</v>
      </c>
      <c r="T14844" s="1" t="str">
        <f t="shared" si="463"/>
        <v>4324341</v>
      </c>
    </row>
    <row r="14845" spans="1:20" x14ac:dyDescent="0.2">
      <c r="A14845" s="2">
        <v>14844</v>
      </c>
      <c r="B14845">
        <v>4</v>
      </c>
      <c r="C14845">
        <v>3</v>
      </c>
      <c r="D14845">
        <v>2</v>
      </c>
      <c r="E14845">
        <v>1</v>
      </c>
      <c r="F14845">
        <v>1</v>
      </c>
      <c r="G14845">
        <v>1</v>
      </c>
      <c r="H14845">
        <v>1</v>
      </c>
      <c r="I14845">
        <v>4</v>
      </c>
      <c r="J14845">
        <v>3</v>
      </c>
      <c r="K14845">
        <v>4</v>
      </c>
      <c r="L14845">
        <v>2</v>
      </c>
      <c r="M14845">
        <v>1</v>
      </c>
      <c r="N14845">
        <v>1</v>
      </c>
      <c r="O14845">
        <v>0.89999740571229203</v>
      </c>
      <c r="P14845" s="6">
        <v>3.4570693999999999E-6</v>
      </c>
      <c r="Q14845" s="6">
        <v>1.89684068707031E-4</v>
      </c>
      <c r="R14845">
        <v>829.1</v>
      </c>
      <c r="S14845" s="2">
        <f t="shared" si="464"/>
        <v>5.4612919019923014</v>
      </c>
      <c r="T14845" s="1" t="str">
        <f t="shared" si="463"/>
        <v>4324342</v>
      </c>
    </row>
    <row r="14846" spans="1:20" x14ac:dyDescent="0.2">
      <c r="A14846" s="2">
        <v>14845</v>
      </c>
      <c r="B14846">
        <v>4</v>
      </c>
      <c r="C14846">
        <v>3</v>
      </c>
      <c r="D14846">
        <v>2</v>
      </c>
      <c r="E14846">
        <v>1</v>
      </c>
      <c r="F14846">
        <v>1</v>
      </c>
      <c r="G14846">
        <v>1</v>
      </c>
      <c r="H14846">
        <v>1</v>
      </c>
      <c r="I14846">
        <v>4</v>
      </c>
      <c r="J14846">
        <v>3</v>
      </c>
      <c r="K14846">
        <v>4</v>
      </c>
      <c r="L14846">
        <v>3</v>
      </c>
      <c r="M14846">
        <v>1</v>
      </c>
      <c r="N14846">
        <v>1</v>
      </c>
      <c r="O14846">
        <v>0.90000489043146903</v>
      </c>
      <c r="P14846" s="6">
        <v>3.9935110000000001E-6</v>
      </c>
      <c r="Q14846" s="6">
        <v>8.3833686657358897E-5</v>
      </c>
      <c r="R14846">
        <v>853.6</v>
      </c>
      <c r="S14846" s="2">
        <f t="shared" si="464"/>
        <v>5.3986451149794199</v>
      </c>
      <c r="T14846" s="1" t="str">
        <f t="shared" si="463"/>
        <v>4324343</v>
      </c>
    </row>
    <row r="14847" spans="1:20" x14ac:dyDescent="0.2">
      <c r="A14847" s="2">
        <v>14846</v>
      </c>
      <c r="B14847">
        <v>4</v>
      </c>
      <c r="C14847">
        <v>3</v>
      </c>
      <c r="D14847">
        <v>2</v>
      </c>
      <c r="E14847">
        <v>1</v>
      </c>
      <c r="F14847">
        <v>1</v>
      </c>
      <c r="G14847">
        <v>1</v>
      </c>
      <c r="H14847">
        <v>1</v>
      </c>
      <c r="I14847">
        <v>4</v>
      </c>
      <c r="J14847">
        <v>3</v>
      </c>
      <c r="K14847">
        <v>4</v>
      </c>
      <c r="L14847">
        <v>4</v>
      </c>
      <c r="M14847">
        <v>1</v>
      </c>
      <c r="N14847">
        <v>1</v>
      </c>
      <c r="O14847">
        <v>0.900009925918548</v>
      </c>
      <c r="P14847" s="6">
        <v>9.0599059999999992E-6</v>
      </c>
      <c r="Q14847" s="6">
        <v>8.2343820735250698E-5</v>
      </c>
      <c r="R14847">
        <v>891.2</v>
      </c>
      <c r="S14847" s="2">
        <f t="shared" si="464"/>
        <v>5.0428763082716506</v>
      </c>
      <c r="T14847" s="1" t="str">
        <f t="shared" si="463"/>
        <v>4324344</v>
      </c>
    </row>
    <row r="14848" spans="1:20" x14ac:dyDescent="0.2">
      <c r="A14848" s="2">
        <v>14847</v>
      </c>
      <c r="B14848">
        <v>4</v>
      </c>
      <c r="C14848">
        <v>3</v>
      </c>
      <c r="D14848">
        <v>2</v>
      </c>
      <c r="E14848">
        <v>1</v>
      </c>
      <c r="F14848">
        <v>1</v>
      </c>
      <c r="G14848">
        <v>1</v>
      </c>
      <c r="H14848">
        <v>1</v>
      </c>
      <c r="I14848">
        <v>4</v>
      </c>
      <c r="J14848">
        <v>4</v>
      </c>
      <c r="K14848">
        <v>1</v>
      </c>
      <c r="L14848">
        <v>1</v>
      </c>
      <c r="M14848">
        <v>1</v>
      </c>
      <c r="N14848">
        <v>1</v>
      </c>
      <c r="O14848">
        <v>0.89999494550393999</v>
      </c>
      <c r="P14848" s="6">
        <v>5.9008600000000003E-6</v>
      </c>
      <c r="Q14848">
        <v>1.6710482720438901E-3</v>
      </c>
      <c r="R14848">
        <v>640.80005000000006</v>
      </c>
      <c r="S14848" s="2">
        <f t="shared" si="464"/>
        <v>5.229084689029655</v>
      </c>
      <c r="T14848" s="1" t="str">
        <f t="shared" si="463"/>
        <v>4324411</v>
      </c>
    </row>
    <row r="14849" spans="1:20" x14ac:dyDescent="0.2">
      <c r="A14849" s="2">
        <v>14848</v>
      </c>
      <c r="B14849">
        <v>4</v>
      </c>
      <c r="C14849">
        <v>3</v>
      </c>
      <c r="D14849">
        <v>2</v>
      </c>
      <c r="E14849">
        <v>1</v>
      </c>
      <c r="F14849">
        <v>1</v>
      </c>
      <c r="G14849">
        <v>1</v>
      </c>
      <c r="H14849">
        <v>1</v>
      </c>
      <c r="I14849">
        <v>4</v>
      </c>
      <c r="J14849">
        <v>4</v>
      </c>
      <c r="K14849">
        <v>1</v>
      </c>
      <c r="L14849">
        <v>2</v>
      </c>
      <c r="M14849">
        <v>1</v>
      </c>
      <c r="N14849">
        <v>1</v>
      </c>
      <c r="O14849">
        <v>0.90000462035402495</v>
      </c>
      <c r="P14849" s="6">
        <v>3.7550926000000001E-6</v>
      </c>
      <c r="Q14849" s="6">
        <v>1.9088887337863101E-4</v>
      </c>
      <c r="R14849">
        <v>722.70010000000002</v>
      </c>
      <c r="S14849" s="2">
        <f t="shared" si="464"/>
        <v>5.4253793488933244</v>
      </c>
      <c r="T14849" s="1" t="str">
        <f t="shared" si="463"/>
        <v>4324412</v>
      </c>
    </row>
    <row r="14850" spans="1:20" x14ac:dyDescent="0.2">
      <c r="A14850" s="2">
        <v>14849</v>
      </c>
      <c r="B14850">
        <v>4</v>
      </c>
      <c r="C14850">
        <v>3</v>
      </c>
      <c r="D14850">
        <v>2</v>
      </c>
      <c r="E14850">
        <v>1</v>
      </c>
      <c r="F14850">
        <v>1</v>
      </c>
      <c r="G14850">
        <v>1</v>
      </c>
      <c r="H14850">
        <v>1</v>
      </c>
      <c r="I14850">
        <v>4</v>
      </c>
      <c r="J14850">
        <v>4</v>
      </c>
      <c r="K14850">
        <v>1</v>
      </c>
      <c r="L14850">
        <v>3</v>
      </c>
      <c r="M14850">
        <v>1</v>
      </c>
      <c r="N14850">
        <v>1</v>
      </c>
      <c r="O14850">
        <v>0.900010992467979</v>
      </c>
      <c r="P14850" s="6">
        <v>1.013279E-5</v>
      </c>
      <c r="Q14850" s="6">
        <v>8.8226083683195998E-5</v>
      </c>
      <c r="R14850">
        <v>747.20010000000002</v>
      </c>
      <c r="S14850" s="2">
        <f t="shared" si="464"/>
        <v>4.994270957919607</v>
      </c>
      <c r="T14850" s="1" t="str">
        <f t="shared" si="463"/>
        <v>4324413</v>
      </c>
    </row>
    <row r="14851" spans="1:20" x14ac:dyDescent="0.2">
      <c r="A14851" s="2">
        <v>14850</v>
      </c>
      <c r="B14851">
        <v>4</v>
      </c>
      <c r="C14851">
        <v>3</v>
      </c>
      <c r="D14851">
        <v>2</v>
      </c>
      <c r="E14851">
        <v>1</v>
      </c>
      <c r="F14851">
        <v>1</v>
      </c>
      <c r="G14851">
        <v>1</v>
      </c>
      <c r="H14851">
        <v>1</v>
      </c>
      <c r="I14851">
        <v>4</v>
      </c>
      <c r="J14851">
        <v>4</v>
      </c>
      <c r="K14851">
        <v>1</v>
      </c>
      <c r="L14851">
        <v>4</v>
      </c>
      <c r="M14851">
        <v>1</v>
      </c>
      <c r="N14851">
        <v>1</v>
      </c>
      <c r="O14851">
        <v>0.90000299338380896</v>
      </c>
      <c r="P14851" s="6">
        <v>2.1457671999999999E-6</v>
      </c>
      <c r="Q14851" s="6">
        <v>9.2672196599982194E-5</v>
      </c>
      <c r="R14851">
        <v>784.80005000000006</v>
      </c>
      <c r="S14851" s="2">
        <f t="shared" si="464"/>
        <v>5.6684173975796188</v>
      </c>
      <c r="T14851" s="1" t="str">
        <f t="shared" ref="T14851:T14914" si="465">B14851&amp;C14851&amp;D14851&amp;I14851&amp;J14851&amp;K14851&amp;L14851</f>
        <v>4324414</v>
      </c>
    </row>
    <row r="14852" spans="1:20" x14ac:dyDescent="0.2">
      <c r="A14852" s="2">
        <v>14851</v>
      </c>
      <c r="B14852">
        <v>4</v>
      </c>
      <c r="C14852">
        <v>3</v>
      </c>
      <c r="D14852">
        <v>2</v>
      </c>
      <c r="E14852">
        <v>1</v>
      </c>
      <c r="F14852">
        <v>1</v>
      </c>
      <c r="G14852">
        <v>1</v>
      </c>
      <c r="H14852">
        <v>1</v>
      </c>
      <c r="I14852">
        <v>4</v>
      </c>
      <c r="J14852">
        <v>4</v>
      </c>
      <c r="K14852">
        <v>2</v>
      </c>
      <c r="L14852">
        <v>1</v>
      </c>
      <c r="M14852">
        <v>1</v>
      </c>
      <c r="N14852">
        <v>1</v>
      </c>
      <c r="O14852">
        <v>0.89999820532709796</v>
      </c>
      <c r="P14852" s="6">
        <v>2.682209E-6</v>
      </c>
      <c r="Q14852">
        <v>1.6676445888276299E-3</v>
      </c>
      <c r="R14852">
        <v>722.7</v>
      </c>
      <c r="S14852" s="2">
        <f t="shared" si="464"/>
        <v>5.5715073845715626</v>
      </c>
      <c r="T14852" s="1" t="str">
        <f t="shared" si="465"/>
        <v>4324421</v>
      </c>
    </row>
    <row r="14853" spans="1:20" x14ac:dyDescent="0.2">
      <c r="A14853" s="2">
        <v>14852</v>
      </c>
      <c r="B14853">
        <v>4</v>
      </c>
      <c r="C14853">
        <v>3</v>
      </c>
      <c r="D14853">
        <v>2</v>
      </c>
      <c r="E14853">
        <v>1</v>
      </c>
      <c r="F14853">
        <v>1</v>
      </c>
      <c r="G14853">
        <v>1</v>
      </c>
      <c r="H14853">
        <v>1</v>
      </c>
      <c r="I14853">
        <v>4</v>
      </c>
      <c r="J14853">
        <v>4</v>
      </c>
      <c r="K14853">
        <v>2</v>
      </c>
      <c r="L14853">
        <v>2</v>
      </c>
      <c r="M14853">
        <v>1</v>
      </c>
      <c r="N14853">
        <v>1</v>
      </c>
      <c r="O14853">
        <v>0.90000695136081799</v>
      </c>
      <c r="P14853" s="6">
        <v>6.0796738000000002E-6</v>
      </c>
      <c r="Q14853" s="6">
        <v>1.8690868076276599E-4</v>
      </c>
      <c r="R14853">
        <v>804.6</v>
      </c>
      <c r="S14853" s="2">
        <f t="shared" si="464"/>
        <v>5.2161197218227322</v>
      </c>
      <c r="T14853" s="1" t="str">
        <f t="shared" si="465"/>
        <v>4324422</v>
      </c>
    </row>
    <row r="14854" spans="1:20" x14ac:dyDescent="0.2">
      <c r="A14854" s="2">
        <v>14853</v>
      </c>
      <c r="B14854">
        <v>4</v>
      </c>
      <c r="C14854">
        <v>3</v>
      </c>
      <c r="D14854">
        <v>2</v>
      </c>
      <c r="E14854">
        <v>1</v>
      </c>
      <c r="F14854">
        <v>1</v>
      </c>
      <c r="G14854">
        <v>1</v>
      </c>
      <c r="H14854">
        <v>1</v>
      </c>
      <c r="I14854">
        <v>4</v>
      </c>
      <c r="J14854">
        <v>4</v>
      </c>
      <c r="K14854">
        <v>2</v>
      </c>
      <c r="L14854">
        <v>3</v>
      </c>
      <c r="M14854">
        <v>1</v>
      </c>
      <c r="N14854">
        <v>1</v>
      </c>
      <c r="O14854">
        <v>0.90000789064125897</v>
      </c>
      <c r="P14854" s="6">
        <v>7.0333479999999997E-6</v>
      </c>
      <c r="Q14854" s="6">
        <v>8.2760736994361007E-5</v>
      </c>
      <c r="R14854">
        <v>829.1</v>
      </c>
      <c r="S14854" s="2">
        <f t="shared" si="464"/>
        <v>5.152837893785132</v>
      </c>
      <c r="T14854" s="1" t="str">
        <f t="shared" si="465"/>
        <v>4324423</v>
      </c>
    </row>
    <row r="14855" spans="1:20" x14ac:dyDescent="0.2">
      <c r="A14855" s="2">
        <v>14854</v>
      </c>
      <c r="B14855">
        <v>4</v>
      </c>
      <c r="C14855">
        <v>3</v>
      </c>
      <c r="D14855">
        <v>2</v>
      </c>
      <c r="E14855">
        <v>1</v>
      </c>
      <c r="F14855">
        <v>1</v>
      </c>
      <c r="G14855">
        <v>1</v>
      </c>
      <c r="H14855">
        <v>1</v>
      </c>
      <c r="I14855">
        <v>4</v>
      </c>
      <c r="J14855">
        <v>4</v>
      </c>
      <c r="K14855">
        <v>2</v>
      </c>
      <c r="L14855">
        <v>4</v>
      </c>
      <c r="M14855">
        <v>1</v>
      </c>
      <c r="N14855">
        <v>1</v>
      </c>
      <c r="O14855">
        <v>0.90000404811707402</v>
      </c>
      <c r="P14855" s="6">
        <v>3.1590462E-6</v>
      </c>
      <c r="Q14855" s="6">
        <v>7.7572511640408299E-5</v>
      </c>
      <c r="R14855">
        <v>866.7</v>
      </c>
      <c r="S14855" s="2">
        <f t="shared" si="464"/>
        <v>5.500444022636052</v>
      </c>
      <c r="T14855" s="1" t="str">
        <f t="shared" si="465"/>
        <v>4324424</v>
      </c>
    </row>
    <row r="14856" spans="1:20" x14ac:dyDescent="0.2">
      <c r="A14856" s="2">
        <v>14855</v>
      </c>
      <c r="B14856">
        <v>4</v>
      </c>
      <c r="C14856">
        <v>3</v>
      </c>
      <c r="D14856">
        <v>2</v>
      </c>
      <c r="E14856">
        <v>1</v>
      </c>
      <c r="F14856">
        <v>1</v>
      </c>
      <c r="G14856">
        <v>1</v>
      </c>
      <c r="H14856">
        <v>1</v>
      </c>
      <c r="I14856">
        <v>4</v>
      </c>
      <c r="J14856">
        <v>4</v>
      </c>
      <c r="K14856">
        <v>3</v>
      </c>
      <c r="L14856">
        <v>1</v>
      </c>
      <c r="M14856">
        <v>1</v>
      </c>
      <c r="N14856">
        <v>1</v>
      </c>
      <c r="O14856">
        <v>0.89999635641939701</v>
      </c>
      <c r="P14856" s="6">
        <v>4.5299529999999996E-6</v>
      </c>
      <c r="Q14856">
        <v>1.6660482074239201E-3</v>
      </c>
      <c r="R14856">
        <v>747.2</v>
      </c>
      <c r="S14856" s="2">
        <f t="shared" si="464"/>
        <v>5.3439063039356318</v>
      </c>
      <c r="T14856" s="1" t="str">
        <f t="shared" si="465"/>
        <v>4324431</v>
      </c>
    </row>
    <row r="14857" spans="1:20" x14ac:dyDescent="0.2">
      <c r="A14857" s="2">
        <v>14856</v>
      </c>
      <c r="B14857">
        <v>4</v>
      </c>
      <c r="C14857">
        <v>3</v>
      </c>
      <c r="D14857">
        <v>2</v>
      </c>
      <c r="E14857">
        <v>1</v>
      </c>
      <c r="F14857">
        <v>1</v>
      </c>
      <c r="G14857">
        <v>1</v>
      </c>
      <c r="H14857">
        <v>1</v>
      </c>
      <c r="I14857">
        <v>4</v>
      </c>
      <c r="J14857">
        <v>4</v>
      </c>
      <c r="K14857">
        <v>3</v>
      </c>
      <c r="L14857">
        <v>2</v>
      </c>
      <c r="M14857">
        <v>1</v>
      </c>
      <c r="N14857">
        <v>1</v>
      </c>
      <c r="O14857">
        <v>0.899994046855494</v>
      </c>
      <c r="P14857" s="6">
        <v>6.7949294999999998E-6</v>
      </c>
      <c r="Q14857" s="6">
        <v>1.86176717473427E-4</v>
      </c>
      <c r="R14857">
        <v>829.1</v>
      </c>
      <c r="S14857" s="2">
        <f t="shared" si="464"/>
        <v>5.1678150448799505</v>
      </c>
      <c r="T14857" s="1" t="str">
        <f t="shared" si="465"/>
        <v>4324432</v>
      </c>
    </row>
    <row r="14858" spans="1:20" x14ac:dyDescent="0.2">
      <c r="A14858" s="2">
        <v>14857</v>
      </c>
      <c r="B14858">
        <v>4</v>
      </c>
      <c r="C14858">
        <v>3</v>
      </c>
      <c r="D14858">
        <v>2</v>
      </c>
      <c r="E14858">
        <v>1</v>
      </c>
      <c r="F14858">
        <v>1</v>
      </c>
      <c r="G14858">
        <v>1</v>
      </c>
      <c r="H14858">
        <v>1</v>
      </c>
      <c r="I14858">
        <v>4</v>
      </c>
      <c r="J14858">
        <v>4</v>
      </c>
      <c r="K14858">
        <v>3</v>
      </c>
      <c r="L14858">
        <v>3</v>
      </c>
      <c r="M14858">
        <v>1</v>
      </c>
      <c r="N14858">
        <v>1</v>
      </c>
      <c r="O14858">
        <v>0.90001827957456304</v>
      </c>
      <c r="P14858" s="6">
        <v>1.7404555999999999E-5</v>
      </c>
      <c r="Q14858" s="6">
        <v>8.7839503732900997E-5</v>
      </c>
      <c r="R14858">
        <v>853.6</v>
      </c>
      <c r="S14858" s="2">
        <f t="shared" si="464"/>
        <v>4.7593370513345628</v>
      </c>
      <c r="T14858" s="1" t="str">
        <f t="shared" si="465"/>
        <v>4324433</v>
      </c>
    </row>
    <row r="14859" spans="1:20" x14ac:dyDescent="0.2">
      <c r="A14859" s="2">
        <v>14858</v>
      </c>
      <c r="B14859">
        <v>4</v>
      </c>
      <c r="C14859">
        <v>3</v>
      </c>
      <c r="D14859">
        <v>2</v>
      </c>
      <c r="E14859">
        <v>1</v>
      </c>
      <c r="F14859">
        <v>1</v>
      </c>
      <c r="G14859">
        <v>1</v>
      </c>
      <c r="H14859">
        <v>1</v>
      </c>
      <c r="I14859">
        <v>4</v>
      </c>
      <c r="J14859">
        <v>4</v>
      </c>
      <c r="K14859">
        <v>3</v>
      </c>
      <c r="L14859">
        <v>4</v>
      </c>
      <c r="M14859">
        <v>1</v>
      </c>
      <c r="N14859">
        <v>1</v>
      </c>
      <c r="O14859">
        <v>0.90000224539261198</v>
      </c>
      <c r="P14859" s="6">
        <v>1.3709068E-6</v>
      </c>
      <c r="Q14859" s="6">
        <v>8.07996644316169E-5</v>
      </c>
      <c r="R14859">
        <v>891.2</v>
      </c>
      <c r="S14859" s="2">
        <f t="shared" si="464"/>
        <v>5.8629920693691711</v>
      </c>
      <c r="T14859" s="1" t="str">
        <f t="shared" si="465"/>
        <v>4324434</v>
      </c>
    </row>
    <row r="14860" spans="1:20" x14ac:dyDescent="0.2">
      <c r="A14860" s="2">
        <v>14859</v>
      </c>
      <c r="B14860">
        <v>4</v>
      </c>
      <c r="C14860">
        <v>3</v>
      </c>
      <c r="D14860">
        <v>2</v>
      </c>
      <c r="E14860">
        <v>1</v>
      </c>
      <c r="F14860">
        <v>1</v>
      </c>
      <c r="G14860">
        <v>1</v>
      </c>
      <c r="H14860">
        <v>1</v>
      </c>
      <c r="I14860">
        <v>4</v>
      </c>
      <c r="J14860">
        <v>4</v>
      </c>
      <c r="K14860">
        <v>4</v>
      </c>
      <c r="L14860">
        <v>1</v>
      </c>
      <c r="M14860">
        <v>1</v>
      </c>
      <c r="N14860">
        <v>1</v>
      </c>
      <c r="O14860">
        <v>0.89999165368180201</v>
      </c>
      <c r="P14860" s="6">
        <v>9.2387199999999999E-6</v>
      </c>
      <c r="Q14860">
        <v>1.6680256908397401E-3</v>
      </c>
      <c r="R14860">
        <v>784.80005000000006</v>
      </c>
      <c r="S14860" s="2">
        <f t="shared" si="464"/>
        <v>5.034388194953495</v>
      </c>
      <c r="T14860" s="1" t="str">
        <f t="shared" si="465"/>
        <v>4324441</v>
      </c>
    </row>
    <row r="14861" spans="1:20" x14ac:dyDescent="0.2">
      <c r="A14861" s="2">
        <v>14860</v>
      </c>
      <c r="B14861">
        <v>4</v>
      </c>
      <c r="C14861">
        <v>3</v>
      </c>
      <c r="D14861">
        <v>2</v>
      </c>
      <c r="E14861">
        <v>1</v>
      </c>
      <c r="F14861">
        <v>1</v>
      </c>
      <c r="G14861">
        <v>1</v>
      </c>
      <c r="H14861">
        <v>1</v>
      </c>
      <c r="I14861">
        <v>4</v>
      </c>
      <c r="J14861">
        <v>4</v>
      </c>
      <c r="K14861">
        <v>4</v>
      </c>
      <c r="L14861">
        <v>2</v>
      </c>
      <c r="M14861">
        <v>1</v>
      </c>
      <c r="N14861">
        <v>1</v>
      </c>
      <c r="O14861">
        <v>0.89999219630731397</v>
      </c>
      <c r="P14861" s="6">
        <v>8.7022779999999995E-6</v>
      </c>
      <c r="Q14861" s="6">
        <v>1.8444324404886899E-4</v>
      </c>
      <c r="R14861">
        <v>866.70010000000002</v>
      </c>
      <c r="S14861" s="2">
        <f t="shared" si="464"/>
        <v>5.0603670469985431</v>
      </c>
      <c r="T14861" s="1" t="str">
        <f t="shared" si="465"/>
        <v>4324442</v>
      </c>
    </row>
    <row r="14862" spans="1:20" x14ac:dyDescent="0.2">
      <c r="A14862" s="2">
        <v>14861</v>
      </c>
      <c r="B14862">
        <v>4</v>
      </c>
      <c r="C14862">
        <v>3</v>
      </c>
      <c r="D14862">
        <v>2</v>
      </c>
      <c r="E14862">
        <v>1</v>
      </c>
      <c r="F14862">
        <v>1</v>
      </c>
      <c r="G14862">
        <v>1</v>
      </c>
      <c r="H14862">
        <v>1</v>
      </c>
      <c r="I14862">
        <v>4</v>
      </c>
      <c r="J14862">
        <v>4</v>
      </c>
      <c r="K14862">
        <v>4</v>
      </c>
      <c r="L14862">
        <v>3</v>
      </c>
      <c r="M14862">
        <v>1</v>
      </c>
      <c r="N14862">
        <v>1</v>
      </c>
      <c r="O14862">
        <v>0.90001262901673096</v>
      </c>
      <c r="P14862" s="6">
        <v>1.1742115E-5</v>
      </c>
      <c r="Q14862" s="6">
        <v>7.9720026248908906E-5</v>
      </c>
      <c r="R14862">
        <v>891.20010000000002</v>
      </c>
      <c r="S14862" s="2">
        <f t="shared" si="464"/>
        <v>4.9302536705414886</v>
      </c>
      <c r="T14862" s="1" t="str">
        <f t="shared" si="465"/>
        <v>4324443</v>
      </c>
    </row>
    <row r="14863" spans="1:20" x14ac:dyDescent="0.2">
      <c r="A14863" s="2">
        <v>14862</v>
      </c>
      <c r="B14863">
        <v>4</v>
      </c>
      <c r="C14863">
        <v>3</v>
      </c>
      <c r="D14863">
        <v>2</v>
      </c>
      <c r="E14863">
        <v>1</v>
      </c>
      <c r="F14863">
        <v>1</v>
      </c>
      <c r="G14863">
        <v>1</v>
      </c>
      <c r="H14863">
        <v>1</v>
      </c>
      <c r="I14863">
        <v>4</v>
      </c>
      <c r="J14863">
        <v>4</v>
      </c>
      <c r="K14863">
        <v>4</v>
      </c>
      <c r="L14863">
        <v>4</v>
      </c>
      <c r="M14863">
        <v>1</v>
      </c>
      <c r="N14863">
        <v>1</v>
      </c>
      <c r="O14863">
        <v>0.900004980124816</v>
      </c>
      <c r="P14863" s="6">
        <v>4.1127204999999999E-6</v>
      </c>
      <c r="Q14863" s="6">
        <v>8.2768875035872406E-5</v>
      </c>
      <c r="R14863">
        <v>928.80005000000006</v>
      </c>
      <c r="S14863" s="2">
        <f t="shared" si="464"/>
        <v>5.3858708040897225</v>
      </c>
      <c r="T14863" s="1" t="str">
        <f t="shared" si="465"/>
        <v>4324444</v>
      </c>
    </row>
    <row r="14864" spans="1:20" x14ac:dyDescent="0.2">
      <c r="A14864" s="2">
        <v>14863</v>
      </c>
      <c r="B14864">
        <v>4</v>
      </c>
      <c r="C14864">
        <v>3</v>
      </c>
      <c r="D14864">
        <v>3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0.899950637198908</v>
      </c>
      <c r="P14864" s="6">
        <v>5.0246715999999998E-5</v>
      </c>
      <c r="Q14864">
        <v>1.6979739272910701E-3</v>
      </c>
      <c r="R14864">
        <v>336.80997000000002</v>
      </c>
      <c r="S14864" s="2">
        <f t="shared" si="464"/>
        <v>4.2988923173837872</v>
      </c>
      <c r="T14864" s="1" t="str">
        <f t="shared" si="465"/>
        <v>4331111</v>
      </c>
    </row>
    <row r="14865" spans="1:20" x14ac:dyDescent="0.2">
      <c r="A14865" s="2">
        <v>14864</v>
      </c>
      <c r="B14865">
        <v>4</v>
      </c>
      <c r="C14865">
        <v>3</v>
      </c>
      <c r="D14865">
        <v>3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2</v>
      </c>
      <c r="M14865">
        <v>1</v>
      </c>
      <c r="N14865">
        <v>1</v>
      </c>
      <c r="O14865">
        <v>0.89998512129724895</v>
      </c>
      <c r="P14865" s="6">
        <v>1.5735626E-5</v>
      </c>
      <c r="Q14865" s="6">
        <v>3.8176012538236397E-4</v>
      </c>
      <c r="R14865">
        <v>418.70996000000002</v>
      </c>
      <c r="S14865" s="2">
        <f t="shared" si="464"/>
        <v>4.8031159751570005</v>
      </c>
      <c r="T14865" s="1" t="str">
        <f t="shared" si="465"/>
        <v>4331112</v>
      </c>
    </row>
    <row r="14866" spans="1:20" x14ac:dyDescent="0.2">
      <c r="A14866" s="2">
        <v>14865</v>
      </c>
      <c r="B14866">
        <v>4</v>
      </c>
      <c r="C14866">
        <v>3</v>
      </c>
      <c r="D14866">
        <v>3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3</v>
      </c>
      <c r="M14866">
        <v>1</v>
      </c>
      <c r="N14866">
        <v>1</v>
      </c>
      <c r="O14866">
        <v>0.90001333369910597</v>
      </c>
      <c r="P14866" s="6">
        <v>1.2457370999999999E-5</v>
      </c>
      <c r="Q14866" s="6">
        <v>3.6007854344645098E-4</v>
      </c>
      <c r="R14866">
        <v>443.20996000000002</v>
      </c>
      <c r="S14866" s="2">
        <f t="shared" si="464"/>
        <v>4.9045736013897558</v>
      </c>
      <c r="T14866" s="1" t="str">
        <f t="shared" si="465"/>
        <v>4331113</v>
      </c>
    </row>
    <row r="14867" spans="1:20" x14ac:dyDescent="0.2">
      <c r="A14867" s="2">
        <v>14866</v>
      </c>
      <c r="B14867">
        <v>4</v>
      </c>
      <c r="C14867">
        <v>3</v>
      </c>
      <c r="D14867">
        <v>3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4</v>
      </c>
      <c r="M14867">
        <v>1</v>
      </c>
      <c r="N14867">
        <v>1</v>
      </c>
      <c r="O14867">
        <v>0.90006826696535103</v>
      </c>
      <c r="P14867" s="6">
        <v>6.7412850000000003E-5</v>
      </c>
      <c r="Q14867" s="6">
        <v>3.7033991775007198E-4</v>
      </c>
      <c r="R14867">
        <v>480.80993999999998</v>
      </c>
      <c r="S14867" s="2">
        <f t="shared" si="464"/>
        <v>4.1712573118894056</v>
      </c>
      <c r="T14867" s="1" t="str">
        <f t="shared" si="465"/>
        <v>4331114</v>
      </c>
    </row>
    <row r="14868" spans="1:20" x14ac:dyDescent="0.2">
      <c r="A14868" s="2">
        <v>14867</v>
      </c>
      <c r="B14868">
        <v>4</v>
      </c>
      <c r="C14868">
        <v>3</v>
      </c>
      <c r="D14868">
        <v>3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2</v>
      </c>
      <c r="L14868">
        <v>1</v>
      </c>
      <c r="M14868">
        <v>1</v>
      </c>
      <c r="N14868">
        <v>1</v>
      </c>
      <c r="O14868">
        <v>0.89999620690755699</v>
      </c>
      <c r="P14868" s="6">
        <v>4.6491623000000004E-6</v>
      </c>
      <c r="Q14868">
        <v>1.7127868725760099E-3</v>
      </c>
      <c r="R14868">
        <v>418.70996000000002</v>
      </c>
      <c r="S14868" s="2">
        <f t="shared" si="464"/>
        <v>5.3326252925426427</v>
      </c>
      <c r="T14868" s="1" t="str">
        <f t="shared" si="465"/>
        <v>4331121</v>
      </c>
    </row>
    <row r="14869" spans="1:20" x14ac:dyDescent="0.2">
      <c r="A14869" s="2">
        <v>14868</v>
      </c>
      <c r="B14869">
        <v>4</v>
      </c>
      <c r="C14869">
        <v>3</v>
      </c>
      <c r="D14869">
        <v>3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2</v>
      </c>
      <c r="L14869">
        <v>2</v>
      </c>
      <c r="M14869">
        <v>1</v>
      </c>
      <c r="N14869">
        <v>1</v>
      </c>
      <c r="O14869">
        <v>0.90005323797874304</v>
      </c>
      <c r="P14869" s="6">
        <v>5.2392482999999997E-5</v>
      </c>
      <c r="Q14869" s="6">
        <v>3.75534676786917E-4</v>
      </c>
      <c r="R14869">
        <v>500.60995000000003</v>
      </c>
      <c r="S14869" s="2">
        <f t="shared" si="464"/>
        <v>4.2807310188522001</v>
      </c>
      <c r="T14869" s="1" t="str">
        <f t="shared" si="465"/>
        <v>4331122</v>
      </c>
    </row>
    <row r="14870" spans="1:20" x14ac:dyDescent="0.2">
      <c r="A14870" s="2">
        <v>14869</v>
      </c>
      <c r="B14870">
        <v>4</v>
      </c>
      <c r="C14870">
        <v>3</v>
      </c>
      <c r="D14870">
        <v>3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2</v>
      </c>
      <c r="L14870">
        <v>3</v>
      </c>
      <c r="M14870">
        <v>1</v>
      </c>
      <c r="N14870">
        <v>1</v>
      </c>
      <c r="O14870">
        <v>0.89997542658995899</v>
      </c>
      <c r="P14870" s="6">
        <v>2.5451183000000001E-5</v>
      </c>
      <c r="Q14870" s="6">
        <v>3.4618704962184198E-4</v>
      </c>
      <c r="R14870">
        <v>525.11</v>
      </c>
      <c r="S14870" s="2">
        <f t="shared" si="464"/>
        <v>4.5942920263554505</v>
      </c>
      <c r="T14870" s="1" t="str">
        <f t="shared" si="465"/>
        <v>4331123</v>
      </c>
    </row>
    <row r="14871" spans="1:20" x14ac:dyDescent="0.2">
      <c r="A14871" s="2">
        <v>14870</v>
      </c>
      <c r="B14871">
        <v>4</v>
      </c>
      <c r="C14871">
        <v>3</v>
      </c>
      <c r="D14871">
        <v>3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2</v>
      </c>
      <c r="L14871">
        <v>4</v>
      </c>
      <c r="M14871">
        <v>1</v>
      </c>
      <c r="N14871">
        <v>1</v>
      </c>
      <c r="O14871">
        <v>0.89998144846386396</v>
      </c>
      <c r="P14871" s="6">
        <v>1.9431113999999999E-5</v>
      </c>
      <c r="Q14871" s="6">
        <v>3.4132166726276702E-4</v>
      </c>
      <c r="R14871">
        <v>562.70996000000002</v>
      </c>
      <c r="S14871" s="2">
        <f t="shared" ref="S14871:S14934" si="466">-LOG10(P14871)</f>
        <v>4.7115023002656757</v>
      </c>
      <c r="T14871" s="1" t="str">
        <f t="shared" si="465"/>
        <v>4331124</v>
      </c>
    </row>
    <row r="14872" spans="1:20" x14ac:dyDescent="0.2">
      <c r="A14872" s="2">
        <v>14871</v>
      </c>
      <c r="B14872">
        <v>4</v>
      </c>
      <c r="C14872">
        <v>3</v>
      </c>
      <c r="D14872">
        <v>3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3</v>
      </c>
      <c r="L14872">
        <v>1</v>
      </c>
      <c r="M14872">
        <v>1</v>
      </c>
      <c r="N14872">
        <v>1</v>
      </c>
      <c r="O14872">
        <v>0.90005795058774596</v>
      </c>
      <c r="P14872" s="6">
        <v>5.7101249999999998E-5</v>
      </c>
      <c r="Q14872">
        <v>1.7017951601434799E-3</v>
      </c>
      <c r="R14872">
        <v>443.20996000000002</v>
      </c>
      <c r="S14872" s="2">
        <f t="shared" si="466"/>
        <v>4.2433543845359312</v>
      </c>
      <c r="T14872" s="1" t="str">
        <f t="shared" si="465"/>
        <v>4331131</v>
      </c>
    </row>
    <row r="14873" spans="1:20" x14ac:dyDescent="0.2">
      <c r="A14873" s="2">
        <v>14872</v>
      </c>
      <c r="B14873">
        <v>4</v>
      </c>
      <c r="C14873">
        <v>3</v>
      </c>
      <c r="D14873">
        <v>3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3</v>
      </c>
      <c r="L14873">
        <v>2</v>
      </c>
      <c r="M14873">
        <v>1</v>
      </c>
      <c r="N14873">
        <v>1</v>
      </c>
      <c r="O14873">
        <v>0.90002675890453199</v>
      </c>
      <c r="P14873" s="6">
        <v>2.5868416000000002E-5</v>
      </c>
      <c r="Q14873" s="6">
        <v>3.6956943581664702E-4</v>
      </c>
      <c r="R14873">
        <v>525.11</v>
      </c>
      <c r="S14873" s="2">
        <f t="shared" si="466"/>
        <v>4.5872301636112756</v>
      </c>
      <c r="T14873" s="1" t="str">
        <f t="shared" si="465"/>
        <v>4331132</v>
      </c>
    </row>
    <row r="14874" spans="1:20" x14ac:dyDescent="0.2">
      <c r="A14874" s="2">
        <v>14873</v>
      </c>
      <c r="B14874">
        <v>4</v>
      </c>
      <c r="C14874">
        <v>3</v>
      </c>
      <c r="D14874">
        <v>3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3</v>
      </c>
      <c r="L14874">
        <v>3</v>
      </c>
      <c r="M14874">
        <v>1</v>
      </c>
      <c r="N14874">
        <v>1</v>
      </c>
      <c r="O14874">
        <v>0.90002641995685995</v>
      </c>
      <c r="P14874" s="6">
        <v>2.5570392999999999E-5</v>
      </c>
      <c r="Q14874" s="6">
        <v>3.4261053376105898E-4</v>
      </c>
      <c r="R14874">
        <v>549.61</v>
      </c>
      <c r="S14874" s="2">
        <f t="shared" si="466"/>
        <v>4.5922625971039039</v>
      </c>
      <c r="T14874" s="1" t="str">
        <f t="shared" si="465"/>
        <v>4331133</v>
      </c>
    </row>
    <row r="14875" spans="1:20" x14ac:dyDescent="0.2">
      <c r="A14875" s="2">
        <v>14874</v>
      </c>
      <c r="B14875">
        <v>4</v>
      </c>
      <c r="C14875">
        <v>3</v>
      </c>
      <c r="D14875">
        <v>3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3</v>
      </c>
      <c r="L14875">
        <v>4</v>
      </c>
      <c r="M14875">
        <v>1</v>
      </c>
      <c r="N14875">
        <v>1</v>
      </c>
      <c r="O14875">
        <v>0.90002725363205904</v>
      </c>
      <c r="P14875" s="6">
        <v>2.6404858E-5</v>
      </c>
      <c r="Q14875" s="6">
        <v>3.5302978200468202E-4</v>
      </c>
      <c r="R14875">
        <v>587.20996000000002</v>
      </c>
      <c r="S14875" s="2">
        <f t="shared" si="466"/>
        <v>4.5783161637173251</v>
      </c>
      <c r="T14875" s="1" t="str">
        <f t="shared" si="465"/>
        <v>4331134</v>
      </c>
    </row>
    <row r="14876" spans="1:20" x14ac:dyDescent="0.2">
      <c r="A14876" s="2">
        <v>14875</v>
      </c>
      <c r="B14876">
        <v>4</v>
      </c>
      <c r="C14876">
        <v>3</v>
      </c>
      <c r="D14876">
        <v>3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4</v>
      </c>
      <c r="L14876">
        <v>1</v>
      </c>
      <c r="M14876">
        <v>1</v>
      </c>
      <c r="N14876">
        <v>1</v>
      </c>
      <c r="O14876">
        <v>0.90004045386367704</v>
      </c>
      <c r="P14876" s="6">
        <v>3.9577484000000001E-5</v>
      </c>
      <c r="Q14876">
        <v>1.7012922725116199E-3</v>
      </c>
      <c r="R14876">
        <v>480.80997000000002</v>
      </c>
      <c r="S14876" s="2">
        <f t="shared" si="466"/>
        <v>4.402551818003487</v>
      </c>
      <c r="T14876" s="1" t="str">
        <f t="shared" si="465"/>
        <v>4331141</v>
      </c>
    </row>
    <row r="14877" spans="1:20" x14ac:dyDescent="0.2">
      <c r="A14877" s="2">
        <v>14876</v>
      </c>
      <c r="B14877">
        <v>4</v>
      </c>
      <c r="C14877">
        <v>3</v>
      </c>
      <c r="D14877">
        <v>3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4</v>
      </c>
      <c r="L14877">
        <v>2</v>
      </c>
      <c r="M14877">
        <v>1</v>
      </c>
      <c r="N14877">
        <v>1</v>
      </c>
      <c r="O14877">
        <v>0.89994976876627197</v>
      </c>
      <c r="P14877" s="6">
        <v>5.108118E-5</v>
      </c>
      <c r="Q14877" s="6">
        <v>4.03097564056644E-4</v>
      </c>
      <c r="R14877">
        <v>562.70996000000002</v>
      </c>
      <c r="S14877" s="2">
        <f t="shared" si="466"/>
        <v>4.2917390788798544</v>
      </c>
      <c r="T14877" s="1" t="str">
        <f t="shared" si="465"/>
        <v>4331142</v>
      </c>
    </row>
    <row r="14878" spans="1:20" x14ac:dyDescent="0.2">
      <c r="A14878" s="2">
        <v>14877</v>
      </c>
      <c r="B14878">
        <v>4</v>
      </c>
      <c r="C14878">
        <v>3</v>
      </c>
      <c r="D14878">
        <v>3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4</v>
      </c>
      <c r="L14878">
        <v>3</v>
      </c>
      <c r="M14878">
        <v>1</v>
      </c>
      <c r="N14878">
        <v>1</v>
      </c>
      <c r="O14878">
        <v>0.89997416519517803</v>
      </c>
      <c r="P14878" s="6">
        <v>2.670288E-5</v>
      </c>
      <c r="Q14878" s="6">
        <v>3.6054601576581498E-4</v>
      </c>
      <c r="R14878">
        <v>587.20996000000002</v>
      </c>
      <c r="S14878" s="2">
        <f t="shared" si="466"/>
        <v>4.5734418959142422</v>
      </c>
      <c r="T14878" s="1" t="str">
        <f t="shared" si="465"/>
        <v>4331143</v>
      </c>
    </row>
    <row r="14879" spans="1:20" x14ac:dyDescent="0.2">
      <c r="A14879" s="2">
        <v>14878</v>
      </c>
      <c r="B14879">
        <v>4</v>
      </c>
      <c r="C14879">
        <v>3</v>
      </c>
      <c r="D14879">
        <v>3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4</v>
      </c>
      <c r="L14879">
        <v>4</v>
      </c>
      <c r="M14879">
        <v>1</v>
      </c>
      <c r="N14879">
        <v>1</v>
      </c>
      <c r="O14879">
        <v>0.89994973848350601</v>
      </c>
      <c r="P14879" s="6">
        <v>5.1140785000000002E-5</v>
      </c>
      <c r="Q14879" s="6">
        <v>3.5657271680209602E-4</v>
      </c>
      <c r="R14879">
        <v>624.80993999999998</v>
      </c>
      <c r="S14879" s="2">
        <f t="shared" si="466"/>
        <v>4.2912326099320586</v>
      </c>
      <c r="T14879" s="1" t="str">
        <f t="shared" si="465"/>
        <v>4331144</v>
      </c>
    </row>
    <row r="14880" spans="1:20" x14ac:dyDescent="0.2">
      <c r="A14880" s="2">
        <v>14879</v>
      </c>
      <c r="B14880">
        <v>4</v>
      </c>
      <c r="C14880">
        <v>3</v>
      </c>
      <c r="D14880">
        <v>3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2</v>
      </c>
      <c r="K14880">
        <v>1</v>
      </c>
      <c r="L14880">
        <v>1</v>
      </c>
      <c r="M14880">
        <v>1</v>
      </c>
      <c r="N14880">
        <v>1</v>
      </c>
      <c r="O14880">
        <v>0.90000380205931196</v>
      </c>
      <c r="P14880" s="6">
        <v>2.9206276000000002E-6</v>
      </c>
      <c r="Q14880">
        <v>1.7028043931274601E-3</v>
      </c>
      <c r="R14880">
        <v>418.71</v>
      </c>
      <c r="S14880" s="2">
        <f t="shared" si="466"/>
        <v>5.5345238150139693</v>
      </c>
      <c r="T14880" s="1" t="str">
        <f t="shared" si="465"/>
        <v>4331211</v>
      </c>
    </row>
    <row r="14881" spans="1:20" x14ac:dyDescent="0.2">
      <c r="A14881" s="2">
        <v>14880</v>
      </c>
      <c r="B14881">
        <v>4</v>
      </c>
      <c r="C14881">
        <v>3</v>
      </c>
      <c r="D14881">
        <v>3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2</v>
      </c>
      <c r="K14881">
        <v>1</v>
      </c>
      <c r="L14881">
        <v>2</v>
      </c>
      <c r="M14881">
        <v>1</v>
      </c>
      <c r="N14881">
        <v>1</v>
      </c>
      <c r="O14881">
        <v>0.89998859227704398</v>
      </c>
      <c r="P14881" s="6">
        <v>1.2278557E-5</v>
      </c>
      <c r="Q14881" s="6">
        <v>4.0377251917429399E-4</v>
      </c>
      <c r="R14881">
        <v>500.61</v>
      </c>
      <c r="S14881" s="2">
        <f t="shared" si="466"/>
        <v>4.9108526693317147</v>
      </c>
      <c r="T14881" s="1" t="str">
        <f t="shared" si="465"/>
        <v>4331212</v>
      </c>
    </row>
    <row r="14882" spans="1:20" x14ac:dyDescent="0.2">
      <c r="A14882" s="2">
        <v>14881</v>
      </c>
      <c r="B14882">
        <v>4</v>
      </c>
      <c r="C14882">
        <v>3</v>
      </c>
      <c r="D14882">
        <v>3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</v>
      </c>
      <c r="K14882">
        <v>1</v>
      </c>
      <c r="L14882">
        <v>3</v>
      </c>
      <c r="M14882">
        <v>1</v>
      </c>
      <c r="N14882">
        <v>1</v>
      </c>
      <c r="O14882">
        <v>0.89997365972655596</v>
      </c>
      <c r="P14882" s="6">
        <v>2.7239323000000002E-5</v>
      </c>
      <c r="Q14882" s="6">
        <v>3.8421390573644098E-4</v>
      </c>
      <c r="R14882">
        <v>525.11</v>
      </c>
      <c r="S14882" s="2">
        <f t="shared" si="466"/>
        <v>4.5648036904823783</v>
      </c>
      <c r="T14882" s="1" t="str">
        <f t="shared" si="465"/>
        <v>4331213</v>
      </c>
    </row>
    <row r="14883" spans="1:20" x14ac:dyDescent="0.2">
      <c r="A14883" s="2">
        <v>14882</v>
      </c>
      <c r="B14883">
        <v>4</v>
      </c>
      <c r="C14883">
        <v>3</v>
      </c>
      <c r="D14883">
        <v>3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2</v>
      </c>
      <c r="K14883">
        <v>1</v>
      </c>
      <c r="L14883">
        <v>4</v>
      </c>
      <c r="M14883">
        <v>1</v>
      </c>
      <c r="N14883">
        <v>1</v>
      </c>
      <c r="O14883">
        <v>0.90000864027562699</v>
      </c>
      <c r="P14883" s="6">
        <v>7.7486039999999999E-6</v>
      </c>
      <c r="Q14883" s="6">
        <v>3.6125710503816699E-4</v>
      </c>
      <c r="R14883">
        <v>562.70996000000002</v>
      </c>
      <c r="S14883" s="2">
        <f t="shared" si="466"/>
        <v>5.1107765335849376</v>
      </c>
      <c r="T14883" s="1" t="str">
        <f t="shared" si="465"/>
        <v>4331214</v>
      </c>
    </row>
    <row r="14884" spans="1:20" x14ac:dyDescent="0.2">
      <c r="A14884" s="2">
        <v>14883</v>
      </c>
      <c r="B14884">
        <v>4</v>
      </c>
      <c r="C14884">
        <v>3</v>
      </c>
      <c r="D14884">
        <v>3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2</v>
      </c>
      <c r="K14884">
        <v>2</v>
      </c>
      <c r="L14884">
        <v>1</v>
      </c>
      <c r="M14884">
        <v>1</v>
      </c>
      <c r="N14884">
        <v>1</v>
      </c>
      <c r="O14884">
        <v>0.89997577627115299</v>
      </c>
      <c r="P14884" s="6">
        <v>2.5093555E-5</v>
      </c>
      <c r="Q14884">
        <v>1.7109893817615601E-3</v>
      </c>
      <c r="R14884">
        <v>500.61</v>
      </c>
      <c r="S14884" s="2">
        <f t="shared" si="466"/>
        <v>4.6004378078956414</v>
      </c>
      <c r="T14884" s="1" t="str">
        <f t="shared" si="465"/>
        <v>4331221</v>
      </c>
    </row>
    <row r="14885" spans="1:20" x14ac:dyDescent="0.2">
      <c r="A14885" s="2">
        <v>14884</v>
      </c>
      <c r="B14885">
        <v>4</v>
      </c>
      <c r="C14885">
        <v>3</v>
      </c>
      <c r="D14885">
        <v>3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2</v>
      </c>
      <c r="K14885">
        <v>2</v>
      </c>
      <c r="L14885">
        <v>2</v>
      </c>
      <c r="M14885">
        <v>1</v>
      </c>
      <c r="N14885">
        <v>1</v>
      </c>
      <c r="O14885">
        <v>0.89995262651405705</v>
      </c>
      <c r="P14885" s="6">
        <v>4.8220158000000001E-5</v>
      </c>
      <c r="Q14885" s="6">
        <v>3.7032268619385897E-4</v>
      </c>
      <c r="R14885">
        <v>582.51</v>
      </c>
      <c r="S14885" s="2">
        <f t="shared" si="466"/>
        <v>4.31677137093045</v>
      </c>
      <c r="T14885" s="1" t="str">
        <f t="shared" si="465"/>
        <v>4331222</v>
      </c>
    </row>
    <row r="14886" spans="1:20" x14ac:dyDescent="0.2">
      <c r="A14886" s="2">
        <v>14885</v>
      </c>
      <c r="B14886">
        <v>4</v>
      </c>
      <c r="C14886">
        <v>3</v>
      </c>
      <c r="D14886">
        <v>3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2</v>
      </c>
      <c r="K14886">
        <v>2</v>
      </c>
      <c r="L14886">
        <v>3</v>
      </c>
      <c r="M14886">
        <v>1</v>
      </c>
      <c r="N14886">
        <v>1</v>
      </c>
      <c r="O14886">
        <v>0.90004654360814795</v>
      </c>
      <c r="P14886" s="6">
        <v>4.5657157999999999E-5</v>
      </c>
      <c r="Q14886" s="6">
        <v>3.2494612396272301E-4</v>
      </c>
      <c r="R14886">
        <v>607.01</v>
      </c>
      <c r="S14886" s="2">
        <f t="shared" si="466"/>
        <v>4.34049112533223</v>
      </c>
      <c r="T14886" s="1" t="str">
        <f t="shared" si="465"/>
        <v>4331223</v>
      </c>
    </row>
    <row r="14887" spans="1:20" x14ac:dyDescent="0.2">
      <c r="A14887" s="2">
        <v>14886</v>
      </c>
      <c r="B14887">
        <v>4</v>
      </c>
      <c r="C14887">
        <v>3</v>
      </c>
      <c r="D14887">
        <v>3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2</v>
      </c>
      <c r="K14887">
        <v>2</v>
      </c>
      <c r="L14887">
        <v>4</v>
      </c>
      <c r="M14887">
        <v>1</v>
      </c>
      <c r="N14887">
        <v>1</v>
      </c>
      <c r="O14887">
        <v>0.89998736975132398</v>
      </c>
      <c r="P14887" s="6">
        <v>1.3530254000000001E-5</v>
      </c>
      <c r="Q14887" s="6">
        <v>3.4168605799362602E-4</v>
      </c>
      <c r="R14887">
        <v>644.61</v>
      </c>
      <c r="S14887" s="2">
        <f t="shared" si="466"/>
        <v>4.868694050426547</v>
      </c>
      <c r="T14887" s="1" t="str">
        <f t="shared" si="465"/>
        <v>4331224</v>
      </c>
    </row>
    <row r="14888" spans="1:20" x14ac:dyDescent="0.2">
      <c r="A14888" s="2">
        <v>14887</v>
      </c>
      <c r="B14888">
        <v>4</v>
      </c>
      <c r="C14888">
        <v>3</v>
      </c>
      <c r="D14888">
        <v>3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2</v>
      </c>
      <c r="K14888">
        <v>3</v>
      </c>
      <c r="L14888">
        <v>1</v>
      </c>
      <c r="M14888">
        <v>1</v>
      </c>
      <c r="N14888">
        <v>1</v>
      </c>
      <c r="O14888">
        <v>0.90002018744063095</v>
      </c>
      <c r="P14888" s="6">
        <v>1.9311905000000001E-5</v>
      </c>
      <c r="Q14888">
        <v>1.70752424829216E-3</v>
      </c>
      <c r="R14888">
        <v>525.11</v>
      </c>
      <c r="S14888" s="2">
        <f t="shared" si="466"/>
        <v>4.714174883642607</v>
      </c>
      <c r="T14888" s="1" t="str">
        <f t="shared" si="465"/>
        <v>4331231</v>
      </c>
    </row>
    <row r="14889" spans="1:20" x14ac:dyDescent="0.2">
      <c r="A14889" s="2">
        <v>14888</v>
      </c>
      <c r="B14889">
        <v>4</v>
      </c>
      <c r="C14889">
        <v>3</v>
      </c>
      <c r="D14889">
        <v>3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2</v>
      </c>
      <c r="K14889">
        <v>3</v>
      </c>
      <c r="L14889">
        <v>2</v>
      </c>
      <c r="M14889">
        <v>1</v>
      </c>
      <c r="N14889">
        <v>1</v>
      </c>
      <c r="O14889">
        <v>0.89991238127236395</v>
      </c>
      <c r="P14889" s="6">
        <v>8.8512900000000004E-5</v>
      </c>
      <c r="Q14889" s="6">
        <v>4.0111239773462E-4</v>
      </c>
      <c r="R14889">
        <v>607.01</v>
      </c>
      <c r="S14889" s="2">
        <f t="shared" si="466"/>
        <v>4.0529934299739736</v>
      </c>
      <c r="T14889" s="1" t="str">
        <f t="shared" si="465"/>
        <v>4331232</v>
      </c>
    </row>
    <row r="14890" spans="1:20" x14ac:dyDescent="0.2">
      <c r="A14890" s="2">
        <v>14889</v>
      </c>
      <c r="B14890">
        <v>4</v>
      </c>
      <c r="C14890">
        <v>3</v>
      </c>
      <c r="D14890">
        <v>3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2</v>
      </c>
      <c r="K14890">
        <v>3</v>
      </c>
      <c r="L14890">
        <v>3</v>
      </c>
      <c r="M14890">
        <v>1</v>
      </c>
      <c r="N14890">
        <v>1</v>
      </c>
      <c r="O14890">
        <v>0.89998802154869295</v>
      </c>
      <c r="P14890" s="6">
        <v>1.2874603E-5</v>
      </c>
      <c r="Q14890" s="6">
        <v>3.3754095536140402E-4</v>
      </c>
      <c r="R14890">
        <v>631.51</v>
      </c>
      <c r="S14890" s="2">
        <f t="shared" si="466"/>
        <v>4.8902661539425054</v>
      </c>
      <c r="T14890" s="1" t="str">
        <f t="shared" si="465"/>
        <v>4331233</v>
      </c>
    </row>
    <row r="14891" spans="1:20" x14ac:dyDescent="0.2">
      <c r="A14891" s="2">
        <v>14890</v>
      </c>
      <c r="B14891">
        <v>4</v>
      </c>
      <c r="C14891">
        <v>3</v>
      </c>
      <c r="D14891">
        <v>3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2</v>
      </c>
      <c r="K14891">
        <v>3</v>
      </c>
      <c r="L14891">
        <v>4</v>
      </c>
      <c r="M14891">
        <v>1</v>
      </c>
      <c r="N14891">
        <v>1</v>
      </c>
      <c r="O14891">
        <v>0.90003203368986395</v>
      </c>
      <c r="P14891" s="6">
        <v>3.1173229999999997E-5</v>
      </c>
      <c r="Q14891" s="6">
        <v>3.3897541749612002E-4</v>
      </c>
      <c r="R14891">
        <v>669.11</v>
      </c>
      <c r="S14891" s="2">
        <f t="shared" si="466"/>
        <v>4.5062181961671675</v>
      </c>
      <c r="T14891" s="1" t="str">
        <f t="shared" si="465"/>
        <v>4331234</v>
      </c>
    </row>
    <row r="14892" spans="1:20" x14ac:dyDescent="0.2">
      <c r="A14892" s="2">
        <v>14891</v>
      </c>
      <c r="B14892">
        <v>4</v>
      </c>
      <c r="C14892">
        <v>3</v>
      </c>
      <c r="D14892">
        <v>3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2</v>
      </c>
      <c r="K14892">
        <v>4</v>
      </c>
      <c r="L14892">
        <v>1</v>
      </c>
      <c r="M14892">
        <v>1</v>
      </c>
      <c r="N14892">
        <v>1</v>
      </c>
      <c r="O14892">
        <v>0.90003681310796901</v>
      </c>
      <c r="P14892" s="6">
        <v>3.5941600000000002E-5</v>
      </c>
      <c r="Q14892">
        <v>1.6941604939174799E-3</v>
      </c>
      <c r="R14892">
        <v>562.70996000000002</v>
      </c>
      <c r="S14892" s="2">
        <f t="shared" si="466"/>
        <v>4.4444025934567568</v>
      </c>
      <c r="T14892" s="1" t="str">
        <f t="shared" si="465"/>
        <v>4331241</v>
      </c>
    </row>
    <row r="14893" spans="1:20" x14ac:dyDescent="0.2">
      <c r="A14893" s="2">
        <v>14892</v>
      </c>
      <c r="B14893">
        <v>4</v>
      </c>
      <c r="C14893">
        <v>3</v>
      </c>
      <c r="D14893">
        <v>3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2</v>
      </c>
      <c r="K14893">
        <v>4</v>
      </c>
      <c r="L14893">
        <v>2</v>
      </c>
      <c r="M14893">
        <v>1</v>
      </c>
      <c r="N14893">
        <v>1</v>
      </c>
      <c r="O14893">
        <v>0.90001428310856102</v>
      </c>
      <c r="P14893" s="6">
        <v>1.3411045000000001E-5</v>
      </c>
      <c r="Q14893" s="6">
        <v>3.9703497940552E-4</v>
      </c>
      <c r="R14893">
        <v>644.61</v>
      </c>
      <c r="S14893" s="2">
        <f t="shared" si="466"/>
        <v>4.8725373802355438</v>
      </c>
      <c r="T14893" s="1" t="str">
        <f t="shared" si="465"/>
        <v>4331242</v>
      </c>
    </row>
    <row r="14894" spans="1:20" x14ac:dyDescent="0.2">
      <c r="A14894" s="2">
        <v>14893</v>
      </c>
      <c r="B14894">
        <v>4</v>
      </c>
      <c r="C14894">
        <v>3</v>
      </c>
      <c r="D14894">
        <v>3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2</v>
      </c>
      <c r="K14894">
        <v>4</v>
      </c>
      <c r="L14894">
        <v>3</v>
      </c>
      <c r="M14894">
        <v>1</v>
      </c>
      <c r="N14894">
        <v>1</v>
      </c>
      <c r="O14894">
        <v>0.90003606856951202</v>
      </c>
      <c r="P14894" s="6">
        <v>3.5226345000000002E-5</v>
      </c>
      <c r="Q14894" s="6">
        <v>3.6969382770966501E-4</v>
      </c>
      <c r="R14894">
        <v>669.11</v>
      </c>
      <c r="S14894" s="2">
        <f t="shared" si="466"/>
        <v>4.453132415821826</v>
      </c>
      <c r="T14894" s="1" t="str">
        <f t="shared" si="465"/>
        <v>4331243</v>
      </c>
    </row>
    <row r="14895" spans="1:20" x14ac:dyDescent="0.2">
      <c r="A14895" s="2">
        <v>14894</v>
      </c>
      <c r="B14895">
        <v>4</v>
      </c>
      <c r="C14895">
        <v>3</v>
      </c>
      <c r="D14895">
        <v>3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2</v>
      </c>
      <c r="K14895">
        <v>4</v>
      </c>
      <c r="L14895">
        <v>4</v>
      </c>
      <c r="M14895">
        <v>1</v>
      </c>
      <c r="N14895">
        <v>1</v>
      </c>
      <c r="O14895">
        <v>0.89995301246989201</v>
      </c>
      <c r="P14895" s="6">
        <v>4.786253E-5</v>
      </c>
      <c r="Q14895" s="6">
        <v>3.2686062567120901E-4</v>
      </c>
      <c r="R14895">
        <v>706.70996000000002</v>
      </c>
      <c r="S14895" s="2">
        <f t="shared" si="466"/>
        <v>4.3200043484305111</v>
      </c>
      <c r="T14895" s="1" t="str">
        <f t="shared" si="465"/>
        <v>4331244</v>
      </c>
    </row>
    <row r="14896" spans="1:20" x14ac:dyDescent="0.2">
      <c r="A14896" s="2">
        <v>14895</v>
      </c>
      <c r="B14896">
        <v>4</v>
      </c>
      <c r="C14896">
        <v>3</v>
      </c>
      <c r="D14896">
        <v>3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3</v>
      </c>
      <c r="K14896">
        <v>1</v>
      </c>
      <c r="L14896">
        <v>1</v>
      </c>
      <c r="M14896">
        <v>1</v>
      </c>
      <c r="N14896">
        <v>1</v>
      </c>
      <c r="O14896">
        <v>0.89999880868048499</v>
      </c>
      <c r="P14896" s="6">
        <v>2.0861625999999999E-6</v>
      </c>
      <c r="Q14896">
        <v>1.6962004630120501E-3</v>
      </c>
      <c r="R14896">
        <v>443.21</v>
      </c>
      <c r="S14896" s="2">
        <f t="shared" si="466"/>
        <v>5.6806518447442462</v>
      </c>
      <c r="T14896" s="1" t="str">
        <f t="shared" si="465"/>
        <v>4331311</v>
      </c>
    </row>
    <row r="14897" spans="1:20" x14ac:dyDescent="0.2">
      <c r="A14897" s="2">
        <v>14896</v>
      </c>
      <c r="B14897">
        <v>4</v>
      </c>
      <c r="C14897">
        <v>3</v>
      </c>
      <c r="D14897">
        <v>3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3</v>
      </c>
      <c r="K14897">
        <v>1</v>
      </c>
      <c r="L14897">
        <v>2</v>
      </c>
      <c r="M14897">
        <v>1</v>
      </c>
      <c r="N14897">
        <v>1</v>
      </c>
      <c r="O14897">
        <v>0.90001001349506005</v>
      </c>
      <c r="P14897" s="6">
        <v>9.1195109999999998E-6</v>
      </c>
      <c r="Q14897" s="6">
        <v>3.9563657760554899E-4</v>
      </c>
      <c r="R14897">
        <v>525.11</v>
      </c>
      <c r="S14897" s="2">
        <f t="shared" si="466"/>
        <v>5.0400284484802818</v>
      </c>
      <c r="T14897" s="1" t="str">
        <f t="shared" si="465"/>
        <v>4331312</v>
      </c>
    </row>
    <row r="14898" spans="1:20" x14ac:dyDescent="0.2">
      <c r="A14898" s="2">
        <v>14897</v>
      </c>
      <c r="B14898">
        <v>4</v>
      </c>
      <c r="C14898">
        <v>3</v>
      </c>
      <c r="D14898">
        <v>3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3</v>
      </c>
      <c r="K14898">
        <v>1</v>
      </c>
      <c r="L14898">
        <v>3</v>
      </c>
      <c r="M14898">
        <v>1</v>
      </c>
      <c r="N14898">
        <v>1</v>
      </c>
      <c r="O14898">
        <v>0.90001085922753199</v>
      </c>
      <c r="P14898" s="6">
        <v>1.001358E-5</v>
      </c>
      <c r="Q14898" s="6">
        <v>3.37281827373399E-4</v>
      </c>
      <c r="R14898">
        <v>549.61</v>
      </c>
      <c r="S14898" s="2">
        <f t="shared" si="466"/>
        <v>4.9994106281865234</v>
      </c>
      <c r="T14898" s="1" t="str">
        <f t="shared" si="465"/>
        <v>4331313</v>
      </c>
    </row>
    <row r="14899" spans="1:20" x14ac:dyDescent="0.2">
      <c r="A14899" s="2">
        <v>14898</v>
      </c>
      <c r="B14899">
        <v>4</v>
      </c>
      <c r="C14899">
        <v>3</v>
      </c>
      <c r="D14899">
        <v>3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3</v>
      </c>
      <c r="K14899">
        <v>1</v>
      </c>
      <c r="L14899">
        <v>4</v>
      </c>
      <c r="M14899">
        <v>1</v>
      </c>
      <c r="N14899">
        <v>1</v>
      </c>
      <c r="O14899">
        <v>0.90010082249036005</v>
      </c>
      <c r="P14899" s="6">
        <v>9.9956990000000005E-5</v>
      </c>
      <c r="Q14899" s="6">
        <v>3.4998176290571101E-4</v>
      </c>
      <c r="R14899">
        <v>587.20996000000002</v>
      </c>
      <c r="S14899" s="2">
        <f t="shared" si="466"/>
        <v>4.0001868302373902</v>
      </c>
      <c r="T14899" s="1" t="str">
        <f t="shared" si="465"/>
        <v>4331314</v>
      </c>
    </row>
    <row r="14900" spans="1:20" x14ac:dyDescent="0.2">
      <c r="A14900" s="2">
        <v>14899</v>
      </c>
      <c r="B14900">
        <v>4</v>
      </c>
      <c r="C14900">
        <v>3</v>
      </c>
      <c r="D14900">
        <v>3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3</v>
      </c>
      <c r="K14900">
        <v>2</v>
      </c>
      <c r="L14900">
        <v>1</v>
      </c>
      <c r="M14900">
        <v>1</v>
      </c>
      <c r="N14900">
        <v>1</v>
      </c>
      <c r="O14900">
        <v>0.90000821677708898</v>
      </c>
      <c r="P14900" s="6">
        <v>7.3313713000000003E-6</v>
      </c>
      <c r="Q14900">
        <v>1.70859066992794E-3</v>
      </c>
      <c r="R14900">
        <v>525.11</v>
      </c>
      <c r="S14900" s="2">
        <f t="shared" si="466"/>
        <v>5.1348147849329138</v>
      </c>
      <c r="T14900" s="1" t="str">
        <f t="shared" si="465"/>
        <v>4331321</v>
      </c>
    </row>
    <row r="14901" spans="1:20" x14ac:dyDescent="0.2">
      <c r="A14901" s="2">
        <v>14900</v>
      </c>
      <c r="B14901">
        <v>4</v>
      </c>
      <c r="C14901">
        <v>3</v>
      </c>
      <c r="D14901">
        <v>3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3</v>
      </c>
      <c r="K14901">
        <v>2</v>
      </c>
      <c r="L14901">
        <v>2</v>
      </c>
      <c r="M14901">
        <v>1</v>
      </c>
      <c r="N14901">
        <v>1</v>
      </c>
      <c r="O14901">
        <v>0.90005047225608403</v>
      </c>
      <c r="P14901" s="6">
        <v>4.9591064000000002E-5</v>
      </c>
      <c r="Q14901" s="6">
        <v>3.5977979897274898E-4</v>
      </c>
      <c r="R14901">
        <v>607.01</v>
      </c>
      <c r="S14901" s="2">
        <f t="shared" si="466"/>
        <v>4.3045965736130736</v>
      </c>
      <c r="T14901" s="1" t="str">
        <f t="shared" si="465"/>
        <v>4331322</v>
      </c>
    </row>
    <row r="14902" spans="1:20" x14ac:dyDescent="0.2">
      <c r="A14902" s="2">
        <v>14901</v>
      </c>
      <c r="B14902">
        <v>4</v>
      </c>
      <c r="C14902">
        <v>3</v>
      </c>
      <c r="D14902">
        <v>3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3</v>
      </c>
      <c r="K14902">
        <v>2</v>
      </c>
      <c r="L14902">
        <v>3</v>
      </c>
      <c r="M14902">
        <v>1</v>
      </c>
      <c r="N14902">
        <v>1</v>
      </c>
      <c r="O14902">
        <v>0.89996019394807203</v>
      </c>
      <c r="P14902" s="6">
        <v>4.0650367999999999E-5</v>
      </c>
      <c r="Q14902" s="6">
        <v>3.5203392641447901E-4</v>
      </c>
      <c r="R14902">
        <v>631.51</v>
      </c>
      <c r="S14902" s="2">
        <f t="shared" si="466"/>
        <v>4.3909355184673071</v>
      </c>
      <c r="T14902" s="1" t="str">
        <f t="shared" si="465"/>
        <v>4331323</v>
      </c>
    </row>
    <row r="14903" spans="1:20" x14ac:dyDescent="0.2">
      <c r="A14903" s="2">
        <v>14902</v>
      </c>
      <c r="B14903">
        <v>4</v>
      </c>
      <c r="C14903">
        <v>3</v>
      </c>
      <c r="D14903">
        <v>3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3</v>
      </c>
      <c r="K14903">
        <v>2</v>
      </c>
      <c r="L14903">
        <v>4</v>
      </c>
      <c r="M14903">
        <v>1</v>
      </c>
      <c r="N14903">
        <v>1</v>
      </c>
      <c r="O14903">
        <v>0.89935379207910304</v>
      </c>
      <c r="P14903" s="6">
        <v>6.4706799999999999E-4</v>
      </c>
      <c r="Q14903" s="6">
        <v>3.6782124470654501E-4</v>
      </c>
      <c r="R14903">
        <v>669.11</v>
      </c>
      <c r="S14903" s="2">
        <f t="shared" si="466"/>
        <v>3.1890500771783423</v>
      </c>
      <c r="T14903" s="1" t="str">
        <f t="shared" si="465"/>
        <v>4331324</v>
      </c>
    </row>
    <row r="14904" spans="1:20" x14ac:dyDescent="0.2">
      <c r="A14904" s="2">
        <v>14903</v>
      </c>
      <c r="B14904">
        <v>4</v>
      </c>
      <c r="C14904">
        <v>3</v>
      </c>
      <c r="D14904">
        <v>3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3</v>
      </c>
      <c r="K14904">
        <v>3</v>
      </c>
      <c r="L14904">
        <v>1</v>
      </c>
      <c r="M14904">
        <v>1</v>
      </c>
      <c r="N14904">
        <v>1</v>
      </c>
      <c r="O14904">
        <v>0.900018788548552</v>
      </c>
      <c r="P14904" s="6">
        <v>1.7940998000000001E-5</v>
      </c>
      <c r="Q14904">
        <v>1.70808600288753E-3</v>
      </c>
      <c r="R14904">
        <v>549.61</v>
      </c>
      <c r="S14904" s="2">
        <f t="shared" si="466"/>
        <v>4.7461534022151337</v>
      </c>
      <c r="T14904" s="1" t="str">
        <f t="shared" si="465"/>
        <v>4331331</v>
      </c>
    </row>
    <row r="14905" spans="1:20" x14ac:dyDescent="0.2">
      <c r="A14905" s="2">
        <v>14904</v>
      </c>
      <c r="B14905">
        <v>4</v>
      </c>
      <c r="C14905">
        <v>3</v>
      </c>
      <c r="D14905">
        <v>3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3</v>
      </c>
      <c r="K14905">
        <v>3</v>
      </c>
      <c r="L14905">
        <v>2</v>
      </c>
      <c r="M14905">
        <v>1</v>
      </c>
      <c r="N14905">
        <v>1</v>
      </c>
      <c r="O14905">
        <v>0.89994567302235895</v>
      </c>
      <c r="P14905" s="6">
        <v>5.51939E-5</v>
      </c>
      <c r="Q14905" s="6">
        <v>3.9355086706093601E-4</v>
      </c>
      <c r="R14905">
        <v>631.51</v>
      </c>
      <c r="S14905" s="2">
        <f t="shared" si="466"/>
        <v>4.2581089176100777</v>
      </c>
      <c r="T14905" s="1" t="str">
        <f t="shared" si="465"/>
        <v>4331332</v>
      </c>
    </row>
    <row r="14906" spans="1:20" x14ac:dyDescent="0.2">
      <c r="A14906" s="2">
        <v>14905</v>
      </c>
      <c r="B14906">
        <v>4</v>
      </c>
      <c r="C14906">
        <v>3</v>
      </c>
      <c r="D14906">
        <v>3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3</v>
      </c>
      <c r="K14906">
        <v>3</v>
      </c>
      <c r="L14906">
        <v>3</v>
      </c>
      <c r="M14906">
        <v>1</v>
      </c>
      <c r="N14906">
        <v>1</v>
      </c>
      <c r="O14906">
        <v>0.89999673177217598</v>
      </c>
      <c r="P14906" s="6">
        <v>4.1127204999999999E-6</v>
      </c>
      <c r="Q14906" s="6">
        <v>3.6152930527778702E-4</v>
      </c>
      <c r="R14906">
        <v>656.01</v>
      </c>
      <c r="S14906" s="2">
        <f t="shared" si="466"/>
        <v>5.3858708040897225</v>
      </c>
      <c r="T14906" s="1" t="str">
        <f t="shared" si="465"/>
        <v>4331333</v>
      </c>
    </row>
    <row r="14907" spans="1:20" x14ac:dyDescent="0.2">
      <c r="A14907" s="2">
        <v>14906</v>
      </c>
      <c r="B14907">
        <v>4</v>
      </c>
      <c r="C14907">
        <v>3</v>
      </c>
      <c r="D14907">
        <v>3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3</v>
      </c>
      <c r="K14907">
        <v>3</v>
      </c>
      <c r="L14907">
        <v>4</v>
      </c>
      <c r="M14907">
        <v>1</v>
      </c>
      <c r="N14907">
        <v>1</v>
      </c>
      <c r="O14907">
        <v>0.89995722478132101</v>
      </c>
      <c r="P14907" s="6">
        <v>4.3630600000000002E-5</v>
      </c>
      <c r="Q14907" s="6">
        <v>3.4352164379180698E-4</v>
      </c>
      <c r="R14907">
        <v>693.61</v>
      </c>
      <c r="S14907" s="2">
        <f t="shared" si="466"/>
        <v>4.3602088146341416</v>
      </c>
      <c r="T14907" s="1" t="str">
        <f t="shared" si="465"/>
        <v>4331334</v>
      </c>
    </row>
    <row r="14908" spans="1:20" x14ac:dyDescent="0.2">
      <c r="A14908" s="2">
        <v>14907</v>
      </c>
      <c r="B14908">
        <v>4</v>
      </c>
      <c r="C14908">
        <v>3</v>
      </c>
      <c r="D14908">
        <v>3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3</v>
      </c>
      <c r="K14908">
        <v>4</v>
      </c>
      <c r="L14908">
        <v>1</v>
      </c>
      <c r="M14908">
        <v>1</v>
      </c>
      <c r="N14908">
        <v>1</v>
      </c>
      <c r="O14908">
        <v>0.90007966022997499</v>
      </c>
      <c r="P14908" s="6">
        <v>7.8797339999999995E-5</v>
      </c>
      <c r="Q14908">
        <v>1.7096254870339E-3</v>
      </c>
      <c r="R14908">
        <v>587.20996000000002</v>
      </c>
      <c r="S14908" s="2">
        <f t="shared" si="466"/>
        <v>4.1034884429523277</v>
      </c>
      <c r="T14908" s="1" t="str">
        <f t="shared" si="465"/>
        <v>4331341</v>
      </c>
    </row>
    <row r="14909" spans="1:20" x14ac:dyDescent="0.2">
      <c r="A14909" s="2">
        <v>14908</v>
      </c>
      <c r="B14909">
        <v>4</v>
      </c>
      <c r="C14909">
        <v>3</v>
      </c>
      <c r="D14909">
        <v>3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3</v>
      </c>
      <c r="K14909">
        <v>4</v>
      </c>
      <c r="L14909">
        <v>2</v>
      </c>
      <c r="M14909">
        <v>1</v>
      </c>
      <c r="N14909">
        <v>1</v>
      </c>
      <c r="O14909">
        <v>0.89993046451049596</v>
      </c>
      <c r="P14909" s="6">
        <v>7.0393085000000001E-5</v>
      </c>
      <c r="Q14909" s="6">
        <v>3.71181972588953E-4</v>
      </c>
      <c r="R14909">
        <v>669.11</v>
      </c>
      <c r="S14909" s="2">
        <f t="shared" si="466"/>
        <v>4.152470001281797</v>
      </c>
      <c r="T14909" s="1" t="str">
        <f t="shared" si="465"/>
        <v>4331342</v>
      </c>
    </row>
    <row r="14910" spans="1:20" x14ac:dyDescent="0.2">
      <c r="A14910" s="2">
        <v>14909</v>
      </c>
      <c r="B14910">
        <v>4</v>
      </c>
      <c r="C14910">
        <v>3</v>
      </c>
      <c r="D14910">
        <v>3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3</v>
      </c>
      <c r="K14910">
        <v>4</v>
      </c>
      <c r="L14910">
        <v>3</v>
      </c>
      <c r="M14910">
        <v>1</v>
      </c>
      <c r="N14910">
        <v>1</v>
      </c>
      <c r="O14910">
        <v>0.89999709904863301</v>
      </c>
      <c r="P14910" s="6">
        <v>3.7550926000000001E-6</v>
      </c>
      <c r="Q14910" s="6">
        <v>3.4710169678019999E-4</v>
      </c>
      <c r="R14910">
        <v>693.61</v>
      </c>
      <c r="S14910" s="2">
        <f t="shared" si="466"/>
        <v>5.4253793488933244</v>
      </c>
      <c r="T14910" s="1" t="str">
        <f t="shared" si="465"/>
        <v>4331343</v>
      </c>
    </row>
    <row r="14911" spans="1:20" x14ac:dyDescent="0.2">
      <c r="A14911" s="2">
        <v>14910</v>
      </c>
      <c r="B14911">
        <v>4</v>
      </c>
      <c r="C14911">
        <v>3</v>
      </c>
      <c r="D14911">
        <v>3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3</v>
      </c>
      <c r="K14911">
        <v>4</v>
      </c>
      <c r="L14911">
        <v>4</v>
      </c>
      <c r="M14911">
        <v>1</v>
      </c>
      <c r="N14911">
        <v>1</v>
      </c>
      <c r="O14911">
        <v>0.90002975672138197</v>
      </c>
      <c r="P14911" s="6">
        <v>2.8908253E-5</v>
      </c>
      <c r="Q14911" s="6">
        <v>3.3789206375202098E-4</v>
      </c>
      <c r="R14911">
        <v>731.20996000000002</v>
      </c>
      <c r="S14911" s="2">
        <f t="shared" si="466"/>
        <v>4.5389781530676645</v>
      </c>
      <c r="T14911" s="1" t="str">
        <f t="shared" si="465"/>
        <v>4331344</v>
      </c>
    </row>
    <row r="14912" spans="1:20" x14ac:dyDescent="0.2">
      <c r="A14912" s="2">
        <v>14911</v>
      </c>
      <c r="B14912">
        <v>4</v>
      </c>
      <c r="C14912">
        <v>3</v>
      </c>
      <c r="D14912">
        <v>3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4</v>
      </c>
      <c r="K14912">
        <v>1</v>
      </c>
      <c r="L14912">
        <v>1</v>
      </c>
      <c r="M14912">
        <v>1</v>
      </c>
      <c r="N14912">
        <v>1</v>
      </c>
      <c r="O14912">
        <v>0.89997069675677699</v>
      </c>
      <c r="P14912" s="6">
        <v>3.0159949999999999E-5</v>
      </c>
      <c r="Q14912">
        <v>1.70831379410611E-3</v>
      </c>
      <c r="R14912">
        <v>480.81</v>
      </c>
      <c r="S14912" s="2">
        <f t="shared" si="466"/>
        <v>4.5205693827870812</v>
      </c>
      <c r="T14912" s="1" t="str">
        <f t="shared" si="465"/>
        <v>4331411</v>
      </c>
    </row>
    <row r="14913" spans="1:20" x14ac:dyDescent="0.2">
      <c r="A14913" s="2">
        <v>14912</v>
      </c>
      <c r="B14913">
        <v>4</v>
      </c>
      <c r="C14913">
        <v>3</v>
      </c>
      <c r="D14913">
        <v>3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4</v>
      </c>
      <c r="K14913">
        <v>1</v>
      </c>
      <c r="L14913">
        <v>2</v>
      </c>
      <c r="M14913">
        <v>1</v>
      </c>
      <c r="N14913">
        <v>1</v>
      </c>
      <c r="O14913">
        <v>0.90002083733528504</v>
      </c>
      <c r="P14913" s="6">
        <v>1.9967556000000001E-5</v>
      </c>
      <c r="Q14913" s="6">
        <v>3.8084068921561998E-4</v>
      </c>
      <c r="R14913">
        <v>562.70996000000002</v>
      </c>
      <c r="S14913" s="2">
        <f t="shared" si="466"/>
        <v>4.6996750888933931</v>
      </c>
      <c r="T14913" s="1" t="str">
        <f t="shared" si="465"/>
        <v>4331412</v>
      </c>
    </row>
    <row r="14914" spans="1:20" x14ac:dyDescent="0.2">
      <c r="A14914" s="2">
        <v>14913</v>
      </c>
      <c r="B14914">
        <v>4</v>
      </c>
      <c r="C14914">
        <v>3</v>
      </c>
      <c r="D14914">
        <v>3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4</v>
      </c>
      <c r="K14914">
        <v>1</v>
      </c>
      <c r="L14914">
        <v>3</v>
      </c>
      <c r="M14914">
        <v>1</v>
      </c>
      <c r="N14914">
        <v>1</v>
      </c>
      <c r="O14914">
        <v>0.90001831422033496</v>
      </c>
      <c r="P14914" s="6">
        <v>1.7464161000000001E-5</v>
      </c>
      <c r="Q14914" s="6">
        <v>3.7595085363186398E-4</v>
      </c>
      <c r="R14914">
        <v>587.20996000000002</v>
      </c>
      <c r="S14914" s="2">
        <f t="shared" si="466"/>
        <v>4.7578522735718627</v>
      </c>
      <c r="T14914" s="1" t="str">
        <f t="shared" si="465"/>
        <v>4331413</v>
      </c>
    </row>
    <row r="14915" spans="1:20" x14ac:dyDescent="0.2">
      <c r="A14915" s="2">
        <v>14914</v>
      </c>
      <c r="B14915">
        <v>4</v>
      </c>
      <c r="C14915">
        <v>3</v>
      </c>
      <c r="D14915">
        <v>3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4</v>
      </c>
      <c r="K14915">
        <v>1</v>
      </c>
      <c r="L14915">
        <v>4</v>
      </c>
      <c r="M14915">
        <v>1</v>
      </c>
      <c r="N14915">
        <v>1</v>
      </c>
      <c r="O14915">
        <v>0.89996162899718302</v>
      </c>
      <c r="P14915" s="6">
        <v>3.9219856E-5</v>
      </c>
      <c r="Q14915" s="6">
        <v>3.6068711863339401E-4</v>
      </c>
      <c r="R14915">
        <v>624.80999999999995</v>
      </c>
      <c r="S14915" s="2">
        <f t="shared" si="466"/>
        <v>4.4064940052250989</v>
      </c>
      <c r="T14915" s="1" t="str">
        <f t="shared" ref="T14915:T14978" si="467">B14915&amp;C14915&amp;D14915&amp;I14915&amp;J14915&amp;K14915&amp;L14915</f>
        <v>4331414</v>
      </c>
    </row>
    <row r="14916" spans="1:20" x14ac:dyDescent="0.2">
      <c r="A14916" s="2">
        <v>14915</v>
      </c>
      <c r="B14916">
        <v>4</v>
      </c>
      <c r="C14916">
        <v>3</v>
      </c>
      <c r="D14916">
        <v>3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4</v>
      </c>
      <c r="K14916">
        <v>2</v>
      </c>
      <c r="L14916">
        <v>1</v>
      </c>
      <c r="M14916">
        <v>1</v>
      </c>
      <c r="N14916">
        <v>1</v>
      </c>
      <c r="O14916">
        <v>0.90000343528115101</v>
      </c>
      <c r="P14916" s="6">
        <v>2.5629997E-6</v>
      </c>
      <c r="Q14916">
        <v>1.70106258794864E-3</v>
      </c>
      <c r="R14916">
        <v>562.70996000000002</v>
      </c>
      <c r="S14916" s="2">
        <f t="shared" si="466"/>
        <v>5.5912514446500721</v>
      </c>
      <c r="T14916" s="1" t="str">
        <f t="shared" si="467"/>
        <v>4331421</v>
      </c>
    </row>
    <row r="14917" spans="1:20" x14ac:dyDescent="0.2">
      <c r="A14917" s="2">
        <v>14916</v>
      </c>
      <c r="B14917">
        <v>4</v>
      </c>
      <c r="C14917">
        <v>3</v>
      </c>
      <c r="D14917">
        <v>3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4</v>
      </c>
      <c r="K14917">
        <v>2</v>
      </c>
      <c r="L14917">
        <v>2</v>
      </c>
      <c r="M14917">
        <v>1</v>
      </c>
      <c r="N14917">
        <v>1</v>
      </c>
      <c r="O14917">
        <v>0.90006783755839403</v>
      </c>
      <c r="P14917" s="6">
        <v>6.6995619999999994E-5</v>
      </c>
      <c r="Q14917" s="6">
        <v>3.6977674505134402E-4</v>
      </c>
      <c r="R14917">
        <v>644.61</v>
      </c>
      <c r="S14917" s="2">
        <f t="shared" si="466"/>
        <v>4.1739535894187281</v>
      </c>
      <c r="T14917" s="1" t="str">
        <f t="shared" si="467"/>
        <v>4331422</v>
      </c>
    </row>
    <row r="14918" spans="1:20" x14ac:dyDescent="0.2">
      <c r="A14918" s="2">
        <v>14917</v>
      </c>
      <c r="B14918">
        <v>4</v>
      </c>
      <c r="C14918">
        <v>3</v>
      </c>
      <c r="D14918">
        <v>3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4</v>
      </c>
      <c r="K14918">
        <v>2</v>
      </c>
      <c r="L14918">
        <v>3</v>
      </c>
      <c r="M14918">
        <v>1</v>
      </c>
      <c r="N14918">
        <v>1</v>
      </c>
      <c r="O14918">
        <v>0.90007578847630398</v>
      </c>
      <c r="P14918" s="6">
        <v>7.4923040000000004E-5</v>
      </c>
      <c r="Q14918" s="6">
        <v>3.4417777407516799E-4</v>
      </c>
      <c r="R14918">
        <v>669.11</v>
      </c>
      <c r="S14918" s="2">
        <f t="shared" si="466"/>
        <v>4.1253846094543016</v>
      </c>
      <c r="T14918" s="1" t="str">
        <f t="shared" si="467"/>
        <v>4331423</v>
      </c>
    </row>
    <row r="14919" spans="1:20" x14ac:dyDescent="0.2">
      <c r="A14919" s="2">
        <v>14918</v>
      </c>
      <c r="B14919">
        <v>4</v>
      </c>
      <c r="C14919">
        <v>3</v>
      </c>
      <c r="D14919">
        <v>3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4</v>
      </c>
      <c r="K14919">
        <v>2</v>
      </c>
      <c r="L14919">
        <v>4</v>
      </c>
      <c r="M14919">
        <v>1</v>
      </c>
      <c r="N14919">
        <v>1</v>
      </c>
      <c r="O14919">
        <v>0.90001440605407301</v>
      </c>
      <c r="P14919" s="6">
        <v>1.3530254000000001E-5</v>
      </c>
      <c r="Q14919" s="6">
        <v>3.4557187802091398E-4</v>
      </c>
      <c r="R14919">
        <v>706.70996000000002</v>
      </c>
      <c r="S14919" s="2">
        <f t="shared" si="466"/>
        <v>4.868694050426547</v>
      </c>
      <c r="T14919" s="1" t="str">
        <f t="shared" si="467"/>
        <v>4331424</v>
      </c>
    </row>
    <row r="14920" spans="1:20" x14ac:dyDescent="0.2">
      <c r="A14920" s="2">
        <v>14919</v>
      </c>
      <c r="B14920">
        <v>4</v>
      </c>
      <c r="C14920">
        <v>3</v>
      </c>
      <c r="D14920">
        <v>3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4</v>
      </c>
      <c r="K14920">
        <v>3</v>
      </c>
      <c r="L14920">
        <v>1</v>
      </c>
      <c r="M14920">
        <v>1</v>
      </c>
      <c r="N14920">
        <v>1</v>
      </c>
      <c r="O14920">
        <v>0.90001749081612703</v>
      </c>
      <c r="P14920" s="6">
        <v>1.6629696E-5</v>
      </c>
      <c r="Q14920">
        <v>1.7030154489587499E-3</v>
      </c>
      <c r="R14920">
        <v>587.21</v>
      </c>
      <c r="S14920" s="2">
        <f t="shared" si="466"/>
        <v>4.7791156898501885</v>
      </c>
      <c r="T14920" s="1" t="str">
        <f t="shared" si="467"/>
        <v>4331431</v>
      </c>
    </row>
    <row r="14921" spans="1:20" x14ac:dyDescent="0.2">
      <c r="A14921" s="2">
        <v>14920</v>
      </c>
      <c r="B14921">
        <v>4</v>
      </c>
      <c r="C14921">
        <v>3</v>
      </c>
      <c r="D14921">
        <v>3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4</v>
      </c>
      <c r="K14921">
        <v>3</v>
      </c>
      <c r="L14921">
        <v>2</v>
      </c>
      <c r="M14921">
        <v>1</v>
      </c>
      <c r="N14921">
        <v>1</v>
      </c>
      <c r="O14921">
        <v>0.90001985852579902</v>
      </c>
      <c r="P14921" s="6">
        <v>1.9013881999999998E-5</v>
      </c>
      <c r="Q14921" s="6">
        <v>3.8669694469695598E-4</v>
      </c>
      <c r="R14921">
        <v>669.11</v>
      </c>
      <c r="S14921" s="2">
        <f t="shared" si="466"/>
        <v>4.7209292056457821</v>
      </c>
      <c r="T14921" s="1" t="str">
        <f t="shared" si="467"/>
        <v>4331432</v>
      </c>
    </row>
    <row r="14922" spans="1:20" x14ac:dyDescent="0.2">
      <c r="A14922" s="2">
        <v>14921</v>
      </c>
      <c r="B14922">
        <v>4</v>
      </c>
      <c r="C14922">
        <v>3</v>
      </c>
      <c r="D14922">
        <v>3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4</v>
      </c>
      <c r="K14922">
        <v>3</v>
      </c>
      <c r="L14922">
        <v>3</v>
      </c>
      <c r="M14922">
        <v>1</v>
      </c>
      <c r="N14922">
        <v>1</v>
      </c>
      <c r="O14922">
        <v>0.90005724122868702</v>
      </c>
      <c r="P14922" s="6">
        <v>5.6385994000000002E-5</v>
      </c>
      <c r="Q14922" s="6">
        <v>3.6385095387189698E-4</v>
      </c>
      <c r="R14922">
        <v>693.61</v>
      </c>
      <c r="S14922" s="2">
        <f t="shared" si="466"/>
        <v>4.2488287592065639</v>
      </c>
      <c r="T14922" s="1" t="str">
        <f t="shared" si="467"/>
        <v>4331433</v>
      </c>
    </row>
    <row r="14923" spans="1:20" x14ac:dyDescent="0.2">
      <c r="A14923" s="2">
        <v>14922</v>
      </c>
      <c r="B14923">
        <v>4</v>
      </c>
      <c r="C14923">
        <v>3</v>
      </c>
      <c r="D14923">
        <v>3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4</v>
      </c>
      <c r="K14923">
        <v>3</v>
      </c>
      <c r="L14923">
        <v>4</v>
      </c>
      <c r="M14923">
        <v>1</v>
      </c>
      <c r="N14923">
        <v>1</v>
      </c>
      <c r="O14923">
        <v>0.900049351438308</v>
      </c>
      <c r="P14923" s="6">
        <v>4.8458575999999998E-5</v>
      </c>
      <c r="Q14923" s="6">
        <v>3.6542904376903398E-4</v>
      </c>
      <c r="R14923">
        <v>731.21</v>
      </c>
      <c r="S14923" s="2">
        <f t="shared" si="466"/>
        <v>4.3146293521553591</v>
      </c>
      <c r="T14923" s="1" t="str">
        <f t="shared" si="467"/>
        <v>4331434</v>
      </c>
    </row>
    <row r="14924" spans="1:20" x14ac:dyDescent="0.2">
      <c r="A14924" s="2">
        <v>14923</v>
      </c>
      <c r="B14924">
        <v>4</v>
      </c>
      <c r="C14924">
        <v>3</v>
      </c>
      <c r="D14924">
        <v>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4</v>
      </c>
      <c r="K14924">
        <v>4</v>
      </c>
      <c r="L14924">
        <v>1</v>
      </c>
      <c r="M14924">
        <v>1</v>
      </c>
      <c r="N14924">
        <v>1</v>
      </c>
      <c r="O14924">
        <v>0.90001434704290795</v>
      </c>
      <c r="P14924" s="6">
        <v>1.347065E-5</v>
      </c>
      <c r="Q14924">
        <v>1.6966428943209399E-3</v>
      </c>
      <c r="R14924">
        <v>624.80999999999995</v>
      </c>
      <c r="S14924" s="2">
        <f t="shared" si="466"/>
        <v>4.8706114477363744</v>
      </c>
      <c r="T14924" s="1" t="str">
        <f t="shared" si="467"/>
        <v>4331441</v>
      </c>
    </row>
    <row r="14925" spans="1:20" x14ac:dyDescent="0.2">
      <c r="A14925" s="2">
        <v>14924</v>
      </c>
      <c r="B14925">
        <v>4</v>
      </c>
      <c r="C14925">
        <v>3</v>
      </c>
      <c r="D14925">
        <v>3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4</v>
      </c>
      <c r="K14925">
        <v>4</v>
      </c>
      <c r="L14925">
        <v>2</v>
      </c>
      <c r="M14925">
        <v>1</v>
      </c>
      <c r="N14925">
        <v>1</v>
      </c>
      <c r="O14925">
        <v>0.89994751668195705</v>
      </c>
      <c r="P14925" s="6">
        <v>5.3346157000000003E-5</v>
      </c>
      <c r="Q14925" s="6">
        <v>3.8274578098918899E-4</v>
      </c>
      <c r="R14925">
        <v>706.70996000000002</v>
      </c>
      <c r="S14925" s="2">
        <f t="shared" si="466"/>
        <v>4.2728968612218683</v>
      </c>
      <c r="T14925" s="1" t="str">
        <f t="shared" si="467"/>
        <v>4331442</v>
      </c>
    </row>
    <row r="14926" spans="1:20" x14ac:dyDescent="0.2">
      <c r="A14926" s="2">
        <v>14925</v>
      </c>
      <c r="B14926">
        <v>4</v>
      </c>
      <c r="C14926">
        <v>3</v>
      </c>
      <c r="D14926">
        <v>3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4</v>
      </c>
      <c r="K14926">
        <v>4</v>
      </c>
      <c r="L14926">
        <v>3</v>
      </c>
      <c r="M14926">
        <v>1</v>
      </c>
      <c r="N14926">
        <v>1</v>
      </c>
      <c r="O14926">
        <v>0.89999215521575304</v>
      </c>
      <c r="P14926" s="6">
        <v>8.7022779999999995E-6</v>
      </c>
      <c r="Q14926" s="6">
        <v>3.7771067759996302E-4</v>
      </c>
      <c r="R14926">
        <v>731.20996000000002</v>
      </c>
      <c r="S14926" s="2">
        <f t="shared" si="466"/>
        <v>5.0603670469985431</v>
      </c>
      <c r="T14926" s="1" t="str">
        <f t="shared" si="467"/>
        <v>4331443</v>
      </c>
    </row>
    <row r="14927" spans="1:20" x14ac:dyDescent="0.2">
      <c r="A14927" s="2">
        <v>14926</v>
      </c>
      <c r="B14927">
        <v>4</v>
      </c>
      <c r="C14927">
        <v>3</v>
      </c>
      <c r="D14927">
        <v>3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4</v>
      </c>
      <c r="K14927">
        <v>4</v>
      </c>
      <c r="L14927">
        <v>4</v>
      </c>
      <c r="M14927">
        <v>1</v>
      </c>
      <c r="N14927">
        <v>1</v>
      </c>
      <c r="O14927">
        <v>0.89999894696090199</v>
      </c>
      <c r="P14927" s="6">
        <v>1.9073486E-6</v>
      </c>
      <c r="Q14927" s="6">
        <v>3.4181860778468301E-4</v>
      </c>
      <c r="R14927">
        <v>768.81</v>
      </c>
      <c r="S14927" s="2">
        <f t="shared" si="466"/>
        <v>5.7195699250868977</v>
      </c>
      <c r="T14927" s="1" t="str">
        <f t="shared" si="467"/>
        <v>4331444</v>
      </c>
    </row>
    <row r="14928" spans="1:20" x14ac:dyDescent="0.2">
      <c r="A14928" s="2">
        <v>14927</v>
      </c>
      <c r="B14928">
        <v>4</v>
      </c>
      <c r="C14928">
        <v>3</v>
      </c>
      <c r="D14928">
        <v>3</v>
      </c>
      <c r="E14928">
        <v>1</v>
      </c>
      <c r="F14928">
        <v>1</v>
      </c>
      <c r="G14928">
        <v>1</v>
      </c>
      <c r="H14928">
        <v>1</v>
      </c>
      <c r="I14928">
        <v>2</v>
      </c>
      <c r="J14928">
        <v>1</v>
      </c>
      <c r="K14928">
        <v>1</v>
      </c>
      <c r="L14928">
        <v>1</v>
      </c>
      <c r="M14928">
        <v>1</v>
      </c>
      <c r="N14928">
        <v>1</v>
      </c>
      <c r="O14928">
        <v>0.90000778298629402</v>
      </c>
      <c r="P14928" s="6">
        <v>6.9141389999999996E-6</v>
      </c>
      <c r="Q14928">
        <v>1.6688187791950499E-3</v>
      </c>
      <c r="R14928">
        <v>374.41</v>
      </c>
      <c r="S14928" s="2">
        <f t="shared" si="466"/>
        <v>5.1602618937658162</v>
      </c>
      <c r="T14928" s="1" t="str">
        <f t="shared" si="467"/>
        <v>4332111</v>
      </c>
    </row>
    <row r="14929" spans="1:20" x14ac:dyDescent="0.2">
      <c r="A14929" s="2">
        <v>14928</v>
      </c>
      <c r="B14929">
        <v>4</v>
      </c>
      <c r="C14929">
        <v>3</v>
      </c>
      <c r="D14929">
        <v>3</v>
      </c>
      <c r="E14929">
        <v>1</v>
      </c>
      <c r="F14929">
        <v>1</v>
      </c>
      <c r="G14929">
        <v>1</v>
      </c>
      <c r="H14929">
        <v>1</v>
      </c>
      <c r="I14929">
        <v>2</v>
      </c>
      <c r="J14929">
        <v>1</v>
      </c>
      <c r="K14929">
        <v>1</v>
      </c>
      <c r="L14929">
        <v>2</v>
      </c>
      <c r="M14929">
        <v>1</v>
      </c>
      <c r="N14929">
        <v>1</v>
      </c>
      <c r="O14929">
        <v>0.89999481502160805</v>
      </c>
      <c r="P14929" s="6">
        <v>6.0796738000000002E-6</v>
      </c>
      <c r="Q14929" s="6">
        <v>1.9904025182211499E-4</v>
      </c>
      <c r="R14929">
        <v>456.31</v>
      </c>
      <c r="S14929" s="2">
        <f t="shared" si="466"/>
        <v>5.2161197218227322</v>
      </c>
      <c r="T14929" s="1" t="str">
        <f t="shared" si="467"/>
        <v>4332112</v>
      </c>
    </row>
    <row r="14930" spans="1:20" x14ac:dyDescent="0.2">
      <c r="A14930" s="2">
        <v>14929</v>
      </c>
      <c r="B14930">
        <v>4</v>
      </c>
      <c r="C14930">
        <v>3</v>
      </c>
      <c r="D14930">
        <v>3</v>
      </c>
      <c r="E14930">
        <v>1</v>
      </c>
      <c r="F14930">
        <v>1</v>
      </c>
      <c r="G14930">
        <v>1</v>
      </c>
      <c r="H14930">
        <v>1</v>
      </c>
      <c r="I14930">
        <v>2</v>
      </c>
      <c r="J14930">
        <v>1</v>
      </c>
      <c r="K14930">
        <v>1</v>
      </c>
      <c r="L14930">
        <v>3</v>
      </c>
      <c r="M14930">
        <v>1</v>
      </c>
      <c r="N14930">
        <v>1</v>
      </c>
      <c r="O14930">
        <v>0.900006298326676</v>
      </c>
      <c r="P14930" s="6">
        <v>5.4240226999999998E-6</v>
      </c>
      <c r="Q14930" s="6">
        <v>1.01768761535513E-4</v>
      </c>
      <c r="R14930">
        <v>480.81</v>
      </c>
      <c r="S14930" s="2">
        <f t="shared" si="466"/>
        <v>5.2656785015775514</v>
      </c>
      <c r="T14930" s="1" t="str">
        <f t="shared" si="467"/>
        <v>4332113</v>
      </c>
    </row>
    <row r="14931" spans="1:20" x14ac:dyDescent="0.2">
      <c r="A14931" s="2">
        <v>14930</v>
      </c>
      <c r="B14931">
        <v>4</v>
      </c>
      <c r="C14931">
        <v>3</v>
      </c>
      <c r="D14931">
        <v>3</v>
      </c>
      <c r="E14931">
        <v>1</v>
      </c>
      <c r="F14931">
        <v>1</v>
      </c>
      <c r="G14931">
        <v>1</v>
      </c>
      <c r="H14931">
        <v>1</v>
      </c>
      <c r="I14931">
        <v>2</v>
      </c>
      <c r="J14931">
        <v>1</v>
      </c>
      <c r="K14931">
        <v>1</v>
      </c>
      <c r="L14931">
        <v>4</v>
      </c>
      <c r="M14931">
        <v>1</v>
      </c>
      <c r="N14931">
        <v>1</v>
      </c>
      <c r="O14931">
        <v>0.900006698639917</v>
      </c>
      <c r="P14931" s="6">
        <v>5.8412549999999997E-6</v>
      </c>
      <c r="Q14931" s="6">
        <v>9.5877666878556206E-5</v>
      </c>
      <c r="R14931">
        <v>518.41</v>
      </c>
      <c r="S14931" s="2">
        <f t="shared" si="466"/>
        <v>5.2334938342198916</v>
      </c>
      <c r="T14931" s="1" t="str">
        <f t="shared" si="467"/>
        <v>4332114</v>
      </c>
    </row>
    <row r="14932" spans="1:20" x14ac:dyDescent="0.2">
      <c r="A14932" s="2">
        <v>14931</v>
      </c>
      <c r="B14932">
        <v>4</v>
      </c>
      <c r="C14932">
        <v>3</v>
      </c>
      <c r="D14932">
        <v>3</v>
      </c>
      <c r="E14932">
        <v>1</v>
      </c>
      <c r="F14932">
        <v>1</v>
      </c>
      <c r="G14932">
        <v>1</v>
      </c>
      <c r="H14932">
        <v>1</v>
      </c>
      <c r="I14932">
        <v>2</v>
      </c>
      <c r="J14932">
        <v>1</v>
      </c>
      <c r="K14932">
        <v>2</v>
      </c>
      <c r="L14932">
        <v>1</v>
      </c>
      <c r="M14932">
        <v>1</v>
      </c>
      <c r="N14932">
        <v>1</v>
      </c>
      <c r="O14932">
        <v>0.89999535666658304</v>
      </c>
      <c r="P14932" s="6">
        <v>5.5432319999999998E-6</v>
      </c>
      <c r="Q14932">
        <v>1.66796149033557E-3</v>
      </c>
      <c r="R14932">
        <v>456.31</v>
      </c>
      <c r="S14932" s="2">
        <f t="shared" si="466"/>
        <v>5.2562369445698511</v>
      </c>
      <c r="T14932" s="1" t="str">
        <f t="shared" si="467"/>
        <v>4332121</v>
      </c>
    </row>
    <row r="14933" spans="1:20" x14ac:dyDescent="0.2">
      <c r="A14933" s="2">
        <v>14932</v>
      </c>
      <c r="B14933">
        <v>4</v>
      </c>
      <c r="C14933">
        <v>3</v>
      </c>
      <c r="D14933">
        <v>3</v>
      </c>
      <c r="E14933">
        <v>1</v>
      </c>
      <c r="F14933">
        <v>1</v>
      </c>
      <c r="G14933">
        <v>1</v>
      </c>
      <c r="H14933">
        <v>1</v>
      </c>
      <c r="I14933">
        <v>2</v>
      </c>
      <c r="J14933">
        <v>1</v>
      </c>
      <c r="K14933">
        <v>2</v>
      </c>
      <c r="L14933">
        <v>2</v>
      </c>
      <c r="M14933">
        <v>1</v>
      </c>
      <c r="N14933">
        <v>1</v>
      </c>
      <c r="O14933">
        <v>0.90000530218742403</v>
      </c>
      <c r="P14933" s="6">
        <v>4.4107436999999997E-6</v>
      </c>
      <c r="Q14933" s="6">
        <v>1.8597167614771E-4</v>
      </c>
      <c r="R14933">
        <v>538.20996000000002</v>
      </c>
      <c r="S14933" s="2">
        <f t="shared" si="466"/>
        <v>5.3554881775218979</v>
      </c>
      <c r="T14933" s="1" t="str">
        <f t="shared" si="467"/>
        <v>4332122</v>
      </c>
    </row>
    <row r="14934" spans="1:20" x14ac:dyDescent="0.2">
      <c r="A14934" s="2">
        <v>14933</v>
      </c>
      <c r="B14934">
        <v>4</v>
      </c>
      <c r="C14934">
        <v>3</v>
      </c>
      <c r="D14934">
        <v>3</v>
      </c>
      <c r="E14934">
        <v>1</v>
      </c>
      <c r="F14934">
        <v>1</v>
      </c>
      <c r="G14934">
        <v>1</v>
      </c>
      <c r="H14934">
        <v>1</v>
      </c>
      <c r="I14934">
        <v>2</v>
      </c>
      <c r="J14934">
        <v>1</v>
      </c>
      <c r="K14934">
        <v>2</v>
      </c>
      <c r="L14934">
        <v>3</v>
      </c>
      <c r="M14934">
        <v>1</v>
      </c>
      <c r="N14934">
        <v>1</v>
      </c>
      <c r="O14934">
        <v>0.89998050318531198</v>
      </c>
      <c r="P14934" s="6">
        <v>2.0384789000000002E-5</v>
      </c>
      <c r="Q14934" s="6">
        <v>9.2943292051267997E-5</v>
      </c>
      <c r="R14934">
        <v>562.70996000000002</v>
      </c>
      <c r="S14934" s="2">
        <f t="shared" si="466"/>
        <v>4.690693779507872</v>
      </c>
      <c r="T14934" s="1" t="str">
        <f t="shared" si="467"/>
        <v>4332123</v>
      </c>
    </row>
    <row r="14935" spans="1:20" x14ac:dyDescent="0.2">
      <c r="A14935" s="2">
        <v>14934</v>
      </c>
      <c r="B14935">
        <v>4</v>
      </c>
      <c r="C14935">
        <v>3</v>
      </c>
      <c r="D14935">
        <v>3</v>
      </c>
      <c r="E14935">
        <v>1</v>
      </c>
      <c r="F14935">
        <v>1</v>
      </c>
      <c r="G14935">
        <v>1</v>
      </c>
      <c r="H14935">
        <v>1</v>
      </c>
      <c r="I14935">
        <v>2</v>
      </c>
      <c r="J14935">
        <v>1</v>
      </c>
      <c r="K14935">
        <v>2</v>
      </c>
      <c r="L14935">
        <v>4</v>
      </c>
      <c r="M14935">
        <v>1</v>
      </c>
      <c r="N14935">
        <v>1</v>
      </c>
      <c r="O14935">
        <v>0.89999120372837005</v>
      </c>
      <c r="P14935" s="6">
        <v>9.6559520000000008E-6</v>
      </c>
      <c r="Q14935" s="6">
        <v>8.5419658989505803E-5</v>
      </c>
      <c r="R14935">
        <v>600.30999999999995</v>
      </c>
      <c r="S14935" s="2">
        <f t="shared" ref="S14935:S14998" si="468">-LOG10(P14935)</f>
        <v>5.0152049017950224</v>
      </c>
      <c r="T14935" s="1" t="str">
        <f t="shared" si="467"/>
        <v>4332124</v>
      </c>
    </row>
    <row r="14936" spans="1:20" x14ac:dyDescent="0.2">
      <c r="A14936" s="2">
        <v>14935</v>
      </c>
      <c r="B14936">
        <v>4</v>
      </c>
      <c r="C14936">
        <v>3</v>
      </c>
      <c r="D14936">
        <v>3</v>
      </c>
      <c r="E14936">
        <v>1</v>
      </c>
      <c r="F14936">
        <v>1</v>
      </c>
      <c r="G14936">
        <v>1</v>
      </c>
      <c r="H14936">
        <v>1</v>
      </c>
      <c r="I14936">
        <v>2</v>
      </c>
      <c r="J14936">
        <v>1</v>
      </c>
      <c r="K14936">
        <v>3</v>
      </c>
      <c r="L14936">
        <v>1</v>
      </c>
      <c r="M14936">
        <v>1</v>
      </c>
      <c r="N14936">
        <v>1</v>
      </c>
      <c r="O14936">
        <v>0.90001024194629597</v>
      </c>
      <c r="P14936" s="6">
        <v>9.357929E-6</v>
      </c>
      <c r="Q14936">
        <v>1.66780873716948E-3</v>
      </c>
      <c r="R14936">
        <v>480.81</v>
      </c>
      <c r="S14936" s="2">
        <f t="shared" si="468"/>
        <v>5.0288202541882061</v>
      </c>
      <c r="T14936" s="1" t="str">
        <f t="shared" si="467"/>
        <v>4332131</v>
      </c>
    </row>
    <row r="14937" spans="1:20" x14ac:dyDescent="0.2">
      <c r="A14937" s="2">
        <v>14936</v>
      </c>
      <c r="B14937">
        <v>4</v>
      </c>
      <c r="C14937">
        <v>3</v>
      </c>
      <c r="D14937">
        <v>3</v>
      </c>
      <c r="E14937">
        <v>1</v>
      </c>
      <c r="F14937">
        <v>1</v>
      </c>
      <c r="G14937">
        <v>1</v>
      </c>
      <c r="H14937">
        <v>1</v>
      </c>
      <c r="I14937">
        <v>2</v>
      </c>
      <c r="J14937">
        <v>1</v>
      </c>
      <c r="K14937">
        <v>3</v>
      </c>
      <c r="L14937">
        <v>2</v>
      </c>
      <c r="M14937">
        <v>1</v>
      </c>
      <c r="N14937">
        <v>1</v>
      </c>
      <c r="O14937">
        <v>0.89999611354923703</v>
      </c>
      <c r="P14937" s="6">
        <v>4.7683716000000003E-6</v>
      </c>
      <c r="Q14937" s="6">
        <v>1.9363831943772401E-4</v>
      </c>
      <c r="R14937">
        <v>562.70996000000002</v>
      </c>
      <c r="S14937" s="2">
        <f t="shared" si="468"/>
        <v>5.3216299073070443</v>
      </c>
      <c r="T14937" s="1" t="str">
        <f t="shared" si="467"/>
        <v>4332132</v>
      </c>
    </row>
    <row r="14938" spans="1:20" x14ac:dyDescent="0.2">
      <c r="A14938" s="2">
        <v>14937</v>
      </c>
      <c r="B14938">
        <v>4</v>
      </c>
      <c r="C14938">
        <v>3</v>
      </c>
      <c r="D14938">
        <v>3</v>
      </c>
      <c r="E14938">
        <v>1</v>
      </c>
      <c r="F14938">
        <v>1</v>
      </c>
      <c r="G14938">
        <v>1</v>
      </c>
      <c r="H14938">
        <v>1</v>
      </c>
      <c r="I14938">
        <v>2</v>
      </c>
      <c r="J14938">
        <v>1</v>
      </c>
      <c r="K14938">
        <v>3</v>
      </c>
      <c r="L14938">
        <v>3</v>
      </c>
      <c r="M14938">
        <v>1</v>
      </c>
      <c r="N14938">
        <v>1</v>
      </c>
      <c r="O14938">
        <v>0.900007033684883</v>
      </c>
      <c r="P14938" s="6">
        <v>6.1392784000000002E-6</v>
      </c>
      <c r="Q14938" s="6">
        <v>8.5431995010839905E-5</v>
      </c>
      <c r="R14938">
        <v>587.20996000000002</v>
      </c>
      <c r="S14938" s="2">
        <f t="shared" si="468"/>
        <v>5.2118826720697271</v>
      </c>
      <c r="T14938" s="1" t="str">
        <f t="shared" si="467"/>
        <v>4332133</v>
      </c>
    </row>
    <row r="14939" spans="1:20" x14ac:dyDescent="0.2">
      <c r="A14939" s="2">
        <v>14938</v>
      </c>
      <c r="B14939">
        <v>4</v>
      </c>
      <c r="C14939">
        <v>3</v>
      </c>
      <c r="D14939">
        <v>3</v>
      </c>
      <c r="E14939">
        <v>1</v>
      </c>
      <c r="F14939">
        <v>1</v>
      </c>
      <c r="G14939">
        <v>1</v>
      </c>
      <c r="H14939">
        <v>1</v>
      </c>
      <c r="I14939">
        <v>2</v>
      </c>
      <c r="J14939">
        <v>1</v>
      </c>
      <c r="K14939">
        <v>3</v>
      </c>
      <c r="L14939">
        <v>4</v>
      </c>
      <c r="M14939">
        <v>1</v>
      </c>
      <c r="N14939">
        <v>1</v>
      </c>
      <c r="O14939">
        <v>0.90001366134679295</v>
      </c>
      <c r="P14939" s="6">
        <v>1.2814999000000001E-5</v>
      </c>
      <c r="Q14939" s="6">
        <v>8.3889642259925401E-5</v>
      </c>
      <c r="R14939">
        <v>624.80999999999995</v>
      </c>
      <c r="S14939" s="2">
        <f t="shared" si="468"/>
        <v>4.8922814233692806</v>
      </c>
      <c r="T14939" s="1" t="str">
        <f t="shared" si="467"/>
        <v>4332134</v>
      </c>
    </row>
    <row r="14940" spans="1:20" x14ac:dyDescent="0.2">
      <c r="A14940" s="2">
        <v>14939</v>
      </c>
      <c r="B14940">
        <v>4</v>
      </c>
      <c r="C14940">
        <v>3</v>
      </c>
      <c r="D14940">
        <v>3</v>
      </c>
      <c r="E14940">
        <v>1</v>
      </c>
      <c r="F14940">
        <v>1</v>
      </c>
      <c r="G14940">
        <v>1</v>
      </c>
      <c r="H14940">
        <v>1</v>
      </c>
      <c r="I14940">
        <v>2</v>
      </c>
      <c r="J14940">
        <v>1</v>
      </c>
      <c r="K14940">
        <v>4</v>
      </c>
      <c r="L14940">
        <v>1</v>
      </c>
      <c r="M14940">
        <v>1</v>
      </c>
      <c r="N14940">
        <v>1</v>
      </c>
      <c r="O14940">
        <v>0.90001770663399805</v>
      </c>
      <c r="P14940" s="6">
        <v>1.6808510000000001E-5</v>
      </c>
      <c r="Q14940">
        <v>1.6651884727889E-3</v>
      </c>
      <c r="R14940">
        <v>518.41</v>
      </c>
      <c r="S14940" s="2">
        <f t="shared" si="468"/>
        <v>4.7744707831374722</v>
      </c>
      <c r="T14940" s="1" t="str">
        <f t="shared" si="467"/>
        <v>4332141</v>
      </c>
    </row>
    <row r="14941" spans="1:20" x14ac:dyDescent="0.2">
      <c r="A14941" s="2">
        <v>14940</v>
      </c>
      <c r="B14941">
        <v>4</v>
      </c>
      <c r="C14941">
        <v>3</v>
      </c>
      <c r="D14941">
        <v>3</v>
      </c>
      <c r="E14941">
        <v>1</v>
      </c>
      <c r="F14941">
        <v>1</v>
      </c>
      <c r="G14941">
        <v>1</v>
      </c>
      <c r="H14941">
        <v>1</v>
      </c>
      <c r="I14941">
        <v>2</v>
      </c>
      <c r="J14941">
        <v>1</v>
      </c>
      <c r="K14941">
        <v>4</v>
      </c>
      <c r="L14941">
        <v>2</v>
      </c>
      <c r="M14941">
        <v>1</v>
      </c>
      <c r="N14941">
        <v>1</v>
      </c>
      <c r="O14941">
        <v>0.89999902285799704</v>
      </c>
      <c r="P14941" s="6">
        <v>1.8477440000000001E-6</v>
      </c>
      <c r="Q14941" s="6">
        <v>1.92319093430809E-4</v>
      </c>
      <c r="R14941">
        <v>600.30993999999998</v>
      </c>
      <c r="S14941" s="2">
        <f t="shared" si="468"/>
        <v>5.7333581992895137</v>
      </c>
      <c r="T14941" s="1" t="str">
        <f t="shared" si="467"/>
        <v>4332142</v>
      </c>
    </row>
    <row r="14942" spans="1:20" x14ac:dyDescent="0.2">
      <c r="A14942" s="2">
        <v>14941</v>
      </c>
      <c r="B14942">
        <v>4</v>
      </c>
      <c r="C14942">
        <v>3</v>
      </c>
      <c r="D14942">
        <v>3</v>
      </c>
      <c r="E14942">
        <v>1</v>
      </c>
      <c r="F14942">
        <v>1</v>
      </c>
      <c r="G14942">
        <v>1</v>
      </c>
      <c r="H14942">
        <v>1</v>
      </c>
      <c r="I14942">
        <v>2</v>
      </c>
      <c r="J14942">
        <v>1</v>
      </c>
      <c r="K14942">
        <v>4</v>
      </c>
      <c r="L14942">
        <v>3</v>
      </c>
      <c r="M14942">
        <v>1</v>
      </c>
      <c r="N14942">
        <v>1</v>
      </c>
      <c r="O14942">
        <v>0.90000125765100603</v>
      </c>
      <c r="P14942" s="6">
        <v>3.5762787000000001E-7</v>
      </c>
      <c r="Q14942" s="6">
        <v>8.5906355173566705E-5</v>
      </c>
      <c r="R14942">
        <v>624.80993999999998</v>
      </c>
      <c r="S14942" s="2">
        <f t="shared" si="468"/>
        <v>6.4465686439153442</v>
      </c>
      <c r="T14942" s="1" t="str">
        <f t="shared" si="467"/>
        <v>4332143</v>
      </c>
    </row>
    <row r="14943" spans="1:20" x14ac:dyDescent="0.2">
      <c r="A14943" s="2">
        <v>14942</v>
      </c>
      <c r="B14943">
        <v>4</v>
      </c>
      <c r="C14943">
        <v>3</v>
      </c>
      <c r="D14943">
        <v>3</v>
      </c>
      <c r="E14943">
        <v>1</v>
      </c>
      <c r="F14943">
        <v>1</v>
      </c>
      <c r="G14943">
        <v>1</v>
      </c>
      <c r="H14943">
        <v>1</v>
      </c>
      <c r="I14943">
        <v>2</v>
      </c>
      <c r="J14943">
        <v>1</v>
      </c>
      <c r="K14943">
        <v>4</v>
      </c>
      <c r="L14943">
        <v>4</v>
      </c>
      <c r="M14943">
        <v>1</v>
      </c>
      <c r="N14943">
        <v>1</v>
      </c>
      <c r="O14943">
        <v>0.90001800737273896</v>
      </c>
      <c r="P14943" s="6">
        <v>1.7166137999999999E-5</v>
      </c>
      <c r="Q14943" s="6">
        <v>8.9942501690431996E-5</v>
      </c>
      <c r="R14943">
        <v>662.41</v>
      </c>
      <c r="S14943" s="2">
        <f t="shared" si="468"/>
        <v>4.7653274004678803</v>
      </c>
      <c r="T14943" s="1" t="str">
        <f t="shared" si="467"/>
        <v>4332144</v>
      </c>
    </row>
    <row r="14944" spans="1:20" x14ac:dyDescent="0.2">
      <c r="A14944" s="2">
        <v>14943</v>
      </c>
      <c r="B14944">
        <v>4</v>
      </c>
      <c r="C14944">
        <v>3</v>
      </c>
      <c r="D14944">
        <v>3</v>
      </c>
      <c r="E14944">
        <v>1</v>
      </c>
      <c r="F14944">
        <v>1</v>
      </c>
      <c r="G14944">
        <v>1</v>
      </c>
      <c r="H14944">
        <v>1</v>
      </c>
      <c r="I14944">
        <v>2</v>
      </c>
      <c r="J14944">
        <v>2</v>
      </c>
      <c r="K14944">
        <v>1</v>
      </c>
      <c r="L14944">
        <v>1</v>
      </c>
      <c r="M14944">
        <v>1</v>
      </c>
      <c r="N14944">
        <v>1</v>
      </c>
      <c r="O14944">
        <v>0.90001829564762303</v>
      </c>
      <c r="P14944" s="6">
        <v>1.7404555999999999E-5</v>
      </c>
      <c r="Q14944">
        <v>1.66818613171154E-3</v>
      </c>
      <c r="R14944">
        <v>456.31</v>
      </c>
      <c r="S14944" s="2">
        <f t="shared" si="468"/>
        <v>4.7593370513345628</v>
      </c>
      <c r="T14944" s="1" t="str">
        <f t="shared" si="467"/>
        <v>4332211</v>
      </c>
    </row>
    <row r="14945" spans="1:20" x14ac:dyDescent="0.2">
      <c r="A14945" s="2">
        <v>14944</v>
      </c>
      <c r="B14945">
        <v>4</v>
      </c>
      <c r="C14945">
        <v>3</v>
      </c>
      <c r="D14945">
        <v>3</v>
      </c>
      <c r="E14945">
        <v>1</v>
      </c>
      <c r="F14945">
        <v>1</v>
      </c>
      <c r="G14945">
        <v>1</v>
      </c>
      <c r="H14945">
        <v>1</v>
      </c>
      <c r="I14945">
        <v>2</v>
      </c>
      <c r="J14945">
        <v>2</v>
      </c>
      <c r="K14945">
        <v>1</v>
      </c>
      <c r="L14945">
        <v>2</v>
      </c>
      <c r="M14945">
        <v>1</v>
      </c>
      <c r="N14945">
        <v>1</v>
      </c>
      <c r="O14945">
        <v>0.89998914314295697</v>
      </c>
      <c r="P14945" s="6">
        <v>1.1742115E-5</v>
      </c>
      <c r="Q14945" s="6">
        <v>1.9160291678378501E-4</v>
      </c>
      <c r="R14945">
        <v>538.20996000000002</v>
      </c>
      <c r="S14945" s="2">
        <f t="shared" si="468"/>
        <v>4.9302536705414886</v>
      </c>
      <c r="T14945" s="1" t="str">
        <f t="shared" si="467"/>
        <v>4332212</v>
      </c>
    </row>
    <row r="14946" spans="1:20" x14ac:dyDescent="0.2">
      <c r="A14946" s="2">
        <v>14945</v>
      </c>
      <c r="B14946">
        <v>4</v>
      </c>
      <c r="C14946">
        <v>3</v>
      </c>
      <c r="D14946">
        <v>3</v>
      </c>
      <c r="E14946">
        <v>1</v>
      </c>
      <c r="F14946">
        <v>1</v>
      </c>
      <c r="G14946">
        <v>1</v>
      </c>
      <c r="H14946">
        <v>1</v>
      </c>
      <c r="I14946">
        <v>2</v>
      </c>
      <c r="J14946">
        <v>2</v>
      </c>
      <c r="K14946">
        <v>1</v>
      </c>
      <c r="L14946">
        <v>3</v>
      </c>
      <c r="M14946">
        <v>1</v>
      </c>
      <c r="N14946">
        <v>1</v>
      </c>
      <c r="O14946">
        <v>0.90000262394705999</v>
      </c>
      <c r="P14946" s="6">
        <v>1.7285346999999999E-6</v>
      </c>
      <c r="Q14946" s="6">
        <v>1.03096942656538E-4</v>
      </c>
      <c r="R14946">
        <v>562.70996000000002</v>
      </c>
      <c r="S14946" s="2">
        <f t="shared" si="468"/>
        <v>5.7623218976562827</v>
      </c>
      <c r="T14946" s="1" t="str">
        <f t="shared" si="467"/>
        <v>4332213</v>
      </c>
    </row>
    <row r="14947" spans="1:20" x14ac:dyDescent="0.2">
      <c r="A14947" s="2">
        <v>14946</v>
      </c>
      <c r="B14947">
        <v>4</v>
      </c>
      <c r="C14947">
        <v>3</v>
      </c>
      <c r="D14947">
        <v>3</v>
      </c>
      <c r="E14947">
        <v>1</v>
      </c>
      <c r="F14947">
        <v>1</v>
      </c>
      <c r="G14947">
        <v>1</v>
      </c>
      <c r="H14947">
        <v>1</v>
      </c>
      <c r="I14947">
        <v>2</v>
      </c>
      <c r="J14947">
        <v>2</v>
      </c>
      <c r="K14947">
        <v>1</v>
      </c>
      <c r="L14947">
        <v>4</v>
      </c>
      <c r="M14947">
        <v>1</v>
      </c>
      <c r="N14947">
        <v>1</v>
      </c>
      <c r="O14947">
        <v>0.90000482849054297</v>
      </c>
      <c r="P14947" s="6">
        <v>3.9339065999999999E-6</v>
      </c>
      <c r="Q14947" s="6">
        <v>1.0196075160685499E-4</v>
      </c>
      <c r="R14947">
        <v>600.30999999999995</v>
      </c>
      <c r="S14947" s="2">
        <f t="shared" si="468"/>
        <v>5.4051759554451868</v>
      </c>
      <c r="T14947" s="1" t="str">
        <f t="shared" si="467"/>
        <v>4332214</v>
      </c>
    </row>
    <row r="14948" spans="1:20" x14ac:dyDescent="0.2">
      <c r="A14948" s="2">
        <v>14947</v>
      </c>
      <c r="B14948">
        <v>4</v>
      </c>
      <c r="C14948">
        <v>3</v>
      </c>
      <c r="D14948">
        <v>3</v>
      </c>
      <c r="E14948">
        <v>1</v>
      </c>
      <c r="F14948">
        <v>1</v>
      </c>
      <c r="G14948">
        <v>1</v>
      </c>
      <c r="H14948">
        <v>1</v>
      </c>
      <c r="I14948">
        <v>2</v>
      </c>
      <c r="J14948">
        <v>2</v>
      </c>
      <c r="K14948">
        <v>2</v>
      </c>
      <c r="L14948">
        <v>1</v>
      </c>
      <c r="M14948">
        <v>1</v>
      </c>
      <c r="N14948">
        <v>1</v>
      </c>
      <c r="O14948">
        <v>0.90000984688829699</v>
      </c>
      <c r="P14948" s="6">
        <v>9.0003010000000003E-6</v>
      </c>
      <c r="Q14948">
        <v>1.66623863719745E-3</v>
      </c>
      <c r="R14948">
        <v>538.20996000000002</v>
      </c>
      <c r="S14948" s="2">
        <f t="shared" si="468"/>
        <v>5.045742966065883</v>
      </c>
      <c r="T14948" s="1" t="str">
        <f t="shared" si="467"/>
        <v>4332221</v>
      </c>
    </row>
    <row r="14949" spans="1:20" x14ac:dyDescent="0.2">
      <c r="A14949" s="2">
        <v>14948</v>
      </c>
      <c r="B14949">
        <v>4</v>
      </c>
      <c r="C14949">
        <v>3</v>
      </c>
      <c r="D14949">
        <v>3</v>
      </c>
      <c r="E14949">
        <v>1</v>
      </c>
      <c r="F14949">
        <v>1</v>
      </c>
      <c r="G14949">
        <v>1</v>
      </c>
      <c r="H14949">
        <v>1</v>
      </c>
      <c r="I14949">
        <v>2</v>
      </c>
      <c r="J14949">
        <v>2</v>
      </c>
      <c r="K14949">
        <v>2</v>
      </c>
      <c r="L14949">
        <v>2</v>
      </c>
      <c r="M14949">
        <v>1</v>
      </c>
      <c r="N14949">
        <v>1</v>
      </c>
      <c r="O14949">
        <v>0.90001139500965299</v>
      </c>
      <c r="P14949" s="6">
        <v>1.0550022000000001E-5</v>
      </c>
      <c r="Q14949" s="6">
        <v>1.8679849388876301E-4</v>
      </c>
      <c r="R14949">
        <v>620.11</v>
      </c>
      <c r="S14949" s="2">
        <f t="shared" si="468"/>
        <v>4.9767466347294507</v>
      </c>
      <c r="T14949" s="1" t="str">
        <f t="shared" si="467"/>
        <v>4332222</v>
      </c>
    </row>
    <row r="14950" spans="1:20" x14ac:dyDescent="0.2">
      <c r="A14950" s="2">
        <v>14949</v>
      </c>
      <c r="B14950">
        <v>4</v>
      </c>
      <c r="C14950">
        <v>3</v>
      </c>
      <c r="D14950">
        <v>3</v>
      </c>
      <c r="E14950">
        <v>1</v>
      </c>
      <c r="F14950">
        <v>1</v>
      </c>
      <c r="G14950">
        <v>1</v>
      </c>
      <c r="H14950">
        <v>1</v>
      </c>
      <c r="I14950">
        <v>2</v>
      </c>
      <c r="J14950">
        <v>2</v>
      </c>
      <c r="K14950">
        <v>2</v>
      </c>
      <c r="L14950">
        <v>3</v>
      </c>
      <c r="M14950">
        <v>1</v>
      </c>
      <c r="N14950">
        <v>1</v>
      </c>
      <c r="O14950">
        <v>0.89999863381067602</v>
      </c>
      <c r="P14950" s="6">
        <v>2.2649764999999998E-6</v>
      </c>
      <c r="Q14950" s="6">
        <v>9.2796565599115202E-5</v>
      </c>
      <c r="R14950">
        <v>644.61</v>
      </c>
      <c r="S14950" s="2">
        <f t="shared" si="468"/>
        <v>5.6449362995996131</v>
      </c>
      <c r="T14950" s="1" t="str">
        <f t="shared" si="467"/>
        <v>4332223</v>
      </c>
    </row>
    <row r="14951" spans="1:20" x14ac:dyDescent="0.2">
      <c r="A14951" s="2">
        <v>14950</v>
      </c>
      <c r="B14951">
        <v>4</v>
      </c>
      <c r="C14951">
        <v>3</v>
      </c>
      <c r="D14951">
        <v>3</v>
      </c>
      <c r="E14951">
        <v>1</v>
      </c>
      <c r="F14951">
        <v>1</v>
      </c>
      <c r="G14951">
        <v>1</v>
      </c>
      <c r="H14951">
        <v>1</v>
      </c>
      <c r="I14951">
        <v>2</v>
      </c>
      <c r="J14951">
        <v>2</v>
      </c>
      <c r="K14951">
        <v>2</v>
      </c>
      <c r="L14951">
        <v>4</v>
      </c>
      <c r="M14951">
        <v>1</v>
      </c>
      <c r="N14951">
        <v>1</v>
      </c>
      <c r="O14951">
        <v>0.89999979032084099</v>
      </c>
      <c r="P14951" s="6">
        <v>1.0728835999999999E-6</v>
      </c>
      <c r="Q14951" s="6">
        <v>8.9754546280923093E-5</v>
      </c>
      <c r="R14951">
        <v>682.20996000000002</v>
      </c>
      <c r="S14951" s="2">
        <f t="shared" si="468"/>
        <v>5.9694473932436001</v>
      </c>
      <c r="T14951" s="1" t="str">
        <f t="shared" si="467"/>
        <v>4332224</v>
      </c>
    </row>
    <row r="14952" spans="1:20" x14ac:dyDescent="0.2">
      <c r="A14952" s="2">
        <v>14951</v>
      </c>
      <c r="B14952">
        <v>4</v>
      </c>
      <c r="C14952">
        <v>3</v>
      </c>
      <c r="D14952">
        <v>3</v>
      </c>
      <c r="E14952">
        <v>1</v>
      </c>
      <c r="F14952">
        <v>1</v>
      </c>
      <c r="G14952">
        <v>1</v>
      </c>
      <c r="H14952">
        <v>1</v>
      </c>
      <c r="I14952">
        <v>2</v>
      </c>
      <c r="J14952">
        <v>2</v>
      </c>
      <c r="K14952">
        <v>3</v>
      </c>
      <c r="L14952">
        <v>1</v>
      </c>
      <c r="M14952">
        <v>1</v>
      </c>
      <c r="N14952">
        <v>1</v>
      </c>
      <c r="O14952">
        <v>0.90000163351138496</v>
      </c>
      <c r="P14952" s="6">
        <v>7.7486040000000001E-7</v>
      </c>
      <c r="Q14952">
        <v>1.67072279523198E-3</v>
      </c>
      <c r="R14952">
        <v>562.70996000000002</v>
      </c>
      <c r="S14952" s="2">
        <f t="shared" si="468"/>
        <v>6.1107765335849376</v>
      </c>
      <c r="T14952" s="1" t="str">
        <f t="shared" si="467"/>
        <v>4332231</v>
      </c>
    </row>
    <row r="14953" spans="1:20" x14ac:dyDescent="0.2">
      <c r="A14953" s="2">
        <v>14952</v>
      </c>
      <c r="B14953">
        <v>4</v>
      </c>
      <c r="C14953">
        <v>3</v>
      </c>
      <c r="D14953">
        <v>3</v>
      </c>
      <c r="E14953">
        <v>1</v>
      </c>
      <c r="F14953">
        <v>1</v>
      </c>
      <c r="G14953">
        <v>1</v>
      </c>
      <c r="H14953">
        <v>1</v>
      </c>
      <c r="I14953">
        <v>2</v>
      </c>
      <c r="J14953">
        <v>2</v>
      </c>
      <c r="K14953">
        <v>3</v>
      </c>
      <c r="L14953">
        <v>2</v>
      </c>
      <c r="M14953">
        <v>1</v>
      </c>
      <c r="N14953">
        <v>1</v>
      </c>
      <c r="O14953">
        <v>0.89999846798885597</v>
      </c>
      <c r="P14953" s="6">
        <v>2.3841858000000001E-6</v>
      </c>
      <c r="Q14953" s="6">
        <v>1.85690190678763E-4</v>
      </c>
      <c r="R14953">
        <v>644.61</v>
      </c>
      <c r="S14953" s="2">
        <f t="shared" si="468"/>
        <v>5.6226599029710256</v>
      </c>
      <c r="T14953" s="1" t="str">
        <f t="shared" si="467"/>
        <v>4332232</v>
      </c>
    </row>
    <row r="14954" spans="1:20" x14ac:dyDescent="0.2">
      <c r="A14954" s="2">
        <v>14953</v>
      </c>
      <c r="B14954">
        <v>4</v>
      </c>
      <c r="C14954">
        <v>3</v>
      </c>
      <c r="D14954">
        <v>3</v>
      </c>
      <c r="E14954">
        <v>1</v>
      </c>
      <c r="F14954">
        <v>1</v>
      </c>
      <c r="G14954">
        <v>1</v>
      </c>
      <c r="H14954">
        <v>1</v>
      </c>
      <c r="I14954">
        <v>2</v>
      </c>
      <c r="J14954">
        <v>2</v>
      </c>
      <c r="K14954">
        <v>3</v>
      </c>
      <c r="L14954">
        <v>3</v>
      </c>
      <c r="M14954">
        <v>1</v>
      </c>
      <c r="N14954">
        <v>1</v>
      </c>
      <c r="O14954">
        <v>0.89999616002819505</v>
      </c>
      <c r="P14954" s="6">
        <v>4.7087670000000003E-6</v>
      </c>
      <c r="Q14954" s="6">
        <v>9.5816822337076505E-5</v>
      </c>
      <c r="R14954">
        <v>669.11</v>
      </c>
      <c r="S14954" s="2">
        <f t="shared" si="468"/>
        <v>5.3270927988581498</v>
      </c>
      <c r="T14954" s="1" t="str">
        <f t="shared" si="467"/>
        <v>4332233</v>
      </c>
    </row>
    <row r="14955" spans="1:20" x14ac:dyDescent="0.2">
      <c r="A14955" s="2">
        <v>14954</v>
      </c>
      <c r="B14955">
        <v>4</v>
      </c>
      <c r="C14955">
        <v>3</v>
      </c>
      <c r="D14955">
        <v>3</v>
      </c>
      <c r="E14955">
        <v>1</v>
      </c>
      <c r="F14955">
        <v>1</v>
      </c>
      <c r="G14955">
        <v>1</v>
      </c>
      <c r="H14955">
        <v>1</v>
      </c>
      <c r="I14955">
        <v>2</v>
      </c>
      <c r="J14955">
        <v>2</v>
      </c>
      <c r="K14955">
        <v>3</v>
      </c>
      <c r="L14955">
        <v>4</v>
      </c>
      <c r="M14955">
        <v>1</v>
      </c>
      <c r="N14955">
        <v>1</v>
      </c>
      <c r="O14955">
        <v>0.89998598323972101</v>
      </c>
      <c r="P14955" s="6">
        <v>1.4901161000000001E-5</v>
      </c>
      <c r="Q14955" s="6">
        <v>9.1123008904209904E-5</v>
      </c>
      <c r="R14955">
        <v>706.70996000000002</v>
      </c>
      <c r="S14955" s="2">
        <f t="shared" si="468"/>
        <v>4.8267798929132031</v>
      </c>
      <c r="T14955" s="1" t="str">
        <f t="shared" si="467"/>
        <v>4332234</v>
      </c>
    </row>
    <row r="14956" spans="1:20" x14ac:dyDescent="0.2">
      <c r="A14956" s="2">
        <v>14955</v>
      </c>
      <c r="B14956">
        <v>4</v>
      </c>
      <c r="C14956">
        <v>3</v>
      </c>
      <c r="D14956">
        <v>3</v>
      </c>
      <c r="E14956">
        <v>1</v>
      </c>
      <c r="F14956">
        <v>1</v>
      </c>
      <c r="G14956">
        <v>1</v>
      </c>
      <c r="H14956">
        <v>1</v>
      </c>
      <c r="I14956">
        <v>2</v>
      </c>
      <c r="J14956">
        <v>2</v>
      </c>
      <c r="K14956">
        <v>4</v>
      </c>
      <c r="L14956">
        <v>1</v>
      </c>
      <c r="M14956">
        <v>1</v>
      </c>
      <c r="N14956">
        <v>1</v>
      </c>
      <c r="O14956">
        <v>0.90001865788019098</v>
      </c>
      <c r="P14956" s="6">
        <v>1.7762184E-5</v>
      </c>
      <c r="Q14956">
        <v>1.67459203621152E-3</v>
      </c>
      <c r="R14956">
        <v>600.30999999999995</v>
      </c>
      <c r="S14956" s="2">
        <f t="shared" si="468"/>
        <v>4.7505036353573402</v>
      </c>
      <c r="T14956" s="1" t="str">
        <f t="shared" si="467"/>
        <v>4332241</v>
      </c>
    </row>
    <row r="14957" spans="1:20" x14ac:dyDescent="0.2">
      <c r="A14957" s="2">
        <v>14956</v>
      </c>
      <c r="B14957">
        <v>4</v>
      </c>
      <c r="C14957">
        <v>3</v>
      </c>
      <c r="D14957">
        <v>3</v>
      </c>
      <c r="E14957">
        <v>1</v>
      </c>
      <c r="F14957">
        <v>1</v>
      </c>
      <c r="G14957">
        <v>1</v>
      </c>
      <c r="H14957">
        <v>1</v>
      </c>
      <c r="I14957">
        <v>2</v>
      </c>
      <c r="J14957">
        <v>2</v>
      </c>
      <c r="K14957">
        <v>4</v>
      </c>
      <c r="L14957">
        <v>2</v>
      </c>
      <c r="M14957">
        <v>1</v>
      </c>
      <c r="N14957">
        <v>1</v>
      </c>
      <c r="O14957">
        <v>0.89999200717240502</v>
      </c>
      <c r="P14957" s="6">
        <v>8.8810920000000002E-6</v>
      </c>
      <c r="Q14957" s="6">
        <v>1.92993447394359E-4</v>
      </c>
      <c r="R14957">
        <v>682.20996000000002</v>
      </c>
      <c r="S14957" s="2">
        <f t="shared" si="468"/>
        <v>5.0515336310213215</v>
      </c>
      <c r="T14957" s="1" t="str">
        <f t="shared" si="467"/>
        <v>4332242</v>
      </c>
    </row>
    <row r="14958" spans="1:20" x14ac:dyDescent="0.2">
      <c r="A14958" s="2">
        <v>14957</v>
      </c>
      <c r="B14958">
        <v>4</v>
      </c>
      <c r="C14958">
        <v>3</v>
      </c>
      <c r="D14958">
        <v>3</v>
      </c>
      <c r="E14958">
        <v>1</v>
      </c>
      <c r="F14958">
        <v>1</v>
      </c>
      <c r="G14958">
        <v>1</v>
      </c>
      <c r="H14958">
        <v>1</v>
      </c>
      <c r="I14958">
        <v>2</v>
      </c>
      <c r="J14958">
        <v>2</v>
      </c>
      <c r="K14958">
        <v>4</v>
      </c>
      <c r="L14958">
        <v>3</v>
      </c>
      <c r="M14958">
        <v>1</v>
      </c>
      <c r="N14958">
        <v>1</v>
      </c>
      <c r="O14958">
        <v>0.90001440994681703</v>
      </c>
      <c r="P14958" s="6">
        <v>1.3530254000000001E-5</v>
      </c>
      <c r="Q14958" s="6">
        <v>9.0991649737807295E-5</v>
      </c>
      <c r="R14958">
        <v>706.70996000000002</v>
      </c>
      <c r="S14958" s="2">
        <f t="shared" si="468"/>
        <v>4.868694050426547</v>
      </c>
      <c r="T14958" s="1" t="str">
        <f t="shared" si="467"/>
        <v>4332243</v>
      </c>
    </row>
    <row r="14959" spans="1:20" x14ac:dyDescent="0.2">
      <c r="A14959" s="2">
        <v>14958</v>
      </c>
      <c r="B14959">
        <v>4</v>
      </c>
      <c r="C14959">
        <v>3</v>
      </c>
      <c r="D14959">
        <v>3</v>
      </c>
      <c r="E14959">
        <v>1</v>
      </c>
      <c r="F14959">
        <v>1</v>
      </c>
      <c r="G14959">
        <v>1</v>
      </c>
      <c r="H14959">
        <v>1</v>
      </c>
      <c r="I14959">
        <v>2</v>
      </c>
      <c r="J14959">
        <v>2</v>
      </c>
      <c r="K14959">
        <v>4</v>
      </c>
      <c r="L14959">
        <v>4</v>
      </c>
      <c r="M14959">
        <v>1</v>
      </c>
      <c r="N14959">
        <v>1</v>
      </c>
      <c r="O14959">
        <v>0.90001018177596603</v>
      </c>
      <c r="P14959" s="6">
        <v>9.2983250000000005E-6</v>
      </c>
      <c r="Q14959" s="6">
        <v>8.7717931864545801E-5</v>
      </c>
      <c r="R14959">
        <v>744.31</v>
      </c>
      <c r="S14959" s="2">
        <f t="shared" si="468"/>
        <v>5.0315952781959634</v>
      </c>
      <c r="T14959" s="1" t="str">
        <f t="shared" si="467"/>
        <v>4332244</v>
      </c>
    </row>
    <row r="14960" spans="1:20" x14ac:dyDescent="0.2">
      <c r="A14960" s="2">
        <v>14959</v>
      </c>
      <c r="B14960">
        <v>4</v>
      </c>
      <c r="C14960">
        <v>3</v>
      </c>
      <c r="D14960">
        <v>3</v>
      </c>
      <c r="E14960">
        <v>1</v>
      </c>
      <c r="F14960">
        <v>1</v>
      </c>
      <c r="G14960">
        <v>1</v>
      </c>
      <c r="H14960">
        <v>1</v>
      </c>
      <c r="I14960">
        <v>2</v>
      </c>
      <c r="J14960">
        <v>3</v>
      </c>
      <c r="K14960">
        <v>1</v>
      </c>
      <c r="L14960">
        <v>1</v>
      </c>
      <c r="M14960">
        <v>1</v>
      </c>
      <c r="N14960">
        <v>1</v>
      </c>
      <c r="O14960">
        <v>0.89998274665065503</v>
      </c>
      <c r="P14960" s="6">
        <v>1.8119811999999998E-5</v>
      </c>
      <c r="Q14960">
        <v>1.6708939623136299E-3</v>
      </c>
      <c r="R14960">
        <v>480.81</v>
      </c>
      <c r="S14960" s="2">
        <f t="shared" si="468"/>
        <v>4.7418463126076693</v>
      </c>
      <c r="T14960" s="1" t="str">
        <f t="shared" si="467"/>
        <v>4332311</v>
      </c>
    </row>
    <row r="14961" spans="1:20" x14ac:dyDescent="0.2">
      <c r="A14961" s="2">
        <v>14960</v>
      </c>
      <c r="B14961">
        <v>4</v>
      </c>
      <c r="C14961">
        <v>3</v>
      </c>
      <c r="D14961">
        <v>3</v>
      </c>
      <c r="E14961">
        <v>1</v>
      </c>
      <c r="F14961">
        <v>1</v>
      </c>
      <c r="G14961">
        <v>1</v>
      </c>
      <c r="H14961">
        <v>1</v>
      </c>
      <c r="I14961">
        <v>2</v>
      </c>
      <c r="J14961">
        <v>3</v>
      </c>
      <c r="K14961">
        <v>1</v>
      </c>
      <c r="L14961">
        <v>2</v>
      </c>
      <c r="M14961">
        <v>1</v>
      </c>
      <c r="N14961">
        <v>1</v>
      </c>
      <c r="O14961">
        <v>0.90000435364897202</v>
      </c>
      <c r="P14961" s="6">
        <v>3.4570693999999999E-6</v>
      </c>
      <c r="Q14961" s="6">
        <v>1.9359493762679099E-4</v>
      </c>
      <c r="R14961">
        <v>562.70996000000002</v>
      </c>
      <c r="S14961" s="2">
        <f t="shared" si="468"/>
        <v>5.4612919019923014</v>
      </c>
      <c r="T14961" s="1" t="str">
        <f t="shared" si="467"/>
        <v>4332312</v>
      </c>
    </row>
    <row r="14962" spans="1:20" x14ac:dyDescent="0.2">
      <c r="A14962" s="2">
        <v>14961</v>
      </c>
      <c r="B14962">
        <v>4</v>
      </c>
      <c r="C14962">
        <v>3</v>
      </c>
      <c r="D14962">
        <v>3</v>
      </c>
      <c r="E14962">
        <v>1</v>
      </c>
      <c r="F14962">
        <v>1</v>
      </c>
      <c r="G14962">
        <v>1</v>
      </c>
      <c r="H14962">
        <v>1</v>
      </c>
      <c r="I14962">
        <v>2</v>
      </c>
      <c r="J14962">
        <v>3</v>
      </c>
      <c r="K14962">
        <v>1</v>
      </c>
      <c r="L14962">
        <v>3</v>
      </c>
      <c r="M14962">
        <v>1</v>
      </c>
      <c r="N14962">
        <v>1</v>
      </c>
      <c r="O14962">
        <v>0.90000419776695395</v>
      </c>
      <c r="P14962" s="6">
        <v>3.33786E-6</v>
      </c>
      <c r="Q14962" s="6">
        <v>1.04285380501917E-4</v>
      </c>
      <c r="R14962">
        <v>587.20996000000002</v>
      </c>
      <c r="S14962" s="2">
        <f t="shared" si="468"/>
        <v>5.476531882906186</v>
      </c>
      <c r="T14962" s="1" t="str">
        <f t="shared" si="467"/>
        <v>4332313</v>
      </c>
    </row>
    <row r="14963" spans="1:20" x14ac:dyDescent="0.2">
      <c r="A14963" s="2">
        <v>14962</v>
      </c>
      <c r="B14963">
        <v>4</v>
      </c>
      <c r="C14963">
        <v>3</v>
      </c>
      <c r="D14963">
        <v>3</v>
      </c>
      <c r="E14963">
        <v>1</v>
      </c>
      <c r="F14963">
        <v>1</v>
      </c>
      <c r="G14963">
        <v>1</v>
      </c>
      <c r="H14963">
        <v>1</v>
      </c>
      <c r="I14963">
        <v>2</v>
      </c>
      <c r="J14963">
        <v>3</v>
      </c>
      <c r="K14963">
        <v>1</v>
      </c>
      <c r="L14963">
        <v>4</v>
      </c>
      <c r="M14963">
        <v>1</v>
      </c>
      <c r="N14963">
        <v>1</v>
      </c>
      <c r="O14963">
        <v>0.90000002603423401</v>
      </c>
      <c r="P14963" s="6">
        <v>8.34465E-7</v>
      </c>
      <c r="Q14963" s="6">
        <v>9.9709090073092394E-5</v>
      </c>
      <c r="R14963">
        <v>624.80999999999995</v>
      </c>
      <c r="S14963" s="2">
        <f t="shared" si="468"/>
        <v>6.0785918742341485</v>
      </c>
      <c r="T14963" s="1" t="str">
        <f t="shared" si="467"/>
        <v>4332314</v>
      </c>
    </row>
    <row r="14964" spans="1:20" x14ac:dyDescent="0.2">
      <c r="A14964" s="2">
        <v>14963</v>
      </c>
      <c r="B14964">
        <v>4</v>
      </c>
      <c r="C14964">
        <v>3</v>
      </c>
      <c r="D14964">
        <v>3</v>
      </c>
      <c r="E14964">
        <v>1</v>
      </c>
      <c r="F14964">
        <v>1</v>
      </c>
      <c r="G14964">
        <v>1</v>
      </c>
      <c r="H14964">
        <v>1</v>
      </c>
      <c r="I14964">
        <v>2</v>
      </c>
      <c r="J14964">
        <v>3</v>
      </c>
      <c r="K14964">
        <v>2</v>
      </c>
      <c r="L14964">
        <v>1</v>
      </c>
      <c r="M14964">
        <v>1</v>
      </c>
      <c r="N14964">
        <v>1</v>
      </c>
      <c r="O14964">
        <v>0.89999897079093705</v>
      </c>
      <c r="P14964" s="6">
        <v>1.9073486E-6</v>
      </c>
      <c r="Q14964">
        <v>1.6708490559359101E-3</v>
      </c>
      <c r="R14964">
        <v>562.70996000000002</v>
      </c>
      <c r="S14964" s="2">
        <f t="shared" si="468"/>
        <v>5.7195699250868977</v>
      </c>
      <c r="T14964" s="1" t="str">
        <f t="shared" si="467"/>
        <v>4332321</v>
      </c>
    </row>
    <row r="14965" spans="1:20" x14ac:dyDescent="0.2">
      <c r="A14965" s="2">
        <v>14964</v>
      </c>
      <c r="B14965">
        <v>4</v>
      </c>
      <c r="C14965">
        <v>3</v>
      </c>
      <c r="D14965">
        <v>3</v>
      </c>
      <c r="E14965">
        <v>1</v>
      </c>
      <c r="F14965">
        <v>1</v>
      </c>
      <c r="G14965">
        <v>1</v>
      </c>
      <c r="H14965">
        <v>1</v>
      </c>
      <c r="I14965">
        <v>2</v>
      </c>
      <c r="J14965">
        <v>3</v>
      </c>
      <c r="K14965">
        <v>2</v>
      </c>
      <c r="L14965">
        <v>2</v>
      </c>
      <c r="M14965">
        <v>1</v>
      </c>
      <c r="N14965">
        <v>1</v>
      </c>
      <c r="O14965">
        <v>0.90001098793694501</v>
      </c>
      <c r="P14965" s="6">
        <v>1.013279E-5</v>
      </c>
      <c r="Q14965" s="6">
        <v>1.8815207212431899E-4</v>
      </c>
      <c r="R14965">
        <v>644.61</v>
      </c>
      <c r="S14965" s="2">
        <f t="shared" si="468"/>
        <v>4.994270957919607</v>
      </c>
      <c r="T14965" s="1" t="str">
        <f t="shared" si="467"/>
        <v>4332322</v>
      </c>
    </row>
    <row r="14966" spans="1:20" x14ac:dyDescent="0.2">
      <c r="A14966" s="2">
        <v>14965</v>
      </c>
      <c r="B14966">
        <v>4</v>
      </c>
      <c r="C14966">
        <v>3</v>
      </c>
      <c r="D14966">
        <v>3</v>
      </c>
      <c r="E14966">
        <v>1</v>
      </c>
      <c r="F14966">
        <v>1</v>
      </c>
      <c r="G14966">
        <v>1</v>
      </c>
      <c r="H14966">
        <v>1</v>
      </c>
      <c r="I14966">
        <v>2</v>
      </c>
      <c r="J14966">
        <v>3</v>
      </c>
      <c r="K14966">
        <v>2</v>
      </c>
      <c r="L14966">
        <v>3</v>
      </c>
      <c r="M14966">
        <v>1</v>
      </c>
      <c r="N14966">
        <v>1</v>
      </c>
      <c r="O14966">
        <v>0.89999606817573097</v>
      </c>
      <c r="P14966" s="6">
        <v>4.8279760000000004E-6</v>
      </c>
      <c r="Q14966" s="6">
        <v>8.68218183062398E-5</v>
      </c>
      <c r="R14966">
        <v>669.11</v>
      </c>
      <c r="S14966" s="2">
        <f t="shared" si="468"/>
        <v>5.3162348974590037</v>
      </c>
      <c r="T14966" s="1" t="str">
        <f t="shared" si="467"/>
        <v>4332323</v>
      </c>
    </row>
    <row r="14967" spans="1:20" x14ac:dyDescent="0.2">
      <c r="A14967" s="2">
        <v>14966</v>
      </c>
      <c r="B14967">
        <v>4</v>
      </c>
      <c r="C14967">
        <v>3</v>
      </c>
      <c r="D14967">
        <v>3</v>
      </c>
      <c r="E14967">
        <v>1</v>
      </c>
      <c r="F14967">
        <v>1</v>
      </c>
      <c r="G14967">
        <v>1</v>
      </c>
      <c r="H14967">
        <v>1</v>
      </c>
      <c r="I14967">
        <v>2</v>
      </c>
      <c r="J14967">
        <v>3</v>
      </c>
      <c r="K14967">
        <v>2</v>
      </c>
      <c r="L14967">
        <v>4</v>
      </c>
      <c r="M14967">
        <v>1</v>
      </c>
      <c r="N14967">
        <v>1</v>
      </c>
      <c r="O14967">
        <v>0.90000099648773102</v>
      </c>
      <c r="P14967" s="6">
        <v>1.1920929000000001E-7</v>
      </c>
      <c r="Q14967" s="6">
        <v>8.1377005045218099E-5</v>
      </c>
      <c r="R14967">
        <v>706.70996000000002</v>
      </c>
      <c r="S14967" s="2">
        <f t="shared" si="468"/>
        <v>6.9236898986350068</v>
      </c>
      <c r="T14967" s="1" t="str">
        <f t="shared" si="467"/>
        <v>4332324</v>
      </c>
    </row>
    <row r="14968" spans="1:20" x14ac:dyDescent="0.2">
      <c r="A14968" s="2">
        <v>14967</v>
      </c>
      <c r="B14968">
        <v>4</v>
      </c>
      <c r="C14968">
        <v>3</v>
      </c>
      <c r="D14968">
        <v>3</v>
      </c>
      <c r="E14968">
        <v>1</v>
      </c>
      <c r="F14968">
        <v>1</v>
      </c>
      <c r="G14968">
        <v>1</v>
      </c>
      <c r="H14968">
        <v>1</v>
      </c>
      <c r="I14968">
        <v>2</v>
      </c>
      <c r="J14968">
        <v>3</v>
      </c>
      <c r="K14968">
        <v>3</v>
      </c>
      <c r="L14968">
        <v>1</v>
      </c>
      <c r="M14968">
        <v>1</v>
      </c>
      <c r="N14968">
        <v>1</v>
      </c>
      <c r="O14968">
        <v>0.89999459481008004</v>
      </c>
      <c r="P14968" s="6">
        <v>6.2584877000000002E-6</v>
      </c>
      <c r="Q14968">
        <v>1.66793950630369E-3</v>
      </c>
      <c r="R14968">
        <v>587.21</v>
      </c>
      <c r="S14968" s="2">
        <f t="shared" si="468"/>
        <v>5.2035305969638719</v>
      </c>
      <c r="T14968" s="1" t="str">
        <f t="shared" si="467"/>
        <v>4332331</v>
      </c>
    </row>
    <row r="14969" spans="1:20" x14ac:dyDescent="0.2">
      <c r="A14969" s="2">
        <v>14968</v>
      </c>
      <c r="B14969">
        <v>4</v>
      </c>
      <c r="C14969">
        <v>3</v>
      </c>
      <c r="D14969">
        <v>3</v>
      </c>
      <c r="E14969">
        <v>1</v>
      </c>
      <c r="F14969">
        <v>1</v>
      </c>
      <c r="G14969">
        <v>1</v>
      </c>
      <c r="H14969">
        <v>1</v>
      </c>
      <c r="I14969">
        <v>2</v>
      </c>
      <c r="J14969">
        <v>3</v>
      </c>
      <c r="K14969">
        <v>3</v>
      </c>
      <c r="L14969">
        <v>2</v>
      </c>
      <c r="M14969">
        <v>1</v>
      </c>
      <c r="N14969">
        <v>1</v>
      </c>
      <c r="O14969">
        <v>0.90000294299695105</v>
      </c>
      <c r="P14969" s="6">
        <v>2.0861625999999999E-6</v>
      </c>
      <c r="Q14969" s="6">
        <v>1.89386094606461E-4</v>
      </c>
      <c r="R14969">
        <v>669.11</v>
      </c>
      <c r="S14969" s="2">
        <f t="shared" si="468"/>
        <v>5.6806518447442462</v>
      </c>
      <c r="T14969" s="1" t="str">
        <f t="shared" si="467"/>
        <v>4332332</v>
      </c>
    </row>
    <row r="14970" spans="1:20" x14ac:dyDescent="0.2">
      <c r="A14970" s="2">
        <v>14969</v>
      </c>
      <c r="B14970">
        <v>4</v>
      </c>
      <c r="C14970">
        <v>3</v>
      </c>
      <c r="D14970">
        <v>3</v>
      </c>
      <c r="E14970">
        <v>1</v>
      </c>
      <c r="F14970">
        <v>1</v>
      </c>
      <c r="G14970">
        <v>1</v>
      </c>
      <c r="H14970">
        <v>1</v>
      </c>
      <c r="I14970">
        <v>2</v>
      </c>
      <c r="J14970">
        <v>3</v>
      </c>
      <c r="K14970">
        <v>3</v>
      </c>
      <c r="L14970">
        <v>3</v>
      </c>
      <c r="M14970">
        <v>1</v>
      </c>
      <c r="N14970">
        <v>1</v>
      </c>
      <c r="O14970">
        <v>0.90001451785032405</v>
      </c>
      <c r="P14970" s="6">
        <v>1.3649464E-5</v>
      </c>
      <c r="Q14970" s="6">
        <v>9.7869068215430396E-5</v>
      </c>
      <c r="R14970">
        <v>693.61</v>
      </c>
      <c r="S14970" s="2">
        <f t="shared" si="468"/>
        <v>4.8648844025728799</v>
      </c>
      <c r="T14970" s="1" t="str">
        <f t="shared" si="467"/>
        <v>4332333</v>
      </c>
    </row>
    <row r="14971" spans="1:20" x14ac:dyDescent="0.2">
      <c r="A14971" s="2">
        <v>14970</v>
      </c>
      <c r="B14971">
        <v>4</v>
      </c>
      <c r="C14971">
        <v>3</v>
      </c>
      <c r="D14971">
        <v>3</v>
      </c>
      <c r="E14971">
        <v>1</v>
      </c>
      <c r="F14971">
        <v>1</v>
      </c>
      <c r="G14971">
        <v>1</v>
      </c>
      <c r="H14971">
        <v>1</v>
      </c>
      <c r="I14971">
        <v>2</v>
      </c>
      <c r="J14971">
        <v>3</v>
      </c>
      <c r="K14971">
        <v>3</v>
      </c>
      <c r="L14971">
        <v>4</v>
      </c>
      <c r="M14971">
        <v>1</v>
      </c>
      <c r="N14971">
        <v>1</v>
      </c>
      <c r="O14971">
        <v>0.90001573142597802</v>
      </c>
      <c r="P14971" s="6">
        <v>1.4841556999999999E-5</v>
      </c>
      <c r="Q14971" s="6">
        <v>9.0498360438349496E-5</v>
      </c>
      <c r="R14971">
        <v>731.21</v>
      </c>
      <c r="S14971" s="2">
        <f t="shared" si="468"/>
        <v>4.8285205356447394</v>
      </c>
      <c r="T14971" s="1" t="str">
        <f t="shared" si="467"/>
        <v>4332334</v>
      </c>
    </row>
    <row r="14972" spans="1:20" x14ac:dyDescent="0.2">
      <c r="A14972" s="2">
        <v>14971</v>
      </c>
      <c r="B14972">
        <v>4</v>
      </c>
      <c r="C14972">
        <v>3</v>
      </c>
      <c r="D14972">
        <v>3</v>
      </c>
      <c r="E14972">
        <v>1</v>
      </c>
      <c r="F14972">
        <v>1</v>
      </c>
      <c r="G14972">
        <v>1</v>
      </c>
      <c r="H14972">
        <v>1</v>
      </c>
      <c r="I14972">
        <v>2</v>
      </c>
      <c r="J14972">
        <v>3</v>
      </c>
      <c r="K14972">
        <v>4</v>
      </c>
      <c r="L14972">
        <v>1</v>
      </c>
      <c r="M14972">
        <v>1</v>
      </c>
      <c r="N14972">
        <v>1</v>
      </c>
      <c r="O14972">
        <v>0.89998472495206305</v>
      </c>
      <c r="P14972" s="6">
        <v>1.6152859E-5</v>
      </c>
      <c r="Q14972">
        <v>1.6661943181100201E-3</v>
      </c>
      <c r="R14972">
        <v>624.80999999999995</v>
      </c>
      <c r="S14972" s="2">
        <f t="shared" si="468"/>
        <v>4.7917505979128414</v>
      </c>
      <c r="T14972" s="1" t="str">
        <f t="shared" si="467"/>
        <v>4332341</v>
      </c>
    </row>
    <row r="14973" spans="1:20" x14ac:dyDescent="0.2">
      <c r="A14973" s="2">
        <v>14972</v>
      </c>
      <c r="B14973">
        <v>4</v>
      </c>
      <c r="C14973">
        <v>3</v>
      </c>
      <c r="D14973">
        <v>3</v>
      </c>
      <c r="E14973">
        <v>1</v>
      </c>
      <c r="F14973">
        <v>1</v>
      </c>
      <c r="G14973">
        <v>1</v>
      </c>
      <c r="H14973">
        <v>1</v>
      </c>
      <c r="I14973">
        <v>2</v>
      </c>
      <c r="J14973">
        <v>3</v>
      </c>
      <c r="K14973">
        <v>4</v>
      </c>
      <c r="L14973">
        <v>2</v>
      </c>
      <c r="M14973">
        <v>1</v>
      </c>
      <c r="N14973">
        <v>1</v>
      </c>
      <c r="O14973">
        <v>0.89999329056006105</v>
      </c>
      <c r="P14973" s="6">
        <v>7.5697900000000001E-6</v>
      </c>
      <c r="Q14973" s="6">
        <v>1.88877646151733E-4</v>
      </c>
      <c r="R14973">
        <v>706.70996000000002</v>
      </c>
      <c r="S14973" s="2">
        <f t="shared" si="468"/>
        <v>5.1209161684664055</v>
      </c>
      <c r="T14973" s="1" t="str">
        <f t="shared" si="467"/>
        <v>4332342</v>
      </c>
    </row>
    <row r="14974" spans="1:20" x14ac:dyDescent="0.2">
      <c r="A14974" s="2">
        <v>14973</v>
      </c>
      <c r="B14974">
        <v>4</v>
      </c>
      <c r="C14974">
        <v>3</v>
      </c>
      <c r="D14974">
        <v>3</v>
      </c>
      <c r="E14974">
        <v>1</v>
      </c>
      <c r="F14974">
        <v>1</v>
      </c>
      <c r="G14974">
        <v>1</v>
      </c>
      <c r="H14974">
        <v>1</v>
      </c>
      <c r="I14974">
        <v>2</v>
      </c>
      <c r="J14974">
        <v>3</v>
      </c>
      <c r="K14974">
        <v>4</v>
      </c>
      <c r="L14974">
        <v>3</v>
      </c>
      <c r="M14974">
        <v>1</v>
      </c>
      <c r="N14974">
        <v>1</v>
      </c>
      <c r="O14974">
        <v>0.89999337642848998</v>
      </c>
      <c r="P14974" s="6">
        <v>7.5101852000000002E-6</v>
      </c>
      <c r="Q14974" s="6">
        <v>8.3238068349953794E-5</v>
      </c>
      <c r="R14974">
        <v>731.20996000000002</v>
      </c>
      <c r="S14974" s="2">
        <f t="shared" si="468"/>
        <v>5.1243493532293432</v>
      </c>
      <c r="T14974" s="1" t="str">
        <f t="shared" si="467"/>
        <v>4332343</v>
      </c>
    </row>
    <row r="14975" spans="1:20" x14ac:dyDescent="0.2">
      <c r="A14975" s="2">
        <v>14974</v>
      </c>
      <c r="B14975">
        <v>4</v>
      </c>
      <c r="C14975">
        <v>3</v>
      </c>
      <c r="D14975">
        <v>3</v>
      </c>
      <c r="E14975">
        <v>1</v>
      </c>
      <c r="F14975">
        <v>1</v>
      </c>
      <c r="G14975">
        <v>1</v>
      </c>
      <c r="H14975">
        <v>1</v>
      </c>
      <c r="I14975">
        <v>2</v>
      </c>
      <c r="J14975">
        <v>3</v>
      </c>
      <c r="K14975">
        <v>4</v>
      </c>
      <c r="L14975">
        <v>4</v>
      </c>
      <c r="M14975">
        <v>1</v>
      </c>
      <c r="N14975">
        <v>1</v>
      </c>
      <c r="O14975">
        <v>0.90000700007966905</v>
      </c>
      <c r="P14975" s="6">
        <v>6.1392784000000002E-6</v>
      </c>
      <c r="Q14975" s="6">
        <v>8.7268002814156994E-5</v>
      </c>
      <c r="R14975">
        <v>768.81</v>
      </c>
      <c r="S14975" s="2">
        <f t="shared" si="468"/>
        <v>5.2118826720697271</v>
      </c>
      <c r="T14975" s="1" t="str">
        <f t="shared" si="467"/>
        <v>4332344</v>
      </c>
    </row>
    <row r="14976" spans="1:20" x14ac:dyDescent="0.2">
      <c r="A14976" s="2">
        <v>14975</v>
      </c>
      <c r="B14976">
        <v>4</v>
      </c>
      <c r="C14976">
        <v>3</v>
      </c>
      <c r="D14976">
        <v>3</v>
      </c>
      <c r="E14976">
        <v>1</v>
      </c>
      <c r="F14976">
        <v>1</v>
      </c>
      <c r="G14976">
        <v>1</v>
      </c>
      <c r="H14976">
        <v>1</v>
      </c>
      <c r="I14976">
        <v>2</v>
      </c>
      <c r="J14976">
        <v>4</v>
      </c>
      <c r="K14976">
        <v>1</v>
      </c>
      <c r="L14976">
        <v>1</v>
      </c>
      <c r="M14976">
        <v>1</v>
      </c>
      <c r="N14976">
        <v>1</v>
      </c>
      <c r="O14976">
        <v>0.90000009293213401</v>
      </c>
      <c r="P14976" s="6">
        <v>7.7486040000000001E-7</v>
      </c>
      <c r="Q14976">
        <v>1.6698385105163101E-3</v>
      </c>
      <c r="R14976">
        <v>518.41</v>
      </c>
      <c r="S14976" s="2">
        <f t="shared" si="468"/>
        <v>6.1107765335849376</v>
      </c>
      <c r="T14976" s="1" t="str">
        <f t="shared" si="467"/>
        <v>4332411</v>
      </c>
    </row>
    <row r="14977" spans="1:20" x14ac:dyDescent="0.2">
      <c r="A14977" s="2">
        <v>14976</v>
      </c>
      <c r="B14977">
        <v>4</v>
      </c>
      <c r="C14977">
        <v>3</v>
      </c>
      <c r="D14977">
        <v>3</v>
      </c>
      <c r="E14977">
        <v>1</v>
      </c>
      <c r="F14977">
        <v>1</v>
      </c>
      <c r="G14977">
        <v>1</v>
      </c>
      <c r="H14977">
        <v>1</v>
      </c>
      <c r="I14977">
        <v>2</v>
      </c>
      <c r="J14977">
        <v>4</v>
      </c>
      <c r="K14977">
        <v>1</v>
      </c>
      <c r="L14977">
        <v>2</v>
      </c>
      <c r="M14977">
        <v>1</v>
      </c>
      <c r="N14977">
        <v>1</v>
      </c>
      <c r="O14977">
        <v>0.90000616453672699</v>
      </c>
      <c r="P14977" s="6">
        <v>5.3048133999999999E-6</v>
      </c>
      <c r="Q14977" s="6">
        <v>1.9149793924111801E-4</v>
      </c>
      <c r="R14977">
        <v>600.30993999999998</v>
      </c>
      <c r="S14977" s="2">
        <f t="shared" si="468"/>
        <v>5.275329888063415</v>
      </c>
      <c r="T14977" s="1" t="str">
        <f t="shared" si="467"/>
        <v>4332412</v>
      </c>
    </row>
    <row r="14978" spans="1:20" x14ac:dyDescent="0.2">
      <c r="A14978" s="2">
        <v>14977</v>
      </c>
      <c r="B14978">
        <v>4</v>
      </c>
      <c r="C14978">
        <v>3</v>
      </c>
      <c r="D14978">
        <v>3</v>
      </c>
      <c r="E14978">
        <v>1</v>
      </c>
      <c r="F14978">
        <v>1</v>
      </c>
      <c r="G14978">
        <v>1</v>
      </c>
      <c r="H14978">
        <v>1</v>
      </c>
      <c r="I14978">
        <v>2</v>
      </c>
      <c r="J14978">
        <v>4</v>
      </c>
      <c r="K14978">
        <v>1</v>
      </c>
      <c r="L14978">
        <v>3</v>
      </c>
      <c r="M14978">
        <v>1</v>
      </c>
      <c r="N14978">
        <v>1</v>
      </c>
      <c r="O14978">
        <v>0.90000958293503597</v>
      </c>
      <c r="P14978" s="6">
        <v>8.7022779999999995E-6</v>
      </c>
      <c r="Q14978" s="6">
        <v>1.16556210885558E-4</v>
      </c>
      <c r="R14978">
        <v>624.80993999999998</v>
      </c>
      <c r="S14978" s="2">
        <f t="shared" si="468"/>
        <v>5.0603670469985431</v>
      </c>
      <c r="T14978" s="1" t="str">
        <f t="shared" si="467"/>
        <v>4332413</v>
      </c>
    </row>
    <row r="14979" spans="1:20" x14ac:dyDescent="0.2">
      <c r="A14979" s="2">
        <v>14978</v>
      </c>
      <c r="B14979">
        <v>4</v>
      </c>
      <c r="C14979">
        <v>3</v>
      </c>
      <c r="D14979">
        <v>3</v>
      </c>
      <c r="E14979">
        <v>1</v>
      </c>
      <c r="F14979">
        <v>1</v>
      </c>
      <c r="G14979">
        <v>1</v>
      </c>
      <c r="H14979">
        <v>1</v>
      </c>
      <c r="I14979">
        <v>2</v>
      </c>
      <c r="J14979">
        <v>4</v>
      </c>
      <c r="K14979">
        <v>1</v>
      </c>
      <c r="L14979">
        <v>4</v>
      </c>
      <c r="M14979">
        <v>1</v>
      </c>
      <c r="N14979">
        <v>1</v>
      </c>
      <c r="O14979">
        <v>0.89998924864529795</v>
      </c>
      <c r="P14979" s="6">
        <v>1.1622906E-5</v>
      </c>
      <c r="Q14979" s="6">
        <v>9.7994885996506695E-5</v>
      </c>
      <c r="R14979">
        <v>662.41</v>
      </c>
      <c r="S14979" s="2">
        <f t="shared" si="468"/>
        <v>4.9346852745292562</v>
      </c>
      <c r="T14979" s="1" t="str">
        <f t="shared" ref="T14979:T15042" si="469">B14979&amp;C14979&amp;D14979&amp;I14979&amp;J14979&amp;K14979&amp;L14979</f>
        <v>4332414</v>
      </c>
    </row>
    <row r="14980" spans="1:20" x14ac:dyDescent="0.2">
      <c r="A14980" s="2">
        <v>14979</v>
      </c>
      <c r="B14980">
        <v>4</v>
      </c>
      <c r="C14980">
        <v>3</v>
      </c>
      <c r="D14980">
        <v>3</v>
      </c>
      <c r="E14980">
        <v>1</v>
      </c>
      <c r="F14980">
        <v>1</v>
      </c>
      <c r="G14980">
        <v>1</v>
      </c>
      <c r="H14980">
        <v>1</v>
      </c>
      <c r="I14980">
        <v>2</v>
      </c>
      <c r="J14980">
        <v>4</v>
      </c>
      <c r="K14980">
        <v>2</v>
      </c>
      <c r="L14980">
        <v>1</v>
      </c>
      <c r="M14980">
        <v>1</v>
      </c>
      <c r="N14980">
        <v>1</v>
      </c>
      <c r="O14980">
        <v>0.89998319685185102</v>
      </c>
      <c r="P14980" s="6">
        <v>1.7702580000000001E-5</v>
      </c>
      <c r="Q14980">
        <v>1.6742095859757901E-3</v>
      </c>
      <c r="R14980">
        <v>600.30999999999995</v>
      </c>
      <c r="S14980" s="2">
        <f t="shared" si="468"/>
        <v>4.7519634343099924</v>
      </c>
      <c r="T14980" s="1" t="str">
        <f t="shared" si="469"/>
        <v>4332421</v>
      </c>
    </row>
    <row r="14981" spans="1:20" x14ac:dyDescent="0.2">
      <c r="A14981" s="2">
        <v>14980</v>
      </c>
      <c r="B14981">
        <v>4</v>
      </c>
      <c r="C14981">
        <v>3</v>
      </c>
      <c r="D14981">
        <v>3</v>
      </c>
      <c r="E14981">
        <v>1</v>
      </c>
      <c r="F14981">
        <v>1</v>
      </c>
      <c r="G14981">
        <v>1</v>
      </c>
      <c r="H14981">
        <v>1</v>
      </c>
      <c r="I14981">
        <v>2</v>
      </c>
      <c r="J14981">
        <v>4</v>
      </c>
      <c r="K14981">
        <v>2</v>
      </c>
      <c r="L14981">
        <v>2</v>
      </c>
      <c r="M14981">
        <v>1</v>
      </c>
      <c r="N14981">
        <v>1</v>
      </c>
      <c r="O14981">
        <v>0.90000360431599902</v>
      </c>
      <c r="P14981" s="6">
        <v>2.7418136999999999E-6</v>
      </c>
      <c r="Q14981" s="6">
        <v>1.88714939327354E-4</v>
      </c>
      <c r="R14981">
        <v>682.20996000000002</v>
      </c>
      <c r="S14981" s="2">
        <f t="shared" si="468"/>
        <v>5.56196205786551</v>
      </c>
      <c r="T14981" s="1" t="str">
        <f t="shared" si="469"/>
        <v>4332422</v>
      </c>
    </row>
    <row r="14982" spans="1:20" x14ac:dyDescent="0.2">
      <c r="A14982" s="2">
        <v>14981</v>
      </c>
      <c r="B14982">
        <v>4</v>
      </c>
      <c r="C14982">
        <v>3</v>
      </c>
      <c r="D14982">
        <v>3</v>
      </c>
      <c r="E14982">
        <v>1</v>
      </c>
      <c r="F14982">
        <v>1</v>
      </c>
      <c r="G14982">
        <v>1</v>
      </c>
      <c r="H14982">
        <v>1</v>
      </c>
      <c r="I14982">
        <v>2</v>
      </c>
      <c r="J14982">
        <v>4</v>
      </c>
      <c r="K14982">
        <v>2</v>
      </c>
      <c r="L14982">
        <v>3</v>
      </c>
      <c r="M14982">
        <v>1</v>
      </c>
      <c r="N14982">
        <v>1</v>
      </c>
      <c r="O14982">
        <v>0.90000194784863496</v>
      </c>
      <c r="P14982" s="6">
        <v>1.0728835999999999E-6</v>
      </c>
      <c r="Q14982" s="6">
        <v>9.5590901305395902E-5</v>
      </c>
      <c r="R14982">
        <v>706.70996000000002</v>
      </c>
      <c r="S14982" s="2">
        <f t="shared" si="468"/>
        <v>5.9694473932436001</v>
      </c>
      <c r="T14982" s="1" t="str">
        <f t="shared" si="469"/>
        <v>4332423</v>
      </c>
    </row>
    <row r="14983" spans="1:20" x14ac:dyDescent="0.2">
      <c r="A14983" s="2">
        <v>14982</v>
      </c>
      <c r="B14983">
        <v>4</v>
      </c>
      <c r="C14983">
        <v>3</v>
      </c>
      <c r="D14983">
        <v>3</v>
      </c>
      <c r="E14983">
        <v>1</v>
      </c>
      <c r="F14983">
        <v>1</v>
      </c>
      <c r="G14983">
        <v>1</v>
      </c>
      <c r="H14983">
        <v>1</v>
      </c>
      <c r="I14983">
        <v>2</v>
      </c>
      <c r="J14983">
        <v>4</v>
      </c>
      <c r="K14983">
        <v>2</v>
      </c>
      <c r="L14983">
        <v>4</v>
      </c>
      <c r="M14983">
        <v>1</v>
      </c>
      <c r="N14983">
        <v>1</v>
      </c>
      <c r="O14983">
        <v>0.89998268934807002</v>
      </c>
      <c r="P14983" s="6">
        <v>1.8179417000000001E-5</v>
      </c>
      <c r="Q14983" s="6">
        <v>9.2186569747867498E-5</v>
      </c>
      <c r="R14983">
        <v>744.31</v>
      </c>
      <c r="S14983" s="2">
        <f t="shared" si="468"/>
        <v>4.7404200483826306</v>
      </c>
      <c r="T14983" s="1" t="str">
        <f t="shared" si="469"/>
        <v>4332424</v>
      </c>
    </row>
    <row r="14984" spans="1:20" x14ac:dyDescent="0.2">
      <c r="A14984" s="2">
        <v>14983</v>
      </c>
      <c r="B14984">
        <v>4</v>
      </c>
      <c r="C14984">
        <v>3</v>
      </c>
      <c r="D14984">
        <v>3</v>
      </c>
      <c r="E14984">
        <v>1</v>
      </c>
      <c r="F14984">
        <v>1</v>
      </c>
      <c r="G14984">
        <v>1</v>
      </c>
      <c r="H14984">
        <v>1</v>
      </c>
      <c r="I14984">
        <v>2</v>
      </c>
      <c r="J14984">
        <v>4</v>
      </c>
      <c r="K14984">
        <v>3</v>
      </c>
      <c r="L14984">
        <v>1</v>
      </c>
      <c r="M14984">
        <v>1</v>
      </c>
      <c r="N14984">
        <v>1</v>
      </c>
      <c r="O14984">
        <v>0.90001176885046397</v>
      </c>
      <c r="P14984" s="6">
        <v>1.0907650000000001E-5</v>
      </c>
      <c r="Q14984">
        <v>1.6696124446001701E-3</v>
      </c>
      <c r="R14984">
        <v>624.80999999999995</v>
      </c>
      <c r="S14984" s="2">
        <f t="shared" si="468"/>
        <v>4.9622688059621041</v>
      </c>
      <c r="T14984" s="1" t="str">
        <f t="shared" si="469"/>
        <v>4332431</v>
      </c>
    </row>
    <row r="14985" spans="1:20" x14ac:dyDescent="0.2">
      <c r="A14985" s="2">
        <v>14984</v>
      </c>
      <c r="B14985">
        <v>4</v>
      </c>
      <c r="C14985">
        <v>3</v>
      </c>
      <c r="D14985">
        <v>3</v>
      </c>
      <c r="E14985">
        <v>1</v>
      </c>
      <c r="F14985">
        <v>1</v>
      </c>
      <c r="G14985">
        <v>1</v>
      </c>
      <c r="H14985">
        <v>1</v>
      </c>
      <c r="I14985">
        <v>2</v>
      </c>
      <c r="J14985">
        <v>4</v>
      </c>
      <c r="K14985">
        <v>3</v>
      </c>
      <c r="L14985">
        <v>2</v>
      </c>
      <c r="M14985">
        <v>1</v>
      </c>
      <c r="N14985">
        <v>1</v>
      </c>
      <c r="O14985">
        <v>0.90000858013812901</v>
      </c>
      <c r="P14985" s="6">
        <v>7.6889989999999993E-6</v>
      </c>
      <c r="Q14985" s="6">
        <v>1.86583411570556E-4</v>
      </c>
      <c r="R14985">
        <v>706.70996000000002</v>
      </c>
      <c r="S14985" s="2">
        <f t="shared" si="468"/>
        <v>5.1141301955786673</v>
      </c>
      <c r="T14985" s="1" t="str">
        <f t="shared" si="469"/>
        <v>4332432</v>
      </c>
    </row>
    <row r="14986" spans="1:20" x14ac:dyDescent="0.2">
      <c r="A14986" s="2">
        <v>14985</v>
      </c>
      <c r="B14986">
        <v>4</v>
      </c>
      <c r="C14986">
        <v>3</v>
      </c>
      <c r="D14986">
        <v>3</v>
      </c>
      <c r="E14986">
        <v>1</v>
      </c>
      <c r="F14986">
        <v>1</v>
      </c>
      <c r="G14986">
        <v>1</v>
      </c>
      <c r="H14986">
        <v>1</v>
      </c>
      <c r="I14986">
        <v>2</v>
      </c>
      <c r="J14986">
        <v>4</v>
      </c>
      <c r="K14986">
        <v>3</v>
      </c>
      <c r="L14986">
        <v>3</v>
      </c>
      <c r="M14986">
        <v>1</v>
      </c>
      <c r="N14986">
        <v>1</v>
      </c>
      <c r="O14986">
        <v>0.90000429997853204</v>
      </c>
      <c r="P14986" s="6">
        <v>3.4570693999999999E-6</v>
      </c>
      <c r="Q14986" s="6">
        <v>8.3095596139393102E-5</v>
      </c>
      <c r="R14986">
        <v>731.20996000000002</v>
      </c>
      <c r="S14986" s="2">
        <f t="shared" si="468"/>
        <v>5.4612919019923014</v>
      </c>
      <c r="T14986" s="1" t="str">
        <f t="shared" si="469"/>
        <v>4332433</v>
      </c>
    </row>
    <row r="14987" spans="1:20" x14ac:dyDescent="0.2">
      <c r="A14987" s="2">
        <v>14986</v>
      </c>
      <c r="B14987">
        <v>4</v>
      </c>
      <c r="C14987">
        <v>3</v>
      </c>
      <c r="D14987">
        <v>3</v>
      </c>
      <c r="E14987">
        <v>1</v>
      </c>
      <c r="F14987">
        <v>1</v>
      </c>
      <c r="G14987">
        <v>1</v>
      </c>
      <c r="H14987">
        <v>1</v>
      </c>
      <c r="I14987">
        <v>2</v>
      </c>
      <c r="J14987">
        <v>4</v>
      </c>
      <c r="K14987">
        <v>3</v>
      </c>
      <c r="L14987">
        <v>4</v>
      </c>
      <c r="M14987">
        <v>1</v>
      </c>
      <c r="N14987">
        <v>1</v>
      </c>
      <c r="O14987">
        <v>0.89999439358682698</v>
      </c>
      <c r="P14987" s="6">
        <v>6.4969063E-6</v>
      </c>
      <c r="Q14987" s="6">
        <v>8.1628201518706898E-5</v>
      </c>
      <c r="R14987">
        <v>768.81</v>
      </c>
      <c r="S14987" s="2">
        <f t="shared" si="468"/>
        <v>5.1872933966925965</v>
      </c>
      <c r="T14987" s="1" t="str">
        <f t="shared" si="469"/>
        <v>4332434</v>
      </c>
    </row>
    <row r="14988" spans="1:20" x14ac:dyDescent="0.2">
      <c r="A14988" s="2">
        <v>14987</v>
      </c>
      <c r="B14988">
        <v>4</v>
      </c>
      <c r="C14988">
        <v>3</v>
      </c>
      <c r="D14988">
        <v>3</v>
      </c>
      <c r="E14988">
        <v>1</v>
      </c>
      <c r="F14988">
        <v>1</v>
      </c>
      <c r="G14988">
        <v>1</v>
      </c>
      <c r="H14988">
        <v>1</v>
      </c>
      <c r="I14988">
        <v>2</v>
      </c>
      <c r="J14988">
        <v>4</v>
      </c>
      <c r="K14988">
        <v>4</v>
      </c>
      <c r="L14988">
        <v>1</v>
      </c>
      <c r="M14988">
        <v>1</v>
      </c>
      <c r="N14988">
        <v>1</v>
      </c>
      <c r="O14988">
        <v>0.89999148698056097</v>
      </c>
      <c r="P14988" s="6">
        <v>9.357929E-6</v>
      </c>
      <c r="Q14988">
        <v>1.6715006309467901E-3</v>
      </c>
      <c r="R14988">
        <v>662.41</v>
      </c>
      <c r="S14988" s="2">
        <f t="shared" si="468"/>
        <v>5.0288202541882061</v>
      </c>
      <c r="T14988" s="1" t="str">
        <f t="shared" si="469"/>
        <v>4332441</v>
      </c>
    </row>
    <row r="14989" spans="1:20" x14ac:dyDescent="0.2">
      <c r="A14989" s="2">
        <v>14988</v>
      </c>
      <c r="B14989">
        <v>4</v>
      </c>
      <c r="C14989">
        <v>3</v>
      </c>
      <c r="D14989">
        <v>3</v>
      </c>
      <c r="E14989">
        <v>1</v>
      </c>
      <c r="F14989">
        <v>1</v>
      </c>
      <c r="G14989">
        <v>1</v>
      </c>
      <c r="H14989">
        <v>1</v>
      </c>
      <c r="I14989">
        <v>2</v>
      </c>
      <c r="J14989">
        <v>4</v>
      </c>
      <c r="K14989">
        <v>4</v>
      </c>
      <c r="L14989">
        <v>2</v>
      </c>
      <c r="M14989">
        <v>1</v>
      </c>
      <c r="N14989">
        <v>1</v>
      </c>
      <c r="O14989">
        <v>0.90000938352137305</v>
      </c>
      <c r="P14989" s="6">
        <v>8.5234640000000005E-6</v>
      </c>
      <c r="Q14989" s="6">
        <v>1.8946186035606301E-4</v>
      </c>
      <c r="R14989">
        <v>744.30993999999998</v>
      </c>
      <c r="S14989" s="2">
        <f t="shared" si="468"/>
        <v>5.0693838688078374</v>
      </c>
      <c r="T14989" s="1" t="str">
        <f t="shared" si="469"/>
        <v>4332442</v>
      </c>
    </row>
    <row r="14990" spans="1:20" x14ac:dyDescent="0.2">
      <c r="A14990" s="2">
        <v>14989</v>
      </c>
      <c r="B14990">
        <v>4</v>
      </c>
      <c r="C14990">
        <v>3</v>
      </c>
      <c r="D14990">
        <v>3</v>
      </c>
      <c r="E14990">
        <v>1</v>
      </c>
      <c r="F14990">
        <v>1</v>
      </c>
      <c r="G14990">
        <v>1</v>
      </c>
      <c r="H14990">
        <v>1</v>
      </c>
      <c r="I14990">
        <v>2</v>
      </c>
      <c r="J14990">
        <v>4</v>
      </c>
      <c r="K14990">
        <v>4</v>
      </c>
      <c r="L14990">
        <v>3</v>
      </c>
      <c r="M14990">
        <v>1</v>
      </c>
      <c r="N14990">
        <v>1</v>
      </c>
      <c r="O14990">
        <v>0.89998731499677598</v>
      </c>
      <c r="P14990" s="6">
        <v>1.3530254000000001E-5</v>
      </c>
      <c r="Q14990" s="6">
        <v>8.2752526990833401E-5</v>
      </c>
      <c r="R14990">
        <v>768.80993999999998</v>
      </c>
      <c r="S14990" s="2">
        <f t="shared" si="468"/>
        <v>4.868694050426547</v>
      </c>
      <c r="T14990" s="1" t="str">
        <f t="shared" si="469"/>
        <v>4332443</v>
      </c>
    </row>
    <row r="14991" spans="1:20" x14ac:dyDescent="0.2">
      <c r="A14991" s="2">
        <v>14990</v>
      </c>
      <c r="B14991">
        <v>4</v>
      </c>
      <c r="C14991">
        <v>3</v>
      </c>
      <c r="D14991">
        <v>3</v>
      </c>
      <c r="E14991">
        <v>1</v>
      </c>
      <c r="F14991">
        <v>1</v>
      </c>
      <c r="G14991">
        <v>1</v>
      </c>
      <c r="H14991">
        <v>1</v>
      </c>
      <c r="I14991">
        <v>2</v>
      </c>
      <c r="J14991">
        <v>4</v>
      </c>
      <c r="K14991">
        <v>4</v>
      </c>
      <c r="L14991">
        <v>4</v>
      </c>
      <c r="M14991">
        <v>1</v>
      </c>
      <c r="N14991">
        <v>1</v>
      </c>
      <c r="O14991">
        <v>0.90000881829480694</v>
      </c>
      <c r="P14991" s="6">
        <v>7.9274180000000006E-6</v>
      </c>
      <c r="Q14991" s="6">
        <v>8.7634356894615798E-5</v>
      </c>
      <c r="R14991">
        <v>806.41</v>
      </c>
      <c r="S14991" s="2">
        <f t="shared" si="468"/>
        <v>5.1008682415533739</v>
      </c>
      <c r="T14991" s="1" t="str">
        <f t="shared" si="469"/>
        <v>4332444</v>
      </c>
    </row>
    <row r="14992" spans="1:20" x14ac:dyDescent="0.2">
      <c r="A14992" s="2">
        <v>14991</v>
      </c>
      <c r="B14992">
        <v>4</v>
      </c>
      <c r="C14992">
        <v>3</v>
      </c>
      <c r="D14992">
        <v>3</v>
      </c>
      <c r="E14992">
        <v>1</v>
      </c>
      <c r="F14992">
        <v>1</v>
      </c>
      <c r="G14992">
        <v>1</v>
      </c>
      <c r="H14992">
        <v>1</v>
      </c>
      <c r="I14992">
        <v>3</v>
      </c>
      <c r="J14992">
        <v>1</v>
      </c>
      <c r="K14992">
        <v>1</v>
      </c>
      <c r="L14992">
        <v>1</v>
      </c>
      <c r="M14992">
        <v>1</v>
      </c>
      <c r="N14992">
        <v>1</v>
      </c>
      <c r="O14992">
        <v>0.89999569032585702</v>
      </c>
      <c r="P14992" s="6">
        <v>5.1856040000000001E-6</v>
      </c>
      <c r="Q14992">
        <v>1.66877475350936E-3</v>
      </c>
      <c r="R14992">
        <v>433.11</v>
      </c>
      <c r="S14992" s="2">
        <f t="shared" si="468"/>
        <v>5.285200651311623</v>
      </c>
      <c r="T14992" s="1" t="str">
        <f t="shared" si="469"/>
        <v>4333111</v>
      </c>
    </row>
    <row r="14993" spans="1:20" x14ac:dyDescent="0.2">
      <c r="A14993" s="2">
        <v>14992</v>
      </c>
      <c r="B14993">
        <v>4</v>
      </c>
      <c r="C14993">
        <v>3</v>
      </c>
      <c r="D14993">
        <v>3</v>
      </c>
      <c r="E14993">
        <v>1</v>
      </c>
      <c r="F14993">
        <v>1</v>
      </c>
      <c r="G14993">
        <v>1</v>
      </c>
      <c r="H14993">
        <v>1</v>
      </c>
      <c r="I14993">
        <v>3</v>
      </c>
      <c r="J14993">
        <v>1</v>
      </c>
      <c r="K14993">
        <v>1</v>
      </c>
      <c r="L14993">
        <v>2</v>
      </c>
      <c r="M14993">
        <v>1</v>
      </c>
      <c r="N14993">
        <v>1</v>
      </c>
      <c r="O14993">
        <v>0.89999349783360605</v>
      </c>
      <c r="P14993" s="6">
        <v>7.3909760000000002E-6</v>
      </c>
      <c r="Q14993" s="6">
        <v>1.8068748705434999E-4</v>
      </c>
      <c r="R14993">
        <v>515.01</v>
      </c>
      <c r="S14993" s="2">
        <f t="shared" si="468"/>
        <v>5.1312982079615512</v>
      </c>
      <c r="T14993" s="1" t="str">
        <f t="shared" si="469"/>
        <v>4333112</v>
      </c>
    </row>
    <row r="14994" spans="1:20" x14ac:dyDescent="0.2">
      <c r="A14994" s="2">
        <v>14993</v>
      </c>
      <c r="B14994">
        <v>4</v>
      </c>
      <c r="C14994">
        <v>3</v>
      </c>
      <c r="D14994">
        <v>3</v>
      </c>
      <c r="E14994">
        <v>1</v>
      </c>
      <c r="F14994">
        <v>1</v>
      </c>
      <c r="G14994">
        <v>1</v>
      </c>
      <c r="H14994">
        <v>1</v>
      </c>
      <c r="I14994">
        <v>3</v>
      </c>
      <c r="J14994">
        <v>1</v>
      </c>
      <c r="K14994">
        <v>1</v>
      </c>
      <c r="L14994">
        <v>3</v>
      </c>
      <c r="M14994">
        <v>1</v>
      </c>
      <c r="N14994">
        <v>1</v>
      </c>
      <c r="O14994">
        <v>0.900004047808313</v>
      </c>
      <c r="P14994" s="6">
        <v>3.1590462E-6</v>
      </c>
      <c r="Q14994" s="6">
        <v>6.9641112606683695E-5</v>
      </c>
      <c r="R14994">
        <v>539.51</v>
      </c>
      <c r="S14994" s="2">
        <f t="shared" si="468"/>
        <v>5.500444022636052</v>
      </c>
      <c r="T14994" s="1" t="str">
        <f t="shared" si="469"/>
        <v>4333113</v>
      </c>
    </row>
    <row r="14995" spans="1:20" x14ac:dyDescent="0.2">
      <c r="A14995" s="2">
        <v>14994</v>
      </c>
      <c r="B14995">
        <v>4</v>
      </c>
      <c r="C14995">
        <v>3</v>
      </c>
      <c r="D14995">
        <v>3</v>
      </c>
      <c r="E14995">
        <v>1</v>
      </c>
      <c r="F14995">
        <v>1</v>
      </c>
      <c r="G14995">
        <v>1</v>
      </c>
      <c r="H14995">
        <v>1</v>
      </c>
      <c r="I14995">
        <v>3</v>
      </c>
      <c r="J14995">
        <v>1</v>
      </c>
      <c r="K14995">
        <v>1</v>
      </c>
      <c r="L14995">
        <v>4</v>
      </c>
      <c r="M14995">
        <v>1</v>
      </c>
      <c r="N14995">
        <v>1</v>
      </c>
      <c r="O14995">
        <v>0.89998927896399705</v>
      </c>
      <c r="P14995" s="6">
        <v>1.1563300999999999E-5</v>
      </c>
      <c r="Q14995" s="6">
        <v>6.5141842189943495E-5</v>
      </c>
      <c r="R14995">
        <v>577.11</v>
      </c>
      <c r="S14995" s="2">
        <f t="shared" si="468"/>
        <v>4.9369181692513022</v>
      </c>
      <c r="T14995" s="1" t="str">
        <f t="shared" si="469"/>
        <v>4333114</v>
      </c>
    </row>
    <row r="14996" spans="1:20" x14ac:dyDescent="0.2">
      <c r="A14996" s="2">
        <v>14995</v>
      </c>
      <c r="B14996">
        <v>4</v>
      </c>
      <c r="C14996">
        <v>3</v>
      </c>
      <c r="D14996">
        <v>3</v>
      </c>
      <c r="E14996">
        <v>1</v>
      </c>
      <c r="F14996">
        <v>1</v>
      </c>
      <c r="G14996">
        <v>1</v>
      </c>
      <c r="H14996">
        <v>1</v>
      </c>
      <c r="I14996">
        <v>3</v>
      </c>
      <c r="J14996">
        <v>1</v>
      </c>
      <c r="K14996">
        <v>2</v>
      </c>
      <c r="L14996">
        <v>1</v>
      </c>
      <c r="M14996">
        <v>1</v>
      </c>
      <c r="N14996">
        <v>1</v>
      </c>
      <c r="O14996">
        <v>0.900007625375571</v>
      </c>
      <c r="P14996" s="6">
        <v>6.7353249999999998E-6</v>
      </c>
      <c r="Q14996">
        <v>1.6715860848494301E-3</v>
      </c>
      <c r="R14996">
        <v>515.01</v>
      </c>
      <c r="S14996" s="2">
        <f t="shared" si="468"/>
        <v>5.1716414434003557</v>
      </c>
      <c r="T14996" s="1" t="str">
        <f t="shared" si="469"/>
        <v>4333121</v>
      </c>
    </row>
    <row r="14997" spans="1:20" x14ac:dyDescent="0.2">
      <c r="A14997" s="2">
        <v>14996</v>
      </c>
      <c r="B14997">
        <v>4</v>
      </c>
      <c r="C14997">
        <v>3</v>
      </c>
      <c r="D14997">
        <v>3</v>
      </c>
      <c r="E14997">
        <v>1</v>
      </c>
      <c r="F14997">
        <v>1</v>
      </c>
      <c r="G14997">
        <v>1</v>
      </c>
      <c r="H14997">
        <v>1</v>
      </c>
      <c r="I14997">
        <v>3</v>
      </c>
      <c r="J14997">
        <v>1</v>
      </c>
      <c r="K14997">
        <v>2</v>
      </c>
      <c r="L14997">
        <v>2</v>
      </c>
      <c r="M14997">
        <v>1</v>
      </c>
      <c r="N14997">
        <v>1</v>
      </c>
      <c r="O14997">
        <v>0.90000458146292295</v>
      </c>
      <c r="P14997" s="6">
        <v>3.6954880000000001E-6</v>
      </c>
      <c r="Q14997" s="6">
        <v>1.72875904524297E-4</v>
      </c>
      <c r="R14997">
        <v>596.91</v>
      </c>
      <c r="S14997" s="2">
        <f t="shared" si="468"/>
        <v>5.4323282036255325</v>
      </c>
      <c r="T14997" s="1" t="str">
        <f t="shared" si="469"/>
        <v>4333122</v>
      </c>
    </row>
    <row r="14998" spans="1:20" x14ac:dyDescent="0.2">
      <c r="A14998" s="2">
        <v>14997</v>
      </c>
      <c r="B14998">
        <v>4</v>
      </c>
      <c r="C14998">
        <v>3</v>
      </c>
      <c r="D14998">
        <v>3</v>
      </c>
      <c r="E14998">
        <v>1</v>
      </c>
      <c r="F14998">
        <v>1</v>
      </c>
      <c r="G14998">
        <v>1</v>
      </c>
      <c r="H14998">
        <v>1</v>
      </c>
      <c r="I14998">
        <v>3</v>
      </c>
      <c r="J14998">
        <v>1</v>
      </c>
      <c r="K14998">
        <v>2</v>
      </c>
      <c r="L14998">
        <v>3</v>
      </c>
      <c r="M14998">
        <v>1</v>
      </c>
      <c r="N14998">
        <v>1</v>
      </c>
      <c r="O14998">
        <v>0.89999580202836704</v>
      </c>
      <c r="P14998" s="6">
        <v>5.066395E-6</v>
      </c>
      <c r="Q14998" s="6">
        <v>4.92960701496771E-5</v>
      </c>
      <c r="R14998">
        <v>621.41</v>
      </c>
      <c r="S14998" s="2">
        <f t="shared" si="468"/>
        <v>5.2953009535835882</v>
      </c>
      <c r="T14998" s="1" t="str">
        <f t="shared" si="469"/>
        <v>4333123</v>
      </c>
    </row>
    <row r="14999" spans="1:20" x14ac:dyDescent="0.2">
      <c r="A14999" s="2">
        <v>14998</v>
      </c>
      <c r="B14999">
        <v>4</v>
      </c>
      <c r="C14999">
        <v>3</v>
      </c>
      <c r="D14999">
        <v>3</v>
      </c>
      <c r="E14999">
        <v>1</v>
      </c>
      <c r="F14999">
        <v>1</v>
      </c>
      <c r="G14999">
        <v>1</v>
      </c>
      <c r="H14999">
        <v>1</v>
      </c>
      <c r="I14999">
        <v>3</v>
      </c>
      <c r="J14999">
        <v>1</v>
      </c>
      <c r="K14999">
        <v>2</v>
      </c>
      <c r="L14999">
        <v>4</v>
      </c>
      <c r="M14999">
        <v>1</v>
      </c>
      <c r="N14999">
        <v>1</v>
      </c>
      <c r="O14999">
        <v>0.90000455729181505</v>
      </c>
      <c r="P14999" s="6">
        <v>3.6954880000000001E-6</v>
      </c>
      <c r="Q14999" s="6">
        <v>4.7088600874104603E-5</v>
      </c>
      <c r="R14999">
        <v>659.00995</v>
      </c>
      <c r="S14999" s="2">
        <f t="shared" ref="S14999:S15042" si="470">-LOG10(P14999)</f>
        <v>5.4323282036255325</v>
      </c>
      <c r="T14999" s="1" t="str">
        <f t="shared" si="469"/>
        <v>4333124</v>
      </c>
    </row>
    <row r="15000" spans="1:20" x14ac:dyDescent="0.2">
      <c r="A15000" s="2">
        <v>14999</v>
      </c>
      <c r="B15000">
        <v>4</v>
      </c>
      <c r="C15000">
        <v>3</v>
      </c>
      <c r="D15000">
        <v>3</v>
      </c>
      <c r="E15000">
        <v>1</v>
      </c>
      <c r="F15000">
        <v>1</v>
      </c>
      <c r="G15000">
        <v>1</v>
      </c>
      <c r="H15000">
        <v>1</v>
      </c>
      <c r="I15000">
        <v>3</v>
      </c>
      <c r="J15000">
        <v>1</v>
      </c>
      <c r="K15000">
        <v>3</v>
      </c>
      <c r="L15000">
        <v>1</v>
      </c>
      <c r="M15000">
        <v>1</v>
      </c>
      <c r="N15000">
        <v>1</v>
      </c>
      <c r="O15000">
        <v>0.90000873408642601</v>
      </c>
      <c r="P15000" s="6">
        <v>7.867813E-6</v>
      </c>
      <c r="Q15000">
        <v>1.66803834431023E-3</v>
      </c>
      <c r="R15000">
        <v>539.50995</v>
      </c>
      <c r="S15000" s="2">
        <f t="shared" si="470"/>
        <v>5.1041459708209818</v>
      </c>
      <c r="T15000" s="1" t="str">
        <f t="shared" si="469"/>
        <v>4333131</v>
      </c>
    </row>
    <row r="15001" spans="1:20" x14ac:dyDescent="0.2">
      <c r="A15001" s="2">
        <v>15000</v>
      </c>
      <c r="B15001">
        <v>4</v>
      </c>
      <c r="C15001">
        <v>3</v>
      </c>
      <c r="D15001">
        <v>3</v>
      </c>
      <c r="E15001">
        <v>1</v>
      </c>
      <c r="F15001">
        <v>1</v>
      </c>
      <c r="G15001">
        <v>1</v>
      </c>
      <c r="H15001">
        <v>1</v>
      </c>
      <c r="I15001">
        <v>3</v>
      </c>
      <c r="J15001">
        <v>1</v>
      </c>
      <c r="K15001">
        <v>3</v>
      </c>
      <c r="L15001">
        <v>2</v>
      </c>
      <c r="M15001">
        <v>1</v>
      </c>
      <c r="N15001">
        <v>1</v>
      </c>
      <c r="O15001">
        <v>0.90000344448071901</v>
      </c>
      <c r="P15001" s="6">
        <v>2.5629997E-6</v>
      </c>
      <c r="Q15001" s="6">
        <v>1.7244779893891299E-4</v>
      </c>
      <c r="R15001">
        <v>621.41</v>
      </c>
      <c r="S15001" s="2">
        <f t="shared" si="470"/>
        <v>5.5912514446500721</v>
      </c>
      <c r="T15001" s="1" t="str">
        <f t="shared" si="469"/>
        <v>4333132</v>
      </c>
    </row>
    <row r="15002" spans="1:20" x14ac:dyDescent="0.2">
      <c r="A15002" s="2">
        <v>15001</v>
      </c>
      <c r="B15002">
        <v>4</v>
      </c>
      <c r="C15002">
        <v>3</v>
      </c>
      <c r="D15002">
        <v>3</v>
      </c>
      <c r="E15002">
        <v>1</v>
      </c>
      <c r="F15002">
        <v>1</v>
      </c>
      <c r="G15002">
        <v>1</v>
      </c>
      <c r="H15002">
        <v>1</v>
      </c>
      <c r="I15002">
        <v>3</v>
      </c>
      <c r="J15002">
        <v>1</v>
      </c>
      <c r="K15002">
        <v>3</v>
      </c>
      <c r="L15002">
        <v>3</v>
      </c>
      <c r="M15002">
        <v>1</v>
      </c>
      <c r="N15002">
        <v>1</v>
      </c>
      <c r="O15002">
        <v>0.89999668823831902</v>
      </c>
      <c r="P15002" s="6">
        <v>4.1723249999999999E-6</v>
      </c>
      <c r="Q15002" s="6">
        <v>5.2034593624576602E-5</v>
      </c>
      <c r="R15002">
        <v>645.91</v>
      </c>
      <c r="S15002" s="2">
        <f t="shared" si="470"/>
        <v>5.3796218698981297</v>
      </c>
      <c r="T15002" s="1" t="str">
        <f t="shared" si="469"/>
        <v>4333133</v>
      </c>
    </row>
    <row r="15003" spans="1:20" x14ac:dyDescent="0.2">
      <c r="A15003" s="2">
        <v>15002</v>
      </c>
      <c r="B15003">
        <v>4</v>
      </c>
      <c r="C15003">
        <v>3</v>
      </c>
      <c r="D15003">
        <v>3</v>
      </c>
      <c r="E15003">
        <v>1</v>
      </c>
      <c r="F15003">
        <v>1</v>
      </c>
      <c r="G15003">
        <v>1</v>
      </c>
      <c r="H15003">
        <v>1</v>
      </c>
      <c r="I15003">
        <v>3</v>
      </c>
      <c r="J15003">
        <v>1</v>
      </c>
      <c r="K15003">
        <v>3</v>
      </c>
      <c r="L15003">
        <v>4</v>
      </c>
      <c r="M15003">
        <v>1</v>
      </c>
      <c r="N15003">
        <v>1</v>
      </c>
      <c r="O15003">
        <v>0.89999978383711898</v>
      </c>
      <c r="P15003" s="6">
        <v>1.0728835999999999E-6</v>
      </c>
      <c r="Q15003" s="6">
        <v>4.9285850871958903E-5</v>
      </c>
      <c r="R15003">
        <v>683.50995</v>
      </c>
      <c r="S15003" s="2">
        <f t="shared" si="470"/>
        <v>5.9694473932436001</v>
      </c>
      <c r="T15003" s="1" t="str">
        <f t="shared" si="469"/>
        <v>4333134</v>
      </c>
    </row>
    <row r="15004" spans="1:20" x14ac:dyDescent="0.2">
      <c r="A15004" s="2">
        <v>15003</v>
      </c>
      <c r="B15004">
        <v>4</v>
      </c>
      <c r="C15004">
        <v>3</v>
      </c>
      <c r="D15004">
        <v>3</v>
      </c>
      <c r="E15004">
        <v>1</v>
      </c>
      <c r="F15004">
        <v>1</v>
      </c>
      <c r="G15004">
        <v>1</v>
      </c>
      <c r="H15004">
        <v>1</v>
      </c>
      <c r="I15004">
        <v>3</v>
      </c>
      <c r="J15004">
        <v>1</v>
      </c>
      <c r="K15004">
        <v>4</v>
      </c>
      <c r="L15004">
        <v>1</v>
      </c>
      <c r="M15004">
        <v>1</v>
      </c>
      <c r="N15004">
        <v>1</v>
      </c>
      <c r="O15004">
        <v>0.90000866381167599</v>
      </c>
      <c r="P15004" s="6">
        <v>7.8082085000000008E-6</v>
      </c>
      <c r="Q15004">
        <v>1.6692581429849499E-3</v>
      </c>
      <c r="R15004">
        <v>577.11</v>
      </c>
      <c r="S15004" s="2">
        <f t="shared" si="470"/>
        <v>5.1074485983651225</v>
      </c>
      <c r="T15004" s="1" t="str">
        <f t="shared" si="469"/>
        <v>4333141</v>
      </c>
    </row>
    <row r="15005" spans="1:20" x14ac:dyDescent="0.2">
      <c r="A15005" s="2">
        <v>15004</v>
      </c>
      <c r="B15005">
        <v>4</v>
      </c>
      <c r="C15005">
        <v>3</v>
      </c>
      <c r="D15005">
        <v>3</v>
      </c>
      <c r="E15005">
        <v>1</v>
      </c>
      <c r="F15005">
        <v>1</v>
      </c>
      <c r="G15005">
        <v>1</v>
      </c>
      <c r="H15005">
        <v>1</v>
      </c>
      <c r="I15005">
        <v>3</v>
      </c>
      <c r="J15005">
        <v>1</v>
      </c>
      <c r="K15005">
        <v>4</v>
      </c>
      <c r="L15005">
        <v>2</v>
      </c>
      <c r="M15005">
        <v>1</v>
      </c>
      <c r="N15005">
        <v>1</v>
      </c>
      <c r="O15005">
        <v>0.90000330179024102</v>
      </c>
      <c r="P15005" s="6">
        <v>2.4437904000000001E-6</v>
      </c>
      <c r="Q15005" s="6">
        <v>1.72979628948135E-4</v>
      </c>
      <c r="R15005">
        <v>659.01</v>
      </c>
      <c r="S15005" s="2">
        <f t="shared" si="470"/>
        <v>5.6119360455763587</v>
      </c>
      <c r="T15005" s="1" t="str">
        <f t="shared" si="469"/>
        <v>4333142</v>
      </c>
    </row>
    <row r="15006" spans="1:20" x14ac:dyDescent="0.2">
      <c r="A15006" s="2">
        <v>15005</v>
      </c>
      <c r="B15006">
        <v>4</v>
      </c>
      <c r="C15006">
        <v>3</v>
      </c>
      <c r="D15006">
        <v>3</v>
      </c>
      <c r="E15006">
        <v>1</v>
      </c>
      <c r="F15006">
        <v>1</v>
      </c>
      <c r="G15006">
        <v>1</v>
      </c>
      <c r="H15006">
        <v>1</v>
      </c>
      <c r="I15006">
        <v>3</v>
      </c>
      <c r="J15006">
        <v>1</v>
      </c>
      <c r="K15006">
        <v>4</v>
      </c>
      <c r="L15006">
        <v>3</v>
      </c>
      <c r="M15006">
        <v>1</v>
      </c>
      <c r="N15006">
        <v>1</v>
      </c>
      <c r="O15006">
        <v>0.89999675159612902</v>
      </c>
      <c r="P15006" s="6">
        <v>4.1127204999999999E-6</v>
      </c>
      <c r="Q15006" s="6">
        <v>4.8720360819498501E-5</v>
      </c>
      <c r="R15006">
        <v>683.51</v>
      </c>
      <c r="S15006" s="2">
        <f t="shared" si="470"/>
        <v>5.3858708040897225</v>
      </c>
      <c r="T15006" s="1" t="str">
        <f t="shared" si="469"/>
        <v>4333143</v>
      </c>
    </row>
    <row r="15007" spans="1:20" x14ac:dyDescent="0.2">
      <c r="A15007" s="2">
        <v>15006</v>
      </c>
      <c r="B15007">
        <v>4</v>
      </c>
      <c r="C15007">
        <v>3</v>
      </c>
      <c r="D15007">
        <v>3</v>
      </c>
      <c r="E15007">
        <v>1</v>
      </c>
      <c r="F15007">
        <v>1</v>
      </c>
      <c r="G15007">
        <v>1</v>
      </c>
      <c r="H15007">
        <v>1</v>
      </c>
      <c r="I15007">
        <v>3</v>
      </c>
      <c r="J15007">
        <v>1</v>
      </c>
      <c r="K15007">
        <v>4</v>
      </c>
      <c r="L15007">
        <v>4</v>
      </c>
      <c r="M15007">
        <v>1</v>
      </c>
      <c r="N15007">
        <v>1</v>
      </c>
      <c r="O15007">
        <v>0.90000416112746695</v>
      </c>
      <c r="P15007" s="6">
        <v>3.2782555E-6</v>
      </c>
      <c r="Q15007" s="6">
        <v>5.3367353056435899E-5</v>
      </c>
      <c r="R15007">
        <v>721.11</v>
      </c>
      <c r="S15007" s="2">
        <f t="shared" si="470"/>
        <v>5.484357201492811</v>
      </c>
      <c r="T15007" s="1" t="str">
        <f t="shared" si="469"/>
        <v>4333144</v>
      </c>
    </row>
    <row r="15008" spans="1:20" x14ac:dyDescent="0.2">
      <c r="A15008" s="2">
        <v>15007</v>
      </c>
      <c r="B15008">
        <v>4</v>
      </c>
      <c r="C15008">
        <v>3</v>
      </c>
      <c r="D15008">
        <v>3</v>
      </c>
      <c r="E15008">
        <v>1</v>
      </c>
      <c r="F15008">
        <v>1</v>
      </c>
      <c r="G15008">
        <v>1</v>
      </c>
      <c r="H15008">
        <v>1</v>
      </c>
      <c r="I15008">
        <v>3</v>
      </c>
      <c r="J15008">
        <v>2</v>
      </c>
      <c r="K15008">
        <v>1</v>
      </c>
      <c r="L15008">
        <v>1</v>
      </c>
      <c r="M15008">
        <v>1</v>
      </c>
      <c r="N15008">
        <v>1</v>
      </c>
      <c r="O15008">
        <v>0.89998989109870597</v>
      </c>
      <c r="P15008" s="6">
        <v>1.0967254999999999E-5</v>
      </c>
      <c r="Q15008">
        <v>1.6719432451212999E-3</v>
      </c>
      <c r="R15008">
        <v>515.01</v>
      </c>
      <c r="S15008" s="2">
        <f t="shared" si="470"/>
        <v>4.9599020586177085</v>
      </c>
      <c r="T15008" s="1" t="str">
        <f t="shared" si="469"/>
        <v>4333211</v>
      </c>
    </row>
    <row r="15009" spans="1:20" x14ac:dyDescent="0.2">
      <c r="A15009" s="2">
        <v>15008</v>
      </c>
      <c r="B15009">
        <v>4</v>
      </c>
      <c r="C15009">
        <v>3</v>
      </c>
      <c r="D15009">
        <v>3</v>
      </c>
      <c r="E15009">
        <v>1</v>
      </c>
      <c r="F15009">
        <v>1</v>
      </c>
      <c r="G15009">
        <v>1</v>
      </c>
      <c r="H15009">
        <v>1</v>
      </c>
      <c r="I15009">
        <v>3</v>
      </c>
      <c r="J15009">
        <v>2</v>
      </c>
      <c r="K15009">
        <v>1</v>
      </c>
      <c r="L15009">
        <v>2</v>
      </c>
      <c r="M15009">
        <v>1</v>
      </c>
      <c r="N15009">
        <v>1</v>
      </c>
      <c r="O15009">
        <v>0.89999194784562297</v>
      </c>
      <c r="P15009" s="6">
        <v>8.9406970000000008E-6</v>
      </c>
      <c r="Q15009" s="6">
        <v>1.7995832091656901E-4</v>
      </c>
      <c r="R15009">
        <v>596.91</v>
      </c>
      <c r="S15009" s="2">
        <f t="shared" si="470"/>
        <v>5.0486286230995532</v>
      </c>
      <c r="T15009" s="1" t="str">
        <f t="shared" si="469"/>
        <v>4333212</v>
      </c>
    </row>
    <row r="15010" spans="1:20" x14ac:dyDescent="0.2">
      <c r="A15010" s="2">
        <v>15009</v>
      </c>
      <c r="B15010">
        <v>4</v>
      </c>
      <c r="C15010">
        <v>3</v>
      </c>
      <c r="D15010">
        <v>3</v>
      </c>
      <c r="E15010">
        <v>1</v>
      </c>
      <c r="F15010">
        <v>1</v>
      </c>
      <c r="G15010">
        <v>1</v>
      </c>
      <c r="H15010">
        <v>1</v>
      </c>
      <c r="I15010">
        <v>3</v>
      </c>
      <c r="J15010">
        <v>2</v>
      </c>
      <c r="K15010">
        <v>1</v>
      </c>
      <c r="L15010">
        <v>3</v>
      </c>
      <c r="M15010">
        <v>1</v>
      </c>
      <c r="N15010">
        <v>1</v>
      </c>
      <c r="O15010">
        <v>0.89999470964352701</v>
      </c>
      <c r="P15010" s="6">
        <v>6.1392784000000002E-6</v>
      </c>
      <c r="Q15010" s="6">
        <v>6.7462418049410097E-5</v>
      </c>
      <c r="R15010">
        <v>621.41</v>
      </c>
      <c r="S15010" s="2">
        <f t="shared" si="470"/>
        <v>5.2118826720697271</v>
      </c>
      <c r="T15010" s="1" t="str">
        <f t="shared" si="469"/>
        <v>4333213</v>
      </c>
    </row>
    <row r="15011" spans="1:20" x14ac:dyDescent="0.2">
      <c r="A15011" s="2">
        <v>15010</v>
      </c>
      <c r="B15011">
        <v>4</v>
      </c>
      <c r="C15011">
        <v>3</v>
      </c>
      <c r="D15011">
        <v>3</v>
      </c>
      <c r="E15011">
        <v>1</v>
      </c>
      <c r="F15011">
        <v>1</v>
      </c>
      <c r="G15011">
        <v>1</v>
      </c>
      <c r="H15011">
        <v>1</v>
      </c>
      <c r="I15011">
        <v>3</v>
      </c>
      <c r="J15011">
        <v>2</v>
      </c>
      <c r="K15011">
        <v>1</v>
      </c>
      <c r="L15011">
        <v>4</v>
      </c>
      <c r="M15011">
        <v>1</v>
      </c>
      <c r="N15011">
        <v>1</v>
      </c>
      <c r="O15011">
        <v>0.89999975480571304</v>
      </c>
      <c r="P15011" s="6">
        <v>1.1324883000000001E-6</v>
      </c>
      <c r="Q15011" s="6">
        <v>6.6665612216639607E-5</v>
      </c>
      <c r="R15011">
        <v>659.00995</v>
      </c>
      <c r="S15011" s="2">
        <f t="shared" si="470"/>
        <v>5.945966276089246</v>
      </c>
      <c r="T15011" s="1" t="str">
        <f t="shared" si="469"/>
        <v>4333214</v>
      </c>
    </row>
    <row r="15012" spans="1:20" x14ac:dyDescent="0.2">
      <c r="A15012" s="2">
        <v>15011</v>
      </c>
      <c r="B15012">
        <v>4</v>
      </c>
      <c r="C15012">
        <v>3</v>
      </c>
      <c r="D15012">
        <v>3</v>
      </c>
      <c r="E15012">
        <v>1</v>
      </c>
      <c r="F15012">
        <v>1</v>
      </c>
      <c r="G15012">
        <v>1</v>
      </c>
      <c r="H15012">
        <v>1</v>
      </c>
      <c r="I15012">
        <v>3</v>
      </c>
      <c r="J15012">
        <v>2</v>
      </c>
      <c r="K15012">
        <v>2</v>
      </c>
      <c r="L15012">
        <v>1</v>
      </c>
      <c r="M15012">
        <v>1</v>
      </c>
      <c r="N15012">
        <v>1</v>
      </c>
      <c r="O15012">
        <v>0.90000136844447998</v>
      </c>
      <c r="P15012" s="6">
        <v>4.7683716000000005E-7</v>
      </c>
      <c r="Q15012">
        <v>1.66329933526552E-3</v>
      </c>
      <c r="R15012">
        <v>596.91</v>
      </c>
      <c r="S15012" s="2">
        <f t="shared" si="470"/>
        <v>6.3216299073070443</v>
      </c>
      <c r="T15012" s="1" t="str">
        <f t="shared" si="469"/>
        <v>4333221</v>
      </c>
    </row>
    <row r="15013" spans="1:20" x14ac:dyDescent="0.2">
      <c r="A15013" s="2">
        <v>15012</v>
      </c>
      <c r="B15013">
        <v>4</v>
      </c>
      <c r="C15013">
        <v>3</v>
      </c>
      <c r="D15013">
        <v>3</v>
      </c>
      <c r="E15013">
        <v>1</v>
      </c>
      <c r="F15013">
        <v>1</v>
      </c>
      <c r="G15013">
        <v>1</v>
      </c>
      <c r="H15013">
        <v>1</v>
      </c>
      <c r="I15013">
        <v>3</v>
      </c>
      <c r="J15013">
        <v>2</v>
      </c>
      <c r="K15013">
        <v>2</v>
      </c>
      <c r="L15013">
        <v>2</v>
      </c>
      <c r="M15013">
        <v>1</v>
      </c>
      <c r="N15013">
        <v>1</v>
      </c>
      <c r="O15013">
        <v>0.90000298915213905</v>
      </c>
      <c r="P15013" s="6">
        <v>2.1457671999999999E-6</v>
      </c>
      <c r="Q15013" s="6">
        <v>1.7075559888448099E-4</v>
      </c>
      <c r="R15013">
        <v>678.80993999999998</v>
      </c>
      <c r="S15013" s="2">
        <f t="shared" si="470"/>
        <v>5.6684173975796188</v>
      </c>
      <c r="T15013" s="1" t="str">
        <f t="shared" si="469"/>
        <v>4333222</v>
      </c>
    </row>
    <row r="15014" spans="1:20" x14ac:dyDescent="0.2">
      <c r="A15014" s="2">
        <v>15013</v>
      </c>
      <c r="B15014">
        <v>4</v>
      </c>
      <c r="C15014">
        <v>3</v>
      </c>
      <c r="D15014">
        <v>3</v>
      </c>
      <c r="E15014">
        <v>1</v>
      </c>
      <c r="F15014">
        <v>1</v>
      </c>
      <c r="G15014">
        <v>1</v>
      </c>
      <c r="H15014">
        <v>1</v>
      </c>
      <c r="I15014">
        <v>3</v>
      </c>
      <c r="J15014">
        <v>2</v>
      </c>
      <c r="K15014">
        <v>2</v>
      </c>
      <c r="L15014">
        <v>3</v>
      </c>
      <c r="M15014">
        <v>1</v>
      </c>
      <c r="N15014">
        <v>1</v>
      </c>
      <c r="O15014">
        <v>0.900002410578845</v>
      </c>
      <c r="P15014" s="6">
        <v>1.5497208E-6</v>
      </c>
      <c r="Q15014" s="6">
        <v>4.0723908871943299E-5</v>
      </c>
      <c r="R15014">
        <v>703.30993999999998</v>
      </c>
      <c r="S15014" s="2">
        <f t="shared" si="470"/>
        <v>5.8097465379209563</v>
      </c>
      <c r="T15014" s="1" t="str">
        <f t="shared" si="469"/>
        <v>4333223</v>
      </c>
    </row>
    <row r="15015" spans="1:20" x14ac:dyDescent="0.2">
      <c r="A15015" s="2">
        <v>15014</v>
      </c>
      <c r="B15015">
        <v>4</v>
      </c>
      <c r="C15015">
        <v>3</v>
      </c>
      <c r="D15015">
        <v>3</v>
      </c>
      <c r="E15015">
        <v>1</v>
      </c>
      <c r="F15015">
        <v>1</v>
      </c>
      <c r="G15015">
        <v>1</v>
      </c>
      <c r="H15015">
        <v>1</v>
      </c>
      <c r="I15015">
        <v>3</v>
      </c>
      <c r="J15015">
        <v>2</v>
      </c>
      <c r="K15015">
        <v>2</v>
      </c>
      <c r="L15015">
        <v>4</v>
      </c>
      <c r="M15015">
        <v>1</v>
      </c>
      <c r="N15015">
        <v>1</v>
      </c>
      <c r="O15015">
        <v>0.90000064407825697</v>
      </c>
      <c r="P15015" s="6">
        <v>2.3841858000000002E-7</v>
      </c>
      <c r="Q15015" s="6">
        <v>3.4198298717769E-5</v>
      </c>
      <c r="R15015">
        <v>740.91</v>
      </c>
      <c r="S15015" s="2">
        <f t="shared" si="470"/>
        <v>6.6226599029710256</v>
      </c>
      <c r="T15015" s="1" t="str">
        <f t="shared" si="469"/>
        <v>4333224</v>
      </c>
    </row>
    <row r="15016" spans="1:20" x14ac:dyDescent="0.2">
      <c r="A15016" s="2">
        <v>15015</v>
      </c>
      <c r="B15016">
        <v>4</v>
      </c>
      <c r="C15016">
        <v>3</v>
      </c>
      <c r="D15016">
        <v>3</v>
      </c>
      <c r="E15016">
        <v>1</v>
      </c>
      <c r="F15016">
        <v>1</v>
      </c>
      <c r="G15016">
        <v>1</v>
      </c>
      <c r="H15016">
        <v>1</v>
      </c>
      <c r="I15016">
        <v>3</v>
      </c>
      <c r="J15016">
        <v>2</v>
      </c>
      <c r="K15016">
        <v>3</v>
      </c>
      <c r="L15016">
        <v>1</v>
      </c>
      <c r="M15016">
        <v>1</v>
      </c>
      <c r="N15016">
        <v>1</v>
      </c>
      <c r="O15016">
        <v>0.89999622565924897</v>
      </c>
      <c r="P15016" s="6">
        <v>4.6491623000000004E-6</v>
      </c>
      <c r="Q15016">
        <v>1.6612695444955001E-3</v>
      </c>
      <c r="R15016">
        <v>621.41</v>
      </c>
      <c r="S15016" s="2">
        <f t="shared" si="470"/>
        <v>5.3326252925426427</v>
      </c>
      <c r="T15016" s="1" t="str">
        <f t="shared" si="469"/>
        <v>4333231</v>
      </c>
    </row>
    <row r="15017" spans="1:20" x14ac:dyDescent="0.2">
      <c r="A15017" s="2">
        <v>15016</v>
      </c>
      <c r="B15017">
        <v>4</v>
      </c>
      <c r="C15017">
        <v>3</v>
      </c>
      <c r="D15017">
        <v>3</v>
      </c>
      <c r="E15017">
        <v>1</v>
      </c>
      <c r="F15017">
        <v>1</v>
      </c>
      <c r="G15017">
        <v>1</v>
      </c>
      <c r="H15017">
        <v>1</v>
      </c>
      <c r="I15017">
        <v>3</v>
      </c>
      <c r="J15017">
        <v>2</v>
      </c>
      <c r="K15017">
        <v>3</v>
      </c>
      <c r="L15017">
        <v>2</v>
      </c>
      <c r="M15017">
        <v>1</v>
      </c>
      <c r="N15017">
        <v>1</v>
      </c>
      <c r="O15017">
        <v>0.89999772758807395</v>
      </c>
      <c r="P15017" s="6">
        <v>3.1590462E-6</v>
      </c>
      <c r="Q15017" s="6">
        <v>1.70453150218027E-4</v>
      </c>
      <c r="R15017">
        <v>703.30993999999998</v>
      </c>
      <c r="S15017" s="2">
        <f t="shared" si="470"/>
        <v>5.500444022636052</v>
      </c>
      <c r="T15017" s="1" t="str">
        <f t="shared" si="469"/>
        <v>4333232</v>
      </c>
    </row>
    <row r="15018" spans="1:20" x14ac:dyDescent="0.2">
      <c r="A15018" s="2">
        <v>15017</v>
      </c>
      <c r="B15018">
        <v>4</v>
      </c>
      <c r="C15018">
        <v>3</v>
      </c>
      <c r="D15018">
        <v>3</v>
      </c>
      <c r="E15018">
        <v>1</v>
      </c>
      <c r="F15018">
        <v>1</v>
      </c>
      <c r="G15018">
        <v>1</v>
      </c>
      <c r="H15018">
        <v>1</v>
      </c>
      <c r="I15018">
        <v>3</v>
      </c>
      <c r="J15018">
        <v>2</v>
      </c>
      <c r="K15018">
        <v>3</v>
      </c>
      <c r="L15018">
        <v>3</v>
      </c>
      <c r="M15018">
        <v>1</v>
      </c>
      <c r="N15018">
        <v>1</v>
      </c>
      <c r="O15018">
        <v>0.899999267266826</v>
      </c>
      <c r="P15018" s="6">
        <v>1.6093254E-6</v>
      </c>
      <c r="Q15018" s="6">
        <v>3.9291013045516301E-5</v>
      </c>
      <c r="R15018">
        <v>727.80993999999998</v>
      </c>
      <c r="S15018" s="2">
        <f t="shared" si="470"/>
        <v>5.7933561341879187</v>
      </c>
      <c r="T15018" s="1" t="str">
        <f t="shared" si="469"/>
        <v>4333233</v>
      </c>
    </row>
    <row r="15019" spans="1:20" x14ac:dyDescent="0.2">
      <c r="A15019" s="2">
        <v>15018</v>
      </c>
      <c r="B15019">
        <v>4</v>
      </c>
      <c r="C15019">
        <v>3</v>
      </c>
      <c r="D15019">
        <v>3</v>
      </c>
      <c r="E15019">
        <v>1</v>
      </c>
      <c r="F15019">
        <v>1</v>
      </c>
      <c r="G15019">
        <v>1</v>
      </c>
      <c r="H15019">
        <v>1</v>
      </c>
      <c r="I15019">
        <v>3</v>
      </c>
      <c r="J15019">
        <v>2</v>
      </c>
      <c r="K15019">
        <v>3</v>
      </c>
      <c r="L15019">
        <v>4</v>
      </c>
      <c r="M15019">
        <v>1</v>
      </c>
      <c r="N15019">
        <v>1</v>
      </c>
      <c r="O15019">
        <v>0.90000303513054702</v>
      </c>
      <c r="P15019" s="6">
        <v>2.1457671999999999E-6</v>
      </c>
      <c r="Q15019" s="6">
        <v>3.6010234733387698E-5</v>
      </c>
      <c r="R15019">
        <v>765.41</v>
      </c>
      <c r="S15019" s="2">
        <f t="shared" si="470"/>
        <v>5.6684173975796188</v>
      </c>
      <c r="T15019" s="1" t="str">
        <f t="shared" si="469"/>
        <v>4333234</v>
      </c>
    </row>
    <row r="15020" spans="1:20" x14ac:dyDescent="0.2">
      <c r="A15020" s="2">
        <v>15019</v>
      </c>
      <c r="B15020">
        <v>4</v>
      </c>
      <c r="C15020">
        <v>3</v>
      </c>
      <c r="D15020">
        <v>3</v>
      </c>
      <c r="E15020">
        <v>1</v>
      </c>
      <c r="F15020">
        <v>1</v>
      </c>
      <c r="G15020">
        <v>1</v>
      </c>
      <c r="H15020">
        <v>1</v>
      </c>
      <c r="I15020">
        <v>3</v>
      </c>
      <c r="J15020">
        <v>2</v>
      </c>
      <c r="K15020">
        <v>4</v>
      </c>
      <c r="L15020">
        <v>1</v>
      </c>
      <c r="M15020">
        <v>1</v>
      </c>
      <c r="N15020">
        <v>1</v>
      </c>
      <c r="O15020">
        <v>0.89999092718901696</v>
      </c>
      <c r="P15020" s="6">
        <v>9.9539759999999992E-6</v>
      </c>
      <c r="Q15020">
        <v>1.6619777798886799E-3</v>
      </c>
      <c r="R15020">
        <v>659.00995</v>
      </c>
      <c r="S15020" s="2">
        <f t="shared" si="470"/>
        <v>5.0020034107167826</v>
      </c>
      <c r="T15020" s="1" t="str">
        <f t="shared" si="469"/>
        <v>4333241</v>
      </c>
    </row>
    <row r="15021" spans="1:20" x14ac:dyDescent="0.2">
      <c r="A15021" s="2">
        <v>15020</v>
      </c>
      <c r="B15021">
        <v>4</v>
      </c>
      <c r="C15021">
        <v>3</v>
      </c>
      <c r="D15021">
        <v>3</v>
      </c>
      <c r="E15021">
        <v>1</v>
      </c>
      <c r="F15021">
        <v>1</v>
      </c>
      <c r="G15021">
        <v>1</v>
      </c>
      <c r="H15021">
        <v>1</v>
      </c>
      <c r="I15021">
        <v>3</v>
      </c>
      <c r="J15021">
        <v>2</v>
      </c>
      <c r="K15021">
        <v>4</v>
      </c>
      <c r="L15021">
        <v>2</v>
      </c>
      <c r="M15021">
        <v>1</v>
      </c>
      <c r="N15021">
        <v>1</v>
      </c>
      <c r="O15021">
        <v>0.90000195364408697</v>
      </c>
      <c r="P15021" s="6">
        <v>1.0728835999999999E-6</v>
      </c>
      <c r="Q15021" s="6">
        <v>1.7049520126956601E-4</v>
      </c>
      <c r="R15021">
        <v>740.90989999999999</v>
      </c>
      <c r="S15021" s="2">
        <f t="shared" si="470"/>
        <v>5.9694473932436001</v>
      </c>
      <c r="T15021" s="1" t="str">
        <f t="shared" si="469"/>
        <v>4333242</v>
      </c>
    </row>
    <row r="15022" spans="1:20" x14ac:dyDescent="0.2">
      <c r="A15022" s="2">
        <v>15021</v>
      </c>
      <c r="B15022">
        <v>4</v>
      </c>
      <c r="C15022">
        <v>3</v>
      </c>
      <c r="D15022">
        <v>3</v>
      </c>
      <c r="E15022">
        <v>1</v>
      </c>
      <c r="F15022">
        <v>1</v>
      </c>
      <c r="G15022">
        <v>1</v>
      </c>
      <c r="H15022">
        <v>1</v>
      </c>
      <c r="I15022">
        <v>3</v>
      </c>
      <c r="J15022">
        <v>2</v>
      </c>
      <c r="K15022">
        <v>4</v>
      </c>
      <c r="L15022">
        <v>3</v>
      </c>
      <c r="M15022">
        <v>1</v>
      </c>
      <c r="N15022">
        <v>1</v>
      </c>
      <c r="O15022">
        <v>0.89999940351017305</v>
      </c>
      <c r="P15022" s="6">
        <v>1.4901161000000001E-6</v>
      </c>
      <c r="Q15022" s="6">
        <v>4.0882716337924402E-5</v>
      </c>
      <c r="R15022">
        <v>765.40989999999999</v>
      </c>
      <c r="S15022" s="2">
        <f t="shared" si="470"/>
        <v>5.8267798929132031</v>
      </c>
      <c r="T15022" s="1" t="str">
        <f t="shared" si="469"/>
        <v>4333243</v>
      </c>
    </row>
    <row r="15023" spans="1:20" x14ac:dyDescent="0.2">
      <c r="A15023" s="2">
        <v>15022</v>
      </c>
      <c r="B15023">
        <v>4</v>
      </c>
      <c r="C15023">
        <v>3</v>
      </c>
      <c r="D15023">
        <v>3</v>
      </c>
      <c r="E15023">
        <v>1</v>
      </c>
      <c r="F15023">
        <v>1</v>
      </c>
      <c r="G15023">
        <v>1</v>
      </c>
      <c r="H15023">
        <v>1</v>
      </c>
      <c r="I15023">
        <v>3</v>
      </c>
      <c r="J15023">
        <v>2</v>
      </c>
      <c r="K15023">
        <v>4</v>
      </c>
      <c r="L15023">
        <v>4</v>
      </c>
      <c r="M15023">
        <v>1</v>
      </c>
      <c r="N15023">
        <v>1</v>
      </c>
      <c r="O15023">
        <v>0.89999998233469902</v>
      </c>
      <c r="P15023" s="6">
        <v>8.9406970000000003E-7</v>
      </c>
      <c r="Q15023" s="6">
        <v>3.6866920456612598E-5</v>
      </c>
      <c r="R15023">
        <v>803.00995</v>
      </c>
      <c r="S15023" s="2">
        <f t="shared" si="470"/>
        <v>6.0486286230995532</v>
      </c>
      <c r="T15023" s="1" t="str">
        <f t="shared" si="469"/>
        <v>4333244</v>
      </c>
    </row>
    <row r="15024" spans="1:20" x14ac:dyDescent="0.2">
      <c r="A15024" s="2">
        <v>15023</v>
      </c>
      <c r="B15024">
        <v>4</v>
      </c>
      <c r="C15024">
        <v>3</v>
      </c>
      <c r="D15024">
        <v>3</v>
      </c>
      <c r="E15024">
        <v>1</v>
      </c>
      <c r="F15024">
        <v>1</v>
      </c>
      <c r="G15024">
        <v>1</v>
      </c>
      <c r="H15024">
        <v>1</v>
      </c>
      <c r="I15024">
        <v>3</v>
      </c>
      <c r="J15024">
        <v>3</v>
      </c>
      <c r="K15024">
        <v>1</v>
      </c>
      <c r="L15024">
        <v>1</v>
      </c>
      <c r="M15024">
        <v>1</v>
      </c>
      <c r="N15024">
        <v>1</v>
      </c>
      <c r="O15024">
        <v>0.900001644985576</v>
      </c>
      <c r="P15024" s="6">
        <v>7.7486040000000001E-7</v>
      </c>
      <c r="Q15024">
        <v>1.6676206572080101E-3</v>
      </c>
      <c r="R15024">
        <v>539.50995</v>
      </c>
      <c r="S15024" s="2">
        <f t="shared" si="470"/>
        <v>6.1107765335849376</v>
      </c>
      <c r="T15024" s="1" t="str">
        <f t="shared" si="469"/>
        <v>4333311</v>
      </c>
    </row>
    <row r="15025" spans="1:20" x14ac:dyDescent="0.2">
      <c r="A15025" s="2">
        <v>15024</v>
      </c>
      <c r="B15025">
        <v>4</v>
      </c>
      <c r="C15025">
        <v>3</v>
      </c>
      <c r="D15025">
        <v>3</v>
      </c>
      <c r="E15025">
        <v>1</v>
      </c>
      <c r="F15025">
        <v>1</v>
      </c>
      <c r="G15025">
        <v>1</v>
      </c>
      <c r="H15025">
        <v>1</v>
      </c>
      <c r="I15025">
        <v>3</v>
      </c>
      <c r="J15025">
        <v>3</v>
      </c>
      <c r="K15025">
        <v>1</v>
      </c>
      <c r="L15025">
        <v>2</v>
      </c>
      <c r="M15025">
        <v>1</v>
      </c>
      <c r="N15025">
        <v>1</v>
      </c>
      <c r="O15025">
        <v>0.89999703772626305</v>
      </c>
      <c r="P15025" s="6">
        <v>3.8146973E-6</v>
      </c>
      <c r="Q15025" s="6">
        <v>1.78397037298138E-4</v>
      </c>
      <c r="R15025">
        <v>621.41</v>
      </c>
      <c r="S15025" s="2">
        <f t="shared" si="470"/>
        <v>5.4185399180381468</v>
      </c>
      <c r="T15025" s="1" t="str">
        <f t="shared" si="469"/>
        <v>4333312</v>
      </c>
    </row>
    <row r="15026" spans="1:20" x14ac:dyDescent="0.2">
      <c r="A15026" s="2">
        <v>15025</v>
      </c>
      <c r="B15026">
        <v>4</v>
      </c>
      <c r="C15026">
        <v>3</v>
      </c>
      <c r="D15026">
        <v>3</v>
      </c>
      <c r="E15026">
        <v>1</v>
      </c>
      <c r="F15026">
        <v>1</v>
      </c>
      <c r="G15026">
        <v>1</v>
      </c>
      <c r="H15026">
        <v>1</v>
      </c>
      <c r="I15026">
        <v>3</v>
      </c>
      <c r="J15026">
        <v>3</v>
      </c>
      <c r="K15026">
        <v>1</v>
      </c>
      <c r="L15026">
        <v>3</v>
      </c>
      <c r="M15026">
        <v>1</v>
      </c>
      <c r="N15026">
        <v>1</v>
      </c>
      <c r="O15026">
        <v>0.90000551970314802</v>
      </c>
      <c r="P15026" s="6">
        <v>4.6491623000000004E-6</v>
      </c>
      <c r="Q15026" s="6">
        <v>6.8073438736462901E-5</v>
      </c>
      <c r="R15026">
        <v>645.91</v>
      </c>
      <c r="S15026" s="2">
        <f t="shared" si="470"/>
        <v>5.3326252925426427</v>
      </c>
      <c r="T15026" s="1" t="str">
        <f t="shared" si="469"/>
        <v>4333313</v>
      </c>
    </row>
    <row r="15027" spans="1:20" x14ac:dyDescent="0.2">
      <c r="A15027" s="2">
        <v>15026</v>
      </c>
      <c r="B15027">
        <v>4</v>
      </c>
      <c r="C15027">
        <v>3</v>
      </c>
      <c r="D15027">
        <v>3</v>
      </c>
      <c r="E15027">
        <v>1</v>
      </c>
      <c r="F15027">
        <v>1</v>
      </c>
      <c r="G15027">
        <v>1</v>
      </c>
      <c r="H15027">
        <v>1</v>
      </c>
      <c r="I15027">
        <v>3</v>
      </c>
      <c r="J15027">
        <v>3</v>
      </c>
      <c r="K15027">
        <v>1</v>
      </c>
      <c r="L15027">
        <v>4</v>
      </c>
      <c r="M15027">
        <v>1</v>
      </c>
      <c r="N15027">
        <v>1</v>
      </c>
      <c r="O15027">
        <v>0.89999295471713703</v>
      </c>
      <c r="P15027" s="6">
        <v>7.9274180000000006E-6</v>
      </c>
      <c r="Q15027" s="6">
        <v>6.8567499606464593E-5</v>
      </c>
      <c r="R15027">
        <v>683.50995</v>
      </c>
      <c r="S15027" s="2">
        <f t="shared" si="470"/>
        <v>5.1008682415533739</v>
      </c>
      <c r="T15027" s="1" t="str">
        <f t="shared" si="469"/>
        <v>4333314</v>
      </c>
    </row>
    <row r="15028" spans="1:20" x14ac:dyDescent="0.2">
      <c r="A15028" s="2">
        <v>15027</v>
      </c>
      <c r="B15028">
        <v>4</v>
      </c>
      <c r="C15028">
        <v>3</v>
      </c>
      <c r="D15028">
        <v>3</v>
      </c>
      <c r="E15028">
        <v>1</v>
      </c>
      <c r="F15028">
        <v>1</v>
      </c>
      <c r="G15028">
        <v>1</v>
      </c>
      <c r="H15028">
        <v>1</v>
      </c>
      <c r="I15028">
        <v>3</v>
      </c>
      <c r="J15028">
        <v>3</v>
      </c>
      <c r="K15028">
        <v>2</v>
      </c>
      <c r="L15028">
        <v>1</v>
      </c>
      <c r="M15028">
        <v>1</v>
      </c>
      <c r="N15028">
        <v>1</v>
      </c>
      <c r="O15028">
        <v>0.90000045391695305</v>
      </c>
      <c r="P15028" s="6">
        <v>4.172325E-7</v>
      </c>
      <c r="Q15028">
        <v>1.66757383916021E-3</v>
      </c>
      <c r="R15028">
        <v>621.41</v>
      </c>
      <c r="S15028" s="2">
        <f t="shared" si="470"/>
        <v>6.3796218698981297</v>
      </c>
      <c r="T15028" s="1" t="str">
        <f t="shared" si="469"/>
        <v>4333321</v>
      </c>
    </row>
    <row r="15029" spans="1:20" x14ac:dyDescent="0.2">
      <c r="A15029" s="2">
        <v>15028</v>
      </c>
      <c r="B15029">
        <v>4</v>
      </c>
      <c r="C15029">
        <v>3</v>
      </c>
      <c r="D15029">
        <v>3</v>
      </c>
      <c r="E15029">
        <v>1</v>
      </c>
      <c r="F15029">
        <v>1</v>
      </c>
      <c r="G15029">
        <v>1</v>
      </c>
      <c r="H15029">
        <v>1</v>
      </c>
      <c r="I15029">
        <v>3</v>
      </c>
      <c r="J15029">
        <v>3</v>
      </c>
      <c r="K15029">
        <v>2</v>
      </c>
      <c r="L15029">
        <v>2</v>
      </c>
      <c r="M15029">
        <v>1</v>
      </c>
      <c r="N15029">
        <v>1</v>
      </c>
      <c r="O15029">
        <v>0.90000176936155896</v>
      </c>
      <c r="P15029" s="6">
        <v>8.9406970000000003E-7</v>
      </c>
      <c r="Q15029" s="6">
        <v>1.71349938261458E-4</v>
      </c>
      <c r="R15029">
        <v>703.30993999999998</v>
      </c>
      <c r="S15029" s="2">
        <f t="shared" si="470"/>
        <v>6.0486286230995532</v>
      </c>
      <c r="T15029" s="1" t="str">
        <f t="shared" si="469"/>
        <v>4333322</v>
      </c>
    </row>
    <row r="15030" spans="1:20" x14ac:dyDescent="0.2">
      <c r="A15030" s="2">
        <v>15029</v>
      </c>
      <c r="B15030">
        <v>4</v>
      </c>
      <c r="C15030">
        <v>3</v>
      </c>
      <c r="D15030">
        <v>3</v>
      </c>
      <c r="E15030">
        <v>1</v>
      </c>
      <c r="F15030">
        <v>1</v>
      </c>
      <c r="G15030">
        <v>1</v>
      </c>
      <c r="H15030">
        <v>1</v>
      </c>
      <c r="I15030">
        <v>3</v>
      </c>
      <c r="J15030">
        <v>3</v>
      </c>
      <c r="K15030">
        <v>2</v>
      </c>
      <c r="L15030">
        <v>3</v>
      </c>
      <c r="M15030">
        <v>1</v>
      </c>
      <c r="N15030">
        <v>1</v>
      </c>
      <c r="O15030">
        <v>0.90000688996557798</v>
      </c>
      <c r="P15030" s="6">
        <v>6.0200690000000004E-6</v>
      </c>
      <c r="Q15030" s="6">
        <v>4.19348179426442E-5</v>
      </c>
      <c r="R15030">
        <v>727.80993999999998</v>
      </c>
      <c r="S15030" s="2">
        <f t="shared" si="470"/>
        <v>5.2203985309768068</v>
      </c>
      <c r="T15030" s="1" t="str">
        <f t="shared" si="469"/>
        <v>4333323</v>
      </c>
    </row>
    <row r="15031" spans="1:20" x14ac:dyDescent="0.2">
      <c r="A15031" s="2">
        <v>15030</v>
      </c>
      <c r="B15031">
        <v>4</v>
      </c>
      <c r="C15031">
        <v>3</v>
      </c>
      <c r="D15031">
        <v>3</v>
      </c>
      <c r="E15031">
        <v>1</v>
      </c>
      <c r="F15031">
        <v>1</v>
      </c>
      <c r="G15031">
        <v>1</v>
      </c>
      <c r="H15031">
        <v>1</v>
      </c>
      <c r="I15031">
        <v>3</v>
      </c>
      <c r="J15031">
        <v>3</v>
      </c>
      <c r="K15031">
        <v>2</v>
      </c>
      <c r="L15031">
        <v>4</v>
      </c>
      <c r="M15031">
        <v>1</v>
      </c>
      <c r="N15031">
        <v>1</v>
      </c>
      <c r="O15031">
        <v>0.90001366797804805</v>
      </c>
      <c r="P15031" s="6">
        <v>1.2814999000000001E-5</v>
      </c>
      <c r="Q15031" s="6">
        <v>3.9232156729623501E-5</v>
      </c>
      <c r="R15031">
        <v>765.41</v>
      </c>
      <c r="S15031" s="2">
        <f t="shared" si="470"/>
        <v>4.8922814233692806</v>
      </c>
      <c r="T15031" s="1" t="str">
        <f t="shared" si="469"/>
        <v>4333324</v>
      </c>
    </row>
    <row r="15032" spans="1:20" x14ac:dyDescent="0.2">
      <c r="A15032" s="2">
        <v>15031</v>
      </c>
      <c r="B15032">
        <v>4</v>
      </c>
      <c r="C15032">
        <v>3</v>
      </c>
      <c r="D15032">
        <v>3</v>
      </c>
      <c r="E15032">
        <v>1</v>
      </c>
      <c r="F15032">
        <v>1</v>
      </c>
      <c r="G15032">
        <v>1</v>
      </c>
      <c r="H15032">
        <v>1</v>
      </c>
      <c r="I15032">
        <v>3</v>
      </c>
      <c r="J15032">
        <v>3</v>
      </c>
      <c r="K15032">
        <v>3</v>
      </c>
      <c r="L15032">
        <v>1</v>
      </c>
      <c r="M15032">
        <v>1</v>
      </c>
      <c r="N15032">
        <v>1</v>
      </c>
      <c r="O15032">
        <v>0.90000154755225403</v>
      </c>
      <c r="P15032" s="6">
        <v>6.5565109999999999E-7</v>
      </c>
      <c r="Q15032">
        <v>1.6718573829394201E-3</v>
      </c>
      <c r="R15032">
        <v>645.91</v>
      </c>
      <c r="S15032" s="2">
        <f t="shared" si="470"/>
        <v>6.1833272058288298</v>
      </c>
      <c r="T15032" s="1" t="str">
        <f t="shared" si="469"/>
        <v>4333331</v>
      </c>
    </row>
    <row r="15033" spans="1:20" x14ac:dyDescent="0.2">
      <c r="A15033" s="2">
        <v>15032</v>
      </c>
      <c r="B15033">
        <v>4</v>
      </c>
      <c r="C15033">
        <v>3</v>
      </c>
      <c r="D15033">
        <v>3</v>
      </c>
      <c r="E15033">
        <v>1</v>
      </c>
      <c r="F15033">
        <v>1</v>
      </c>
      <c r="G15033">
        <v>1</v>
      </c>
      <c r="H15033">
        <v>1</v>
      </c>
      <c r="I15033">
        <v>3</v>
      </c>
      <c r="J15033">
        <v>3</v>
      </c>
      <c r="K15033">
        <v>3</v>
      </c>
      <c r="L15033">
        <v>2</v>
      </c>
      <c r="M15033">
        <v>1</v>
      </c>
      <c r="N15033">
        <v>1</v>
      </c>
      <c r="O15033">
        <v>0.90000022820682501</v>
      </c>
      <c r="P15033" s="6">
        <v>6.5565109999999999E-7</v>
      </c>
      <c r="Q15033" s="6">
        <v>1.70260980533097E-4</v>
      </c>
      <c r="R15033">
        <v>727.80993999999998</v>
      </c>
      <c r="S15033" s="2">
        <f t="shared" si="470"/>
        <v>6.1833272058288298</v>
      </c>
      <c r="T15033" s="1" t="str">
        <f t="shared" si="469"/>
        <v>4333332</v>
      </c>
    </row>
    <row r="15034" spans="1:20" x14ac:dyDescent="0.2">
      <c r="A15034" s="2">
        <v>15033</v>
      </c>
      <c r="B15034">
        <v>4</v>
      </c>
      <c r="C15034">
        <v>3</v>
      </c>
      <c r="D15034">
        <v>3</v>
      </c>
      <c r="E15034">
        <v>1</v>
      </c>
      <c r="F15034">
        <v>1</v>
      </c>
      <c r="G15034">
        <v>1</v>
      </c>
      <c r="H15034">
        <v>1</v>
      </c>
      <c r="I15034">
        <v>3</v>
      </c>
      <c r="J15034">
        <v>3</v>
      </c>
      <c r="K15034">
        <v>3</v>
      </c>
      <c r="L15034">
        <v>3</v>
      </c>
      <c r="M15034">
        <v>1</v>
      </c>
      <c r="N15034">
        <v>1</v>
      </c>
      <c r="O15034">
        <v>0.89999752010348999</v>
      </c>
      <c r="P15034" s="6">
        <v>3.33786E-6</v>
      </c>
      <c r="Q15034" s="6">
        <v>3.9912873458435402E-5</v>
      </c>
      <c r="R15034">
        <v>752.30993999999998</v>
      </c>
      <c r="S15034" s="2">
        <f t="shared" si="470"/>
        <v>5.476531882906186</v>
      </c>
      <c r="T15034" s="1" t="str">
        <f t="shared" si="469"/>
        <v>4333333</v>
      </c>
    </row>
    <row r="15035" spans="1:20" x14ac:dyDescent="0.2">
      <c r="A15035" s="2">
        <v>15034</v>
      </c>
      <c r="B15035">
        <v>4</v>
      </c>
      <c r="C15035">
        <v>3</v>
      </c>
      <c r="D15035">
        <v>3</v>
      </c>
      <c r="E15035">
        <v>1</v>
      </c>
      <c r="F15035">
        <v>1</v>
      </c>
      <c r="G15035">
        <v>1</v>
      </c>
      <c r="H15035">
        <v>1</v>
      </c>
      <c r="I15035">
        <v>3</v>
      </c>
      <c r="J15035">
        <v>3</v>
      </c>
      <c r="K15035">
        <v>3</v>
      </c>
      <c r="L15035">
        <v>4</v>
      </c>
      <c r="M15035">
        <v>1</v>
      </c>
      <c r="N15035">
        <v>1</v>
      </c>
      <c r="O15035">
        <v>0.90000350614257796</v>
      </c>
      <c r="P15035" s="6">
        <v>2.6226044E-6</v>
      </c>
      <c r="Q15035" s="6">
        <v>3.7965439910991003E-5</v>
      </c>
      <c r="R15035">
        <v>789.91</v>
      </c>
      <c r="S15035" s="2">
        <f t="shared" si="470"/>
        <v>5.5812672145008682</v>
      </c>
      <c r="T15035" s="1" t="str">
        <f t="shared" si="469"/>
        <v>4333334</v>
      </c>
    </row>
    <row r="15036" spans="1:20" x14ac:dyDescent="0.2">
      <c r="A15036" s="2">
        <v>15035</v>
      </c>
      <c r="B15036">
        <v>4</v>
      </c>
      <c r="C15036">
        <v>3</v>
      </c>
      <c r="D15036">
        <v>3</v>
      </c>
      <c r="E15036">
        <v>1</v>
      </c>
      <c r="F15036">
        <v>1</v>
      </c>
      <c r="G15036">
        <v>1</v>
      </c>
      <c r="H15036">
        <v>1</v>
      </c>
      <c r="I15036">
        <v>3</v>
      </c>
      <c r="J15036">
        <v>3</v>
      </c>
      <c r="K15036">
        <v>4</v>
      </c>
      <c r="L15036">
        <v>1</v>
      </c>
      <c r="M15036">
        <v>1</v>
      </c>
      <c r="N15036">
        <v>1</v>
      </c>
      <c r="O15036">
        <v>0.90001658302618404</v>
      </c>
      <c r="P15036" s="6">
        <v>1.5735626E-5</v>
      </c>
      <c r="Q15036">
        <v>1.6694705222E-3</v>
      </c>
      <c r="R15036">
        <v>683.50995</v>
      </c>
      <c r="S15036" s="2">
        <f t="shared" si="470"/>
        <v>4.8031159751570005</v>
      </c>
      <c r="T15036" s="1" t="str">
        <f t="shared" si="469"/>
        <v>4333341</v>
      </c>
    </row>
    <row r="15037" spans="1:20" x14ac:dyDescent="0.2">
      <c r="A15037" s="2">
        <v>15036</v>
      </c>
      <c r="B15037">
        <v>4</v>
      </c>
      <c r="C15037">
        <v>3</v>
      </c>
      <c r="D15037">
        <v>3</v>
      </c>
      <c r="E15037">
        <v>1</v>
      </c>
      <c r="F15037">
        <v>1</v>
      </c>
      <c r="G15037">
        <v>1</v>
      </c>
      <c r="H15037">
        <v>1</v>
      </c>
      <c r="I15037">
        <v>3</v>
      </c>
      <c r="J15037">
        <v>3</v>
      </c>
      <c r="K15037">
        <v>4</v>
      </c>
      <c r="L15037">
        <v>2</v>
      </c>
      <c r="M15037">
        <v>1</v>
      </c>
      <c r="N15037">
        <v>1</v>
      </c>
      <c r="O15037">
        <v>0.89999543114511305</v>
      </c>
      <c r="P15037" s="6">
        <v>5.4240226999999998E-6</v>
      </c>
      <c r="Q15037" s="6">
        <v>1.7113363829108301E-4</v>
      </c>
      <c r="R15037">
        <v>765.40989999999999</v>
      </c>
      <c r="S15037" s="2">
        <f t="shared" si="470"/>
        <v>5.2656785015775514</v>
      </c>
      <c r="T15037" s="1" t="str">
        <f t="shared" si="469"/>
        <v>4333342</v>
      </c>
    </row>
    <row r="15038" spans="1:20" x14ac:dyDescent="0.2">
      <c r="A15038" s="2">
        <v>15037</v>
      </c>
      <c r="B15038">
        <v>4</v>
      </c>
      <c r="C15038">
        <v>3</v>
      </c>
      <c r="D15038">
        <v>3</v>
      </c>
      <c r="E15038">
        <v>1</v>
      </c>
      <c r="F15038">
        <v>1</v>
      </c>
      <c r="G15038">
        <v>1</v>
      </c>
      <c r="H15038">
        <v>1</v>
      </c>
      <c r="I15038">
        <v>3</v>
      </c>
      <c r="J15038">
        <v>3</v>
      </c>
      <c r="K15038">
        <v>4</v>
      </c>
      <c r="L15038">
        <v>3</v>
      </c>
      <c r="M15038">
        <v>1</v>
      </c>
      <c r="N15038">
        <v>1</v>
      </c>
      <c r="O15038">
        <v>0.89999665103585502</v>
      </c>
      <c r="P15038" s="6">
        <v>4.2319299999999996E-6</v>
      </c>
      <c r="Q15038" s="6">
        <v>4.3192627354900297E-5</v>
      </c>
      <c r="R15038">
        <v>789.90989999999999</v>
      </c>
      <c r="S15038" s="2">
        <f>-LOG10(P15038)</f>
        <v>5.3734615245421429</v>
      </c>
      <c r="T15038" s="1" t="str">
        <f t="shared" si="469"/>
        <v>4333343</v>
      </c>
    </row>
    <row r="15039" spans="1:20" x14ac:dyDescent="0.2">
      <c r="A15039" s="2">
        <v>15038</v>
      </c>
      <c r="B15039">
        <v>4</v>
      </c>
      <c r="C15039">
        <v>3</v>
      </c>
      <c r="D15039">
        <v>3</v>
      </c>
      <c r="E15039">
        <v>1</v>
      </c>
      <c r="F15039">
        <v>1</v>
      </c>
      <c r="G15039">
        <v>1</v>
      </c>
      <c r="H15039">
        <v>1</v>
      </c>
      <c r="I15039">
        <v>3</v>
      </c>
      <c r="J15039">
        <v>3</v>
      </c>
      <c r="K15039">
        <v>4</v>
      </c>
      <c r="L15039">
        <v>4</v>
      </c>
      <c r="M15039">
        <v>1</v>
      </c>
      <c r="N15039">
        <v>1</v>
      </c>
      <c r="O15039">
        <v>0.90000227611075301</v>
      </c>
      <c r="P15039" s="6">
        <v>1.4305114999999999E-6</v>
      </c>
      <c r="Q15039" s="6">
        <v>3.5934140520565302E-5</v>
      </c>
      <c r="R15039">
        <v>827.50995</v>
      </c>
      <c r="S15039" s="2">
        <f t="shared" si="470"/>
        <v>5.8445086465155054</v>
      </c>
      <c r="T15039" s="1" t="str">
        <f t="shared" si="469"/>
        <v>4333344</v>
      </c>
    </row>
    <row r="15040" spans="1:20" x14ac:dyDescent="0.2">
      <c r="A15040" s="2">
        <v>15039</v>
      </c>
      <c r="B15040">
        <v>4</v>
      </c>
      <c r="C15040">
        <v>3</v>
      </c>
      <c r="D15040">
        <v>3</v>
      </c>
      <c r="E15040">
        <v>1</v>
      </c>
      <c r="F15040">
        <v>1</v>
      </c>
      <c r="G15040">
        <v>1</v>
      </c>
      <c r="H15040">
        <v>1</v>
      </c>
      <c r="I15040">
        <v>3</v>
      </c>
      <c r="J15040">
        <v>4</v>
      </c>
      <c r="K15040">
        <v>1</v>
      </c>
      <c r="L15040">
        <v>1</v>
      </c>
      <c r="M15040">
        <v>1</v>
      </c>
      <c r="N15040">
        <v>1</v>
      </c>
      <c r="O15040">
        <v>0.89999874971817395</v>
      </c>
      <c r="P15040" s="6">
        <v>2.1457671999999999E-6</v>
      </c>
      <c r="Q15040">
        <v>1.67439702978852E-3</v>
      </c>
      <c r="R15040">
        <v>577.11</v>
      </c>
      <c r="S15040" s="2">
        <f t="shared" si="470"/>
        <v>5.6684173975796188</v>
      </c>
      <c r="T15040" s="1" t="str">
        <f t="shared" si="469"/>
        <v>4333411</v>
      </c>
    </row>
    <row r="15041" spans="1:20" x14ac:dyDescent="0.2">
      <c r="A15041" s="2">
        <v>15040</v>
      </c>
      <c r="B15041">
        <v>4</v>
      </c>
      <c r="C15041">
        <v>3</v>
      </c>
      <c r="D15041">
        <v>3</v>
      </c>
      <c r="E15041">
        <v>1</v>
      </c>
      <c r="F15041">
        <v>1</v>
      </c>
      <c r="G15041">
        <v>1</v>
      </c>
      <c r="H15041">
        <v>1</v>
      </c>
      <c r="I15041">
        <v>3</v>
      </c>
      <c r="J15041">
        <v>4</v>
      </c>
      <c r="K15041">
        <v>1</v>
      </c>
      <c r="L15041">
        <v>2</v>
      </c>
      <c r="M15041">
        <v>1</v>
      </c>
      <c r="N15041">
        <v>1</v>
      </c>
      <c r="O15041">
        <v>0.89999892244354296</v>
      </c>
      <c r="P15041" s="6">
        <v>1.9669533E-6</v>
      </c>
      <c r="Q15041" s="6">
        <v>1.7960569185133601E-4</v>
      </c>
      <c r="R15041">
        <v>659.01</v>
      </c>
      <c r="S15041" s="2">
        <f t="shared" si="470"/>
        <v>5.7062059511091681</v>
      </c>
      <c r="T15041" s="1" t="str">
        <f t="shared" si="469"/>
        <v>4333412</v>
      </c>
    </row>
    <row r="15042" spans="1:20" x14ac:dyDescent="0.2">
      <c r="A15042" s="2">
        <v>15041</v>
      </c>
      <c r="B15042">
        <v>4</v>
      </c>
      <c r="C15042">
        <v>3</v>
      </c>
      <c r="D15042">
        <v>3</v>
      </c>
      <c r="E15042">
        <v>1</v>
      </c>
      <c r="F15042">
        <v>1</v>
      </c>
      <c r="G15042">
        <v>1</v>
      </c>
      <c r="H15042">
        <v>1</v>
      </c>
      <c r="I15042">
        <v>3</v>
      </c>
      <c r="J15042">
        <v>4</v>
      </c>
      <c r="K15042">
        <v>1</v>
      </c>
      <c r="L15042">
        <v>3</v>
      </c>
      <c r="M15042">
        <v>1</v>
      </c>
      <c r="N15042">
        <v>1</v>
      </c>
      <c r="O15042">
        <v>0.90000356324161401</v>
      </c>
      <c r="P15042" s="6">
        <v>2.682209E-6</v>
      </c>
      <c r="Q15042" s="6">
        <v>6.5560475291692494E-5</v>
      </c>
      <c r="R15042">
        <v>683.51</v>
      </c>
      <c r="S15042" s="2">
        <f t="shared" si="470"/>
        <v>5.5715073845715626</v>
      </c>
      <c r="T15042" s="1" t="str">
        <f t="shared" si="469"/>
        <v>4333413</v>
      </c>
    </row>
    <row r="15043" spans="1:20" x14ac:dyDescent="0.2">
      <c r="A15043" s="2">
        <v>15042</v>
      </c>
      <c r="B15043">
        <v>4</v>
      </c>
      <c r="C15043">
        <v>3</v>
      </c>
      <c r="D15043">
        <v>3</v>
      </c>
      <c r="E15043">
        <v>1</v>
      </c>
      <c r="F15043">
        <v>1</v>
      </c>
      <c r="G15043">
        <v>1</v>
      </c>
      <c r="H15043">
        <v>1</v>
      </c>
      <c r="I15043">
        <v>3</v>
      </c>
      <c r="J15043">
        <v>4</v>
      </c>
      <c r="K15043">
        <v>1</v>
      </c>
      <c r="L15043">
        <v>4</v>
      </c>
      <c r="M15043">
        <v>1</v>
      </c>
      <c r="N15043">
        <v>1</v>
      </c>
      <c r="O15043">
        <v>0.90000329965480896</v>
      </c>
      <c r="P15043" s="6">
        <v>2.4437904000000001E-6</v>
      </c>
      <c r="Q15043" s="6">
        <v>7.1534975393002E-5</v>
      </c>
      <c r="R15043">
        <v>721.11</v>
      </c>
      <c r="S15043" s="2">
        <f>-LOG10(P15043)</f>
        <v>5.6119360455763587</v>
      </c>
      <c r="T15043" s="1" t="str">
        <f t="shared" ref="T15043:T15106" si="471">B15043&amp;C15043&amp;D15043&amp;I15043&amp;J15043&amp;K15043&amp;L15043</f>
        <v>4333414</v>
      </c>
    </row>
    <row r="15044" spans="1:20" x14ac:dyDescent="0.2">
      <c r="A15044" s="2">
        <v>15043</v>
      </c>
      <c r="B15044">
        <v>4</v>
      </c>
      <c r="C15044">
        <v>3</v>
      </c>
      <c r="D15044">
        <v>3</v>
      </c>
      <c r="E15044">
        <v>1</v>
      </c>
      <c r="F15044">
        <v>1</v>
      </c>
      <c r="G15044">
        <v>1</v>
      </c>
      <c r="H15044">
        <v>1</v>
      </c>
      <c r="I15044">
        <v>3</v>
      </c>
      <c r="J15044">
        <v>4</v>
      </c>
      <c r="K15044">
        <v>2</v>
      </c>
      <c r="L15044">
        <v>1</v>
      </c>
      <c r="M15044">
        <v>1</v>
      </c>
      <c r="N15044">
        <v>1</v>
      </c>
      <c r="O15044">
        <v>0.90000790823174703</v>
      </c>
      <c r="P15044" s="6">
        <v>7.0333479999999997E-6</v>
      </c>
      <c r="Q15044">
        <v>1.6652862882930101E-3</v>
      </c>
      <c r="R15044">
        <v>659.00995</v>
      </c>
      <c r="S15044" s="2">
        <f t="shared" ref="S15044:S15107" si="472">-LOG10(P15044)</f>
        <v>5.152837893785132</v>
      </c>
      <c r="T15044" s="1" t="str">
        <f t="shared" si="471"/>
        <v>4333421</v>
      </c>
    </row>
    <row r="15045" spans="1:20" x14ac:dyDescent="0.2">
      <c r="A15045" s="2">
        <v>15044</v>
      </c>
      <c r="B15045">
        <v>4</v>
      </c>
      <c r="C15045">
        <v>3</v>
      </c>
      <c r="D15045">
        <v>3</v>
      </c>
      <c r="E15045">
        <v>1</v>
      </c>
      <c r="F15045">
        <v>1</v>
      </c>
      <c r="G15045">
        <v>1</v>
      </c>
      <c r="H15045">
        <v>1</v>
      </c>
      <c r="I15045">
        <v>3</v>
      </c>
      <c r="J15045">
        <v>4</v>
      </c>
      <c r="K15045">
        <v>2</v>
      </c>
      <c r="L15045">
        <v>2</v>
      </c>
      <c r="M15045">
        <v>1</v>
      </c>
      <c r="N15045">
        <v>1</v>
      </c>
      <c r="O15045">
        <v>0.90000125969743905</v>
      </c>
      <c r="P15045" s="6">
        <v>4.172325E-7</v>
      </c>
      <c r="Q15045" s="6">
        <v>1.71341863836816E-4</v>
      </c>
      <c r="R15045">
        <v>740.90989999999999</v>
      </c>
      <c r="S15045" s="2">
        <f t="shared" si="472"/>
        <v>6.3796218698981297</v>
      </c>
      <c r="T15045" s="1" t="str">
        <f t="shared" si="471"/>
        <v>4333422</v>
      </c>
    </row>
    <row r="15046" spans="1:20" x14ac:dyDescent="0.2">
      <c r="A15046" s="2">
        <v>15045</v>
      </c>
      <c r="B15046">
        <v>4</v>
      </c>
      <c r="C15046">
        <v>3</v>
      </c>
      <c r="D15046">
        <v>3</v>
      </c>
      <c r="E15046">
        <v>1</v>
      </c>
      <c r="F15046">
        <v>1</v>
      </c>
      <c r="G15046">
        <v>1</v>
      </c>
      <c r="H15046">
        <v>1</v>
      </c>
      <c r="I15046">
        <v>3</v>
      </c>
      <c r="J15046">
        <v>4</v>
      </c>
      <c r="K15046">
        <v>2</v>
      </c>
      <c r="L15046">
        <v>3</v>
      </c>
      <c r="M15046">
        <v>1</v>
      </c>
      <c r="N15046">
        <v>1</v>
      </c>
      <c r="O15046">
        <v>0.90001369598838499</v>
      </c>
      <c r="P15046" s="6">
        <v>1.2814999000000001E-5</v>
      </c>
      <c r="Q15046" s="6">
        <v>4.1940242109395698E-5</v>
      </c>
      <c r="R15046">
        <v>765.40989999999999</v>
      </c>
      <c r="S15046" s="2">
        <f t="shared" si="472"/>
        <v>4.8922814233692806</v>
      </c>
      <c r="T15046" s="1" t="str">
        <f t="shared" si="471"/>
        <v>4333423</v>
      </c>
    </row>
    <row r="15047" spans="1:20" x14ac:dyDescent="0.2">
      <c r="A15047" s="2">
        <v>15046</v>
      </c>
      <c r="B15047">
        <v>4</v>
      </c>
      <c r="C15047">
        <v>3</v>
      </c>
      <c r="D15047">
        <v>3</v>
      </c>
      <c r="E15047">
        <v>1</v>
      </c>
      <c r="F15047">
        <v>1</v>
      </c>
      <c r="G15047">
        <v>1</v>
      </c>
      <c r="H15047">
        <v>1</v>
      </c>
      <c r="I15047">
        <v>3</v>
      </c>
      <c r="J15047">
        <v>4</v>
      </c>
      <c r="K15047">
        <v>2</v>
      </c>
      <c r="L15047">
        <v>4</v>
      </c>
      <c r="M15047">
        <v>1</v>
      </c>
      <c r="N15047">
        <v>1</v>
      </c>
      <c r="O15047">
        <v>0.89999645592992406</v>
      </c>
      <c r="P15047" s="6">
        <v>4.4107436999999997E-6</v>
      </c>
      <c r="Q15047" s="6">
        <v>4.0735496533347698E-5</v>
      </c>
      <c r="R15047">
        <v>803.00995</v>
      </c>
      <c r="S15047" s="2">
        <f t="shared" si="472"/>
        <v>5.3554881775218979</v>
      </c>
      <c r="T15047" s="1" t="str">
        <f t="shared" si="471"/>
        <v>4333424</v>
      </c>
    </row>
    <row r="15048" spans="1:20" x14ac:dyDescent="0.2">
      <c r="A15048" s="2">
        <v>15047</v>
      </c>
      <c r="B15048">
        <v>4</v>
      </c>
      <c r="C15048">
        <v>3</v>
      </c>
      <c r="D15048">
        <v>3</v>
      </c>
      <c r="E15048">
        <v>1</v>
      </c>
      <c r="F15048">
        <v>1</v>
      </c>
      <c r="G15048">
        <v>1</v>
      </c>
      <c r="H15048">
        <v>1</v>
      </c>
      <c r="I15048">
        <v>3</v>
      </c>
      <c r="J15048">
        <v>4</v>
      </c>
      <c r="K15048">
        <v>3</v>
      </c>
      <c r="L15048">
        <v>1</v>
      </c>
      <c r="M15048">
        <v>1</v>
      </c>
      <c r="N15048">
        <v>1</v>
      </c>
      <c r="O15048">
        <v>0.89999938556800996</v>
      </c>
      <c r="P15048" s="6">
        <v>1.4901161000000001E-6</v>
      </c>
      <c r="Q15048">
        <v>1.6728528263459999E-3</v>
      </c>
      <c r="R15048">
        <v>683.50995</v>
      </c>
      <c r="S15048" s="2">
        <f t="shared" si="472"/>
        <v>5.8267798929132031</v>
      </c>
      <c r="T15048" s="1" t="str">
        <f t="shared" si="471"/>
        <v>4333431</v>
      </c>
    </row>
    <row r="15049" spans="1:20" x14ac:dyDescent="0.2">
      <c r="A15049" s="2">
        <v>15048</v>
      </c>
      <c r="B15049">
        <v>4</v>
      </c>
      <c r="C15049">
        <v>3</v>
      </c>
      <c r="D15049">
        <v>3</v>
      </c>
      <c r="E15049">
        <v>1</v>
      </c>
      <c r="F15049">
        <v>1</v>
      </c>
      <c r="G15049">
        <v>1</v>
      </c>
      <c r="H15049">
        <v>1</v>
      </c>
      <c r="I15049">
        <v>3</v>
      </c>
      <c r="J15049">
        <v>4</v>
      </c>
      <c r="K15049">
        <v>3</v>
      </c>
      <c r="L15049">
        <v>2</v>
      </c>
      <c r="M15049">
        <v>1</v>
      </c>
      <c r="N15049">
        <v>1</v>
      </c>
      <c r="O15049">
        <v>0.90000108327872996</v>
      </c>
      <c r="P15049" s="6">
        <v>2.3841858000000002E-7</v>
      </c>
      <c r="Q15049" s="6">
        <v>1.70729227862725E-4</v>
      </c>
      <c r="R15049">
        <v>765.40989999999999</v>
      </c>
      <c r="S15049" s="2">
        <f t="shared" si="472"/>
        <v>6.6226599029710256</v>
      </c>
      <c r="T15049" s="1" t="str">
        <f t="shared" si="471"/>
        <v>4333432</v>
      </c>
    </row>
    <row r="15050" spans="1:20" x14ac:dyDescent="0.2">
      <c r="A15050" s="2">
        <v>15049</v>
      </c>
      <c r="B15050">
        <v>4</v>
      </c>
      <c r="C15050">
        <v>3</v>
      </c>
      <c r="D15050">
        <v>3</v>
      </c>
      <c r="E15050">
        <v>1</v>
      </c>
      <c r="F15050">
        <v>1</v>
      </c>
      <c r="G15050">
        <v>1</v>
      </c>
      <c r="H15050">
        <v>1</v>
      </c>
      <c r="I15050">
        <v>3</v>
      </c>
      <c r="J15050">
        <v>4</v>
      </c>
      <c r="K15050">
        <v>3</v>
      </c>
      <c r="L15050">
        <v>3</v>
      </c>
      <c r="M15050">
        <v>1</v>
      </c>
      <c r="N15050">
        <v>1</v>
      </c>
      <c r="O15050">
        <v>0.90000358350144405</v>
      </c>
      <c r="P15050" s="6">
        <v>2.7418136999999999E-6</v>
      </c>
      <c r="Q15050" s="6">
        <v>4.2603955062633097E-5</v>
      </c>
      <c r="R15050">
        <v>789.90989999999999</v>
      </c>
      <c r="S15050" s="2">
        <f t="shared" si="472"/>
        <v>5.56196205786551</v>
      </c>
      <c r="T15050" s="1" t="str">
        <f t="shared" si="471"/>
        <v>4333433</v>
      </c>
    </row>
    <row r="15051" spans="1:20" x14ac:dyDescent="0.2">
      <c r="A15051" s="2">
        <v>15050</v>
      </c>
      <c r="B15051">
        <v>4</v>
      </c>
      <c r="C15051">
        <v>3</v>
      </c>
      <c r="D15051">
        <v>3</v>
      </c>
      <c r="E15051">
        <v>1</v>
      </c>
      <c r="F15051">
        <v>1</v>
      </c>
      <c r="G15051">
        <v>1</v>
      </c>
      <c r="H15051">
        <v>1</v>
      </c>
      <c r="I15051">
        <v>3</v>
      </c>
      <c r="J15051">
        <v>4</v>
      </c>
      <c r="K15051">
        <v>3</v>
      </c>
      <c r="L15051">
        <v>4</v>
      </c>
      <c r="M15051">
        <v>1</v>
      </c>
      <c r="N15051">
        <v>1</v>
      </c>
      <c r="O15051">
        <v>0.90000581549408498</v>
      </c>
      <c r="P15051" s="6">
        <v>4.9471855000000002E-6</v>
      </c>
      <c r="Q15051" s="6">
        <v>3.8857968564003697E-5</v>
      </c>
      <c r="R15051">
        <v>827.50995</v>
      </c>
      <c r="S15051" s="2">
        <f t="shared" si="472"/>
        <v>5.3056418049954299</v>
      </c>
      <c r="T15051" s="1" t="str">
        <f t="shared" si="471"/>
        <v>4333434</v>
      </c>
    </row>
    <row r="15052" spans="1:20" x14ac:dyDescent="0.2">
      <c r="A15052" s="2">
        <v>15051</v>
      </c>
      <c r="B15052">
        <v>4</v>
      </c>
      <c r="C15052">
        <v>3</v>
      </c>
      <c r="D15052">
        <v>3</v>
      </c>
      <c r="E15052">
        <v>1</v>
      </c>
      <c r="F15052">
        <v>1</v>
      </c>
      <c r="G15052">
        <v>1</v>
      </c>
      <c r="H15052">
        <v>1</v>
      </c>
      <c r="I15052">
        <v>3</v>
      </c>
      <c r="J15052">
        <v>4</v>
      </c>
      <c r="K15052">
        <v>4</v>
      </c>
      <c r="L15052">
        <v>1</v>
      </c>
      <c r="M15052">
        <v>1</v>
      </c>
      <c r="N15052">
        <v>1</v>
      </c>
      <c r="O15052">
        <v>0.90000649696246504</v>
      </c>
      <c r="P15052" s="6">
        <v>5.6028365999999997E-6</v>
      </c>
      <c r="Q15052">
        <v>1.66432027014375E-3</v>
      </c>
      <c r="R15052">
        <v>721.11</v>
      </c>
      <c r="S15052" s="2">
        <f t="shared" si="472"/>
        <v>5.2515920430246892</v>
      </c>
      <c r="T15052" s="1" t="str">
        <f t="shared" si="471"/>
        <v>4333441</v>
      </c>
    </row>
    <row r="15053" spans="1:20" x14ac:dyDescent="0.2">
      <c r="A15053" s="2">
        <v>15052</v>
      </c>
      <c r="B15053">
        <v>4</v>
      </c>
      <c r="C15053">
        <v>3</v>
      </c>
      <c r="D15053">
        <v>3</v>
      </c>
      <c r="E15053">
        <v>1</v>
      </c>
      <c r="F15053">
        <v>1</v>
      </c>
      <c r="G15053">
        <v>1</v>
      </c>
      <c r="H15053">
        <v>1</v>
      </c>
      <c r="I15053">
        <v>3</v>
      </c>
      <c r="J15053">
        <v>4</v>
      </c>
      <c r="K15053">
        <v>4</v>
      </c>
      <c r="L15053">
        <v>2</v>
      </c>
      <c r="M15053">
        <v>1</v>
      </c>
      <c r="N15053">
        <v>1</v>
      </c>
      <c r="O15053">
        <v>0.89999726765676602</v>
      </c>
      <c r="P15053" s="6">
        <v>3.5762787000000002E-6</v>
      </c>
      <c r="Q15053" s="6">
        <v>1.6984640079404099E-4</v>
      </c>
      <c r="R15053">
        <v>803.01</v>
      </c>
      <c r="S15053" s="2">
        <f t="shared" si="472"/>
        <v>5.4465686439153442</v>
      </c>
      <c r="T15053" s="1" t="str">
        <f t="shared" si="471"/>
        <v>4333442</v>
      </c>
    </row>
    <row r="15054" spans="1:20" x14ac:dyDescent="0.2">
      <c r="A15054" s="2">
        <v>15053</v>
      </c>
      <c r="B15054">
        <v>4</v>
      </c>
      <c r="C15054">
        <v>3</v>
      </c>
      <c r="D15054">
        <v>3</v>
      </c>
      <c r="E15054">
        <v>1</v>
      </c>
      <c r="F15054">
        <v>1</v>
      </c>
      <c r="G15054">
        <v>1</v>
      </c>
      <c r="H15054">
        <v>1</v>
      </c>
      <c r="I15054">
        <v>3</v>
      </c>
      <c r="J15054">
        <v>4</v>
      </c>
      <c r="K15054">
        <v>4</v>
      </c>
      <c r="L15054">
        <v>3</v>
      </c>
      <c r="M15054">
        <v>1</v>
      </c>
      <c r="N15054">
        <v>1</v>
      </c>
      <c r="O15054">
        <v>0.90000757380204199</v>
      </c>
      <c r="P15054" s="6">
        <v>6.67572E-6</v>
      </c>
      <c r="Q15054" s="6">
        <v>4.1806531860204999E-5</v>
      </c>
      <c r="R15054">
        <v>827.51</v>
      </c>
      <c r="S15054" s="2">
        <f t="shared" si="472"/>
        <v>5.1755018872422047</v>
      </c>
      <c r="T15054" s="1" t="str">
        <f t="shared" si="471"/>
        <v>4333443</v>
      </c>
    </row>
    <row r="15055" spans="1:20" x14ac:dyDescent="0.2">
      <c r="A15055" s="2">
        <v>15054</v>
      </c>
      <c r="B15055">
        <v>4</v>
      </c>
      <c r="C15055">
        <v>3</v>
      </c>
      <c r="D15055">
        <v>3</v>
      </c>
      <c r="E15055">
        <v>1</v>
      </c>
      <c r="F15055">
        <v>1</v>
      </c>
      <c r="G15055">
        <v>1</v>
      </c>
      <c r="H15055">
        <v>1</v>
      </c>
      <c r="I15055">
        <v>3</v>
      </c>
      <c r="J15055">
        <v>4</v>
      </c>
      <c r="K15055">
        <v>4</v>
      </c>
      <c r="L15055">
        <v>4</v>
      </c>
      <c r="M15055">
        <v>1</v>
      </c>
      <c r="N15055">
        <v>1</v>
      </c>
      <c r="O15055">
        <v>0.90000241966406003</v>
      </c>
      <c r="P15055" s="6">
        <v>1.5497208E-6</v>
      </c>
      <c r="Q15055" s="6">
        <v>3.2966656328316601E-5</v>
      </c>
      <c r="R15055">
        <v>865.11</v>
      </c>
      <c r="S15055" s="2">
        <f t="shared" si="472"/>
        <v>5.8097465379209563</v>
      </c>
      <c r="T15055" s="1" t="str">
        <f t="shared" si="471"/>
        <v>4333444</v>
      </c>
    </row>
    <row r="15056" spans="1:20" x14ac:dyDescent="0.2">
      <c r="A15056" s="2">
        <v>15055</v>
      </c>
      <c r="B15056">
        <v>4</v>
      </c>
      <c r="C15056">
        <v>3</v>
      </c>
      <c r="D15056">
        <v>3</v>
      </c>
      <c r="E15056">
        <v>1</v>
      </c>
      <c r="F15056">
        <v>1</v>
      </c>
      <c r="G15056">
        <v>1</v>
      </c>
      <c r="H15056">
        <v>1</v>
      </c>
      <c r="I15056">
        <v>4</v>
      </c>
      <c r="J15056">
        <v>1</v>
      </c>
      <c r="K15056">
        <v>1</v>
      </c>
      <c r="L15056">
        <v>1</v>
      </c>
      <c r="M15056">
        <v>1</v>
      </c>
      <c r="N15056">
        <v>1</v>
      </c>
      <c r="O15056">
        <v>0.90000305495513699</v>
      </c>
      <c r="P15056" s="6">
        <v>2.2053718999999998E-6</v>
      </c>
      <c r="Q15056">
        <v>1.6686775586458101E-3</v>
      </c>
      <c r="R15056">
        <v>499.71001999999999</v>
      </c>
      <c r="S15056" s="2">
        <f t="shared" si="472"/>
        <v>5.6565181633395927</v>
      </c>
      <c r="T15056" s="1" t="str">
        <f t="shared" si="471"/>
        <v>4334111</v>
      </c>
    </row>
    <row r="15057" spans="1:20" x14ac:dyDescent="0.2">
      <c r="A15057" s="2">
        <v>15056</v>
      </c>
      <c r="B15057">
        <v>4</v>
      </c>
      <c r="C15057">
        <v>3</v>
      </c>
      <c r="D15057">
        <v>3</v>
      </c>
      <c r="E15057">
        <v>1</v>
      </c>
      <c r="F15057">
        <v>1</v>
      </c>
      <c r="G15057">
        <v>1</v>
      </c>
      <c r="H15057">
        <v>1</v>
      </c>
      <c r="I15057">
        <v>4</v>
      </c>
      <c r="J15057">
        <v>1</v>
      </c>
      <c r="K15057">
        <v>1</v>
      </c>
      <c r="L15057">
        <v>2</v>
      </c>
      <c r="M15057">
        <v>1</v>
      </c>
      <c r="N15057">
        <v>1</v>
      </c>
      <c r="O15057">
        <v>0.90000394502051995</v>
      </c>
      <c r="P15057" s="6">
        <v>3.0994415000000001E-6</v>
      </c>
      <c r="Q15057" s="6">
        <v>1.7815619442789401E-4</v>
      </c>
      <c r="R15057">
        <v>581.61</v>
      </c>
      <c r="S15057" s="2">
        <f t="shared" si="472"/>
        <v>5.5087165562689986</v>
      </c>
      <c r="T15057" s="1" t="str">
        <f t="shared" si="471"/>
        <v>4334112</v>
      </c>
    </row>
    <row r="15058" spans="1:20" x14ac:dyDescent="0.2">
      <c r="A15058" s="2">
        <v>15057</v>
      </c>
      <c r="B15058">
        <v>4</v>
      </c>
      <c r="C15058">
        <v>3</v>
      </c>
      <c r="D15058">
        <v>3</v>
      </c>
      <c r="E15058">
        <v>1</v>
      </c>
      <c r="F15058">
        <v>1</v>
      </c>
      <c r="G15058">
        <v>1</v>
      </c>
      <c r="H15058">
        <v>1</v>
      </c>
      <c r="I15058">
        <v>4</v>
      </c>
      <c r="J15058">
        <v>1</v>
      </c>
      <c r="K15058">
        <v>1</v>
      </c>
      <c r="L15058">
        <v>3</v>
      </c>
      <c r="M15058">
        <v>1</v>
      </c>
      <c r="N15058">
        <v>1</v>
      </c>
      <c r="O15058">
        <v>0.89999327070834301</v>
      </c>
      <c r="P15058" s="6">
        <v>7.5697900000000001E-6</v>
      </c>
      <c r="Q15058" s="6">
        <v>6.4298396163061598E-5</v>
      </c>
      <c r="R15058">
        <v>606.11</v>
      </c>
      <c r="S15058" s="2">
        <f t="shared" si="472"/>
        <v>5.1209161684664055</v>
      </c>
      <c r="T15058" s="1" t="str">
        <f t="shared" si="471"/>
        <v>4334113</v>
      </c>
    </row>
    <row r="15059" spans="1:20" x14ac:dyDescent="0.2">
      <c r="A15059" s="2">
        <v>15058</v>
      </c>
      <c r="B15059">
        <v>4</v>
      </c>
      <c r="C15059">
        <v>3</v>
      </c>
      <c r="D15059">
        <v>3</v>
      </c>
      <c r="E15059">
        <v>1</v>
      </c>
      <c r="F15059">
        <v>1</v>
      </c>
      <c r="G15059">
        <v>1</v>
      </c>
      <c r="H15059">
        <v>1</v>
      </c>
      <c r="I15059">
        <v>4</v>
      </c>
      <c r="J15059">
        <v>1</v>
      </c>
      <c r="K15059">
        <v>1</v>
      </c>
      <c r="L15059">
        <v>4</v>
      </c>
      <c r="M15059">
        <v>1</v>
      </c>
      <c r="N15059">
        <v>1</v>
      </c>
      <c r="O15059">
        <v>0.90000634600442198</v>
      </c>
      <c r="P15059" s="6">
        <v>5.4836272999999998E-6</v>
      </c>
      <c r="Q15059" s="6">
        <v>6.1571251893919105E-5</v>
      </c>
      <c r="R15059">
        <v>643.71</v>
      </c>
      <c r="S15059" s="2">
        <f t="shared" si="472"/>
        <v>5.2609320701213687</v>
      </c>
      <c r="T15059" s="1" t="str">
        <f t="shared" si="471"/>
        <v>4334114</v>
      </c>
    </row>
    <row r="15060" spans="1:20" x14ac:dyDescent="0.2">
      <c r="A15060" s="2">
        <v>15059</v>
      </c>
      <c r="B15060">
        <v>4</v>
      </c>
      <c r="C15060">
        <v>3</v>
      </c>
      <c r="D15060">
        <v>3</v>
      </c>
      <c r="E15060">
        <v>1</v>
      </c>
      <c r="F15060">
        <v>1</v>
      </c>
      <c r="G15060">
        <v>1</v>
      </c>
      <c r="H15060">
        <v>1</v>
      </c>
      <c r="I15060">
        <v>4</v>
      </c>
      <c r="J15060">
        <v>1</v>
      </c>
      <c r="K15060">
        <v>2</v>
      </c>
      <c r="L15060">
        <v>1</v>
      </c>
      <c r="M15060">
        <v>1</v>
      </c>
      <c r="N15060">
        <v>1</v>
      </c>
      <c r="O15060">
        <v>0.8999975048662</v>
      </c>
      <c r="P15060" s="6">
        <v>3.33786E-6</v>
      </c>
      <c r="Q15060">
        <v>1.6629685343140801E-3</v>
      </c>
      <c r="R15060">
        <v>581.61005</v>
      </c>
      <c r="S15060" s="2">
        <f t="shared" si="472"/>
        <v>5.476531882906186</v>
      </c>
      <c r="T15060" s="1" t="str">
        <f t="shared" si="471"/>
        <v>4334121</v>
      </c>
    </row>
    <row r="15061" spans="1:20" x14ac:dyDescent="0.2">
      <c r="A15061" s="2">
        <v>15060</v>
      </c>
      <c r="B15061">
        <v>4</v>
      </c>
      <c r="C15061">
        <v>3</v>
      </c>
      <c r="D15061">
        <v>3</v>
      </c>
      <c r="E15061">
        <v>1</v>
      </c>
      <c r="F15061">
        <v>1</v>
      </c>
      <c r="G15061">
        <v>1</v>
      </c>
      <c r="H15061">
        <v>1</v>
      </c>
      <c r="I15061">
        <v>4</v>
      </c>
      <c r="J15061">
        <v>1</v>
      </c>
      <c r="K15061">
        <v>2</v>
      </c>
      <c r="L15061">
        <v>2</v>
      </c>
      <c r="M15061">
        <v>1</v>
      </c>
      <c r="N15061">
        <v>1</v>
      </c>
      <c r="O15061">
        <v>0.89999904800214603</v>
      </c>
      <c r="P15061" s="6">
        <v>1.8477440000000001E-6</v>
      </c>
      <c r="Q15061" s="6">
        <v>1.7002666208391101E-4</v>
      </c>
      <c r="R15061">
        <v>663.51</v>
      </c>
      <c r="S15061" s="2">
        <f t="shared" si="472"/>
        <v>5.7333581992895137</v>
      </c>
      <c r="T15061" s="1" t="str">
        <f t="shared" si="471"/>
        <v>4334122</v>
      </c>
    </row>
    <row r="15062" spans="1:20" x14ac:dyDescent="0.2">
      <c r="A15062" s="2">
        <v>15061</v>
      </c>
      <c r="B15062">
        <v>4</v>
      </c>
      <c r="C15062">
        <v>3</v>
      </c>
      <c r="D15062">
        <v>3</v>
      </c>
      <c r="E15062">
        <v>1</v>
      </c>
      <c r="F15062">
        <v>1</v>
      </c>
      <c r="G15062">
        <v>1</v>
      </c>
      <c r="H15062">
        <v>1</v>
      </c>
      <c r="I15062">
        <v>4</v>
      </c>
      <c r="J15062">
        <v>1</v>
      </c>
      <c r="K15062">
        <v>2</v>
      </c>
      <c r="L15062">
        <v>3</v>
      </c>
      <c r="M15062">
        <v>1</v>
      </c>
      <c r="N15062">
        <v>1</v>
      </c>
      <c r="O15062">
        <v>0.89999988923447605</v>
      </c>
      <c r="P15062" s="6">
        <v>9.5367430000000002E-7</v>
      </c>
      <c r="Q15062" s="6">
        <v>3.5860692280752701E-5</v>
      </c>
      <c r="R15062">
        <v>688.01</v>
      </c>
      <c r="S15062" s="2">
        <f t="shared" si="472"/>
        <v>6.0205999207508789</v>
      </c>
      <c r="T15062" s="1" t="str">
        <f t="shared" si="471"/>
        <v>4334123</v>
      </c>
    </row>
    <row r="15063" spans="1:20" x14ac:dyDescent="0.2">
      <c r="A15063" s="2">
        <v>15062</v>
      </c>
      <c r="B15063">
        <v>4</v>
      </c>
      <c r="C15063">
        <v>3</v>
      </c>
      <c r="D15063">
        <v>3</v>
      </c>
      <c r="E15063">
        <v>1</v>
      </c>
      <c r="F15063">
        <v>1</v>
      </c>
      <c r="G15063">
        <v>1</v>
      </c>
      <c r="H15063">
        <v>1</v>
      </c>
      <c r="I15063">
        <v>4</v>
      </c>
      <c r="J15063">
        <v>1</v>
      </c>
      <c r="K15063">
        <v>2</v>
      </c>
      <c r="L15063">
        <v>4</v>
      </c>
      <c r="M15063">
        <v>1</v>
      </c>
      <c r="N15063">
        <v>1</v>
      </c>
      <c r="O15063">
        <v>0.89999883011936699</v>
      </c>
      <c r="P15063" s="6">
        <v>2.0265579999999999E-6</v>
      </c>
      <c r="Q15063" s="6">
        <v>3.09783985324004E-5</v>
      </c>
      <c r="R15063">
        <v>725.61005</v>
      </c>
      <c r="S15063" s="2">
        <f t="shared" si="472"/>
        <v>5.6932409622556257</v>
      </c>
      <c r="T15063" s="1" t="str">
        <f t="shared" si="471"/>
        <v>4334124</v>
      </c>
    </row>
    <row r="15064" spans="1:20" x14ac:dyDescent="0.2">
      <c r="A15064" s="2">
        <v>15063</v>
      </c>
      <c r="B15064">
        <v>4</v>
      </c>
      <c r="C15064">
        <v>3</v>
      </c>
      <c r="D15064">
        <v>3</v>
      </c>
      <c r="E15064">
        <v>1</v>
      </c>
      <c r="F15064">
        <v>1</v>
      </c>
      <c r="G15064">
        <v>1</v>
      </c>
      <c r="H15064">
        <v>1</v>
      </c>
      <c r="I15064">
        <v>4</v>
      </c>
      <c r="J15064">
        <v>1</v>
      </c>
      <c r="K15064">
        <v>3</v>
      </c>
      <c r="L15064">
        <v>1</v>
      </c>
      <c r="M15064">
        <v>1</v>
      </c>
      <c r="N15064">
        <v>1</v>
      </c>
      <c r="O15064">
        <v>0.90000451221661604</v>
      </c>
      <c r="P15064" s="6">
        <v>3.6358833000000002E-6</v>
      </c>
      <c r="Q15064">
        <v>1.6675486760367099E-3</v>
      </c>
      <c r="R15064">
        <v>606.11005</v>
      </c>
      <c r="S15064" s="2">
        <f t="shared" si="472"/>
        <v>5.4393900646633249</v>
      </c>
      <c r="T15064" s="1" t="str">
        <f t="shared" si="471"/>
        <v>4334131</v>
      </c>
    </row>
    <row r="15065" spans="1:20" x14ac:dyDescent="0.2">
      <c r="A15065" s="2">
        <v>15064</v>
      </c>
      <c r="B15065">
        <v>4</v>
      </c>
      <c r="C15065">
        <v>3</v>
      </c>
      <c r="D15065">
        <v>3</v>
      </c>
      <c r="E15065">
        <v>1</v>
      </c>
      <c r="F15065">
        <v>1</v>
      </c>
      <c r="G15065">
        <v>1</v>
      </c>
      <c r="H15065">
        <v>1</v>
      </c>
      <c r="I15065">
        <v>4</v>
      </c>
      <c r="J15065">
        <v>1</v>
      </c>
      <c r="K15065">
        <v>3</v>
      </c>
      <c r="L15065">
        <v>2</v>
      </c>
      <c r="M15065">
        <v>1</v>
      </c>
      <c r="N15065">
        <v>1</v>
      </c>
      <c r="O15065">
        <v>0.89999636753635404</v>
      </c>
      <c r="P15065" s="6">
        <v>4.5299529999999996E-6</v>
      </c>
      <c r="Q15065" s="6">
        <v>1.6910491819261401E-4</v>
      </c>
      <c r="R15065">
        <v>688.01</v>
      </c>
      <c r="S15065" s="2">
        <f t="shared" si="472"/>
        <v>5.3439063039356318</v>
      </c>
      <c r="T15065" s="1" t="str">
        <f t="shared" si="471"/>
        <v>4334132</v>
      </c>
    </row>
    <row r="15066" spans="1:20" x14ac:dyDescent="0.2">
      <c r="A15066" s="2">
        <v>15065</v>
      </c>
      <c r="B15066">
        <v>4</v>
      </c>
      <c r="C15066">
        <v>3</v>
      </c>
      <c r="D15066">
        <v>3</v>
      </c>
      <c r="E15066">
        <v>1</v>
      </c>
      <c r="F15066">
        <v>1</v>
      </c>
      <c r="G15066">
        <v>1</v>
      </c>
      <c r="H15066">
        <v>1</v>
      </c>
      <c r="I15066">
        <v>4</v>
      </c>
      <c r="J15066">
        <v>1</v>
      </c>
      <c r="K15066">
        <v>3</v>
      </c>
      <c r="L15066">
        <v>3</v>
      </c>
      <c r="M15066">
        <v>1</v>
      </c>
      <c r="N15066">
        <v>1</v>
      </c>
      <c r="O15066">
        <v>0.899997394910654</v>
      </c>
      <c r="P15066" s="6">
        <v>3.4570693999999999E-6</v>
      </c>
      <c r="Q15066" s="6">
        <v>3.4129053837886797E-5</v>
      </c>
      <c r="R15066">
        <v>712.51</v>
      </c>
      <c r="S15066" s="2">
        <f t="shared" si="472"/>
        <v>5.4612919019923014</v>
      </c>
      <c r="T15066" s="1" t="str">
        <f t="shared" si="471"/>
        <v>4334133</v>
      </c>
    </row>
    <row r="15067" spans="1:20" x14ac:dyDescent="0.2">
      <c r="A15067" s="2">
        <v>15066</v>
      </c>
      <c r="B15067">
        <v>4</v>
      </c>
      <c r="C15067">
        <v>3</v>
      </c>
      <c r="D15067">
        <v>3</v>
      </c>
      <c r="E15067">
        <v>1</v>
      </c>
      <c r="F15067">
        <v>1</v>
      </c>
      <c r="G15067">
        <v>1</v>
      </c>
      <c r="H15067">
        <v>1</v>
      </c>
      <c r="I15067">
        <v>4</v>
      </c>
      <c r="J15067">
        <v>1</v>
      </c>
      <c r="K15067">
        <v>3</v>
      </c>
      <c r="L15067">
        <v>4</v>
      </c>
      <c r="M15067">
        <v>1</v>
      </c>
      <c r="N15067">
        <v>1</v>
      </c>
      <c r="O15067">
        <v>0.89999873489778104</v>
      </c>
      <c r="P15067" s="6">
        <v>2.1457671999999999E-6</v>
      </c>
      <c r="Q15067" s="6">
        <v>3.2585043016052099E-5</v>
      </c>
      <c r="R15067">
        <v>750.11005</v>
      </c>
      <c r="S15067" s="2">
        <f t="shared" si="472"/>
        <v>5.6684173975796188</v>
      </c>
      <c r="T15067" s="1" t="str">
        <f t="shared" si="471"/>
        <v>4334134</v>
      </c>
    </row>
    <row r="15068" spans="1:20" x14ac:dyDescent="0.2">
      <c r="A15068" s="2">
        <v>15067</v>
      </c>
      <c r="B15068">
        <v>4</v>
      </c>
      <c r="C15068">
        <v>3</v>
      </c>
      <c r="D15068">
        <v>3</v>
      </c>
      <c r="E15068">
        <v>1</v>
      </c>
      <c r="F15068">
        <v>1</v>
      </c>
      <c r="G15068">
        <v>1</v>
      </c>
      <c r="H15068">
        <v>1</v>
      </c>
      <c r="I15068">
        <v>4</v>
      </c>
      <c r="J15068">
        <v>1</v>
      </c>
      <c r="K15068">
        <v>4</v>
      </c>
      <c r="L15068">
        <v>1</v>
      </c>
      <c r="M15068">
        <v>1</v>
      </c>
      <c r="N15068">
        <v>1</v>
      </c>
      <c r="O15068">
        <v>0.90000538539033503</v>
      </c>
      <c r="P15068" s="6">
        <v>4.5299529999999996E-6</v>
      </c>
      <c r="Q15068">
        <v>1.66123366712262E-3</v>
      </c>
      <c r="R15068">
        <v>643.71</v>
      </c>
      <c r="S15068" s="2">
        <f t="shared" si="472"/>
        <v>5.3439063039356318</v>
      </c>
      <c r="T15068" s="1" t="str">
        <f t="shared" si="471"/>
        <v>4334141</v>
      </c>
    </row>
    <row r="15069" spans="1:20" x14ac:dyDescent="0.2">
      <c r="A15069" s="2">
        <v>15068</v>
      </c>
      <c r="B15069">
        <v>4</v>
      </c>
      <c r="C15069">
        <v>3</v>
      </c>
      <c r="D15069">
        <v>3</v>
      </c>
      <c r="E15069">
        <v>1</v>
      </c>
      <c r="F15069">
        <v>1</v>
      </c>
      <c r="G15069">
        <v>1</v>
      </c>
      <c r="H15069">
        <v>1</v>
      </c>
      <c r="I15069">
        <v>4</v>
      </c>
      <c r="J15069">
        <v>1</v>
      </c>
      <c r="K15069">
        <v>4</v>
      </c>
      <c r="L15069">
        <v>2</v>
      </c>
      <c r="M15069">
        <v>1</v>
      </c>
      <c r="N15069">
        <v>1</v>
      </c>
      <c r="O15069">
        <v>0.900003015679951</v>
      </c>
      <c r="P15069" s="6">
        <v>2.1457671999999999E-6</v>
      </c>
      <c r="Q15069" s="6">
        <v>1.6902087674236399E-4</v>
      </c>
      <c r="R15069">
        <v>725.61</v>
      </c>
      <c r="S15069" s="2">
        <f t="shared" si="472"/>
        <v>5.6684173975796188</v>
      </c>
      <c r="T15069" s="1" t="str">
        <f t="shared" si="471"/>
        <v>4334142</v>
      </c>
    </row>
    <row r="15070" spans="1:20" x14ac:dyDescent="0.2">
      <c r="A15070" s="2">
        <v>15069</v>
      </c>
      <c r="B15070">
        <v>4</v>
      </c>
      <c r="C15070">
        <v>3</v>
      </c>
      <c r="D15070">
        <v>3</v>
      </c>
      <c r="E15070">
        <v>1</v>
      </c>
      <c r="F15070">
        <v>1</v>
      </c>
      <c r="G15070">
        <v>1</v>
      </c>
      <c r="H15070">
        <v>1</v>
      </c>
      <c r="I15070">
        <v>4</v>
      </c>
      <c r="J15070">
        <v>1</v>
      </c>
      <c r="K15070">
        <v>4</v>
      </c>
      <c r="L15070">
        <v>3</v>
      </c>
      <c r="M15070">
        <v>1</v>
      </c>
      <c r="N15070">
        <v>1</v>
      </c>
      <c r="O15070">
        <v>0.89999790508149002</v>
      </c>
      <c r="P15070" s="6">
        <v>2.9802322000000002E-6</v>
      </c>
      <c r="Q15070" s="6">
        <v>3.6004520236871299E-5</v>
      </c>
      <c r="R15070">
        <v>750.11</v>
      </c>
      <c r="S15070" s="2">
        <f t="shared" si="472"/>
        <v>5.5257498972492218</v>
      </c>
      <c r="T15070" s="1" t="str">
        <f t="shared" si="471"/>
        <v>4334143</v>
      </c>
    </row>
    <row r="15071" spans="1:20" x14ac:dyDescent="0.2">
      <c r="A15071" s="2">
        <v>15070</v>
      </c>
      <c r="B15071">
        <v>4</v>
      </c>
      <c r="C15071">
        <v>3</v>
      </c>
      <c r="D15071">
        <v>3</v>
      </c>
      <c r="E15071">
        <v>1</v>
      </c>
      <c r="F15071">
        <v>1</v>
      </c>
      <c r="G15071">
        <v>1</v>
      </c>
      <c r="H15071">
        <v>1</v>
      </c>
      <c r="I15071">
        <v>4</v>
      </c>
      <c r="J15071">
        <v>1</v>
      </c>
      <c r="K15071">
        <v>4</v>
      </c>
      <c r="L15071">
        <v>4</v>
      </c>
      <c r="M15071">
        <v>1</v>
      </c>
      <c r="N15071">
        <v>1</v>
      </c>
      <c r="O15071">
        <v>0.89999893386842</v>
      </c>
      <c r="P15071" s="6">
        <v>1.9073486E-6</v>
      </c>
      <c r="Q15071" s="6">
        <v>3.0054738544985799E-5</v>
      </c>
      <c r="R15071">
        <v>787.71</v>
      </c>
      <c r="S15071" s="2">
        <f t="shared" si="472"/>
        <v>5.7195699250868977</v>
      </c>
      <c r="T15071" s="1" t="str">
        <f t="shared" si="471"/>
        <v>4334144</v>
      </c>
    </row>
    <row r="15072" spans="1:20" x14ac:dyDescent="0.2">
      <c r="A15072" s="2">
        <v>15071</v>
      </c>
      <c r="B15072">
        <v>4</v>
      </c>
      <c r="C15072">
        <v>3</v>
      </c>
      <c r="D15072">
        <v>3</v>
      </c>
      <c r="E15072">
        <v>1</v>
      </c>
      <c r="F15072">
        <v>1</v>
      </c>
      <c r="G15072">
        <v>1</v>
      </c>
      <c r="H15072">
        <v>1</v>
      </c>
      <c r="I15072">
        <v>4</v>
      </c>
      <c r="J15072">
        <v>2</v>
      </c>
      <c r="K15072">
        <v>1</v>
      </c>
      <c r="L15072">
        <v>1</v>
      </c>
      <c r="M15072">
        <v>1</v>
      </c>
      <c r="N15072">
        <v>1</v>
      </c>
      <c r="O15072">
        <v>0.90000714945589599</v>
      </c>
      <c r="P15072" s="6">
        <v>6.2584877000000002E-6</v>
      </c>
      <c r="Q15072">
        <v>1.66445861136518E-3</v>
      </c>
      <c r="R15072">
        <v>581.61</v>
      </c>
      <c r="S15072" s="2">
        <f t="shared" si="472"/>
        <v>5.2035305969638719</v>
      </c>
      <c r="T15072" s="1" t="str">
        <f t="shared" si="471"/>
        <v>4334211</v>
      </c>
    </row>
    <row r="15073" spans="1:20" x14ac:dyDescent="0.2">
      <c r="A15073" s="2">
        <v>15072</v>
      </c>
      <c r="B15073">
        <v>4</v>
      </c>
      <c r="C15073">
        <v>3</v>
      </c>
      <c r="D15073">
        <v>3</v>
      </c>
      <c r="E15073">
        <v>1</v>
      </c>
      <c r="F15073">
        <v>1</v>
      </c>
      <c r="G15073">
        <v>1</v>
      </c>
      <c r="H15073">
        <v>1</v>
      </c>
      <c r="I15073">
        <v>4</v>
      </c>
      <c r="J15073">
        <v>2</v>
      </c>
      <c r="K15073">
        <v>1</v>
      </c>
      <c r="L15073">
        <v>2</v>
      </c>
      <c r="M15073">
        <v>1</v>
      </c>
      <c r="N15073">
        <v>1</v>
      </c>
      <c r="O15073">
        <v>0.90001461146189199</v>
      </c>
      <c r="P15073" s="6">
        <v>1.3768673E-5</v>
      </c>
      <c r="Q15073" s="6">
        <v>1.7691246500422901E-4</v>
      </c>
      <c r="R15073">
        <v>663.51</v>
      </c>
      <c r="S15073" s="2">
        <f t="shared" si="472"/>
        <v>4.8611079142491329</v>
      </c>
      <c r="T15073" s="1" t="str">
        <f t="shared" si="471"/>
        <v>4334212</v>
      </c>
    </row>
    <row r="15074" spans="1:20" x14ac:dyDescent="0.2">
      <c r="A15074" s="2">
        <v>15073</v>
      </c>
      <c r="B15074">
        <v>4</v>
      </c>
      <c r="C15074">
        <v>3</v>
      </c>
      <c r="D15074">
        <v>3</v>
      </c>
      <c r="E15074">
        <v>1</v>
      </c>
      <c r="F15074">
        <v>1</v>
      </c>
      <c r="G15074">
        <v>1</v>
      </c>
      <c r="H15074">
        <v>1</v>
      </c>
      <c r="I15074">
        <v>4</v>
      </c>
      <c r="J15074">
        <v>2</v>
      </c>
      <c r="K15074">
        <v>1</v>
      </c>
      <c r="L15074">
        <v>3</v>
      </c>
      <c r="M15074">
        <v>1</v>
      </c>
      <c r="N15074">
        <v>1</v>
      </c>
      <c r="O15074">
        <v>0.90000998963410295</v>
      </c>
      <c r="P15074" s="6">
        <v>9.1195109999999998E-6</v>
      </c>
      <c r="Q15074" s="6">
        <v>5.88232277497984E-5</v>
      </c>
      <c r="R15074">
        <v>688.01</v>
      </c>
      <c r="S15074" s="2">
        <f t="shared" si="472"/>
        <v>5.0400284484802818</v>
      </c>
      <c r="T15074" s="1" t="str">
        <f t="shared" si="471"/>
        <v>4334213</v>
      </c>
    </row>
    <row r="15075" spans="1:20" x14ac:dyDescent="0.2">
      <c r="A15075" s="2">
        <v>15074</v>
      </c>
      <c r="B15075">
        <v>4</v>
      </c>
      <c r="C15075">
        <v>3</v>
      </c>
      <c r="D15075">
        <v>3</v>
      </c>
      <c r="E15075">
        <v>1</v>
      </c>
      <c r="F15075">
        <v>1</v>
      </c>
      <c r="G15075">
        <v>1</v>
      </c>
      <c r="H15075">
        <v>1</v>
      </c>
      <c r="I15075">
        <v>4</v>
      </c>
      <c r="J15075">
        <v>2</v>
      </c>
      <c r="K15075">
        <v>1</v>
      </c>
      <c r="L15075">
        <v>4</v>
      </c>
      <c r="M15075">
        <v>1</v>
      </c>
      <c r="N15075">
        <v>1</v>
      </c>
      <c r="O15075">
        <v>0.899995438939165</v>
      </c>
      <c r="P15075" s="6">
        <v>5.4240226999999998E-6</v>
      </c>
      <c r="Q15075" s="6">
        <v>5.14647771427079E-5</v>
      </c>
      <c r="R15075">
        <v>725.61</v>
      </c>
      <c r="S15075" s="2">
        <f t="shared" si="472"/>
        <v>5.2656785015775514</v>
      </c>
      <c r="T15075" s="1" t="str">
        <f t="shared" si="471"/>
        <v>4334214</v>
      </c>
    </row>
    <row r="15076" spans="1:20" x14ac:dyDescent="0.2">
      <c r="A15076" s="2">
        <v>15075</v>
      </c>
      <c r="B15076">
        <v>4</v>
      </c>
      <c r="C15076">
        <v>3</v>
      </c>
      <c r="D15076">
        <v>3</v>
      </c>
      <c r="E15076">
        <v>1</v>
      </c>
      <c r="F15076">
        <v>1</v>
      </c>
      <c r="G15076">
        <v>1</v>
      </c>
      <c r="H15076">
        <v>1</v>
      </c>
      <c r="I15076">
        <v>4</v>
      </c>
      <c r="J15076">
        <v>2</v>
      </c>
      <c r="K15076">
        <v>2</v>
      </c>
      <c r="L15076">
        <v>1</v>
      </c>
      <c r="M15076">
        <v>1</v>
      </c>
      <c r="N15076">
        <v>1</v>
      </c>
      <c r="O15076">
        <v>0.89999657206617001</v>
      </c>
      <c r="P15076" s="6">
        <v>4.2915343999999998E-6</v>
      </c>
      <c r="Q15076">
        <v>1.6704490301823699E-3</v>
      </c>
      <c r="R15076">
        <v>663.51</v>
      </c>
      <c r="S15076" s="2">
        <f t="shared" si="472"/>
        <v>5.3673874019156376</v>
      </c>
      <c r="T15076" s="1" t="str">
        <f t="shared" si="471"/>
        <v>4334221</v>
      </c>
    </row>
    <row r="15077" spans="1:20" x14ac:dyDescent="0.2">
      <c r="A15077" s="2">
        <v>15076</v>
      </c>
      <c r="B15077">
        <v>4</v>
      </c>
      <c r="C15077">
        <v>3</v>
      </c>
      <c r="D15077">
        <v>3</v>
      </c>
      <c r="E15077">
        <v>1</v>
      </c>
      <c r="F15077">
        <v>1</v>
      </c>
      <c r="G15077">
        <v>1</v>
      </c>
      <c r="H15077">
        <v>1</v>
      </c>
      <c r="I15077">
        <v>4</v>
      </c>
      <c r="J15077">
        <v>2</v>
      </c>
      <c r="K15077">
        <v>2</v>
      </c>
      <c r="L15077">
        <v>2</v>
      </c>
      <c r="M15077">
        <v>1</v>
      </c>
      <c r="N15077">
        <v>1</v>
      </c>
      <c r="O15077">
        <v>0.90000047778442605</v>
      </c>
      <c r="P15077" s="6">
        <v>4.172325E-7</v>
      </c>
      <c r="Q15077" s="6">
        <v>1.6812352923764099E-4</v>
      </c>
      <c r="R15077">
        <v>745.41003000000001</v>
      </c>
      <c r="S15077" s="2">
        <f t="shared" si="472"/>
        <v>6.3796218698981297</v>
      </c>
      <c r="T15077" s="1" t="str">
        <f t="shared" si="471"/>
        <v>4334222</v>
      </c>
    </row>
    <row r="15078" spans="1:20" x14ac:dyDescent="0.2">
      <c r="A15078" s="2">
        <v>15077</v>
      </c>
      <c r="B15078">
        <v>4</v>
      </c>
      <c r="C15078">
        <v>3</v>
      </c>
      <c r="D15078">
        <v>3</v>
      </c>
      <c r="E15078">
        <v>1</v>
      </c>
      <c r="F15078">
        <v>1</v>
      </c>
      <c r="G15078">
        <v>1</v>
      </c>
      <c r="H15078">
        <v>1</v>
      </c>
      <c r="I15078">
        <v>4</v>
      </c>
      <c r="J15078">
        <v>2</v>
      </c>
      <c r="K15078">
        <v>2</v>
      </c>
      <c r="L15078">
        <v>3</v>
      </c>
      <c r="M15078">
        <v>1</v>
      </c>
      <c r="N15078">
        <v>1</v>
      </c>
      <c r="O15078">
        <v>0.90000094676543096</v>
      </c>
      <c r="P15078" s="6">
        <v>5.9604645000000006E-8</v>
      </c>
      <c r="Q15078" s="6">
        <v>2.6124580266916801E-5</v>
      </c>
      <c r="R15078">
        <v>769.91003000000001</v>
      </c>
      <c r="S15078" s="2">
        <f t="shared" si="472"/>
        <v>7.2247198942989881</v>
      </c>
      <c r="T15078" s="1" t="str">
        <f t="shared" si="471"/>
        <v>4334223</v>
      </c>
    </row>
    <row r="15079" spans="1:20" x14ac:dyDescent="0.2">
      <c r="A15079" s="2">
        <v>15078</v>
      </c>
      <c r="B15079">
        <v>4</v>
      </c>
      <c r="C15079">
        <v>3</v>
      </c>
      <c r="D15079">
        <v>3</v>
      </c>
      <c r="E15079">
        <v>1</v>
      </c>
      <c r="F15079">
        <v>1</v>
      </c>
      <c r="G15079">
        <v>1</v>
      </c>
      <c r="H15079">
        <v>1</v>
      </c>
      <c r="I15079">
        <v>4</v>
      </c>
      <c r="J15079">
        <v>2</v>
      </c>
      <c r="K15079">
        <v>2</v>
      </c>
      <c r="L15079">
        <v>4</v>
      </c>
      <c r="M15079">
        <v>1</v>
      </c>
      <c r="N15079">
        <v>1</v>
      </c>
      <c r="O15079">
        <v>0.90000064312228001</v>
      </c>
      <c r="P15079" s="6">
        <v>2.3841858000000002E-7</v>
      </c>
      <c r="Q15079" s="6">
        <v>1.78106513933024E-5</v>
      </c>
      <c r="R15079">
        <v>807.51</v>
      </c>
      <c r="S15079" s="2">
        <f t="shared" si="472"/>
        <v>6.6226599029710256</v>
      </c>
      <c r="T15079" s="1" t="str">
        <f t="shared" si="471"/>
        <v>4334224</v>
      </c>
    </row>
    <row r="15080" spans="1:20" x14ac:dyDescent="0.2">
      <c r="A15080" s="2">
        <v>15079</v>
      </c>
      <c r="B15080">
        <v>4</v>
      </c>
      <c r="C15080">
        <v>3</v>
      </c>
      <c r="D15080">
        <v>3</v>
      </c>
      <c r="E15080">
        <v>1</v>
      </c>
      <c r="F15080">
        <v>1</v>
      </c>
      <c r="G15080">
        <v>1</v>
      </c>
      <c r="H15080">
        <v>1</v>
      </c>
      <c r="I15080">
        <v>4</v>
      </c>
      <c r="J15080">
        <v>2</v>
      </c>
      <c r="K15080">
        <v>3</v>
      </c>
      <c r="L15080">
        <v>1</v>
      </c>
      <c r="M15080">
        <v>1</v>
      </c>
      <c r="N15080">
        <v>1</v>
      </c>
      <c r="O15080">
        <v>0.89999120638331898</v>
      </c>
      <c r="P15080" s="6">
        <v>9.6559520000000008E-6</v>
      </c>
      <c r="Q15080">
        <v>1.6669145635581999E-3</v>
      </c>
      <c r="R15080">
        <v>688.01</v>
      </c>
      <c r="S15080" s="2">
        <f t="shared" si="472"/>
        <v>5.0152049017950224</v>
      </c>
      <c r="T15080" s="1" t="str">
        <f t="shared" si="471"/>
        <v>4334231</v>
      </c>
    </row>
    <row r="15081" spans="1:20" x14ac:dyDescent="0.2">
      <c r="A15081" s="2">
        <v>15080</v>
      </c>
      <c r="B15081">
        <v>4</v>
      </c>
      <c r="C15081">
        <v>3</v>
      </c>
      <c r="D15081">
        <v>3</v>
      </c>
      <c r="E15081">
        <v>1</v>
      </c>
      <c r="F15081">
        <v>1</v>
      </c>
      <c r="G15081">
        <v>1</v>
      </c>
      <c r="H15081">
        <v>1</v>
      </c>
      <c r="I15081">
        <v>4</v>
      </c>
      <c r="J15081">
        <v>2</v>
      </c>
      <c r="K15081">
        <v>3</v>
      </c>
      <c r="L15081">
        <v>2</v>
      </c>
      <c r="M15081">
        <v>1</v>
      </c>
      <c r="N15081">
        <v>1</v>
      </c>
      <c r="O15081">
        <v>0.89999673204318997</v>
      </c>
      <c r="P15081" s="6">
        <v>4.1127204999999999E-6</v>
      </c>
      <c r="Q15081" s="6">
        <v>1.67846246241504E-4</v>
      </c>
      <c r="R15081">
        <v>769.91003000000001</v>
      </c>
      <c r="S15081" s="2">
        <f t="shared" si="472"/>
        <v>5.3858708040897225</v>
      </c>
      <c r="T15081" s="1" t="str">
        <f t="shared" si="471"/>
        <v>4334232</v>
      </c>
    </row>
    <row r="15082" spans="1:20" x14ac:dyDescent="0.2">
      <c r="A15082" s="2">
        <v>15081</v>
      </c>
      <c r="B15082">
        <v>4</v>
      </c>
      <c r="C15082">
        <v>3</v>
      </c>
      <c r="D15082">
        <v>3</v>
      </c>
      <c r="E15082">
        <v>1</v>
      </c>
      <c r="F15082">
        <v>1</v>
      </c>
      <c r="G15082">
        <v>1</v>
      </c>
      <c r="H15082">
        <v>1</v>
      </c>
      <c r="I15082">
        <v>4</v>
      </c>
      <c r="J15082">
        <v>2</v>
      </c>
      <c r="K15082">
        <v>3</v>
      </c>
      <c r="L15082">
        <v>3</v>
      </c>
      <c r="M15082">
        <v>1</v>
      </c>
      <c r="N15082">
        <v>1</v>
      </c>
      <c r="O15082">
        <v>0.90000041461333902</v>
      </c>
      <c r="P15082" s="6">
        <v>4.7683716000000005E-7</v>
      </c>
      <c r="Q15082" s="6">
        <v>2.4391741976882601E-5</v>
      </c>
      <c r="R15082">
        <v>794.41003000000001</v>
      </c>
      <c r="S15082" s="2">
        <f t="shared" si="472"/>
        <v>6.3216299073070443</v>
      </c>
      <c r="T15082" s="1" t="str">
        <f t="shared" si="471"/>
        <v>4334233</v>
      </c>
    </row>
    <row r="15083" spans="1:20" x14ac:dyDescent="0.2">
      <c r="A15083" s="2">
        <v>15082</v>
      </c>
      <c r="B15083">
        <v>4</v>
      </c>
      <c r="C15083">
        <v>3</v>
      </c>
      <c r="D15083">
        <v>3</v>
      </c>
      <c r="E15083">
        <v>1</v>
      </c>
      <c r="F15083">
        <v>1</v>
      </c>
      <c r="G15083">
        <v>1</v>
      </c>
      <c r="H15083">
        <v>1</v>
      </c>
      <c r="I15083">
        <v>4</v>
      </c>
      <c r="J15083">
        <v>2</v>
      </c>
      <c r="K15083">
        <v>3</v>
      </c>
      <c r="L15083">
        <v>4</v>
      </c>
      <c r="M15083">
        <v>1</v>
      </c>
      <c r="N15083">
        <v>1</v>
      </c>
      <c r="O15083">
        <v>0.90000008024425404</v>
      </c>
      <c r="P15083" s="6">
        <v>7.7486040000000001E-7</v>
      </c>
      <c r="Q15083" s="6">
        <v>1.7911226286982999E-5</v>
      </c>
      <c r="R15083">
        <v>832.01</v>
      </c>
      <c r="S15083" s="2">
        <f t="shared" si="472"/>
        <v>6.1107765335849376</v>
      </c>
      <c r="T15083" s="1" t="str">
        <f t="shared" si="471"/>
        <v>4334234</v>
      </c>
    </row>
    <row r="15084" spans="1:20" x14ac:dyDescent="0.2">
      <c r="A15084" s="2">
        <v>15083</v>
      </c>
      <c r="B15084">
        <v>4</v>
      </c>
      <c r="C15084">
        <v>3</v>
      </c>
      <c r="D15084">
        <v>3</v>
      </c>
      <c r="E15084">
        <v>1</v>
      </c>
      <c r="F15084">
        <v>1</v>
      </c>
      <c r="G15084">
        <v>1</v>
      </c>
      <c r="H15084">
        <v>1</v>
      </c>
      <c r="I15084">
        <v>4</v>
      </c>
      <c r="J15084">
        <v>2</v>
      </c>
      <c r="K15084">
        <v>4</v>
      </c>
      <c r="L15084">
        <v>1</v>
      </c>
      <c r="M15084">
        <v>1</v>
      </c>
      <c r="N15084">
        <v>1</v>
      </c>
      <c r="O15084">
        <v>0.89999776637747098</v>
      </c>
      <c r="P15084" s="6">
        <v>3.0994415000000001E-6</v>
      </c>
      <c r="Q15084">
        <v>1.67069744474485E-3</v>
      </c>
      <c r="R15084">
        <v>725.61</v>
      </c>
      <c r="S15084" s="2">
        <f t="shared" si="472"/>
        <v>5.5087165562689986</v>
      </c>
      <c r="T15084" s="1" t="str">
        <f t="shared" si="471"/>
        <v>4334241</v>
      </c>
    </row>
    <row r="15085" spans="1:20" x14ac:dyDescent="0.2">
      <c r="A15085" s="2">
        <v>15084</v>
      </c>
      <c r="B15085">
        <v>4</v>
      </c>
      <c r="C15085">
        <v>3</v>
      </c>
      <c r="D15085">
        <v>3</v>
      </c>
      <c r="E15085">
        <v>1</v>
      </c>
      <c r="F15085">
        <v>1</v>
      </c>
      <c r="G15085">
        <v>1</v>
      </c>
      <c r="H15085">
        <v>1</v>
      </c>
      <c r="I15085">
        <v>4</v>
      </c>
      <c r="J15085">
        <v>2</v>
      </c>
      <c r="K15085">
        <v>4</v>
      </c>
      <c r="L15085">
        <v>2</v>
      </c>
      <c r="M15085">
        <v>1</v>
      </c>
      <c r="N15085">
        <v>1</v>
      </c>
      <c r="O15085">
        <v>0.90000231438016198</v>
      </c>
      <c r="P15085" s="6">
        <v>1.4305114999999999E-6</v>
      </c>
      <c r="Q15085" s="6">
        <v>1.6775717301557801E-4</v>
      </c>
      <c r="R15085">
        <v>807.51</v>
      </c>
      <c r="S15085" s="2">
        <f t="shared" si="472"/>
        <v>5.8445086465155054</v>
      </c>
      <c r="T15085" s="1" t="str">
        <f t="shared" si="471"/>
        <v>4334242</v>
      </c>
    </row>
    <row r="15086" spans="1:20" x14ac:dyDescent="0.2">
      <c r="A15086" s="2">
        <v>15085</v>
      </c>
      <c r="B15086">
        <v>4</v>
      </c>
      <c r="C15086">
        <v>3</v>
      </c>
      <c r="D15086">
        <v>3</v>
      </c>
      <c r="E15086">
        <v>1</v>
      </c>
      <c r="F15086">
        <v>1</v>
      </c>
      <c r="G15086">
        <v>1</v>
      </c>
      <c r="H15086">
        <v>1</v>
      </c>
      <c r="I15086">
        <v>4</v>
      </c>
      <c r="J15086">
        <v>2</v>
      </c>
      <c r="K15086">
        <v>4</v>
      </c>
      <c r="L15086">
        <v>3</v>
      </c>
      <c r="M15086">
        <v>1</v>
      </c>
      <c r="N15086">
        <v>1</v>
      </c>
      <c r="O15086">
        <v>0.90000025631340896</v>
      </c>
      <c r="P15086" s="6">
        <v>5.9604645000000003E-7</v>
      </c>
      <c r="Q15086" s="6">
        <v>2.43331028087197E-5</v>
      </c>
      <c r="R15086">
        <v>832.01</v>
      </c>
      <c r="S15086" s="2">
        <f t="shared" si="472"/>
        <v>6.2247198942989881</v>
      </c>
      <c r="T15086" s="1" t="str">
        <f t="shared" si="471"/>
        <v>4334243</v>
      </c>
    </row>
    <row r="15087" spans="1:20" x14ac:dyDescent="0.2">
      <c r="A15087" s="2">
        <v>15086</v>
      </c>
      <c r="B15087">
        <v>4</v>
      </c>
      <c r="C15087">
        <v>3</v>
      </c>
      <c r="D15087">
        <v>3</v>
      </c>
      <c r="E15087">
        <v>1</v>
      </c>
      <c r="F15087">
        <v>1</v>
      </c>
      <c r="G15087">
        <v>1</v>
      </c>
      <c r="H15087">
        <v>1</v>
      </c>
      <c r="I15087">
        <v>4</v>
      </c>
      <c r="J15087">
        <v>2</v>
      </c>
      <c r="K15087">
        <v>4</v>
      </c>
      <c r="L15087">
        <v>4</v>
      </c>
      <c r="M15087">
        <v>1</v>
      </c>
      <c r="N15087">
        <v>1</v>
      </c>
      <c r="O15087">
        <v>0.90000173586393395</v>
      </c>
      <c r="P15087" s="6">
        <v>8.9406970000000003E-7</v>
      </c>
      <c r="Q15087" s="6">
        <v>1.97515519553522E-5</v>
      </c>
      <c r="R15087">
        <v>869.61</v>
      </c>
      <c r="S15087" s="2">
        <f t="shared" si="472"/>
        <v>6.0486286230995532</v>
      </c>
      <c r="T15087" s="1" t="str">
        <f t="shared" si="471"/>
        <v>4334244</v>
      </c>
    </row>
    <row r="15088" spans="1:20" x14ac:dyDescent="0.2">
      <c r="A15088" s="2">
        <v>15087</v>
      </c>
      <c r="B15088">
        <v>4</v>
      </c>
      <c r="C15088">
        <v>3</v>
      </c>
      <c r="D15088">
        <v>3</v>
      </c>
      <c r="E15088">
        <v>1</v>
      </c>
      <c r="F15088">
        <v>1</v>
      </c>
      <c r="G15088">
        <v>1</v>
      </c>
      <c r="H15088">
        <v>1</v>
      </c>
      <c r="I15088">
        <v>4</v>
      </c>
      <c r="J15088">
        <v>3</v>
      </c>
      <c r="K15088">
        <v>1</v>
      </c>
      <c r="L15088">
        <v>1</v>
      </c>
      <c r="M15088">
        <v>1</v>
      </c>
      <c r="N15088">
        <v>1</v>
      </c>
      <c r="O15088">
        <v>0.90000447065478195</v>
      </c>
      <c r="P15088" s="6">
        <v>3.5762787000000002E-6</v>
      </c>
      <c r="Q15088">
        <v>1.6690337530756601E-3</v>
      </c>
      <c r="R15088">
        <v>606.11</v>
      </c>
      <c r="S15088" s="2">
        <f t="shared" si="472"/>
        <v>5.4465686439153442</v>
      </c>
      <c r="T15088" s="1" t="str">
        <f t="shared" si="471"/>
        <v>4334311</v>
      </c>
    </row>
    <row r="15089" spans="1:20" x14ac:dyDescent="0.2">
      <c r="A15089" s="2">
        <v>15088</v>
      </c>
      <c r="B15089">
        <v>4</v>
      </c>
      <c r="C15089">
        <v>3</v>
      </c>
      <c r="D15089">
        <v>3</v>
      </c>
      <c r="E15089">
        <v>1</v>
      </c>
      <c r="F15089">
        <v>1</v>
      </c>
      <c r="G15089">
        <v>1</v>
      </c>
      <c r="H15089">
        <v>1</v>
      </c>
      <c r="I15089">
        <v>4</v>
      </c>
      <c r="J15089">
        <v>3</v>
      </c>
      <c r="K15089">
        <v>1</v>
      </c>
      <c r="L15089">
        <v>2</v>
      </c>
      <c r="M15089">
        <v>1</v>
      </c>
      <c r="N15089">
        <v>1</v>
      </c>
      <c r="O15089">
        <v>0.90000491361677704</v>
      </c>
      <c r="P15089" s="6">
        <v>4.0531159999999998E-6</v>
      </c>
      <c r="Q15089" s="6">
        <v>1.7732172571199099E-4</v>
      </c>
      <c r="R15089">
        <v>688.01</v>
      </c>
      <c r="S15089" s="2">
        <f t="shared" si="472"/>
        <v>5.3922109665916444</v>
      </c>
      <c r="T15089" s="1" t="str">
        <f t="shared" si="471"/>
        <v>4334312</v>
      </c>
    </row>
    <row r="15090" spans="1:20" x14ac:dyDescent="0.2">
      <c r="A15090" s="2">
        <v>15089</v>
      </c>
      <c r="B15090">
        <v>4</v>
      </c>
      <c r="C15090">
        <v>3</v>
      </c>
      <c r="D15090">
        <v>3</v>
      </c>
      <c r="E15090">
        <v>1</v>
      </c>
      <c r="F15090">
        <v>1</v>
      </c>
      <c r="G15090">
        <v>1</v>
      </c>
      <c r="H15090">
        <v>1</v>
      </c>
      <c r="I15090">
        <v>4</v>
      </c>
      <c r="J15090">
        <v>3</v>
      </c>
      <c r="K15090">
        <v>1</v>
      </c>
      <c r="L15090">
        <v>3</v>
      </c>
      <c r="M15090">
        <v>1</v>
      </c>
      <c r="N15090">
        <v>1</v>
      </c>
      <c r="O15090">
        <v>0.90000079177734504</v>
      </c>
      <c r="P15090" s="6">
        <v>5.9604645000000006E-8</v>
      </c>
      <c r="Q15090" s="6">
        <v>5.6720182661553803E-5</v>
      </c>
      <c r="R15090">
        <v>712.51</v>
      </c>
      <c r="S15090" s="2">
        <f t="shared" si="472"/>
        <v>7.2247198942989881</v>
      </c>
      <c r="T15090" s="1" t="str">
        <f t="shared" si="471"/>
        <v>4334313</v>
      </c>
    </row>
    <row r="15091" spans="1:20" x14ac:dyDescent="0.2">
      <c r="A15091" s="2">
        <v>15090</v>
      </c>
      <c r="B15091">
        <v>4</v>
      </c>
      <c r="C15091">
        <v>3</v>
      </c>
      <c r="D15091">
        <v>3</v>
      </c>
      <c r="E15091">
        <v>1</v>
      </c>
      <c r="F15091">
        <v>1</v>
      </c>
      <c r="G15091">
        <v>1</v>
      </c>
      <c r="H15091">
        <v>1</v>
      </c>
      <c r="I15091">
        <v>4</v>
      </c>
      <c r="J15091">
        <v>3</v>
      </c>
      <c r="K15091">
        <v>1</v>
      </c>
      <c r="L15091">
        <v>4</v>
      </c>
      <c r="M15091">
        <v>1</v>
      </c>
      <c r="N15091">
        <v>1</v>
      </c>
      <c r="O15091">
        <v>0.89999071452519097</v>
      </c>
      <c r="P15091" s="6">
        <v>1.013279E-5</v>
      </c>
      <c r="Q15091" s="6">
        <v>5.5612419352120597E-5</v>
      </c>
      <c r="R15091">
        <v>750.11</v>
      </c>
      <c r="S15091" s="2">
        <f t="shared" si="472"/>
        <v>4.994270957919607</v>
      </c>
      <c r="T15091" s="1" t="str">
        <f t="shared" si="471"/>
        <v>4334314</v>
      </c>
    </row>
    <row r="15092" spans="1:20" x14ac:dyDescent="0.2">
      <c r="A15092" s="2">
        <v>15091</v>
      </c>
      <c r="B15092">
        <v>4</v>
      </c>
      <c r="C15092">
        <v>3</v>
      </c>
      <c r="D15092">
        <v>3</v>
      </c>
      <c r="E15092">
        <v>1</v>
      </c>
      <c r="F15092">
        <v>1</v>
      </c>
      <c r="G15092">
        <v>1</v>
      </c>
      <c r="H15092">
        <v>1</v>
      </c>
      <c r="I15092">
        <v>4</v>
      </c>
      <c r="J15092">
        <v>3</v>
      </c>
      <c r="K15092">
        <v>2</v>
      </c>
      <c r="L15092">
        <v>1</v>
      </c>
      <c r="M15092">
        <v>1</v>
      </c>
      <c r="N15092">
        <v>1</v>
      </c>
      <c r="O15092">
        <v>0.90001513155546198</v>
      </c>
      <c r="P15092" s="6">
        <v>1.424551E-5</v>
      </c>
      <c r="Q15092">
        <v>1.66653314743362E-3</v>
      </c>
      <c r="R15092">
        <v>688.01</v>
      </c>
      <c r="S15092" s="2">
        <f t="shared" si="472"/>
        <v>4.8463219980762444</v>
      </c>
      <c r="T15092" s="1" t="str">
        <f t="shared" si="471"/>
        <v>4334321</v>
      </c>
    </row>
    <row r="15093" spans="1:20" x14ac:dyDescent="0.2">
      <c r="A15093" s="2">
        <v>15092</v>
      </c>
      <c r="B15093">
        <v>4</v>
      </c>
      <c r="C15093">
        <v>3</v>
      </c>
      <c r="D15093">
        <v>3</v>
      </c>
      <c r="E15093">
        <v>1</v>
      </c>
      <c r="F15093">
        <v>1</v>
      </c>
      <c r="G15093">
        <v>1</v>
      </c>
      <c r="H15093">
        <v>1</v>
      </c>
      <c r="I15093">
        <v>4</v>
      </c>
      <c r="J15093">
        <v>3</v>
      </c>
      <c r="K15093">
        <v>2</v>
      </c>
      <c r="L15093">
        <v>2</v>
      </c>
      <c r="M15093">
        <v>1</v>
      </c>
      <c r="N15093">
        <v>1</v>
      </c>
      <c r="O15093">
        <v>0.90000111724723397</v>
      </c>
      <c r="P15093" s="6">
        <v>2.3841858000000002E-7</v>
      </c>
      <c r="Q15093" s="6">
        <v>1.6766068142836301E-4</v>
      </c>
      <c r="R15093">
        <v>769.91003000000001</v>
      </c>
      <c r="S15093" s="2">
        <f t="shared" si="472"/>
        <v>6.6226599029710256</v>
      </c>
      <c r="T15093" s="1" t="str">
        <f t="shared" si="471"/>
        <v>4334322</v>
      </c>
    </row>
    <row r="15094" spans="1:20" x14ac:dyDescent="0.2">
      <c r="A15094" s="2">
        <v>15093</v>
      </c>
      <c r="B15094">
        <v>4</v>
      </c>
      <c r="C15094">
        <v>3</v>
      </c>
      <c r="D15094">
        <v>3</v>
      </c>
      <c r="E15094">
        <v>1</v>
      </c>
      <c r="F15094">
        <v>1</v>
      </c>
      <c r="G15094">
        <v>1</v>
      </c>
      <c r="H15094">
        <v>1</v>
      </c>
      <c r="I15094">
        <v>4</v>
      </c>
      <c r="J15094">
        <v>3</v>
      </c>
      <c r="K15094">
        <v>2</v>
      </c>
      <c r="L15094">
        <v>3</v>
      </c>
      <c r="M15094">
        <v>1</v>
      </c>
      <c r="N15094">
        <v>1</v>
      </c>
      <c r="O15094">
        <v>0.90000094796169305</v>
      </c>
      <c r="P15094" s="6">
        <v>5.9604645000000006E-8</v>
      </c>
      <c r="Q15094" s="6">
        <v>2.5118743984054599E-5</v>
      </c>
      <c r="R15094">
        <v>794.41003000000001</v>
      </c>
      <c r="S15094" s="2">
        <f t="shared" si="472"/>
        <v>7.2247198942989881</v>
      </c>
      <c r="T15094" s="1" t="str">
        <f t="shared" si="471"/>
        <v>4334323</v>
      </c>
    </row>
    <row r="15095" spans="1:20" x14ac:dyDescent="0.2">
      <c r="A15095" s="2">
        <v>15094</v>
      </c>
      <c r="B15095">
        <v>4</v>
      </c>
      <c r="C15095">
        <v>3</v>
      </c>
      <c r="D15095">
        <v>3</v>
      </c>
      <c r="E15095">
        <v>1</v>
      </c>
      <c r="F15095">
        <v>1</v>
      </c>
      <c r="G15095">
        <v>1</v>
      </c>
      <c r="H15095">
        <v>1</v>
      </c>
      <c r="I15095">
        <v>4</v>
      </c>
      <c r="J15095">
        <v>3</v>
      </c>
      <c r="K15095">
        <v>2</v>
      </c>
      <c r="L15095">
        <v>4</v>
      </c>
      <c r="M15095">
        <v>1</v>
      </c>
      <c r="N15095">
        <v>1</v>
      </c>
      <c r="O15095">
        <v>0.90000193027725806</v>
      </c>
      <c r="P15095" s="6">
        <v>1.0728835999999999E-6</v>
      </c>
      <c r="Q15095" s="6">
        <v>1.6913738372097401E-5</v>
      </c>
      <c r="R15095">
        <v>832.01</v>
      </c>
      <c r="S15095" s="2">
        <f t="shared" si="472"/>
        <v>5.9694473932436001</v>
      </c>
      <c r="T15095" s="1" t="str">
        <f t="shared" si="471"/>
        <v>4334324</v>
      </c>
    </row>
    <row r="15096" spans="1:20" x14ac:dyDescent="0.2">
      <c r="A15096" s="2">
        <v>15095</v>
      </c>
      <c r="B15096">
        <v>4</v>
      </c>
      <c r="C15096">
        <v>3</v>
      </c>
      <c r="D15096">
        <v>3</v>
      </c>
      <c r="E15096">
        <v>1</v>
      </c>
      <c r="F15096">
        <v>1</v>
      </c>
      <c r="G15096">
        <v>1</v>
      </c>
      <c r="H15096">
        <v>1</v>
      </c>
      <c r="I15096">
        <v>4</v>
      </c>
      <c r="J15096">
        <v>3</v>
      </c>
      <c r="K15096">
        <v>3</v>
      </c>
      <c r="L15096">
        <v>1</v>
      </c>
      <c r="M15096">
        <v>1</v>
      </c>
      <c r="N15096">
        <v>1</v>
      </c>
      <c r="O15096">
        <v>0.899999966145691</v>
      </c>
      <c r="P15096" s="6">
        <v>8.9406970000000003E-7</v>
      </c>
      <c r="Q15096">
        <v>1.6731452330453801E-3</v>
      </c>
      <c r="R15096">
        <v>712.51</v>
      </c>
      <c r="S15096" s="2">
        <f t="shared" si="472"/>
        <v>6.0486286230995532</v>
      </c>
      <c r="T15096" s="1" t="str">
        <f t="shared" si="471"/>
        <v>4334331</v>
      </c>
    </row>
    <row r="15097" spans="1:20" x14ac:dyDescent="0.2">
      <c r="A15097" s="2">
        <v>15096</v>
      </c>
      <c r="B15097">
        <v>4</v>
      </c>
      <c r="C15097">
        <v>3</v>
      </c>
      <c r="D15097">
        <v>3</v>
      </c>
      <c r="E15097">
        <v>1</v>
      </c>
      <c r="F15097">
        <v>1</v>
      </c>
      <c r="G15097">
        <v>1</v>
      </c>
      <c r="H15097">
        <v>1</v>
      </c>
      <c r="I15097">
        <v>4</v>
      </c>
      <c r="J15097">
        <v>3</v>
      </c>
      <c r="K15097">
        <v>3</v>
      </c>
      <c r="L15097">
        <v>2</v>
      </c>
      <c r="M15097">
        <v>1</v>
      </c>
      <c r="N15097">
        <v>1</v>
      </c>
      <c r="O15097">
        <v>0.89999833493209003</v>
      </c>
      <c r="P15097" s="6">
        <v>2.5629997E-6</v>
      </c>
      <c r="Q15097" s="6">
        <v>1.6722343288280399E-4</v>
      </c>
      <c r="R15097">
        <v>794.41003000000001</v>
      </c>
      <c r="S15097" s="2">
        <f t="shared" si="472"/>
        <v>5.5912514446500721</v>
      </c>
      <c r="T15097" s="1" t="str">
        <f t="shared" si="471"/>
        <v>4334332</v>
      </c>
    </row>
    <row r="15098" spans="1:20" x14ac:dyDescent="0.2">
      <c r="A15098" s="2">
        <v>15097</v>
      </c>
      <c r="B15098">
        <v>4</v>
      </c>
      <c r="C15098">
        <v>3</v>
      </c>
      <c r="D15098">
        <v>3</v>
      </c>
      <c r="E15098">
        <v>1</v>
      </c>
      <c r="F15098">
        <v>1</v>
      </c>
      <c r="G15098">
        <v>1</v>
      </c>
      <c r="H15098">
        <v>1</v>
      </c>
      <c r="I15098">
        <v>4</v>
      </c>
      <c r="J15098">
        <v>3</v>
      </c>
      <c r="K15098">
        <v>3</v>
      </c>
      <c r="L15098">
        <v>3</v>
      </c>
      <c r="M15098">
        <v>1</v>
      </c>
      <c r="N15098">
        <v>1</v>
      </c>
      <c r="O15098">
        <v>0.90000329393103895</v>
      </c>
      <c r="P15098" s="6">
        <v>2.4437904000000001E-6</v>
      </c>
      <c r="Q15098" s="6">
        <v>2.4881215358337599E-5</v>
      </c>
      <c r="R15098">
        <v>818.91003000000001</v>
      </c>
      <c r="S15098" s="2">
        <f t="shared" si="472"/>
        <v>5.6119360455763587</v>
      </c>
      <c r="T15098" s="1" t="str">
        <f t="shared" si="471"/>
        <v>4334333</v>
      </c>
    </row>
    <row r="15099" spans="1:20" x14ac:dyDescent="0.2">
      <c r="A15099" s="2">
        <v>15098</v>
      </c>
      <c r="B15099">
        <v>4</v>
      </c>
      <c r="C15099">
        <v>3</v>
      </c>
      <c r="D15099">
        <v>3</v>
      </c>
      <c r="E15099">
        <v>1</v>
      </c>
      <c r="F15099">
        <v>1</v>
      </c>
      <c r="G15099">
        <v>1</v>
      </c>
      <c r="H15099">
        <v>1</v>
      </c>
      <c r="I15099">
        <v>4</v>
      </c>
      <c r="J15099">
        <v>3</v>
      </c>
      <c r="K15099">
        <v>3</v>
      </c>
      <c r="L15099">
        <v>4</v>
      </c>
      <c r="M15099">
        <v>1</v>
      </c>
      <c r="N15099">
        <v>1</v>
      </c>
      <c r="O15099">
        <v>0.90000098834467701</v>
      </c>
      <c r="P15099" s="6">
        <v>1.1920929000000001E-7</v>
      </c>
      <c r="Q15099" s="6">
        <v>1.89439236067318E-5</v>
      </c>
      <c r="R15099">
        <v>856.51</v>
      </c>
      <c r="S15099" s="2">
        <f t="shared" si="472"/>
        <v>6.9236898986350068</v>
      </c>
      <c r="T15099" s="1" t="str">
        <f t="shared" si="471"/>
        <v>4334334</v>
      </c>
    </row>
    <row r="15100" spans="1:20" x14ac:dyDescent="0.2">
      <c r="A15100" s="2">
        <v>15099</v>
      </c>
      <c r="B15100">
        <v>4</v>
      </c>
      <c r="C15100">
        <v>3</v>
      </c>
      <c r="D15100">
        <v>3</v>
      </c>
      <c r="E15100">
        <v>1</v>
      </c>
      <c r="F15100">
        <v>1</v>
      </c>
      <c r="G15100">
        <v>1</v>
      </c>
      <c r="H15100">
        <v>1</v>
      </c>
      <c r="I15100">
        <v>4</v>
      </c>
      <c r="J15100">
        <v>3</v>
      </c>
      <c r="K15100">
        <v>4</v>
      </c>
      <c r="L15100">
        <v>1</v>
      </c>
      <c r="M15100">
        <v>1</v>
      </c>
      <c r="N15100">
        <v>1</v>
      </c>
      <c r="O15100">
        <v>0.90001265123651697</v>
      </c>
      <c r="P15100" s="6">
        <v>1.1801720000000001E-5</v>
      </c>
      <c r="Q15100">
        <v>1.66776384483834E-3</v>
      </c>
      <c r="R15100">
        <v>750.11</v>
      </c>
      <c r="S15100" s="2">
        <f t="shared" si="472"/>
        <v>4.9280546933656737</v>
      </c>
      <c r="T15100" s="1" t="str">
        <f t="shared" si="471"/>
        <v>4334341</v>
      </c>
    </row>
    <row r="15101" spans="1:20" x14ac:dyDescent="0.2">
      <c r="A15101" s="2">
        <v>15100</v>
      </c>
      <c r="B15101">
        <v>4</v>
      </c>
      <c r="C15101">
        <v>3</v>
      </c>
      <c r="D15101">
        <v>3</v>
      </c>
      <c r="E15101">
        <v>1</v>
      </c>
      <c r="F15101">
        <v>1</v>
      </c>
      <c r="G15101">
        <v>1</v>
      </c>
      <c r="H15101">
        <v>1</v>
      </c>
      <c r="I15101">
        <v>4</v>
      </c>
      <c r="J15101">
        <v>3</v>
      </c>
      <c r="K15101">
        <v>4</v>
      </c>
      <c r="L15101">
        <v>2</v>
      </c>
      <c r="M15101">
        <v>1</v>
      </c>
      <c r="N15101">
        <v>1</v>
      </c>
      <c r="O15101">
        <v>0.89999894962871896</v>
      </c>
      <c r="P15101" s="6">
        <v>1.9073486E-6</v>
      </c>
      <c r="Q15101" s="6">
        <v>1.6784168680321701E-4</v>
      </c>
      <c r="R15101">
        <v>832.01</v>
      </c>
      <c r="S15101" s="2">
        <f t="shared" si="472"/>
        <v>5.7195699250868977</v>
      </c>
      <c r="T15101" s="1" t="str">
        <f t="shared" si="471"/>
        <v>4334342</v>
      </c>
    </row>
    <row r="15102" spans="1:20" x14ac:dyDescent="0.2">
      <c r="A15102" s="2">
        <v>15101</v>
      </c>
      <c r="B15102">
        <v>4</v>
      </c>
      <c r="C15102">
        <v>3</v>
      </c>
      <c r="D15102">
        <v>3</v>
      </c>
      <c r="E15102">
        <v>1</v>
      </c>
      <c r="F15102">
        <v>1</v>
      </c>
      <c r="G15102">
        <v>1</v>
      </c>
      <c r="H15102">
        <v>1</v>
      </c>
      <c r="I15102">
        <v>4</v>
      </c>
      <c r="J15102">
        <v>3</v>
      </c>
      <c r="K15102">
        <v>4</v>
      </c>
      <c r="L15102">
        <v>3</v>
      </c>
      <c r="M15102">
        <v>1</v>
      </c>
      <c r="N15102">
        <v>1</v>
      </c>
      <c r="O15102">
        <v>0.90000007868081799</v>
      </c>
      <c r="P15102" s="6">
        <v>7.7486040000000001E-7</v>
      </c>
      <c r="Q15102" s="6">
        <v>2.3184059119236901E-5</v>
      </c>
      <c r="R15102">
        <v>856.51</v>
      </c>
      <c r="S15102" s="2">
        <f t="shared" si="472"/>
        <v>6.1107765335849376</v>
      </c>
      <c r="T15102" s="1" t="str">
        <f t="shared" si="471"/>
        <v>4334343</v>
      </c>
    </row>
    <row r="15103" spans="1:20" x14ac:dyDescent="0.2">
      <c r="A15103" s="2">
        <v>15102</v>
      </c>
      <c r="B15103">
        <v>4</v>
      </c>
      <c r="C15103">
        <v>3</v>
      </c>
      <c r="D15103">
        <v>3</v>
      </c>
      <c r="E15103">
        <v>1</v>
      </c>
      <c r="F15103">
        <v>1</v>
      </c>
      <c r="G15103">
        <v>1</v>
      </c>
      <c r="H15103">
        <v>1</v>
      </c>
      <c r="I15103">
        <v>4</v>
      </c>
      <c r="J15103">
        <v>3</v>
      </c>
      <c r="K15103">
        <v>4</v>
      </c>
      <c r="L15103">
        <v>4</v>
      </c>
      <c r="M15103">
        <v>1</v>
      </c>
      <c r="N15103">
        <v>1</v>
      </c>
      <c r="O15103">
        <v>0.900001162021143</v>
      </c>
      <c r="P15103" s="6">
        <v>2.9802322E-7</v>
      </c>
      <c r="Q15103" s="6">
        <v>1.85642613177979E-5</v>
      </c>
      <c r="R15103">
        <v>894.11</v>
      </c>
      <c r="S15103" s="2">
        <f t="shared" si="472"/>
        <v>6.5257498972492218</v>
      </c>
      <c r="T15103" s="1" t="str">
        <f t="shared" si="471"/>
        <v>4334344</v>
      </c>
    </row>
    <row r="15104" spans="1:20" x14ac:dyDescent="0.2">
      <c r="A15104" s="2">
        <v>15103</v>
      </c>
      <c r="B15104">
        <v>4</v>
      </c>
      <c r="C15104">
        <v>3</v>
      </c>
      <c r="D15104">
        <v>3</v>
      </c>
      <c r="E15104">
        <v>1</v>
      </c>
      <c r="F15104">
        <v>1</v>
      </c>
      <c r="G15104">
        <v>1</v>
      </c>
      <c r="H15104">
        <v>1</v>
      </c>
      <c r="I15104">
        <v>4</v>
      </c>
      <c r="J15104">
        <v>4</v>
      </c>
      <c r="K15104">
        <v>1</v>
      </c>
      <c r="L15104">
        <v>1</v>
      </c>
      <c r="M15104">
        <v>1</v>
      </c>
      <c r="N15104">
        <v>1</v>
      </c>
      <c r="O15104">
        <v>0.89999535682332299</v>
      </c>
      <c r="P15104" s="6">
        <v>5.4836272999999998E-6</v>
      </c>
      <c r="Q15104">
        <v>1.6729200245264001E-3</v>
      </c>
      <c r="R15104">
        <v>643.71</v>
      </c>
      <c r="S15104" s="2">
        <f t="shared" si="472"/>
        <v>5.2609320701213687</v>
      </c>
      <c r="T15104" s="1" t="str">
        <f t="shared" si="471"/>
        <v>4334411</v>
      </c>
    </row>
    <row r="15105" spans="1:20" x14ac:dyDescent="0.2">
      <c r="A15105" s="2">
        <v>15104</v>
      </c>
      <c r="B15105">
        <v>4</v>
      </c>
      <c r="C15105">
        <v>3</v>
      </c>
      <c r="D15105">
        <v>3</v>
      </c>
      <c r="E15105">
        <v>1</v>
      </c>
      <c r="F15105">
        <v>1</v>
      </c>
      <c r="G15105">
        <v>1</v>
      </c>
      <c r="H15105">
        <v>1</v>
      </c>
      <c r="I15105">
        <v>4</v>
      </c>
      <c r="J15105">
        <v>4</v>
      </c>
      <c r="K15105">
        <v>1</v>
      </c>
      <c r="L15105">
        <v>2</v>
      </c>
      <c r="M15105">
        <v>1</v>
      </c>
      <c r="N15105">
        <v>1</v>
      </c>
      <c r="O15105">
        <v>0.89999304161900995</v>
      </c>
      <c r="P15105" s="6">
        <v>7.8082085000000008E-6</v>
      </c>
      <c r="Q15105" s="6">
        <v>1.75303511189042E-4</v>
      </c>
      <c r="R15105">
        <v>725.61</v>
      </c>
      <c r="S15105" s="2">
        <f t="shared" si="472"/>
        <v>5.1074485983651225</v>
      </c>
      <c r="T15105" s="1" t="str">
        <f t="shared" si="471"/>
        <v>4334412</v>
      </c>
    </row>
    <row r="15106" spans="1:20" x14ac:dyDescent="0.2">
      <c r="A15106" s="2">
        <v>15105</v>
      </c>
      <c r="B15106">
        <v>4</v>
      </c>
      <c r="C15106">
        <v>3</v>
      </c>
      <c r="D15106">
        <v>3</v>
      </c>
      <c r="E15106">
        <v>1</v>
      </c>
      <c r="F15106">
        <v>1</v>
      </c>
      <c r="G15106">
        <v>1</v>
      </c>
      <c r="H15106">
        <v>1</v>
      </c>
      <c r="I15106">
        <v>4</v>
      </c>
      <c r="J15106">
        <v>4</v>
      </c>
      <c r="K15106">
        <v>1</v>
      </c>
      <c r="L15106">
        <v>3</v>
      </c>
      <c r="M15106">
        <v>1</v>
      </c>
      <c r="N15106">
        <v>1</v>
      </c>
      <c r="O15106">
        <v>0.89999797132551296</v>
      </c>
      <c r="P15106" s="6">
        <v>2.9206276000000002E-6</v>
      </c>
      <c r="Q15106" s="6">
        <v>6.0811762052620399E-5</v>
      </c>
      <c r="R15106">
        <v>750.11</v>
      </c>
      <c r="S15106" s="2">
        <f t="shared" si="472"/>
        <v>5.5345238150139693</v>
      </c>
      <c r="T15106" s="1" t="str">
        <f t="shared" si="471"/>
        <v>4334413</v>
      </c>
    </row>
    <row r="15107" spans="1:20" x14ac:dyDescent="0.2">
      <c r="A15107" s="2">
        <v>15106</v>
      </c>
      <c r="B15107">
        <v>4</v>
      </c>
      <c r="C15107">
        <v>3</v>
      </c>
      <c r="D15107">
        <v>3</v>
      </c>
      <c r="E15107">
        <v>1</v>
      </c>
      <c r="F15107">
        <v>1</v>
      </c>
      <c r="G15107">
        <v>1</v>
      </c>
      <c r="H15107">
        <v>1</v>
      </c>
      <c r="I15107">
        <v>4</v>
      </c>
      <c r="J15107">
        <v>4</v>
      </c>
      <c r="K15107">
        <v>1</v>
      </c>
      <c r="L15107">
        <v>4</v>
      </c>
      <c r="M15107">
        <v>1</v>
      </c>
      <c r="N15107">
        <v>1</v>
      </c>
      <c r="O15107">
        <v>0.90000823751187198</v>
      </c>
      <c r="P15107" s="6">
        <v>7.3909760000000002E-6</v>
      </c>
      <c r="Q15107" s="6">
        <v>5.3688608522525397E-5</v>
      </c>
      <c r="R15107">
        <v>787.71</v>
      </c>
      <c r="S15107" s="2">
        <f t="shared" si="472"/>
        <v>5.1312982079615512</v>
      </c>
      <c r="T15107" s="1" t="str">
        <f t="shared" ref="T15107:T15170" si="473">B15107&amp;C15107&amp;D15107&amp;I15107&amp;J15107&amp;K15107&amp;L15107</f>
        <v>4334414</v>
      </c>
    </row>
    <row r="15108" spans="1:20" x14ac:dyDescent="0.2">
      <c r="A15108" s="2">
        <v>15107</v>
      </c>
      <c r="B15108">
        <v>4</v>
      </c>
      <c r="C15108">
        <v>3</v>
      </c>
      <c r="D15108">
        <v>3</v>
      </c>
      <c r="E15108">
        <v>1</v>
      </c>
      <c r="F15108">
        <v>1</v>
      </c>
      <c r="G15108">
        <v>1</v>
      </c>
      <c r="H15108">
        <v>1</v>
      </c>
      <c r="I15108">
        <v>4</v>
      </c>
      <c r="J15108">
        <v>4</v>
      </c>
      <c r="K15108">
        <v>2</v>
      </c>
      <c r="L15108">
        <v>1</v>
      </c>
      <c r="M15108">
        <v>1</v>
      </c>
      <c r="N15108">
        <v>1</v>
      </c>
      <c r="O15108">
        <v>0.900002219406983</v>
      </c>
      <c r="P15108" s="6">
        <v>1.3709068E-6</v>
      </c>
      <c r="Q15108">
        <v>1.6694921712353901E-3</v>
      </c>
      <c r="R15108">
        <v>725.61005</v>
      </c>
      <c r="S15108" s="2">
        <f t="shared" ref="S15108:S15171" si="474">-LOG10(P15108)</f>
        <v>5.8629920693691711</v>
      </c>
      <c r="T15108" s="1" t="str">
        <f t="shared" si="473"/>
        <v>4334421</v>
      </c>
    </row>
    <row r="15109" spans="1:20" x14ac:dyDescent="0.2">
      <c r="A15109" s="2">
        <v>15108</v>
      </c>
      <c r="B15109">
        <v>4</v>
      </c>
      <c r="C15109">
        <v>3</v>
      </c>
      <c r="D15109">
        <v>3</v>
      </c>
      <c r="E15109">
        <v>1</v>
      </c>
      <c r="F15109">
        <v>1</v>
      </c>
      <c r="G15109">
        <v>1</v>
      </c>
      <c r="H15109">
        <v>1</v>
      </c>
      <c r="I15109">
        <v>4</v>
      </c>
      <c r="J15109">
        <v>4</v>
      </c>
      <c r="K15109">
        <v>2</v>
      </c>
      <c r="L15109">
        <v>2</v>
      </c>
      <c r="M15109">
        <v>1</v>
      </c>
      <c r="N15109">
        <v>1</v>
      </c>
      <c r="O15109">
        <v>0.90000103440829804</v>
      </c>
      <c r="P15109" s="6">
        <v>1.7881393000000001E-7</v>
      </c>
      <c r="Q15109" s="6">
        <v>1.67568351960465E-4</v>
      </c>
      <c r="R15109">
        <v>807.51</v>
      </c>
      <c r="S15109" s="2">
        <f t="shared" si="474"/>
        <v>6.7475986517230799</v>
      </c>
      <c r="T15109" s="1" t="str">
        <f t="shared" si="473"/>
        <v>4334422</v>
      </c>
    </row>
    <row r="15110" spans="1:20" x14ac:dyDescent="0.2">
      <c r="A15110" s="2">
        <v>15109</v>
      </c>
      <c r="B15110">
        <v>4</v>
      </c>
      <c r="C15110">
        <v>3</v>
      </c>
      <c r="D15110">
        <v>3</v>
      </c>
      <c r="E15110">
        <v>1</v>
      </c>
      <c r="F15110">
        <v>1</v>
      </c>
      <c r="G15110">
        <v>1</v>
      </c>
      <c r="H15110">
        <v>1</v>
      </c>
      <c r="I15110">
        <v>4</v>
      </c>
      <c r="J15110">
        <v>4</v>
      </c>
      <c r="K15110">
        <v>2</v>
      </c>
      <c r="L15110">
        <v>3</v>
      </c>
      <c r="M15110">
        <v>1</v>
      </c>
      <c r="N15110">
        <v>1</v>
      </c>
      <c r="O15110">
        <v>0.90000055283434099</v>
      </c>
      <c r="P15110" s="6">
        <v>2.9802322E-7</v>
      </c>
      <c r="Q15110" s="6">
        <v>2.44339475691619E-5</v>
      </c>
      <c r="R15110">
        <v>832.01</v>
      </c>
      <c r="S15110" s="2">
        <f t="shared" si="474"/>
        <v>6.5257498972492218</v>
      </c>
      <c r="T15110" s="1" t="str">
        <f t="shared" si="473"/>
        <v>4334423</v>
      </c>
    </row>
    <row r="15111" spans="1:20" x14ac:dyDescent="0.2">
      <c r="A15111" s="2">
        <v>15110</v>
      </c>
      <c r="B15111">
        <v>4</v>
      </c>
      <c r="C15111">
        <v>3</v>
      </c>
      <c r="D15111">
        <v>3</v>
      </c>
      <c r="E15111">
        <v>1</v>
      </c>
      <c r="F15111">
        <v>1</v>
      </c>
      <c r="G15111">
        <v>1</v>
      </c>
      <c r="H15111">
        <v>1</v>
      </c>
      <c r="I15111">
        <v>4</v>
      </c>
      <c r="J15111">
        <v>4</v>
      </c>
      <c r="K15111">
        <v>2</v>
      </c>
      <c r="L15111">
        <v>4</v>
      </c>
      <c r="M15111">
        <v>1</v>
      </c>
      <c r="N15111">
        <v>1</v>
      </c>
      <c r="O15111">
        <v>0.89999880142709399</v>
      </c>
      <c r="P15111" s="6">
        <v>2.0861625999999999E-6</v>
      </c>
      <c r="Q15111" s="6">
        <v>1.90189768559864E-5</v>
      </c>
      <c r="R15111">
        <v>869.61005</v>
      </c>
      <c r="S15111" s="2">
        <f t="shared" si="474"/>
        <v>5.6806518447442462</v>
      </c>
      <c r="T15111" s="1" t="str">
        <f t="shared" si="473"/>
        <v>4334424</v>
      </c>
    </row>
    <row r="15112" spans="1:20" x14ac:dyDescent="0.2">
      <c r="A15112" s="2">
        <v>15111</v>
      </c>
      <c r="B15112">
        <v>4</v>
      </c>
      <c r="C15112">
        <v>3</v>
      </c>
      <c r="D15112">
        <v>3</v>
      </c>
      <c r="E15112">
        <v>1</v>
      </c>
      <c r="F15112">
        <v>1</v>
      </c>
      <c r="G15112">
        <v>1</v>
      </c>
      <c r="H15112">
        <v>1</v>
      </c>
      <c r="I15112">
        <v>4</v>
      </c>
      <c r="J15112">
        <v>4</v>
      </c>
      <c r="K15112">
        <v>3</v>
      </c>
      <c r="L15112">
        <v>1</v>
      </c>
      <c r="M15112">
        <v>1</v>
      </c>
      <c r="N15112">
        <v>1</v>
      </c>
      <c r="O15112">
        <v>0.90000260370799001</v>
      </c>
      <c r="P15112" s="6">
        <v>1.7285346999999999E-6</v>
      </c>
      <c r="Q15112">
        <v>1.6674184746266101E-3</v>
      </c>
      <c r="R15112">
        <v>750.11005</v>
      </c>
      <c r="S15112" s="2">
        <f t="shared" si="474"/>
        <v>5.7623218976562827</v>
      </c>
      <c r="T15112" s="1" t="str">
        <f t="shared" si="473"/>
        <v>4334431</v>
      </c>
    </row>
    <row r="15113" spans="1:20" x14ac:dyDescent="0.2">
      <c r="A15113" s="2">
        <v>15112</v>
      </c>
      <c r="B15113">
        <v>4</v>
      </c>
      <c r="C15113">
        <v>3</v>
      </c>
      <c r="D15113">
        <v>3</v>
      </c>
      <c r="E15113">
        <v>1</v>
      </c>
      <c r="F15113">
        <v>1</v>
      </c>
      <c r="G15113">
        <v>1</v>
      </c>
      <c r="H15113">
        <v>1</v>
      </c>
      <c r="I15113">
        <v>4</v>
      </c>
      <c r="J15113">
        <v>4</v>
      </c>
      <c r="K15113">
        <v>3</v>
      </c>
      <c r="L15113">
        <v>2</v>
      </c>
      <c r="M15113">
        <v>1</v>
      </c>
      <c r="N15113">
        <v>1</v>
      </c>
      <c r="O15113">
        <v>0.90000000218099496</v>
      </c>
      <c r="P15113" s="6">
        <v>8.9406970000000003E-7</v>
      </c>
      <c r="Q15113" s="6">
        <v>1.67466339101373E-4</v>
      </c>
      <c r="R15113">
        <v>832.01</v>
      </c>
      <c r="S15113" s="2">
        <f t="shared" si="474"/>
        <v>6.0486286230995532</v>
      </c>
      <c r="T15113" s="1" t="str">
        <f t="shared" si="473"/>
        <v>4334432</v>
      </c>
    </row>
    <row r="15114" spans="1:20" x14ac:dyDescent="0.2">
      <c r="A15114" s="2">
        <v>15113</v>
      </c>
      <c r="B15114">
        <v>4</v>
      </c>
      <c r="C15114">
        <v>3</v>
      </c>
      <c r="D15114">
        <v>3</v>
      </c>
      <c r="E15114">
        <v>1</v>
      </c>
      <c r="F15114">
        <v>1</v>
      </c>
      <c r="G15114">
        <v>1</v>
      </c>
      <c r="H15114">
        <v>1</v>
      </c>
      <c r="I15114">
        <v>4</v>
      </c>
      <c r="J15114">
        <v>4</v>
      </c>
      <c r="K15114">
        <v>3</v>
      </c>
      <c r="L15114">
        <v>3</v>
      </c>
      <c r="M15114">
        <v>1</v>
      </c>
      <c r="N15114">
        <v>1</v>
      </c>
      <c r="O15114">
        <v>0.89999997961307499</v>
      </c>
      <c r="P15114" s="6">
        <v>8.9406970000000003E-7</v>
      </c>
      <c r="Q15114" s="6">
        <v>2.3993245491077301E-5</v>
      </c>
      <c r="R15114">
        <v>856.51</v>
      </c>
      <c r="S15114" s="2">
        <f t="shared" si="474"/>
        <v>6.0486286230995532</v>
      </c>
      <c r="T15114" s="1" t="str">
        <f t="shared" si="473"/>
        <v>4334433</v>
      </c>
    </row>
    <row r="15115" spans="1:20" x14ac:dyDescent="0.2">
      <c r="A15115" s="2">
        <v>15114</v>
      </c>
      <c r="B15115">
        <v>4</v>
      </c>
      <c r="C15115">
        <v>3</v>
      </c>
      <c r="D15115">
        <v>3</v>
      </c>
      <c r="E15115">
        <v>1</v>
      </c>
      <c r="F15115">
        <v>1</v>
      </c>
      <c r="G15115">
        <v>1</v>
      </c>
      <c r="H15115">
        <v>1</v>
      </c>
      <c r="I15115">
        <v>4</v>
      </c>
      <c r="J15115">
        <v>4</v>
      </c>
      <c r="K15115">
        <v>3</v>
      </c>
      <c r="L15115">
        <v>4</v>
      </c>
      <c r="M15115">
        <v>1</v>
      </c>
      <c r="N15115">
        <v>1</v>
      </c>
      <c r="O15115">
        <v>0.90000339080219405</v>
      </c>
      <c r="P15115" s="6">
        <v>2.5033950000000001E-6</v>
      </c>
      <c r="Q15115" s="6">
        <v>1.7562518817997701E-5</v>
      </c>
      <c r="R15115">
        <v>894.11005</v>
      </c>
      <c r="S15115" s="2">
        <f t="shared" si="474"/>
        <v>5.6014706195144859</v>
      </c>
      <c r="T15115" s="1" t="str">
        <f t="shared" si="473"/>
        <v>4334434</v>
      </c>
    </row>
    <row r="15116" spans="1:20" x14ac:dyDescent="0.2">
      <c r="A15116" s="2">
        <v>15115</v>
      </c>
      <c r="B15116">
        <v>4</v>
      </c>
      <c r="C15116">
        <v>3</v>
      </c>
      <c r="D15116">
        <v>3</v>
      </c>
      <c r="E15116">
        <v>1</v>
      </c>
      <c r="F15116">
        <v>1</v>
      </c>
      <c r="G15116">
        <v>1</v>
      </c>
      <c r="H15116">
        <v>1</v>
      </c>
      <c r="I15116">
        <v>4</v>
      </c>
      <c r="J15116">
        <v>4</v>
      </c>
      <c r="K15116">
        <v>4</v>
      </c>
      <c r="L15116">
        <v>1</v>
      </c>
      <c r="M15116">
        <v>1</v>
      </c>
      <c r="N15116">
        <v>1</v>
      </c>
      <c r="O15116">
        <v>0.90000581582218198</v>
      </c>
      <c r="P15116" s="6">
        <v>4.9471855000000002E-6</v>
      </c>
      <c r="Q15116">
        <v>1.6662462328965501E-3</v>
      </c>
      <c r="R15116">
        <v>787.71</v>
      </c>
      <c r="S15116" s="2">
        <f t="shared" si="474"/>
        <v>5.3056418049954299</v>
      </c>
      <c r="T15116" s="1" t="str">
        <f t="shared" si="473"/>
        <v>4334441</v>
      </c>
    </row>
    <row r="15117" spans="1:20" x14ac:dyDescent="0.2">
      <c r="A15117" s="2">
        <v>15116</v>
      </c>
      <c r="B15117">
        <v>4</v>
      </c>
      <c r="C15117">
        <v>3</v>
      </c>
      <c r="D15117">
        <v>3</v>
      </c>
      <c r="E15117">
        <v>1</v>
      </c>
      <c r="F15117">
        <v>1</v>
      </c>
      <c r="G15117">
        <v>1</v>
      </c>
      <c r="H15117">
        <v>1</v>
      </c>
      <c r="I15117">
        <v>4</v>
      </c>
      <c r="J15117">
        <v>4</v>
      </c>
      <c r="K15117">
        <v>4</v>
      </c>
      <c r="L15117">
        <v>2</v>
      </c>
      <c r="M15117">
        <v>1</v>
      </c>
      <c r="N15117">
        <v>1</v>
      </c>
      <c r="O15117">
        <v>0.90000185206880301</v>
      </c>
      <c r="P15117" s="6">
        <v>9.5367430000000002E-7</v>
      </c>
      <c r="Q15117" s="6">
        <v>1.6795972548387E-4</v>
      </c>
      <c r="R15117">
        <v>869.61</v>
      </c>
      <c r="S15117" s="2">
        <f t="shared" si="474"/>
        <v>6.0205999207508789</v>
      </c>
      <c r="T15117" s="1" t="str">
        <f t="shared" si="473"/>
        <v>4334442</v>
      </c>
    </row>
    <row r="15118" spans="1:20" x14ac:dyDescent="0.2">
      <c r="A15118" s="2">
        <v>15117</v>
      </c>
      <c r="B15118">
        <v>4</v>
      </c>
      <c r="C15118">
        <v>3</v>
      </c>
      <c r="D15118">
        <v>3</v>
      </c>
      <c r="E15118">
        <v>1</v>
      </c>
      <c r="F15118">
        <v>1</v>
      </c>
      <c r="G15118">
        <v>1</v>
      </c>
      <c r="H15118">
        <v>1</v>
      </c>
      <c r="I15118">
        <v>4</v>
      </c>
      <c r="J15118">
        <v>4</v>
      </c>
      <c r="K15118">
        <v>4</v>
      </c>
      <c r="L15118">
        <v>3</v>
      </c>
      <c r="M15118">
        <v>1</v>
      </c>
      <c r="N15118">
        <v>1</v>
      </c>
      <c r="O15118">
        <v>0.90000216059030602</v>
      </c>
      <c r="P15118" s="6">
        <v>1.3113022E-6</v>
      </c>
      <c r="Q15118" s="6">
        <v>2.4357542243090799E-5</v>
      </c>
      <c r="R15118">
        <v>894.11</v>
      </c>
      <c r="S15118" s="2">
        <f t="shared" si="474"/>
        <v>5.8822972101648494</v>
      </c>
      <c r="T15118" s="1" t="str">
        <f t="shared" si="473"/>
        <v>4334443</v>
      </c>
    </row>
    <row r="15119" spans="1:20" x14ac:dyDescent="0.2">
      <c r="A15119" s="2">
        <v>15118</v>
      </c>
      <c r="B15119">
        <v>4</v>
      </c>
      <c r="C15119">
        <v>3</v>
      </c>
      <c r="D15119">
        <v>3</v>
      </c>
      <c r="E15119">
        <v>1</v>
      </c>
      <c r="F15119">
        <v>1</v>
      </c>
      <c r="G15119">
        <v>1</v>
      </c>
      <c r="H15119">
        <v>1</v>
      </c>
      <c r="I15119">
        <v>4</v>
      </c>
      <c r="J15119">
        <v>4</v>
      </c>
      <c r="K15119">
        <v>4</v>
      </c>
      <c r="L15119">
        <v>4</v>
      </c>
      <c r="M15119">
        <v>1</v>
      </c>
      <c r="N15119">
        <v>1</v>
      </c>
      <c r="O15119">
        <v>0.90000327372403399</v>
      </c>
      <c r="P15119" s="6">
        <v>2.3841858000000001E-6</v>
      </c>
      <c r="Q15119" s="6">
        <v>1.84492637553602E-5</v>
      </c>
      <c r="R15119">
        <v>931.71</v>
      </c>
      <c r="S15119" s="2">
        <f t="shared" si="474"/>
        <v>5.6226599029710256</v>
      </c>
      <c r="T15119" s="1" t="str">
        <f t="shared" si="473"/>
        <v>4334444</v>
      </c>
    </row>
    <row r="15120" spans="1:20" x14ac:dyDescent="0.2">
      <c r="A15120" s="2">
        <v>15119</v>
      </c>
      <c r="B15120">
        <v>4</v>
      </c>
      <c r="C15120">
        <v>3</v>
      </c>
      <c r="D15120">
        <v>4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>
        <v>0.89993323473616704</v>
      </c>
      <c r="P15120" s="6">
        <v>6.7651269999999998E-5</v>
      </c>
      <c r="Q15120">
        <v>1.7012978689020699E-3</v>
      </c>
      <c r="R15120">
        <v>384.2</v>
      </c>
      <c r="S15120" s="2">
        <f t="shared" si="474"/>
        <v>4.1697240460905283</v>
      </c>
      <c r="T15120" s="1" t="str">
        <f t="shared" si="473"/>
        <v>4341111</v>
      </c>
    </row>
    <row r="15121" spans="1:20" x14ac:dyDescent="0.2">
      <c r="A15121" s="2">
        <v>15120</v>
      </c>
      <c r="B15121">
        <v>4</v>
      </c>
      <c r="C15121">
        <v>3</v>
      </c>
      <c r="D15121">
        <v>4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2</v>
      </c>
      <c r="M15121">
        <v>1</v>
      </c>
      <c r="N15121">
        <v>1</v>
      </c>
      <c r="O15121">
        <v>0.90001162112912303</v>
      </c>
      <c r="P15121" s="6">
        <v>1.0728836E-5</v>
      </c>
      <c r="Q15121" s="6">
        <v>3.96868687737946E-4</v>
      </c>
      <c r="R15121">
        <v>466.1</v>
      </c>
      <c r="S15121" s="2">
        <f t="shared" si="474"/>
        <v>4.9694473932436001</v>
      </c>
      <c r="T15121" s="1" t="str">
        <f t="shared" si="473"/>
        <v>4341112</v>
      </c>
    </row>
    <row r="15122" spans="1:20" x14ac:dyDescent="0.2">
      <c r="A15122" s="2">
        <v>15121</v>
      </c>
      <c r="B15122">
        <v>4</v>
      </c>
      <c r="C15122">
        <v>3</v>
      </c>
      <c r="D15122">
        <v>4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3</v>
      </c>
      <c r="M15122">
        <v>1</v>
      </c>
      <c r="N15122">
        <v>1</v>
      </c>
      <c r="O15122">
        <v>0.89999696950671504</v>
      </c>
      <c r="P15122" s="6">
        <v>3.874302E-6</v>
      </c>
      <c r="Q15122" s="6">
        <v>3.37698841060343E-4</v>
      </c>
      <c r="R15122">
        <v>490.6</v>
      </c>
      <c r="S15122" s="2">
        <f t="shared" si="474"/>
        <v>5.4118065292489188</v>
      </c>
      <c r="T15122" s="1" t="str">
        <f t="shared" si="473"/>
        <v>4341113</v>
      </c>
    </row>
    <row r="15123" spans="1:20" x14ac:dyDescent="0.2">
      <c r="A15123" s="2">
        <v>15122</v>
      </c>
      <c r="B15123">
        <v>4</v>
      </c>
      <c r="C15123">
        <v>3</v>
      </c>
      <c r="D15123">
        <v>4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4</v>
      </c>
      <c r="M15123">
        <v>1</v>
      </c>
      <c r="N15123">
        <v>1</v>
      </c>
      <c r="O15123">
        <v>0.90004899439153097</v>
      </c>
      <c r="P15123" s="6">
        <v>4.8100950000000002E-5</v>
      </c>
      <c r="Q15123" s="6">
        <v>3.6016872118143099E-4</v>
      </c>
      <c r="R15123">
        <v>528.20000000000005</v>
      </c>
      <c r="S15123" s="2">
        <f t="shared" si="474"/>
        <v>4.3178463461691301</v>
      </c>
      <c r="T15123" s="1" t="str">
        <f t="shared" si="473"/>
        <v>4341114</v>
      </c>
    </row>
    <row r="15124" spans="1:20" x14ac:dyDescent="0.2">
      <c r="A15124" s="2">
        <v>15123</v>
      </c>
      <c r="B15124">
        <v>4</v>
      </c>
      <c r="C15124">
        <v>3</v>
      </c>
      <c r="D15124">
        <v>4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2</v>
      </c>
      <c r="L15124">
        <v>1</v>
      </c>
      <c r="M15124">
        <v>1</v>
      </c>
      <c r="N15124">
        <v>1</v>
      </c>
      <c r="O15124">
        <v>0.90002738210964195</v>
      </c>
      <c r="P15124" s="6">
        <v>2.6524066999999999E-5</v>
      </c>
      <c r="Q15124">
        <v>1.7097633086253299E-3</v>
      </c>
      <c r="R15124">
        <v>466.1</v>
      </c>
      <c r="S15124" s="2">
        <f t="shared" si="474"/>
        <v>4.5763598837273962</v>
      </c>
      <c r="T15124" s="1" t="str">
        <f t="shared" si="473"/>
        <v>4341121</v>
      </c>
    </row>
    <row r="15125" spans="1:20" x14ac:dyDescent="0.2">
      <c r="A15125" s="2">
        <v>15124</v>
      </c>
      <c r="B15125">
        <v>4</v>
      </c>
      <c r="C15125">
        <v>3</v>
      </c>
      <c r="D15125">
        <v>4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2</v>
      </c>
      <c r="L15125">
        <v>2</v>
      </c>
      <c r="M15125">
        <v>1</v>
      </c>
      <c r="N15125">
        <v>1</v>
      </c>
      <c r="O15125">
        <v>0.90003674104053399</v>
      </c>
      <c r="P15125" s="6">
        <v>3.5881996000000002E-5</v>
      </c>
      <c r="Q15125" s="6">
        <v>4.39023086524782E-4</v>
      </c>
      <c r="R15125">
        <v>548</v>
      </c>
      <c r="S15125" s="2">
        <f t="shared" si="474"/>
        <v>4.4451234065511525</v>
      </c>
      <c r="T15125" s="1" t="str">
        <f t="shared" si="473"/>
        <v>4341122</v>
      </c>
    </row>
    <row r="15126" spans="1:20" x14ac:dyDescent="0.2">
      <c r="A15126" s="2">
        <v>15125</v>
      </c>
      <c r="B15126">
        <v>4</v>
      </c>
      <c r="C15126">
        <v>3</v>
      </c>
      <c r="D15126">
        <v>4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2</v>
      </c>
      <c r="L15126">
        <v>3</v>
      </c>
      <c r="M15126">
        <v>1</v>
      </c>
      <c r="N15126">
        <v>1</v>
      </c>
      <c r="O15126">
        <v>0.90000007131482396</v>
      </c>
      <c r="P15126" s="6">
        <v>7.7486040000000001E-7</v>
      </c>
      <c r="Q15126" s="6">
        <v>3.5610006162664799E-4</v>
      </c>
      <c r="R15126">
        <v>572.5</v>
      </c>
      <c r="S15126" s="2">
        <f t="shared" si="474"/>
        <v>6.1107765335849376</v>
      </c>
      <c r="T15126" s="1" t="str">
        <f t="shared" si="473"/>
        <v>4341123</v>
      </c>
    </row>
    <row r="15127" spans="1:20" x14ac:dyDescent="0.2">
      <c r="A15127" s="2">
        <v>15126</v>
      </c>
      <c r="B15127">
        <v>4</v>
      </c>
      <c r="C15127">
        <v>3</v>
      </c>
      <c r="D15127">
        <v>4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2</v>
      </c>
      <c r="L15127">
        <v>4</v>
      </c>
      <c r="M15127">
        <v>1</v>
      </c>
      <c r="N15127">
        <v>1</v>
      </c>
      <c r="O15127">
        <v>0.89997124037693299</v>
      </c>
      <c r="P15127" s="6">
        <v>2.9623508E-5</v>
      </c>
      <c r="Q15127" s="6">
        <v>3.4544497604562299E-4</v>
      </c>
      <c r="R15127">
        <v>610.1</v>
      </c>
      <c r="S15127" s="2">
        <f t="shared" si="474"/>
        <v>4.5283635138488201</v>
      </c>
      <c r="T15127" s="1" t="str">
        <f t="shared" si="473"/>
        <v>4341124</v>
      </c>
    </row>
    <row r="15128" spans="1:20" x14ac:dyDescent="0.2">
      <c r="A15128" s="2">
        <v>15127</v>
      </c>
      <c r="B15128">
        <v>4</v>
      </c>
      <c r="C15128">
        <v>3</v>
      </c>
      <c r="D15128">
        <v>4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3</v>
      </c>
      <c r="L15128">
        <v>1</v>
      </c>
      <c r="M15128">
        <v>1</v>
      </c>
      <c r="N15128">
        <v>1</v>
      </c>
      <c r="O15128">
        <v>0.90000479649308496</v>
      </c>
      <c r="P15128" s="6">
        <v>3.9339065999999999E-6</v>
      </c>
      <c r="Q15128">
        <v>1.7098510646719901E-3</v>
      </c>
      <c r="R15128">
        <v>490.6</v>
      </c>
      <c r="S15128" s="2">
        <f t="shared" si="474"/>
        <v>5.4051759554451868</v>
      </c>
      <c r="T15128" s="1" t="str">
        <f t="shared" si="473"/>
        <v>4341131</v>
      </c>
    </row>
    <row r="15129" spans="1:20" x14ac:dyDescent="0.2">
      <c r="A15129" s="2">
        <v>15128</v>
      </c>
      <c r="B15129">
        <v>4</v>
      </c>
      <c r="C15129">
        <v>3</v>
      </c>
      <c r="D15129">
        <v>4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3</v>
      </c>
      <c r="L15129">
        <v>2</v>
      </c>
      <c r="M15129">
        <v>1</v>
      </c>
      <c r="N15129">
        <v>1</v>
      </c>
      <c r="O15129">
        <v>0.90003231337143696</v>
      </c>
      <c r="P15129" s="6">
        <v>3.1471252E-5</v>
      </c>
      <c r="Q15129" s="6">
        <v>3.9797564819054303E-4</v>
      </c>
      <c r="R15129">
        <v>572.5</v>
      </c>
      <c r="S15129" s="2">
        <f t="shared" si="474"/>
        <v>4.5020859794930193</v>
      </c>
      <c r="T15129" s="1" t="str">
        <f t="shared" si="473"/>
        <v>4341132</v>
      </c>
    </row>
    <row r="15130" spans="1:20" x14ac:dyDescent="0.2">
      <c r="A15130" s="2">
        <v>15129</v>
      </c>
      <c r="B15130">
        <v>4</v>
      </c>
      <c r="C15130">
        <v>3</v>
      </c>
      <c r="D15130">
        <v>4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3</v>
      </c>
      <c r="L15130">
        <v>3</v>
      </c>
      <c r="M15130">
        <v>1</v>
      </c>
      <c r="N15130">
        <v>1</v>
      </c>
      <c r="O15130">
        <v>0.900037939007029</v>
      </c>
      <c r="P15130" s="6">
        <v>3.7074089999999997E-5</v>
      </c>
      <c r="Q15130" s="6">
        <v>3.79139226052226E-4</v>
      </c>
      <c r="R15130">
        <v>597</v>
      </c>
      <c r="S15130" s="2">
        <f t="shared" si="474"/>
        <v>4.4309295001196416</v>
      </c>
      <c r="T15130" s="1" t="str">
        <f t="shared" si="473"/>
        <v>4341133</v>
      </c>
    </row>
    <row r="15131" spans="1:20" x14ac:dyDescent="0.2">
      <c r="A15131" s="2">
        <v>15130</v>
      </c>
      <c r="B15131">
        <v>4</v>
      </c>
      <c r="C15131">
        <v>3</v>
      </c>
      <c r="D15131">
        <v>4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3</v>
      </c>
      <c r="L15131">
        <v>4</v>
      </c>
      <c r="M15131">
        <v>1</v>
      </c>
      <c r="N15131">
        <v>1</v>
      </c>
      <c r="O15131">
        <v>0.89995805994572997</v>
      </c>
      <c r="P15131" s="6">
        <v>4.2796134999999997E-5</v>
      </c>
      <c r="Q15131" s="6">
        <v>3.6481952458253697E-4</v>
      </c>
      <c r="R15131">
        <v>634.6</v>
      </c>
      <c r="S15131" s="2">
        <f t="shared" si="474"/>
        <v>4.3685954511729657</v>
      </c>
      <c r="T15131" s="1" t="str">
        <f t="shared" si="473"/>
        <v>4341134</v>
      </c>
    </row>
    <row r="15132" spans="1:20" x14ac:dyDescent="0.2">
      <c r="A15132" s="2">
        <v>15131</v>
      </c>
      <c r="B15132">
        <v>4</v>
      </c>
      <c r="C15132">
        <v>3</v>
      </c>
      <c r="D15132">
        <v>4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4</v>
      </c>
      <c r="L15132">
        <v>1</v>
      </c>
      <c r="M15132">
        <v>1</v>
      </c>
      <c r="N15132">
        <v>1</v>
      </c>
      <c r="O15132">
        <v>0.90002078682009601</v>
      </c>
      <c r="P15132" s="6">
        <v>1.9907950999999999E-5</v>
      </c>
      <c r="Q15132">
        <v>1.7057262593463899E-3</v>
      </c>
      <c r="R15132">
        <v>528.20000000000005</v>
      </c>
      <c r="S15132" s="2">
        <f t="shared" si="474"/>
        <v>4.7009734368679279</v>
      </c>
      <c r="T15132" s="1" t="str">
        <f t="shared" si="473"/>
        <v>4341141</v>
      </c>
    </row>
    <row r="15133" spans="1:20" x14ac:dyDescent="0.2">
      <c r="A15133" s="2">
        <v>15132</v>
      </c>
      <c r="B15133">
        <v>4</v>
      </c>
      <c r="C15133">
        <v>3</v>
      </c>
      <c r="D15133">
        <v>4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4</v>
      </c>
      <c r="L15133">
        <v>2</v>
      </c>
      <c r="M15133">
        <v>1</v>
      </c>
      <c r="N15133">
        <v>1</v>
      </c>
      <c r="O15133">
        <v>0.90004457752713196</v>
      </c>
      <c r="P15133" s="6">
        <v>4.3690204999999998E-5</v>
      </c>
      <c r="Q15133" s="6">
        <v>3.6773316540296598E-4</v>
      </c>
      <c r="R15133">
        <v>610.1</v>
      </c>
      <c r="S15133" s="2">
        <f t="shared" si="474"/>
        <v>4.3596159175206921</v>
      </c>
      <c r="T15133" s="1" t="str">
        <f t="shared" si="473"/>
        <v>4341142</v>
      </c>
    </row>
    <row r="15134" spans="1:20" x14ac:dyDescent="0.2">
      <c r="A15134" s="2">
        <v>15133</v>
      </c>
      <c r="B15134">
        <v>4</v>
      </c>
      <c r="C15134">
        <v>3</v>
      </c>
      <c r="D15134">
        <v>4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4</v>
      </c>
      <c r="L15134">
        <v>3</v>
      </c>
      <c r="M15134">
        <v>1</v>
      </c>
      <c r="N15134">
        <v>1</v>
      </c>
      <c r="O15134">
        <v>0.89998860357634003</v>
      </c>
      <c r="P15134" s="6">
        <v>1.2278557E-5</v>
      </c>
      <c r="Q15134" s="6">
        <v>3.4903310623039298E-4</v>
      </c>
      <c r="R15134">
        <v>634.6</v>
      </c>
      <c r="S15134" s="2">
        <f t="shared" si="474"/>
        <v>4.9108526693317147</v>
      </c>
      <c r="T15134" s="1" t="str">
        <f t="shared" si="473"/>
        <v>4341143</v>
      </c>
    </row>
    <row r="15135" spans="1:20" x14ac:dyDescent="0.2">
      <c r="A15135" s="2">
        <v>15134</v>
      </c>
      <c r="B15135">
        <v>4</v>
      </c>
      <c r="C15135">
        <v>3</v>
      </c>
      <c r="D15135">
        <v>4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4</v>
      </c>
      <c r="L15135">
        <v>4</v>
      </c>
      <c r="M15135">
        <v>1</v>
      </c>
      <c r="N15135">
        <v>1</v>
      </c>
      <c r="O15135">
        <v>0.90001135431693002</v>
      </c>
      <c r="P15135" s="6">
        <v>1.04904175E-5</v>
      </c>
      <c r="Q15135" s="6">
        <v>3.2967399388684403E-4</v>
      </c>
      <c r="R15135">
        <v>672.2</v>
      </c>
      <c r="S15135" s="2">
        <f t="shared" si="474"/>
        <v>4.9792072273128216</v>
      </c>
      <c r="T15135" s="1" t="str">
        <f t="shared" si="473"/>
        <v>4341144</v>
      </c>
    </row>
    <row r="15136" spans="1:20" x14ac:dyDescent="0.2">
      <c r="A15136" s="2">
        <v>15135</v>
      </c>
      <c r="B15136">
        <v>4</v>
      </c>
      <c r="C15136">
        <v>3</v>
      </c>
      <c r="D15136">
        <v>4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2</v>
      </c>
      <c r="K15136">
        <v>1</v>
      </c>
      <c r="L15136">
        <v>1</v>
      </c>
      <c r="M15136">
        <v>1</v>
      </c>
      <c r="N15136">
        <v>1</v>
      </c>
      <c r="O15136">
        <v>0.89998066259437803</v>
      </c>
      <c r="P15136" s="6">
        <v>2.0205975000000001E-5</v>
      </c>
      <c r="Q15136">
        <v>1.69840858722626E-3</v>
      </c>
      <c r="R15136">
        <v>466.1</v>
      </c>
      <c r="S15136" s="2">
        <f t="shared" si="474"/>
        <v>4.6945201886806931</v>
      </c>
      <c r="T15136" s="1" t="str">
        <f t="shared" si="473"/>
        <v>4341211</v>
      </c>
    </row>
    <row r="15137" spans="1:20" x14ac:dyDescent="0.2">
      <c r="A15137" s="2">
        <v>15136</v>
      </c>
      <c r="B15137">
        <v>4</v>
      </c>
      <c r="C15137">
        <v>3</v>
      </c>
      <c r="D15137">
        <v>4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2</v>
      </c>
      <c r="K15137">
        <v>1</v>
      </c>
      <c r="L15137">
        <v>2</v>
      </c>
      <c r="M15137">
        <v>1</v>
      </c>
      <c r="N15137">
        <v>1</v>
      </c>
      <c r="O15137">
        <v>0.90001791597369396</v>
      </c>
      <c r="P15137" s="6">
        <v>1.7046928000000001E-5</v>
      </c>
      <c r="Q15137" s="6">
        <v>3.62384401662626E-4</v>
      </c>
      <c r="R15137">
        <v>548</v>
      </c>
      <c r="S15137" s="2">
        <f t="shared" si="474"/>
        <v>4.7683538731438562</v>
      </c>
      <c r="T15137" s="1" t="str">
        <f t="shared" si="473"/>
        <v>4341212</v>
      </c>
    </row>
    <row r="15138" spans="1:20" x14ac:dyDescent="0.2">
      <c r="A15138" s="2">
        <v>15137</v>
      </c>
      <c r="B15138">
        <v>4</v>
      </c>
      <c r="C15138">
        <v>3</v>
      </c>
      <c r="D15138">
        <v>4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2</v>
      </c>
      <c r="K15138">
        <v>1</v>
      </c>
      <c r="L15138">
        <v>3</v>
      </c>
      <c r="M15138">
        <v>1</v>
      </c>
      <c r="N15138">
        <v>1</v>
      </c>
      <c r="O15138">
        <v>0.89999853645977401</v>
      </c>
      <c r="P15138" s="6">
        <v>2.3245811000000002E-6</v>
      </c>
      <c r="Q15138" s="6">
        <v>3.66984015308778E-4</v>
      </c>
      <c r="R15138">
        <v>572.5</v>
      </c>
      <c r="S15138" s="2">
        <f t="shared" si="474"/>
        <v>5.633655297547973</v>
      </c>
      <c r="T15138" s="1" t="str">
        <f t="shared" si="473"/>
        <v>4341213</v>
      </c>
    </row>
    <row r="15139" spans="1:20" x14ac:dyDescent="0.2">
      <c r="A15139" s="2">
        <v>15138</v>
      </c>
      <c r="B15139">
        <v>4</v>
      </c>
      <c r="C15139">
        <v>3</v>
      </c>
      <c r="D15139">
        <v>4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2</v>
      </c>
      <c r="K15139">
        <v>1</v>
      </c>
      <c r="L15139">
        <v>4</v>
      </c>
      <c r="M15139">
        <v>1</v>
      </c>
      <c r="N15139">
        <v>1</v>
      </c>
      <c r="O15139">
        <v>0.89997883188642203</v>
      </c>
      <c r="P15139" s="6">
        <v>2.2053719000000001E-5</v>
      </c>
      <c r="Q15139" s="6">
        <v>3.76307802869101E-4</v>
      </c>
      <c r="R15139">
        <v>610.1</v>
      </c>
      <c r="S15139" s="2">
        <f t="shared" si="474"/>
        <v>4.6565181633395927</v>
      </c>
      <c r="T15139" s="1" t="str">
        <f t="shared" si="473"/>
        <v>4341214</v>
      </c>
    </row>
    <row r="15140" spans="1:20" x14ac:dyDescent="0.2">
      <c r="A15140" s="2">
        <v>15139</v>
      </c>
      <c r="B15140">
        <v>4</v>
      </c>
      <c r="C15140">
        <v>3</v>
      </c>
      <c r="D15140">
        <v>4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2</v>
      </c>
      <c r="K15140">
        <v>2</v>
      </c>
      <c r="L15140">
        <v>1</v>
      </c>
      <c r="M15140">
        <v>1</v>
      </c>
      <c r="N15140">
        <v>1</v>
      </c>
      <c r="O15140">
        <v>0.90001346233723301</v>
      </c>
      <c r="P15140" s="6">
        <v>1.2576579999999999E-5</v>
      </c>
      <c r="Q15140">
        <v>1.69414101533274E-3</v>
      </c>
      <c r="R15140">
        <v>548</v>
      </c>
      <c r="S15140" s="2">
        <f t="shared" si="474"/>
        <v>4.9004374422818353</v>
      </c>
      <c r="T15140" s="1" t="str">
        <f t="shared" si="473"/>
        <v>4341221</v>
      </c>
    </row>
    <row r="15141" spans="1:20" x14ac:dyDescent="0.2">
      <c r="A15141" s="2">
        <v>15140</v>
      </c>
      <c r="B15141">
        <v>4</v>
      </c>
      <c r="C15141">
        <v>3</v>
      </c>
      <c r="D15141">
        <v>4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2</v>
      </c>
      <c r="K15141">
        <v>2</v>
      </c>
      <c r="L15141">
        <v>2</v>
      </c>
      <c r="M15141">
        <v>1</v>
      </c>
      <c r="N15141">
        <v>1</v>
      </c>
      <c r="O15141">
        <v>0.89999686055859096</v>
      </c>
      <c r="P15141" s="6">
        <v>3.9935110000000001E-6</v>
      </c>
      <c r="Q15141" s="6">
        <v>3.8118831737946502E-4</v>
      </c>
      <c r="R15141">
        <v>629.9</v>
      </c>
      <c r="S15141" s="2">
        <f t="shared" si="474"/>
        <v>5.3986451149794199</v>
      </c>
      <c r="T15141" s="1" t="str">
        <f t="shared" si="473"/>
        <v>4341222</v>
      </c>
    </row>
    <row r="15142" spans="1:20" x14ac:dyDescent="0.2">
      <c r="A15142" s="2">
        <v>15141</v>
      </c>
      <c r="B15142">
        <v>4</v>
      </c>
      <c r="C15142">
        <v>3</v>
      </c>
      <c r="D15142">
        <v>4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2</v>
      </c>
      <c r="K15142">
        <v>2</v>
      </c>
      <c r="L15142">
        <v>3</v>
      </c>
      <c r="M15142">
        <v>1</v>
      </c>
      <c r="N15142">
        <v>1</v>
      </c>
      <c r="O15142">
        <v>0.89997971119793296</v>
      </c>
      <c r="P15142" s="6">
        <v>2.1159649000000001E-5</v>
      </c>
      <c r="Q15142" s="6">
        <v>3.06116150142898E-4</v>
      </c>
      <c r="R15142">
        <v>654.4</v>
      </c>
      <c r="S15142" s="2">
        <f t="shared" si="474"/>
        <v>4.6744915407307772</v>
      </c>
      <c r="T15142" s="1" t="str">
        <f t="shared" si="473"/>
        <v>4341223</v>
      </c>
    </row>
    <row r="15143" spans="1:20" x14ac:dyDescent="0.2">
      <c r="A15143" s="2">
        <v>15142</v>
      </c>
      <c r="B15143">
        <v>4</v>
      </c>
      <c r="C15143">
        <v>3</v>
      </c>
      <c r="D15143">
        <v>4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2</v>
      </c>
      <c r="K15143">
        <v>2</v>
      </c>
      <c r="L15143">
        <v>4</v>
      </c>
      <c r="M15143">
        <v>1</v>
      </c>
      <c r="N15143">
        <v>1</v>
      </c>
      <c r="O15143">
        <v>0.89998107074633704</v>
      </c>
      <c r="P15143" s="6">
        <v>1.9788742000000001E-5</v>
      </c>
      <c r="Q15143" s="6">
        <v>3.4265102802161701E-4</v>
      </c>
      <c r="R15143">
        <v>692</v>
      </c>
      <c r="S15143" s="2">
        <f t="shared" si="474"/>
        <v>4.7035818136674674</v>
      </c>
      <c r="T15143" s="1" t="str">
        <f t="shared" si="473"/>
        <v>4341224</v>
      </c>
    </row>
    <row r="15144" spans="1:20" x14ac:dyDescent="0.2">
      <c r="A15144" s="2">
        <v>15143</v>
      </c>
      <c r="B15144">
        <v>4</v>
      </c>
      <c r="C15144">
        <v>3</v>
      </c>
      <c r="D15144">
        <v>4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2</v>
      </c>
      <c r="K15144">
        <v>3</v>
      </c>
      <c r="L15144">
        <v>1</v>
      </c>
      <c r="M15144">
        <v>1</v>
      </c>
      <c r="N15144">
        <v>1</v>
      </c>
      <c r="O15144">
        <v>0.899937530292652</v>
      </c>
      <c r="P15144" s="6">
        <v>6.3359739999999999E-5</v>
      </c>
      <c r="Q15144">
        <v>1.69959404270076E-3</v>
      </c>
      <c r="R15144">
        <v>572.5</v>
      </c>
      <c r="S15144" s="2">
        <f t="shared" si="474"/>
        <v>4.1981866135649799</v>
      </c>
      <c r="T15144" s="1" t="str">
        <f t="shared" si="473"/>
        <v>4341231</v>
      </c>
    </row>
    <row r="15145" spans="1:20" x14ac:dyDescent="0.2">
      <c r="A15145" s="2">
        <v>15144</v>
      </c>
      <c r="B15145">
        <v>4</v>
      </c>
      <c r="C15145">
        <v>3</v>
      </c>
      <c r="D15145">
        <v>4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2</v>
      </c>
      <c r="K15145">
        <v>3</v>
      </c>
      <c r="L15145">
        <v>2</v>
      </c>
      <c r="M15145">
        <v>1</v>
      </c>
      <c r="N15145">
        <v>1</v>
      </c>
      <c r="O15145">
        <v>0.89999212479615198</v>
      </c>
      <c r="P15145" s="6">
        <v>8.7618830000000001E-6</v>
      </c>
      <c r="Q15145" s="6">
        <v>4.0621550744198901E-4</v>
      </c>
      <c r="R15145">
        <v>654.4</v>
      </c>
      <c r="S15145" s="2">
        <f t="shared" si="474"/>
        <v>5.0574025503810391</v>
      </c>
      <c r="T15145" s="1" t="str">
        <f t="shared" si="473"/>
        <v>4341232</v>
      </c>
    </row>
    <row r="15146" spans="1:20" x14ac:dyDescent="0.2">
      <c r="A15146" s="2">
        <v>15145</v>
      </c>
      <c r="B15146">
        <v>4</v>
      </c>
      <c r="C15146">
        <v>3</v>
      </c>
      <c r="D15146">
        <v>4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2</v>
      </c>
      <c r="K15146">
        <v>3</v>
      </c>
      <c r="L15146">
        <v>3</v>
      </c>
      <c r="M15146">
        <v>1</v>
      </c>
      <c r="N15146">
        <v>1</v>
      </c>
      <c r="O15146">
        <v>0.89997668883853499</v>
      </c>
      <c r="P15146" s="6">
        <v>2.4199485999999999E-5</v>
      </c>
      <c r="Q15146" s="6">
        <v>3.4747092196252299E-4</v>
      </c>
      <c r="R15146">
        <v>678.9</v>
      </c>
      <c r="S15146" s="2">
        <f t="shared" si="474"/>
        <v>4.6161938583887574</v>
      </c>
      <c r="T15146" s="1" t="str">
        <f t="shared" si="473"/>
        <v>4341233</v>
      </c>
    </row>
    <row r="15147" spans="1:20" x14ac:dyDescent="0.2">
      <c r="A15147" s="2">
        <v>15146</v>
      </c>
      <c r="B15147">
        <v>4</v>
      </c>
      <c r="C15147">
        <v>3</v>
      </c>
      <c r="D15147">
        <v>4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2</v>
      </c>
      <c r="K15147">
        <v>3</v>
      </c>
      <c r="L15147">
        <v>4</v>
      </c>
      <c r="M15147">
        <v>1</v>
      </c>
      <c r="N15147">
        <v>1</v>
      </c>
      <c r="O15147">
        <v>0.90001048412754803</v>
      </c>
      <c r="P15147" s="6">
        <v>9.5963479999999996E-6</v>
      </c>
      <c r="Q15147" s="6">
        <v>3.6007435175143201E-4</v>
      </c>
      <c r="R15147">
        <v>716.5</v>
      </c>
      <c r="S15147" s="2">
        <f t="shared" si="474"/>
        <v>5.017894011252424</v>
      </c>
      <c r="T15147" s="1" t="str">
        <f t="shared" si="473"/>
        <v>4341234</v>
      </c>
    </row>
    <row r="15148" spans="1:20" x14ac:dyDescent="0.2">
      <c r="A15148" s="2">
        <v>15147</v>
      </c>
      <c r="B15148">
        <v>4</v>
      </c>
      <c r="C15148">
        <v>3</v>
      </c>
      <c r="D15148">
        <v>4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2</v>
      </c>
      <c r="K15148">
        <v>4</v>
      </c>
      <c r="L15148">
        <v>1</v>
      </c>
      <c r="M15148">
        <v>1</v>
      </c>
      <c r="N15148">
        <v>1</v>
      </c>
      <c r="O15148">
        <v>0.90003500634029798</v>
      </c>
      <c r="P15148" s="6">
        <v>3.4153460000000001E-5</v>
      </c>
      <c r="Q15148">
        <v>1.70371584268931E-3</v>
      </c>
      <c r="R15148">
        <v>610.1</v>
      </c>
      <c r="S15148" s="2">
        <f t="shared" si="474"/>
        <v>4.4665652924864148</v>
      </c>
      <c r="T15148" s="1" t="str">
        <f t="shared" si="473"/>
        <v>4341241</v>
      </c>
    </row>
    <row r="15149" spans="1:20" x14ac:dyDescent="0.2">
      <c r="A15149" s="2">
        <v>15148</v>
      </c>
      <c r="B15149">
        <v>4</v>
      </c>
      <c r="C15149">
        <v>3</v>
      </c>
      <c r="D15149">
        <v>4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2</v>
      </c>
      <c r="K15149">
        <v>4</v>
      </c>
      <c r="L15149">
        <v>2</v>
      </c>
      <c r="M15149">
        <v>1</v>
      </c>
      <c r="N15149">
        <v>1</v>
      </c>
      <c r="O15149">
        <v>0.89999311509742796</v>
      </c>
      <c r="P15149" s="6">
        <v>7.7486039999999999E-6</v>
      </c>
      <c r="Q15149" s="6">
        <v>3.81409643765329E-4</v>
      </c>
      <c r="R15149">
        <v>692</v>
      </c>
      <c r="S15149" s="2">
        <f t="shared" si="474"/>
        <v>5.1107765335849376</v>
      </c>
      <c r="T15149" s="1" t="str">
        <f t="shared" si="473"/>
        <v>4341242</v>
      </c>
    </row>
    <row r="15150" spans="1:20" x14ac:dyDescent="0.2">
      <c r="A15150" s="2">
        <v>15149</v>
      </c>
      <c r="B15150">
        <v>4</v>
      </c>
      <c r="C15150">
        <v>3</v>
      </c>
      <c r="D15150">
        <v>4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2</v>
      </c>
      <c r="K15150">
        <v>4</v>
      </c>
      <c r="L15150">
        <v>3</v>
      </c>
      <c r="M15150">
        <v>1</v>
      </c>
      <c r="N15150">
        <v>1</v>
      </c>
      <c r="O15150">
        <v>0.89995679929962502</v>
      </c>
      <c r="P15150" s="6">
        <v>4.4047832000000003E-5</v>
      </c>
      <c r="Q15150" s="6">
        <v>3.6174926533354802E-4</v>
      </c>
      <c r="R15150">
        <v>716.5</v>
      </c>
      <c r="S15150" s="2">
        <f t="shared" si="474"/>
        <v>4.3560754623622078</v>
      </c>
      <c r="T15150" s="1" t="str">
        <f t="shared" si="473"/>
        <v>4341243</v>
      </c>
    </row>
    <row r="15151" spans="1:20" x14ac:dyDescent="0.2">
      <c r="A15151" s="2">
        <v>15150</v>
      </c>
      <c r="B15151">
        <v>4</v>
      </c>
      <c r="C15151">
        <v>3</v>
      </c>
      <c r="D15151">
        <v>4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2</v>
      </c>
      <c r="K15151">
        <v>4</v>
      </c>
      <c r="L15151">
        <v>4</v>
      </c>
      <c r="M15151">
        <v>1</v>
      </c>
      <c r="N15151">
        <v>1</v>
      </c>
      <c r="O15151">
        <v>0.90000554046814496</v>
      </c>
      <c r="P15151" s="6">
        <v>4.6491623000000004E-6</v>
      </c>
      <c r="Q15151" s="6">
        <v>3.64492134526689E-4</v>
      </c>
      <c r="R15151">
        <v>754.1</v>
      </c>
      <c r="S15151" s="2">
        <f t="shared" si="474"/>
        <v>5.3326252925426427</v>
      </c>
      <c r="T15151" s="1" t="str">
        <f t="shared" si="473"/>
        <v>4341244</v>
      </c>
    </row>
    <row r="15152" spans="1:20" x14ac:dyDescent="0.2">
      <c r="A15152" s="2">
        <v>15151</v>
      </c>
      <c r="B15152">
        <v>4</v>
      </c>
      <c r="C15152">
        <v>3</v>
      </c>
      <c r="D15152">
        <v>4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3</v>
      </c>
      <c r="K15152">
        <v>1</v>
      </c>
      <c r="L15152">
        <v>1</v>
      </c>
      <c r="M15152">
        <v>1</v>
      </c>
      <c r="N15152">
        <v>1</v>
      </c>
      <c r="O15152">
        <v>0.90003657434861095</v>
      </c>
      <c r="P15152" s="6">
        <v>3.5703181999999998E-5</v>
      </c>
      <c r="Q15152">
        <v>1.70703333949621E-3</v>
      </c>
      <c r="R15152">
        <v>490.6</v>
      </c>
      <c r="S15152" s="2">
        <f t="shared" si="474"/>
        <v>4.4472930762279068</v>
      </c>
      <c r="T15152" s="1" t="str">
        <f t="shared" si="473"/>
        <v>4341311</v>
      </c>
    </row>
    <row r="15153" spans="1:20" x14ac:dyDescent="0.2">
      <c r="A15153" s="2">
        <v>15152</v>
      </c>
      <c r="B15153">
        <v>4</v>
      </c>
      <c r="C15153">
        <v>3</v>
      </c>
      <c r="D15153">
        <v>4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3</v>
      </c>
      <c r="K15153">
        <v>1</v>
      </c>
      <c r="L15153">
        <v>2</v>
      </c>
      <c r="M15153">
        <v>1</v>
      </c>
      <c r="N15153">
        <v>1</v>
      </c>
      <c r="O15153">
        <v>0.900007201066781</v>
      </c>
      <c r="P15153" s="6">
        <v>6.3180923000000001E-6</v>
      </c>
      <c r="Q15153" s="6">
        <v>4.0368895182600801E-4</v>
      </c>
      <c r="R15153">
        <v>572.5</v>
      </c>
      <c r="S15153" s="2">
        <f t="shared" si="474"/>
        <v>5.1994140338458941</v>
      </c>
      <c r="T15153" s="1" t="str">
        <f t="shared" si="473"/>
        <v>4341312</v>
      </c>
    </row>
    <row r="15154" spans="1:20" x14ac:dyDescent="0.2">
      <c r="A15154" s="2">
        <v>15153</v>
      </c>
      <c r="B15154">
        <v>4</v>
      </c>
      <c r="C15154">
        <v>3</v>
      </c>
      <c r="D15154">
        <v>4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3</v>
      </c>
      <c r="K15154">
        <v>1</v>
      </c>
      <c r="L15154">
        <v>3</v>
      </c>
      <c r="M15154">
        <v>1</v>
      </c>
      <c r="N15154">
        <v>1</v>
      </c>
      <c r="O15154">
        <v>0.90000841667809905</v>
      </c>
      <c r="P15154" s="6">
        <v>7.5697900000000001E-6</v>
      </c>
      <c r="Q15154" s="6">
        <v>3.5242627129383498E-4</v>
      </c>
      <c r="R15154">
        <v>597</v>
      </c>
      <c r="S15154" s="2">
        <f t="shared" si="474"/>
        <v>5.1209161684664055</v>
      </c>
      <c r="T15154" s="1" t="str">
        <f t="shared" si="473"/>
        <v>4341313</v>
      </c>
    </row>
    <row r="15155" spans="1:20" x14ac:dyDescent="0.2">
      <c r="A15155" s="2">
        <v>15154</v>
      </c>
      <c r="B15155">
        <v>4</v>
      </c>
      <c r="C15155">
        <v>3</v>
      </c>
      <c r="D15155">
        <v>4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3</v>
      </c>
      <c r="K15155">
        <v>1</v>
      </c>
      <c r="L15155">
        <v>4</v>
      </c>
      <c r="M15155">
        <v>1</v>
      </c>
      <c r="N15155">
        <v>1</v>
      </c>
      <c r="O15155">
        <v>0.89998155060768303</v>
      </c>
      <c r="P15155" s="6">
        <v>1.9311905000000001E-5</v>
      </c>
      <c r="Q15155" s="6">
        <v>3.3196019168961401E-4</v>
      </c>
      <c r="R15155">
        <v>634.6</v>
      </c>
      <c r="S15155" s="2">
        <f t="shared" si="474"/>
        <v>4.714174883642607</v>
      </c>
      <c r="T15155" s="1" t="str">
        <f t="shared" si="473"/>
        <v>4341314</v>
      </c>
    </row>
    <row r="15156" spans="1:20" x14ac:dyDescent="0.2">
      <c r="A15156" s="2">
        <v>15155</v>
      </c>
      <c r="B15156">
        <v>4</v>
      </c>
      <c r="C15156">
        <v>3</v>
      </c>
      <c r="D15156">
        <v>4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3</v>
      </c>
      <c r="K15156">
        <v>2</v>
      </c>
      <c r="L15156">
        <v>1</v>
      </c>
      <c r="M15156">
        <v>1</v>
      </c>
      <c r="N15156">
        <v>1</v>
      </c>
      <c r="O15156">
        <v>0.90000528308324002</v>
      </c>
      <c r="P15156" s="6">
        <v>4.4107436999999997E-6</v>
      </c>
      <c r="Q15156">
        <v>1.6965721185995401E-3</v>
      </c>
      <c r="R15156">
        <v>572.5</v>
      </c>
      <c r="S15156" s="2">
        <f t="shared" si="474"/>
        <v>5.3554881775218979</v>
      </c>
      <c r="T15156" s="1" t="str">
        <f t="shared" si="473"/>
        <v>4341321</v>
      </c>
    </row>
    <row r="15157" spans="1:20" x14ac:dyDescent="0.2">
      <c r="A15157" s="2">
        <v>15156</v>
      </c>
      <c r="B15157">
        <v>4</v>
      </c>
      <c r="C15157">
        <v>3</v>
      </c>
      <c r="D15157">
        <v>4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3</v>
      </c>
      <c r="K15157">
        <v>2</v>
      </c>
      <c r="L15157">
        <v>2</v>
      </c>
      <c r="M15157">
        <v>1</v>
      </c>
      <c r="N15157">
        <v>1</v>
      </c>
      <c r="O15157">
        <v>0.90002334615139701</v>
      </c>
      <c r="P15157" s="6">
        <v>2.2470951000000001E-5</v>
      </c>
      <c r="Q15157" s="6">
        <v>3.9903873387882403E-4</v>
      </c>
      <c r="R15157">
        <v>654.4</v>
      </c>
      <c r="S15157" s="2">
        <f t="shared" si="474"/>
        <v>4.6483785472821388</v>
      </c>
      <c r="T15157" s="1" t="str">
        <f t="shared" si="473"/>
        <v>4341322</v>
      </c>
    </row>
    <row r="15158" spans="1:20" x14ac:dyDescent="0.2">
      <c r="A15158" s="2">
        <v>15157</v>
      </c>
      <c r="B15158">
        <v>4</v>
      </c>
      <c r="C15158">
        <v>3</v>
      </c>
      <c r="D15158">
        <v>4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3</v>
      </c>
      <c r="K15158">
        <v>2</v>
      </c>
      <c r="L15158">
        <v>3</v>
      </c>
      <c r="M15158">
        <v>1</v>
      </c>
      <c r="N15158">
        <v>1</v>
      </c>
      <c r="O15158">
        <v>0.89996359264536796</v>
      </c>
      <c r="P15158" s="6">
        <v>3.7252902999999999E-5</v>
      </c>
      <c r="Q15158" s="6">
        <v>3.45702485586221E-4</v>
      </c>
      <c r="R15158">
        <v>678.9</v>
      </c>
      <c r="S15158" s="2">
        <f t="shared" si="474"/>
        <v>4.4288398784121634</v>
      </c>
      <c r="T15158" s="1" t="str">
        <f t="shared" si="473"/>
        <v>4341323</v>
      </c>
    </row>
    <row r="15159" spans="1:20" x14ac:dyDescent="0.2">
      <c r="A15159" s="2">
        <v>15158</v>
      </c>
      <c r="B15159">
        <v>4</v>
      </c>
      <c r="C15159">
        <v>3</v>
      </c>
      <c r="D15159">
        <v>4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3</v>
      </c>
      <c r="K15159">
        <v>2</v>
      </c>
      <c r="L15159">
        <v>4</v>
      </c>
      <c r="M15159">
        <v>1</v>
      </c>
      <c r="N15159">
        <v>1</v>
      </c>
      <c r="O15159">
        <v>0.90004830164523097</v>
      </c>
      <c r="P15159" s="6">
        <v>4.7445297000000003E-5</v>
      </c>
      <c r="Q15159" s="6">
        <v>3.3540479184037103E-4</v>
      </c>
      <c r="R15159">
        <v>716.5</v>
      </c>
      <c r="S15159" s="2">
        <f t="shared" si="474"/>
        <v>4.3238068304058244</v>
      </c>
      <c r="T15159" s="1" t="str">
        <f t="shared" si="473"/>
        <v>4341324</v>
      </c>
    </row>
    <row r="15160" spans="1:20" x14ac:dyDescent="0.2">
      <c r="A15160" s="2">
        <v>15159</v>
      </c>
      <c r="B15160">
        <v>4</v>
      </c>
      <c r="C15160">
        <v>3</v>
      </c>
      <c r="D15160">
        <v>4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3</v>
      </c>
      <c r="K15160">
        <v>3</v>
      </c>
      <c r="L15160">
        <v>1</v>
      </c>
      <c r="M15160">
        <v>1</v>
      </c>
      <c r="N15160">
        <v>1</v>
      </c>
      <c r="O15160">
        <v>0.90004303700407295</v>
      </c>
      <c r="P15160" s="6">
        <v>4.2140483999999997E-5</v>
      </c>
      <c r="Q15160">
        <v>1.69793768635142E-3</v>
      </c>
      <c r="R15160">
        <v>597</v>
      </c>
      <c r="S15160" s="2">
        <f t="shared" si="474"/>
        <v>4.3753004806566764</v>
      </c>
      <c r="T15160" s="1" t="str">
        <f t="shared" si="473"/>
        <v>4341331</v>
      </c>
    </row>
    <row r="15161" spans="1:20" x14ac:dyDescent="0.2">
      <c r="A15161" s="2">
        <v>15160</v>
      </c>
      <c r="B15161">
        <v>4</v>
      </c>
      <c r="C15161">
        <v>3</v>
      </c>
      <c r="D15161">
        <v>4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3</v>
      </c>
      <c r="K15161">
        <v>3</v>
      </c>
      <c r="L15161">
        <v>2</v>
      </c>
      <c r="M15161">
        <v>1</v>
      </c>
      <c r="N15161">
        <v>1</v>
      </c>
      <c r="O15161">
        <v>0.89998502527093804</v>
      </c>
      <c r="P15161" s="6">
        <v>1.5854836000000001E-5</v>
      </c>
      <c r="Q15161" s="6">
        <v>4.0774807074140198E-4</v>
      </c>
      <c r="R15161">
        <v>678.9</v>
      </c>
      <c r="S15161" s="2">
        <f t="shared" si="474"/>
        <v>4.7998382458893927</v>
      </c>
      <c r="T15161" s="1" t="str">
        <f t="shared" si="473"/>
        <v>4341332</v>
      </c>
    </row>
    <row r="15162" spans="1:20" x14ac:dyDescent="0.2">
      <c r="A15162" s="2">
        <v>15161</v>
      </c>
      <c r="B15162">
        <v>4</v>
      </c>
      <c r="C15162">
        <v>3</v>
      </c>
      <c r="D15162">
        <v>4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3</v>
      </c>
      <c r="K15162">
        <v>3</v>
      </c>
      <c r="L15162">
        <v>3</v>
      </c>
      <c r="M15162">
        <v>1</v>
      </c>
      <c r="N15162">
        <v>1</v>
      </c>
      <c r="O15162">
        <v>0.90008328989942199</v>
      </c>
      <c r="P15162" s="6">
        <v>8.2433224000000001E-5</v>
      </c>
      <c r="Q15162" s="6">
        <v>3.29832005516454E-4</v>
      </c>
      <c r="R15162">
        <v>703.4</v>
      </c>
      <c r="S15162" s="2">
        <f t="shared" si="474"/>
        <v>4.0838977143740731</v>
      </c>
      <c r="T15162" s="1" t="str">
        <f t="shared" si="473"/>
        <v>4341333</v>
      </c>
    </row>
    <row r="15163" spans="1:20" x14ac:dyDescent="0.2">
      <c r="A15163" s="2">
        <v>15162</v>
      </c>
      <c r="B15163">
        <v>4</v>
      </c>
      <c r="C15163">
        <v>3</v>
      </c>
      <c r="D15163">
        <v>4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3</v>
      </c>
      <c r="K15163">
        <v>3</v>
      </c>
      <c r="L15163">
        <v>4</v>
      </c>
      <c r="M15163">
        <v>1</v>
      </c>
      <c r="N15163">
        <v>1</v>
      </c>
      <c r="O15163">
        <v>0.90001494831823003</v>
      </c>
      <c r="P15163" s="6">
        <v>1.4066695999999999E-5</v>
      </c>
      <c r="Q15163" s="6">
        <v>3.32100664231927E-4</v>
      </c>
      <c r="R15163">
        <v>741</v>
      </c>
      <c r="S15163" s="2">
        <f t="shared" si="474"/>
        <v>4.8518078981211508</v>
      </c>
      <c r="T15163" s="1" t="str">
        <f t="shared" si="473"/>
        <v>4341334</v>
      </c>
    </row>
    <row r="15164" spans="1:20" x14ac:dyDescent="0.2">
      <c r="A15164" s="2">
        <v>15163</v>
      </c>
      <c r="B15164">
        <v>4</v>
      </c>
      <c r="C15164">
        <v>3</v>
      </c>
      <c r="D15164">
        <v>4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3</v>
      </c>
      <c r="K15164">
        <v>4</v>
      </c>
      <c r="L15164">
        <v>1</v>
      </c>
      <c r="M15164">
        <v>1</v>
      </c>
      <c r="N15164">
        <v>1</v>
      </c>
      <c r="O15164">
        <v>0.89998460656435197</v>
      </c>
      <c r="P15164" s="6">
        <v>1.6272067999999999E-5</v>
      </c>
      <c r="Q15164">
        <v>1.6988888188653E-3</v>
      </c>
      <c r="R15164">
        <v>634.6</v>
      </c>
      <c r="S15164" s="2">
        <f t="shared" si="474"/>
        <v>4.7885572495268454</v>
      </c>
      <c r="T15164" s="1" t="str">
        <f t="shared" si="473"/>
        <v>4341341</v>
      </c>
    </row>
    <row r="15165" spans="1:20" x14ac:dyDescent="0.2">
      <c r="A15165" s="2">
        <v>15164</v>
      </c>
      <c r="B15165">
        <v>4</v>
      </c>
      <c r="C15165">
        <v>3</v>
      </c>
      <c r="D15165">
        <v>4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3</v>
      </c>
      <c r="K15165">
        <v>4</v>
      </c>
      <c r="L15165">
        <v>2</v>
      </c>
      <c r="M15165">
        <v>1</v>
      </c>
      <c r="N15165">
        <v>1</v>
      </c>
      <c r="O15165">
        <v>0.89994397714737595</v>
      </c>
      <c r="P15165" s="6">
        <v>5.6922436000000001E-5</v>
      </c>
      <c r="Q15165" s="6">
        <v>4.0051507719346998E-4</v>
      </c>
      <c r="R15165">
        <v>716.5</v>
      </c>
      <c r="S15165" s="2">
        <f t="shared" si="474"/>
        <v>4.2447165225245023</v>
      </c>
      <c r="T15165" s="1" t="str">
        <f t="shared" si="473"/>
        <v>4341342</v>
      </c>
    </row>
    <row r="15166" spans="1:20" x14ac:dyDescent="0.2">
      <c r="A15166" s="2">
        <v>15165</v>
      </c>
      <c r="B15166">
        <v>4</v>
      </c>
      <c r="C15166">
        <v>3</v>
      </c>
      <c r="D15166">
        <v>4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3</v>
      </c>
      <c r="K15166">
        <v>4</v>
      </c>
      <c r="L15166">
        <v>3</v>
      </c>
      <c r="M15166">
        <v>1</v>
      </c>
      <c r="N15166">
        <v>1</v>
      </c>
      <c r="O15166">
        <v>0.899964514008883</v>
      </c>
      <c r="P15166" s="6">
        <v>3.6358832999999998E-5</v>
      </c>
      <c r="Q15166" s="6">
        <v>3.41584236652291E-4</v>
      </c>
      <c r="R15166">
        <v>741</v>
      </c>
      <c r="S15166" s="2">
        <f t="shared" si="474"/>
        <v>4.4393900646633249</v>
      </c>
      <c r="T15166" s="1" t="str">
        <f t="shared" si="473"/>
        <v>4341343</v>
      </c>
    </row>
    <row r="15167" spans="1:20" x14ac:dyDescent="0.2">
      <c r="A15167" s="2">
        <v>15166</v>
      </c>
      <c r="B15167">
        <v>4</v>
      </c>
      <c r="C15167">
        <v>3</v>
      </c>
      <c r="D15167">
        <v>4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3</v>
      </c>
      <c r="K15167">
        <v>4</v>
      </c>
      <c r="L15167">
        <v>4</v>
      </c>
      <c r="M15167">
        <v>1</v>
      </c>
      <c r="N15167">
        <v>1</v>
      </c>
      <c r="O15167">
        <v>0.90002724774808096</v>
      </c>
      <c r="P15167" s="6">
        <v>2.6404858E-5</v>
      </c>
      <c r="Q15167" s="6">
        <v>3.1929014017845501E-4</v>
      </c>
      <c r="R15167">
        <v>778.6</v>
      </c>
      <c r="S15167" s="2">
        <f t="shared" si="474"/>
        <v>4.5783161637173251</v>
      </c>
      <c r="T15167" s="1" t="str">
        <f t="shared" si="473"/>
        <v>4341344</v>
      </c>
    </row>
    <row r="15168" spans="1:20" x14ac:dyDescent="0.2">
      <c r="A15168" s="2">
        <v>15167</v>
      </c>
      <c r="B15168">
        <v>4</v>
      </c>
      <c r="C15168">
        <v>3</v>
      </c>
      <c r="D15168">
        <v>4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4</v>
      </c>
      <c r="K15168">
        <v>1</v>
      </c>
      <c r="L15168">
        <v>1</v>
      </c>
      <c r="M15168">
        <v>1</v>
      </c>
      <c r="N15168">
        <v>1</v>
      </c>
      <c r="O15168">
        <v>0.90003842576482096</v>
      </c>
      <c r="P15168" s="6">
        <v>3.7550925999999998E-5</v>
      </c>
      <c r="Q15168">
        <v>1.7022174146416301E-3</v>
      </c>
      <c r="R15168">
        <v>528.20000000000005</v>
      </c>
      <c r="S15168" s="2">
        <f t="shared" si="474"/>
        <v>4.4253793488933244</v>
      </c>
      <c r="T15168" s="1" t="str">
        <f t="shared" si="473"/>
        <v>4341411</v>
      </c>
    </row>
    <row r="15169" spans="1:20" x14ac:dyDescent="0.2">
      <c r="A15169" s="2">
        <v>15168</v>
      </c>
      <c r="B15169">
        <v>4</v>
      </c>
      <c r="C15169">
        <v>3</v>
      </c>
      <c r="D15169">
        <v>4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4</v>
      </c>
      <c r="K15169">
        <v>1</v>
      </c>
      <c r="L15169">
        <v>2</v>
      </c>
      <c r="M15169">
        <v>1</v>
      </c>
      <c r="N15169">
        <v>1</v>
      </c>
      <c r="O15169">
        <v>0.90002079853154804</v>
      </c>
      <c r="P15169" s="6">
        <v>1.9907950999999999E-5</v>
      </c>
      <c r="Q15169" s="6">
        <v>3.7711881706131202E-4</v>
      </c>
      <c r="R15169">
        <v>610.1</v>
      </c>
      <c r="S15169" s="2">
        <f t="shared" si="474"/>
        <v>4.7009734368679279</v>
      </c>
      <c r="T15169" s="1" t="str">
        <f t="shared" si="473"/>
        <v>4341412</v>
      </c>
    </row>
    <row r="15170" spans="1:20" x14ac:dyDescent="0.2">
      <c r="A15170" s="2">
        <v>15169</v>
      </c>
      <c r="B15170">
        <v>4</v>
      </c>
      <c r="C15170">
        <v>3</v>
      </c>
      <c r="D15170">
        <v>4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4</v>
      </c>
      <c r="K15170">
        <v>1</v>
      </c>
      <c r="L15170">
        <v>3</v>
      </c>
      <c r="M15170">
        <v>1</v>
      </c>
      <c r="N15170">
        <v>1</v>
      </c>
      <c r="O15170">
        <v>0.90000082858206298</v>
      </c>
      <c r="P15170" s="6">
        <v>5.9604645000000006E-8</v>
      </c>
      <c r="Q15170" s="6">
        <v>3.45615693473979E-4</v>
      </c>
      <c r="R15170">
        <v>634.6</v>
      </c>
      <c r="S15170" s="2">
        <f t="shared" si="474"/>
        <v>7.2247198942989881</v>
      </c>
      <c r="T15170" s="1" t="str">
        <f t="shared" si="473"/>
        <v>4341413</v>
      </c>
    </row>
    <row r="15171" spans="1:20" x14ac:dyDescent="0.2">
      <c r="A15171" s="2">
        <v>15170</v>
      </c>
      <c r="B15171">
        <v>4</v>
      </c>
      <c r="C15171">
        <v>3</v>
      </c>
      <c r="D15171">
        <v>4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4</v>
      </c>
      <c r="K15171">
        <v>1</v>
      </c>
      <c r="L15171">
        <v>4</v>
      </c>
      <c r="M15171">
        <v>1</v>
      </c>
      <c r="N15171">
        <v>1</v>
      </c>
      <c r="O15171">
        <v>0.90004258552826399</v>
      </c>
      <c r="P15171" s="6">
        <v>4.1723249999999997E-5</v>
      </c>
      <c r="Q15171" s="6">
        <v>3.4563371942507E-4</v>
      </c>
      <c r="R15171">
        <v>672.2</v>
      </c>
      <c r="S15171" s="2">
        <f t="shared" si="474"/>
        <v>4.3796218698981297</v>
      </c>
      <c r="T15171" s="1" t="str">
        <f t="shared" ref="T15171:T15234" si="475">B15171&amp;C15171&amp;D15171&amp;I15171&amp;J15171&amp;K15171&amp;L15171</f>
        <v>4341414</v>
      </c>
    </row>
    <row r="15172" spans="1:20" x14ac:dyDescent="0.2">
      <c r="A15172" s="2">
        <v>15171</v>
      </c>
      <c r="B15172">
        <v>4</v>
      </c>
      <c r="C15172">
        <v>3</v>
      </c>
      <c r="D15172">
        <v>4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4</v>
      </c>
      <c r="K15172">
        <v>2</v>
      </c>
      <c r="L15172">
        <v>1</v>
      </c>
      <c r="M15172">
        <v>1</v>
      </c>
      <c r="N15172">
        <v>1</v>
      </c>
      <c r="O15172">
        <v>0.90001458753369101</v>
      </c>
      <c r="P15172" s="6">
        <v>1.3709068E-5</v>
      </c>
      <c r="Q15172">
        <v>1.7043835439513101E-3</v>
      </c>
      <c r="R15172">
        <v>610.10004000000004</v>
      </c>
      <c r="S15172" s="2">
        <f t="shared" ref="S15172:S15235" si="476">-LOG10(P15172)</f>
        <v>4.8629920693691711</v>
      </c>
      <c r="T15172" s="1" t="str">
        <f t="shared" si="475"/>
        <v>4341421</v>
      </c>
    </row>
    <row r="15173" spans="1:20" x14ac:dyDescent="0.2">
      <c r="A15173" s="2">
        <v>15172</v>
      </c>
      <c r="B15173">
        <v>4</v>
      </c>
      <c r="C15173">
        <v>3</v>
      </c>
      <c r="D15173">
        <v>4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4</v>
      </c>
      <c r="K15173">
        <v>2</v>
      </c>
      <c r="L15173">
        <v>2</v>
      </c>
      <c r="M15173">
        <v>1</v>
      </c>
      <c r="N15173">
        <v>1</v>
      </c>
      <c r="O15173">
        <v>0.89994812035766303</v>
      </c>
      <c r="P15173" s="6">
        <v>5.2750110000000002E-5</v>
      </c>
      <c r="Q15173" s="6">
        <v>3.9335080020490998E-4</v>
      </c>
      <c r="R15173">
        <v>692</v>
      </c>
      <c r="S15173" s="2">
        <f t="shared" si="476"/>
        <v>4.2777766303934319</v>
      </c>
      <c r="T15173" s="1" t="str">
        <f t="shared" si="475"/>
        <v>4341422</v>
      </c>
    </row>
    <row r="15174" spans="1:20" x14ac:dyDescent="0.2">
      <c r="A15174" s="2">
        <v>15173</v>
      </c>
      <c r="B15174">
        <v>4</v>
      </c>
      <c r="C15174">
        <v>3</v>
      </c>
      <c r="D15174">
        <v>4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4</v>
      </c>
      <c r="K15174">
        <v>2</v>
      </c>
      <c r="L15174">
        <v>3</v>
      </c>
      <c r="M15174">
        <v>1</v>
      </c>
      <c r="N15174">
        <v>1</v>
      </c>
      <c r="O15174">
        <v>0.90003039638617599</v>
      </c>
      <c r="P15174" s="6">
        <v>2.9504300000000001E-5</v>
      </c>
      <c r="Q15174" s="6">
        <v>3.5048029678816503E-4</v>
      </c>
      <c r="R15174">
        <v>716.5</v>
      </c>
      <c r="S15174" s="2">
        <f t="shared" si="476"/>
        <v>4.5301146846936362</v>
      </c>
      <c r="T15174" s="1" t="str">
        <f t="shared" si="475"/>
        <v>4341423</v>
      </c>
    </row>
    <row r="15175" spans="1:20" x14ac:dyDescent="0.2">
      <c r="A15175" s="2">
        <v>15174</v>
      </c>
      <c r="B15175">
        <v>4</v>
      </c>
      <c r="C15175">
        <v>3</v>
      </c>
      <c r="D15175">
        <v>4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4</v>
      </c>
      <c r="K15175">
        <v>2</v>
      </c>
      <c r="L15175">
        <v>4</v>
      </c>
      <c r="M15175">
        <v>1</v>
      </c>
      <c r="N15175">
        <v>1</v>
      </c>
      <c r="O15175">
        <v>0.90001273063694798</v>
      </c>
      <c r="P15175" s="6">
        <v>1.1861324E-5</v>
      </c>
      <c r="Q15175" s="6">
        <v>3.5237414459463398E-4</v>
      </c>
      <c r="R15175">
        <v>754.10004000000004</v>
      </c>
      <c r="S15175" s="2">
        <f t="shared" si="476"/>
        <v>4.9258668308873697</v>
      </c>
      <c r="T15175" s="1" t="str">
        <f t="shared" si="475"/>
        <v>4341424</v>
      </c>
    </row>
    <row r="15176" spans="1:20" x14ac:dyDescent="0.2">
      <c r="A15176" s="2">
        <v>15175</v>
      </c>
      <c r="B15176">
        <v>4</v>
      </c>
      <c r="C15176">
        <v>3</v>
      </c>
      <c r="D15176">
        <v>4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4</v>
      </c>
      <c r="K15176">
        <v>3</v>
      </c>
      <c r="L15176">
        <v>1</v>
      </c>
      <c r="M15176">
        <v>1</v>
      </c>
      <c r="N15176">
        <v>1</v>
      </c>
      <c r="O15176">
        <v>0.90006707188146495</v>
      </c>
      <c r="P15176" s="6">
        <v>6.6220759999999999E-5</v>
      </c>
      <c r="Q15176">
        <v>1.7101877095649701E-3</v>
      </c>
      <c r="R15176">
        <v>634.60004000000004</v>
      </c>
      <c r="S15176" s="2">
        <f t="shared" si="476"/>
        <v>4.1790058392602987</v>
      </c>
      <c r="T15176" s="1" t="str">
        <f t="shared" si="475"/>
        <v>4341431</v>
      </c>
    </row>
    <row r="15177" spans="1:20" x14ac:dyDescent="0.2">
      <c r="A15177" s="2">
        <v>15176</v>
      </c>
      <c r="B15177">
        <v>4</v>
      </c>
      <c r="C15177">
        <v>3</v>
      </c>
      <c r="D15177">
        <v>4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4</v>
      </c>
      <c r="K15177">
        <v>3</v>
      </c>
      <c r="L15177">
        <v>2</v>
      </c>
      <c r="M15177">
        <v>1</v>
      </c>
      <c r="N15177">
        <v>1</v>
      </c>
      <c r="O15177">
        <v>0.90000177136625203</v>
      </c>
      <c r="P15177" s="6">
        <v>8.9406970000000003E-7</v>
      </c>
      <c r="Q15177" s="6">
        <v>3.6459104165976699E-4</v>
      </c>
      <c r="R15177">
        <v>716.5</v>
      </c>
      <c r="S15177" s="2">
        <f t="shared" si="476"/>
        <v>6.0486286230995532</v>
      </c>
      <c r="T15177" s="1" t="str">
        <f t="shared" si="475"/>
        <v>4341432</v>
      </c>
    </row>
    <row r="15178" spans="1:20" x14ac:dyDescent="0.2">
      <c r="A15178" s="2">
        <v>15177</v>
      </c>
      <c r="B15178">
        <v>4</v>
      </c>
      <c r="C15178">
        <v>3</v>
      </c>
      <c r="D15178">
        <v>4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4</v>
      </c>
      <c r="K15178">
        <v>3</v>
      </c>
      <c r="L15178">
        <v>3</v>
      </c>
      <c r="M15178">
        <v>1</v>
      </c>
      <c r="N15178">
        <v>1</v>
      </c>
      <c r="O15178">
        <v>0.90002594022677096</v>
      </c>
      <c r="P15178" s="6">
        <v>2.5093555E-5</v>
      </c>
      <c r="Q15178" s="6">
        <v>3.4809597302358302E-4</v>
      </c>
      <c r="R15178">
        <v>741</v>
      </c>
      <c r="S15178" s="2">
        <f t="shared" si="476"/>
        <v>4.6004378078956414</v>
      </c>
      <c r="T15178" s="1" t="str">
        <f t="shared" si="475"/>
        <v>4341433</v>
      </c>
    </row>
    <row r="15179" spans="1:20" x14ac:dyDescent="0.2">
      <c r="A15179" s="2">
        <v>15178</v>
      </c>
      <c r="B15179">
        <v>4</v>
      </c>
      <c r="C15179">
        <v>3</v>
      </c>
      <c r="D15179">
        <v>4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4</v>
      </c>
      <c r="K15179">
        <v>3</v>
      </c>
      <c r="L15179">
        <v>4</v>
      </c>
      <c r="M15179">
        <v>1</v>
      </c>
      <c r="N15179">
        <v>1</v>
      </c>
      <c r="O15179">
        <v>0.90006326212251697</v>
      </c>
      <c r="P15179" s="6">
        <v>6.2406060000000003E-5</v>
      </c>
      <c r="Q15179" s="6">
        <v>3.5955730583320402E-4</v>
      </c>
      <c r="R15179">
        <v>778.60004000000004</v>
      </c>
      <c r="S15179" s="2">
        <f t="shared" si="476"/>
        <v>4.2047732356897987</v>
      </c>
      <c r="T15179" s="1" t="str">
        <f t="shared" si="475"/>
        <v>4341434</v>
      </c>
    </row>
    <row r="15180" spans="1:20" x14ac:dyDescent="0.2">
      <c r="A15180" s="2">
        <v>15179</v>
      </c>
      <c r="B15180">
        <v>4</v>
      </c>
      <c r="C15180">
        <v>3</v>
      </c>
      <c r="D15180">
        <v>4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4</v>
      </c>
      <c r="K15180">
        <v>4</v>
      </c>
      <c r="L15180">
        <v>1</v>
      </c>
      <c r="M15180">
        <v>1</v>
      </c>
      <c r="N15180">
        <v>1</v>
      </c>
      <c r="O15180">
        <v>0.90005874469903702</v>
      </c>
      <c r="P15180" s="6">
        <v>5.787611E-5</v>
      </c>
      <c r="Q15180">
        <v>1.7107164724771799E-3</v>
      </c>
      <c r="R15180">
        <v>672.2</v>
      </c>
      <c r="S15180" s="2">
        <f t="shared" si="476"/>
        <v>4.2375006666046229</v>
      </c>
      <c r="T15180" s="1" t="str">
        <f t="shared" si="475"/>
        <v>4341441</v>
      </c>
    </row>
    <row r="15181" spans="1:20" x14ac:dyDescent="0.2">
      <c r="A15181" s="2">
        <v>15180</v>
      </c>
      <c r="B15181">
        <v>4</v>
      </c>
      <c r="C15181">
        <v>3</v>
      </c>
      <c r="D15181">
        <v>4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4</v>
      </c>
      <c r="K15181">
        <v>4</v>
      </c>
      <c r="L15181">
        <v>2</v>
      </c>
      <c r="M15181">
        <v>1</v>
      </c>
      <c r="N15181">
        <v>1</v>
      </c>
      <c r="O15181">
        <v>0.89999841785842405</v>
      </c>
      <c r="P15181" s="6">
        <v>2.4437904000000001E-6</v>
      </c>
      <c r="Q15181" s="6">
        <v>4.0179698318836698E-4</v>
      </c>
      <c r="R15181">
        <v>754.1</v>
      </c>
      <c r="S15181" s="2">
        <f t="shared" si="476"/>
        <v>5.6119360455763587</v>
      </c>
      <c r="T15181" s="1" t="str">
        <f t="shared" si="475"/>
        <v>4341442</v>
      </c>
    </row>
    <row r="15182" spans="1:20" x14ac:dyDescent="0.2">
      <c r="A15182" s="2">
        <v>15181</v>
      </c>
      <c r="B15182">
        <v>4</v>
      </c>
      <c r="C15182">
        <v>3</v>
      </c>
      <c r="D15182">
        <v>4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4</v>
      </c>
      <c r="K15182">
        <v>4</v>
      </c>
      <c r="L15182">
        <v>3</v>
      </c>
      <c r="M15182">
        <v>1</v>
      </c>
      <c r="N15182">
        <v>1</v>
      </c>
      <c r="O15182">
        <v>0.90001965454878097</v>
      </c>
      <c r="P15182" s="6">
        <v>1.8775462999999999E-5</v>
      </c>
      <c r="Q15182" s="6">
        <v>3.3001377473377099E-4</v>
      </c>
      <c r="R15182">
        <v>778.6</v>
      </c>
      <c r="S15182" s="2">
        <f t="shared" si="476"/>
        <v>4.7264093445573057</v>
      </c>
      <c r="T15182" s="1" t="str">
        <f t="shared" si="475"/>
        <v>4341443</v>
      </c>
    </row>
    <row r="15183" spans="1:20" x14ac:dyDescent="0.2">
      <c r="A15183" s="2">
        <v>15182</v>
      </c>
      <c r="B15183">
        <v>4</v>
      </c>
      <c r="C15183">
        <v>3</v>
      </c>
      <c r="D15183">
        <v>4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4</v>
      </c>
      <c r="K15183">
        <v>4</v>
      </c>
      <c r="L15183">
        <v>4</v>
      </c>
      <c r="M15183">
        <v>1</v>
      </c>
      <c r="N15183">
        <v>1</v>
      </c>
      <c r="O15183">
        <v>0.90005458692043605</v>
      </c>
      <c r="P15183" s="6">
        <v>5.3703784999999998E-5</v>
      </c>
      <c r="Q15183" s="6">
        <v>3.51467140628227E-4</v>
      </c>
      <c r="R15183">
        <v>816.2</v>
      </c>
      <c r="S15183" s="2">
        <f t="shared" si="476"/>
        <v>4.2699951044925184</v>
      </c>
      <c r="T15183" s="1" t="str">
        <f t="shared" si="475"/>
        <v>4341444</v>
      </c>
    </row>
    <row r="15184" spans="1:20" x14ac:dyDescent="0.2">
      <c r="A15184" s="2">
        <v>15183</v>
      </c>
      <c r="B15184">
        <v>4</v>
      </c>
      <c r="C15184">
        <v>3</v>
      </c>
      <c r="D15184">
        <v>4</v>
      </c>
      <c r="E15184">
        <v>1</v>
      </c>
      <c r="F15184">
        <v>1</v>
      </c>
      <c r="G15184">
        <v>1</v>
      </c>
      <c r="H15184">
        <v>1</v>
      </c>
      <c r="I15184">
        <v>2</v>
      </c>
      <c r="J15184">
        <v>1</v>
      </c>
      <c r="K15184">
        <v>1</v>
      </c>
      <c r="L15184">
        <v>1</v>
      </c>
      <c r="M15184">
        <v>1</v>
      </c>
      <c r="N15184">
        <v>1</v>
      </c>
      <c r="O15184">
        <v>0.90000206936934302</v>
      </c>
      <c r="P15184" s="6">
        <v>1.1920929000000001E-6</v>
      </c>
      <c r="Q15184">
        <v>1.66705003494937E-3</v>
      </c>
      <c r="R15184">
        <v>421.8</v>
      </c>
      <c r="S15184" s="2">
        <f t="shared" si="476"/>
        <v>5.9236898986350068</v>
      </c>
      <c r="T15184" s="1" t="str">
        <f t="shared" si="475"/>
        <v>4342111</v>
      </c>
    </row>
    <row r="15185" spans="1:20" x14ac:dyDescent="0.2">
      <c r="A15185" s="2">
        <v>15184</v>
      </c>
      <c r="B15185">
        <v>4</v>
      </c>
      <c r="C15185">
        <v>3</v>
      </c>
      <c r="D15185">
        <v>4</v>
      </c>
      <c r="E15185">
        <v>1</v>
      </c>
      <c r="F15185">
        <v>1</v>
      </c>
      <c r="G15185">
        <v>1</v>
      </c>
      <c r="H15185">
        <v>1</v>
      </c>
      <c r="I15185">
        <v>2</v>
      </c>
      <c r="J15185">
        <v>1</v>
      </c>
      <c r="K15185">
        <v>1</v>
      </c>
      <c r="L15185">
        <v>2</v>
      </c>
      <c r="M15185">
        <v>1</v>
      </c>
      <c r="N15185">
        <v>1</v>
      </c>
      <c r="O15185">
        <v>0.90000128022210901</v>
      </c>
      <c r="P15185" s="6">
        <v>4.172325E-7</v>
      </c>
      <c r="Q15185" s="6">
        <v>1.94365322763968E-4</v>
      </c>
      <c r="R15185">
        <v>503.69997999999998</v>
      </c>
      <c r="S15185" s="2">
        <f t="shared" si="476"/>
        <v>6.3796218698981297</v>
      </c>
      <c r="T15185" s="1" t="str">
        <f t="shared" si="475"/>
        <v>4342112</v>
      </c>
    </row>
    <row r="15186" spans="1:20" x14ac:dyDescent="0.2">
      <c r="A15186" s="2">
        <v>15185</v>
      </c>
      <c r="B15186">
        <v>4</v>
      </c>
      <c r="C15186">
        <v>3</v>
      </c>
      <c r="D15186">
        <v>4</v>
      </c>
      <c r="E15186">
        <v>1</v>
      </c>
      <c r="F15186">
        <v>1</v>
      </c>
      <c r="G15186">
        <v>1</v>
      </c>
      <c r="H15186">
        <v>1</v>
      </c>
      <c r="I15186">
        <v>2</v>
      </c>
      <c r="J15186">
        <v>1</v>
      </c>
      <c r="K15186">
        <v>1</v>
      </c>
      <c r="L15186">
        <v>3</v>
      </c>
      <c r="M15186">
        <v>1</v>
      </c>
      <c r="N15186">
        <v>1</v>
      </c>
      <c r="O15186">
        <v>0.89999956892578603</v>
      </c>
      <c r="P15186" s="6">
        <v>1.3113022E-6</v>
      </c>
      <c r="Q15186" s="6">
        <v>9.4034167458877604E-5</v>
      </c>
      <c r="R15186">
        <v>528.19994999999994</v>
      </c>
      <c r="S15186" s="2">
        <f t="shared" si="476"/>
        <v>5.8822972101648494</v>
      </c>
      <c r="T15186" s="1" t="str">
        <f t="shared" si="475"/>
        <v>4342113</v>
      </c>
    </row>
    <row r="15187" spans="1:20" x14ac:dyDescent="0.2">
      <c r="A15187" s="2">
        <v>15186</v>
      </c>
      <c r="B15187">
        <v>4</v>
      </c>
      <c r="C15187">
        <v>3</v>
      </c>
      <c r="D15187">
        <v>4</v>
      </c>
      <c r="E15187">
        <v>1</v>
      </c>
      <c r="F15187">
        <v>1</v>
      </c>
      <c r="G15187">
        <v>1</v>
      </c>
      <c r="H15187">
        <v>1</v>
      </c>
      <c r="I15187">
        <v>2</v>
      </c>
      <c r="J15187">
        <v>1</v>
      </c>
      <c r="K15187">
        <v>1</v>
      </c>
      <c r="L15187">
        <v>4</v>
      </c>
      <c r="M15187">
        <v>1</v>
      </c>
      <c r="N15187">
        <v>1</v>
      </c>
      <c r="O15187">
        <v>0.90001263434441003</v>
      </c>
      <c r="P15187" s="6">
        <v>1.1742115E-5</v>
      </c>
      <c r="Q15187" s="6">
        <v>9.7294927395671996E-5</v>
      </c>
      <c r="R15187">
        <v>565.79999999999995</v>
      </c>
      <c r="S15187" s="2">
        <f t="shared" si="476"/>
        <v>4.9302536705414886</v>
      </c>
      <c r="T15187" s="1" t="str">
        <f t="shared" si="475"/>
        <v>4342114</v>
      </c>
    </row>
    <row r="15188" spans="1:20" x14ac:dyDescent="0.2">
      <c r="A15188" s="2">
        <v>15187</v>
      </c>
      <c r="B15188">
        <v>4</v>
      </c>
      <c r="C15188">
        <v>3</v>
      </c>
      <c r="D15188">
        <v>4</v>
      </c>
      <c r="E15188">
        <v>1</v>
      </c>
      <c r="F15188">
        <v>1</v>
      </c>
      <c r="G15188">
        <v>1</v>
      </c>
      <c r="H15188">
        <v>1</v>
      </c>
      <c r="I15188">
        <v>2</v>
      </c>
      <c r="J15188">
        <v>1</v>
      </c>
      <c r="K15188">
        <v>2</v>
      </c>
      <c r="L15188">
        <v>1</v>
      </c>
      <c r="M15188">
        <v>1</v>
      </c>
      <c r="N15188">
        <v>1</v>
      </c>
      <c r="O15188">
        <v>0.89998111401592396</v>
      </c>
      <c r="P15188" s="6">
        <v>1.9729136999999998E-5</v>
      </c>
      <c r="Q15188">
        <v>1.6663827982117501E-3</v>
      </c>
      <c r="R15188">
        <v>503.69997999999998</v>
      </c>
      <c r="S15188" s="2">
        <f t="shared" si="476"/>
        <v>4.7048919114196286</v>
      </c>
      <c r="T15188" s="1" t="str">
        <f t="shared" si="475"/>
        <v>4342121</v>
      </c>
    </row>
    <row r="15189" spans="1:20" x14ac:dyDescent="0.2">
      <c r="A15189" s="2">
        <v>15188</v>
      </c>
      <c r="B15189">
        <v>4</v>
      </c>
      <c r="C15189">
        <v>3</v>
      </c>
      <c r="D15189">
        <v>4</v>
      </c>
      <c r="E15189">
        <v>1</v>
      </c>
      <c r="F15189">
        <v>1</v>
      </c>
      <c r="G15189">
        <v>1</v>
      </c>
      <c r="H15189">
        <v>1</v>
      </c>
      <c r="I15189">
        <v>2</v>
      </c>
      <c r="J15189">
        <v>1</v>
      </c>
      <c r="K15189">
        <v>2</v>
      </c>
      <c r="L15189">
        <v>2</v>
      </c>
      <c r="M15189">
        <v>1</v>
      </c>
      <c r="N15189">
        <v>1</v>
      </c>
      <c r="O15189">
        <v>0.90000097904630205</v>
      </c>
      <c r="P15189" s="6">
        <v>1.1920929000000001E-7</v>
      </c>
      <c r="Q15189" s="6">
        <v>1.8978643052375901E-4</v>
      </c>
      <c r="R15189">
        <v>585.6</v>
      </c>
      <c r="S15189" s="2">
        <f t="shared" si="476"/>
        <v>6.9236898986350068</v>
      </c>
      <c r="T15189" s="1" t="str">
        <f t="shared" si="475"/>
        <v>4342122</v>
      </c>
    </row>
    <row r="15190" spans="1:20" x14ac:dyDescent="0.2">
      <c r="A15190" s="2">
        <v>15189</v>
      </c>
      <c r="B15190">
        <v>4</v>
      </c>
      <c r="C15190">
        <v>3</v>
      </c>
      <c r="D15190">
        <v>4</v>
      </c>
      <c r="E15190">
        <v>1</v>
      </c>
      <c r="F15190">
        <v>1</v>
      </c>
      <c r="G15190">
        <v>1</v>
      </c>
      <c r="H15190">
        <v>1</v>
      </c>
      <c r="I15190">
        <v>2</v>
      </c>
      <c r="J15190">
        <v>1</v>
      </c>
      <c r="K15190">
        <v>2</v>
      </c>
      <c r="L15190">
        <v>3</v>
      </c>
      <c r="M15190">
        <v>1</v>
      </c>
      <c r="N15190">
        <v>1</v>
      </c>
      <c r="O15190">
        <v>0.90000953677108497</v>
      </c>
      <c r="P15190" s="6">
        <v>8.6426735000000003E-6</v>
      </c>
      <c r="Q15190" s="6">
        <v>8.8675187817330902E-5</v>
      </c>
      <c r="R15190">
        <v>610.1</v>
      </c>
      <c r="S15190" s="2">
        <f t="shared" si="476"/>
        <v>5.0633518933202639</v>
      </c>
      <c r="T15190" s="1" t="str">
        <f t="shared" si="475"/>
        <v>4342123</v>
      </c>
    </row>
    <row r="15191" spans="1:20" x14ac:dyDescent="0.2">
      <c r="A15191" s="2">
        <v>15190</v>
      </c>
      <c r="B15191">
        <v>4</v>
      </c>
      <c r="C15191">
        <v>3</v>
      </c>
      <c r="D15191">
        <v>4</v>
      </c>
      <c r="E15191">
        <v>1</v>
      </c>
      <c r="F15191">
        <v>1</v>
      </c>
      <c r="G15191">
        <v>1</v>
      </c>
      <c r="H15191">
        <v>1</v>
      </c>
      <c r="I15191">
        <v>2</v>
      </c>
      <c r="J15191">
        <v>1</v>
      </c>
      <c r="K15191">
        <v>2</v>
      </c>
      <c r="L15191">
        <v>4</v>
      </c>
      <c r="M15191">
        <v>1</v>
      </c>
      <c r="N15191">
        <v>1</v>
      </c>
      <c r="O15191">
        <v>0.90000554139653899</v>
      </c>
      <c r="P15191" s="6">
        <v>4.6491623000000004E-6</v>
      </c>
      <c r="Q15191" s="6">
        <v>9.0914514567912006E-5</v>
      </c>
      <c r="R15191">
        <v>647.69994999999994</v>
      </c>
      <c r="S15191" s="2">
        <f t="shared" si="476"/>
        <v>5.3326252925426427</v>
      </c>
      <c r="T15191" s="1" t="str">
        <f t="shared" si="475"/>
        <v>4342124</v>
      </c>
    </row>
    <row r="15192" spans="1:20" x14ac:dyDescent="0.2">
      <c r="A15192" s="2">
        <v>15191</v>
      </c>
      <c r="B15192">
        <v>4</v>
      </c>
      <c r="C15192">
        <v>3</v>
      </c>
      <c r="D15192">
        <v>4</v>
      </c>
      <c r="E15192">
        <v>1</v>
      </c>
      <c r="F15192">
        <v>1</v>
      </c>
      <c r="G15192">
        <v>1</v>
      </c>
      <c r="H15192">
        <v>1</v>
      </c>
      <c r="I15192">
        <v>2</v>
      </c>
      <c r="J15192">
        <v>1</v>
      </c>
      <c r="K15192">
        <v>3</v>
      </c>
      <c r="L15192">
        <v>1</v>
      </c>
      <c r="M15192">
        <v>1</v>
      </c>
      <c r="N15192">
        <v>1</v>
      </c>
      <c r="O15192">
        <v>0.89999366253802704</v>
      </c>
      <c r="P15192" s="6">
        <v>7.2121620000000004E-6</v>
      </c>
      <c r="Q15192">
        <v>1.67171110401317E-3</v>
      </c>
      <c r="R15192">
        <v>528.19994999999994</v>
      </c>
      <c r="S15192" s="2">
        <f t="shared" si="476"/>
        <v>5.1419345266923013</v>
      </c>
      <c r="T15192" s="1" t="str">
        <f t="shared" si="475"/>
        <v>4342131</v>
      </c>
    </row>
    <row r="15193" spans="1:20" x14ac:dyDescent="0.2">
      <c r="A15193" s="2">
        <v>15192</v>
      </c>
      <c r="B15193">
        <v>4</v>
      </c>
      <c r="C15193">
        <v>3</v>
      </c>
      <c r="D15193">
        <v>4</v>
      </c>
      <c r="E15193">
        <v>1</v>
      </c>
      <c r="F15193">
        <v>1</v>
      </c>
      <c r="G15193">
        <v>1</v>
      </c>
      <c r="H15193">
        <v>1</v>
      </c>
      <c r="I15193">
        <v>2</v>
      </c>
      <c r="J15193">
        <v>1</v>
      </c>
      <c r="K15193">
        <v>3</v>
      </c>
      <c r="L15193">
        <v>2</v>
      </c>
      <c r="M15193">
        <v>1</v>
      </c>
      <c r="N15193">
        <v>1</v>
      </c>
      <c r="O15193">
        <v>0.90001190316449797</v>
      </c>
      <c r="P15193" s="6">
        <v>1.1026859000000001E-5</v>
      </c>
      <c r="Q15193" s="6">
        <v>1.88384230752424E-4</v>
      </c>
      <c r="R15193">
        <v>610.1</v>
      </c>
      <c r="S15193" s="2">
        <f t="shared" si="476"/>
        <v>4.9575481786961477</v>
      </c>
      <c r="T15193" s="1" t="str">
        <f t="shared" si="475"/>
        <v>4342132</v>
      </c>
    </row>
    <row r="15194" spans="1:20" x14ac:dyDescent="0.2">
      <c r="A15194" s="2">
        <v>15193</v>
      </c>
      <c r="B15194">
        <v>4</v>
      </c>
      <c r="C15194">
        <v>3</v>
      </c>
      <c r="D15194">
        <v>4</v>
      </c>
      <c r="E15194">
        <v>1</v>
      </c>
      <c r="F15194">
        <v>1</v>
      </c>
      <c r="G15194">
        <v>1</v>
      </c>
      <c r="H15194">
        <v>1</v>
      </c>
      <c r="I15194">
        <v>2</v>
      </c>
      <c r="J15194">
        <v>1</v>
      </c>
      <c r="K15194">
        <v>3</v>
      </c>
      <c r="L15194">
        <v>3</v>
      </c>
      <c r="M15194">
        <v>1</v>
      </c>
      <c r="N15194">
        <v>1</v>
      </c>
      <c r="O15194">
        <v>0.89999245043542497</v>
      </c>
      <c r="P15194" s="6">
        <v>8.4042550000000004E-6</v>
      </c>
      <c r="Q15194" s="6">
        <v>9.2737015151312405E-5</v>
      </c>
      <c r="R15194">
        <v>634.6</v>
      </c>
      <c r="S15194" s="2">
        <f t="shared" si="476"/>
        <v>5.0755007788014534</v>
      </c>
      <c r="T15194" s="1" t="str">
        <f t="shared" si="475"/>
        <v>4342133</v>
      </c>
    </row>
    <row r="15195" spans="1:20" x14ac:dyDescent="0.2">
      <c r="A15195" s="2">
        <v>15194</v>
      </c>
      <c r="B15195">
        <v>4</v>
      </c>
      <c r="C15195">
        <v>3</v>
      </c>
      <c r="D15195">
        <v>4</v>
      </c>
      <c r="E15195">
        <v>1</v>
      </c>
      <c r="F15195">
        <v>1</v>
      </c>
      <c r="G15195">
        <v>1</v>
      </c>
      <c r="H15195">
        <v>1</v>
      </c>
      <c r="I15195">
        <v>2</v>
      </c>
      <c r="J15195">
        <v>1</v>
      </c>
      <c r="K15195">
        <v>3</v>
      </c>
      <c r="L15195">
        <v>4</v>
      </c>
      <c r="M15195">
        <v>1</v>
      </c>
      <c r="N15195">
        <v>1</v>
      </c>
      <c r="O15195">
        <v>0.89998219216824704</v>
      </c>
      <c r="P15195" s="6">
        <v>1.8656254E-5</v>
      </c>
      <c r="Q15195" s="6">
        <v>9.5001352198832701E-5</v>
      </c>
      <c r="R15195">
        <v>672.19994999999994</v>
      </c>
      <c r="S15195" s="2">
        <f t="shared" si="476"/>
        <v>4.7291755540754821</v>
      </c>
      <c r="T15195" s="1" t="str">
        <f t="shared" si="475"/>
        <v>4342134</v>
      </c>
    </row>
    <row r="15196" spans="1:20" x14ac:dyDescent="0.2">
      <c r="A15196" s="2">
        <v>15195</v>
      </c>
      <c r="B15196">
        <v>4</v>
      </c>
      <c r="C15196">
        <v>3</v>
      </c>
      <c r="D15196">
        <v>4</v>
      </c>
      <c r="E15196">
        <v>1</v>
      </c>
      <c r="F15196">
        <v>1</v>
      </c>
      <c r="G15196">
        <v>1</v>
      </c>
      <c r="H15196">
        <v>1</v>
      </c>
      <c r="I15196">
        <v>2</v>
      </c>
      <c r="J15196">
        <v>1</v>
      </c>
      <c r="K15196">
        <v>4</v>
      </c>
      <c r="L15196">
        <v>1</v>
      </c>
      <c r="M15196">
        <v>1</v>
      </c>
      <c r="N15196">
        <v>1</v>
      </c>
      <c r="O15196">
        <v>0.90001970801783404</v>
      </c>
      <c r="P15196" s="6">
        <v>1.8835068000000001E-5</v>
      </c>
      <c r="Q15196">
        <v>1.6710527161666101E-3</v>
      </c>
      <c r="R15196">
        <v>565.79999999999995</v>
      </c>
      <c r="S15196" s="2">
        <f t="shared" si="476"/>
        <v>4.7250328075301873</v>
      </c>
      <c r="T15196" s="1" t="str">
        <f t="shared" si="475"/>
        <v>4342141</v>
      </c>
    </row>
    <row r="15197" spans="1:20" x14ac:dyDescent="0.2">
      <c r="A15197" s="2">
        <v>15196</v>
      </c>
      <c r="B15197">
        <v>4</v>
      </c>
      <c r="C15197">
        <v>3</v>
      </c>
      <c r="D15197">
        <v>4</v>
      </c>
      <c r="E15197">
        <v>1</v>
      </c>
      <c r="F15197">
        <v>1</v>
      </c>
      <c r="G15197">
        <v>1</v>
      </c>
      <c r="H15197">
        <v>1</v>
      </c>
      <c r="I15197">
        <v>2</v>
      </c>
      <c r="J15197">
        <v>1</v>
      </c>
      <c r="K15197">
        <v>4</v>
      </c>
      <c r="L15197">
        <v>2</v>
      </c>
      <c r="M15197">
        <v>1</v>
      </c>
      <c r="N15197">
        <v>1</v>
      </c>
      <c r="O15197">
        <v>0.89999515496427995</v>
      </c>
      <c r="P15197" s="6">
        <v>5.7220459999999996E-6</v>
      </c>
      <c r="Q15197" s="6">
        <v>1.9231742201763E-4</v>
      </c>
      <c r="R15197">
        <v>647.69994999999994</v>
      </c>
      <c r="S15197" s="2">
        <f t="shared" si="476"/>
        <v>5.2424486551875429</v>
      </c>
      <c r="T15197" s="1" t="str">
        <f t="shared" si="475"/>
        <v>4342142</v>
      </c>
    </row>
    <row r="15198" spans="1:20" x14ac:dyDescent="0.2">
      <c r="A15198" s="2">
        <v>15197</v>
      </c>
      <c r="B15198">
        <v>4</v>
      </c>
      <c r="C15198">
        <v>3</v>
      </c>
      <c r="D15198">
        <v>4</v>
      </c>
      <c r="E15198">
        <v>1</v>
      </c>
      <c r="F15198">
        <v>1</v>
      </c>
      <c r="G15198">
        <v>1</v>
      </c>
      <c r="H15198">
        <v>1</v>
      </c>
      <c r="I15198">
        <v>2</v>
      </c>
      <c r="J15198">
        <v>1</v>
      </c>
      <c r="K15198">
        <v>4</v>
      </c>
      <c r="L15198">
        <v>3</v>
      </c>
      <c r="M15198">
        <v>1</v>
      </c>
      <c r="N15198">
        <v>1</v>
      </c>
      <c r="O15198">
        <v>0.90000260267991194</v>
      </c>
      <c r="P15198" s="6">
        <v>1.7285346999999999E-6</v>
      </c>
      <c r="Q15198" s="6">
        <v>8.8376503796868002E-5</v>
      </c>
      <c r="R15198">
        <v>672.19994999999994</v>
      </c>
      <c r="S15198" s="2">
        <f t="shared" si="476"/>
        <v>5.7623218976562827</v>
      </c>
      <c r="T15198" s="1" t="str">
        <f t="shared" si="475"/>
        <v>4342143</v>
      </c>
    </row>
    <row r="15199" spans="1:20" x14ac:dyDescent="0.2">
      <c r="A15199" s="2">
        <v>15198</v>
      </c>
      <c r="B15199">
        <v>4</v>
      </c>
      <c r="C15199">
        <v>3</v>
      </c>
      <c r="D15199">
        <v>4</v>
      </c>
      <c r="E15199">
        <v>1</v>
      </c>
      <c r="F15199">
        <v>1</v>
      </c>
      <c r="G15199">
        <v>1</v>
      </c>
      <c r="H15199">
        <v>1</v>
      </c>
      <c r="I15199">
        <v>2</v>
      </c>
      <c r="J15199">
        <v>1</v>
      </c>
      <c r="K15199">
        <v>4</v>
      </c>
      <c r="L15199">
        <v>4</v>
      </c>
      <c r="M15199">
        <v>1</v>
      </c>
      <c r="N15199">
        <v>1</v>
      </c>
      <c r="O15199">
        <v>0.90000560105438698</v>
      </c>
      <c r="P15199" s="6">
        <v>4.7087670000000003E-6</v>
      </c>
      <c r="Q15199" s="6">
        <v>9.26976060884883E-5</v>
      </c>
      <c r="R15199">
        <v>709.8</v>
      </c>
      <c r="S15199" s="2">
        <f t="shared" si="476"/>
        <v>5.3270927988581498</v>
      </c>
      <c r="T15199" s="1" t="str">
        <f t="shared" si="475"/>
        <v>4342144</v>
      </c>
    </row>
    <row r="15200" spans="1:20" x14ac:dyDescent="0.2">
      <c r="A15200" s="2">
        <v>15199</v>
      </c>
      <c r="B15200">
        <v>4</v>
      </c>
      <c r="C15200">
        <v>3</v>
      </c>
      <c r="D15200">
        <v>4</v>
      </c>
      <c r="E15200">
        <v>1</v>
      </c>
      <c r="F15200">
        <v>1</v>
      </c>
      <c r="G15200">
        <v>1</v>
      </c>
      <c r="H15200">
        <v>1</v>
      </c>
      <c r="I15200">
        <v>2</v>
      </c>
      <c r="J15200">
        <v>2</v>
      </c>
      <c r="K15200">
        <v>1</v>
      </c>
      <c r="L15200">
        <v>1</v>
      </c>
      <c r="M15200">
        <v>1</v>
      </c>
      <c r="N15200">
        <v>1</v>
      </c>
      <c r="O15200">
        <v>0.90000965213402295</v>
      </c>
      <c r="P15200" s="6">
        <v>8.7618830000000001E-6</v>
      </c>
      <c r="Q15200">
        <v>1.6699671220012399E-3</v>
      </c>
      <c r="R15200">
        <v>503.69997999999998</v>
      </c>
      <c r="S15200" s="2">
        <f t="shared" si="476"/>
        <v>5.0574025503810391</v>
      </c>
      <c r="T15200" s="1" t="str">
        <f t="shared" si="475"/>
        <v>4342211</v>
      </c>
    </row>
    <row r="15201" spans="1:20" x14ac:dyDescent="0.2">
      <c r="A15201" s="2">
        <v>15200</v>
      </c>
      <c r="B15201">
        <v>4</v>
      </c>
      <c r="C15201">
        <v>3</v>
      </c>
      <c r="D15201">
        <v>4</v>
      </c>
      <c r="E15201">
        <v>1</v>
      </c>
      <c r="F15201">
        <v>1</v>
      </c>
      <c r="G15201">
        <v>1</v>
      </c>
      <c r="H15201">
        <v>1</v>
      </c>
      <c r="I15201">
        <v>2</v>
      </c>
      <c r="J15201">
        <v>2</v>
      </c>
      <c r="K15201">
        <v>1</v>
      </c>
      <c r="L15201">
        <v>2</v>
      </c>
      <c r="M15201">
        <v>1</v>
      </c>
      <c r="N15201">
        <v>1</v>
      </c>
      <c r="O15201">
        <v>0.900014033559695</v>
      </c>
      <c r="P15201" s="6">
        <v>1.3172626500000001E-5</v>
      </c>
      <c r="Q15201" s="6">
        <v>1.9326759380620899E-4</v>
      </c>
      <c r="R15201">
        <v>585.6</v>
      </c>
      <c r="S15201" s="2">
        <f t="shared" si="476"/>
        <v>4.8803276220975036</v>
      </c>
      <c r="T15201" s="1" t="str">
        <f t="shared" si="475"/>
        <v>4342212</v>
      </c>
    </row>
    <row r="15202" spans="1:20" x14ac:dyDescent="0.2">
      <c r="A15202" s="2">
        <v>15201</v>
      </c>
      <c r="B15202">
        <v>4</v>
      </c>
      <c r="C15202">
        <v>3</v>
      </c>
      <c r="D15202">
        <v>4</v>
      </c>
      <c r="E15202">
        <v>1</v>
      </c>
      <c r="F15202">
        <v>1</v>
      </c>
      <c r="G15202">
        <v>1</v>
      </c>
      <c r="H15202">
        <v>1</v>
      </c>
      <c r="I15202">
        <v>2</v>
      </c>
      <c r="J15202">
        <v>2</v>
      </c>
      <c r="K15202">
        <v>1</v>
      </c>
      <c r="L15202">
        <v>3</v>
      </c>
      <c r="M15202">
        <v>1</v>
      </c>
      <c r="N15202">
        <v>1</v>
      </c>
      <c r="O15202">
        <v>0.90002116105350705</v>
      </c>
      <c r="P15202" s="6">
        <v>2.026558E-5</v>
      </c>
      <c r="Q15202" s="6">
        <v>9.7685603491431304E-5</v>
      </c>
      <c r="R15202">
        <v>610.1</v>
      </c>
      <c r="S15202" s="2">
        <f t="shared" si="476"/>
        <v>4.6932409622556257</v>
      </c>
      <c r="T15202" s="1" t="str">
        <f t="shared" si="475"/>
        <v>4342213</v>
      </c>
    </row>
    <row r="15203" spans="1:20" x14ac:dyDescent="0.2">
      <c r="A15203" s="2">
        <v>15202</v>
      </c>
      <c r="B15203">
        <v>4</v>
      </c>
      <c r="C15203">
        <v>3</v>
      </c>
      <c r="D15203">
        <v>4</v>
      </c>
      <c r="E15203">
        <v>1</v>
      </c>
      <c r="F15203">
        <v>1</v>
      </c>
      <c r="G15203">
        <v>1</v>
      </c>
      <c r="H15203">
        <v>1</v>
      </c>
      <c r="I15203">
        <v>2</v>
      </c>
      <c r="J15203">
        <v>2</v>
      </c>
      <c r="K15203">
        <v>1</v>
      </c>
      <c r="L15203">
        <v>4</v>
      </c>
      <c r="M15203">
        <v>1</v>
      </c>
      <c r="N15203">
        <v>1</v>
      </c>
      <c r="O15203">
        <v>0.89999802168551102</v>
      </c>
      <c r="P15203" s="6">
        <v>2.8610229999999998E-6</v>
      </c>
      <c r="Q15203" s="6">
        <v>1.04001156330572E-4</v>
      </c>
      <c r="R15203">
        <v>647.69994999999994</v>
      </c>
      <c r="S15203" s="2">
        <f t="shared" si="476"/>
        <v>5.5434786508515241</v>
      </c>
      <c r="T15203" s="1" t="str">
        <f t="shared" si="475"/>
        <v>4342214</v>
      </c>
    </row>
    <row r="15204" spans="1:20" x14ac:dyDescent="0.2">
      <c r="A15204" s="2">
        <v>15203</v>
      </c>
      <c r="B15204">
        <v>4</v>
      </c>
      <c r="C15204">
        <v>3</v>
      </c>
      <c r="D15204">
        <v>4</v>
      </c>
      <c r="E15204">
        <v>1</v>
      </c>
      <c r="F15204">
        <v>1</v>
      </c>
      <c r="G15204">
        <v>1</v>
      </c>
      <c r="H15204">
        <v>1</v>
      </c>
      <c r="I15204">
        <v>2</v>
      </c>
      <c r="J15204">
        <v>2</v>
      </c>
      <c r="K15204">
        <v>2</v>
      </c>
      <c r="L15204">
        <v>1</v>
      </c>
      <c r="M15204">
        <v>1</v>
      </c>
      <c r="N15204">
        <v>1</v>
      </c>
      <c r="O15204">
        <v>0.89998263740171203</v>
      </c>
      <c r="P15204" s="6">
        <v>1.8239021E-5</v>
      </c>
      <c r="Q15204">
        <v>1.66270757743345E-3</v>
      </c>
      <c r="R15204">
        <v>585.6</v>
      </c>
      <c r="S15204" s="2">
        <f t="shared" si="476"/>
        <v>4.7389984766275823</v>
      </c>
      <c r="T15204" s="1" t="str">
        <f t="shared" si="475"/>
        <v>4342221</v>
      </c>
    </row>
    <row r="15205" spans="1:20" x14ac:dyDescent="0.2">
      <c r="A15205" s="2">
        <v>15204</v>
      </c>
      <c r="B15205">
        <v>4</v>
      </c>
      <c r="C15205">
        <v>3</v>
      </c>
      <c r="D15205">
        <v>4</v>
      </c>
      <c r="E15205">
        <v>1</v>
      </c>
      <c r="F15205">
        <v>1</v>
      </c>
      <c r="G15205">
        <v>1</v>
      </c>
      <c r="H15205">
        <v>1</v>
      </c>
      <c r="I15205">
        <v>2</v>
      </c>
      <c r="J15205">
        <v>2</v>
      </c>
      <c r="K15205">
        <v>2</v>
      </c>
      <c r="L15205">
        <v>2</v>
      </c>
      <c r="M15205">
        <v>1</v>
      </c>
      <c r="N15205">
        <v>1</v>
      </c>
      <c r="O15205">
        <v>0.899994998343977</v>
      </c>
      <c r="P15205" s="6">
        <v>5.9008600000000003E-6</v>
      </c>
      <c r="Q15205" s="6">
        <v>1.88583299835446E-4</v>
      </c>
      <c r="R15205">
        <v>667.5</v>
      </c>
      <c r="S15205" s="2">
        <f t="shared" si="476"/>
        <v>5.229084689029655</v>
      </c>
      <c r="T15205" s="1" t="str">
        <f t="shared" si="475"/>
        <v>4342222</v>
      </c>
    </row>
    <row r="15206" spans="1:20" x14ac:dyDescent="0.2">
      <c r="A15206" s="2">
        <v>15205</v>
      </c>
      <c r="B15206">
        <v>4</v>
      </c>
      <c r="C15206">
        <v>3</v>
      </c>
      <c r="D15206">
        <v>4</v>
      </c>
      <c r="E15206">
        <v>1</v>
      </c>
      <c r="F15206">
        <v>1</v>
      </c>
      <c r="G15206">
        <v>1</v>
      </c>
      <c r="H15206">
        <v>1</v>
      </c>
      <c r="I15206">
        <v>2</v>
      </c>
      <c r="J15206">
        <v>2</v>
      </c>
      <c r="K15206">
        <v>2</v>
      </c>
      <c r="L15206">
        <v>3</v>
      </c>
      <c r="M15206">
        <v>1</v>
      </c>
      <c r="N15206">
        <v>1</v>
      </c>
      <c r="O15206">
        <v>0.90000433932863999</v>
      </c>
      <c r="P15206" s="6">
        <v>3.4570693999999999E-6</v>
      </c>
      <c r="Q15206" s="6">
        <v>8.7824010164221005E-5</v>
      </c>
      <c r="R15206">
        <v>692</v>
      </c>
      <c r="S15206" s="2">
        <f t="shared" si="476"/>
        <v>5.4612919019923014</v>
      </c>
      <c r="T15206" s="1" t="str">
        <f t="shared" si="475"/>
        <v>4342223</v>
      </c>
    </row>
    <row r="15207" spans="1:20" x14ac:dyDescent="0.2">
      <c r="A15207" s="2">
        <v>15206</v>
      </c>
      <c r="B15207">
        <v>4</v>
      </c>
      <c r="C15207">
        <v>3</v>
      </c>
      <c r="D15207">
        <v>4</v>
      </c>
      <c r="E15207">
        <v>1</v>
      </c>
      <c r="F15207">
        <v>1</v>
      </c>
      <c r="G15207">
        <v>1</v>
      </c>
      <c r="H15207">
        <v>1</v>
      </c>
      <c r="I15207">
        <v>2</v>
      </c>
      <c r="J15207">
        <v>2</v>
      </c>
      <c r="K15207">
        <v>2</v>
      </c>
      <c r="L15207">
        <v>4</v>
      </c>
      <c r="M15207">
        <v>1</v>
      </c>
      <c r="N15207">
        <v>1</v>
      </c>
      <c r="O15207">
        <v>0.89999773859855303</v>
      </c>
      <c r="P15207" s="6">
        <v>3.1590462E-6</v>
      </c>
      <c r="Q15207" s="6">
        <v>8.4980267852787303E-5</v>
      </c>
      <c r="R15207">
        <v>729.6</v>
      </c>
      <c r="S15207" s="2">
        <f t="shared" si="476"/>
        <v>5.500444022636052</v>
      </c>
      <c r="T15207" s="1" t="str">
        <f t="shared" si="475"/>
        <v>4342224</v>
      </c>
    </row>
    <row r="15208" spans="1:20" x14ac:dyDescent="0.2">
      <c r="A15208" s="2">
        <v>15207</v>
      </c>
      <c r="B15208">
        <v>4</v>
      </c>
      <c r="C15208">
        <v>3</v>
      </c>
      <c r="D15208">
        <v>4</v>
      </c>
      <c r="E15208">
        <v>1</v>
      </c>
      <c r="F15208">
        <v>1</v>
      </c>
      <c r="G15208">
        <v>1</v>
      </c>
      <c r="H15208">
        <v>1</v>
      </c>
      <c r="I15208">
        <v>2</v>
      </c>
      <c r="J15208">
        <v>2</v>
      </c>
      <c r="K15208">
        <v>3</v>
      </c>
      <c r="L15208">
        <v>1</v>
      </c>
      <c r="M15208">
        <v>1</v>
      </c>
      <c r="N15208">
        <v>1</v>
      </c>
      <c r="O15208">
        <v>0.90000312512950298</v>
      </c>
      <c r="P15208" s="6">
        <v>2.2649764999999998E-6</v>
      </c>
      <c r="Q15208">
        <v>1.6712377553161799E-3</v>
      </c>
      <c r="R15208">
        <v>610.1</v>
      </c>
      <c r="S15208" s="2">
        <f t="shared" si="476"/>
        <v>5.6449362995996131</v>
      </c>
      <c r="T15208" s="1" t="str">
        <f t="shared" si="475"/>
        <v>4342231</v>
      </c>
    </row>
    <row r="15209" spans="1:20" x14ac:dyDescent="0.2">
      <c r="A15209" s="2">
        <v>15208</v>
      </c>
      <c r="B15209">
        <v>4</v>
      </c>
      <c r="C15209">
        <v>3</v>
      </c>
      <c r="D15209">
        <v>4</v>
      </c>
      <c r="E15209">
        <v>1</v>
      </c>
      <c r="F15209">
        <v>1</v>
      </c>
      <c r="G15209">
        <v>1</v>
      </c>
      <c r="H15209">
        <v>1</v>
      </c>
      <c r="I15209">
        <v>2</v>
      </c>
      <c r="J15209">
        <v>2</v>
      </c>
      <c r="K15209">
        <v>3</v>
      </c>
      <c r="L15209">
        <v>2</v>
      </c>
      <c r="M15209">
        <v>1</v>
      </c>
      <c r="N15209">
        <v>1</v>
      </c>
      <c r="O15209">
        <v>0.90000966502026802</v>
      </c>
      <c r="P15209" s="6">
        <v>8.8214869999999996E-6</v>
      </c>
      <c r="Q15209" s="6">
        <v>1.90132601985821E-4</v>
      </c>
      <c r="R15209">
        <v>692</v>
      </c>
      <c r="S15209" s="2">
        <f t="shared" si="476"/>
        <v>5.0544582015504913</v>
      </c>
      <c r="T15209" s="1" t="str">
        <f t="shared" si="475"/>
        <v>4342232</v>
      </c>
    </row>
    <row r="15210" spans="1:20" x14ac:dyDescent="0.2">
      <c r="A15210" s="2">
        <v>15209</v>
      </c>
      <c r="B15210">
        <v>4</v>
      </c>
      <c r="C15210">
        <v>3</v>
      </c>
      <c r="D15210">
        <v>4</v>
      </c>
      <c r="E15210">
        <v>1</v>
      </c>
      <c r="F15210">
        <v>1</v>
      </c>
      <c r="G15210">
        <v>1</v>
      </c>
      <c r="H15210">
        <v>1</v>
      </c>
      <c r="I15210">
        <v>2</v>
      </c>
      <c r="J15210">
        <v>2</v>
      </c>
      <c r="K15210">
        <v>3</v>
      </c>
      <c r="L15210">
        <v>3</v>
      </c>
      <c r="M15210">
        <v>1</v>
      </c>
      <c r="N15210">
        <v>1</v>
      </c>
      <c r="O15210">
        <v>0.90000245280492996</v>
      </c>
      <c r="P15210" s="6">
        <v>1.6093254E-6</v>
      </c>
      <c r="Q15210" s="6">
        <v>8.6849516061664398E-5</v>
      </c>
      <c r="R15210">
        <v>716.5</v>
      </c>
      <c r="S15210" s="2">
        <f t="shared" si="476"/>
        <v>5.7933561341879187</v>
      </c>
      <c r="T15210" s="1" t="str">
        <f t="shared" si="475"/>
        <v>4342233</v>
      </c>
    </row>
    <row r="15211" spans="1:20" x14ac:dyDescent="0.2">
      <c r="A15211" s="2">
        <v>15210</v>
      </c>
      <c r="B15211">
        <v>4</v>
      </c>
      <c r="C15211">
        <v>3</v>
      </c>
      <c r="D15211">
        <v>4</v>
      </c>
      <c r="E15211">
        <v>1</v>
      </c>
      <c r="F15211">
        <v>1</v>
      </c>
      <c r="G15211">
        <v>1</v>
      </c>
      <c r="H15211">
        <v>1</v>
      </c>
      <c r="I15211">
        <v>2</v>
      </c>
      <c r="J15211">
        <v>2</v>
      </c>
      <c r="K15211">
        <v>3</v>
      </c>
      <c r="L15211">
        <v>4</v>
      </c>
      <c r="M15211">
        <v>1</v>
      </c>
      <c r="N15211">
        <v>1</v>
      </c>
      <c r="O15211">
        <v>0.89999680843400998</v>
      </c>
      <c r="P15211" s="6">
        <v>4.0531159999999998E-6</v>
      </c>
      <c r="Q15211" s="6">
        <v>9.5550560877667598E-5</v>
      </c>
      <c r="R15211">
        <v>754.1</v>
      </c>
      <c r="S15211" s="2">
        <f t="shared" si="476"/>
        <v>5.3922109665916444</v>
      </c>
      <c r="T15211" s="1" t="str">
        <f t="shared" si="475"/>
        <v>4342234</v>
      </c>
    </row>
    <row r="15212" spans="1:20" x14ac:dyDescent="0.2">
      <c r="A15212" s="2">
        <v>15211</v>
      </c>
      <c r="B15212">
        <v>4</v>
      </c>
      <c r="C15212">
        <v>3</v>
      </c>
      <c r="D15212">
        <v>4</v>
      </c>
      <c r="E15212">
        <v>1</v>
      </c>
      <c r="F15212">
        <v>1</v>
      </c>
      <c r="G15212">
        <v>1</v>
      </c>
      <c r="H15212">
        <v>1</v>
      </c>
      <c r="I15212">
        <v>2</v>
      </c>
      <c r="J15212">
        <v>2</v>
      </c>
      <c r="K15212">
        <v>4</v>
      </c>
      <c r="L15212">
        <v>1</v>
      </c>
      <c r="M15212">
        <v>1</v>
      </c>
      <c r="N15212">
        <v>1</v>
      </c>
      <c r="O15212">
        <v>0.90001236281305896</v>
      </c>
      <c r="P15212" s="6">
        <v>1.1503696E-5</v>
      </c>
      <c r="Q15212">
        <v>1.6709941939889799E-3</v>
      </c>
      <c r="R15212">
        <v>647.69994999999994</v>
      </c>
      <c r="S15212" s="2">
        <f t="shared" si="476"/>
        <v>4.9391626036012273</v>
      </c>
      <c r="T15212" s="1" t="str">
        <f t="shared" si="475"/>
        <v>4342241</v>
      </c>
    </row>
    <row r="15213" spans="1:20" x14ac:dyDescent="0.2">
      <c r="A15213" s="2">
        <v>15212</v>
      </c>
      <c r="B15213">
        <v>4</v>
      </c>
      <c r="C15213">
        <v>3</v>
      </c>
      <c r="D15213">
        <v>4</v>
      </c>
      <c r="E15213">
        <v>1</v>
      </c>
      <c r="F15213">
        <v>1</v>
      </c>
      <c r="G15213">
        <v>1</v>
      </c>
      <c r="H15213">
        <v>1</v>
      </c>
      <c r="I15213">
        <v>2</v>
      </c>
      <c r="J15213">
        <v>2</v>
      </c>
      <c r="K15213">
        <v>4</v>
      </c>
      <c r="L15213">
        <v>2</v>
      </c>
      <c r="M15213">
        <v>1</v>
      </c>
      <c r="N15213">
        <v>1</v>
      </c>
      <c r="O15213">
        <v>0.90000616821889401</v>
      </c>
      <c r="P15213" s="6">
        <v>5.3048133999999999E-6</v>
      </c>
      <c r="Q15213" s="6">
        <v>1.8794844485576801E-4</v>
      </c>
      <c r="R15213">
        <v>729.6</v>
      </c>
      <c r="S15213" s="2">
        <f t="shared" si="476"/>
        <v>5.275329888063415</v>
      </c>
      <c r="T15213" s="1" t="str">
        <f t="shared" si="475"/>
        <v>4342242</v>
      </c>
    </row>
    <row r="15214" spans="1:20" x14ac:dyDescent="0.2">
      <c r="A15214" s="2">
        <v>15213</v>
      </c>
      <c r="B15214">
        <v>4</v>
      </c>
      <c r="C15214">
        <v>3</v>
      </c>
      <c r="D15214">
        <v>4</v>
      </c>
      <c r="E15214">
        <v>1</v>
      </c>
      <c r="F15214">
        <v>1</v>
      </c>
      <c r="G15214">
        <v>1</v>
      </c>
      <c r="H15214">
        <v>1</v>
      </c>
      <c r="I15214">
        <v>2</v>
      </c>
      <c r="J15214">
        <v>2</v>
      </c>
      <c r="K15214">
        <v>4</v>
      </c>
      <c r="L15214">
        <v>3</v>
      </c>
      <c r="M15214">
        <v>1</v>
      </c>
      <c r="N15214">
        <v>1</v>
      </c>
      <c r="O15214">
        <v>0.89999741817410694</v>
      </c>
      <c r="P15214" s="6">
        <v>3.4570693999999999E-6</v>
      </c>
      <c r="Q15214" s="6">
        <v>8.3365578941650505E-5</v>
      </c>
      <c r="R15214">
        <v>754.1</v>
      </c>
      <c r="S15214" s="2">
        <f t="shared" si="476"/>
        <v>5.4612919019923014</v>
      </c>
      <c r="T15214" s="1" t="str">
        <f t="shared" si="475"/>
        <v>4342243</v>
      </c>
    </row>
    <row r="15215" spans="1:20" x14ac:dyDescent="0.2">
      <c r="A15215" s="2">
        <v>15214</v>
      </c>
      <c r="B15215">
        <v>4</v>
      </c>
      <c r="C15215">
        <v>3</v>
      </c>
      <c r="D15215">
        <v>4</v>
      </c>
      <c r="E15215">
        <v>1</v>
      </c>
      <c r="F15215">
        <v>1</v>
      </c>
      <c r="G15215">
        <v>1</v>
      </c>
      <c r="H15215">
        <v>1</v>
      </c>
      <c r="I15215">
        <v>2</v>
      </c>
      <c r="J15215">
        <v>2</v>
      </c>
      <c r="K15215">
        <v>4</v>
      </c>
      <c r="L15215">
        <v>4</v>
      </c>
      <c r="M15215">
        <v>1</v>
      </c>
      <c r="N15215">
        <v>1</v>
      </c>
      <c r="O15215">
        <v>0.90000767072593402</v>
      </c>
      <c r="P15215" s="6">
        <v>6.7949294999999998E-6</v>
      </c>
      <c r="Q15215" s="6">
        <v>8.7688888826203005E-5</v>
      </c>
      <c r="R15215">
        <v>791.69994999999994</v>
      </c>
      <c r="S15215" s="2">
        <f t="shared" si="476"/>
        <v>5.1678150448799505</v>
      </c>
      <c r="T15215" s="1" t="str">
        <f t="shared" si="475"/>
        <v>4342244</v>
      </c>
    </row>
    <row r="15216" spans="1:20" x14ac:dyDescent="0.2">
      <c r="A15216" s="2">
        <v>15215</v>
      </c>
      <c r="B15216">
        <v>4</v>
      </c>
      <c r="C15216">
        <v>3</v>
      </c>
      <c r="D15216">
        <v>4</v>
      </c>
      <c r="E15216">
        <v>1</v>
      </c>
      <c r="F15216">
        <v>1</v>
      </c>
      <c r="G15216">
        <v>1</v>
      </c>
      <c r="H15216">
        <v>1</v>
      </c>
      <c r="I15216">
        <v>2</v>
      </c>
      <c r="J15216">
        <v>3</v>
      </c>
      <c r="K15216">
        <v>1</v>
      </c>
      <c r="L15216">
        <v>1</v>
      </c>
      <c r="M15216">
        <v>1</v>
      </c>
      <c r="N15216">
        <v>1</v>
      </c>
      <c r="O15216">
        <v>0.90001595204127904</v>
      </c>
      <c r="P15216" s="6">
        <v>1.5079975E-5</v>
      </c>
      <c r="Q15216">
        <v>1.6715782070869599E-3</v>
      </c>
      <c r="R15216">
        <v>528.19994999999994</v>
      </c>
      <c r="S15216" s="2">
        <f t="shared" si="476"/>
        <v>4.8215993784510625</v>
      </c>
      <c r="T15216" s="1" t="str">
        <f t="shared" si="475"/>
        <v>4342311</v>
      </c>
    </row>
    <row r="15217" spans="1:20" x14ac:dyDescent="0.2">
      <c r="A15217" s="2">
        <v>15216</v>
      </c>
      <c r="B15217">
        <v>4</v>
      </c>
      <c r="C15217">
        <v>3</v>
      </c>
      <c r="D15217">
        <v>4</v>
      </c>
      <c r="E15217">
        <v>1</v>
      </c>
      <c r="F15217">
        <v>1</v>
      </c>
      <c r="G15217">
        <v>1</v>
      </c>
      <c r="H15217">
        <v>1</v>
      </c>
      <c r="I15217">
        <v>2</v>
      </c>
      <c r="J15217">
        <v>3</v>
      </c>
      <c r="K15217">
        <v>1</v>
      </c>
      <c r="L15217">
        <v>2</v>
      </c>
      <c r="M15217">
        <v>1</v>
      </c>
      <c r="N15217">
        <v>1</v>
      </c>
      <c r="O15217">
        <v>0.89998977304657102</v>
      </c>
      <c r="P15217" s="6">
        <v>1.1086464E-5</v>
      </c>
      <c r="Q15217" s="6">
        <v>2.00088114424782E-4</v>
      </c>
      <c r="R15217">
        <v>610.1</v>
      </c>
      <c r="S15217" s="2">
        <f t="shared" si="476"/>
        <v>4.9552069489058699</v>
      </c>
      <c r="T15217" s="1" t="str">
        <f t="shared" si="475"/>
        <v>4342312</v>
      </c>
    </row>
    <row r="15218" spans="1:20" x14ac:dyDescent="0.2">
      <c r="A15218" s="2">
        <v>15217</v>
      </c>
      <c r="B15218">
        <v>4</v>
      </c>
      <c r="C15218">
        <v>3</v>
      </c>
      <c r="D15218">
        <v>4</v>
      </c>
      <c r="E15218">
        <v>1</v>
      </c>
      <c r="F15218">
        <v>1</v>
      </c>
      <c r="G15218">
        <v>1</v>
      </c>
      <c r="H15218">
        <v>1</v>
      </c>
      <c r="I15218">
        <v>2</v>
      </c>
      <c r="J15218">
        <v>3</v>
      </c>
      <c r="K15218">
        <v>1</v>
      </c>
      <c r="L15218">
        <v>3</v>
      </c>
      <c r="M15218">
        <v>1</v>
      </c>
      <c r="N15218">
        <v>1</v>
      </c>
      <c r="O15218">
        <v>0.89999862268758801</v>
      </c>
      <c r="P15218" s="6">
        <v>2.2649764999999998E-6</v>
      </c>
      <c r="Q15218" s="6">
        <v>1.02963296086091E-4</v>
      </c>
      <c r="R15218">
        <v>634.6</v>
      </c>
      <c r="S15218" s="2">
        <f t="shared" si="476"/>
        <v>5.6449362995996131</v>
      </c>
      <c r="T15218" s="1" t="str">
        <f t="shared" si="475"/>
        <v>4342313</v>
      </c>
    </row>
    <row r="15219" spans="1:20" x14ac:dyDescent="0.2">
      <c r="A15219" s="2">
        <v>15218</v>
      </c>
      <c r="B15219">
        <v>4</v>
      </c>
      <c r="C15219">
        <v>3</v>
      </c>
      <c r="D15219">
        <v>4</v>
      </c>
      <c r="E15219">
        <v>1</v>
      </c>
      <c r="F15219">
        <v>1</v>
      </c>
      <c r="G15219">
        <v>1</v>
      </c>
      <c r="H15219">
        <v>1</v>
      </c>
      <c r="I15219">
        <v>2</v>
      </c>
      <c r="J15219">
        <v>3</v>
      </c>
      <c r="K15219">
        <v>1</v>
      </c>
      <c r="L15219">
        <v>4</v>
      </c>
      <c r="M15219">
        <v>1</v>
      </c>
      <c r="N15219">
        <v>1</v>
      </c>
      <c r="O15219">
        <v>0.90000669289101298</v>
      </c>
      <c r="P15219" s="6">
        <v>5.8412549999999997E-6</v>
      </c>
      <c r="Q15219" s="6">
        <v>1.03176857426022E-4</v>
      </c>
      <c r="R15219">
        <v>672.19994999999994</v>
      </c>
      <c r="S15219" s="2">
        <f t="shared" si="476"/>
        <v>5.2334938342198916</v>
      </c>
      <c r="T15219" s="1" t="str">
        <f t="shared" si="475"/>
        <v>4342314</v>
      </c>
    </row>
    <row r="15220" spans="1:20" x14ac:dyDescent="0.2">
      <c r="A15220" s="2">
        <v>15219</v>
      </c>
      <c r="B15220">
        <v>4</v>
      </c>
      <c r="C15220">
        <v>3</v>
      </c>
      <c r="D15220">
        <v>4</v>
      </c>
      <c r="E15220">
        <v>1</v>
      </c>
      <c r="F15220">
        <v>1</v>
      </c>
      <c r="G15220">
        <v>1</v>
      </c>
      <c r="H15220">
        <v>1</v>
      </c>
      <c r="I15220">
        <v>2</v>
      </c>
      <c r="J15220">
        <v>3</v>
      </c>
      <c r="K15220">
        <v>2</v>
      </c>
      <c r="L15220">
        <v>1</v>
      </c>
      <c r="M15220">
        <v>1</v>
      </c>
      <c r="N15220">
        <v>1</v>
      </c>
      <c r="O15220">
        <v>0.90001534402217798</v>
      </c>
      <c r="P15220" s="6">
        <v>1.4483929E-5</v>
      </c>
      <c r="Q15220">
        <v>1.6768996170605001E-3</v>
      </c>
      <c r="R15220">
        <v>610.1</v>
      </c>
      <c r="S15220" s="2">
        <f t="shared" si="476"/>
        <v>4.8391136127547627</v>
      </c>
      <c r="T15220" s="1" t="str">
        <f t="shared" si="475"/>
        <v>4342321</v>
      </c>
    </row>
    <row r="15221" spans="1:20" x14ac:dyDescent="0.2">
      <c r="A15221" s="2">
        <v>15220</v>
      </c>
      <c r="B15221">
        <v>4</v>
      </c>
      <c r="C15221">
        <v>3</v>
      </c>
      <c r="D15221">
        <v>4</v>
      </c>
      <c r="E15221">
        <v>1</v>
      </c>
      <c r="F15221">
        <v>1</v>
      </c>
      <c r="G15221">
        <v>1</v>
      </c>
      <c r="H15221">
        <v>1</v>
      </c>
      <c r="I15221">
        <v>2</v>
      </c>
      <c r="J15221">
        <v>3</v>
      </c>
      <c r="K15221">
        <v>2</v>
      </c>
      <c r="L15221">
        <v>2</v>
      </c>
      <c r="M15221">
        <v>1</v>
      </c>
      <c r="N15221">
        <v>1</v>
      </c>
      <c r="O15221">
        <v>0.89999682685706905</v>
      </c>
      <c r="P15221" s="6">
        <v>4.0531159999999998E-6</v>
      </c>
      <c r="Q15221" s="6">
        <v>1.8697257820708999E-4</v>
      </c>
      <c r="R15221">
        <v>692</v>
      </c>
      <c r="S15221" s="2">
        <f t="shared" si="476"/>
        <v>5.3922109665916444</v>
      </c>
      <c r="T15221" s="1" t="str">
        <f t="shared" si="475"/>
        <v>4342322</v>
      </c>
    </row>
    <row r="15222" spans="1:20" x14ac:dyDescent="0.2">
      <c r="A15222" s="2">
        <v>15221</v>
      </c>
      <c r="B15222">
        <v>4</v>
      </c>
      <c r="C15222">
        <v>3</v>
      </c>
      <c r="D15222">
        <v>4</v>
      </c>
      <c r="E15222">
        <v>1</v>
      </c>
      <c r="F15222">
        <v>1</v>
      </c>
      <c r="G15222">
        <v>1</v>
      </c>
      <c r="H15222">
        <v>1</v>
      </c>
      <c r="I15222">
        <v>2</v>
      </c>
      <c r="J15222">
        <v>3</v>
      </c>
      <c r="K15222">
        <v>2</v>
      </c>
      <c r="L15222">
        <v>3</v>
      </c>
      <c r="M15222">
        <v>1</v>
      </c>
      <c r="N15222">
        <v>1</v>
      </c>
      <c r="O15222">
        <v>0.90000367597320896</v>
      </c>
      <c r="P15222" s="6">
        <v>2.8014182999999999E-6</v>
      </c>
      <c r="Q15222" s="6">
        <v>9.7257813018498398E-5</v>
      </c>
      <c r="R15222">
        <v>716.5</v>
      </c>
      <c r="S15222" s="2">
        <f t="shared" si="476"/>
        <v>5.5526220386886704</v>
      </c>
      <c r="T15222" s="1" t="str">
        <f t="shared" si="475"/>
        <v>4342323</v>
      </c>
    </row>
    <row r="15223" spans="1:20" x14ac:dyDescent="0.2">
      <c r="A15223" s="2">
        <v>15222</v>
      </c>
      <c r="B15223">
        <v>4</v>
      </c>
      <c r="C15223">
        <v>3</v>
      </c>
      <c r="D15223">
        <v>4</v>
      </c>
      <c r="E15223">
        <v>1</v>
      </c>
      <c r="F15223">
        <v>1</v>
      </c>
      <c r="G15223">
        <v>1</v>
      </c>
      <c r="H15223">
        <v>1</v>
      </c>
      <c r="I15223">
        <v>2</v>
      </c>
      <c r="J15223">
        <v>3</v>
      </c>
      <c r="K15223">
        <v>2</v>
      </c>
      <c r="L15223">
        <v>4</v>
      </c>
      <c r="M15223">
        <v>1</v>
      </c>
      <c r="N15223">
        <v>1</v>
      </c>
      <c r="O15223">
        <v>0.89999213999919203</v>
      </c>
      <c r="P15223" s="6">
        <v>8.7022779999999995E-6</v>
      </c>
      <c r="Q15223" s="6">
        <v>9.2131824781160201E-5</v>
      </c>
      <c r="R15223">
        <v>754.1</v>
      </c>
      <c r="S15223" s="2">
        <f t="shared" si="476"/>
        <v>5.0603670469985431</v>
      </c>
      <c r="T15223" s="1" t="str">
        <f t="shared" si="475"/>
        <v>4342324</v>
      </c>
    </row>
    <row r="15224" spans="1:20" x14ac:dyDescent="0.2">
      <c r="A15224" s="2">
        <v>15223</v>
      </c>
      <c r="B15224">
        <v>4</v>
      </c>
      <c r="C15224">
        <v>3</v>
      </c>
      <c r="D15224">
        <v>4</v>
      </c>
      <c r="E15224">
        <v>1</v>
      </c>
      <c r="F15224">
        <v>1</v>
      </c>
      <c r="G15224">
        <v>1</v>
      </c>
      <c r="H15224">
        <v>1</v>
      </c>
      <c r="I15224">
        <v>2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0.90000460557696005</v>
      </c>
      <c r="P15224" s="6">
        <v>3.7550926000000001E-6</v>
      </c>
      <c r="Q15224">
        <v>1.66646433951732E-3</v>
      </c>
      <c r="R15224">
        <v>634.6</v>
      </c>
      <c r="S15224" s="2">
        <f t="shared" si="476"/>
        <v>5.4253793488933244</v>
      </c>
      <c r="T15224" s="1" t="str">
        <f t="shared" si="475"/>
        <v>4342331</v>
      </c>
    </row>
    <row r="15225" spans="1:20" x14ac:dyDescent="0.2">
      <c r="A15225" s="2">
        <v>15224</v>
      </c>
      <c r="B15225">
        <v>4</v>
      </c>
      <c r="C15225">
        <v>3</v>
      </c>
      <c r="D15225">
        <v>4</v>
      </c>
      <c r="E15225">
        <v>1</v>
      </c>
      <c r="F15225">
        <v>1</v>
      </c>
      <c r="G15225">
        <v>1</v>
      </c>
      <c r="H15225">
        <v>1</v>
      </c>
      <c r="I15225">
        <v>2</v>
      </c>
      <c r="J15225">
        <v>3</v>
      </c>
      <c r="K15225">
        <v>3</v>
      </c>
      <c r="L15225">
        <v>2</v>
      </c>
      <c r="M15225">
        <v>1</v>
      </c>
      <c r="N15225">
        <v>1</v>
      </c>
      <c r="O15225">
        <v>0.899995514508654</v>
      </c>
      <c r="P15225" s="6">
        <v>5.3644179999999999E-6</v>
      </c>
      <c r="Q15225" s="6">
        <v>1.8676002254801701E-4</v>
      </c>
      <c r="R15225">
        <v>716.5</v>
      </c>
      <c r="S15225" s="2">
        <f t="shared" si="476"/>
        <v>5.2704773889075813</v>
      </c>
      <c r="T15225" s="1" t="str">
        <f t="shared" si="475"/>
        <v>4342332</v>
      </c>
    </row>
    <row r="15226" spans="1:20" x14ac:dyDescent="0.2">
      <c r="A15226" s="2">
        <v>15225</v>
      </c>
      <c r="B15226">
        <v>4</v>
      </c>
      <c r="C15226">
        <v>3</v>
      </c>
      <c r="D15226">
        <v>4</v>
      </c>
      <c r="E15226">
        <v>1</v>
      </c>
      <c r="F15226">
        <v>1</v>
      </c>
      <c r="G15226">
        <v>1</v>
      </c>
      <c r="H15226">
        <v>1</v>
      </c>
      <c r="I15226">
        <v>2</v>
      </c>
      <c r="J15226">
        <v>3</v>
      </c>
      <c r="K15226">
        <v>3</v>
      </c>
      <c r="L15226">
        <v>3</v>
      </c>
      <c r="M15226">
        <v>1</v>
      </c>
      <c r="N15226">
        <v>1</v>
      </c>
      <c r="O15226">
        <v>0.89999566159629696</v>
      </c>
      <c r="P15226" s="6">
        <v>5.1856040000000001E-6</v>
      </c>
      <c r="Q15226" s="6">
        <v>8.93043025837118E-5</v>
      </c>
      <c r="R15226">
        <v>741</v>
      </c>
      <c r="S15226" s="2">
        <f t="shared" si="476"/>
        <v>5.285200651311623</v>
      </c>
      <c r="T15226" s="1" t="str">
        <f t="shared" si="475"/>
        <v>4342333</v>
      </c>
    </row>
    <row r="15227" spans="1:20" x14ac:dyDescent="0.2">
      <c r="A15227" s="2">
        <v>15226</v>
      </c>
      <c r="B15227">
        <v>4</v>
      </c>
      <c r="C15227">
        <v>3</v>
      </c>
      <c r="D15227">
        <v>4</v>
      </c>
      <c r="E15227">
        <v>1</v>
      </c>
      <c r="F15227">
        <v>1</v>
      </c>
      <c r="G15227">
        <v>1</v>
      </c>
      <c r="H15227">
        <v>1</v>
      </c>
      <c r="I15227">
        <v>2</v>
      </c>
      <c r="J15227">
        <v>3</v>
      </c>
      <c r="K15227">
        <v>3</v>
      </c>
      <c r="L15227">
        <v>4</v>
      </c>
      <c r="M15227">
        <v>1</v>
      </c>
      <c r="N15227">
        <v>1</v>
      </c>
      <c r="O15227">
        <v>0.90000666218380698</v>
      </c>
      <c r="P15227" s="6">
        <v>5.7816504999999996E-6</v>
      </c>
      <c r="Q15227" s="6">
        <v>8.4519899338286495E-5</v>
      </c>
      <c r="R15227">
        <v>778.6</v>
      </c>
      <c r="S15227" s="2">
        <f t="shared" si="476"/>
        <v>5.2379481649152835</v>
      </c>
      <c r="T15227" s="1" t="str">
        <f t="shared" si="475"/>
        <v>4342334</v>
      </c>
    </row>
    <row r="15228" spans="1:20" x14ac:dyDescent="0.2">
      <c r="A15228" s="2">
        <v>15227</v>
      </c>
      <c r="B15228">
        <v>4</v>
      </c>
      <c r="C15228">
        <v>3</v>
      </c>
      <c r="D15228">
        <v>4</v>
      </c>
      <c r="E15228">
        <v>1</v>
      </c>
      <c r="F15228">
        <v>1</v>
      </c>
      <c r="G15228">
        <v>1</v>
      </c>
      <c r="H15228">
        <v>1</v>
      </c>
      <c r="I15228">
        <v>2</v>
      </c>
      <c r="J15228">
        <v>3</v>
      </c>
      <c r="K15228">
        <v>4</v>
      </c>
      <c r="L15228">
        <v>1</v>
      </c>
      <c r="M15228">
        <v>1</v>
      </c>
      <c r="N15228">
        <v>1</v>
      </c>
      <c r="O15228">
        <v>0.899998984584228</v>
      </c>
      <c r="P15228" s="6">
        <v>1.9073486E-6</v>
      </c>
      <c r="Q15228">
        <v>1.6754286581917E-3</v>
      </c>
      <c r="R15228">
        <v>672.19994999999994</v>
      </c>
      <c r="S15228" s="2">
        <f t="shared" si="476"/>
        <v>5.7195699250868977</v>
      </c>
      <c r="T15228" s="1" t="str">
        <f t="shared" si="475"/>
        <v>4342341</v>
      </c>
    </row>
    <row r="15229" spans="1:20" x14ac:dyDescent="0.2">
      <c r="A15229" s="2">
        <v>15228</v>
      </c>
      <c r="B15229">
        <v>4</v>
      </c>
      <c r="C15229">
        <v>3</v>
      </c>
      <c r="D15229">
        <v>4</v>
      </c>
      <c r="E15229">
        <v>1</v>
      </c>
      <c r="F15229">
        <v>1</v>
      </c>
      <c r="G15229">
        <v>1</v>
      </c>
      <c r="H15229">
        <v>1</v>
      </c>
      <c r="I15229">
        <v>2</v>
      </c>
      <c r="J15229">
        <v>3</v>
      </c>
      <c r="K15229">
        <v>4</v>
      </c>
      <c r="L15229">
        <v>2</v>
      </c>
      <c r="M15229">
        <v>1</v>
      </c>
      <c r="N15229">
        <v>1</v>
      </c>
      <c r="O15229">
        <v>0.90001681068358896</v>
      </c>
      <c r="P15229" s="6">
        <v>1.5914440000000001E-5</v>
      </c>
      <c r="Q15229" s="6">
        <v>1.8878267832058001E-4</v>
      </c>
      <c r="R15229">
        <v>754.1</v>
      </c>
      <c r="S15229" s="2">
        <f t="shared" si="476"/>
        <v>4.7982086388016194</v>
      </c>
      <c r="T15229" s="1" t="str">
        <f t="shared" si="475"/>
        <v>4342342</v>
      </c>
    </row>
    <row r="15230" spans="1:20" x14ac:dyDescent="0.2">
      <c r="A15230" s="2">
        <v>15229</v>
      </c>
      <c r="B15230">
        <v>4</v>
      </c>
      <c r="C15230">
        <v>3</v>
      </c>
      <c r="D15230">
        <v>4</v>
      </c>
      <c r="E15230">
        <v>1</v>
      </c>
      <c r="F15230">
        <v>1</v>
      </c>
      <c r="G15230">
        <v>1</v>
      </c>
      <c r="H15230">
        <v>1</v>
      </c>
      <c r="I15230">
        <v>2</v>
      </c>
      <c r="J15230">
        <v>3</v>
      </c>
      <c r="K15230">
        <v>4</v>
      </c>
      <c r="L15230">
        <v>3</v>
      </c>
      <c r="M15230">
        <v>1</v>
      </c>
      <c r="N15230">
        <v>1</v>
      </c>
      <c r="O15230">
        <v>0.89999825153344404</v>
      </c>
      <c r="P15230" s="6">
        <v>2.6226044E-6</v>
      </c>
      <c r="Q15230" s="6">
        <v>8.2340109960386406E-5</v>
      </c>
      <c r="R15230">
        <v>778.6</v>
      </c>
      <c r="S15230" s="2">
        <f t="shared" si="476"/>
        <v>5.5812672145008682</v>
      </c>
      <c r="T15230" s="1" t="str">
        <f t="shared" si="475"/>
        <v>4342343</v>
      </c>
    </row>
    <row r="15231" spans="1:20" x14ac:dyDescent="0.2">
      <c r="A15231" s="2">
        <v>15230</v>
      </c>
      <c r="B15231">
        <v>4</v>
      </c>
      <c r="C15231">
        <v>3</v>
      </c>
      <c r="D15231">
        <v>4</v>
      </c>
      <c r="E15231">
        <v>1</v>
      </c>
      <c r="F15231">
        <v>1</v>
      </c>
      <c r="G15231">
        <v>1</v>
      </c>
      <c r="H15231">
        <v>1</v>
      </c>
      <c r="I15231">
        <v>2</v>
      </c>
      <c r="J15231">
        <v>3</v>
      </c>
      <c r="K15231">
        <v>4</v>
      </c>
      <c r="L15231">
        <v>4</v>
      </c>
      <c r="M15231">
        <v>1</v>
      </c>
      <c r="N15231">
        <v>1</v>
      </c>
      <c r="O15231">
        <v>0.89999766722074603</v>
      </c>
      <c r="P15231" s="6">
        <v>3.2186508E-6</v>
      </c>
      <c r="Q15231" s="6">
        <v>8.5499766456914499E-5</v>
      </c>
      <c r="R15231">
        <v>816.19994999999994</v>
      </c>
      <c r="S15231" s="2">
        <f t="shared" si="476"/>
        <v>5.4923261385239375</v>
      </c>
      <c r="T15231" s="1" t="str">
        <f t="shared" si="475"/>
        <v>4342344</v>
      </c>
    </row>
    <row r="15232" spans="1:20" x14ac:dyDescent="0.2">
      <c r="A15232" s="2">
        <v>15231</v>
      </c>
      <c r="B15232">
        <v>4</v>
      </c>
      <c r="C15232">
        <v>3</v>
      </c>
      <c r="D15232">
        <v>4</v>
      </c>
      <c r="E15232">
        <v>1</v>
      </c>
      <c r="F15232">
        <v>1</v>
      </c>
      <c r="G15232">
        <v>1</v>
      </c>
      <c r="H15232">
        <v>1</v>
      </c>
      <c r="I15232">
        <v>2</v>
      </c>
      <c r="J15232">
        <v>4</v>
      </c>
      <c r="K15232">
        <v>1</v>
      </c>
      <c r="L15232">
        <v>1</v>
      </c>
      <c r="M15232">
        <v>1</v>
      </c>
      <c r="N15232">
        <v>1</v>
      </c>
      <c r="O15232">
        <v>0.89998519573583202</v>
      </c>
      <c r="P15232" s="6">
        <v>1.5676022000000001E-5</v>
      </c>
      <c r="Q15232">
        <v>1.67501172247563E-3</v>
      </c>
      <c r="R15232">
        <v>565.79999999999995</v>
      </c>
      <c r="S15232" s="2">
        <f t="shared" si="476"/>
        <v>4.8047641356971313</v>
      </c>
      <c r="T15232" s="1" t="str">
        <f t="shared" si="475"/>
        <v>4342411</v>
      </c>
    </row>
    <row r="15233" spans="1:20" x14ac:dyDescent="0.2">
      <c r="A15233" s="2">
        <v>15232</v>
      </c>
      <c r="B15233">
        <v>4</v>
      </c>
      <c r="C15233">
        <v>3</v>
      </c>
      <c r="D15233">
        <v>4</v>
      </c>
      <c r="E15233">
        <v>1</v>
      </c>
      <c r="F15233">
        <v>1</v>
      </c>
      <c r="G15233">
        <v>1</v>
      </c>
      <c r="H15233">
        <v>1</v>
      </c>
      <c r="I15233">
        <v>2</v>
      </c>
      <c r="J15233">
        <v>4</v>
      </c>
      <c r="K15233">
        <v>1</v>
      </c>
      <c r="L15233">
        <v>2</v>
      </c>
      <c r="M15233">
        <v>1</v>
      </c>
      <c r="N15233">
        <v>1</v>
      </c>
      <c r="O15233">
        <v>0.89997735106542798</v>
      </c>
      <c r="P15233" s="6">
        <v>2.3543834999999999E-5</v>
      </c>
      <c r="Q15233" s="6">
        <v>1.9381939606029301E-4</v>
      </c>
      <c r="R15233">
        <v>647.69994999999994</v>
      </c>
      <c r="S15233" s="2">
        <f t="shared" si="476"/>
        <v>4.628122794522131</v>
      </c>
      <c r="T15233" s="1" t="str">
        <f t="shared" si="475"/>
        <v>4342412</v>
      </c>
    </row>
    <row r="15234" spans="1:20" x14ac:dyDescent="0.2">
      <c r="A15234" s="2">
        <v>15233</v>
      </c>
      <c r="B15234">
        <v>4</v>
      </c>
      <c r="C15234">
        <v>3</v>
      </c>
      <c r="D15234">
        <v>4</v>
      </c>
      <c r="E15234">
        <v>1</v>
      </c>
      <c r="F15234">
        <v>1</v>
      </c>
      <c r="G15234">
        <v>1</v>
      </c>
      <c r="H15234">
        <v>1</v>
      </c>
      <c r="I15234">
        <v>2</v>
      </c>
      <c r="J15234">
        <v>4</v>
      </c>
      <c r="K15234">
        <v>1</v>
      </c>
      <c r="L15234">
        <v>3</v>
      </c>
      <c r="M15234">
        <v>1</v>
      </c>
      <c r="N15234">
        <v>1</v>
      </c>
      <c r="O15234">
        <v>0.90001039533015503</v>
      </c>
      <c r="P15234" s="6">
        <v>9.5367430000000007E-6</v>
      </c>
      <c r="Q15234" s="6">
        <v>9.5726920412420106E-5</v>
      </c>
      <c r="R15234">
        <v>672.19994999999994</v>
      </c>
      <c r="S15234" s="2">
        <f t="shared" si="476"/>
        <v>5.0205999207508789</v>
      </c>
      <c r="T15234" s="1" t="str">
        <f t="shared" si="475"/>
        <v>4342413</v>
      </c>
    </row>
    <row r="15235" spans="1:20" x14ac:dyDescent="0.2">
      <c r="A15235" s="2">
        <v>15234</v>
      </c>
      <c r="B15235">
        <v>4</v>
      </c>
      <c r="C15235">
        <v>3</v>
      </c>
      <c r="D15235">
        <v>4</v>
      </c>
      <c r="E15235">
        <v>1</v>
      </c>
      <c r="F15235">
        <v>1</v>
      </c>
      <c r="G15235">
        <v>1</v>
      </c>
      <c r="H15235">
        <v>1</v>
      </c>
      <c r="I15235">
        <v>2</v>
      </c>
      <c r="J15235">
        <v>4</v>
      </c>
      <c r="K15235">
        <v>1</v>
      </c>
      <c r="L15235">
        <v>4</v>
      </c>
      <c r="M15235">
        <v>1</v>
      </c>
      <c r="N15235">
        <v>1</v>
      </c>
      <c r="O15235">
        <v>0.89999208334491598</v>
      </c>
      <c r="P15235" s="6">
        <v>8.7618830000000001E-6</v>
      </c>
      <c r="Q15235" s="6">
        <v>9.4609705968420199E-5</v>
      </c>
      <c r="R15235">
        <v>709.8</v>
      </c>
      <c r="S15235" s="2">
        <f t="shared" si="476"/>
        <v>5.0574025503810391</v>
      </c>
      <c r="T15235" s="1" t="str">
        <f t="shared" ref="T15235:T15298" si="477">B15235&amp;C15235&amp;D15235&amp;I15235&amp;J15235&amp;K15235&amp;L15235</f>
        <v>4342414</v>
      </c>
    </row>
    <row r="15236" spans="1:20" x14ac:dyDescent="0.2">
      <c r="A15236" s="2">
        <v>15235</v>
      </c>
      <c r="B15236">
        <v>4</v>
      </c>
      <c r="C15236">
        <v>3</v>
      </c>
      <c r="D15236">
        <v>4</v>
      </c>
      <c r="E15236">
        <v>1</v>
      </c>
      <c r="F15236">
        <v>1</v>
      </c>
      <c r="G15236">
        <v>1</v>
      </c>
      <c r="H15236">
        <v>1</v>
      </c>
      <c r="I15236">
        <v>2</v>
      </c>
      <c r="J15236">
        <v>4</v>
      </c>
      <c r="K15236">
        <v>2</v>
      </c>
      <c r="L15236">
        <v>1</v>
      </c>
      <c r="M15236">
        <v>1</v>
      </c>
      <c r="N15236">
        <v>1</v>
      </c>
      <c r="O15236">
        <v>0.900003845291931</v>
      </c>
      <c r="P15236" s="6">
        <v>2.9802322000000002E-6</v>
      </c>
      <c r="Q15236">
        <v>1.6736489222791201E-3</v>
      </c>
      <c r="R15236">
        <v>647.70000000000005</v>
      </c>
      <c r="S15236" s="2">
        <f t="shared" ref="S15236:S15299" si="478">-LOG10(P15236)</f>
        <v>5.5257498972492218</v>
      </c>
      <c r="T15236" s="1" t="str">
        <f t="shared" si="477"/>
        <v>4342421</v>
      </c>
    </row>
    <row r="15237" spans="1:20" x14ac:dyDescent="0.2">
      <c r="A15237" s="2">
        <v>15236</v>
      </c>
      <c r="B15237">
        <v>4</v>
      </c>
      <c r="C15237">
        <v>3</v>
      </c>
      <c r="D15237">
        <v>4</v>
      </c>
      <c r="E15237">
        <v>1</v>
      </c>
      <c r="F15237">
        <v>1</v>
      </c>
      <c r="G15237">
        <v>1</v>
      </c>
      <c r="H15237">
        <v>1</v>
      </c>
      <c r="I15237">
        <v>2</v>
      </c>
      <c r="J15237">
        <v>4</v>
      </c>
      <c r="K15237">
        <v>2</v>
      </c>
      <c r="L15237">
        <v>2</v>
      </c>
      <c r="M15237">
        <v>1</v>
      </c>
      <c r="N15237">
        <v>1</v>
      </c>
      <c r="O15237">
        <v>0.90000045603809398</v>
      </c>
      <c r="P15237" s="6">
        <v>4.172325E-7</v>
      </c>
      <c r="Q15237" s="6">
        <v>1.87834150377611E-4</v>
      </c>
      <c r="R15237">
        <v>729.6</v>
      </c>
      <c r="S15237" s="2">
        <f t="shared" si="478"/>
        <v>6.3796218698981297</v>
      </c>
      <c r="T15237" s="1" t="str">
        <f t="shared" si="477"/>
        <v>4342422</v>
      </c>
    </row>
    <row r="15238" spans="1:20" x14ac:dyDescent="0.2">
      <c r="A15238" s="2">
        <v>15237</v>
      </c>
      <c r="B15238">
        <v>4</v>
      </c>
      <c r="C15238">
        <v>3</v>
      </c>
      <c r="D15238">
        <v>4</v>
      </c>
      <c r="E15238">
        <v>1</v>
      </c>
      <c r="F15238">
        <v>1</v>
      </c>
      <c r="G15238">
        <v>1</v>
      </c>
      <c r="H15238">
        <v>1</v>
      </c>
      <c r="I15238">
        <v>2</v>
      </c>
      <c r="J15238">
        <v>4</v>
      </c>
      <c r="K15238">
        <v>2</v>
      </c>
      <c r="L15238">
        <v>3</v>
      </c>
      <c r="M15238">
        <v>1</v>
      </c>
      <c r="N15238">
        <v>1</v>
      </c>
      <c r="O15238">
        <v>0.90001462961548995</v>
      </c>
      <c r="P15238" s="6">
        <v>1.3768673E-5</v>
      </c>
      <c r="Q15238" s="6">
        <v>8.31772940169718E-5</v>
      </c>
      <c r="R15238">
        <v>754.1</v>
      </c>
      <c r="S15238" s="2">
        <f t="shared" si="478"/>
        <v>4.8611079142491329</v>
      </c>
      <c r="T15238" s="1" t="str">
        <f t="shared" si="477"/>
        <v>4342423</v>
      </c>
    </row>
    <row r="15239" spans="1:20" x14ac:dyDescent="0.2">
      <c r="A15239" s="2">
        <v>15238</v>
      </c>
      <c r="B15239">
        <v>4</v>
      </c>
      <c r="C15239">
        <v>3</v>
      </c>
      <c r="D15239">
        <v>4</v>
      </c>
      <c r="E15239">
        <v>1</v>
      </c>
      <c r="F15239">
        <v>1</v>
      </c>
      <c r="G15239">
        <v>1</v>
      </c>
      <c r="H15239">
        <v>1</v>
      </c>
      <c r="I15239">
        <v>2</v>
      </c>
      <c r="J15239">
        <v>4</v>
      </c>
      <c r="K15239">
        <v>2</v>
      </c>
      <c r="L15239">
        <v>4</v>
      </c>
      <c r="M15239">
        <v>1</v>
      </c>
      <c r="N15239">
        <v>1</v>
      </c>
      <c r="O15239">
        <v>0.899907508521402</v>
      </c>
      <c r="P15239" s="6">
        <v>9.3340874000000002E-5</v>
      </c>
      <c r="Q15239" s="6">
        <v>8.5444240551276398E-5</v>
      </c>
      <c r="R15239">
        <v>791.7</v>
      </c>
      <c r="S15239" s="2">
        <f t="shared" si="478"/>
        <v>4.0299281369027584</v>
      </c>
      <c r="T15239" s="1" t="str">
        <f t="shared" si="477"/>
        <v>4342424</v>
      </c>
    </row>
    <row r="15240" spans="1:20" x14ac:dyDescent="0.2">
      <c r="A15240" s="2">
        <v>15239</v>
      </c>
      <c r="B15240">
        <v>4</v>
      </c>
      <c r="C15240">
        <v>3</v>
      </c>
      <c r="D15240">
        <v>4</v>
      </c>
      <c r="E15240">
        <v>1</v>
      </c>
      <c r="F15240">
        <v>1</v>
      </c>
      <c r="G15240">
        <v>1</v>
      </c>
      <c r="H15240">
        <v>1</v>
      </c>
      <c r="I15240">
        <v>2</v>
      </c>
      <c r="J15240">
        <v>4</v>
      </c>
      <c r="K15240">
        <v>3</v>
      </c>
      <c r="L15240">
        <v>1</v>
      </c>
      <c r="M15240">
        <v>1</v>
      </c>
      <c r="N15240">
        <v>1</v>
      </c>
      <c r="O15240">
        <v>0.89999696069985802</v>
      </c>
      <c r="P15240" s="6">
        <v>3.9339065999999999E-6</v>
      </c>
      <c r="Q15240">
        <v>1.67341835863432E-3</v>
      </c>
      <c r="R15240">
        <v>672.2</v>
      </c>
      <c r="S15240" s="2">
        <f t="shared" si="478"/>
        <v>5.4051759554451868</v>
      </c>
      <c r="T15240" s="1" t="str">
        <f t="shared" si="477"/>
        <v>4342431</v>
      </c>
    </row>
    <row r="15241" spans="1:20" x14ac:dyDescent="0.2">
      <c r="A15241" s="2">
        <v>15240</v>
      </c>
      <c r="B15241">
        <v>4</v>
      </c>
      <c r="C15241">
        <v>3</v>
      </c>
      <c r="D15241">
        <v>4</v>
      </c>
      <c r="E15241">
        <v>1</v>
      </c>
      <c r="F15241">
        <v>1</v>
      </c>
      <c r="G15241">
        <v>1</v>
      </c>
      <c r="H15241">
        <v>1</v>
      </c>
      <c r="I15241">
        <v>2</v>
      </c>
      <c r="J15241">
        <v>4</v>
      </c>
      <c r="K15241">
        <v>3</v>
      </c>
      <c r="L15241">
        <v>2</v>
      </c>
      <c r="M15241">
        <v>1</v>
      </c>
      <c r="N15241">
        <v>1</v>
      </c>
      <c r="O15241">
        <v>0.90001357280656002</v>
      </c>
      <c r="P15241" s="6">
        <v>1.2695789E-5</v>
      </c>
      <c r="Q15241" s="6">
        <v>1.8834905650439801E-4</v>
      </c>
      <c r="R15241">
        <v>754.1</v>
      </c>
      <c r="S15241" s="2">
        <f t="shared" si="478"/>
        <v>4.8963403040302369</v>
      </c>
      <c r="T15241" s="1" t="str">
        <f t="shared" si="477"/>
        <v>4342432</v>
      </c>
    </row>
    <row r="15242" spans="1:20" x14ac:dyDescent="0.2">
      <c r="A15242" s="2">
        <v>15241</v>
      </c>
      <c r="B15242">
        <v>4</v>
      </c>
      <c r="C15242">
        <v>3</v>
      </c>
      <c r="D15242">
        <v>4</v>
      </c>
      <c r="E15242">
        <v>1</v>
      </c>
      <c r="F15242">
        <v>1</v>
      </c>
      <c r="G15242">
        <v>1</v>
      </c>
      <c r="H15242">
        <v>1</v>
      </c>
      <c r="I15242">
        <v>2</v>
      </c>
      <c r="J15242">
        <v>4</v>
      </c>
      <c r="K15242">
        <v>3</v>
      </c>
      <c r="L15242">
        <v>3</v>
      </c>
      <c r="M15242">
        <v>1</v>
      </c>
      <c r="N15242">
        <v>1</v>
      </c>
      <c r="O15242">
        <v>0.90001360702748401</v>
      </c>
      <c r="P15242" s="6">
        <v>1.2755394E-5</v>
      </c>
      <c r="Q15242" s="6">
        <v>9.2266796157025195E-5</v>
      </c>
      <c r="R15242">
        <v>778.6</v>
      </c>
      <c r="S15242" s="2">
        <f t="shared" si="478"/>
        <v>4.8943061219712343</v>
      </c>
      <c r="T15242" s="1" t="str">
        <f t="shared" si="477"/>
        <v>4342433</v>
      </c>
    </row>
    <row r="15243" spans="1:20" x14ac:dyDescent="0.2">
      <c r="A15243" s="2">
        <v>15242</v>
      </c>
      <c r="B15243">
        <v>4</v>
      </c>
      <c r="C15243">
        <v>3</v>
      </c>
      <c r="D15243">
        <v>4</v>
      </c>
      <c r="E15243">
        <v>1</v>
      </c>
      <c r="F15243">
        <v>1</v>
      </c>
      <c r="G15243">
        <v>1</v>
      </c>
      <c r="H15243">
        <v>1</v>
      </c>
      <c r="I15243">
        <v>2</v>
      </c>
      <c r="J15243">
        <v>4</v>
      </c>
      <c r="K15243">
        <v>3</v>
      </c>
      <c r="L15243">
        <v>4</v>
      </c>
      <c r="M15243">
        <v>1</v>
      </c>
      <c r="N15243">
        <v>1</v>
      </c>
      <c r="O15243">
        <v>0.90000540421987396</v>
      </c>
      <c r="P15243" s="6">
        <v>4.5299529999999996E-6</v>
      </c>
      <c r="Q15243" s="6">
        <v>8.0834089687040596E-5</v>
      </c>
      <c r="R15243">
        <v>816.2</v>
      </c>
      <c r="S15243" s="2">
        <f t="shared" si="478"/>
        <v>5.3439063039356318</v>
      </c>
      <c r="T15243" s="1" t="str">
        <f t="shared" si="477"/>
        <v>4342434</v>
      </c>
    </row>
    <row r="15244" spans="1:20" x14ac:dyDescent="0.2">
      <c r="A15244" s="2">
        <v>15243</v>
      </c>
      <c r="B15244">
        <v>4</v>
      </c>
      <c r="C15244">
        <v>3</v>
      </c>
      <c r="D15244">
        <v>4</v>
      </c>
      <c r="E15244">
        <v>1</v>
      </c>
      <c r="F15244">
        <v>1</v>
      </c>
      <c r="G15244">
        <v>1</v>
      </c>
      <c r="H15244">
        <v>1</v>
      </c>
      <c r="I15244">
        <v>2</v>
      </c>
      <c r="J15244">
        <v>4</v>
      </c>
      <c r="K15244">
        <v>4</v>
      </c>
      <c r="L15244">
        <v>1</v>
      </c>
      <c r="M15244">
        <v>1</v>
      </c>
      <c r="N15244">
        <v>1</v>
      </c>
      <c r="O15244">
        <v>0.89999949005479496</v>
      </c>
      <c r="P15244" s="6">
        <v>1.3709068E-6</v>
      </c>
      <c r="Q15244">
        <v>1.67612576091052E-3</v>
      </c>
      <c r="R15244">
        <v>709.8</v>
      </c>
      <c r="S15244" s="2">
        <f t="shared" si="478"/>
        <v>5.8629920693691711</v>
      </c>
      <c r="T15244" s="1" t="str">
        <f t="shared" si="477"/>
        <v>4342441</v>
      </c>
    </row>
    <row r="15245" spans="1:20" x14ac:dyDescent="0.2">
      <c r="A15245" s="2">
        <v>15244</v>
      </c>
      <c r="B15245">
        <v>4</v>
      </c>
      <c r="C15245">
        <v>3</v>
      </c>
      <c r="D15245">
        <v>4</v>
      </c>
      <c r="E15245">
        <v>1</v>
      </c>
      <c r="F15245">
        <v>1</v>
      </c>
      <c r="G15245">
        <v>1</v>
      </c>
      <c r="H15245">
        <v>1</v>
      </c>
      <c r="I15245">
        <v>2</v>
      </c>
      <c r="J15245">
        <v>4</v>
      </c>
      <c r="K15245">
        <v>4</v>
      </c>
      <c r="L15245">
        <v>2</v>
      </c>
      <c r="M15245">
        <v>1</v>
      </c>
      <c r="N15245">
        <v>1</v>
      </c>
      <c r="O15245">
        <v>0.89999509405785005</v>
      </c>
      <c r="P15245" s="6">
        <v>5.7816504999999996E-6</v>
      </c>
      <c r="Q15245" s="6">
        <v>1.9067877356302999E-4</v>
      </c>
      <c r="R15245">
        <v>791.69994999999994</v>
      </c>
      <c r="S15245" s="2">
        <f t="shared" si="478"/>
        <v>5.2379481649152835</v>
      </c>
      <c r="T15245" s="1" t="str">
        <f t="shared" si="477"/>
        <v>4342442</v>
      </c>
    </row>
    <row r="15246" spans="1:20" x14ac:dyDescent="0.2">
      <c r="A15246" s="2">
        <v>15245</v>
      </c>
      <c r="B15246">
        <v>4</v>
      </c>
      <c r="C15246">
        <v>3</v>
      </c>
      <c r="D15246">
        <v>4</v>
      </c>
      <c r="E15246">
        <v>1</v>
      </c>
      <c r="F15246">
        <v>1</v>
      </c>
      <c r="G15246">
        <v>1</v>
      </c>
      <c r="H15246">
        <v>1</v>
      </c>
      <c r="I15246">
        <v>2</v>
      </c>
      <c r="J15246">
        <v>4</v>
      </c>
      <c r="K15246">
        <v>4</v>
      </c>
      <c r="L15246">
        <v>3</v>
      </c>
      <c r="M15246">
        <v>1</v>
      </c>
      <c r="N15246">
        <v>1</v>
      </c>
      <c r="O15246">
        <v>0.90001795042913901</v>
      </c>
      <c r="P15246" s="6">
        <v>1.7106533E-5</v>
      </c>
      <c r="Q15246" s="6">
        <v>9.2622976917096895E-5</v>
      </c>
      <c r="R15246">
        <v>816.19994999999994</v>
      </c>
      <c r="S15246" s="2">
        <f t="shared" si="478"/>
        <v>4.7668380004845741</v>
      </c>
      <c r="T15246" s="1" t="str">
        <f t="shared" si="477"/>
        <v>4342443</v>
      </c>
    </row>
    <row r="15247" spans="1:20" x14ac:dyDescent="0.2">
      <c r="A15247" s="2">
        <v>15246</v>
      </c>
      <c r="B15247">
        <v>4</v>
      </c>
      <c r="C15247">
        <v>3</v>
      </c>
      <c r="D15247">
        <v>4</v>
      </c>
      <c r="E15247">
        <v>1</v>
      </c>
      <c r="F15247">
        <v>1</v>
      </c>
      <c r="G15247">
        <v>1</v>
      </c>
      <c r="H15247">
        <v>1</v>
      </c>
      <c r="I15247">
        <v>2</v>
      </c>
      <c r="J15247">
        <v>4</v>
      </c>
      <c r="K15247">
        <v>4</v>
      </c>
      <c r="L15247">
        <v>4</v>
      </c>
      <c r="M15247">
        <v>1</v>
      </c>
      <c r="N15247">
        <v>1</v>
      </c>
      <c r="O15247">
        <v>0.90001106492498995</v>
      </c>
      <c r="P15247" s="6">
        <v>1.0192393999999999E-5</v>
      </c>
      <c r="Q15247" s="6">
        <v>8.4412121483492093E-5</v>
      </c>
      <c r="R15247">
        <v>853.8</v>
      </c>
      <c r="S15247" s="2">
        <f t="shared" si="478"/>
        <v>4.991723796476685</v>
      </c>
      <c r="T15247" s="1" t="str">
        <f t="shared" si="477"/>
        <v>4342444</v>
      </c>
    </row>
    <row r="15248" spans="1:20" x14ac:dyDescent="0.2">
      <c r="A15248" s="2">
        <v>15247</v>
      </c>
      <c r="B15248">
        <v>4</v>
      </c>
      <c r="C15248">
        <v>3</v>
      </c>
      <c r="D15248">
        <v>4</v>
      </c>
      <c r="E15248">
        <v>1</v>
      </c>
      <c r="F15248">
        <v>1</v>
      </c>
      <c r="G15248">
        <v>1</v>
      </c>
      <c r="H15248">
        <v>1</v>
      </c>
      <c r="I15248">
        <v>3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0.90001182096892796</v>
      </c>
      <c r="P15248" s="6">
        <v>1.0967254999999999E-5</v>
      </c>
      <c r="Q15248">
        <v>1.67104695911343E-3</v>
      </c>
      <c r="R15248">
        <v>480.5</v>
      </c>
      <c r="S15248" s="2">
        <f t="shared" si="478"/>
        <v>4.9599020586177085</v>
      </c>
      <c r="T15248" s="1" t="str">
        <f t="shared" si="477"/>
        <v>4343111</v>
      </c>
    </row>
    <row r="15249" spans="1:20" x14ac:dyDescent="0.2">
      <c r="A15249" s="2">
        <v>15248</v>
      </c>
      <c r="B15249">
        <v>4</v>
      </c>
      <c r="C15249">
        <v>3</v>
      </c>
      <c r="D15249">
        <v>4</v>
      </c>
      <c r="E15249">
        <v>1</v>
      </c>
      <c r="F15249">
        <v>1</v>
      </c>
      <c r="G15249">
        <v>1</v>
      </c>
      <c r="H15249">
        <v>1</v>
      </c>
      <c r="I15249">
        <v>3</v>
      </c>
      <c r="J15249">
        <v>1</v>
      </c>
      <c r="K15249">
        <v>1</v>
      </c>
      <c r="L15249">
        <v>2</v>
      </c>
      <c r="M15249">
        <v>1</v>
      </c>
      <c r="N15249">
        <v>1</v>
      </c>
      <c r="O15249">
        <v>0.90000685924916701</v>
      </c>
      <c r="P15249" s="6">
        <v>5.9604645000000003E-6</v>
      </c>
      <c r="Q15249" s="6">
        <v>1.7831175398819101E-4</v>
      </c>
      <c r="R15249">
        <v>562.4</v>
      </c>
      <c r="S15249" s="2">
        <f t="shared" si="478"/>
        <v>5.2247198942989881</v>
      </c>
      <c r="T15249" s="1" t="str">
        <f t="shared" si="477"/>
        <v>4343112</v>
      </c>
    </row>
    <row r="15250" spans="1:20" x14ac:dyDescent="0.2">
      <c r="A15250" s="2">
        <v>15249</v>
      </c>
      <c r="B15250">
        <v>4</v>
      </c>
      <c r="C15250">
        <v>3</v>
      </c>
      <c r="D15250">
        <v>4</v>
      </c>
      <c r="E15250">
        <v>1</v>
      </c>
      <c r="F15250">
        <v>1</v>
      </c>
      <c r="G15250">
        <v>1</v>
      </c>
      <c r="H15250">
        <v>1</v>
      </c>
      <c r="I15250">
        <v>3</v>
      </c>
      <c r="J15250">
        <v>1</v>
      </c>
      <c r="K15250">
        <v>1</v>
      </c>
      <c r="L15250">
        <v>3</v>
      </c>
      <c r="M15250">
        <v>1</v>
      </c>
      <c r="N15250">
        <v>1</v>
      </c>
      <c r="O15250">
        <v>0.89998862883013997</v>
      </c>
      <c r="P15250" s="6">
        <v>1.2218952E-5</v>
      </c>
      <c r="Q15250" s="6">
        <v>6.7053196599075002E-5</v>
      </c>
      <c r="R15250">
        <v>586.9</v>
      </c>
      <c r="S15250" s="2">
        <f t="shared" si="478"/>
        <v>4.91296604124034</v>
      </c>
      <c r="T15250" s="1" t="str">
        <f t="shared" si="477"/>
        <v>4343113</v>
      </c>
    </row>
    <row r="15251" spans="1:20" x14ac:dyDescent="0.2">
      <c r="A15251" s="2">
        <v>15250</v>
      </c>
      <c r="B15251">
        <v>4</v>
      </c>
      <c r="C15251">
        <v>3</v>
      </c>
      <c r="D15251">
        <v>4</v>
      </c>
      <c r="E15251">
        <v>1</v>
      </c>
      <c r="F15251">
        <v>1</v>
      </c>
      <c r="G15251">
        <v>1</v>
      </c>
      <c r="H15251">
        <v>1</v>
      </c>
      <c r="I15251">
        <v>3</v>
      </c>
      <c r="J15251">
        <v>1</v>
      </c>
      <c r="K15251">
        <v>1</v>
      </c>
      <c r="L15251">
        <v>4</v>
      </c>
      <c r="M15251">
        <v>1</v>
      </c>
      <c r="N15251">
        <v>1</v>
      </c>
      <c r="O15251">
        <v>0.89999631191150797</v>
      </c>
      <c r="P15251" s="6">
        <v>4.5299529999999996E-6</v>
      </c>
      <c r="Q15251" s="6">
        <v>6.6273106843112002E-5</v>
      </c>
      <c r="R15251">
        <v>624.5</v>
      </c>
      <c r="S15251" s="2">
        <f t="shared" si="478"/>
        <v>5.3439063039356318</v>
      </c>
      <c r="T15251" s="1" t="str">
        <f t="shared" si="477"/>
        <v>4343114</v>
      </c>
    </row>
    <row r="15252" spans="1:20" x14ac:dyDescent="0.2">
      <c r="A15252" s="2">
        <v>15251</v>
      </c>
      <c r="B15252">
        <v>4</v>
      </c>
      <c r="C15252">
        <v>3</v>
      </c>
      <c r="D15252">
        <v>4</v>
      </c>
      <c r="E15252">
        <v>1</v>
      </c>
      <c r="F15252">
        <v>1</v>
      </c>
      <c r="G15252">
        <v>1</v>
      </c>
      <c r="H15252">
        <v>1</v>
      </c>
      <c r="I15252">
        <v>3</v>
      </c>
      <c r="J15252">
        <v>1</v>
      </c>
      <c r="K15252">
        <v>2</v>
      </c>
      <c r="L15252">
        <v>1</v>
      </c>
      <c r="M15252">
        <v>1</v>
      </c>
      <c r="N15252">
        <v>1</v>
      </c>
      <c r="O15252">
        <v>0.899996858458882</v>
      </c>
      <c r="P15252" s="6">
        <v>3.9935110000000001E-6</v>
      </c>
      <c r="Q15252">
        <v>1.6642995431194801E-3</v>
      </c>
      <c r="R15252">
        <v>562.39995999999996</v>
      </c>
      <c r="S15252" s="2">
        <f t="shared" si="478"/>
        <v>5.3986451149794199</v>
      </c>
      <c r="T15252" s="1" t="str">
        <f t="shared" si="477"/>
        <v>4343121</v>
      </c>
    </row>
    <row r="15253" spans="1:20" x14ac:dyDescent="0.2">
      <c r="A15253" s="2">
        <v>15252</v>
      </c>
      <c r="B15253">
        <v>4</v>
      </c>
      <c r="C15253">
        <v>3</v>
      </c>
      <c r="D15253">
        <v>4</v>
      </c>
      <c r="E15253">
        <v>1</v>
      </c>
      <c r="F15253">
        <v>1</v>
      </c>
      <c r="G15253">
        <v>1</v>
      </c>
      <c r="H15253">
        <v>1</v>
      </c>
      <c r="I15253">
        <v>3</v>
      </c>
      <c r="J15253">
        <v>1</v>
      </c>
      <c r="K15253">
        <v>2</v>
      </c>
      <c r="L15253">
        <v>2</v>
      </c>
      <c r="M15253">
        <v>1</v>
      </c>
      <c r="N15253">
        <v>1</v>
      </c>
      <c r="O15253">
        <v>0.899995374039815</v>
      </c>
      <c r="P15253" s="6">
        <v>5.4836272999999998E-6</v>
      </c>
      <c r="Q15253" s="6">
        <v>1.7328886547954601E-4</v>
      </c>
      <c r="R15253">
        <v>644.29999999999995</v>
      </c>
      <c r="S15253" s="2">
        <f t="shared" si="478"/>
        <v>5.2609320701213687</v>
      </c>
      <c r="T15253" s="1" t="str">
        <f t="shared" si="477"/>
        <v>4343122</v>
      </c>
    </row>
    <row r="15254" spans="1:20" x14ac:dyDescent="0.2">
      <c r="A15254" s="2">
        <v>15253</v>
      </c>
      <c r="B15254">
        <v>4</v>
      </c>
      <c r="C15254">
        <v>3</v>
      </c>
      <c r="D15254">
        <v>4</v>
      </c>
      <c r="E15254">
        <v>1</v>
      </c>
      <c r="F15254">
        <v>1</v>
      </c>
      <c r="G15254">
        <v>1</v>
      </c>
      <c r="H15254">
        <v>1</v>
      </c>
      <c r="I15254">
        <v>3</v>
      </c>
      <c r="J15254">
        <v>1</v>
      </c>
      <c r="K15254">
        <v>2</v>
      </c>
      <c r="L15254">
        <v>3</v>
      </c>
      <c r="M15254">
        <v>1</v>
      </c>
      <c r="N15254">
        <v>1</v>
      </c>
      <c r="O15254">
        <v>0.90000317315232403</v>
      </c>
      <c r="P15254" s="6">
        <v>2.3245811000000002E-6</v>
      </c>
      <c r="Q15254" s="6">
        <v>5.02507624840862E-5</v>
      </c>
      <c r="R15254">
        <v>668.8</v>
      </c>
      <c r="S15254" s="2">
        <f t="shared" si="478"/>
        <v>5.633655297547973</v>
      </c>
      <c r="T15254" s="1" t="str">
        <f t="shared" si="477"/>
        <v>4343123</v>
      </c>
    </row>
    <row r="15255" spans="1:20" x14ac:dyDescent="0.2">
      <c r="A15255" s="2">
        <v>15254</v>
      </c>
      <c r="B15255">
        <v>4</v>
      </c>
      <c r="C15255">
        <v>3</v>
      </c>
      <c r="D15255">
        <v>4</v>
      </c>
      <c r="E15255">
        <v>1</v>
      </c>
      <c r="F15255">
        <v>1</v>
      </c>
      <c r="G15255">
        <v>1</v>
      </c>
      <c r="H15255">
        <v>1</v>
      </c>
      <c r="I15255">
        <v>3</v>
      </c>
      <c r="J15255">
        <v>1</v>
      </c>
      <c r="K15255">
        <v>2</v>
      </c>
      <c r="L15255">
        <v>4</v>
      </c>
      <c r="M15255">
        <v>1</v>
      </c>
      <c r="N15255">
        <v>1</v>
      </c>
      <c r="O15255">
        <v>0.900006106530989</v>
      </c>
      <c r="P15255" s="6">
        <v>5.2452087E-6</v>
      </c>
      <c r="Q15255" s="6">
        <v>4.3413780902276802E-5</v>
      </c>
      <c r="R15255">
        <v>706.39995999999996</v>
      </c>
      <c r="S15255" s="2">
        <f t="shared" si="478"/>
        <v>5.2802372271167188</v>
      </c>
      <c r="T15255" s="1" t="str">
        <f t="shared" si="477"/>
        <v>4343124</v>
      </c>
    </row>
    <row r="15256" spans="1:20" x14ac:dyDescent="0.2">
      <c r="A15256" s="2">
        <v>15255</v>
      </c>
      <c r="B15256">
        <v>4</v>
      </c>
      <c r="C15256">
        <v>3</v>
      </c>
      <c r="D15256">
        <v>4</v>
      </c>
      <c r="E15256">
        <v>1</v>
      </c>
      <c r="F15256">
        <v>1</v>
      </c>
      <c r="G15256">
        <v>1</v>
      </c>
      <c r="H15256">
        <v>1</v>
      </c>
      <c r="I15256">
        <v>3</v>
      </c>
      <c r="J15256">
        <v>1</v>
      </c>
      <c r="K15256">
        <v>3</v>
      </c>
      <c r="L15256">
        <v>1</v>
      </c>
      <c r="M15256">
        <v>1</v>
      </c>
      <c r="N15256">
        <v>1</v>
      </c>
      <c r="O15256">
        <v>0.89999652495164295</v>
      </c>
      <c r="P15256" s="6">
        <v>4.3511389999999997E-6</v>
      </c>
      <c r="Q15256">
        <v>1.6683924725346901E-3</v>
      </c>
      <c r="R15256">
        <v>586.89995999999996</v>
      </c>
      <c r="S15256" s="2">
        <f t="shared" si="478"/>
        <v>5.3613970426625244</v>
      </c>
      <c r="T15256" s="1" t="str">
        <f t="shared" si="477"/>
        <v>4343131</v>
      </c>
    </row>
    <row r="15257" spans="1:20" x14ac:dyDescent="0.2">
      <c r="A15257" s="2">
        <v>15256</v>
      </c>
      <c r="B15257">
        <v>4</v>
      </c>
      <c r="C15257">
        <v>3</v>
      </c>
      <c r="D15257">
        <v>4</v>
      </c>
      <c r="E15257">
        <v>1</v>
      </c>
      <c r="F15257">
        <v>1</v>
      </c>
      <c r="G15257">
        <v>1</v>
      </c>
      <c r="H15257">
        <v>1</v>
      </c>
      <c r="I15257">
        <v>3</v>
      </c>
      <c r="J15257">
        <v>1</v>
      </c>
      <c r="K15257">
        <v>3</v>
      </c>
      <c r="L15257">
        <v>2</v>
      </c>
      <c r="M15257">
        <v>1</v>
      </c>
      <c r="N15257">
        <v>1</v>
      </c>
      <c r="O15257">
        <v>0.90000323714493202</v>
      </c>
      <c r="P15257" s="6">
        <v>2.3841858000000001E-6</v>
      </c>
      <c r="Q15257" s="6">
        <v>1.7286144330136901E-4</v>
      </c>
      <c r="R15257">
        <v>668.79989999999998</v>
      </c>
      <c r="S15257" s="2">
        <f t="shared" si="478"/>
        <v>5.6226599029710256</v>
      </c>
      <c r="T15257" s="1" t="str">
        <f t="shared" si="477"/>
        <v>4343132</v>
      </c>
    </row>
    <row r="15258" spans="1:20" x14ac:dyDescent="0.2">
      <c r="A15258" s="2">
        <v>15257</v>
      </c>
      <c r="B15258">
        <v>4</v>
      </c>
      <c r="C15258">
        <v>3</v>
      </c>
      <c r="D15258">
        <v>4</v>
      </c>
      <c r="E15258">
        <v>1</v>
      </c>
      <c r="F15258">
        <v>1</v>
      </c>
      <c r="G15258">
        <v>1</v>
      </c>
      <c r="H15258">
        <v>1</v>
      </c>
      <c r="I15258">
        <v>3</v>
      </c>
      <c r="J15258">
        <v>1</v>
      </c>
      <c r="K15258">
        <v>3</v>
      </c>
      <c r="L15258">
        <v>3</v>
      </c>
      <c r="M15258">
        <v>1</v>
      </c>
      <c r="N15258">
        <v>1</v>
      </c>
      <c r="O15258">
        <v>0.89999644910541199</v>
      </c>
      <c r="P15258" s="6">
        <v>4.4107436999999997E-6</v>
      </c>
      <c r="Q15258" s="6">
        <v>4.7837555756666303E-5</v>
      </c>
      <c r="R15258">
        <v>693.29989999999998</v>
      </c>
      <c r="S15258" s="2">
        <f t="shared" si="478"/>
        <v>5.3554881775218979</v>
      </c>
      <c r="T15258" s="1" t="str">
        <f t="shared" si="477"/>
        <v>4343133</v>
      </c>
    </row>
    <row r="15259" spans="1:20" x14ac:dyDescent="0.2">
      <c r="A15259" s="2">
        <v>15258</v>
      </c>
      <c r="B15259">
        <v>4</v>
      </c>
      <c r="C15259">
        <v>3</v>
      </c>
      <c r="D15259">
        <v>4</v>
      </c>
      <c r="E15259">
        <v>1</v>
      </c>
      <c r="F15259">
        <v>1</v>
      </c>
      <c r="G15259">
        <v>1</v>
      </c>
      <c r="H15259">
        <v>1</v>
      </c>
      <c r="I15259">
        <v>3</v>
      </c>
      <c r="J15259">
        <v>1</v>
      </c>
      <c r="K15259">
        <v>3</v>
      </c>
      <c r="L15259">
        <v>4</v>
      </c>
      <c r="M15259">
        <v>1</v>
      </c>
      <c r="N15259">
        <v>1</v>
      </c>
      <c r="O15259">
        <v>0.90000420091871502</v>
      </c>
      <c r="P15259" s="6">
        <v>3.33786E-6</v>
      </c>
      <c r="Q15259" s="6">
        <v>4.3958536371269599E-5</v>
      </c>
      <c r="R15259">
        <v>730.89995999999996</v>
      </c>
      <c r="S15259" s="2">
        <f t="shared" si="478"/>
        <v>5.476531882906186</v>
      </c>
      <c r="T15259" s="1" t="str">
        <f t="shared" si="477"/>
        <v>4343134</v>
      </c>
    </row>
    <row r="15260" spans="1:20" x14ac:dyDescent="0.2">
      <c r="A15260" s="2">
        <v>15259</v>
      </c>
      <c r="B15260">
        <v>4</v>
      </c>
      <c r="C15260">
        <v>3</v>
      </c>
      <c r="D15260">
        <v>4</v>
      </c>
      <c r="E15260">
        <v>1</v>
      </c>
      <c r="F15260">
        <v>1</v>
      </c>
      <c r="G15260">
        <v>1</v>
      </c>
      <c r="H15260">
        <v>1</v>
      </c>
      <c r="I15260">
        <v>3</v>
      </c>
      <c r="J15260">
        <v>1</v>
      </c>
      <c r="K15260">
        <v>4</v>
      </c>
      <c r="L15260">
        <v>1</v>
      </c>
      <c r="M15260">
        <v>1</v>
      </c>
      <c r="N15260">
        <v>1</v>
      </c>
      <c r="O15260">
        <v>0.90000692779862501</v>
      </c>
      <c r="P15260" s="6">
        <v>6.0796738000000002E-6</v>
      </c>
      <c r="Q15260">
        <v>1.66585346654296E-3</v>
      </c>
      <c r="R15260">
        <v>624.5</v>
      </c>
      <c r="S15260" s="2">
        <f t="shared" si="478"/>
        <v>5.2161197218227322</v>
      </c>
      <c r="T15260" s="1" t="str">
        <f t="shared" si="477"/>
        <v>4343141</v>
      </c>
    </row>
    <row r="15261" spans="1:20" x14ac:dyDescent="0.2">
      <c r="A15261" s="2">
        <v>15260</v>
      </c>
      <c r="B15261">
        <v>4</v>
      </c>
      <c r="C15261">
        <v>3</v>
      </c>
      <c r="D15261">
        <v>4</v>
      </c>
      <c r="E15261">
        <v>1</v>
      </c>
      <c r="F15261">
        <v>1</v>
      </c>
      <c r="G15261">
        <v>1</v>
      </c>
      <c r="H15261">
        <v>1</v>
      </c>
      <c r="I15261">
        <v>3</v>
      </c>
      <c r="J15261">
        <v>1</v>
      </c>
      <c r="K15261">
        <v>4</v>
      </c>
      <c r="L15261">
        <v>2</v>
      </c>
      <c r="M15261">
        <v>1</v>
      </c>
      <c r="N15261">
        <v>1</v>
      </c>
      <c r="O15261">
        <v>0.89999642256396795</v>
      </c>
      <c r="P15261" s="6">
        <v>4.4703483999999996E-6</v>
      </c>
      <c r="Q15261" s="6">
        <v>1.7324143665908099E-4</v>
      </c>
      <c r="R15261">
        <v>706.4</v>
      </c>
      <c r="S15261" s="2">
        <f t="shared" si="478"/>
        <v>5.3496586284785375</v>
      </c>
      <c r="T15261" s="1" t="str">
        <f t="shared" si="477"/>
        <v>4343142</v>
      </c>
    </row>
    <row r="15262" spans="1:20" x14ac:dyDescent="0.2">
      <c r="A15262" s="2">
        <v>15261</v>
      </c>
      <c r="B15262">
        <v>4</v>
      </c>
      <c r="C15262">
        <v>3</v>
      </c>
      <c r="D15262">
        <v>4</v>
      </c>
      <c r="E15262">
        <v>1</v>
      </c>
      <c r="F15262">
        <v>1</v>
      </c>
      <c r="G15262">
        <v>1</v>
      </c>
      <c r="H15262">
        <v>1</v>
      </c>
      <c r="I15262">
        <v>3</v>
      </c>
      <c r="J15262">
        <v>1</v>
      </c>
      <c r="K15262">
        <v>4</v>
      </c>
      <c r="L15262">
        <v>3</v>
      </c>
      <c r="M15262">
        <v>1</v>
      </c>
      <c r="N15262">
        <v>1</v>
      </c>
      <c r="O15262">
        <v>0.90000018004675997</v>
      </c>
      <c r="P15262" s="6">
        <v>7.1525574000000002E-7</v>
      </c>
      <c r="Q15262" s="6">
        <v>4.78696098186614E-5</v>
      </c>
      <c r="R15262">
        <v>730.9</v>
      </c>
      <c r="S15262" s="2">
        <f t="shared" si="478"/>
        <v>6.145538648251363</v>
      </c>
      <c r="T15262" s="1" t="str">
        <f t="shared" si="477"/>
        <v>4343143</v>
      </c>
    </row>
    <row r="15263" spans="1:20" x14ac:dyDescent="0.2">
      <c r="A15263" s="2">
        <v>15262</v>
      </c>
      <c r="B15263">
        <v>4</v>
      </c>
      <c r="C15263">
        <v>3</v>
      </c>
      <c r="D15263">
        <v>4</v>
      </c>
      <c r="E15263">
        <v>1</v>
      </c>
      <c r="F15263">
        <v>1</v>
      </c>
      <c r="G15263">
        <v>1</v>
      </c>
      <c r="H15263">
        <v>1</v>
      </c>
      <c r="I15263">
        <v>3</v>
      </c>
      <c r="J15263">
        <v>1</v>
      </c>
      <c r="K15263">
        <v>4</v>
      </c>
      <c r="L15263">
        <v>4</v>
      </c>
      <c r="M15263">
        <v>1</v>
      </c>
      <c r="N15263">
        <v>1</v>
      </c>
      <c r="O15263">
        <v>0.90000463200688896</v>
      </c>
      <c r="P15263" s="6">
        <v>3.7550926000000001E-6</v>
      </c>
      <c r="Q15263" s="6">
        <v>4.8645036160558E-5</v>
      </c>
      <c r="R15263">
        <v>768.5</v>
      </c>
      <c r="S15263" s="2">
        <f t="shared" si="478"/>
        <v>5.4253793488933244</v>
      </c>
      <c r="T15263" s="1" t="str">
        <f t="shared" si="477"/>
        <v>4343144</v>
      </c>
    </row>
    <row r="15264" spans="1:20" x14ac:dyDescent="0.2">
      <c r="A15264" s="2">
        <v>15263</v>
      </c>
      <c r="B15264">
        <v>4</v>
      </c>
      <c r="C15264">
        <v>3</v>
      </c>
      <c r="D15264">
        <v>4</v>
      </c>
      <c r="E15264">
        <v>1</v>
      </c>
      <c r="F15264">
        <v>1</v>
      </c>
      <c r="G15264">
        <v>1</v>
      </c>
      <c r="H15264">
        <v>1</v>
      </c>
      <c r="I15264">
        <v>3</v>
      </c>
      <c r="J15264">
        <v>2</v>
      </c>
      <c r="K15264">
        <v>1</v>
      </c>
      <c r="L15264">
        <v>1</v>
      </c>
      <c r="M15264">
        <v>1</v>
      </c>
      <c r="N15264">
        <v>1</v>
      </c>
      <c r="O15264">
        <v>0.90001121522023997</v>
      </c>
      <c r="P15264" s="6">
        <v>1.0371208E-5</v>
      </c>
      <c r="Q15264">
        <v>1.67102118684302E-3</v>
      </c>
      <c r="R15264">
        <v>562.39995999999996</v>
      </c>
      <c r="S15264" s="2">
        <f t="shared" si="478"/>
        <v>4.9841706556476417</v>
      </c>
      <c r="T15264" s="1" t="str">
        <f t="shared" si="477"/>
        <v>4343211</v>
      </c>
    </row>
    <row r="15265" spans="1:20" x14ac:dyDescent="0.2">
      <c r="A15265" s="2">
        <v>15264</v>
      </c>
      <c r="B15265">
        <v>4</v>
      </c>
      <c r="C15265">
        <v>3</v>
      </c>
      <c r="D15265">
        <v>4</v>
      </c>
      <c r="E15265">
        <v>1</v>
      </c>
      <c r="F15265">
        <v>1</v>
      </c>
      <c r="G15265">
        <v>1</v>
      </c>
      <c r="H15265">
        <v>1</v>
      </c>
      <c r="I15265">
        <v>3</v>
      </c>
      <c r="J15265">
        <v>2</v>
      </c>
      <c r="K15265">
        <v>1</v>
      </c>
      <c r="L15265">
        <v>2</v>
      </c>
      <c r="M15265">
        <v>1</v>
      </c>
      <c r="N15265">
        <v>1</v>
      </c>
      <c r="O15265">
        <v>0.89999597562401401</v>
      </c>
      <c r="P15265" s="6">
        <v>4.8875810000000001E-6</v>
      </c>
      <c r="Q15265" s="6">
        <v>1.7689994210933E-4</v>
      </c>
      <c r="R15265">
        <v>644.29999999999995</v>
      </c>
      <c r="S15265" s="2">
        <f t="shared" si="478"/>
        <v>5.3109060321410304</v>
      </c>
      <c r="T15265" s="1" t="str">
        <f t="shared" si="477"/>
        <v>4343212</v>
      </c>
    </row>
    <row r="15266" spans="1:20" x14ac:dyDescent="0.2">
      <c r="A15266" s="2">
        <v>15265</v>
      </c>
      <c r="B15266">
        <v>4</v>
      </c>
      <c r="C15266">
        <v>3</v>
      </c>
      <c r="D15266">
        <v>4</v>
      </c>
      <c r="E15266">
        <v>1</v>
      </c>
      <c r="F15266">
        <v>1</v>
      </c>
      <c r="G15266">
        <v>1</v>
      </c>
      <c r="H15266">
        <v>1</v>
      </c>
      <c r="I15266">
        <v>3</v>
      </c>
      <c r="J15266">
        <v>2</v>
      </c>
      <c r="K15266">
        <v>1</v>
      </c>
      <c r="L15266">
        <v>3</v>
      </c>
      <c r="M15266">
        <v>1</v>
      </c>
      <c r="N15266">
        <v>1</v>
      </c>
      <c r="O15266">
        <v>0.89999598471744902</v>
      </c>
      <c r="P15266" s="6">
        <v>4.8875810000000001E-6</v>
      </c>
      <c r="Q15266" s="6">
        <v>6.6277711274961702E-5</v>
      </c>
      <c r="R15266">
        <v>668.8</v>
      </c>
      <c r="S15266" s="2">
        <f t="shared" si="478"/>
        <v>5.3109060321410304</v>
      </c>
      <c r="T15266" s="1" t="str">
        <f t="shared" si="477"/>
        <v>4343213</v>
      </c>
    </row>
    <row r="15267" spans="1:20" x14ac:dyDescent="0.2">
      <c r="A15267" s="2">
        <v>15266</v>
      </c>
      <c r="B15267">
        <v>4</v>
      </c>
      <c r="C15267">
        <v>3</v>
      </c>
      <c r="D15267">
        <v>4</v>
      </c>
      <c r="E15267">
        <v>1</v>
      </c>
      <c r="F15267">
        <v>1</v>
      </c>
      <c r="G15267">
        <v>1</v>
      </c>
      <c r="H15267">
        <v>1</v>
      </c>
      <c r="I15267">
        <v>3</v>
      </c>
      <c r="J15267">
        <v>2</v>
      </c>
      <c r="K15267">
        <v>1</v>
      </c>
      <c r="L15267">
        <v>4</v>
      </c>
      <c r="M15267">
        <v>1</v>
      </c>
      <c r="N15267">
        <v>1</v>
      </c>
      <c r="O15267">
        <v>0.89999924762167305</v>
      </c>
      <c r="P15267" s="6">
        <v>1.6093254E-6</v>
      </c>
      <c r="Q15267" s="6">
        <v>5.8325985171708103E-5</v>
      </c>
      <c r="R15267">
        <v>706.39995999999996</v>
      </c>
      <c r="S15267" s="2">
        <f t="shared" si="478"/>
        <v>5.7933561341879187</v>
      </c>
      <c r="T15267" s="1" t="str">
        <f t="shared" si="477"/>
        <v>4343214</v>
      </c>
    </row>
    <row r="15268" spans="1:20" x14ac:dyDescent="0.2">
      <c r="A15268" s="2">
        <v>15267</v>
      </c>
      <c r="B15268">
        <v>4</v>
      </c>
      <c r="C15268">
        <v>3</v>
      </c>
      <c r="D15268">
        <v>4</v>
      </c>
      <c r="E15268">
        <v>1</v>
      </c>
      <c r="F15268">
        <v>1</v>
      </c>
      <c r="G15268">
        <v>1</v>
      </c>
      <c r="H15268">
        <v>1</v>
      </c>
      <c r="I15268">
        <v>3</v>
      </c>
      <c r="J15268">
        <v>2</v>
      </c>
      <c r="K15268">
        <v>2</v>
      </c>
      <c r="L15268">
        <v>1</v>
      </c>
      <c r="M15268">
        <v>1</v>
      </c>
      <c r="N15268">
        <v>1</v>
      </c>
      <c r="O15268">
        <v>0.90000228736516696</v>
      </c>
      <c r="P15268" s="6">
        <v>1.4305114999999999E-6</v>
      </c>
      <c r="Q15268">
        <v>1.6667775064473701E-3</v>
      </c>
      <c r="R15268">
        <v>644.29999999999995</v>
      </c>
      <c r="S15268" s="2">
        <f t="shared" si="478"/>
        <v>5.8445086465155054</v>
      </c>
      <c r="T15268" s="1" t="str">
        <f t="shared" si="477"/>
        <v>4343221</v>
      </c>
    </row>
    <row r="15269" spans="1:20" x14ac:dyDescent="0.2">
      <c r="A15269" s="2">
        <v>15268</v>
      </c>
      <c r="B15269">
        <v>4</v>
      </c>
      <c r="C15269">
        <v>3</v>
      </c>
      <c r="D15269">
        <v>4</v>
      </c>
      <c r="E15269">
        <v>1</v>
      </c>
      <c r="F15269">
        <v>1</v>
      </c>
      <c r="G15269">
        <v>1</v>
      </c>
      <c r="H15269">
        <v>1</v>
      </c>
      <c r="I15269">
        <v>3</v>
      </c>
      <c r="J15269">
        <v>2</v>
      </c>
      <c r="K15269">
        <v>2</v>
      </c>
      <c r="L15269">
        <v>2</v>
      </c>
      <c r="M15269">
        <v>1</v>
      </c>
      <c r="N15269">
        <v>1</v>
      </c>
      <c r="O15269">
        <v>0.90000277240027604</v>
      </c>
      <c r="P15269" s="6">
        <v>1.9073486E-6</v>
      </c>
      <c r="Q15269" s="6">
        <v>1.71257348138619E-4</v>
      </c>
      <c r="R15269">
        <v>726.19994999999994</v>
      </c>
      <c r="S15269" s="2">
        <f t="shared" si="478"/>
        <v>5.7195699250868977</v>
      </c>
      <c r="T15269" s="1" t="str">
        <f t="shared" si="477"/>
        <v>4343222</v>
      </c>
    </row>
    <row r="15270" spans="1:20" x14ac:dyDescent="0.2">
      <c r="A15270" s="2">
        <v>15269</v>
      </c>
      <c r="B15270">
        <v>4</v>
      </c>
      <c r="C15270">
        <v>3</v>
      </c>
      <c r="D15270">
        <v>4</v>
      </c>
      <c r="E15270">
        <v>1</v>
      </c>
      <c r="F15270">
        <v>1</v>
      </c>
      <c r="G15270">
        <v>1</v>
      </c>
      <c r="H15270">
        <v>1</v>
      </c>
      <c r="I15270">
        <v>3</v>
      </c>
      <c r="J15270">
        <v>2</v>
      </c>
      <c r="K15270">
        <v>2</v>
      </c>
      <c r="L15270">
        <v>3</v>
      </c>
      <c r="M15270">
        <v>1</v>
      </c>
      <c r="N15270">
        <v>1</v>
      </c>
      <c r="O15270">
        <v>0.89999889647740505</v>
      </c>
      <c r="P15270" s="6">
        <v>1.9669533E-6</v>
      </c>
      <c r="Q15270" s="6">
        <v>4.05833902937815E-5</v>
      </c>
      <c r="R15270">
        <v>750.69994999999994</v>
      </c>
      <c r="S15270" s="2">
        <f t="shared" si="478"/>
        <v>5.7062059511091681</v>
      </c>
      <c r="T15270" s="1" t="str">
        <f t="shared" si="477"/>
        <v>4343223</v>
      </c>
    </row>
    <row r="15271" spans="1:20" x14ac:dyDescent="0.2">
      <c r="A15271" s="2">
        <v>15270</v>
      </c>
      <c r="B15271">
        <v>4</v>
      </c>
      <c r="C15271">
        <v>3</v>
      </c>
      <c r="D15271">
        <v>4</v>
      </c>
      <c r="E15271">
        <v>1</v>
      </c>
      <c r="F15271">
        <v>1</v>
      </c>
      <c r="G15271">
        <v>1</v>
      </c>
      <c r="H15271">
        <v>1</v>
      </c>
      <c r="I15271">
        <v>3</v>
      </c>
      <c r="J15271">
        <v>2</v>
      </c>
      <c r="K15271">
        <v>2</v>
      </c>
      <c r="L15271">
        <v>4</v>
      </c>
      <c r="M15271">
        <v>1</v>
      </c>
      <c r="N15271">
        <v>1</v>
      </c>
      <c r="O15271">
        <v>0.89999633951724201</v>
      </c>
      <c r="P15271" s="6">
        <v>4.5299529999999996E-6</v>
      </c>
      <c r="Q15271" s="6">
        <v>4.4775815752321803E-5</v>
      </c>
      <c r="R15271">
        <v>788.3</v>
      </c>
      <c r="S15271" s="2">
        <f t="shared" si="478"/>
        <v>5.3439063039356318</v>
      </c>
      <c r="T15271" s="1" t="str">
        <f t="shared" si="477"/>
        <v>4343224</v>
      </c>
    </row>
    <row r="15272" spans="1:20" x14ac:dyDescent="0.2">
      <c r="A15272" s="2">
        <v>15271</v>
      </c>
      <c r="B15272">
        <v>4</v>
      </c>
      <c r="C15272">
        <v>3</v>
      </c>
      <c r="D15272">
        <v>4</v>
      </c>
      <c r="E15272">
        <v>1</v>
      </c>
      <c r="F15272">
        <v>1</v>
      </c>
      <c r="G15272">
        <v>1</v>
      </c>
      <c r="H15272">
        <v>1</v>
      </c>
      <c r="I15272">
        <v>3</v>
      </c>
      <c r="J15272">
        <v>2</v>
      </c>
      <c r="K15272">
        <v>3</v>
      </c>
      <c r="L15272">
        <v>1</v>
      </c>
      <c r="M15272">
        <v>1</v>
      </c>
      <c r="N15272">
        <v>1</v>
      </c>
      <c r="O15272">
        <v>0.90000076843413301</v>
      </c>
      <c r="P15272" s="6">
        <v>1.1920929000000001E-7</v>
      </c>
      <c r="Q15272">
        <v>1.6635752091072899E-3</v>
      </c>
      <c r="R15272">
        <v>668.8</v>
      </c>
      <c r="S15272" s="2">
        <f t="shared" si="478"/>
        <v>6.9236898986350068</v>
      </c>
      <c r="T15272" s="1" t="str">
        <f t="shared" si="477"/>
        <v>4343231</v>
      </c>
    </row>
    <row r="15273" spans="1:20" x14ac:dyDescent="0.2">
      <c r="A15273" s="2">
        <v>15272</v>
      </c>
      <c r="B15273">
        <v>4</v>
      </c>
      <c r="C15273">
        <v>3</v>
      </c>
      <c r="D15273">
        <v>4</v>
      </c>
      <c r="E15273">
        <v>1</v>
      </c>
      <c r="F15273">
        <v>1</v>
      </c>
      <c r="G15273">
        <v>1</v>
      </c>
      <c r="H15273">
        <v>1</v>
      </c>
      <c r="I15273">
        <v>3</v>
      </c>
      <c r="J15273">
        <v>2</v>
      </c>
      <c r="K15273">
        <v>3</v>
      </c>
      <c r="L15273">
        <v>2</v>
      </c>
      <c r="M15273">
        <v>1</v>
      </c>
      <c r="N15273">
        <v>1</v>
      </c>
      <c r="O15273">
        <v>0.89999732189317505</v>
      </c>
      <c r="P15273" s="6">
        <v>3.5762787000000002E-6</v>
      </c>
      <c r="Q15273" s="6">
        <v>1.71494361540578E-4</v>
      </c>
      <c r="R15273">
        <v>750.69994999999994</v>
      </c>
      <c r="S15273" s="2">
        <f t="shared" si="478"/>
        <v>5.4465686439153442</v>
      </c>
      <c r="T15273" s="1" t="str">
        <f t="shared" si="477"/>
        <v>4343232</v>
      </c>
    </row>
    <row r="15274" spans="1:20" x14ac:dyDescent="0.2">
      <c r="A15274" s="2">
        <v>15273</v>
      </c>
      <c r="B15274">
        <v>4</v>
      </c>
      <c r="C15274">
        <v>3</v>
      </c>
      <c r="D15274">
        <v>4</v>
      </c>
      <c r="E15274">
        <v>1</v>
      </c>
      <c r="F15274">
        <v>1</v>
      </c>
      <c r="G15274">
        <v>1</v>
      </c>
      <c r="H15274">
        <v>1</v>
      </c>
      <c r="I15274">
        <v>3</v>
      </c>
      <c r="J15274">
        <v>2</v>
      </c>
      <c r="K15274">
        <v>3</v>
      </c>
      <c r="L15274">
        <v>3</v>
      </c>
      <c r="M15274">
        <v>1</v>
      </c>
      <c r="N15274">
        <v>1</v>
      </c>
      <c r="O15274">
        <v>0.90000634922461298</v>
      </c>
      <c r="P15274" s="6">
        <v>5.4836272999999998E-6</v>
      </c>
      <c r="Q15274" s="6">
        <v>4.3114653968993102E-5</v>
      </c>
      <c r="R15274">
        <v>775.19994999999994</v>
      </c>
      <c r="S15274" s="2">
        <f t="shared" si="478"/>
        <v>5.2609320701213687</v>
      </c>
      <c r="T15274" s="1" t="str">
        <f t="shared" si="477"/>
        <v>4343233</v>
      </c>
    </row>
    <row r="15275" spans="1:20" x14ac:dyDescent="0.2">
      <c r="A15275" s="2">
        <v>15274</v>
      </c>
      <c r="B15275">
        <v>4</v>
      </c>
      <c r="C15275">
        <v>3</v>
      </c>
      <c r="D15275">
        <v>4</v>
      </c>
      <c r="E15275">
        <v>1</v>
      </c>
      <c r="F15275">
        <v>1</v>
      </c>
      <c r="G15275">
        <v>1</v>
      </c>
      <c r="H15275">
        <v>1</v>
      </c>
      <c r="I15275">
        <v>3</v>
      </c>
      <c r="J15275">
        <v>2</v>
      </c>
      <c r="K15275">
        <v>3</v>
      </c>
      <c r="L15275">
        <v>4</v>
      </c>
      <c r="M15275">
        <v>1</v>
      </c>
      <c r="N15275">
        <v>1</v>
      </c>
      <c r="O15275">
        <v>0.89999581825214603</v>
      </c>
      <c r="P15275" s="6">
        <v>5.066395E-6</v>
      </c>
      <c r="Q15275" s="6">
        <v>3.9746804882789503E-5</v>
      </c>
      <c r="R15275">
        <v>812.8</v>
      </c>
      <c r="S15275" s="2">
        <f t="shared" si="478"/>
        <v>5.2953009535835882</v>
      </c>
      <c r="T15275" s="1" t="str">
        <f t="shared" si="477"/>
        <v>4343234</v>
      </c>
    </row>
    <row r="15276" spans="1:20" x14ac:dyDescent="0.2">
      <c r="A15276" s="2">
        <v>15275</v>
      </c>
      <c r="B15276">
        <v>4</v>
      </c>
      <c r="C15276">
        <v>3</v>
      </c>
      <c r="D15276">
        <v>4</v>
      </c>
      <c r="E15276">
        <v>1</v>
      </c>
      <c r="F15276">
        <v>1</v>
      </c>
      <c r="G15276">
        <v>1</v>
      </c>
      <c r="H15276">
        <v>1</v>
      </c>
      <c r="I15276">
        <v>3</v>
      </c>
      <c r="J15276">
        <v>2</v>
      </c>
      <c r="K15276">
        <v>4</v>
      </c>
      <c r="L15276">
        <v>1</v>
      </c>
      <c r="M15276">
        <v>1</v>
      </c>
      <c r="N15276">
        <v>1</v>
      </c>
      <c r="O15276">
        <v>0.90000835971473803</v>
      </c>
      <c r="P15276" s="6">
        <v>7.5101852000000002E-6</v>
      </c>
      <c r="Q15276">
        <v>1.6659099832567301E-3</v>
      </c>
      <c r="R15276">
        <v>706.39995999999996</v>
      </c>
      <c r="S15276" s="2">
        <f t="shared" si="478"/>
        <v>5.1243493532293432</v>
      </c>
      <c r="T15276" s="1" t="str">
        <f t="shared" si="477"/>
        <v>4343241</v>
      </c>
    </row>
    <row r="15277" spans="1:20" x14ac:dyDescent="0.2">
      <c r="A15277" s="2">
        <v>15276</v>
      </c>
      <c r="B15277">
        <v>4</v>
      </c>
      <c r="C15277">
        <v>3</v>
      </c>
      <c r="D15277">
        <v>4</v>
      </c>
      <c r="E15277">
        <v>1</v>
      </c>
      <c r="F15277">
        <v>1</v>
      </c>
      <c r="G15277">
        <v>1</v>
      </c>
      <c r="H15277">
        <v>1</v>
      </c>
      <c r="I15277">
        <v>3</v>
      </c>
      <c r="J15277">
        <v>2</v>
      </c>
      <c r="K15277">
        <v>4</v>
      </c>
      <c r="L15277">
        <v>2</v>
      </c>
      <c r="M15277">
        <v>1</v>
      </c>
      <c r="N15277">
        <v>1</v>
      </c>
      <c r="O15277">
        <v>0.89999307958716002</v>
      </c>
      <c r="P15277" s="6">
        <v>7.8082085000000008E-6</v>
      </c>
      <c r="Q15277" s="6">
        <v>1.70984624896238E-4</v>
      </c>
      <c r="R15277">
        <v>788.29989999999998</v>
      </c>
      <c r="S15277" s="2">
        <f t="shared" si="478"/>
        <v>5.1074485983651225</v>
      </c>
      <c r="T15277" s="1" t="str">
        <f t="shared" si="477"/>
        <v>4343242</v>
      </c>
    </row>
    <row r="15278" spans="1:20" x14ac:dyDescent="0.2">
      <c r="A15278" s="2">
        <v>15277</v>
      </c>
      <c r="B15278">
        <v>4</v>
      </c>
      <c r="C15278">
        <v>3</v>
      </c>
      <c r="D15278">
        <v>4</v>
      </c>
      <c r="E15278">
        <v>1</v>
      </c>
      <c r="F15278">
        <v>1</v>
      </c>
      <c r="G15278">
        <v>1</v>
      </c>
      <c r="H15278">
        <v>1</v>
      </c>
      <c r="I15278">
        <v>3</v>
      </c>
      <c r="J15278">
        <v>2</v>
      </c>
      <c r="K15278">
        <v>4</v>
      </c>
      <c r="L15278">
        <v>3</v>
      </c>
      <c r="M15278">
        <v>1</v>
      </c>
      <c r="N15278">
        <v>1</v>
      </c>
      <c r="O15278">
        <v>0.90000114190456204</v>
      </c>
      <c r="P15278" s="6">
        <v>2.9802322E-7</v>
      </c>
      <c r="Q15278" s="6">
        <v>3.8908585784119E-5</v>
      </c>
      <c r="R15278">
        <v>812.79989999999998</v>
      </c>
      <c r="S15278" s="2">
        <f t="shared" si="478"/>
        <v>6.5257498972492218</v>
      </c>
      <c r="T15278" s="1" t="str">
        <f t="shared" si="477"/>
        <v>4343243</v>
      </c>
    </row>
    <row r="15279" spans="1:20" x14ac:dyDescent="0.2">
      <c r="A15279" s="2">
        <v>15278</v>
      </c>
      <c r="B15279">
        <v>4</v>
      </c>
      <c r="C15279">
        <v>3</v>
      </c>
      <c r="D15279">
        <v>4</v>
      </c>
      <c r="E15279">
        <v>1</v>
      </c>
      <c r="F15279">
        <v>1</v>
      </c>
      <c r="G15279">
        <v>1</v>
      </c>
      <c r="H15279">
        <v>1</v>
      </c>
      <c r="I15279">
        <v>3</v>
      </c>
      <c r="J15279">
        <v>2</v>
      </c>
      <c r="K15279">
        <v>4</v>
      </c>
      <c r="L15279">
        <v>4</v>
      </c>
      <c r="M15279">
        <v>1</v>
      </c>
      <c r="N15279">
        <v>1</v>
      </c>
      <c r="O15279">
        <v>0.90000757886331995</v>
      </c>
      <c r="P15279" s="6">
        <v>6.7353249999999998E-6</v>
      </c>
      <c r="Q15279" s="6">
        <v>3.78292287187512E-5</v>
      </c>
      <c r="R15279">
        <v>850.39995999999996</v>
      </c>
      <c r="S15279" s="2">
        <f t="shared" si="478"/>
        <v>5.1716414434003557</v>
      </c>
      <c r="T15279" s="1" t="str">
        <f t="shared" si="477"/>
        <v>4343244</v>
      </c>
    </row>
    <row r="15280" spans="1:20" x14ac:dyDescent="0.2">
      <c r="A15280" s="2">
        <v>15279</v>
      </c>
      <c r="B15280">
        <v>4</v>
      </c>
      <c r="C15280">
        <v>3</v>
      </c>
      <c r="D15280">
        <v>4</v>
      </c>
      <c r="E15280">
        <v>1</v>
      </c>
      <c r="F15280">
        <v>1</v>
      </c>
      <c r="G15280">
        <v>1</v>
      </c>
      <c r="H15280">
        <v>1</v>
      </c>
      <c r="I15280">
        <v>3</v>
      </c>
      <c r="J15280">
        <v>3</v>
      </c>
      <c r="K15280">
        <v>1</v>
      </c>
      <c r="L15280">
        <v>1</v>
      </c>
      <c r="M15280">
        <v>1</v>
      </c>
      <c r="N15280">
        <v>1</v>
      </c>
      <c r="O15280">
        <v>0.90000209276759802</v>
      </c>
      <c r="P15280" s="6">
        <v>1.2516975000000001E-6</v>
      </c>
      <c r="Q15280">
        <v>1.66924205885643E-3</v>
      </c>
      <c r="R15280">
        <v>586.89995999999996</v>
      </c>
      <c r="S15280" s="2">
        <f t="shared" si="478"/>
        <v>5.9025006151784671</v>
      </c>
      <c r="T15280" s="1" t="str">
        <f t="shared" si="477"/>
        <v>4343311</v>
      </c>
    </row>
    <row r="15281" spans="1:20" x14ac:dyDescent="0.2">
      <c r="A15281" s="2">
        <v>15280</v>
      </c>
      <c r="B15281">
        <v>4</v>
      </c>
      <c r="C15281">
        <v>3</v>
      </c>
      <c r="D15281">
        <v>4</v>
      </c>
      <c r="E15281">
        <v>1</v>
      </c>
      <c r="F15281">
        <v>1</v>
      </c>
      <c r="G15281">
        <v>1</v>
      </c>
      <c r="H15281">
        <v>1</v>
      </c>
      <c r="I15281">
        <v>3</v>
      </c>
      <c r="J15281">
        <v>3</v>
      </c>
      <c r="K15281">
        <v>1</v>
      </c>
      <c r="L15281">
        <v>2</v>
      </c>
      <c r="M15281">
        <v>1</v>
      </c>
      <c r="N15281">
        <v>1</v>
      </c>
      <c r="O15281">
        <v>0.90000332843526798</v>
      </c>
      <c r="P15281" s="6">
        <v>2.4437904000000001E-6</v>
      </c>
      <c r="Q15281" s="6">
        <v>1.7830118176582899E-4</v>
      </c>
      <c r="R15281">
        <v>668.79989999999998</v>
      </c>
      <c r="S15281" s="2">
        <f t="shared" si="478"/>
        <v>5.6119360455763587</v>
      </c>
      <c r="T15281" s="1" t="str">
        <f t="shared" si="477"/>
        <v>4343312</v>
      </c>
    </row>
    <row r="15282" spans="1:20" x14ac:dyDescent="0.2">
      <c r="A15282" s="2">
        <v>15281</v>
      </c>
      <c r="B15282">
        <v>4</v>
      </c>
      <c r="C15282">
        <v>3</v>
      </c>
      <c r="D15282">
        <v>4</v>
      </c>
      <c r="E15282">
        <v>1</v>
      </c>
      <c r="F15282">
        <v>1</v>
      </c>
      <c r="G15282">
        <v>1</v>
      </c>
      <c r="H15282">
        <v>1</v>
      </c>
      <c r="I15282">
        <v>3</v>
      </c>
      <c r="J15282">
        <v>3</v>
      </c>
      <c r="K15282">
        <v>1</v>
      </c>
      <c r="L15282">
        <v>3</v>
      </c>
      <c r="M15282">
        <v>1</v>
      </c>
      <c r="N15282">
        <v>1</v>
      </c>
      <c r="O15282">
        <v>0.90000769171757999</v>
      </c>
      <c r="P15282" s="6">
        <v>6.7949294999999998E-6</v>
      </c>
      <c r="Q15282" s="6">
        <v>6.2913191061678996E-5</v>
      </c>
      <c r="R15282">
        <v>693.29989999999998</v>
      </c>
      <c r="S15282" s="2">
        <f t="shared" si="478"/>
        <v>5.1678150448799505</v>
      </c>
      <c r="T15282" s="1" t="str">
        <f t="shared" si="477"/>
        <v>4343313</v>
      </c>
    </row>
    <row r="15283" spans="1:20" x14ac:dyDescent="0.2">
      <c r="A15283" s="2">
        <v>15282</v>
      </c>
      <c r="B15283">
        <v>4</v>
      </c>
      <c r="C15283">
        <v>3</v>
      </c>
      <c r="D15283">
        <v>4</v>
      </c>
      <c r="E15283">
        <v>1</v>
      </c>
      <c r="F15283">
        <v>1</v>
      </c>
      <c r="G15283">
        <v>1</v>
      </c>
      <c r="H15283">
        <v>1</v>
      </c>
      <c r="I15283">
        <v>3</v>
      </c>
      <c r="J15283">
        <v>3</v>
      </c>
      <c r="K15283">
        <v>1</v>
      </c>
      <c r="L15283">
        <v>4</v>
      </c>
      <c r="M15283">
        <v>1</v>
      </c>
      <c r="N15283">
        <v>1</v>
      </c>
      <c r="O15283">
        <v>0.89999307077553403</v>
      </c>
      <c r="P15283" s="6">
        <v>7.8082085000000008E-6</v>
      </c>
      <c r="Q15283" s="6">
        <v>6.25315455233538E-5</v>
      </c>
      <c r="R15283">
        <v>730.89995999999996</v>
      </c>
      <c r="S15283" s="2">
        <f t="shared" si="478"/>
        <v>5.1074485983651225</v>
      </c>
      <c r="T15283" s="1" t="str">
        <f t="shared" si="477"/>
        <v>4343314</v>
      </c>
    </row>
    <row r="15284" spans="1:20" x14ac:dyDescent="0.2">
      <c r="A15284" s="2">
        <v>15283</v>
      </c>
      <c r="B15284">
        <v>4</v>
      </c>
      <c r="C15284">
        <v>3</v>
      </c>
      <c r="D15284">
        <v>4</v>
      </c>
      <c r="E15284">
        <v>1</v>
      </c>
      <c r="F15284">
        <v>1</v>
      </c>
      <c r="G15284">
        <v>1</v>
      </c>
      <c r="H15284">
        <v>1</v>
      </c>
      <c r="I15284">
        <v>3</v>
      </c>
      <c r="J15284">
        <v>3</v>
      </c>
      <c r="K15284">
        <v>2</v>
      </c>
      <c r="L15284">
        <v>1</v>
      </c>
      <c r="M15284">
        <v>1</v>
      </c>
      <c r="N15284">
        <v>1</v>
      </c>
      <c r="O15284">
        <v>0.89999512574310703</v>
      </c>
      <c r="P15284" s="6">
        <v>5.7220459999999996E-6</v>
      </c>
      <c r="Q15284">
        <v>1.6668373688347299E-3</v>
      </c>
      <c r="R15284">
        <v>668.8</v>
      </c>
      <c r="S15284" s="2">
        <f t="shared" si="478"/>
        <v>5.2424486551875429</v>
      </c>
      <c r="T15284" s="1" t="str">
        <f t="shared" si="477"/>
        <v>4343321</v>
      </c>
    </row>
    <row r="15285" spans="1:20" x14ac:dyDescent="0.2">
      <c r="A15285" s="2">
        <v>15284</v>
      </c>
      <c r="B15285">
        <v>4</v>
      </c>
      <c r="C15285">
        <v>3</v>
      </c>
      <c r="D15285">
        <v>4</v>
      </c>
      <c r="E15285">
        <v>1</v>
      </c>
      <c r="F15285">
        <v>1</v>
      </c>
      <c r="G15285">
        <v>1</v>
      </c>
      <c r="H15285">
        <v>1</v>
      </c>
      <c r="I15285">
        <v>3</v>
      </c>
      <c r="J15285">
        <v>3</v>
      </c>
      <c r="K15285">
        <v>2</v>
      </c>
      <c r="L15285">
        <v>2</v>
      </c>
      <c r="M15285">
        <v>1</v>
      </c>
      <c r="N15285">
        <v>1</v>
      </c>
      <c r="O15285">
        <v>0.90000200170672795</v>
      </c>
      <c r="P15285" s="6">
        <v>1.1324883000000001E-6</v>
      </c>
      <c r="Q15285" s="6">
        <v>1.7106245727284899E-4</v>
      </c>
      <c r="R15285">
        <v>750.69994999999994</v>
      </c>
      <c r="S15285" s="2">
        <f t="shared" si="478"/>
        <v>5.945966276089246</v>
      </c>
      <c r="T15285" s="1" t="str">
        <f t="shared" si="477"/>
        <v>4343322</v>
      </c>
    </row>
    <row r="15286" spans="1:20" x14ac:dyDescent="0.2">
      <c r="A15286" s="2">
        <v>15285</v>
      </c>
      <c r="B15286">
        <v>4</v>
      </c>
      <c r="C15286">
        <v>3</v>
      </c>
      <c r="D15286">
        <v>4</v>
      </c>
      <c r="E15286">
        <v>1</v>
      </c>
      <c r="F15286">
        <v>1</v>
      </c>
      <c r="G15286">
        <v>1</v>
      </c>
      <c r="H15286">
        <v>1</v>
      </c>
      <c r="I15286">
        <v>3</v>
      </c>
      <c r="J15286">
        <v>3</v>
      </c>
      <c r="K15286">
        <v>2</v>
      </c>
      <c r="L15286">
        <v>3</v>
      </c>
      <c r="M15286">
        <v>1</v>
      </c>
      <c r="N15286">
        <v>1</v>
      </c>
      <c r="O15286">
        <v>0.89999312788804497</v>
      </c>
      <c r="P15286" s="6">
        <v>7.7486039999999999E-6</v>
      </c>
      <c r="Q15286" s="6">
        <v>3.7867415969028301E-5</v>
      </c>
      <c r="R15286">
        <v>775.19994999999994</v>
      </c>
      <c r="S15286" s="2">
        <f t="shared" si="478"/>
        <v>5.1107765335849376</v>
      </c>
      <c r="T15286" s="1" t="str">
        <f t="shared" si="477"/>
        <v>4343323</v>
      </c>
    </row>
    <row r="15287" spans="1:20" x14ac:dyDescent="0.2">
      <c r="A15287" s="2">
        <v>15286</v>
      </c>
      <c r="B15287">
        <v>4</v>
      </c>
      <c r="C15287">
        <v>3</v>
      </c>
      <c r="D15287">
        <v>4</v>
      </c>
      <c r="E15287">
        <v>1</v>
      </c>
      <c r="F15287">
        <v>1</v>
      </c>
      <c r="G15287">
        <v>1</v>
      </c>
      <c r="H15287">
        <v>1</v>
      </c>
      <c r="I15287">
        <v>3</v>
      </c>
      <c r="J15287">
        <v>3</v>
      </c>
      <c r="K15287">
        <v>2</v>
      </c>
      <c r="L15287">
        <v>4</v>
      </c>
      <c r="M15287">
        <v>1</v>
      </c>
      <c r="N15287">
        <v>1</v>
      </c>
      <c r="O15287">
        <v>0.89999541516899495</v>
      </c>
      <c r="P15287" s="6">
        <v>5.4836272999999998E-6</v>
      </c>
      <c r="Q15287" s="6">
        <v>3.7346966731693203E-5</v>
      </c>
      <c r="R15287">
        <v>812.8</v>
      </c>
      <c r="S15287" s="2">
        <f t="shared" si="478"/>
        <v>5.2609320701213687</v>
      </c>
      <c r="T15287" s="1" t="str">
        <f t="shared" si="477"/>
        <v>4343324</v>
      </c>
    </row>
    <row r="15288" spans="1:20" x14ac:dyDescent="0.2">
      <c r="A15288" s="2">
        <v>15287</v>
      </c>
      <c r="B15288">
        <v>4</v>
      </c>
      <c r="C15288">
        <v>3</v>
      </c>
      <c r="D15288">
        <v>4</v>
      </c>
      <c r="E15288">
        <v>1</v>
      </c>
      <c r="F15288">
        <v>1</v>
      </c>
      <c r="G15288">
        <v>1</v>
      </c>
      <c r="H15288">
        <v>1</v>
      </c>
      <c r="I15288">
        <v>3</v>
      </c>
      <c r="J15288">
        <v>3</v>
      </c>
      <c r="K15288">
        <v>3</v>
      </c>
      <c r="L15288">
        <v>1</v>
      </c>
      <c r="M15288">
        <v>1</v>
      </c>
      <c r="N15288">
        <v>1</v>
      </c>
      <c r="O15288">
        <v>0.90000843908936801</v>
      </c>
      <c r="P15288" s="6">
        <v>7.5697900000000001E-6</v>
      </c>
      <c r="Q15288">
        <v>1.6692189277037501E-3</v>
      </c>
      <c r="R15288">
        <v>693.3</v>
      </c>
      <c r="S15288" s="2">
        <f t="shared" si="478"/>
        <v>5.1209161684664055</v>
      </c>
      <c r="T15288" s="1" t="str">
        <f t="shared" si="477"/>
        <v>4343331</v>
      </c>
    </row>
    <row r="15289" spans="1:20" x14ac:dyDescent="0.2">
      <c r="A15289" s="2">
        <v>15288</v>
      </c>
      <c r="B15289">
        <v>4</v>
      </c>
      <c r="C15289">
        <v>3</v>
      </c>
      <c r="D15289">
        <v>4</v>
      </c>
      <c r="E15289">
        <v>1</v>
      </c>
      <c r="F15289">
        <v>1</v>
      </c>
      <c r="G15289">
        <v>1</v>
      </c>
      <c r="H15289">
        <v>1</v>
      </c>
      <c r="I15289">
        <v>3</v>
      </c>
      <c r="J15289">
        <v>3</v>
      </c>
      <c r="K15289">
        <v>3</v>
      </c>
      <c r="L15289">
        <v>2</v>
      </c>
      <c r="M15289">
        <v>1</v>
      </c>
      <c r="N15289">
        <v>1</v>
      </c>
      <c r="O15289">
        <v>0.89999845345044305</v>
      </c>
      <c r="P15289" s="6">
        <v>2.4437904000000001E-6</v>
      </c>
      <c r="Q15289" s="6">
        <v>1.7053947604937401E-4</v>
      </c>
      <c r="R15289">
        <v>775.19994999999994</v>
      </c>
      <c r="S15289" s="2">
        <f t="shared" si="478"/>
        <v>5.6119360455763587</v>
      </c>
      <c r="T15289" s="1" t="str">
        <f t="shared" si="477"/>
        <v>4343332</v>
      </c>
    </row>
    <row r="15290" spans="1:20" x14ac:dyDescent="0.2">
      <c r="A15290" s="2">
        <v>15289</v>
      </c>
      <c r="B15290">
        <v>4</v>
      </c>
      <c r="C15290">
        <v>3</v>
      </c>
      <c r="D15290">
        <v>4</v>
      </c>
      <c r="E15290">
        <v>1</v>
      </c>
      <c r="F15290">
        <v>1</v>
      </c>
      <c r="G15290">
        <v>1</v>
      </c>
      <c r="H15290">
        <v>1</v>
      </c>
      <c r="I15290">
        <v>3</v>
      </c>
      <c r="J15290">
        <v>3</v>
      </c>
      <c r="K15290">
        <v>3</v>
      </c>
      <c r="L15290">
        <v>3</v>
      </c>
      <c r="M15290">
        <v>1</v>
      </c>
      <c r="N15290">
        <v>1</v>
      </c>
      <c r="O15290">
        <v>0.89999913692150801</v>
      </c>
      <c r="P15290" s="6">
        <v>1.7285346999999999E-6</v>
      </c>
      <c r="Q15290" s="6">
        <v>4.2464729563736699E-5</v>
      </c>
      <c r="R15290">
        <v>799.69994999999994</v>
      </c>
      <c r="S15290" s="2">
        <f t="shared" si="478"/>
        <v>5.7623218976562827</v>
      </c>
      <c r="T15290" s="1" t="str">
        <f t="shared" si="477"/>
        <v>4343333</v>
      </c>
    </row>
    <row r="15291" spans="1:20" x14ac:dyDescent="0.2">
      <c r="A15291" s="2">
        <v>15290</v>
      </c>
      <c r="B15291">
        <v>4</v>
      </c>
      <c r="C15291">
        <v>3</v>
      </c>
      <c r="D15291">
        <v>4</v>
      </c>
      <c r="E15291">
        <v>1</v>
      </c>
      <c r="F15291">
        <v>1</v>
      </c>
      <c r="G15291">
        <v>1</v>
      </c>
      <c r="H15291">
        <v>1</v>
      </c>
      <c r="I15291">
        <v>3</v>
      </c>
      <c r="J15291">
        <v>3</v>
      </c>
      <c r="K15291">
        <v>3</v>
      </c>
      <c r="L15291">
        <v>4</v>
      </c>
      <c r="M15291">
        <v>1</v>
      </c>
      <c r="N15291">
        <v>1</v>
      </c>
      <c r="O15291">
        <v>0.89999723975440005</v>
      </c>
      <c r="P15291" s="6">
        <v>3.6358833000000002E-6</v>
      </c>
      <c r="Q15291" s="6">
        <v>3.6971249727667502E-5</v>
      </c>
      <c r="R15291">
        <v>837.3</v>
      </c>
      <c r="S15291" s="2">
        <f t="shared" si="478"/>
        <v>5.4393900646633249</v>
      </c>
      <c r="T15291" s="1" t="str">
        <f t="shared" si="477"/>
        <v>4343334</v>
      </c>
    </row>
    <row r="15292" spans="1:20" x14ac:dyDescent="0.2">
      <c r="A15292" s="2">
        <v>15291</v>
      </c>
      <c r="B15292">
        <v>4</v>
      </c>
      <c r="C15292">
        <v>3</v>
      </c>
      <c r="D15292">
        <v>4</v>
      </c>
      <c r="E15292">
        <v>1</v>
      </c>
      <c r="F15292">
        <v>1</v>
      </c>
      <c r="G15292">
        <v>1</v>
      </c>
      <c r="H15292">
        <v>1</v>
      </c>
      <c r="I15292">
        <v>3</v>
      </c>
      <c r="J15292">
        <v>3</v>
      </c>
      <c r="K15292">
        <v>4</v>
      </c>
      <c r="L15292">
        <v>1</v>
      </c>
      <c r="M15292">
        <v>1</v>
      </c>
      <c r="N15292">
        <v>1</v>
      </c>
      <c r="O15292">
        <v>0.90000982659901996</v>
      </c>
      <c r="P15292" s="6">
        <v>8.9406970000000008E-6</v>
      </c>
      <c r="Q15292">
        <v>1.66858303384068E-3</v>
      </c>
      <c r="R15292">
        <v>730.89995999999996</v>
      </c>
      <c r="S15292" s="2">
        <f t="shared" si="478"/>
        <v>5.0486286230995532</v>
      </c>
      <c r="T15292" s="1" t="str">
        <f t="shared" si="477"/>
        <v>4343341</v>
      </c>
    </row>
    <row r="15293" spans="1:20" x14ac:dyDescent="0.2">
      <c r="A15293" s="2">
        <v>15292</v>
      </c>
      <c r="B15293">
        <v>4</v>
      </c>
      <c r="C15293">
        <v>3</v>
      </c>
      <c r="D15293">
        <v>4</v>
      </c>
      <c r="E15293">
        <v>1</v>
      </c>
      <c r="F15293">
        <v>1</v>
      </c>
      <c r="G15293">
        <v>1</v>
      </c>
      <c r="H15293">
        <v>1</v>
      </c>
      <c r="I15293">
        <v>3</v>
      </c>
      <c r="J15293">
        <v>3</v>
      </c>
      <c r="K15293">
        <v>4</v>
      </c>
      <c r="L15293">
        <v>2</v>
      </c>
      <c r="M15293">
        <v>1</v>
      </c>
      <c r="N15293">
        <v>1</v>
      </c>
      <c r="O15293">
        <v>0.89999893066201897</v>
      </c>
      <c r="P15293" s="6">
        <v>1.9669533E-6</v>
      </c>
      <c r="Q15293" s="6">
        <v>1.7059302490638601E-4</v>
      </c>
      <c r="R15293">
        <v>812.79989999999998</v>
      </c>
      <c r="S15293" s="2">
        <f t="shared" si="478"/>
        <v>5.7062059511091681</v>
      </c>
      <c r="T15293" s="1" t="str">
        <f t="shared" si="477"/>
        <v>4343342</v>
      </c>
    </row>
    <row r="15294" spans="1:20" x14ac:dyDescent="0.2">
      <c r="A15294" s="2">
        <v>15293</v>
      </c>
      <c r="B15294">
        <v>4</v>
      </c>
      <c r="C15294">
        <v>3</v>
      </c>
      <c r="D15294">
        <v>4</v>
      </c>
      <c r="E15294">
        <v>1</v>
      </c>
      <c r="F15294">
        <v>1</v>
      </c>
      <c r="G15294">
        <v>1</v>
      </c>
      <c r="H15294">
        <v>1</v>
      </c>
      <c r="I15294">
        <v>3</v>
      </c>
      <c r="J15294">
        <v>3</v>
      </c>
      <c r="K15294">
        <v>4</v>
      </c>
      <c r="L15294">
        <v>3</v>
      </c>
      <c r="M15294">
        <v>1</v>
      </c>
      <c r="N15294">
        <v>1</v>
      </c>
      <c r="O15294">
        <v>0.90000006328875304</v>
      </c>
      <c r="P15294" s="6">
        <v>8.34465E-7</v>
      </c>
      <c r="Q15294" s="6">
        <v>3.9978297994344399E-5</v>
      </c>
      <c r="R15294">
        <v>837.29989999999998</v>
      </c>
      <c r="S15294" s="2">
        <f t="shared" si="478"/>
        <v>6.0785918742341485</v>
      </c>
      <c r="T15294" s="1" t="str">
        <f t="shared" si="477"/>
        <v>4343343</v>
      </c>
    </row>
    <row r="15295" spans="1:20" x14ac:dyDescent="0.2">
      <c r="A15295" s="2">
        <v>15294</v>
      </c>
      <c r="B15295">
        <v>4</v>
      </c>
      <c r="C15295">
        <v>3</v>
      </c>
      <c r="D15295">
        <v>4</v>
      </c>
      <c r="E15295">
        <v>1</v>
      </c>
      <c r="F15295">
        <v>1</v>
      </c>
      <c r="G15295">
        <v>1</v>
      </c>
      <c r="H15295">
        <v>1</v>
      </c>
      <c r="I15295">
        <v>3</v>
      </c>
      <c r="J15295">
        <v>3</v>
      </c>
      <c r="K15295">
        <v>4</v>
      </c>
      <c r="L15295">
        <v>4</v>
      </c>
      <c r="M15295">
        <v>1</v>
      </c>
      <c r="N15295">
        <v>1</v>
      </c>
      <c r="O15295">
        <v>0.89999933089670003</v>
      </c>
      <c r="P15295" s="6">
        <v>1.5497208E-6</v>
      </c>
      <c r="Q15295" s="6">
        <v>3.5962967077595398E-5</v>
      </c>
      <c r="R15295">
        <v>874.89995999999996</v>
      </c>
      <c r="S15295" s="2">
        <f t="shared" si="478"/>
        <v>5.8097465379209563</v>
      </c>
      <c r="T15295" s="1" t="str">
        <f t="shared" si="477"/>
        <v>4343344</v>
      </c>
    </row>
    <row r="15296" spans="1:20" x14ac:dyDescent="0.2">
      <c r="A15296" s="2">
        <v>15295</v>
      </c>
      <c r="B15296">
        <v>4</v>
      </c>
      <c r="C15296">
        <v>3</v>
      </c>
      <c r="D15296">
        <v>4</v>
      </c>
      <c r="E15296">
        <v>1</v>
      </c>
      <c r="F15296">
        <v>1</v>
      </c>
      <c r="G15296">
        <v>1</v>
      </c>
      <c r="H15296">
        <v>1</v>
      </c>
      <c r="I15296">
        <v>3</v>
      </c>
      <c r="J15296">
        <v>4</v>
      </c>
      <c r="K15296">
        <v>1</v>
      </c>
      <c r="L15296">
        <v>1</v>
      </c>
      <c r="M15296">
        <v>1</v>
      </c>
      <c r="N15296">
        <v>1</v>
      </c>
      <c r="O15296">
        <v>0.90000157874545395</v>
      </c>
      <c r="P15296" s="6">
        <v>7.1525574000000002E-7</v>
      </c>
      <c r="Q15296">
        <v>1.6659893212839E-3</v>
      </c>
      <c r="R15296">
        <v>624.5</v>
      </c>
      <c r="S15296" s="2">
        <f t="shared" si="478"/>
        <v>6.145538648251363</v>
      </c>
      <c r="T15296" s="1" t="str">
        <f t="shared" si="477"/>
        <v>4343411</v>
      </c>
    </row>
    <row r="15297" spans="1:20" x14ac:dyDescent="0.2">
      <c r="A15297" s="2">
        <v>15296</v>
      </c>
      <c r="B15297">
        <v>4</v>
      </c>
      <c r="C15297">
        <v>3</v>
      </c>
      <c r="D15297">
        <v>4</v>
      </c>
      <c r="E15297">
        <v>1</v>
      </c>
      <c r="F15297">
        <v>1</v>
      </c>
      <c r="G15297">
        <v>1</v>
      </c>
      <c r="H15297">
        <v>1</v>
      </c>
      <c r="I15297">
        <v>3</v>
      </c>
      <c r="J15297">
        <v>4</v>
      </c>
      <c r="K15297">
        <v>1</v>
      </c>
      <c r="L15297">
        <v>2</v>
      </c>
      <c r="M15297">
        <v>1</v>
      </c>
      <c r="N15297">
        <v>1</v>
      </c>
      <c r="O15297">
        <v>0.89999201840071097</v>
      </c>
      <c r="P15297" s="6">
        <v>8.8810920000000002E-6</v>
      </c>
      <c r="Q15297" s="6">
        <v>1.78151180787689E-4</v>
      </c>
      <c r="R15297">
        <v>706.4</v>
      </c>
      <c r="S15297" s="2">
        <f t="shared" si="478"/>
        <v>5.0515336310213215</v>
      </c>
      <c r="T15297" s="1" t="str">
        <f t="shared" si="477"/>
        <v>4343412</v>
      </c>
    </row>
    <row r="15298" spans="1:20" x14ac:dyDescent="0.2">
      <c r="A15298" s="2">
        <v>15297</v>
      </c>
      <c r="B15298">
        <v>4</v>
      </c>
      <c r="C15298">
        <v>3</v>
      </c>
      <c r="D15298">
        <v>4</v>
      </c>
      <c r="E15298">
        <v>1</v>
      </c>
      <c r="F15298">
        <v>1</v>
      </c>
      <c r="G15298">
        <v>1</v>
      </c>
      <c r="H15298">
        <v>1</v>
      </c>
      <c r="I15298">
        <v>3</v>
      </c>
      <c r="J15298">
        <v>4</v>
      </c>
      <c r="K15298">
        <v>1</v>
      </c>
      <c r="L15298">
        <v>3</v>
      </c>
      <c r="M15298">
        <v>1</v>
      </c>
      <c r="N15298">
        <v>1</v>
      </c>
      <c r="O15298">
        <v>0.90000583279651503</v>
      </c>
      <c r="P15298" s="6">
        <v>4.9471855000000002E-6</v>
      </c>
      <c r="Q15298" s="6">
        <v>6.86755797749342E-5</v>
      </c>
      <c r="R15298">
        <v>730.9</v>
      </c>
      <c r="S15298" s="2">
        <f t="shared" si="478"/>
        <v>5.3056418049954299</v>
      </c>
      <c r="T15298" s="1" t="str">
        <f t="shared" si="477"/>
        <v>4343413</v>
      </c>
    </row>
    <row r="15299" spans="1:20" x14ac:dyDescent="0.2">
      <c r="A15299" s="2">
        <v>15298</v>
      </c>
      <c r="B15299">
        <v>4</v>
      </c>
      <c r="C15299">
        <v>3</v>
      </c>
      <c r="D15299">
        <v>4</v>
      </c>
      <c r="E15299">
        <v>1</v>
      </c>
      <c r="F15299">
        <v>1</v>
      </c>
      <c r="G15299">
        <v>1</v>
      </c>
      <c r="H15299">
        <v>1</v>
      </c>
      <c r="I15299">
        <v>3</v>
      </c>
      <c r="J15299">
        <v>4</v>
      </c>
      <c r="K15299">
        <v>1</v>
      </c>
      <c r="L15299">
        <v>4</v>
      </c>
      <c r="M15299">
        <v>1</v>
      </c>
      <c r="N15299">
        <v>1</v>
      </c>
      <c r="O15299">
        <v>0.90000233347456504</v>
      </c>
      <c r="P15299" s="6">
        <v>1.4901161000000001E-6</v>
      </c>
      <c r="Q15299" s="6">
        <v>6.8989691202748994E-5</v>
      </c>
      <c r="R15299">
        <v>768.5</v>
      </c>
      <c r="S15299" s="2">
        <f t="shared" si="478"/>
        <v>5.8267798929132031</v>
      </c>
      <c r="T15299" s="1" t="str">
        <f t="shared" ref="T15299:T15362" si="479">B15299&amp;C15299&amp;D15299&amp;I15299&amp;J15299&amp;K15299&amp;L15299</f>
        <v>4343414</v>
      </c>
    </row>
    <row r="15300" spans="1:20" x14ac:dyDescent="0.2">
      <c r="A15300" s="2">
        <v>15299</v>
      </c>
      <c r="B15300">
        <v>4</v>
      </c>
      <c r="C15300">
        <v>3</v>
      </c>
      <c r="D15300">
        <v>4</v>
      </c>
      <c r="E15300">
        <v>1</v>
      </c>
      <c r="F15300">
        <v>1</v>
      </c>
      <c r="G15300">
        <v>1</v>
      </c>
      <c r="H15300">
        <v>1</v>
      </c>
      <c r="I15300">
        <v>3</v>
      </c>
      <c r="J15300">
        <v>4</v>
      </c>
      <c r="K15300">
        <v>2</v>
      </c>
      <c r="L15300">
        <v>1</v>
      </c>
      <c r="M15300">
        <v>1</v>
      </c>
      <c r="N15300">
        <v>1</v>
      </c>
      <c r="O15300">
        <v>0.90001083527504699</v>
      </c>
      <c r="P15300" s="6">
        <v>9.9539759999999992E-6</v>
      </c>
      <c r="Q15300">
        <v>1.66522305278445E-3</v>
      </c>
      <c r="R15300">
        <v>706.39995999999996</v>
      </c>
      <c r="S15300" s="2">
        <f t="shared" ref="S15300:S15363" si="480">-LOG10(P15300)</f>
        <v>5.0020034107167826</v>
      </c>
      <c r="T15300" s="1" t="str">
        <f t="shared" si="479"/>
        <v>4343421</v>
      </c>
    </row>
    <row r="15301" spans="1:20" x14ac:dyDescent="0.2">
      <c r="A15301" s="2">
        <v>15300</v>
      </c>
      <c r="B15301">
        <v>4</v>
      </c>
      <c r="C15301">
        <v>3</v>
      </c>
      <c r="D15301">
        <v>4</v>
      </c>
      <c r="E15301">
        <v>1</v>
      </c>
      <c r="F15301">
        <v>1</v>
      </c>
      <c r="G15301">
        <v>1</v>
      </c>
      <c r="H15301">
        <v>1</v>
      </c>
      <c r="I15301">
        <v>3</v>
      </c>
      <c r="J15301">
        <v>4</v>
      </c>
      <c r="K15301">
        <v>2</v>
      </c>
      <c r="L15301">
        <v>2</v>
      </c>
      <c r="M15301">
        <v>1</v>
      </c>
      <c r="N15301">
        <v>1</v>
      </c>
      <c r="O15301">
        <v>0.900004067817192</v>
      </c>
      <c r="P15301" s="6">
        <v>3.2186508E-6</v>
      </c>
      <c r="Q15301" s="6">
        <v>1.71386022027853E-4</v>
      </c>
      <c r="R15301">
        <v>788.29989999999998</v>
      </c>
      <c r="S15301" s="2">
        <f t="shared" si="480"/>
        <v>5.4923261385239375</v>
      </c>
      <c r="T15301" s="1" t="str">
        <f t="shared" si="479"/>
        <v>4343422</v>
      </c>
    </row>
    <row r="15302" spans="1:20" x14ac:dyDescent="0.2">
      <c r="A15302" s="2">
        <v>15301</v>
      </c>
      <c r="B15302">
        <v>4</v>
      </c>
      <c r="C15302">
        <v>3</v>
      </c>
      <c r="D15302">
        <v>4</v>
      </c>
      <c r="E15302">
        <v>1</v>
      </c>
      <c r="F15302">
        <v>1</v>
      </c>
      <c r="G15302">
        <v>1</v>
      </c>
      <c r="H15302">
        <v>1</v>
      </c>
      <c r="I15302">
        <v>3</v>
      </c>
      <c r="J15302">
        <v>4</v>
      </c>
      <c r="K15302">
        <v>2</v>
      </c>
      <c r="L15302">
        <v>3</v>
      </c>
      <c r="M15302">
        <v>1</v>
      </c>
      <c r="N15302">
        <v>1</v>
      </c>
      <c r="O15302">
        <v>0.90000225361927</v>
      </c>
      <c r="P15302" s="6">
        <v>1.3709068E-6</v>
      </c>
      <c r="Q15302" s="6">
        <v>4.0464168763378398E-5</v>
      </c>
      <c r="R15302">
        <v>812.79989999999998</v>
      </c>
      <c r="S15302" s="2">
        <f t="shared" si="480"/>
        <v>5.8629920693691711</v>
      </c>
      <c r="T15302" s="1" t="str">
        <f t="shared" si="479"/>
        <v>4343423</v>
      </c>
    </row>
    <row r="15303" spans="1:20" x14ac:dyDescent="0.2">
      <c r="A15303" s="2">
        <v>15302</v>
      </c>
      <c r="B15303">
        <v>4</v>
      </c>
      <c r="C15303">
        <v>3</v>
      </c>
      <c r="D15303">
        <v>4</v>
      </c>
      <c r="E15303">
        <v>1</v>
      </c>
      <c r="F15303">
        <v>1</v>
      </c>
      <c r="G15303">
        <v>1</v>
      </c>
      <c r="H15303">
        <v>1</v>
      </c>
      <c r="I15303">
        <v>3</v>
      </c>
      <c r="J15303">
        <v>4</v>
      </c>
      <c r="K15303">
        <v>2</v>
      </c>
      <c r="L15303">
        <v>4</v>
      </c>
      <c r="M15303">
        <v>1</v>
      </c>
      <c r="N15303">
        <v>1</v>
      </c>
      <c r="O15303">
        <v>0.89999926097483895</v>
      </c>
      <c r="P15303" s="6">
        <v>1.6093254E-6</v>
      </c>
      <c r="Q15303" s="6">
        <v>3.7541912978786598E-5</v>
      </c>
      <c r="R15303">
        <v>850.39995999999996</v>
      </c>
      <c r="S15303" s="2">
        <f t="shared" si="480"/>
        <v>5.7933561341879187</v>
      </c>
      <c r="T15303" s="1" t="str">
        <f t="shared" si="479"/>
        <v>4343424</v>
      </c>
    </row>
    <row r="15304" spans="1:20" x14ac:dyDescent="0.2">
      <c r="A15304" s="2">
        <v>15303</v>
      </c>
      <c r="B15304">
        <v>4</v>
      </c>
      <c r="C15304">
        <v>3</v>
      </c>
      <c r="D15304">
        <v>4</v>
      </c>
      <c r="E15304">
        <v>1</v>
      </c>
      <c r="F15304">
        <v>1</v>
      </c>
      <c r="G15304">
        <v>1</v>
      </c>
      <c r="H15304">
        <v>1</v>
      </c>
      <c r="I15304">
        <v>3</v>
      </c>
      <c r="J15304">
        <v>4</v>
      </c>
      <c r="K15304">
        <v>3</v>
      </c>
      <c r="L15304">
        <v>1</v>
      </c>
      <c r="M15304">
        <v>1</v>
      </c>
      <c r="N15304">
        <v>1</v>
      </c>
      <c r="O15304">
        <v>0.90001466659338003</v>
      </c>
      <c r="P15304" s="6">
        <v>1.3768673E-5</v>
      </c>
      <c r="Q15304">
        <v>1.6645196075285201E-3</v>
      </c>
      <c r="R15304">
        <v>730.89995999999996</v>
      </c>
      <c r="S15304" s="2">
        <f t="shared" si="480"/>
        <v>4.8611079142491329</v>
      </c>
      <c r="T15304" s="1" t="str">
        <f t="shared" si="479"/>
        <v>4343431</v>
      </c>
    </row>
    <row r="15305" spans="1:20" x14ac:dyDescent="0.2">
      <c r="A15305" s="2">
        <v>15304</v>
      </c>
      <c r="B15305">
        <v>4</v>
      </c>
      <c r="C15305">
        <v>3</v>
      </c>
      <c r="D15305">
        <v>4</v>
      </c>
      <c r="E15305">
        <v>1</v>
      </c>
      <c r="F15305">
        <v>1</v>
      </c>
      <c r="G15305">
        <v>1</v>
      </c>
      <c r="H15305">
        <v>1</v>
      </c>
      <c r="I15305">
        <v>3</v>
      </c>
      <c r="J15305">
        <v>4</v>
      </c>
      <c r="K15305">
        <v>3</v>
      </c>
      <c r="L15305">
        <v>2</v>
      </c>
      <c r="M15305">
        <v>1</v>
      </c>
      <c r="N15305">
        <v>1</v>
      </c>
      <c r="O15305">
        <v>0.90000113007109905</v>
      </c>
      <c r="P15305" s="6">
        <v>2.3841858000000002E-7</v>
      </c>
      <c r="Q15305" s="6">
        <v>1.69730273651437E-4</v>
      </c>
      <c r="R15305">
        <v>812.79989999999998</v>
      </c>
      <c r="S15305" s="2">
        <f t="shared" si="480"/>
        <v>6.6226599029710256</v>
      </c>
      <c r="T15305" s="1" t="str">
        <f t="shared" si="479"/>
        <v>4343432</v>
      </c>
    </row>
    <row r="15306" spans="1:20" x14ac:dyDescent="0.2">
      <c r="A15306" s="2">
        <v>15305</v>
      </c>
      <c r="B15306">
        <v>4</v>
      </c>
      <c r="C15306">
        <v>3</v>
      </c>
      <c r="D15306">
        <v>4</v>
      </c>
      <c r="E15306">
        <v>1</v>
      </c>
      <c r="F15306">
        <v>1</v>
      </c>
      <c r="G15306">
        <v>1</v>
      </c>
      <c r="H15306">
        <v>1</v>
      </c>
      <c r="I15306">
        <v>3</v>
      </c>
      <c r="J15306">
        <v>4</v>
      </c>
      <c r="K15306">
        <v>3</v>
      </c>
      <c r="L15306">
        <v>3</v>
      </c>
      <c r="M15306">
        <v>1</v>
      </c>
      <c r="N15306">
        <v>1</v>
      </c>
      <c r="O15306">
        <v>0.90000436233564696</v>
      </c>
      <c r="P15306" s="6">
        <v>3.5166739999999998E-6</v>
      </c>
      <c r="Q15306" s="6">
        <v>4.07156251727508E-5</v>
      </c>
      <c r="R15306">
        <v>837.29989999999998</v>
      </c>
      <c r="S15306" s="2">
        <f t="shared" si="480"/>
        <v>5.4538678894491133</v>
      </c>
      <c r="T15306" s="1" t="str">
        <f t="shared" si="479"/>
        <v>4343433</v>
      </c>
    </row>
    <row r="15307" spans="1:20" x14ac:dyDescent="0.2">
      <c r="A15307" s="2">
        <v>15306</v>
      </c>
      <c r="B15307">
        <v>4</v>
      </c>
      <c r="C15307">
        <v>3</v>
      </c>
      <c r="D15307">
        <v>4</v>
      </c>
      <c r="E15307">
        <v>1</v>
      </c>
      <c r="F15307">
        <v>1</v>
      </c>
      <c r="G15307">
        <v>1</v>
      </c>
      <c r="H15307">
        <v>1</v>
      </c>
      <c r="I15307">
        <v>3</v>
      </c>
      <c r="J15307">
        <v>4</v>
      </c>
      <c r="K15307">
        <v>3</v>
      </c>
      <c r="L15307">
        <v>4</v>
      </c>
      <c r="M15307">
        <v>1</v>
      </c>
      <c r="N15307">
        <v>1</v>
      </c>
      <c r="O15307">
        <v>0.90000311936450705</v>
      </c>
      <c r="P15307" s="6">
        <v>2.2649764999999998E-6</v>
      </c>
      <c r="Q15307" s="6">
        <v>3.7073356703140301E-5</v>
      </c>
      <c r="R15307">
        <v>874.89995999999996</v>
      </c>
      <c r="S15307" s="2">
        <f t="shared" si="480"/>
        <v>5.6449362995996131</v>
      </c>
      <c r="T15307" s="1" t="str">
        <f t="shared" si="479"/>
        <v>4343434</v>
      </c>
    </row>
    <row r="15308" spans="1:20" x14ac:dyDescent="0.2">
      <c r="A15308" s="2">
        <v>15307</v>
      </c>
      <c r="B15308">
        <v>4</v>
      </c>
      <c r="C15308">
        <v>3</v>
      </c>
      <c r="D15308">
        <v>4</v>
      </c>
      <c r="E15308">
        <v>1</v>
      </c>
      <c r="F15308">
        <v>1</v>
      </c>
      <c r="G15308">
        <v>1</v>
      </c>
      <c r="H15308">
        <v>1</v>
      </c>
      <c r="I15308">
        <v>3</v>
      </c>
      <c r="J15308">
        <v>4</v>
      </c>
      <c r="K15308">
        <v>4</v>
      </c>
      <c r="L15308">
        <v>1</v>
      </c>
      <c r="M15308">
        <v>1</v>
      </c>
      <c r="N15308">
        <v>1</v>
      </c>
      <c r="O15308">
        <v>0.899998335823183</v>
      </c>
      <c r="P15308" s="6">
        <v>2.5629997E-6</v>
      </c>
      <c r="Q15308">
        <v>1.6706796063612301E-3</v>
      </c>
      <c r="R15308">
        <v>768.5</v>
      </c>
      <c r="S15308" s="2">
        <f t="shared" si="480"/>
        <v>5.5912514446500721</v>
      </c>
      <c r="T15308" s="1" t="str">
        <f t="shared" si="479"/>
        <v>4343441</v>
      </c>
    </row>
    <row r="15309" spans="1:20" x14ac:dyDescent="0.2">
      <c r="A15309" s="2">
        <v>15308</v>
      </c>
      <c r="B15309">
        <v>4</v>
      </c>
      <c r="C15309">
        <v>3</v>
      </c>
      <c r="D15309">
        <v>4</v>
      </c>
      <c r="E15309">
        <v>1</v>
      </c>
      <c r="F15309">
        <v>1</v>
      </c>
      <c r="G15309">
        <v>1</v>
      </c>
      <c r="H15309">
        <v>1</v>
      </c>
      <c r="I15309">
        <v>3</v>
      </c>
      <c r="J15309">
        <v>4</v>
      </c>
      <c r="K15309">
        <v>4</v>
      </c>
      <c r="L15309">
        <v>2</v>
      </c>
      <c r="M15309">
        <v>1</v>
      </c>
      <c r="N15309">
        <v>1</v>
      </c>
      <c r="O15309">
        <v>0.90000255886729197</v>
      </c>
      <c r="P15309" s="6">
        <v>1.66893E-6</v>
      </c>
      <c r="Q15309" s="6">
        <v>1.7073169406103499E-4</v>
      </c>
      <c r="R15309">
        <v>850.4</v>
      </c>
      <c r="S15309" s="2">
        <f t="shared" si="480"/>
        <v>5.7775618785701672</v>
      </c>
      <c r="T15309" s="1" t="str">
        <f t="shared" si="479"/>
        <v>4343442</v>
      </c>
    </row>
    <row r="15310" spans="1:20" x14ac:dyDescent="0.2">
      <c r="A15310" s="2">
        <v>15309</v>
      </c>
      <c r="B15310">
        <v>4</v>
      </c>
      <c r="C15310">
        <v>3</v>
      </c>
      <c r="D15310">
        <v>4</v>
      </c>
      <c r="E15310">
        <v>1</v>
      </c>
      <c r="F15310">
        <v>1</v>
      </c>
      <c r="G15310">
        <v>1</v>
      </c>
      <c r="H15310">
        <v>1</v>
      </c>
      <c r="I15310">
        <v>3</v>
      </c>
      <c r="J15310">
        <v>4</v>
      </c>
      <c r="K15310">
        <v>4</v>
      </c>
      <c r="L15310">
        <v>3</v>
      </c>
      <c r="M15310">
        <v>1</v>
      </c>
      <c r="N15310">
        <v>1</v>
      </c>
      <c r="O15310">
        <v>0.89999915665404695</v>
      </c>
      <c r="P15310" s="6">
        <v>1.7285346999999999E-6</v>
      </c>
      <c r="Q15310" s="6">
        <v>4.4042952797244398E-5</v>
      </c>
      <c r="R15310">
        <v>874.9</v>
      </c>
      <c r="S15310" s="2">
        <f t="shared" si="480"/>
        <v>5.7623218976562827</v>
      </c>
      <c r="T15310" s="1" t="str">
        <f t="shared" si="479"/>
        <v>4343443</v>
      </c>
    </row>
    <row r="15311" spans="1:20" x14ac:dyDescent="0.2">
      <c r="A15311" s="2">
        <v>15310</v>
      </c>
      <c r="B15311">
        <v>4</v>
      </c>
      <c r="C15311">
        <v>3</v>
      </c>
      <c r="D15311">
        <v>4</v>
      </c>
      <c r="E15311">
        <v>1</v>
      </c>
      <c r="F15311">
        <v>1</v>
      </c>
      <c r="G15311">
        <v>1</v>
      </c>
      <c r="H15311">
        <v>1</v>
      </c>
      <c r="I15311">
        <v>3</v>
      </c>
      <c r="J15311">
        <v>4</v>
      </c>
      <c r="K15311">
        <v>4</v>
      </c>
      <c r="L15311">
        <v>4</v>
      </c>
      <c r="M15311">
        <v>1</v>
      </c>
      <c r="N15311">
        <v>1</v>
      </c>
      <c r="O15311">
        <v>0.89999559948874297</v>
      </c>
      <c r="P15311" s="6">
        <v>5.2452087E-6</v>
      </c>
      <c r="Q15311" s="6">
        <v>4.0491116638727501E-5</v>
      </c>
      <c r="R15311">
        <v>912.5</v>
      </c>
      <c r="S15311" s="2">
        <f t="shared" si="480"/>
        <v>5.2802372271167188</v>
      </c>
      <c r="T15311" s="1" t="str">
        <f t="shared" si="479"/>
        <v>4343444</v>
      </c>
    </row>
    <row r="15312" spans="1:20" x14ac:dyDescent="0.2">
      <c r="A15312" s="2">
        <v>15311</v>
      </c>
      <c r="B15312">
        <v>4</v>
      </c>
      <c r="C15312">
        <v>3</v>
      </c>
      <c r="D15312">
        <v>4</v>
      </c>
      <c r="E15312">
        <v>1</v>
      </c>
      <c r="F15312">
        <v>1</v>
      </c>
      <c r="G15312">
        <v>1</v>
      </c>
      <c r="H15312">
        <v>1</v>
      </c>
      <c r="I15312">
        <v>4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0.89999308344835305</v>
      </c>
      <c r="P15312" s="6">
        <v>7.8082085000000008E-6</v>
      </c>
      <c r="Q15312">
        <v>1.67039917470577E-3</v>
      </c>
      <c r="R15312">
        <v>547.1</v>
      </c>
      <c r="S15312" s="2">
        <f t="shared" si="480"/>
        <v>5.1074485983651225</v>
      </c>
      <c r="T15312" s="1" t="str">
        <f t="shared" si="479"/>
        <v>4344111</v>
      </c>
    </row>
    <row r="15313" spans="1:20" x14ac:dyDescent="0.2">
      <c r="A15313" s="2">
        <v>15312</v>
      </c>
      <c r="B15313">
        <v>4</v>
      </c>
      <c r="C15313">
        <v>3</v>
      </c>
      <c r="D15313">
        <v>4</v>
      </c>
      <c r="E15313">
        <v>1</v>
      </c>
      <c r="F15313">
        <v>1</v>
      </c>
      <c r="G15313">
        <v>1</v>
      </c>
      <c r="H15313">
        <v>1</v>
      </c>
      <c r="I15313">
        <v>4</v>
      </c>
      <c r="J15313">
        <v>1</v>
      </c>
      <c r="K15313">
        <v>1</v>
      </c>
      <c r="L15313">
        <v>2</v>
      </c>
      <c r="M15313">
        <v>1</v>
      </c>
      <c r="N15313">
        <v>1</v>
      </c>
      <c r="O15313">
        <v>0.89999723513167995</v>
      </c>
      <c r="P15313" s="6">
        <v>3.6358833000000002E-6</v>
      </c>
      <c r="Q15313" s="6">
        <v>1.7792725301046E-4</v>
      </c>
      <c r="R15313">
        <v>629</v>
      </c>
      <c r="S15313" s="2">
        <f t="shared" si="480"/>
        <v>5.4393900646633249</v>
      </c>
      <c r="T15313" s="1" t="str">
        <f t="shared" si="479"/>
        <v>4344112</v>
      </c>
    </row>
    <row r="15314" spans="1:20" x14ac:dyDescent="0.2">
      <c r="A15314" s="2">
        <v>15313</v>
      </c>
      <c r="B15314">
        <v>4</v>
      </c>
      <c r="C15314">
        <v>3</v>
      </c>
      <c r="D15314">
        <v>4</v>
      </c>
      <c r="E15314">
        <v>1</v>
      </c>
      <c r="F15314">
        <v>1</v>
      </c>
      <c r="G15314">
        <v>1</v>
      </c>
      <c r="H15314">
        <v>1</v>
      </c>
      <c r="I15314">
        <v>4</v>
      </c>
      <c r="J15314">
        <v>1</v>
      </c>
      <c r="K15314">
        <v>1</v>
      </c>
      <c r="L15314">
        <v>3</v>
      </c>
      <c r="M15314">
        <v>1</v>
      </c>
      <c r="N15314">
        <v>1</v>
      </c>
      <c r="O15314">
        <v>0.90000590659649504</v>
      </c>
      <c r="P15314" s="6">
        <v>5.0067900000000002E-6</v>
      </c>
      <c r="Q15314" s="6">
        <v>6.2279378549862997E-5</v>
      </c>
      <c r="R15314">
        <v>653.5</v>
      </c>
      <c r="S15314" s="2">
        <f t="shared" si="480"/>
        <v>5.3004406238505046</v>
      </c>
      <c r="T15314" s="1" t="str">
        <f t="shared" si="479"/>
        <v>4344113</v>
      </c>
    </row>
    <row r="15315" spans="1:20" x14ac:dyDescent="0.2">
      <c r="A15315" s="2">
        <v>15314</v>
      </c>
      <c r="B15315">
        <v>4</v>
      </c>
      <c r="C15315">
        <v>3</v>
      </c>
      <c r="D15315">
        <v>4</v>
      </c>
      <c r="E15315">
        <v>1</v>
      </c>
      <c r="F15315">
        <v>1</v>
      </c>
      <c r="G15315">
        <v>1</v>
      </c>
      <c r="H15315">
        <v>1</v>
      </c>
      <c r="I15315">
        <v>4</v>
      </c>
      <c r="J15315">
        <v>1</v>
      </c>
      <c r="K15315">
        <v>1</v>
      </c>
      <c r="L15315">
        <v>4</v>
      </c>
      <c r="M15315">
        <v>1</v>
      </c>
      <c r="N15315">
        <v>1</v>
      </c>
      <c r="O15315">
        <v>0.90000361163222897</v>
      </c>
      <c r="P15315" s="6">
        <v>2.7418136999999999E-6</v>
      </c>
      <c r="Q15315" s="6">
        <v>6.2715148030731605E-5</v>
      </c>
      <c r="R15315">
        <v>691.1</v>
      </c>
      <c r="S15315" s="2">
        <f t="shared" si="480"/>
        <v>5.56196205786551</v>
      </c>
      <c r="T15315" s="1" t="str">
        <f t="shared" si="479"/>
        <v>4344114</v>
      </c>
    </row>
    <row r="15316" spans="1:20" x14ac:dyDescent="0.2">
      <c r="A15316" s="2">
        <v>15315</v>
      </c>
      <c r="B15316">
        <v>4</v>
      </c>
      <c r="C15316">
        <v>3</v>
      </c>
      <c r="D15316">
        <v>4</v>
      </c>
      <c r="E15316">
        <v>1</v>
      </c>
      <c r="F15316">
        <v>1</v>
      </c>
      <c r="G15316">
        <v>1</v>
      </c>
      <c r="H15316">
        <v>1</v>
      </c>
      <c r="I15316">
        <v>4</v>
      </c>
      <c r="J15316">
        <v>1</v>
      </c>
      <c r="K15316">
        <v>2</v>
      </c>
      <c r="L15316">
        <v>1</v>
      </c>
      <c r="M15316">
        <v>1</v>
      </c>
      <c r="N15316">
        <v>1</v>
      </c>
      <c r="O15316">
        <v>0.90000208588969999</v>
      </c>
      <c r="P15316" s="6">
        <v>1.1920929000000001E-6</v>
      </c>
      <c r="Q15316">
        <v>1.6665992549174801E-3</v>
      </c>
      <c r="R15316">
        <v>629</v>
      </c>
      <c r="S15316" s="2">
        <f t="shared" si="480"/>
        <v>5.9236898986350068</v>
      </c>
      <c r="T15316" s="1" t="str">
        <f t="shared" si="479"/>
        <v>4344121</v>
      </c>
    </row>
    <row r="15317" spans="1:20" x14ac:dyDescent="0.2">
      <c r="A15317" s="2">
        <v>15316</v>
      </c>
      <c r="B15317">
        <v>4</v>
      </c>
      <c r="C15317">
        <v>3</v>
      </c>
      <c r="D15317">
        <v>4</v>
      </c>
      <c r="E15317">
        <v>1</v>
      </c>
      <c r="F15317">
        <v>1</v>
      </c>
      <c r="G15317">
        <v>1</v>
      </c>
      <c r="H15317">
        <v>1</v>
      </c>
      <c r="I15317">
        <v>4</v>
      </c>
      <c r="J15317">
        <v>1</v>
      </c>
      <c r="K15317">
        <v>2</v>
      </c>
      <c r="L15317">
        <v>2</v>
      </c>
      <c r="M15317">
        <v>1</v>
      </c>
      <c r="N15317">
        <v>1</v>
      </c>
      <c r="O15317">
        <v>0.90000142743403</v>
      </c>
      <c r="P15317" s="6">
        <v>5.3644179999999997E-7</v>
      </c>
      <c r="Q15317" s="6">
        <v>1.69716150679713E-4</v>
      </c>
      <c r="R15317">
        <v>710.9</v>
      </c>
      <c r="S15317" s="2">
        <f t="shared" si="480"/>
        <v>6.2704773889075813</v>
      </c>
      <c r="T15317" s="1" t="str">
        <f t="shared" si="479"/>
        <v>4344122</v>
      </c>
    </row>
    <row r="15318" spans="1:20" x14ac:dyDescent="0.2">
      <c r="A15318" s="2">
        <v>15317</v>
      </c>
      <c r="B15318">
        <v>4</v>
      </c>
      <c r="C15318">
        <v>3</v>
      </c>
      <c r="D15318">
        <v>4</v>
      </c>
      <c r="E15318">
        <v>1</v>
      </c>
      <c r="F15318">
        <v>1</v>
      </c>
      <c r="G15318">
        <v>1</v>
      </c>
      <c r="H15318">
        <v>1</v>
      </c>
      <c r="I15318">
        <v>4</v>
      </c>
      <c r="J15318">
        <v>1</v>
      </c>
      <c r="K15318">
        <v>2</v>
      </c>
      <c r="L15318">
        <v>3</v>
      </c>
      <c r="M15318">
        <v>1</v>
      </c>
      <c r="N15318">
        <v>1</v>
      </c>
      <c r="O15318">
        <v>0.90000463952440601</v>
      </c>
      <c r="P15318" s="6">
        <v>3.7550926000000001E-6</v>
      </c>
      <c r="Q15318" s="6">
        <v>3.3414624331052801E-5</v>
      </c>
      <c r="R15318">
        <v>735.4</v>
      </c>
      <c r="S15318" s="2">
        <f t="shared" si="480"/>
        <v>5.4253793488933244</v>
      </c>
      <c r="T15318" s="1" t="str">
        <f t="shared" si="479"/>
        <v>4344123</v>
      </c>
    </row>
    <row r="15319" spans="1:20" x14ac:dyDescent="0.2">
      <c r="A15319" s="2">
        <v>15318</v>
      </c>
      <c r="B15319">
        <v>4</v>
      </c>
      <c r="C15319">
        <v>3</v>
      </c>
      <c r="D15319">
        <v>4</v>
      </c>
      <c r="E15319">
        <v>1</v>
      </c>
      <c r="F15319">
        <v>1</v>
      </c>
      <c r="G15319">
        <v>1</v>
      </c>
      <c r="H15319">
        <v>1</v>
      </c>
      <c r="I15319">
        <v>4</v>
      </c>
      <c r="J15319">
        <v>1</v>
      </c>
      <c r="K15319">
        <v>2</v>
      </c>
      <c r="L15319">
        <v>4</v>
      </c>
      <c r="M15319">
        <v>1</v>
      </c>
      <c r="N15319">
        <v>1</v>
      </c>
      <c r="O15319">
        <v>0.90000123650131103</v>
      </c>
      <c r="P15319" s="6">
        <v>3.5762787000000001E-7</v>
      </c>
      <c r="Q15319" s="6">
        <v>3.0326794338250999E-5</v>
      </c>
      <c r="R15319">
        <v>773</v>
      </c>
      <c r="S15319" s="2">
        <f t="shared" si="480"/>
        <v>6.4465686439153442</v>
      </c>
      <c r="T15319" s="1" t="str">
        <f t="shared" si="479"/>
        <v>4344124</v>
      </c>
    </row>
    <row r="15320" spans="1:20" x14ac:dyDescent="0.2">
      <c r="A15320" s="2">
        <v>15319</v>
      </c>
      <c r="B15320">
        <v>4</v>
      </c>
      <c r="C15320">
        <v>3</v>
      </c>
      <c r="D15320">
        <v>4</v>
      </c>
      <c r="E15320">
        <v>1</v>
      </c>
      <c r="F15320">
        <v>1</v>
      </c>
      <c r="G15320">
        <v>1</v>
      </c>
      <c r="H15320">
        <v>1</v>
      </c>
      <c r="I15320">
        <v>4</v>
      </c>
      <c r="J15320">
        <v>1</v>
      </c>
      <c r="K15320">
        <v>3</v>
      </c>
      <c r="L15320">
        <v>1</v>
      </c>
      <c r="M15320">
        <v>1</v>
      </c>
      <c r="N15320">
        <v>1</v>
      </c>
      <c r="O15320">
        <v>0.90000486697278004</v>
      </c>
      <c r="P15320" s="6">
        <v>3.9935110000000001E-6</v>
      </c>
      <c r="Q15320">
        <v>1.6656340681916501E-3</v>
      </c>
      <c r="R15320">
        <v>653.5</v>
      </c>
      <c r="S15320" s="2">
        <f t="shared" si="480"/>
        <v>5.3986451149794199</v>
      </c>
      <c r="T15320" s="1" t="str">
        <f t="shared" si="479"/>
        <v>4344131</v>
      </c>
    </row>
    <row r="15321" spans="1:20" x14ac:dyDescent="0.2">
      <c r="A15321" s="2">
        <v>15320</v>
      </c>
      <c r="B15321">
        <v>4</v>
      </c>
      <c r="C15321">
        <v>3</v>
      </c>
      <c r="D15321">
        <v>4</v>
      </c>
      <c r="E15321">
        <v>1</v>
      </c>
      <c r="F15321">
        <v>1</v>
      </c>
      <c r="G15321">
        <v>1</v>
      </c>
      <c r="H15321">
        <v>1</v>
      </c>
      <c r="I15321">
        <v>4</v>
      </c>
      <c r="J15321">
        <v>1</v>
      </c>
      <c r="K15321">
        <v>3</v>
      </c>
      <c r="L15321">
        <v>2</v>
      </c>
      <c r="M15321">
        <v>1</v>
      </c>
      <c r="N15321">
        <v>1</v>
      </c>
      <c r="O15321">
        <v>0.90000023257674999</v>
      </c>
      <c r="P15321" s="6">
        <v>6.5565109999999999E-7</v>
      </c>
      <c r="Q15321" s="6">
        <v>1.69193160132604E-4</v>
      </c>
      <c r="R15321">
        <v>735.4</v>
      </c>
      <c r="S15321" s="2">
        <f t="shared" si="480"/>
        <v>6.1833272058288298</v>
      </c>
      <c r="T15321" s="1" t="str">
        <f t="shared" si="479"/>
        <v>4344132</v>
      </c>
    </row>
    <row r="15322" spans="1:20" x14ac:dyDescent="0.2">
      <c r="A15322" s="2">
        <v>15321</v>
      </c>
      <c r="B15322">
        <v>4</v>
      </c>
      <c r="C15322">
        <v>3</v>
      </c>
      <c r="D15322">
        <v>4</v>
      </c>
      <c r="E15322">
        <v>1</v>
      </c>
      <c r="F15322">
        <v>1</v>
      </c>
      <c r="G15322">
        <v>1</v>
      </c>
      <c r="H15322">
        <v>1</v>
      </c>
      <c r="I15322">
        <v>4</v>
      </c>
      <c r="J15322">
        <v>1</v>
      </c>
      <c r="K15322">
        <v>3</v>
      </c>
      <c r="L15322">
        <v>3</v>
      </c>
      <c r="M15322">
        <v>1</v>
      </c>
      <c r="N15322">
        <v>1</v>
      </c>
      <c r="O15322">
        <v>0.90000280645781405</v>
      </c>
      <c r="P15322" s="6">
        <v>1.9073486E-6</v>
      </c>
      <c r="Q15322" s="6">
        <v>3.4375197865575103E-5</v>
      </c>
      <c r="R15322">
        <v>759.9</v>
      </c>
      <c r="S15322" s="2">
        <f t="shared" si="480"/>
        <v>5.7195699250868977</v>
      </c>
      <c r="T15322" s="1" t="str">
        <f t="shared" si="479"/>
        <v>4344133</v>
      </c>
    </row>
    <row r="15323" spans="1:20" x14ac:dyDescent="0.2">
      <c r="A15323" s="2">
        <v>15322</v>
      </c>
      <c r="B15323">
        <v>4</v>
      </c>
      <c r="C15323">
        <v>3</v>
      </c>
      <c r="D15323">
        <v>4</v>
      </c>
      <c r="E15323">
        <v>1</v>
      </c>
      <c r="F15323">
        <v>1</v>
      </c>
      <c r="G15323">
        <v>1</v>
      </c>
      <c r="H15323">
        <v>1</v>
      </c>
      <c r="I15323">
        <v>4</v>
      </c>
      <c r="J15323">
        <v>1</v>
      </c>
      <c r="K15323">
        <v>3</v>
      </c>
      <c r="L15323">
        <v>4</v>
      </c>
      <c r="M15323">
        <v>1</v>
      </c>
      <c r="N15323">
        <v>1</v>
      </c>
      <c r="O15323">
        <v>0.89999876624453101</v>
      </c>
      <c r="P15323" s="6">
        <v>2.0861625999999999E-6</v>
      </c>
      <c r="Q15323" s="6">
        <v>3.0073702748302701E-5</v>
      </c>
      <c r="R15323">
        <v>797.5</v>
      </c>
      <c r="S15323" s="2">
        <f t="shared" si="480"/>
        <v>5.6806518447442462</v>
      </c>
      <c r="T15323" s="1" t="str">
        <f t="shared" si="479"/>
        <v>4344134</v>
      </c>
    </row>
    <row r="15324" spans="1:20" x14ac:dyDescent="0.2">
      <c r="A15324" s="2">
        <v>15323</v>
      </c>
      <c r="B15324">
        <v>4</v>
      </c>
      <c r="C15324">
        <v>3</v>
      </c>
      <c r="D15324">
        <v>4</v>
      </c>
      <c r="E15324">
        <v>1</v>
      </c>
      <c r="F15324">
        <v>1</v>
      </c>
      <c r="G15324">
        <v>1</v>
      </c>
      <c r="H15324">
        <v>1</v>
      </c>
      <c r="I15324">
        <v>4</v>
      </c>
      <c r="J15324">
        <v>1</v>
      </c>
      <c r="K15324">
        <v>4</v>
      </c>
      <c r="L15324">
        <v>1</v>
      </c>
      <c r="M15324">
        <v>1</v>
      </c>
      <c r="N15324">
        <v>1</v>
      </c>
      <c r="O15324">
        <v>0.90000625788100097</v>
      </c>
      <c r="P15324" s="6">
        <v>5.3644179999999999E-6</v>
      </c>
      <c r="Q15324">
        <v>1.66456008006673E-3</v>
      </c>
      <c r="R15324">
        <v>691.1</v>
      </c>
      <c r="S15324" s="2">
        <f t="shared" si="480"/>
        <v>5.2704773889075813</v>
      </c>
      <c r="T15324" s="1" t="str">
        <f t="shared" si="479"/>
        <v>4344141</v>
      </c>
    </row>
    <row r="15325" spans="1:20" x14ac:dyDescent="0.2">
      <c r="A15325" s="2">
        <v>15324</v>
      </c>
      <c r="B15325">
        <v>4</v>
      </c>
      <c r="C15325">
        <v>3</v>
      </c>
      <c r="D15325">
        <v>4</v>
      </c>
      <c r="E15325">
        <v>1</v>
      </c>
      <c r="F15325">
        <v>1</v>
      </c>
      <c r="G15325">
        <v>1</v>
      </c>
      <c r="H15325">
        <v>1</v>
      </c>
      <c r="I15325">
        <v>4</v>
      </c>
      <c r="J15325">
        <v>1</v>
      </c>
      <c r="K15325">
        <v>4</v>
      </c>
      <c r="L15325">
        <v>2</v>
      </c>
      <c r="M15325">
        <v>1</v>
      </c>
      <c r="N15325">
        <v>1</v>
      </c>
      <c r="O15325">
        <v>0.89999799601313202</v>
      </c>
      <c r="P15325" s="6">
        <v>2.8610229999999998E-6</v>
      </c>
      <c r="Q15325" s="6">
        <v>1.69627569286562E-4</v>
      </c>
      <c r="R15325">
        <v>773</v>
      </c>
      <c r="S15325" s="2">
        <f t="shared" si="480"/>
        <v>5.5434786508515241</v>
      </c>
      <c r="T15325" s="1" t="str">
        <f t="shared" si="479"/>
        <v>4344142</v>
      </c>
    </row>
    <row r="15326" spans="1:20" x14ac:dyDescent="0.2">
      <c r="A15326" s="2">
        <v>15325</v>
      </c>
      <c r="B15326">
        <v>4</v>
      </c>
      <c r="C15326">
        <v>3</v>
      </c>
      <c r="D15326">
        <v>4</v>
      </c>
      <c r="E15326">
        <v>1</v>
      </c>
      <c r="F15326">
        <v>1</v>
      </c>
      <c r="G15326">
        <v>1</v>
      </c>
      <c r="H15326">
        <v>1</v>
      </c>
      <c r="I15326">
        <v>4</v>
      </c>
      <c r="J15326">
        <v>1</v>
      </c>
      <c r="K15326">
        <v>4</v>
      </c>
      <c r="L15326">
        <v>3</v>
      </c>
      <c r="M15326">
        <v>1</v>
      </c>
      <c r="N15326">
        <v>1</v>
      </c>
      <c r="O15326">
        <v>0.89999926500901195</v>
      </c>
      <c r="P15326" s="6">
        <v>1.6093254E-6</v>
      </c>
      <c r="Q15326" s="6">
        <v>3.5023044730632101E-5</v>
      </c>
      <c r="R15326">
        <v>797.5</v>
      </c>
      <c r="S15326" s="2">
        <f t="shared" si="480"/>
        <v>5.7933561341879187</v>
      </c>
      <c r="T15326" s="1" t="str">
        <f t="shared" si="479"/>
        <v>4344143</v>
      </c>
    </row>
    <row r="15327" spans="1:20" x14ac:dyDescent="0.2">
      <c r="A15327" s="2">
        <v>15326</v>
      </c>
      <c r="B15327">
        <v>4</v>
      </c>
      <c r="C15327">
        <v>3</v>
      </c>
      <c r="D15327">
        <v>4</v>
      </c>
      <c r="E15327">
        <v>1</v>
      </c>
      <c r="F15327">
        <v>1</v>
      </c>
      <c r="G15327">
        <v>1</v>
      </c>
      <c r="H15327">
        <v>1</v>
      </c>
      <c r="I15327">
        <v>4</v>
      </c>
      <c r="J15327">
        <v>1</v>
      </c>
      <c r="K15327">
        <v>4</v>
      </c>
      <c r="L15327">
        <v>4</v>
      </c>
      <c r="M15327">
        <v>1</v>
      </c>
      <c r="N15327">
        <v>1</v>
      </c>
      <c r="O15327">
        <v>0.90000291673908905</v>
      </c>
      <c r="P15327" s="6">
        <v>2.0265579999999999E-6</v>
      </c>
      <c r="Q15327" s="6">
        <v>2.9876447275741401E-5</v>
      </c>
      <c r="R15327">
        <v>835.1</v>
      </c>
      <c r="S15327" s="2">
        <f t="shared" si="480"/>
        <v>5.6932409622556257</v>
      </c>
      <c r="T15327" s="1" t="str">
        <f t="shared" si="479"/>
        <v>4344144</v>
      </c>
    </row>
    <row r="15328" spans="1:20" x14ac:dyDescent="0.2">
      <c r="A15328" s="2">
        <v>15327</v>
      </c>
      <c r="B15328">
        <v>4</v>
      </c>
      <c r="C15328">
        <v>3</v>
      </c>
      <c r="D15328">
        <v>4</v>
      </c>
      <c r="E15328">
        <v>1</v>
      </c>
      <c r="F15328">
        <v>1</v>
      </c>
      <c r="G15328">
        <v>1</v>
      </c>
      <c r="H15328">
        <v>1</v>
      </c>
      <c r="I15328">
        <v>4</v>
      </c>
      <c r="J15328">
        <v>2</v>
      </c>
      <c r="K15328">
        <v>1</v>
      </c>
      <c r="L15328">
        <v>1</v>
      </c>
      <c r="M15328">
        <v>1</v>
      </c>
      <c r="N15328">
        <v>1</v>
      </c>
      <c r="O15328">
        <v>0.89999449043413904</v>
      </c>
      <c r="P15328" s="6">
        <v>6.3776970000000001E-6</v>
      </c>
      <c r="Q15328">
        <v>1.66781360933012E-3</v>
      </c>
      <c r="R15328">
        <v>629</v>
      </c>
      <c r="S15328" s="2">
        <f t="shared" si="480"/>
        <v>5.1953361176352155</v>
      </c>
      <c r="T15328" s="1" t="str">
        <f t="shared" si="479"/>
        <v>4344211</v>
      </c>
    </row>
    <row r="15329" spans="1:20" x14ac:dyDescent="0.2">
      <c r="A15329" s="2">
        <v>15328</v>
      </c>
      <c r="B15329">
        <v>4</v>
      </c>
      <c r="C15329">
        <v>3</v>
      </c>
      <c r="D15329">
        <v>4</v>
      </c>
      <c r="E15329">
        <v>1</v>
      </c>
      <c r="F15329">
        <v>1</v>
      </c>
      <c r="G15329">
        <v>1</v>
      </c>
      <c r="H15329">
        <v>1</v>
      </c>
      <c r="I15329">
        <v>4</v>
      </c>
      <c r="J15329">
        <v>2</v>
      </c>
      <c r="K15329">
        <v>1</v>
      </c>
      <c r="L15329">
        <v>2</v>
      </c>
      <c r="M15329">
        <v>1</v>
      </c>
      <c r="N15329">
        <v>1</v>
      </c>
      <c r="O15329">
        <v>0.89999774170594704</v>
      </c>
      <c r="P15329" s="6">
        <v>3.0994415000000001E-6</v>
      </c>
      <c r="Q15329" s="6">
        <v>1.7554407790172299E-4</v>
      </c>
      <c r="R15329">
        <v>710.9</v>
      </c>
      <c r="S15329" s="2">
        <f t="shared" si="480"/>
        <v>5.5087165562689986</v>
      </c>
      <c r="T15329" s="1" t="str">
        <f t="shared" si="479"/>
        <v>4344212</v>
      </c>
    </row>
    <row r="15330" spans="1:20" x14ac:dyDescent="0.2">
      <c r="A15330" s="2">
        <v>15329</v>
      </c>
      <c r="B15330">
        <v>4</v>
      </c>
      <c r="C15330">
        <v>3</v>
      </c>
      <c r="D15330">
        <v>4</v>
      </c>
      <c r="E15330">
        <v>1</v>
      </c>
      <c r="F15330">
        <v>1</v>
      </c>
      <c r="G15330">
        <v>1</v>
      </c>
      <c r="H15330">
        <v>1</v>
      </c>
      <c r="I15330">
        <v>4</v>
      </c>
      <c r="J15330">
        <v>2</v>
      </c>
      <c r="K15330">
        <v>1</v>
      </c>
      <c r="L15330">
        <v>3</v>
      </c>
      <c r="M15330">
        <v>1</v>
      </c>
      <c r="N15330">
        <v>1</v>
      </c>
      <c r="O15330">
        <v>0.90000813211475195</v>
      </c>
      <c r="P15330" s="6">
        <v>7.2717667000000003E-6</v>
      </c>
      <c r="Q15330" s="6">
        <v>5.7253843474529299E-5</v>
      </c>
      <c r="R15330">
        <v>735.4</v>
      </c>
      <c r="S15330" s="2">
        <f t="shared" si="480"/>
        <v>5.1383600630270063</v>
      </c>
      <c r="T15330" s="1" t="str">
        <f t="shared" si="479"/>
        <v>4344213</v>
      </c>
    </row>
    <row r="15331" spans="1:20" x14ac:dyDescent="0.2">
      <c r="A15331" s="2">
        <v>15330</v>
      </c>
      <c r="B15331">
        <v>4</v>
      </c>
      <c r="C15331">
        <v>3</v>
      </c>
      <c r="D15331">
        <v>4</v>
      </c>
      <c r="E15331">
        <v>1</v>
      </c>
      <c r="F15331">
        <v>1</v>
      </c>
      <c r="G15331">
        <v>1</v>
      </c>
      <c r="H15331">
        <v>1</v>
      </c>
      <c r="I15331">
        <v>4</v>
      </c>
      <c r="J15331">
        <v>2</v>
      </c>
      <c r="K15331">
        <v>1</v>
      </c>
      <c r="L15331">
        <v>4</v>
      </c>
      <c r="M15331">
        <v>1</v>
      </c>
      <c r="N15331">
        <v>1</v>
      </c>
      <c r="O15331">
        <v>0.90000539455931505</v>
      </c>
      <c r="P15331" s="6">
        <v>4.5299529999999996E-6</v>
      </c>
      <c r="Q15331" s="6">
        <v>5.48448398452823E-5</v>
      </c>
      <c r="R15331">
        <v>773</v>
      </c>
      <c r="S15331" s="2">
        <f t="shared" si="480"/>
        <v>5.3439063039356318</v>
      </c>
      <c r="T15331" s="1" t="str">
        <f t="shared" si="479"/>
        <v>4344214</v>
      </c>
    </row>
    <row r="15332" spans="1:20" x14ac:dyDescent="0.2">
      <c r="A15332" s="2">
        <v>15331</v>
      </c>
      <c r="B15332">
        <v>4</v>
      </c>
      <c r="C15332">
        <v>3</v>
      </c>
      <c r="D15332">
        <v>4</v>
      </c>
      <c r="E15332">
        <v>1</v>
      </c>
      <c r="F15332">
        <v>1</v>
      </c>
      <c r="G15332">
        <v>1</v>
      </c>
      <c r="H15332">
        <v>1</v>
      </c>
      <c r="I15332">
        <v>4</v>
      </c>
      <c r="J15332">
        <v>2</v>
      </c>
      <c r="K15332">
        <v>2</v>
      </c>
      <c r="L15332">
        <v>1</v>
      </c>
      <c r="M15332">
        <v>1</v>
      </c>
      <c r="N15332">
        <v>1</v>
      </c>
      <c r="O15332">
        <v>0.90000482835567697</v>
      </c>
      <c r="P15332" s="6">
        <v>3.9339065999999999E-6</v>
      </c>
      <c r="Q15332">
        <v>1.66674990824883E-3</v>
      </c>
      <c r="R15332">
        <v>710.89995999999996</v>
      </c>
      <c r="S15332" s="2">
        <f t="shared" si="480"/>
        <v>5.4051759554451868</v>
      </c>
      <c r="T15332" s="1" t="str">
        <f t="shared" si="479"/>
        <v>4344221</v>
      </c>
    </row>
    <row r="15333" spans="1:20" x14ac:dyDescent="0.2">
      <c r="A15333" s="2">
        <v>15332</v>
      </c>
      <c r="B15333">
        <v>4</v>
      </c>
      <c r="C15333">
        <v>3</v>
      </c>
      <c r="D15333">
        <v>4</v>
      </c>
      <c r="E15333">
        <v>1</v>
      </c>
      <c r="F15333">
        <v>1</v>
      </c>
      <c r="G15333">
        <v>1</v>
      </c>
      <c r="H15333">
        <v>1</v>
      </c>
      <c r="I15333">
        <v>4</v>
      </c>
      <c r="J15333">
        <v>2</v>
      </c>
      <c r="K15333">
        <v>2</v>
      </c>
      <c r="L15333">
        <v>2</v>
      </c>
      <c r="M15333">
        <v>1</v>
      </c>
      <c r="N15333">
        <v>1</v>
      </c>
      <c r="O15333">
        <v>0.900001416986835</v>
      </c>
      <c r="P15333" s="6">
        <v>5.3644179999999997E-7</v>
      </c>
      <c r="Q15333" s="6">
        <v>1.6730695599910999E-4</v>
      </c>
      <c r="R15333">
        <v>792.79989999999998</v>
      </c>
      <c r="S15333" s="2">
        <f t="shared" si="480"/>
        <v>6.2704773889075813</v>
      </c>
      <c r="T15333" s="1" t="str">
        <f t="shared" si="479"/>
        <v>4344222</v>
      </c>
    </row>
    <row r="15334" spans="1:20" x14ac:dyDescent="0.2">
      <c r="A15334" s="2">
        <v>15333</v>
      </c>
      <c r="B15334">
        <v>4</v>
      </c>
      <c r="C15334">
        <v>3</v>
      </c>
      <c r="D15334">
        <v>4</v>
      </c>
      <c r="E15334">
        <v>1</v>
      </c>
      <c r="F15334">
        <v>1</v>
      </c>
      <c r="G15334">
        <v>1</v>
      </c>
      <c r="H15334">
        <v>1</v>
      </c>
      <c r="I15334">
        <v>4</v>
      </c>
      <c r="J15334">
        <v>2</v>
      </c>
      <c r="K15334">
        <v>2</v>
      </c>
      <c r="L15334">
        <v>3</v>
      </c>
      <c r="M15334">
        <v>1</v>
      </c>
      <c r="N15334">
        <v>1</v>
      </c>
      <c r="O15334">
        <v>0.900003262534253</v>
      </c>
      <c r="P15334" s="6">
        <v>2.3841858000000001E-6</v>
      </c>
      <c r="Q15334" s="6">
        <v>2.4013671348405001E-5</v>
      </c>
      <c r="R15334">
        <v>817.29989999999998</v>
      </c>
      <c r="S15334" s="2">
        <f t="shared" si="480"/>
        <v>5.6226599029710256</v>
      </c>
      <c r="T15334" s="1" t="str">
        <f t="shared" si="479"/>
        <v>4344223</v>
      </c>
    </row>
    <row r="15335" spans="1:20" x14ac:dyDescent="0.2">
      <c r="A15335" s="2">
        <v>15334</v>
      </c>
      <c r="B15335">
        <v>4</v>
      </c>
      <c r="C15335">
        <v>3</v>
      </c>
      <c r="D15335">
        <v>4</v>
      </c>
      <c r="E15335">
        <v>1</v>
      </c>
      <c r="F15335">
        <v>1</v>
      </c>
      <c r="G15335">
        <v>1</v>
      </c>
      <c r="H15335">
        <v>1</v>
      </c>
      <c r="I15335">
        <v>4</v>
      </c>
      <c r="J15335">
        <v>2</v>
      </c>
      <c r="K15335">
        <v>2</v>
      </c>
      <c r="L15335">
        <v>4</v>
      </c>
      <c r="M15335">
        <v>1</v>
      </c>
      <c r="N15335">
        <v>1</v>
      </c>
      <c r="O15335">
        <v>0.90000357497432204</v>
      </c>
      <c r="P15335" s="6">
        <v>2.682209E-6</v>
      </c>
      <c r="Q15335" s="6">
        <v>1.6891286337874599E-5</v>
      </c>
      <c r="R15335">
        <v>854.89995999999996</v>
      </c>
      <c r="S15335" s="2">
        <f t="shared" si="480"/>
        <v>5.5715073845715626</v>
      </c>
      <c r="T15335" s="1" t="str">
        <f t="shared" si="479"/>
        <v>4344224</v>
      </c>
    </row>
    <row r="15336" spans="1:20" x14ac:dyDescent="0.2">
      <c r="A15336" s="2">
        <v>15335</v>
      </c>
      <c r="B15336">
        <v>4</v>
      </c>
      <c r="C15336">
        <v>3</v>
      </c>
      <c r="D15336">
        <v>4</v>
      </c>
      <c r="E15336">
        <v>1</v>
      </c>
      <c r="F15336">
        <v>1</v>
      </c>
      <c r="G15336">
        <v>1</v>
      </c>
      <c r="H15336">
        <v>1</v>
      </c>
      <c r="I15336">
        <v>4</v>
      </c>
      <c r="J15336">
        <v>2</v>
      </c>
      <c r="K15336">
        <v>3</v>
      </c>
      <c r="L15336">
        <v>1</v>
      </c>
      <c r="M15336">
        <v>1</v>
      </c>
      <c r="N15336">
        <v>1</v>
      </c>
      <c r="O15336">
        <v>0.89999279898448903</v>
      </c>
      <c r="P15336" s="6">
        <v>8.0466270000000007E-6</v>
      </c>
      <c r="Q15336">
        <v>1.67119231198792E-3</v>
      </c>
      <c r="R15336">
        <v>735.39995999999996</v>
      </c>
      <c r="S15336" s="2">
        <f t="shared" si="480"/>
        <v>5.0943861298519</v>
      </c>
      <c r="T15336" s="1" t="str">
        <f t="shared" si="479"/>
        <v>4344231</v>
      </c>
    </row>
    <row r="15337" spans="1:20" x14ac:dyDescent="0.2">
      <c r="A15337" s="2">
        <v>15336</v>
      </c>
      <c r="B15337">
        <v>4</v>
      </c>
      <c r="C15337">
        <v>3</v>
      </c>
      <c r="D15337">
        <v>4</v>
      </c>
      <c r="E15337">
        <v>1</v>
      </c>
      <c r="F15337">
        <v>1</v>
      </c>
      <c r="G15337">
        <v>1</v>
      </c>
      <c r="H15337">
        <v>1</v>
      </c>
      <c r="I15337">
        <v>4</v>
      </c>
      <c r="J15337">
        <v>2</v>
      </c>
      <c r="K15337">
        <v>3</v>
      </c>
      <c r="L15337">
        <v>2</v>
      </c>
      <c r="M15337">
        <v>1</v>
      </c>
      <c r="N15337">
        <v>1</v>
      </c>
      <c r="O15337">
        <v>0.89999863917948497</v>
      </c>
      <c r="P15337" s="6">
        <v>2.2053718999999998E-6</v>
      </c>
      <c r="Q15337" s="6">
        <v>1.6764960755552899E-4</v>
      </c>
      <c r="R15337">
        <v>817.29989999999998</v>
      </c>
      <c r="S15337" s="2">
        <f t="shared" si="480"/>
        <v>5.6565181633395927</v>
      </c>
      <c r="T15337" s="1" t="str">
        <f t="shared" si="479"/>
        <v>4344232</v>
      </c>
    </row>
    <row r="15338" spans="1:20" x14ac:dyDescent="0.2">
      <c r="A15338" s="2">
        <v>15337</v>
      </c>
      <c r="B15338">
        <v>4</v>
      </c>
      <c r="C15338">
        <v>3</v>
      </c>
      <c r="D15338">
        <v>4</v>
      </c>
      <c r="E15338">
        <v>1</v>
      </c>
      <c r="F15338">
        <v>1</v>
      </c>
      <c r="G15338">
        <v>1</v>
      </c>
      <c r="H15338">
        <v>1</v>
      </c>
      <c r="I15338">
        <v>4</v>
      </c>
      <c r="J15338">
        <v>2</v>
      </c>
      <c r="K15338">
        <v>3</v>
      </c>
      <c r="L15338">
        <v>3</v>
      </c>
      <c r="M15338">
        <v>1</v>
      </c>
      <c r="N15338">
        <v>1</v>
      </c>
      <c r="O15338">
        <v>0.89999999537604802</v>
      </c>
      <c r="P15338" s="6">
        <v>8.9406970000000003E-7</v>
      </c>
      <c r="Q15338" s="6">
        <v>2.2520913915554699E-5</v>
      </c>
      <c r="R15338">
        <v>841.79989999999998</v>
      </c>
      <c r="S15338" s="2">
        <f t="shared" si="480"/>
        <v>6.0486286230995532</v>
      </c>
      <c r="T15338" s="1" t="str">
        <f t="shared" si="479"/>
        <v>4344233</v>
      </c>
    </row>
    <row r="15339" spans="1:20" x14ac:dyDescent="0.2">
      <c r="A15339" s="2">
        <v>15338</v>
      </c>
      <c r="B15339">
        <v>4</v>
      </c>
      <c r="C15339">
        <v>3</v>
      </c>
      <c r="D15339">
        <v>4</v>
      </c>
      <c r="E15339">
        <v>1</v>
      </c>
      <c r="F15339">
        <v>1</v>
      </c>
      <c r="G15339">
        <v>1</v>
      </c>
      <c r="H15339">
        <v>1</v>
      </c>
      <c r="I15339">
        <v>4</v>
      </c>
      <c r="J15339">
        <v>2</v>
      </c>
      <c r="K15339">
        <v>3</v>
      </c>
      <c r="L15339">
        <v>4</v>
      </c>
      <c r="M15339">
        <v>1</v>
      </c>
      <c r="N15339">
        <v>1</v>
      </c>
      <c r="O15339">
        <v>0.90000348508015304</v>
      </c>
      <c r="P15339" s="6">
        <v>2.6226044E-6</v>
      </c>
      <c r="Q15339" s="6">
        <v>1.6760723076603501E-5</v>
      </c>
      <c r="R15339">
        <v>879.39995999999996</v>
      </c>
      <c r="S15339" s="2">
        <f t="shared" si="480"/>
        <v>5.5812672145008682</v>
      </c>
      <c r="T15339" s="1" t="str">
        <f t="shared" si="479"/>
        <v>4344234</v>
      </c>
    </row>
    <row r="15340" spans="1:20" x14ac:dyDescent="0.2">
      <c r="A15340" s="2">
        <v>15339</v>
      </c>
      <c r="B15340">
        <v>4</v>
      </c>
      <c r="C15340">
        <v>3</v>
      </c>
      <c r="D15340">
        <v>4</v>
      </c>
      <c r="E15340">
        <v>1</v>
      </c>
      <c r="F15340">
        <v>1</v>
      </c>
      <c r="G15340">
        <v>1</v>
      </c>
      <c r="H15340">
        <v>1</v>
      </c>
      <c r="I15340">
        <v>4</v>
      </c>
      <c r="J15340">
        <v>2</v>
      </c>
      <c r="K15340">
        <v>4</v>
      </c>
      <c r="L15340">
        <v>1</v>
      </c>
      <c r="M15340">
        <v>1</v>
      </c>
      <c r="N15340">
        <v>1</v>
      </c>
      <c r="O15340">
        <v>0.90001172854920697</v>
      </c>
      <c r="P15340" s="6">
        <v>1.0848045E-5</v>
      </c>
      <c r="Q15340">
        <v>1.6683397172218299E-3</v>
      </c>
      <c r="R15340">
        <v>773</v>
      </c>
      <c r="S15340" s="2">
        <f t="shared" si="480"/>
        <v>4.9646485219273115</v>
      </c>
      <c r="T15340" s="1" t="str">
        <f t="shared" si="479"/>
        <v>4344241</v>
      </c>
    </row>
    <row r="15341" spans="1:20" x14ac:dyDescent="0.2">
      <c r="A15341" s="2">
        <v>15340</v>
      </c>
      <c r="B15341">
        <v>4</v>
      </c>
      <c r="C15341">
        <v>3</v>
      </c>
      <c r="D15341">
        <v>4</v>
      </c>
      <c r="E15341">
        <v>1</v>
      </c>
      <c r="F15341">
        <v>1</v>
      </c>
      <c r="G15341">
        <v>1</v>
      </c>
      <c r="H15341">
        <v>1</v>
      </c>
      <c r="I15341">
        <v>4</v>
      </c>
      <c r="J15341">
        <v>2</v>
      </c>
      <c r="K15341">
        <v>4</v>
      </c>
      <c r="L15341">
        <v>2</v>
      </c>
      <c r="M15341">
        <v>1</v>
      </c>
      <c r="N15341">
        <v>1</v>
      </c>
      <c r="O15341">
        <v>0.90000199752925403</v>
      </c>
      <c r="P15341" s="6">
        <v>1.1324883000000001E-6</v>
      </c>
      <c r="Q15341" s="6">
        <v>1.66843189973068E-4</v>
      </c>
      <c r="R15341">
        <v>854.9</v>
      </c>
      <c r="S15341" s="2">
        <f t="shared" si="480"/>
        <v>5.945966276089246</v>
      </c>
      <c r="T15341" s="1" t="str">
        <f t="shared" si="479"/>
        <v>4344242</v>
      </c>
    </row>
    <row r="15342" spans="1:20" x14ac:dyDescent="0.2">
      <c r="A15342" s="2">
        <v>15341</v>
      </c>
      <c r="B15342">
        <v>4</v>
      </c>
      <c r="C15342">
        <v>3</v>
      </c>
      <c r="D15342">
        <v>4</v>
      </c>
      <c r="E15342">
        <v>1</v>
      </c>
      <c r="F15342">
        <v>1</v>
      </c>
      <c r="G15342">
        <v>1</v>
      </c>
      <c r="H15342">
        <v>1</v>
      </c>
      <c r="I15342">
        <v>4</v>
      </c>
      <c r="J15342">
        <v>2</v>
      </c>
      <c r="K15342">
        <v>4</v>
      </c>
      <c r="L15342">
        <v>3</v>
      </c>
      <c r="M15342">
        <v>1</v>
      </c>
      <c r="N15342">
        <v>1</v>
      </c>
      <c r="O15342">
        <v>0.89999959022738096</v>
      </c>
      <c r="P15342" s="6">
        <v>1.2516975000000001E-6</v>
      </c>
      <c r="Q15342" s="6">
        <v>2.31537960528184E-5</v>
      </c>
      <c r="R15342">
        <v>879.4</v>
      </c>
      <c r="S15342" s="2">
        <f t="shared" si="480"/>
        <v>5.9025006151784671</v>
      </c>
      <c r="T15342" s="1" t="str">
        <f t="shared" si="479"/>
        <v>4344243</v>
      </c>
    </row>
    <row r="15343" spans="1:20" x14ac:dyDescent="0.2">
      <c r="A15343" s="2">
        <v>15342</v>
      </c>
      <c r="B15343">
        <v>4</v>
      </c>
      <c r="C15343">
        <v>3</v>
      </c>
      <c r="D15343">
        <v>4</v>
      </c>
      <c r="E15343">
        <v>1</v>
      </c>
      <c r="F15343">
        <v>1</v>
      </c>
      <c r="G15343">
        <v>1</v>
      </c>
      <c r="H15343">
        <v>1</v>
      </c>
      <c r="I15343">
        <v>4</v>
      </c>
      <c r="J15343">
        <v>2</v>
      </c>
      <c r="K15343">
        <v>4</v>
      </c>
      <c r="L15343">
        <v>4</v>
      </c>
      <c r="M15343">
        <v>1</v>
      </c>
      <c r="N15343">
        <v>1</v>
      </c>
      <c r="O15343">
        <v>0.90000209651932295</v>
      </c>
      <c r="P15343" s="6">
        <v>1.2516975000000001E-6</v>
      </c>
      <c r="Q15343" s="6">
        <v>1.63055245548836E-5</v>
      </c>
      <c r="R15343">
        <v>917</v>
      </c>
      <c r="S15343" s="2">
        <f t="shared" si="480"/>
        <v>5.9025006151784671</v>
      </c>
      <c r="T15343" s="1" t="str">
        <f t="shared" si="479"/>
        <v>4344244</v>
      </c>
    </row>
    <row r="15344" spans="1:20" x14ac:dyDescent="0.2">
      <c r="A15344" s="2">
        <v>15343</v>
      </c>
      <c r="B15344">
        <v>4</v>
      </c>
      <c r="C15344">
        <v>3</v>
      </c>
      <c r="D15344">
        <v>4</v>
      </c>
      <c r="E15344">
        <v>1</v>
      </c>
      <c r="F15344">
        <v>1</v>
      </c>
      <c r="G15344">
        <v>1</v>
      </c>
      <c r="H15344">
        <v>1</v>
      </c>
      <c r="I15344">
        <v>4</v>
      </c>
      <c r="J15344">
        <v>3</v>
      </c>
      <c r="K15344">
        <v>1</v>
      </c>
      <c r="L15344">
        <v>1</v>
      </c>
      <c r="M15344">
        <v>1</v>
      </c>
      <c r="N15344">
        <v>1</v>
      </c>
      <c r="O15344">
        <v>0.90001137543480902</v>
      </c>
      <c r="P15344" s="6">
        <v>1.04904175E-5</v>
      </c>
      <c r="Q15344">
        <v>1.66316457046271E-3</v>
      </c>
      <c r="R15344">
        <v>653.5</v>
      </c>
      <c r="S15344" s="2">
        <f t="shared" si="480"/>
        <v>4.9792072273128216</v>
      </c>
      <c r="T15344" s="1" t="str">
        <f t="shared" si="479"/>
        <v>4344311</v>
      </c>
    </row>
    <row r="15345" spans="1:20" x14ac:dyDescent="0.2">
      <c r="A15345" s="2">
        <v>15344</v>
      </c>
      <c r="B15345">
        <v>4</v>
      </c>
      <c r="C15345">
        <v>3</v>
      </c>
      <c r="D15345">
        <v>4</v>
      </c>
      <c r="E15345">
        <v>1</v>
      </c>
      <c r="F15345">
        <v>1</v>
      </c>
      <c r="G15345">
        <v>1</v>
      </c>
      <c r="H15345">
        <v>1</v>
      </c>
      <c r="I15345">
        <v>4</v>
      </c>
      <c r="J15345">
        <v>3</v>
      </c>
      <c r="K15345">
        <v>1</v>
      </c>
      <c r="L15345">
        <v>2</v>
      </c>
      <c r="M15345">
        <v>1</v>
      </c>
      <c r="N15345">
        <v>1</v>
      </c>
      <c r="O15345">
        <v>0.90001153966616199</v>
      </c>
      <c r="P15345" s="6">
        <v>1.0669230999999999E-5</v>
      </c>
      <c r="Q15345" s="6">
        <v>1.7619726881673299E-4</v>
      </c>
      <c r="R15345">
        <v>735.4</v>
      </c>
      <c r="S15345" s="2">
        <f t="shared" si="480"/>
        <v>4.9718668818400165</v>
      </c>
      <c r="T15345" s="1" t="str">
        <f t="shared" si="479"/>
        <v>4344312</v>
      </c>
    </row>
    <row r="15346" spans="1:20" x14ac:dyDescent="0.2">
      <c r="A15346" s="2">
        <v>15345</v>
      </c>
      <c r="B15346">
        <v>4</v>
      </c>
      <c r="C15346">
        <v>3</v>
      </c>
      <c r="D15346">
        <v>4</v>
      </c>
      <c r="E15346">
        <v>1</v>
      </c>
      <c r="F15346">
        <v>1</v>
      </c>
      <c r="G15346">
        <v>1</v>
      </c>
      <c r="H15346">
        <v>1</v>
      </c>
      <c r="I15346">
        <v>4</v>
      </c>
      <c r="J15346">
        <v>3</v>
      </c>
      <c r="K15346">
        <v>1</v>
      </c>
      <c r="L15346">
        <v>3</v>
      </c>
      <c r="M15346">
        <v>1</v>
      </c>
      <c r="N15346">
        <v>1</v>
      </c>
      <c r="O15346">
        <v>0.90000294260813796</v>
      </c>
      <c r="P15346" s="6">
        <v>2.0861625999999999E-6</v>
      </c>
      <c r="Q15346" s="6">
        <v>5.7295226071075E-5</v>
      </c>
      <c r="R15346">
        <v>759.9</v>
      </c>
      <c r="S15346" s="2">
        <f t="shared" si="480"/>
        <v>5.6806518447442462</v>
      </c>
      <c r="T15346" s="1" t="str">
        <f t="shared" si="479"/>
        <v>4344313</v>
      </c>
    </row>
    <row r="15347" spans="1:20" x14ac:dyDescent="0.2">
      <c r="A15347" s="2">
        <v>15346</v>
      </c>
      <c r="B15347">
        <v>4</v>
      </c>
      <c r="C15347">
        <v>3</v>
      </c>
      <c r="D15347">
        <v>4</v>
      </c>
      <c r="E15347">
        <v>1</v>
      </c>
      <c r="F15347">
        <v>1</v>
      </c>
      <c r="G15347">
        <v>1</v>
      </c>
      <c r="H15347">
        <v>1</v>
      </c>
      <c r="I15347">
        <v>4</v>
      </c>
      <c r="J15347">
        <v>3</v>
      </c>
      <c r="K15347">
        <v>1</v>
      </c>
      <c r="L15347">
        <v>4</v>
      </c>
      <c r="M15347">
        <v>1</v>
      </c>
      <c r="N15347">
        <v>1</v>
      </c>
      <c r="O15347">
        <v>0.89999592212136903</v>
      </c>
      <c r="P15347" s="6">
        <v>4.9471855000000002E-6</v>
      </c>
      <c r="Q15347" s="6">
        <v>5.24615682220098E-5</v>
      </c>
      <c r="R15347">
        <v>797.5</v>
      </c>
      <c r="S15347" s="2">
        <f t="shared" si="480"/>
        <v>5.3056418049954299</v>
      </c>
      <c r="T15347" s="1" t="str">
        <f t="shared" si="479"/>
        <v>4344314</v>
      </c>
    </row>
    <row r="15348" spans="1:20" x14ac:dyDescent="0.2">
      <c r="A15348" s="2">
        <v>15347</v>
      </c>
      <c r="B15348">
        <v>4</v>
      </c>
      <c r="C15348">
        <v>3</v>
      </c>
      <c r="D15348">
        <v>4</v>
      </c>
      <c r="E15348">
        <v>1</v>
      </c>
      <c r="F15348">
        <v>1</v>
      </c>
      <c r="G15348">
        <v>1</v>
      </c>
      <c r="H15348">
        <v>1</v>
      </c>
      <c r="I15348">
        <v>4</v>
      </c>
      <c r="J15348">
        <v>3</v>
      </c>
      <c r="K15348">
        <v>2</v>
      </c>
      <c r="L15348">
        <v>1</v>
      </c>
      <c r="M15348">
        <v>1</v>
      </c>
      <c r="N15348">
        <v>1</v>
      </c>
      <c r="O15348">
        <v>0.90000227228336904</v>
      </c>
      <c r="P15348" s="6">
        <v>1.4305114999999999E-6</v>
      </c>
      <c r="Q15348">
        <v>1.6629197936063099E-3</v>
      </c>
      <c r="R15348">
        <v>735.39995999999996</v>
      </c>
      <c r="S15348" s="2">
        <f t="shared" si="480"/>
        <v>5.8445086465155054</v>
      </c>
      <c r="T15348" s="1" t="str">
        <f t="shared" si="479"/>
        <v>4344321</v>
      </c>
    </row>
    <row r="15349" spans="1:20" x14ac:dyDescent="0.2">
      <c r="A15349" s="2">
        <v>15348</v>
      </c>
      <c r="B15349">
        <v>4</v>
      </c>
      <c r="C15349">
        <v>3</v>
      </c>
      <c r="D15349">
        <v>4</v>
      </c>
      <c r="E15349">
        <v>1</v>
      </c>
      <c r="F15349">
        <v>1</v>
      </c>
      <c r="G15349">
        <v>1</v>
      </c>
      <c r="H15349">
        <v>1</v>
      </c>
      <c r="I15349">
        <v>4</v>
      </c>
      <c r="J15349">
        <v>3</v>
      </c>
      <c r="K15349">
        <v>2</v>
      </c>
      <c r="L15349">
        <v>2</v>
      </c>
      <c r="M15349">
        <v>1</v>
      </c>
      <c r="N15349">
        <v>1</v>
      </c>
      <c r="O15349">
        <v>0.90000049721491304</v>
      </c>
      <c r="P15349" s="6">
        <v>3.5762787000000001E-7</v>
      </c>
      <c r="Q15349" s="6">
        <v>1.66724962564306E-4</v>
      </c>
      <c r="R15349">
        <v>817.29989999999998</v>
      </c>
      <c r="S15349" s="2">
        <f t="shared" si="480"/>
        <v>6.4465686439153442</v>
      </c>
      <c r="T15349" s="1" t="str">
        <f t="shared" si="479"/>
        <v>4344322</v>
      </c>
    </row>
    <row r="15350" spans="1:20" x14ac:dyDescent="0.2">
      <c r="A15350" s="2">
        <v>15349</v>
      </c>
      <c r="B15350">
        <v>4</v>
      </c>
      <c r="C15350">
        <v>3</v>
      </c>
      <c r="D15350">
        <v>4</v>
      </c>
      <c r="E15350">
        <v>1</v>
      </c>
      <c r="F15350">
        <v>1</v>
      </c>
      <c r="G15350">
        <v>1</v>
      </c>
      <c r="H15350">
        <v>1</v>
      </c>
      <c r="I15350">
        <v>4</v>
      </c>
      <c r="J15350">
        <v>3</v>
      </c>
      <c r="K15350">
        <v>2</v>
      </c>
      <c r="L15350">
        <v>3</v>
      </c>
      <c r="M15350">
        <v>1</v>
      </c>
      <c r="N15350">
        <v>1</v>
      </c>
      <c r="O15350">
        <v>0.89999947558864801</v>
      </c>
      <c r="P15350" s="6">
        <v>1.3709068E-6</v>
      </c>
      <c r="Q15350" s="6">
        <v>2.3624069193685401E-5</v>
      </c>
      <c r="R15350">
        <v>841.79989999999998</v>
      </c>
      <c r="S15350" s="2">
        <f t="shared" si="480"/>
        <v>5.8629920693691711</v>
      </c>
      <c r="T15350" s="1" t="str">
        <f t="shared" si="479"/>
        <v>4344323</v>
      </c>
    </row>
    <row r="15351" spans="1:20" x14ac:dyDescent="0.2">
      <c r="A15351" s="2">
        <v>15350</v>
      </c>
      <c r="B15351">
        <v>4</v>
      </c>
      <c r="C15351">
        <v>3</v>
      </c>
      <c r="D15351">
        <v>4</v>
      </c>
      <c r="E15351">
        <v>1</v>
      </c>
      <c r="F15351">
        <v>1</v>
      </c>
      <c r="G15351">
        <v>1</v>
      </c>
      <c r="H15351">
        <v>1</v>
      </c>
      <c r="I15351">
        <v>4</v>
      </c>
      <c r="J15351">
        <v>3</v>
      </c>
      <c r="K15351">
        <v>2</v>
      </c>
      <c r="L15351">
        <v>4</v>
      </c>
      <c r="M15351">
        <v>1</v>
      </c>
      <c r="N15351">
        <v>1</v>
      </c>
      <c r="O15351">
        <v>0.90000083809658404</v>
      </c>
      <c r="P15351" s="6">
        <v>5.9604645000000006E-8</v>
      </c>
      <c r="Q15351" s="6">
        <v>1.7761879054229702E-5</v>
      </c>
      <c r="R15351">
        <v>879.39995999999996</v>
      </c>
      <c r="S15351" s="2">
        <f t="shared" si="480"/>
        <v>7.2247198942989881</v>
      </c>
      <c r="T15351" s="1" t="str">
        <f t="shared" si="479"/>
        <v>4344324</v>
      </c>
    </row>
    <row r="15352" spans="1:20" x14ac:dyDescent="0.2">
      <c r="A15352" s="2">
        <v>15351</v>
      </c>
      <c r="B15352">
        <v>4</v>
      </c>
      <c r="C15352">
        <v>3</v>
      </c>
      <c r="D15352">
        <v>4</v>
      </c>
      <c r="E15352">
        <v>1</v>
      </c>
      <c r="F15352">
        <v>1</v>
      </c>
      <c r="G15352">
        <v>1</v>
      </c>
      <c r="H15352">
        <v>1</v>
      </c>
      <c r="I15352">
        <v>4</v>
      </c>
      <c r="J15352">
        <v>3</v>
      </c>
      <c r="K15352">
        <v>3</v>
      </c>
      <c r="L15352">
        <v>1</v>
      </c>
      <c r="M15352">
        <v>1</v>
      </c>
      <c r="N15352">
        <v>1</v>
      </c>
      <c r="O15352">
        <v>0.89999647746924405</v>
      </c>
      <c r="P15352" s="6">
        <v>4.4107436999999997E-6</v>
      </c>
      <c r="Q15352">
        <v>1.66730566007178E-3</v>
      </c>
      <c r="R15352">
        <v>759.89995999999996</v>
      </c>
      <c r="S15352" s="2">
        <f t="shared" si="480"/>
        <v>5.3554881775218979</v>
      </c>
      <c r="T15352" s="1" t="str">
        <f t="shared" si="479"/>
        <v>4344331</v>
      </c>
    </row>
    <row r="15353" spans="1:20" x14ac:dyDescent="0.2">
      <c r="A15353" s="2">
        <v>15352</v>
      </c>
      <c r="B15353">
        <v>4</v>
      </c>
      <c r="C15353">
        <v>3</v>
      </c>
      <c r="D15353">
        <v>4</v>
      </c>
      <c r="E15353">
        <v>1</v>
      </c>
      <c r="F15353">
        <v>1</v>
      </c>
      <c r="G15353">
        <v>1</v>
      </c>
      <c r="H15353">
        <v>1</v>
      </c>
      <c r="I15353">
        <v>4</v>
      </c>
      <c r="J15353">
        <v>3</v>
      </c>
      <c r="K15353">
        <v>3</v>
      </c>
      <c r="L15353">
        <v>2</v>
      </c>
      <c r="M15353">
        <v>1</v>
      </c>
      <c r="N15353">
        <v>1</v>
      </c>
      <c r="O15353">
        <v>0.90000187485903804</v>
      </c>
      <c r="P15353" s="6">
        <v>1.013279E-6</v>
      </c>
      <c r="Q15353" s="6">
        <v>1.6685697810081299E-4</v>
      </c>
      <c r="R15353">
        <v>841.79989999999998</v>
      </c>
      <c r="S15353" s="2">
        <f t="shared" si="480"/>
        <v>5.994270957919607</v>
      </c>
      <c r="T15353" s="1" t="str">
        <f t="shared" si="479"/>
        <v>4344332</v>
      </c>
    </row>
    <row r="15354" spans="1:20" x14ac:dyDescent="0.2">
      <c r="A15354" s="2">
        <v>15353</v>
      </c>
      <c r="B15354">
        <v>4</v>
      </c>
      <c r="C15354">
        <v>3</v>
      </c>
      <c r="D15354">
        <v>4</v>
      </c>
      <c r="E15354">
        <v>1</v>
      </c>
      <c r="F15354">
        <v>1</v>
      </c>
      <c r="G15354">
        <v>1</v>
      </c>
      <c r="H15354">
        <v>1</v>
      </c>
      <c r="I15354">
        <v>4</v>
      </c>
      <c r="J15354">
        <v>3</v>
      </c>
      <c r="K15354">
        <v>3</v>
      </c>
      <c r="L15354">
        <v>3</v>
      </c>
      <c r="M15354">
        <v>1</v>
      </c>
      <c r="N15354">
        <v>1</v>
      </c>
      <c r="O15354">
        <v>0.89999992886233604</v>
      </c>
      <c r="P15354" s="6">
        <v>9.5367430000000002E-7</v>
      </c>
      <c r="Q15354" s="6">
        <v>2.3041827093269099E-5</v>
      </c>
      <c r="R15354">
        <v>866.29989999999998</v>
      </c>
      <c r="S15354" s="2">
        <f t="shared" si="480"/>
        <v>6.0205999207508789</v>
      </c>
      <c r="T15354" s="1" t="str">
        <f t="shared" si="479"/>
        <v>4344333</v>
      </c>
    </row>
    <row r="15355" spans="1:20" x14ac:dyDescent="0.2">
      <c r="A15355" s="2">
        <v>15354</v>
      </c>
      <c r="B15355">
        <v>4</v>
      </c>
      <c r="C15355">
        <v>3</v>
      </c>
      <c r="D15355">
        <v>4</v>
      </c>
      <c r="E15355">
        <v>1</v>
      </c>
      <c r="F15355">
        <v>1</v>
      </c>
      <c r="G15355">
        <v>1</v>
      </c>
      <c r="H15355">
        <v>1</v>
      </c>
      <c r="I15355">
        <v>4</v>
      </c>
      <c r="J15355">
        <v>3</v>
      </c>
      <c r="K15355">
        <v>3</v>
      </c>
      <c r="L15355">
        <v>4</v>
      </c>
      <c r="M15355">
        <v>1</v>
      </c>
      <c r="N15355">
        <v>1</v>
      </c>
      <c r="O15355">
        <v>0.89999956296407702</v>
      </c>
      <c r="P15355" s="6">
        <v>1.3113022E-6</v>
      </c>
      <c r="Q15355" s="6">
        <v>1.6937796743384298E-5</v>
      </c>
      <c r="R15355">
        <v>903.89995999999996</v>
      </c>
      <c r="S15355" s="2">
        <f t="shared" si="480"/>
        <v>5.8822972101648494</v>
      </c>
      <c r="T15355" s="1" t="str">
        <f t="shared" si="479"/>
        <v>4344334</v>
      </c>
    </row>
    <row r="15356" spans="1:20" x14ac:dyDescent="0.2">
      <c r="A15356" s="2">
        <v>15355</v>
      </c>
      <c r="B15356">
        <v>4</v>
      </c>
      <c r="C15356">
        <v>3</v>
      </c>
      <c r="D15356">
        <v>4</v>
      </c>
      <c r="E15356">
        <v>1</v>
      </c>
      <c r="F15356">
        <v>1</v>
      </c>
      <c r="G15356">
        <v>1</v>
      </c>
      <c r="H15356">
        <v>1</v>
      </c>
      <c r="I15356">
        <v>4</v>
      </c>
      <c r="J15356">
        <v>3</v>
      </c>
      <c r="K15356">
        <v>4</v>
      </c>
      <c r="L15356">
        <v>1</v>
      </c>
      <c r="M15356">
        <v>1</v>
      </c>
      <c r="N15356">
        <v>1</v>
      </c>
      <c r="O15356">
        <v>0.90000051652267399</v>
      </c>
      <c r="P15356" s="6">
        <v>3.5762787000000001E-7</v>
      </c>
      <c r="Q15356">
        <v>1.6615022460719699E-3</v>
      </c>
      <c r="R15356">
        <v>797.5</v>
      </c>
      <c r="S15356" s="2">
        <f t="shared" si="480"/>
        <v>6.4465686439153442</v>
      </c>
      <c r="T15356" s="1" t="str">
        <f t="shared" si="479"/>
        <v>4344341</v>
      </c>
    </row>
    <row r="15357" spans="1:20" x14ac:dyDescent="0.2">
      <c r="A15357" s="2">
        <v>15356</v>
      </c>
      <c r="B15357">
        <v>4</v>
      </c>
      <c r="C15357">
        <v>3</v>
      </c>
      <c r="D15357">
        <v>4</v>
      </c>
      <c r="E15357">
        <v>1</v>
      </c>
      <c r="F15357">
        <v>1</v>
      </c>
      <c r="G15357">
        <v>1</v>
      </c>
      <c r="H15357">
        <v>1</v>
      </c>
      <c r="I15357">
        <v>4</v>
      </c>
      <c r="J15357">
        <v>3</v>
      </c>
      <c r="K15357">
        <v>4</v>
      </c>
      <c r="L15357">
        <v>2</v>
      </c>
      <c r="M15357">
        <v>1</v>
      </c>
      <c r="N15357">
        <v>1</v>
      </c>
      <c r="O15357">
        <v>0.90000101916231401</v>
      </c>
      <c r="P15357" s="6">
        <v>1.1920929000000001E-7</v>
      </c>
      <c r="Q15357" s="6">
        <v>1.6740218809418699E-4</v>
      </c>
      <c r="R15357">
        <v>879.4</v>
      </c>
      <c r="S15357" s="2">
        <f t="shared" si="480"/>
        <v>6.9236898986350068</v>
      </c>
      <c r="T15357" s="1" t="str">
        <f t="shared" si="479"/>
        <v>4344342</v>
      </c>
    </row>
    <row r="15358" spans="1:20" x14ac:dyDescent="0.2">
      <c r="A15358" s="2">
        <v>15357</v>
      </c>
      <c r="B15358">
        <v>4</v>
      </c>
      <c r="C15358">
        <v>3</v>
      </c>
      <c r="D15358">
        <v>4</v>
      </c>
      <c r="E15358">
        <v>1</v>
      </c>
      <c r="F15358">
        <v>1</v>
      </c>
      <c r="G15358">
        <v>1</v>
      </c>
      <c r="H15358">
        <v>1</v>
      </c>
      <c r="I15358">
        <v>4</v>
      </c>
      <c r="J15358">
        <v>3</v>
      </c>
      <c r="K15358">
        <v>4</v>
      </c>
      <c r="L15358">
        <v>3</v>
      </c>
      <c r="M15358">
        <v>1</v>
      </c>
      <c r="N15358">
        <v>1</v>
      </c>
      <c r="O15358">
        <v>0.900000592210358</v>
      </c>
      <c r="P15358" s="6">
        <v>2.9802322E-7</v>
      </c>
      <c r="Q15358" s="6">
        <v>2.3102023961588502E-5</v>
      </c>
      <c r="R15358">
        <v>903.9</v>
      </c>
      <c r="S15358" s="2">
        <f t="shared" si="480"/>
        <v>6.5257498972492218</v>
      </c>
      <c r="T15358" s="1" t="str">
        <f t="shared" si="479"/>
        <v>4344343</v>
      </c>
    </row>
    <row r="15359" spans="1:20" x14ac:dyDescent="0.2">
      <c r="A15359" s="2">
        <v>15358</v>
      </c>
      <c r="B15359">
        <v>4</v>
      </c>
      <c r="C15359">
        <v>3</v>
      </c>
      <c r="D15359">
        <v>4</v>
      </c>
      <c r="E15359">
        <v>1</v>
      </c>
      <c r="F15359">
        <v>1</v>
      </c>
      <c r="G15359">
        <v>1</v>
      </c>
      <c r="H15359">
        <v>1</v>
      </c>
      <c r="I15359">
        <v>4</v>
      </c>
      <c r="J15359">
        <v>3</v>
      </c>
      <c r="K15359">
        <v>4</v>
      </c>
      <c r="L15359">
        <v>4</v>
      </c>
      <c r="M15359">
        <v>1</v>
      </c>
      <c r="N15359">
        <v>1</v>
      </c>
      <c r="O15359">
        <v>0.89999915966550004</v>
      </c>
      <c r="P15359" s="6">
        <v>1.7285346999999999E-6</v>
      </c>
      <c r="Q15359" s="6">
        <v>1.5350946442487601E-5</v>
      </c>
      <c r="R15359">
        <v>941.5</v>
      </c>
      <c r="S15359" s="2">
        <f t="shared" si="480"/>
        <v>5.7623218976562827</v>
      </c>
      <c r="T15359" s="1" t="str">
        <f t="shared" si="479"/>
        <v>4344344</v>
      </c>
    </row>
    <row r="15360" spans="1:20" x14ac:dyDescent="0.2">
      <c r="A15360" s="2">
        <v>15359</v>
      </c>
      <c r="B15360">
        <v>4</v>
      </c>
      <c r="C15360">
        <v>3</v>
      </c>
      <c r="D15360">
        <v>4</v>
      </c>
      <c r="E15360">
        <v>1</v>
      </c>
      <c r="F15360">
        <v>1</v>
      </c>
      <c r="G15360">
        <v>1</v>
      </c>
      <c r="H15360">
        <v>1</v>
      </c>
      <c r="I15360">
        <v>4</v>
      </c>
      <c r="J15360">
        <v>4</v>
      </c>
      <c r="K15360">
        <v>1</v>
      </c>
      <c r="L15360">
        <v>1</v>
      </c>
      <c r="M15360">
        <v>1</v>
      </c>
      <c r="N15360">
        <v>1</v>
      </c>
      <c r="O15360">
        <v>0.89998977877106201</v>
      </c>
      <c r="P15360" s="6">
        <v>1.1086464E-5</v>
      </c>
      <c r="Q15360">
        <v>1.6696573918322799E-3</v>
      </c>
      <c r="R15360">
        <v>691.1</v>
      </c>
      <c r="S15360" s="2">
        <f t="shared" si="480"/>
        <v>4.9552069489058699</v>
      </c>
      <c r="T15360" s="1" t="str">
        <f t="shared" si="479"/>
        <v>4344411</v>
      </c>
    </row>
    <row r="15361" spans="1:20" x14ac:dyDescent="0.2">
      <c r="A15361" s="2">
        <v>15360</v>
      </c>
      <c r="B15361">
        <v>4</v>
      </c>
      <c r="C15361">
        <v>3</v>
      </c>
      <c r="D15361">
        <v>4</v>
      </c>
      <c r="E15361">
        <v>1</v>
      </c>
      <c r="F15361">
        <v>1</v>
      </c>
      <c r="G15361">
        <v>1</v>
      </c>
      <c r="H15361">
        <v>1</v>
      </c>
      <c r="I15361">
        <v>4</v>
      </c>
      <c r="J15361">
        <v>4</v>
      </c>
      <c r="K15361">
        <v>1</v>
      </c>
      <c r="L15361">
        <v>2</v>
      </c>
      <c r="M15361">
        <v>1</v>
      </c>
      <c r="N15361">
        <v>1</v>
      </c>
      <c r="O15361">
        <v>0.89999896967329995</v>
      </c>
      <c r="P15361" s="6">
        <v>1.9073486E-6</v>
      </c>
      <c r="Q15361" s="6">
        <v>1.7536779050850501E-4</v>
      </c>
      <c r="R15361">
        <v>773</v>
      </c>
      <c r="S15361" s="2">
        <f t="shared" si="480"/>
        <v>5.7195699250868977</v>
      </c>
      <c r="T15361" s="1" t="str">
        <f t="shared" si="479"/>
        <v>4344412</v>
      </c>
    </row>
    <row r="15362" spans="1:20" x14ac:dyDescent="0.2">
      <c r="A15362" s="2">
        <v>15361</v>
      </c>
      <c r="B15362">
        <v>4</v>
      </c>
      <c r="C15362">
        <v>3</v>
      </c>
      <c r="D15362">
        <v>4</v>
      </c>
      <c r="E15362">
        <v>1</v>
      </c>
      <c r="F15362">
        <v>1</v>
      </c>
      <c r="G15362">
        <v>1</v>
      </c>
      <c r="H15362">
        <v>1</v>
      </c>
      <c r="I15362">
        <v>4</v>
      </c>
      <c r="J15362">
        <v>4</v>
      </c>
      <c r="K15362">
        <v>1</v>
      </c>
      <c r="L15362">
        <v>3</v>
      </c>
      <c r="M15362">
        <v>1</v>
      </c>
      <c r="N15362">
        <v>1</v>
      </c>
      <c r="O15362">
        <v>0.89999659893720696</v>
      </c>
      <c r="P15362" s="6">
        <v>4.2915343999999998E-6</v>
      </c>
      <c r="Q15362" s="6">
        <v>5.7071940034426801E-5</v>
      </c>
      <c r="R15362">
        <v>797.5</v>
      </c>
      <c r="S15362" s="2">
        <f t="shared" si="480"/>
        <v>5.3673874019156376</v>
      </c>
      <c r="T15362" s="1" t="str">
        <f t="shared" si="479"/>
        <v>4344413</v>
      </c>
    </row>
    <row r="15363" spans="1:20" x14ac:dyDescent="0.2">
      <c r="A15363" s="2">
        <v>15362</v>
      </c>
      <c r="B15363">
        <v>4</v>
      </c>
      <c r="C15363">
        <v>3</v>
      </c>
      <c r="D15363">
        <v>4</v>
      </c>
      <c r="E15363">
        <v>1</v>
      </c>
      <c r="F15363">
        <v>1</v>
      </c>
      <c r="G15363">
        <v>1</v>
      </c>
      <c r="H15363">
        <v>1</v>
      </c>
      <c r="I15363">
        <v>4</v>
      </c>
      <c r="J15363">
        <v>4</v>
      </c>
      <c r="K15363">
        <v>1</v>
      </c>
      <c r="L15363">
        <v>4</v>
      </c>
      <c r="M15363">
        <v>1</v>
      </c>
      <c r="N15363">
        <v>1</v>
      </c>
      <c r="O15363">
        <v>0.89999428004580195</v>
      </c>
      <c r="P15363" s="6">
        <v>6.6161155999999999E-6</v>
      </c>
      <c r="Q15363" s="6">
        <v>5.84018270145009E-5</v>
      </c>
      <c r="R15363">
        <v>835.1</v>
      </c>
      <c r="S15363" s="2">
        <f t="shared" si="480"/>
        <v>5.179396915184121</v>
      </c>
      <c r="T15363" s="1" t="str">
        <f t="shared" ref="T15363:T15426" si="481">B15363&amp;C15363&amp;D15363&amp;I15363&amp;J15363&amp;K15363&amp;L15363</f>
        <v>4344414</v>
      </c>
    </row>
    <row r="15364" spans="1:20" x14ac:dyDescent="0.2">
      <c r="A15364" s="2">
        <v>15363</v>
      </c>
      <c r="B15364">
        <v>4</v>
      </c>
      <c r="C15364">
        <v>3</v>
      </c>
      <c r="D15364">
        <v>4</v>
      </c>
      <c r="E15364">
        <v>1</v>
      </c>
      <c r="F15364">
        <v>1</v>
      </c>
      <c r="G15364">
        <v>1</v>
      </c>
      <c r="H15364">
        <v>1</v>
      </c>
      <c r="I15364">
        <v>4</v>
      </c>
      <c r="J15364">
        <v>4</v>
      </c>
      <c r="K15364">
        <v>2</v>
      </c>
      <c r="L15364">
        <v>1</v>
      </c>
      <c r="M15364">
        <v>1</v>
      </c>
      <c r="N15364">
        <v>1</v>
      </c>
      <c r="O15364">
        <v>0.90000246794360295</v>
      </c>
      <c r="P15364" s="6">
        <v>1.6093254E-6</v>
      </c>
      <c r="Q15364">
        <v>1.6627233787373399E-3</v>
      </c>
      <c r="R15364">
        <v>772.99994000000004</v>
      </c>
      <c r="S15364" s="2">
        <f t="shared" ref="S15364:S15427" si="482">-LOG10(P15364)</f>
        <v>5.7933561341879187</v>
      </c>
      <c r="T15364" s="1" t="str">
        <f t="shared" si="481"/>
        <v>4344421</v>
      </c>
    </row>
    <row r="15365" spans="1:20" x14ac:dyDescent="0.2">
      <c r="A15365" s="2">
        <v>15364</v>
      </c>
      <c r="B15365">
        <v>4</v>
      </c>
      <c r="C15365">
        <v>3</v>
      </c>
      <c r="D15365">
        <v>4</v>
      </c>
      <c r="E15365">
        <v>1</v>
      </c>
      <c r="F15365">
        <v>1</v>
      </c>
      <c r="G15365">
        <v>1</v>
      </c>
      <c r="H15365">
        <v>1</v>
      </c>
      <c r="I15365">
        <v>4</v>
      </c>
      <c r="J15365">
        <v>4</v>
      </c>
      <c r="K15365">
        <v>2</v>
      </c>
      <c r="L15365">
        <v>2</v>
      </c>
      <c r="M15365">
        <v>1</v>
      </c>
      <c r="N15365">
        <v>1</v>
      </c>
      <c r="O15365">
        <v>0.90000438122703297</v>
      </c>
      <c r="P15365" s="6">
        <v>3.5166739999999998E-6</v>
      </c>
      <c r="Q15365" s="6">
        <v>1.67584917056568E-4</v>
      </c>
      <c r="R15365">
        <v>854.8999</v>
      </c>
      <c r="S15365" s="2">
        <f t="shared" si="482"/>
        <v>5.4538678894491133</v>
      </c>
      <c r="T15365" s="1" t="str">
        <f t="shared" si="481"/>
        <v>4344422</v>
      </c>
    </row>
    <row r="15366" spans="1:20" x14ac:dyDescent="0.2">
      <c r="A15366" s="2">
        <v>15365</v>
      </c>
      <c r="B15366">
        <v>4</v>
      </c>
      <c r="C15366">
        <v>3</v>
      </c>
      <c r="D15366">
        <v>4</v>
      </c>
      <c r="E15366">
        <v>1</v>
      </c>
      <c r="F15366">
        <v>1</v>
      </c>
      <c r="G15366">
        <v>1</v>
      </c>
      <c r="H15366">
        <v>1</v>
      </c>
      <c r="I15366">
        <v>4</v>
      </c>
      <c r="J15366">
        <v>4</v>
      </c>
      <c r="K15366">
        <v>2</v>
      </c>
      <c r="L15366">
        <v>3</v>
      </c>
      <c r="M15366">
        <v>1</v>
      </c>
      <c r="N15366">
        <v>1</v>
      </c>
      <c r="O15366">
        <v>0.89999893112837304</v>
      </c>
      <c r="P15366" s="6">
        <v>1.9669533E-6</v>
      </c>
      <c r="Q15366" s="6">
        <v>2.3183953433963898E-5</v>
      </c>
      <c r="R15366">
        <v>879.3999</v>
      </c>
      <c r="S15366" s="2">
        <f t="shared" si="482"/>
        <v>5.7062059511091681</v>
      </c>
      <c r="T15366" s="1" t="str">
        <f t="shared" si="481"/>
        <v>4344423</v>
      </c>
    </row>
    <row r="15367" spans="1:20" x14ac:dyDescent="0.2">
      <c r="A15367" s="2">
        <v>15366</v>
      </c>
      <c r="B15367">
        <v>4</v>
      </c>
      <c r="C15367">
        <v>3</v>
      </c>
      <c r="D15367">
        <v>4</v>
      </c>
      <c r="E15367">
        <v>1</v>
      </c>
      <c r="F15367">
        <v>1</v>
      </c>
      <c r="G15367">
        <v>1</v>
      </c>
      <c r="H15367">
        <v>1</v>
      </c>
      <c r="I15367">
        <v>4</v>
      </c>
      <c r="J15367">
        <v>4</v>
      </c>
      <c r="K15367">
        <v>2</v>
      </c>
      <c r="L15367">
        <v>4</v>
      </c>
      <c r="M15367">
        <v>1</v>
      </c>
      <c r="N15367">
        <v>1</v>
      </c>
      <c r="O15367">
        <v>0.90000224014548402</v>
      </c>
      <c r="P15367" s="6">
        <v>1.3709068E-6</v>
      </c>
      <c r="Q15367" s="6">
        <v>1.70637759527648E-5</v>
      </c>
      <c r="R15367">
        <v>916.99994000000004</v>
      </c>
      <c r="S15367" s="2">
        <f t="shared" si="482"/>
        <v>5.8629920693691711</v>
      </c>
      <c r="T15367" s="1" t="str">
        <f t="shared" si="481"/>
        <v>4344424</v>
      </c>
    </row>
    <row r="15368" spans="1:20" x14ac:dyDescent="0.2">
      <c r="A15368" s="2">
        <v>15367</v>
      </c>
      <c r="B15368">
        <v>4</v>
      </c>
      <c r="C15368">
        <v>3</v>
      </c>
      <c r="D15368">
        <v>4</v>
      </c>
      <c r="E15368">
        <v>1</v>
      </c>
      <c r="F15368">
        <v>1</v>
      </c>
      <c r="G15368">
        <v>1</v>
      </c>
      <c r="H15368">
        <v>1</v>
      </c>
      <c r="I15368">
        <v>4</v>
      </c>
      <c r="J15368">
        <v>4</v>
      </c>
      <c r="K15368">
        <v>3</v>
      </c>
      <c r="L15368">
        <v>1</v>
      </c>
      <c r="M15368">
        <v>1</v>
      </c>
      <c r="N15368">
        <v>1</v>
      </c>
      <c r="O15368">
        <v>0.90000616198176397</v>
      </c>
      <c r="P15368" s="6">
        <v>5.3048133999999999E-6</v>
      </c>
      <c r="Q15368">
        <v>1.6683321526039499E-3</v>
      </c>
      <c r="R15368">
        <v>797.49994000000004</v>
      </c>
      <c r="S15368" s="2">
        <f t="shared" si="482"/>
        <v>5.275329888063415</v>
      </c>
      <c r="T15368" s="1" t="str">
        <f t="shared" si="481"/>
        <v>4344431</v>
      </c>
    </row>
    <row r="15369" spans="1:20" x14ac:dyDescent="0.2">
      <c r="A15369" s="2">
        <v>15368</v>
      </c>
      <c r="B15369">
        <v>4</v>
      </c>
      <c r="C15369">
        <v>3</v>
      </c>
      <c r="D15369">
        <v>4</v>
      </c>
      <c r="E15369">
        <v>1</v>
      </c>
      <c r="F15369">
        <v>1</v>
      </c>
      <c r="G15369">
        <v>1</v>
      </c>
      <c r="H15369">
        <v>1</v>
      </c>
      <c r="I15369">
        <v>4</v>
      </c>
      <c r="J15369">
        <v>4</v>
      </c>
      <c r="K15369">
        <v>3</v>
      </c>
      <c r="L15369">
        <v>2</v>
      </c>
      <c r="M15369">
        <v>1</v>
      </c>
      <c r="N15369">
        <v>1</v>
      </c>
      <c r="O15369">
        <v>0.89999907473741603</v>
      </c>
      <c r="P15369" s="6">
        <v>1.7881392999999999E-6</v>
      </c>
      <c r="Q15369" s="6">
        <v>1.6724823727310399E-4</v>
      </c>
      <c r="R15369">
        <v>879.3999</v>
      </c>
      <c r="S15369" s="2">
        <f t="shared" si="482"/>
        <v>5.7475986517230799</v>
      </c>
      <c r="T15369" s="1" t="str">
        <f t="shared" si="481"/>
        <v>4344432</v>
      </c>
    </row>
    <row r="15370" spans="1:20" x14ac:dyDescent="0.2">
      <c r="A15370" s="2">
        <v>15369</v>
      </c>
      <c r="B15370">
        <v>4</v>
      </c>
      <c r="C15370">
        <v>3</v>
      </c>
      <c r="D15370">
        <v>4</v>
      </c>
      <c r="E15370">
        <v>1</v>
      </c>
      <c r="F15370">
        <v>1</v>
      </c>
      <c r="G15370">
        <v>1</v>
      </c>
      <c r="H15370">
        <v>1</v>
      </c>
      <c r="I15370">
        <v>4</v>
      </c>
      <c r="J15370">
        <v>4</v>
      </c>
      <c r="K15370">
        <v>3</v>
      </c>
      <c r="L15370">
        <v>3</v>
      </c>
      <c r="M15370">
        <v>1</v>
      </c>
      <c r="N15370">
        <v>1</v>
      </c>
      <c r="O15370">
        <v>0.90000476726291101</v>
      </c>
      <c r="P15370" s="6">
        <v>3.874302E-6</v>
      </c>
      <c r="Q15370" s="6">
        <v>2.4106501685182901E-5</v>
      </c>
      <c r="R15370">
        <v>903.8999</v>
      </c>
      <c r="S15370" s="2">
        <f t="shared" si="482"/>
        <v>5.4118065292489188</v>
      </c>
      <c r="T15370" s="1" t="str">
        <f t="shared" si="481"/>
        <v>4344433</v>
      </c>
    </row>
    <row r="15371" spans="1:20" x14ac:dyDescent="0.2">
      <c r="A15371" s="2">
        <v>15370</v>
      </c>
      <c r="B15371">
        <v>4</v>
      </c>
      <c r="C15371">
        <v>3</v>
      </c>
      <c r="D15371">
        <v>4</v>
      </c>
      <c r="E15371">
        <v>1</v>
      </c>
      <c r="F15371">
        <v>1</v>
      </c>
      <c r="G15371">
        <v>1</v>
      </c>
      <c r="H15371">
        <v>1</v>
      </c>
      <c r="I15371">
        <v>4</v>
      </c>
      <c r="J15371">
        <v>4</v>
      </c>
      <c r="K15371">
        <v>3</v>
      </c>
      <c r="L15371">
        <v>4</v>
      </c>
      <c r="M15371">
        <v>1</v>
      </c>
      <c r="N15371">
        <v>1</v>
      </c>
      <c r="O15371">
        <v>0.90000344507277497</v>
      </c>
      <c r="P15371" s="6">
        <v>2.5629997E-6</v>
      </c>
      <c r="Q15371" s="6">
        <v>1.5121197317651399E-5</v>
      </c>
      <c r="R15371">
        <v>941.49994000000004</v>
      </c>
      <c r="S15371" s="2">
        <f t="shared" si="482"/>
        <v>5.5912514446500721</v>
      </c>
      <c r="T15371" s="1" t="str">
        <f t="shared" si="481"/>
        <v>4344434</v>
      </c>
    </row>
    <row r="15372" spans="1:20" x14ac:dyDescent="0.2">
      <c r="A15372" s="2">
        <v>15371</v>
      </c>
      <c r="B15372">
        <v>4</v>
      </c>
      <c r="C15372">
        <v>3</v>
      </c>
      <c r="D15372">
        <v>4</v>
      </c>
      <c r="E15372">
        <v>1</v>
      </c>
      <c r="F15372">
        <v>1</v>
      </c>
      <c r="G15372">
        <v>1</v>
      </c>
      <c r="H15372">
        <v>1</v>
      </c>
      <c r="I15372">
        <v>4</v>
      </c>
      <c r="J15372">
        <v>4</v>
      </c>
      <c r="K15372">
        <v>4</v>
      </c>
      <c r="L15372">
        <v>1</v>
      </c>
      <c r="M15372">
        <v>1</v>
      </c>
      <c r="N15372">
        <v>1</v>
      </c>
      <c r="O15372">
        <v>0.89999768967146698</v>
      </c>
      <c r="P15372" s="6">
        <v>3.1590462E-6</v>
      </c>
      <c r="Q15372">
        <v>1.66842630241062E-3</v>
      </c>
      <c r="R15372">
        <v>835.1</v>
      </c>
      <c r="S15372" s="2">
        <f t="shared" si="482"/>
        <v>5.500444022636052</v>
      </c>
      <c r="T15372" s="1" t="str">
        <f t="shared" si="481"/>
        <v>4344441</v>
      </c>
    </row>
    <row r="15373" spans="1:20" x14ac:dyDescent="0.2">
      <c r="A15373" s="2">
        <v>15372</v>
      </c>
      <c r="B15373">
        <v>4</v>
      </c>
      <c r="C15373">
        <v>3</v>
      </c>
      <c r="D15373">
        <v>4</v>
      </c>
      <c r="E15373">
        <v>1</v>
      </c>
      <c r="F15373">
        <v>1</v>
      </c>
      <c r="G15373">
        <v>1</v>
      </c>
      <c r="H15373">
        <v>1</v>
      </c>
      <c r="I15373">
        <v>4</v>
      </c>
      <c r="J15373">
        <v>4</v>
      </c>
      <c r="K15373">
        <v>4</v>
      </c>
      <c r="L15373">
        <v>2</v>
      </c>
      <c r="M15373">
        <v>1</v>
      </c>
      <c r="N15373">
        <v>1</v>
      </c>
      <c r="O15373">
        <v>0.90000277861825595</v>
      </c>
      <c r="P15373" s="6">
        <v>1.9073486E-6</v>
      </c>
      <c r="Q15373" s="6">
        <v>1.6789559937266E-4</v>
      </c>
      <c r="R15373">
        <v>917</v>
      </c>
      <c r="S15373" s="2">
        <f t="shared" si="482"/>
        <v>5.7195699250868977</v>
      </c>
      <c r="T15373" s="1" t="str">
        <f t="shared" si="481"/>
        <v>4344442</v>
      </c>
    </row>
    <row r="15374" spans="1:20" x14ac:dyDescent="0.2">
      <c r="A15374" s="2">
        <v>15373</v>
      </c>
      <c r="B15374">
        <v>4</v>
      </c>
      <c r="C15374">
        <v>3</v>
      </c>
      <c r="D15374">
        <v>4</v>
      </c>
      <c r="E15374">
        <v>1</v>
      </c>
      <c r="F15374">
        <v>1</v>
      </c>
      <c r="G15374">
        <v>1</v>
      </c>
      <c r="H15374">
        <v>1</v>
      </c>
      <c r="I15374">
        <v>4</v>
      </c>
      <c r="J15374">
        <v>4</v>
      </c>
      <c r="K15374">
        <v>4</v>
      </c>
      <c r="L15374">
        <v>3</v>
      </c>
      <c r="M15374">
        <v>1</v>
      </c>
      <c r="N15374">
        <v>1</v>
      </c>
      <c r="O15374">
        <v>0.90000069679127304</v>
      </c>
      <c r="P15374" s="6">
        <v>1.7881393000000001E-7</v>
      </c>
      <c r="Q15374" s="6">
        <v>2.3225010831464501E-5</v>
      </c>
      <c r="R15374">
        <v>941.5</v>
      </c>
      <c r="S15374" s="2">
        <f t="shared" si="482"/>
        <v>6.7475986517230799</v>
      </c>
      <c r="T15374" s="1" t="str">
        <f t="shared" si="481"/>
        <v>4344443</v>
      </c>
    </row>
    <row r="15375" spans="1:20" x14ac:dyDescent="0.2">
      <c r="A15375" s="2">
        <v>15374</v>
      </c>
      <c r="B15375">
        <v>4</v>
      </c>
      <c r="C15375">
        <v>3</v>
      </c>
      <c r="D15375">
        <v>4</v>
      </c>
      <c r="E15375">
        <v>1</v>
      </c>
      <c r="F15375">
        <v>1</v>
      </c>
      <c r="G15375">
        <v>1</v>
      </c>
      <c r="H15375">
        <v>1</v>
      </c>
      <c r="I15375">
        <v>4</v>
      </c>
      <c r="J15375">
        <v>4</v>
      </c>
      <c r="K15375">
        <v>4</v>
      </c>
      <c r="L15375">
        <v>4</v>
      </c>
      <c r="M15375">
        <v>1</v>
      </c>
      <c r="N15375">
        <v>1</v>
      </c>
      <c r="O15375">
        <v>0.90000272967709105</v>
      </c>
      <c r="P15375" s="6">
        <v>1.8477440000000001E-6</v>
      </c>
      <c r="Q15375" s="6">
        <v>1.5603525198303798E-5</v>
      </c>
      <c r="R15375">
        <v>979.1</v>
      </c>
      <c r="S15375" s="2">
        <f t="shared" si="482"/>
        <v>5.7333581992895137</v>
      </c>
      <c r="T15375" s="1" t="str">
        <f t="shared" si="481"/>
        <v>4344444</v>
      </c>
    </row>
    <row r="15376" spans="1:20" x14ac:dyDescent="0.2">
      <c r="A15376" s="2">
        <v>15375</v>
      </c>
      <c r="B15376">
        <v>4</v>
      </c>
      <c r="C15376">
        <v>4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0.90002029434293895</v>
      </c>
      <c r="P15376" s="6">
        <v>1.9431113999999999E-5</v>
      </c>
      <c r="Q15376">
        <v>1.86169456820351E-3</v>
      </c>
      <c r="R15376">
        <v>457.15</v>
      </c>
      <c r="S15376" s="2">
        <f t="shared" si="482"/>
        <v>4.7115023002656757</v>
      </c>
      <c r="T15376" s="1" t="str">
        <f t="shared" si="481"/>
        <v>4411111</v>
      </c>
    </row>
    <row r="15377" spans="1:20" x14ac:dyDescent="0.2">
      <c r="A15377" s="2">
        <v>15376</v>
      </c>
      <c r="B15377">
        <v>4</v>
      </c>
      <c r="C15377">
        <v>4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2</v>
      </c>
      <c r="M15377">
        <v>1</v>
      </c>
      <c r="N15377">
        <v>1</v>
      </c>
      <c r="O15377">
        <v>0.90008431404365197</v>
      </c>
      <c r="P15377" s="6">
        <v>8.3446499999999995E-5</v>
      </c>
      <c r="Q15377" s="6">
        <v>8.89129906998006E-4</v>
      </c>
      <c r="R15377">
        <v>539.04999999999995</v>
      </c>
      <c r="S15377" s="2">
        <f t="shared" si="482"/>
        <v>4.0785918742341485</v>
      </c>
      <c r="T15377" s="1" t="str">
        <f t="shared" si="481"/>
        <v>4411112</v>
      </c>
    </row>
    <row r="15378" spans="1:20" x14ac:dyDescent="0.2">
      <c r="A15378" s="2">
        <v>15377</v>
      </c>
      <c r="B15378">
        <v>4</v>
      </c>
      <c r="C15378">
        <v>4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3</v>
      </c>
      <c r="M15378">
        <v>1</v>
      </c>
      <c r="N15378">
        <v>1</v>
      </c>
      <c r="O15378">
        <v>0.89992966747681602</v>
      </c>
      <c r="P15378" s="6">
        <v>7.1227549999999999E-5</v>
      </c>
      <c r="Q15378" s="6">
        <v>8.7184423300363796E-4</v>
      </c>
      <c r="R15378">
        <v>563.54999999999995</v>
      </c>
      <c r="S15378" s="2">
        <f t="shared" si="482"/>
        <v>4.1473519937402257</v>
      </c>
      <c r="T15378" s="1" t="str">
        <f t="shared" si="481"/>
        <v>4411113</v>
      </c>
    </row>
    <row r="15379" spans="1:20" x14ac:dyDescent="0.2">
      <c r="A15379" s="2">
        <v>15378</v>
      </c>
      <c r="B15379">
        <v>4</v>
      </c>
      <c r="C15379">
        <v>4</v>
      </c>
      <c r="D15379">
        <v>1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4</v>
      </c>
      <c r="M15379">
        <v>1</v>
      </c>
      <c r="N15379">
        <v>1</v>
      </c>
      <c r="O15379">
        <v>0.90009267517927605</v>
      </c>
      <c r="P15379" s="6">
        <v>9.179115E-5</v>
      </c>
      <c r="Q15379" s="6">
        <v>7.7460740350117005E-4</v>
      </c>
      <c r="R15379">
        <v>601.14995999999996</v>
      </c>
      <c r="S15379" s="2">
        <f t="shared" si="482"/>
        <v>4.0371991890759231</v>
      </c>
      <c r="T15379" s="1" t="str">
        <f t="shared" si="481"/>
        <v>4411114</v>
      </c>
    </row>
    <row r="15380" spans="1:20" x14ac:dyDescent="0.2">
      <c r="A15380" s="2">
        <v>15379</v>
      </c>
      <c r="B15380">
        <v>4</v>
      </c>
      <c r="C15380">
        <v>4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2</v>
      </c>
      <c r="L15380">
        <v>1</v>
      </c>
      <c r="M15380">
        <v>1</v>
      </c>
      <c r="N15380">
        <v>1</v>
      </c>
      <c r="O15380">
        <v>0.899949518082934</v>
      </c>
      <c r="P15380" s="6">
        <v>5.1379204000000002E-5</v>
      </c>
      <c r="Q15380">
        <v>1.8927982807107799E-3</v>
      </c>
      <c r="R15380">
        <v>539.04999999999995</v>
      </c>
      <c r="S15380" s="2">
        <f t="shared" si="482"/>
        <v>4.2892126283897483</v>
      </c>
      <c r="T15380" s="1" t="str">
        <f t="shared" si="481"/>
        <v>4411121</v>
      </c>
    </row>
    <row r="15381" spans="1:20" x14ac:dyDescent="0.2">
      <c r="A15381" s="2">
        <v>15380</v>
      </c>
      <c r="B15381">
        <v>4</v>
      </c>
      <c r="C15381">
        <v>4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2</v>
      </c>
      <c r="L15381">
        <v>2</v>
      </c>
      <c r="M15381">
        <v>1</v>
      </c>
      <c r="N15381">
        <v>1</v>
      </c>
      <c r="O15381">
        <v>0.89998964192416697</v>
      </c>
      <c r="P15381" s="6">
        <v>1.1205673E-5</v>
      </c>
      <c r="Q15381" s="6">
        <v>8.1287817024377595E-4</v>
      </c>
      <c r="R15381">
        <v>620.94994999999994</v>
      </c>
      <c r="S15381" s="2">
        <f t="shared" si="482"/>
        <v>4.9505620551120399</v>
      </c>
      <c r="T15381" s="1" t="str">
        <f t="shared" si="481"/>
        <v>4411122</v>
      </c>
    </row>
    <row r="15382" spans="1:20" x14ac:dyDescent="0.2">
      <c r="A15382" s="2">
        <v>15381</v>
      </c>
      <c r="B15382">
        <v>4</v>
      </c>
      <c r="C15382">
        <v>4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2</v>
      </c>
      <c r="L15382">
        <v>3</v>
      </c>
      <c r="M15382">
        <v>1</v>
      </c>
      <c r="N15382">
        <v>1</v>
      </c>
      <c r="O15382">
        <v>0.90001848187520705</v>
      </c>
      <c r="P15382" s="6">
        <v>1.758337E-5</v>
      </c>
      <c r="Q15382" s="6">
        <v>8.5591114664111299E-4</v>
      </c>
      <c r="R15382">
        <v>645.44994999999994</v>
      </c>
      <c r="S15382" s="2">
        <f t="shared" si="482"/>
        <v>4.7548978851130945</v>
      </c>
      <c r="T15382" s="1" t="str">
        <f t="shared" si="481"/>
        <v>4411123</v>
      </c>
    </row>
    <row r="15383" spans="1:20" x14ac:dyDescent="0.2">
      <c r="A15383" s="2">
        <v>15382</v>
      </c>
      <c r="B15383">
        <v>4</v>
      </c>
      <c r="C15383">
        <v>4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2</v>
      </c>
      <c r="L15383">
        <v>4</v>
      </c>
      <c r="M15383">
        <v>1</v>
      </c>
      <c r="N15383">
        <v>1</v>
      </c>
      <c r="O15383">
        <v>0.89992223050826903</v>
      </c>
      <c r="P15383" s="6">
        <v>7.8618529999999995E-5</v>
      </c>
      <c r="Q15383" s="6">
        <v>8.7151401659042401E-4</v>
      </c>
      <c r="R15383">
        <v>683.05</v>
      </c>
      <c r="S15383" s="2">
        <f t="shared" si="482"/>
        <v>4.1044750808270063</v>
      </c>
      <c r="T15383" s="1" t="str">
        <f t="shared" si="481"/>
        <v>4411124</v>
      </c>
    </row>
    <row r="15384" spans="1:20" x14ac:dyDescent="0.2">
      <c r="A15384" s="2">
        <v>15383</v>
      </c>
      <c r="B15384">
        <v>4</v>
      </c>
      <c r="C15384">
        <v>4</v>
      </c>
      <c r="D15384">
        <v>1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3</v>
      </c>
      <c r="L15384">
        <v>1</v>
      </c>
      <c r="M15384">
        <v>1</v>
      </c>
      <c r="N15384">
        <v>1</v>
      </c>
      <c r="O15384">
        <v>0.90005530307057802</v>
      </c>
      <c r="P15384" s="6">
        <v>5.4419039999999998E-5</v>
      </c>
      <c r="Q15384">
        <v>1.8832346706418601E-3</v>
      </c>
      <c r="R15384">
        <v>563.54999999999995</v>
      </c>
      <c r="S15384" s="2">
        <f t="shared" si="482"/>
        <v>4.2642491238274856</v>
      </c>
      <c r="T15384" s="1" t="str">
        <f t="shared" si="481"/>
        <v>4411131</v>
      </c>
    </row>
    <row r="15385" spans="1:20" x14ac:dyDescent="0.2">
      <c r="A15385" s="2">
        <v>15384</v>
      </c>
      <c r="B15385">
        <v>4</v>
      </c>
      <c r="C15385">
        <v>4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3</v>
      </c>
      <c r="L15385">
        <v>2</v>
      </c>
      <c r="M15385">
        <v>1</v>
      </c>
      <c r="N15385">
        <v>1</v>
      </c>
      <c r="O15385">
        <v>0.90010022563998204</v>
      </c>
      <c r="P15385" s="6">
        <v>9.9360939999999995E-5</v>
      </c>
      <c r="Q15385" s="6">
        <v>8.5310303865922103E-4</v>
      </c>
      <c r="R15385">
        <v>645.44994999999994</v>
      </c>
      <c r="S15385" s="2">
        <f t="shared" si="482"/>
        <v>4.0027843085233537</v>
      </c>
      <c r="T15385" s="1" t="str">
        <f t="shared" si="481"/>
        <v>4411132</v>
      </c>
    </row>
    <row r="15386" spans="1:20" x14ac:dyDescent="0.2">
      <c r="A15386" s="2">
        <v>15385</v>
      </c>
      <c r="B15386">
        <v>4</v>
      </c>
      <c r="C15386">
        <v>4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3</v>
      </c>
      <c r="L15386">
        <v>3</v>
      </c>
      <c r="M15386">
        <v>1</v>
      </c>
      <c r="N15386">
        <v>1</v>
      </c>
      <c r="O15386">
        <v>0.90000698653743705</v>
      </c>
      <c r="P15386" s="6">
        <v>6.1392784000000002E-6</v>
      </c>
      <c r="Q15386" s="6">
        <v>8.08567273209858E-4</v>
      </c>
      <c r="R15386">
        <v>669.94994999999994</v>
      </c>
      <c r="S15386" s="2">
        <f t="shared" si="482"/>
        <v>5.2118826720697271</v>
      </c>
      <c r="T15386" s="1" t="str">
        <f t="shared" si="481"/>
        <v>4411133</v>
      </c>
    </row>
    <row r="15387" spans="1:20" x14ac:dyDescent="0.2">
      <c r="A15387" s="2">
        <v>15386</v>
      </c>
      <c r="B15387">
        <v>4</v>
      </c>
      <c r="C15387">
        <v>4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3</v>
      </c>
      <c r="L15387">
        <v>4</v>
      </c>
      <c r="M15387">
        <v>1</v>
      </c>
      <c r="N15387">
        <v>1</v>
      </c>
      <c r="O15387">
        <v>0.90011425091169905</v>
      </c>
      <c r="P15387" s="6">
        <v>1.13368034E-4</v>
      </c>
      <c r="Q15387" s="6">
        <v>8.4496918576796405E-4</v>
      </c>
      <c r="R15387">
        <v>707.55</v>
      </c>
      <c r="S15387" s="2">
        <f t="shared" si="482"/>
        <v>3.9455093847239544</v>
      </c>
      <c r="T15387" s="1" t="str">
        <f t="shared" si="481"/>
        <v>4411134</v>
      </c>
    </row>
    <row r="15388" spans="1:20" x14ac:dyDescent="0.2">
      <c r="A15388" s="2">
        <v>15387</v>
      </c>
      <c r="B15388">
        <v>4</v>
      </c>
      <c r="C15388">
        <v>4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4</v>
      </c>
      <c r="L15388">
        <v>1</v>
      </c>
      <c r="M15388">
        <v>1</v>
      </c>
      <c r="N15388">
        <v>1</v>
      </c>
      <c r="O15388">
        <v>0.89990080058322297</v>
      </c>
      <c r="P15388" s="6">
        <v>1.000762E-4</v>
      </c>
      <c r="Q15388">
        <v>1.9008706358713801E-3</v>
      </c>
      <c r="R15388">
        <v>601.14995999999996</v>
      </c>
      <c r="S15388" s="2">
        <f t="shared" si="482"/>
        <v>3.9996691936260178</v>
      </c>
      <c r="T15388" s="1" t="str">
        <f t="shared" si="481"/>
        <v>4411141</v>
      </c>
    </row>
    <row r="15389" spans="1:20" x14ac:dyDescent="0.2">
      <c r="A15389" s="2">
        <v>15388</v>
      </c>
      <c r="B15389">
        <v>4</v>
      </c>
      <c r="C15389">
        <v>4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4</v>
      </c>
      <c r="L15389">
        <v>2</v>
      </c>
      <c r="M15389">
        <v>1</v>
      </c>
      <c r="N15389">
        <v>1</v>
      </c>
      <c r="O15389">
        <v>0.90011793742840496</v>
      </c>
      <c r="P15389" s="6">
        <v>1.1706352E-4</v>
      </c>
      <c r="Q15389" s="6">
        <v>8.3454551689354502E-4</v>
      </c>
      <c r="R15389">
        <v>683.04989999999998</v>
      </c>
      <c r="S15389" s="2">
        <f t="shared" si="482"/>
        <v>3.9315784211615918</v>
      </c>
      <c r="T15389" s="1" t="str">
        <f t="shared" si="481"/>
        <v>4411142</v>
      </c>
    </row>
    <row r="15390" spans="1:20" x14ac:dyDescent="0.2">
      <c r="A15390" s="2">
        <v>15389</v>
      </c>
      <c r="B15390">
        <v>4</v>
      </c>
      <c r="C15390">
        <v>4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4</v>
      </c>
      <c r="L15390">
        <v>3</v>
      </c>
      <c r="M15390">
        <v>1</v>
      </c>
      <c r="N15390">
        <v>1</v>
      </c>
      <c r="O15390">
        <v>0.89994950187286205</v>
      </c>
      <c r="P15390" s="6">
        <v>5.1379204000000002E-5</v>
      </c>
      <c r="Q15390" s="6">
        <v>7.9930251361428999E-4</v>
      </c>
      <c r="R15390">
        <v>707.54989999999998</v>
      </c>
      <c r="S15390" s="2">
        <f t="shared" si="482"/>
        <v>4.2892126283897483</v>
      </c>
      <c r="T15390" s="1" t="str">
        <f t="shared" si="481"/>
        <v>4411143</v>
      </c>
    </row>
    <row r="15391" spans="1:20" x14ac:dyDescent="0.2">
      <c r="A15391" s="2">
        <v>15390</v>
      </c>
      <c r="B15391">
        <v>4</v>
      </c>
      <c r="C15391">
        <v>4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4</v>
      </c>
      <c r="L15391">
        <v>4</v>
      </c>
      <c r="M15391">
        <v>1</v>
      </c>
      <c r="N15391">
        <v>1</v>
      </c>
      <c r="O15391">
        <v>0.89996333827910502</v>
      </c>
      <c r="P15391" s="6">
        <v>3.7550925999999998E-5</v>
      </c>
      <c r="Q15391" s="6">
        <v>8.2241491876551705E-4</v>
      </c>
      <c r="R15391">
        <v>745.14995999999996</v>
      </c>
      <c r="S15391" s="2">
        <f t="shared" si="482"/>
        <v>4.4253793488933244</v>
      </c>
      <c r="T15391" s="1" t="str">
        <f t="shared" si="481"/>
        <v>4411144</v>
      </c>
    </row>
    <row r="15392" spans="1:20" x14ac:dyDescent="0.2">
      <c r="A15392" s="2">
        <v>15391</v>
      </c>
      <c r="B15392">
        <v>4</v>
      </c>
      <c r="C15392">
        <v>4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2</v>
      </c>
      <c r="K15392">
        <v>1</v>
      </c>
      <c r="L15392">
        <v>1</v>
      </c>
      <c r="M15392">
        <v>1</v>
      </c>
      <c r="N15392">
        <v>1</v>
      </c>
      <c r="O15392">
        <v>0.89994305493309001</v>
      </c>
      <c r="P15392" s="6">
        <v>5.7816504999999998E-5</v>
      </c>
      <c r="Q15392">
        <v>1.84482216579876E-3</v>
      </c>
      <c r="R15392">
        <v>539.04999999999995</v>
      </c>
      <c r="S15392" s="2">
        <f t="shared" si="482"/>
        <v>4.2379481649152835</v>
      </c>
      <c r="T15392" s="1" t="str">
        <f t="shared" si="481"/>
        <v>4411211</v>
      </c>
    </row>
    <row r="15393" spans="1:20" x14ac:dyDescent="0.2">
      <c r="A15393" s="2">
        <v>15392</v>
      </c>
      <c r="B15393">
        <v>4</v>
      </c>
      <c r="C15393">
        <v>4</v>
      </c>
      <c r="D15393">
        <v>1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2</v>
      </c>
      <c r="K15393">
        <v>1</v>
      </c>
      <c r="L15393">
        <v>2</v>
      </c>
      <c r="M15393">
        <v>1</v>
      </c>
      <c r="N15393">
        <v>1</v>
      </c>
      <c r="O15393">
        <v>0.89997867301408196</v>
      </c>
      <c r="P15393" s="6">
        <v>2.2172927999999999E-5</v>
      </c>
      <c r="Q15393" s="6">
        <v>8.41180223767578E-4</v>
      </c>
      <c r="R15393">
        <v>620.94994999999994</v>
      </c>
      <c r="S15393" s="2">
        <f t="shared" si="482"/>
        <v>4.6541769532418886</v>
      </c>
      <c r="T15393" s="1" t="str">
        <f t="shared" si="481"/>
        <v>4411212</v>
      </c>
    </row>
    <row r="15394" spans="1:20" x14ac:dyDescent="0.2">
      <c r="A15394" s="2">
        <v>15393</v>
      </c>
      <c r="B15394">
        <v>4</v>
      </c>
      <c r="C15394">
        <v>4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2</v>
      </c>
      <c r="K15394">
        <v>1</v>
      </c>
      <c r="L15394">
        <v>3</v>
      </c>
      <c r="M15394">
        <v>1</v>
      </c>
      <c r="N15394">
        <v>1</v>
      </c>
      <c r="O15394">
        <v>0.89981925547013897</v>
      </c>
      <c r="P15394" s="6">
        <v>1.8161535E-4</v>
      </c>
      <c r="Q15394" s="6">
        <v>8.7789682826208899E-4</v>
      </c>
      <c r="R15394">
        <v>645.44994999999994</v>
      </c>
      <c r="S15394" s="2">
        <f t="shared" si="482"/>
        <v>3.7408474480034317</v>
      </c>
      <c r="T15394" s="1" t="str">
        <f t="shared" si="481"/>
        <v>4411213</v>
      </c>
    </row>
    <row r="15395" spans="1:20" x14ac:dyDescent="0.2">
      <c r="A15395" s="2">
        <v>15394</v>
      </c>
      <c r="B15395">
        <v>4</v>
      </c>
      <c r="C15395">
        <v>4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2</v>
      </c>
      <c r="K15395">
        <v>1</v>
      </c>
      <c r="L15395">
        <v>4</v>
      </c>
      <c r="M15395">
        <v>1</v>
      </c>
      <c r="N15395">
        <v>1</v>
      </c>
      <c r="O15395">
        <v>0.89991229281343199</v>
      </c>
      <c r="P15395" s="6">
        <v>8.8572499999999999E-5</v>
      </c>
      <c r="Q15395" s="6">
        <v>9.0190998034990195E-4</v>
      </c>
      <c r="R15395">
        <v>683.05</v>
      </c>
      <c r="S15395" s="2">
        <f t="shared" si="482"/>
        <v>4.0527010969854969</v>
      </c>
      <c r="T15395" s="1" t="str">
        <f t="shared" si="481"/>
        <v>4411214</v>
      </c>
    </row>
    <row r="15396" spans="1:20" x14ac:dyDescent="0.2">
      <c r="A15396" s="2">
        <v>15395</v>
      </c>
      <c r="B15396">
        <v>4</v>
      </c>
      <c r="C15396">
        <v>4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2</v>
      </c>
      <c r="K15396">
        <v>2</v>
      </c>
      <c r="L15396">
        <v>1</v>
      </c>
      <c r="M15396">
        <v>1</v>
      </c>
      <c r="N15396">
        <v>1</v>
      </c>
      <c r="O15396">
        <v>0.89989382393546402</v>
      </c>
      <c r="P15396" s="6">
        <v>1.0704994E-4</v>
      </c>
      <c r="Q15396">
        <v>1.9018145321706701E-3</v>
      </c>
      <c r="R15396">
        <v>620.95000000000005</v>
      </c>
      <c r="S15396" s="2">
        <f t="shared" si="482"/>
        <v>3.9704135717854814</v>
      </c>
      <c r="T15396" s="1" t="str">
        <f t="shared" si="481"/>
        <v>4411221</v>
      </c>
    </row>
    <row r="15397" spans="1:20" x14ac:dyDescent="0.2">
      <c r="A15397" s="2">
        <v>15396</v>
      </c>
      <c r="B15397">
        <v>4</v>
      </c>
      <c r="C15397">
        <v>4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2</v>
      </c>
      <c r="K15397">
        <v>2</v>
      </c>
      <c r="L15397">
        <v>2</v>
      </c>
      <c r="M15397">
        <v>1</v>
      </c>
      <c r="N15397">
        <v>1</v>
      </c>
      <c r="O15397">
        <v>0.90002336222566204</v>
      </c>
      <c r="P15397" s="6">
        <v>2.2470951000000001E-5</v>
      </c>
      <c r="Q15397" s="6">
        <v>8.6219696885270398E-4</v>
      </c>
      <c r="R15397">
        <v>702.85</v>
      </c>
      <c r="S15397" s="2">
        <f t="shared" si="482"/>
        <v>4.6483785472821388</v>
      </c>
      <c r="T15397" s="1" t="str">
        <f t="shared" si="481"/>
        <v>4411222</v>
      </c>
    </row>
    <row r="15398" spans="1:20" x14ac:dyDescent="0.2">
      <c r="A15398" s="2">
        <v>15397</v>
      </c>
      <c r="B15398">
        <v>4</v>
      </c>
      <c r="C15398">
        <v>4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2</v>
      </c>
      <c r="K15398">
        <v>2</v>
      </c>
      <c r="L15398">
        <v>3</v>
      </c>
      <c r="M15398">
        <v>1</v>
      </c>
      <c r="N15398">
        <v>1</v>
      </c>
      <c r="O15398">
        <v>0.90003939964489299</v>
      </c>
      <c r="P15398" s="6">
        <v>3.8504599999999997E-5</v>
      </c>
      <c r="Q15398" s="6">
        <v>8.9971318239510695E-4</v>
      </c>
      <c r="R15398">
        <v>727.35</v>
      </c>
      <c r="S15398" s="2">
        <f t="shared" si="482"/>
        <v>4.4144873838608527</v>
      </c>
      <c r="T15398" s="1" t="str">
        <f t="shared" si="481"/>
        <v>4411223</v>
      </c>
    </row>
    <row r="15399" spans="1:20" x14ac:dyDescent="0.2">
      <c r="A15399" s="2">
        <v>15398</v>
      </c>
      <c r="B15399">
        <v>4</v>
      </c>
      <c r="C15399">
        <v>4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2</v>
      </c>
      <c r="K15399">
        <v>2</v>
      </c>
      <c r="L15399">
        <v>4</v>
      </c>
      <c r="M15399">
        <v>1</v>
      </c>
      <c r="N15399">
        <v>1</v>
      </c>
      <c r="O15399">
        <v>0.89998446152596501</v>
      </c>
      <c r="P15399" s="6">
        <v>1.6391277000000001E-5</v>
      </c>
      <c r="Q15399" s="6">
        <v>8.5940904645026898E-4</v>
      </c>
      <c r="R15399">
        <v>764.95</v>
      </c>
      <c r="S15399" s="2">
        <f t="shared" si="482"/>
        <v>4.7853872104045241</v>
      </c>
      <c r="T15399" s="1" t="str">
        <f t="shared" si="481"/>
        <v>4411224</v>
      </c>
    </row>
    <row r="15400" spans="1:20" x14ac:dyDescent="0.2">
      <c r="A15400" s="2">
        <v>15399</v>
      </c>
      <c r="B15400">
        <v>4</v>
      </c>
      <c r="C15400">
        <v>4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2</v>
      </c>
      <c r="K15400">
        <v>3</v>
      </c>
      <c r="L15400">
        <v>1</v>
      </c>
      <c r="M15400">
        <v>1</v>
      </c>
      <c r="N15400">
        <v>1</v>
      </c>
      <c r="O15400">
        <v>0.90002937745330003</v>
      </c>
      <c r="P15400" s="6">
        <v>2.849102E-5</v>
      </c>
      <c r="Q15400">
        <v>1.8618152235176601E-3</v>
      </c>
      <c r="R15400">
        <v>645.45000000000005</v>
      </c>
      <c r="S15400" s="2">
        <f t="shared" si="482"/>
        <v>4.5452920024122632</v>
      </c>
      <c r="T15400" s="1" t="str">
        <f t="shared" si="481"/>
        <v>4411231</v>
      </c>
    </row>
    <row r="15401" spans="1:20" x14ac:dyDescent="0.2">
      <c r="A15401" s="2">
        <v>15400</v>
      </c>
      <c r="B15401">
        <v>4</v>
      </c>
      <c r="C15401">
        <v>4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2</v>
      </c>
      <c r="K15401">
        <v>3</v>
      </c>
      <c r="L15401">
        <v>2</v>
      </c>
      <c r="M15401">
        <v>1</v>
      </c>
      <c r="N15401">
        <v>1</v>
      </c>
      <c r="O15401">
        <v>0.89996334506335995</v>
      </c>
      <c r="P15401" s="6">
        <v>3.7550925999999998E-5</v>
      </c>
      <c r="Q15401" s="6">
        <v>9.4839687168527204E-4</v>
      </c>
      <c r="R15401">
        <v>727.35</v>
      </c>
      <c r="S15401" s="2">
        <f t="shared" si="482"/>
        <v>4.4253793488933244</v>
      </c>
      <c r="T15401" s="1" t="str">
        <f t="shared" si="481"/>
        <v>4411232</v>
      </c>
    </row>
    <row r="15402" spans="1:20" x14ac:dyDescent="0.2">
      <c r="A15402" s="2">
        <v>15401</v>
      </c>
      <c r="B15402">
        <v>4</v>
      </c>
      <c r="C15402">
        <v>4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2</v>
      </c>
      <c r="K15402">
        <v>3</v>
      </c>
      <c r="L15402">
        <v>3</v>
      </c>
      <c r="M15402">
        <v>1</v>
      </c>
      <c r="N15402">
        <v>1</v>
      </c>
      <c r="O15402">
        <v>0.90008394016658899</v>
      </c>
      <c r="P15402" s="6">
        <v>8.3088875000000002E-5</v>
      </c>
      <c r="Q15402" s="6">
        <v>8.6286955912902796E-4</v>
      </c>
      <c r="R15402">
        <v>751.85</v>
      </c>
      <c r="S15402" s="2">
        <f t="shared" si="482"/>
        <v>4.0804571212164902</v>
      </c>
      <c r="T15402" s="1" t="str">
        <f t="shared" si="481"/>
        <v>4411233</v>
      </c>
    </row>
    <row r="15403" spans="1:20" x14ac:dyDescent="0.2">
      <c r="A15403" s="2">
        <v>15402</v>
      </c>
      <c r="B15403">
        <v>4</v>
      </c>
      <c r="C15403">
        <v>4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2</v>
      </c>
      <c r="K15403">
        <v>3</v>
      </c>
      <c r="L15403">
        <v>4</v>
      </c>
      <c r="M15403">
        <v>1</v>
      </c>
      <c r="N15403">
        <v>1</v>
      </c>
      <c r="O15403">
        <v>0.89994485821095904</v>
      </c>
      <c r="P15403" s="6">
        <v>5.6028366000000001E-5</v>
      </c>
      <c r="Q15403" s="6">
        <v>8.5859839321850303E-4</v>
      </c>
      <c r="R15403">
        <v>789.45</v>
      </c>
      <c r="S15403" s="2">
        <f t="shared" si="482"/>
        <v>4.2515920430246892</v>
      </c>
      <c r="T15403" s="1" t="str">
        <f t="shared" si="481"/>
        <v>4411234</v>
      </c>
    </row>
    <row r="15404" spans="1:20" x14ac:dyDescent="0.2">
      <c r="A15404" s="2">
        <v>15403</v>
      </c>
      <c r="B15404">
        <v>4</v>
      </c>
      <c r="C15404">
        <v>4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2</v>
      </c>
      <c r="K15404">
        <v>4</v>
      </c>
      <c r="L15404">
        <v>1</v>
      </c>
      <c r="M15404">
        <v>1</v>
      </c>
      <c r="N15404">
        <v>1</v>
      </c>
      <c r="O15404">
        <v>0.90000770009937603</v>
      </c>
      <c r="P15404" s="6">
        <v>6.8545339999999999E-6</v>
      </c>
      <c r="Q15404">
        <v>1.9029639812256E-3</v>
      </c>
      <c r="R15404">
        <v>683.05</v>
      </c>
      <c r="S15404" s="2">
        <f t="shared" si="482"/>
        <v>5.1640220650331514</v>
      </c>
      <c r="T15404" s="1" t="str">
        <f t="shared" si="481"/>
        <v>4411241</v>
      </c>
    </row>
    <row r="15405" spans="1:20" x14ac:dyDescent="0.2">
      <c r="A15405" s="2">
        <v>15404</v>
      </c>
      <c r="B15405">
        <v>4</v>
      </c>
      <c r="C15405">
        <v>4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2</v>
      </c>
      <c r="K15405">
        <v>4</v>
      </c>
      <c r="L15405">
        <v>2</v>
      </c>
      <c r="M15405">
        <v>1</v>
      </c>
      <c r="N15405">
        <v>1</v>
      </c>
      <c r="O15405">
        <v>0.90009649311437401</v>
      </c>
      <c r="P15405" s="6">
        <v>9.5605849999999995E-5</v>
      </c>
      <c r="Q15405" s="6">
        <v>8.0787633786933897E-4</v>
      </c>
      <c r="R15405">
        <v>764.94994999999994</v>
      </c>
      <c r="S15405" s="2">
        <f t="shared" si="482"/>
        <v>4.0195155329855234</v>
      </c>
      <c r="T15405" s="1" t="str">
        <f t="shared" si="481"/>
        <v>4411242</v>
      </c>
    </row>
    <row r="15406" spans="1:20" x14ac:dyDescent="0.2">
      <c r="A15406" s="2">
        <v>15405</v>
      </c>
      <c r="B15406">
        <v>4</v>
      </c>
      <c r="C15406">
        <v>4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2</v>
      </c>
      <c r="K15406">
        <v>4</v>
      </c>
      <c r="L15406">
        <v>3</v>
      </c>
      <c r="M15406">
        <v>1</v>
      </c>
      <c r="N15406">
        <v>1</v>
      </c>
      <c r="O15406">
        <v>0.89995406004460798</v>
      </c>
      <c r="P15406" s="6">
        <v>4.6789646000000003E-5</v>
      </c>
      <c r="Q15406" s="6">
        <v>8.2709597080273401E-4</v>
      </c>
      <c r="R15406">
        <v>789.44994999999994</v>
      </c>
      <c r="S15406" s="2">
        <f t="shared" si="482"/>
        <v>4.3298502405703365</v>
      </c>
      <c r="T15406" s="1" t="str">
        <f t="shared" si="481"/>
        <v>4411243</v>
      </c>
    </row>
    <row r="15407" spans="1:20" x14ac:dyDescent="0.2">
      <c r="A15407" s="2">
        <v>15406</v>
      </c>
      <c r="B15407">
        <v>4</v>
      </c>
      <c r="C15407">
        <v>4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2</v>
      </c>
      <c r="K15407">
        <v>4</v>
      </c>
      <c r="L15407">
        <v>4</v>
      </c>
      <c r="M15407">
        <v>1</v>
      </c>
      <c r="N15407">
        <v>1</v>
      </c>
      <c r="O15407">
        <v>0.89993633248712102</v>
      </c>
      <c r="P15407" s="6">
        <v>6.4551830000000003E-5</v>
      </c>
      <c r="Q15407" s="6">
        <v>9.5381797073915901E-4</v>
      </c>
      <c r="R15407">
        <v>827.05</v>
      </c>
      <c r="S15407" s="2">
        <f t="shared" si="482"/>
        <v>4.1900914412730632</v>
      </c>
      <c r="T15407" s="1" t="str">
        <f t="shared" si="481"/>
        <v>4411244</v>
      </c>
    </row>
    <row r="15408" spans="1:20" x14ac:dyDescent="0.2">
      <c r="A15408" s="2">
        <v>15407</v>
      </c>
      <c r="B15408">
        <v>4</v>
      </c>
      <c r="C15408">
        <v>4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3</v>
      </c>
      <c r="K15408">
        <v>1</v>
      </c>
      <c r="L15408">
        <v>1</v>
      </c>
      <c r="M15408">
        <v>1</v>
      </c>
      <c r="N15408">
        <v>1</v>
      </c>
      <c r="O15408">
        <v>0.89997509675988896</v>
      </c>
      <c r="P15408" s="6">
        <v>2.5749207E-5</v>
      </c>
      <c r="Q15408">
        <v>1.8625268360703501E-3</v>
      </c>
      <c r="R15408">
        <v>563.54999999999995</v>
      </c>
      <c r="S15408" s="2">
        <f t="shared" si="482"/>
        <v>4.5892361414121989</v>
      </c>
      <c r="T15408" s="1" t="str">
        <f t="shared" si="481"/>
        <v>4411311</v>
      </c>
    </row>
    <row r="15409" spans="1:20" x14ac:dyDescent="0.2">
      <c r="A15409" s="2">
        <v>15408</v>
      </c>
      <c r="B15409">
        <v>4</v>
      </c>
      <c r="C15409">
        <v>4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3</v>
      </c>
      <c r="K15409">
        <v>1</v>
      </c>
      <c r="L15409">
        <v>2</v>
      </c>
      <c r="M15409">
        <v>1</v>
      </c>
      <c r="N15409">
        <v>1</v>
      </c>
      <c r="O15409">
        <v>0.89995438335167999</v>
      </c>
      <c r="P15409" s="6">
        <v>4.6491622999999997E-5</v>
      </c>
      <c r="Q15409" s="6">
        <v>8.8484681371430796E-4</v>
      </c>
      <c r="R15409">
        <v>645.44994999999994</v>
      </c>
      <c r="S15409" s="2">
        <f t="shared" si="482"/>
        <v>4.3326252925426427</v>
      </c>
      <c r="T15409" s="1" t="str">
        <f t="shared" si="481"/>
        <v>4411312</v>
      </c>
    </row>
    <row r="15410" spans="1:20" x14ac:dyDescent="0.2">
      <c r="A15410" s="2">
        <v>15409</v>
      </c>
      <c r="B15410">
        <v>4</v>
      </c>
      <c r="C15410">
        <v>4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3</v>
      </c>
      <c r="K15410">
        <v>1</v>
      </c>
      <c r="L15410">
        <v>3</v>
      </c>
      <c r="M15410">
        <v>1</v>
      </c>
      <c r="N15410">
        <v>1</v>
      </c>
      <c r="O15410">
        <v>0.90014537613650702</v>
      </c>
      <c r="P15410" s="6">
        <v>1.4448166000000001E-4</v>
      </c>
      <c r="Q15410" s="6">
        <v>8.1636430155489703E-4</v>
      </c>
      <c r="R15410">
        <v>669.94994999999994</v>
      </c>
      <c r="S15410" s="2">
        <f t="shared" si="482"/>
        <v>3.8401872772416819</v>
      </c>
      <c r="T15410" s="1" t="str">
        <f t="shared" si="481"/>
        <v>4411313</v>
      </c>
    </row>
    <row r="15411" spans="1:20" x14ac:dyDescent="0.2">
      <c r="A15411" s="2">
        <v>15410</v>
      </c>
      <c r="B15411">
        <v>4</v>
      </c>
      <c r="C15411">
        <v>4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3</v>
      </c>
      <c r="K15411">
        <v>1</v>
      </c>
      <c r="L15411">
        <v>4</v>
      </c>
      <c r="M15411">
        <v>1</v>
      </c>
      <c r="N15411">
        <v>1</v>
      </c>
      <c r="O15411">
        <v>0.89979469223061703</v>
      </c>
      <c r="P15411" s="6">
        <v>2.0617247000000001E-4</v>
      </c>
      <c r="Q15411" s="6">
        <v>8.4987615432530802E-4</v>
      </c>
      <c r="R15411">
        <v>707.55</v>
      </c>
      <c r="S15411" s="2">
        <f t="shared" si="482"/>
        <v>3.685769326081096</v>
      </c>
      <c r="T15411" s="1" t="str">
        <f t="shared" si="481"/>
        <v>4411314</v>
      </c>
    </row>
    <row r="15412" spans="1:20" x14ac:dyDescent="0.2">
      <c r="A15412" s="2">
        <v>15411</v>
      </c>
      <c r="B15412">
        <v>4</v>
      </c>
      <c r="C15412">
        <v>4</v>
      </c>
      <c r="D15412">
        <v>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3</v>
      </c>
      <c r="K15412">
        <v>2</v>
      </c>
      <c r="L15412">
        <v>1</v>
      </c>
      <c r="M15412">
        <v>1</v>
      </c>
      <c r="N15412">
        <v>1</v>
      </c>
      <c r="O15412">
        <v>0.89991601862364501</v>
      </c>
      <c r="P15412" s="6">
        <v>8.4877014000000006E-5</v>
      </c>
      <c r="Q15412">
        <v>1.8603598296055401E-3</v>
      </c>
      <c r="R15412">
        <v>645.45000000000005</v>
      </c>
      <c r="S15412" s="2">
        <f t="shared" si="482"/>
        <v>4.0712099074541905</v>
      </c>
      <c r="T15412" s="1" t="str">
        <f t="shared" si="481"/>
        <v>4411321</v>
      </c>
    </row>
    <row r="15413" spans="1:20" x14ac:dyDescent="0.2">
      <c r="A15413" s="2">
        <v>15412</v>
      </c>
      <c r="B15413">
        <v>4</v>
      </c>
      <c r="C15413">
        <v>4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3</v>
      </c>
      <c r="K15413">
        <v>2</v>
      </c>
      <c r="L15413">
        <v>2</v>
      </c>
      <c r="M15413">
        <v>1</v>
      </c>
      <c r="N15413">
        <v>1</v>
      </c>
      <c r="O15413">
        <v>0.90001296509526596</v>
      </c>
      <c r="P15413" s="6">
        <v>1.2099743E-5</v>
      </c>
      <c r="Q15413" s="6">
        <v>8.4335579399178102E-4</v>
      </c>
      <c r="R15413">
        <v>727.35</v>
      </c>
      <c r="S15413" s="2">
        <f t="shared" si="482"/>
        <v>4.9172238540527387</v>
      </c>
      <c r="T15413" s="1" t="str">
        <f t="shared" si="481"/>
        <v>4411322</v>
      </c>
    </row>
    <row r="15414" spans="1:20" x14ac:dyDescent="0.2">
      <c r="A15414" s="2">
        <v>15413</v>
      </c>
      <c r="B15414">
        <v>4</v>
      </c>
      <c r="C15414">
        <v>4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3</v>
      </c>
      <c r="K15414">
        <v>2</v>
      </c>
      <c r="L15414">
        <v>3</v>
      </c>
      <c r="M15414">
        <v>1</v>
      </c>
      <c r="N15414">
        <v>1</v>
      </c>
      <c r="O15414">
        <v>0.90008065930144099</v>
      </c>
      <c r="P15414" s="6">
        <v>7.9810619999999999E-5</v>
      </c>
      <c r="Q15414" s="6">
        <v>7.8958761978254095E-4</v>
      </c>
      <c r="R15414">
        <v>751.85</v>
      </c>
      <c r="S15414" s="2">
        <f t="shared" si="482"/>
        <v>4.09793931540964</v>
      </c>
      <c r="T15414" s="1" t="str">
        <f t="shared" si="481"/>
        <v>4411323</v>
      </c>
    </row>
    <row r="15415" spans="1:20" x14ac:dyDescent="0.2">
      <c r="A15415" s="2">
        <v>15414</v>
      </c>
      <c r="B15415">
        <v>4</v>
      </c>
      <c r="C15415">
        <v>4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3</v>
      </c>
      <c r="K15415">
        <v>2</v>
      </c>
      <c r="L15415">
        <v>4</v>
      </c>
      <c r="M15415">
        <v>1</v>
      </c>
      <c r="N15415">
        <v>1</v>
      </c>
      <c r="O15415">
        <v>0.89993352132486504</v>
      </c>
      <c r="P15415" s="6">
        <v>6.7353249999999994E-5</v>
      </c>
      <c r="Q15415" s="6">
        <v>8.7811180996463399E-4</v>
      </c>
      <c r="R15415">
        <v>789.45</v>
      </c>
      <c r="S15415" s="2">
        <f t="shared" si="482"/>
        <v>4.1716414434003557</v>
      </c>
      <c r="T15415" s="1" t="str">
        <f t="shared" si="481"/>
        <v>4411324</v>
      </c>
    </row>
    <row r="15416" spans="1:20" x14ac:dyDescent="0.2">
      <c r="A15416" s="2">
        <v>15415</v>
      </c>
      <c r="B15416">
        <v>4</v>
      </c>
      <c r="C15416">
        <v>4</v>
      </c>
      <c r="D15416">
        <v>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3</v>
      </c>
      <c r="K15416">
        <v>3</v>
      </c>
      <c r="L15416">
        <v>1</v>
      </c>
      <c r="M15416">
        <v>1</v>
      </c>
      <c r="N15416">
        <v>1</v>
      </c>
      <c r="O15416">
        <v>0.89992629156686699</v>
      </c>
      <c r="P15416" s="6">
        <v>7.4565410000000003E-5</v>
      </c>
      <c r="Q15416">
        <v>1.9073789857651101E-3</v>
      </c>
      <c r="R15416">
        <v>669.95</v>
      </c>
      <c r="S15416" s="2">
        <f t="shared" si="482"/>
        <v>4.1274625898183546</v>
      </c>
      <c r="T15416" s="1" t="str">
        <f t="shared" si="481"/>
        <v>4411331</v>
      </c>
    </row>
    <row r="15417" spans="1:20" x14ac:dyDescent="0.2">
      <c r="A15417" s="2">
        <v>15416</v>
      </c>
      <c r="B15417">
        <v>4</v>
      </c>
      <c r="C15417">
        <v>4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3</v>
      </c>
      <c r="K15417">
        <v>3</v>
      </c>
      <c r="L15417">
        <v>2</v>
      </c>
      <c r="M15417">
        <v>1</v>
      </c>
      <c r="N15417">
        <v>1</v>
      </c>
      <c r="O15417">
        <v>0.89998772738880595</v>
      </c>
      <c r="P15417" s="6">
        <v>1.3172626500000001E-5</v>
      </c>
      <c r="Q15417" s="6">
        <v>8.5575712979702899E-4</v>
      </c>
      <c r="R15417">
        <v>751.85</v>
      </c>
      <c r="S15417" s="2">
        <f t="shared" si="482"/>
        <v>4.8803276220975036</v>
      </c>
      <c r="T15417" s="1" t="str">
        <f t="shared" si="481"/>
        <v>4411332</v>
      </c>
    </row>
    <row r="15418" spans="1:20" x14ac:dyDescent="0.2">
      <c r="A15418" s="2">
        <v>15417</v>
      </c>
      <c r="B15418">
        <v>4</v>
      </c>
      <c r="C15418">
        <v>4</v>
      </c>
      <c r="D15418">
        <v>1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3</v>
      </c>
      <c r="K15418">
        <v>3</v>
      </c>
      <c r="L15418">
        <v>3</v>
      </c>
      <c r="M15418">
        <v>1</v>
      </c>
      <c r="N15418">
        <v>1</v>
      </c>
      <c r="O15418">
        <v>0.89980442259557103</v>
      </c>
      <c r="P15418" s="6">
        <v>1.9645690999999999E-4</v>
      </c>
      <c r="Q15418" s="6">
        <v>8.1920938457804898E-4</v>
      </c>
      <c r="R15418">
        <v>776.35</v>
      </c>
      <c r="S15418" s="2">
        <f t="shared" si="482"/>
        <v>3.7067326910970593</v>
      </c>
      <c r="T15418" s="1" t="str">
        <f t="shared" si="481"/>
        <v>4411333</v>
      </c>
    </row>
    <row r="15419" spans="1:20" x14ac:dyDescent="0.2">
      <c r="A15419" s="2">
        <v>15418</v>
      </c>
      <c r="B15419">
        <v>4</v>
      </c>
      <c r="C15419">
        <v>4</v>
      </c>
      <c r="D15419">
        <v>1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3</v>
      </c>
      <c r="K15419">
        <v>3</v>
      </c>
      <c r="L15419">
        <v>4</v>
      </c>
      <c r="M15419">
        <v>1</v>
      </c>
      <c r="N15419">
        <v>1</v>
      </c>
      <c r="O15419">
        <v>0.90009019076803298</v>
      </c>
      <c r="P15419" s="6">
        <v>8.9347359999999995E-5</v>
      </c>
      <c r="Q15419" s="6">
        <v>8.4209604980351599E-4</v>
      </c>
      <c r="R15419">
        <v>813.95</v>
      </c>
      <c r="S15419" s="2">
        <f t="shared" si="482"/>
        <v>4.048918275328127</v>
      </c>
      <c r="T15419" s="1" t="str">
        <f t="shared" si="481"/>
        <v>4411334</v>
      </c>
    </row>
    <row r="15420" spans="1:20" x14ac:dyDescent="0.2">
      <c r="A15420" s="2">
        <v>15419</v>
      </c>
      <c r="B15420">
        <v>4</v>
      </c>
      <c r="C15420">
        <v>4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3</v>
      </c>
      <c r="K15420">
        <v>4</v>
      </c>
      <c r="L15420">
        <v>1</v>
      </c>
      <c r="M15420">
        <v>1</v>
      </c>
      <c r="N15420">
        <v>1</v>
      </c>
      <c r="O15420">
        <v>0.90004649373790202</v>
      </c>
      <c r="P15420" s="6">
        <v>4.5597552999999997E-5</v>
      </c>
      <c r="Q15420">
        <v>1.86794088173387E-3</v>
      </c>
      <c r="R15420">
        <v>707.55</v>
      </c>
      <c r="S15420" s="2">
        <f t="shared" si="482"/>
        <v>4.3410584631932885</v>
      </c>
      <c r="T15420" s="1" t="str">
        <f t="shared" si="481"/>
        <v>4411341</v>
      </c>
    </row>
    <row r="15421" spans="1:20" x14ac:dyDescent="0.2">
      <c r="A15421" s="2">
        <v>15420</v>
      </c>
      <c r="B15421">
        <v>4</v>
      </c>
      <c r="C15421">
        <v>4</v>
      </c>
      <c r="D15421">
        <v>1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3</v>
      </c>
      <c r="K15421">
        <v>4</v>
      </c>
      <c r="L15421">
        <v>2</v>
      </c>
      <c r="M15421">
        <v>1</v>
      </c>
      <c r="N15421">
        <v>1</v>
      </c>
      <c r="O15421">
        <v>0.90009714965823995</v>
      </c>
      <c r="P15421" s="6">
        <v>9.62615E-5</v>
      </c>
      <c r="Q15421" s="6">
        <v>9.03817558033834E-4</v>
      </c>
      <c r="R15421">
        <v>789.44994999999994</v>
      </c>
      <c r="S15421" s="2">
        <f t="shared" si="482"/>
        <v>4.0165473751888152</v>
      </c>
      <c r="T15421" s="1" t="str">
        <f t="shared" si="481"/>
        <v>4411342</v>
      </c>
    </row>
    <row r="15422" spans="1:20" x14ac:dyDescent="0.2">
      <c r="A15422" s="2">
        <v>15421</v>
      </c>
      <c r="B15422">
        <v>4</v>
      </c>
      <c r="C15422">
        <v>4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3</v>
      </c>
      <c r="K15422">
        <v>4</v>
      </c>
      <c r="L15422">
        <v>3</v>
      </c>
      <c r="M15422">
        <v>1</v>
      </c>
      <c r="N15422">
        <v>1</v>
      </c>
      <c r="O15422">
        <v>0.90003274783940901</v>
      </c>
      <c r="P15422" s="6">
        <v>3.1888484999999997E-5</v>
      </c>
      <c r="Q15422" s="6">
        <v>8.6875945135078399E-4</v>
      </c>
      <c r="R15422">
        <v>813.94994999999994</v>
      </c>
      <c r="S15422" s="2">
        <f t="shared" si="482"/>
        <v>4.4963661132991968</v>
      </c>
      <c r="T15422" s="1" t="str">
        <f t="shared" si="481"/>
        <v>4411343</v>
      </c>
    </row>
    <row r="15423" spans="1:20" x14ac:dyDescent="0.2">
      <c r="A15423" s="2">
        <v>15422</v>
      </c>
      <c r="B15423">
        <v>4</v>
      </c>
      <c r="C15423">
        <v>4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3</v>
      </c>
      <c r="K15423">
        <v>4</v>
      </c>
      <c r="L15423">
        <v>4</v>
      </c>
      <c r="M15423">
        <v>1</v>
      </c>
      <c r="N15423">
        <v>1</v>
      </c>
      <c r="O15423">
        <v>0.90005878084136504</v>
      </c>
      <c r="P15423" s="6">
        <v>5.7935715000000003E-5</v>
      </c>
      <c r="Q15423" s="6">
        <v>8.4527894004230201E-4</v>
      </c>
      <c r="R15423">
        <v>851.55</v>
      </c>
      <c r="S15423" s="2">
        <f t="shared" si="482"/>
        <v>4.2370536289229452</v>
      </c>
      <c r="T15423" s="1" t="str">
        <f t="shared" si="481"/>
        <v>4411344</v>
      </c>
    </row>
    <row r="15424" spans="1:20" x14ac:dyDescent="0.2">
      <c r="A15424" s="2">
        <v>15423</v>
      </c>
      <c r="B15424">
        <v>4</v>
      </c>
      <c r="C15424">
        <v>4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4</v>
      </c>
      <c r="K15424">
        <v>1</v>
      </c>
      <c r="L15424">
        <v>1</v>
      </c>
      <c r="M15424">
        <v>1</v>
      </c>
      <c r="N15424">
        <v>1</v>
      </c>
      <c r="O15424">
        <v>0.90002617177793798</v>
      </c>
      <c r="P15424" s="6">
        <v>2.527237E-5</v>
      </c>
      <c r="Q15424">
        <v>1.8953707645628E-3</v>
      </c>
      <c r="R15424">
        <v>601.14995999999996</v>
      </c>
      <c r="S15424" s="2">
        <f t="shared" si="482"/>
        <v>4.5973540287702859</v>
      </c>
      <c r="T15424" s="1" t="str">
        <f t="shared" si="481"/>
        <v>4411411</v>
      </c>
    </row>
    <row r="15425" spans="1:20" x14ac:dyDescent="0.2">
      <c r="A15425" s="2">
        <v>15424</v>
      </c>
      <c r="B15425">
        <v>4</v>
      </c>
      <c r="C15425">
        <v>4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4</v>
      </c>
      <c r="K15425">
        <v>1</v>
      </c>
      <c r="L15425">
        <v>2</v>
      </c>
      <c r="M15425">
        <v>1</v>
      </c>
      <c r="N15425">
        <v>1</v>
      </c>
      <c r="O15425">
        <v>0.89995898189830403</v>
      </c>
      <c r="P15425" s="6">
        <v>4.1902064999999997E-5</v>
      </c>
      <c r="Q15425" s="6">
        <v>8.9083771981998097E-4</v>
      </c>
      <c r="R15425">
        <v>683.04989999999998</v>
      </c>
      <c r="S15425" s="2">
        <f t="shared" si="482"/>
        <v>4.3777645737877275</v>
      </c>
      <c r="T15425" s="1" t="str">
        <f t="shared" si="481"/>
        <v>4411412</v>
      </c>
    </row>
    <row r="15426" spans="1:20" x14ac:dyDescent="0.2">
      <c r="A15426" s="2">
        <v>15425</v>
      </c>
      <c r="B15426">
        <v>4</v>
      </c>
      <c r="C15426">
        <v>4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4</v>
      </c>
      <c r="K15426">
        <v>1</v>
      </c>
      <c r="L15426">
        <v>3</v>
      </c>
      <c r="M15426">
        <v>1</v>
      </c>
      <c r="N15426">
        <v>1</v>
      </c>
      <c r="O15426">
        <v>0.89989593911630505</v>
      </c>
      <c r="P15426" s="6">
        <v>1.04904175E-4</v>
      </c>
      <c r="Q15426" s="6">
        <v>8.9649370878617596E-4</v>
      </c>
      <c r="R15426">
        <v>707.54989999999998</v>
      </c>
      <c r="S15426" s="2">
        <f t="shared" si="482"/>
        <v>3.9792072273128216</v>
      </c>
      <c r="T15426" s="1" t="str">
        <f t="shared" si="481"/>
        <v>4411413</v>
      </c>
    </row>
    <row r="15427" spans="1:20" x14ac:dyDescent="0.2">
      <c r="A15427" s="2">
        <v>15426</v>
      </c>
      <c r="B15427">
        <v>4</v>
      </c>
      <c r="C15427">
        <v>4</v>
      </c>
      <c r="D15427">
        <v>1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4</v>
      </c>
      <c r="K15427">
        <v>1</v>
      </c>
      <c r="L15427">
        <v>4</v>
      </c>
      <c r="M15427">
        <v>1</v>
      </c>
      <c r="N15427">
        <v>1</v>
      </c>
      <c r="O15427">
        <v>0.89991252403278499</v>
      </c>
      <c r="P15427" s="6">
        <v>8.8334080000000004E-5</v>
      </c>
      <c r="Q15427" s="6">
        <v>8.1576338563284201E-4</v>
      </c>
      <c r="R15427">
        <v>745.14995999999996</v>
      </c>
      <c r="S15427" s="2">
        <f t="shared" si="482"/>
        <v>4.0538717097808625</v>
      </c>
      <c r="T15427" s="1" t="str">
        <f t="shared" ref="T15427:T15490" si="483">B15427&amp;C15427&amp;D15427&amp;I15427&amp;J15427&amp;K15427&amp;L15427</f>
        <v>4411414</v>
      </c>
    </row>
    <row r="15428" spans="1:20" x14ac:dyDescent="0.2">
      <c r="A15428" s="2">
        <v>15427</v>
      </c>
      <c r="B15428">
        <v>4</v>
      </c>
      <c r="C15428">
        <v>4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4</v>
      </c>
      <c r="K15428">
        <v>2</v>
      </c>
      <c r="L15428">
        <v>1</v>
      </c>
      <c r="M15428">
        <v>1</v>
      </c>
      <c r="N15428">
        <v>1</v>
      </c>
      <c r="O15428">
        <v>0.89989158243303002</v>
      </c>
      <c r="P15428" s="6">
        <v>1.0931492E-4</v>
      </c>
      <c r="Q15428">
        <v>1.8532236673035999E-3</v>
      </c>
      <c r="R15428">
        <v>683.05</v>
      </c>
      <c r="S15428" s="2">
        <f t="shared" ref="S15428:S15491" si="484">-LOG10(P15428)</f>
        <v>3.9613205587140099</v>
      </c>
      <c r="T15428" s="1" t="str">
        <f t="shared" si="483"/>
        <v>4411421</v>
      </c>
    </row>
    <row r="15429" spans="1:20" x14ac:dyDescent="0.2">
      <c r="A15429" s="2">
        <v>15428</v>
      </c>
      <c r="B15429">
        <v>4</v>
      </c>
      <c r="C15429">
        <v>4</v>
      </c>
      <c r="D15429">
        <v>1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4</v>
      </c>
      <c r="K15429">
        <v>2</v>
      </c>
      <c r="L15429">
        <v>2</v>
      </c>
      <c r="M15429">
        <v>1</v>
      </c>
      <c r="N15429">
        <v>1</v>
      </c>
      <c r="O15429">
        <v>0.89993807525842395</v>
      </c>
      <c r="P15429" s="6">
        <v>6.2823296000000001E-5</v>
      </c>
      <c r="Q15429" s="6">
        <v>8.6168415631362799E-4</v>
      </c>
      <c r="R15429">
        <v>764.94994999999994</v>
      </c>
      <c r="S15429" s="2">
        <f t="shared" si="484"/>
        <v>4.2018792822472584</v>
      </c>
      <c r="T15429" s="1" t="str">
        <f t="shared" si="483"/>
        <v>4411422</v>
      </c>
    </row>
    <row r="15430" spans="1:20" x14ac:dyDescent="0.2">
      <c r="A15430" s="2">
        <v>15429</v>
      </c>
      <c r="B15430">
        <v>4</v>
      </c>
      <c r="C15430">
        <v>4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4</v>
      </c>
      <c r="K15430">
        <v>2</v>
      </c>
      <c r="L15430">
        <v>3</v>
      </c>
      <c r="M15430">
        <v>1</v>
      </c>
      <c r="N15430">
        <v>1</v>
      </c>
      <c r="O15430">
        <v>0.89999989504845601</v>
      </c>
      <c r="P15430" s="6">
        <v>9.5367430000000002E-7</v>
      </c>
      <c r="Q15430" s="6">
        <v>8.8014131185808902E-4</v>
      </c>
      <c r="R15430">
        <v>789.44994999999994</v>
      </c>
      <c r="S15430" s="2">
        <f t="shared" si="484"/>
        <v>6.0205999207508789</v>
      </c>
      <c r="T15430" s="1" t="str">
        <f t="shared" si="483"/>
        <v>4411423</v>
      </c>
    </row>
    <row r="15431" spans="1:20" x14ac:dyDescent="0.2">
      <c r="A15431" s="2">
        <v>15430</v>
      </c>
      <c r="B15431">
        <v>4</v>
      </c>
      <c r="C15431">
        <v>4</v>
      </c>
      <c r="D15431">
        <v>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4</v>
      </c>
      <c r="K15431">
        <v>2</v>
      </c>
      <c r="L15431">
        <v>4</v>
      </c>
      <c r="M15431">
        <v>1</v>
      </c>
      <c r="N15431">
        <v>1</v>
      </c>
      <c r="O15431">
        <v>0.90002682055310601</v>
      </c>
      <c r="P15431" s="6">
        <v>2.5928020000000001E-5</v>
      </c>
      <c r="Q15431" s="6">
        <v>8.6290367646881503E-4</v>
      </c>
      <c r="R15431">
        <v>827.05</v>
      </c>
      <c r="S15431" s="2">
        <f t="shared" si="484"/>
        <v>4.5862306469756042</v>
      </c>
      <c r="T15431" s="1" t="str">
        <f t="shared" si="483"/>
        <v>4411424</v>
      </c>
    </row>
    <row r="15432" spans="1:20" x14ac:dyDescent="0.2">
      <c r="A15432" s="2">
        <v>15431</v>
      </c>
      <c r="B15432">
        <v>4</v>
      </c>
      <c r="C15432">
        <v>4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4</v>
      </c>
      <c r="K15432">
        <v>3</v>
      </c>
      <c r="L15432">
        <v>1</v>
      </c>
      <c r="M15432">
        <v>1</v>
      </c>
      <c r="N15432">
        <v>1</v>
      </c>
      <c r="O15432">
        <v>0.90009204266261</v>
      </c>
      <c r="P15432" s="6">
        <v>9.1195110000000004E-5</v>
      </c>
      <c r="Q15432">
        <v>1.88105234900124E-3</v>
      </c>
      <c r="R15432">
        <v>707.55</v>
      </c>
      <c r="S15432" s="2">
        <f t="shared" si="484"/>
        <v>4.0400284484802818</v>
      </c>
      <c r="T15432" s="1" t="str">
        <f t="shared" si="483"/>
        <v>4411431</v>
      </c>
    </row>
    <row r="15433" spans="1:20" x14ac:dyDescent="0.2">
      <c r="A15433" s="2">
        <v>15432</v>
      </c>
      <c r="B15433">
        <v>4</v>
      </c>
      <c r="C15433">
        <v>4</v>
      </c>
      <c r="D15433">
        <v>1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4</v>
      </c>
      <c r="K15433">
        <v>3</v>
      </c>
      <c r="L15433">
        <v>2</v>
      </c>
      <c r="M15433">
        <v>1</v>
      </c>
      <c r="N15433">
        <v>1</v>
      </c>
      <c r="O15433">
        <v>0.90002728177779701</v>
      </c>
      <c r="P15433" s="6">
        <v>2.6404858E-5</v>
      </c>
      <c r="Q15433" s="6">
        <v>9.3311590146147902E-4</v>
      </c>
      <c r="R15433">
        <v>789.44994999999994</v>
      </c>
      <c r="S15433" s="2">
        <f t="shared" si="484"/>
        <v>4.5783161637173251</v>
      </c>
      <c r="T15433" s="1" t="str">
        <f t="shared" si="483"/>
        <v>4411432</v>
      </c>
    </row>
    <row r="15434" spans="1:20" x14ac:dyDescent="0.2">
      <c r="A15434" s="2">
        <v>15433</v>
      </c>
      <c r="B15434">
        <v>4</v>
      </c>
      <c r="C15434">
        <v>4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4</v>
      </c>
      <c r="K15434">
        <v>3</v>
      </c>
      <c r="L15434">
        <v>3</v>
      </c>
      <c r="M15434">
        <v>1</v>
      </c>
      <c r="N15434">
        <v>1</v>
      </c>
      <c r="O15434">
        <v>0.899762366810133</v>
      </c>
      <c r="P15434" s="6">
        <v>2.3847817999999999E-4</v>
      </c>
      <c r="Q15434" s="6">
        <v>8.5015476723906405E-4</v>
      </c>
      <c r="R15434">
        <v>813.94994999999994</v>
      </c>
      <c r="S15434" s="2">
        <f t="shared" si="484"/>
        <v>3.6225513513790366</v>
      </c>
      <c r="T15434" s="1" t="str">
        <f t="shared" si="483"/>
        <v>4411433</v>
      </c>
    </row>
    <row r="15435" spans="1:20" x14ac:dyDescent="0.2">
      <c r="A15435" s="2">
        <v>15434</v>
      </c>
      <c r="B15435">
        <v>4</v>
      </c>
      <c r="C15435">
        <v>4</v>
      </c>
      <c r="D15435">
        <v>1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4</v>
      </c>
      <c r="K15435">
        <v>3</v>
      </c>
      <c r="L15435">
        <v>4</v>
      </c>
      <c r="M15435">
        <v>1</v>
      </c>
      <c r="N15435">
        <v>1</v>
      </c>
      <c r="O15435">
        <v>0.89987057443431095</v>
      </c>
      <c r="P15435" s="6">
        <v>1.3029575000000001E-4</v>
      </c>
      <c r="Q15435" s="6">
        <v>9.4263996604858401E-4</v>
      </c>
      <c r="R15435">
        <v>851.55</v>
      </c>
      <c r="S15435" s="2">
        <f t="shared" si="484"/>
        <v>3.8850697499178852</v>
      </c>
      <c r="T15435" s="1" t="str">
        <f t="shared" si="483"/>
        <v>4411434</v>
      </c>
    </row>
    <row r="15436" spans="1:20" x14ac:dyDescent="0.2">
      <c r="A15436" s="2">
        <v>15435</v>
      </c>
      <c r="B15436">
        <v>4</v>
      </c>
      <c r="C15436">
        <v>4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4</v>
      </c>
      <c r="K15436">
        <v>4</v>
      </c>
      <c r="L15436">
        <v>1</v>
      </c>
      <c r="M15436">
        <v>1</v>
      </c>
      <c r="N15436">
        <v>1</v>
      </c>
      <c r="O15436">
        <v>0.90008887897821499</v>
      </c>
      <c r="P15436" s="6">
        <v>8.803606E-5</v>
      </c>
      <c r="Q15436">
        <v>1.85599258733389E-3</v>
      </c>
      <c r="R15436">
        <v>745.14995999999996</v>
      </c>
      <c r="S15436" s="2">
        <f t="shared" si="484"/>
        <v>4.0553394022675784</v>
      </c>
      <c r="T15436" s="1" t="str">
        <f t="shared" si="483"/>
        <v>4411441</v>
      </c>
    </row>
    <row r="15437" spans="1:20" x14ac:dyDescent="0.2">
      <c r="A15437" s="2">
        <v>15436</v>
      </c>
      <c r="B15437">
        <v>4</v>
      </c>
      <c r="C15437">
        <v>4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4</v>
      </c>
      <c r="K15437">
        <v>4</v>
      </c>
      <c r="L15437">
        <v>2</v>
      </c>
      <c r="M15437">
        <v>1</v>
      </c>
      <c r="N15437">
        <v>1</v>
      </c>
      <c r="O15437">
        <v>0.90006726082362998</v>
      </c>
      <c r="P15437" s="6">
        <v>6.6399573999999996E-5</v>
      </c>
      <c r="Q15437" s="6">
        <v>8.6212892854617797E-4</v>
      </c>
      <c r="R15437">
        <v>827.04989999999998</v>
      </c>
      <c r="S15437" s="2">
        <f t="shared" si="484"/>
        <v>4.1778347069278077</v>
      </c>
      <c r="T15437" s="1" t="str">
        <f t="shared" si="483"/>
        <v>4411442</v>
      </c>
    </row>
    <row r="15438" spans="1:20" x14ac:dyDescent="0.2">
      <c r="A15438" s="2">
        <v>15437</v>
      </c>
      <c r="B15438">
        <v>4</v>
      </c>
      <c r="C15438">
        <v>4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4</v>
      </c>
      <c r="K15438">
        <v>4</v>
      </c>
      <c r="L15438">
        <v>3</v>
      </c>
      <c r="M15438">
        <v>1</v>
      </c>
      <c r="N15438">
        <v>1</v>
      </c>
      <c r="O15438">
        <v>0.89989989991580799</v>
      </c>
      <c r="P15438" s="6">
        <v>1.0097027E-4</v>
      </c>
      <c r="Q15438" s="6">
        <v>9.0210455127768803E-4</v>
      </c>
      <c r="R15438">
        <v>851.54989999999998</v>
      </c>
      <c r="S15438" s="2">
        <f t="shared" si="484"/>
        <v>3.9958064824116404</v>
      </c>
      <c r="T15438" s="1" t="str">
        <f t="shared" si="483"/>
        <v>4411443</v>
      </c>
    </row>
    <row r="15439" spans="1:20" x14ac:dyDescent="0.2">
      <c r="A15439" s="2">
        <v>15438</v>
      </c>
      <c r="B15439">
        <v>4</v>
      </c>
      <c r="C15439">
        <v>4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4</v>
      </c>
      <c r="K15439">
        <v>4</v>
      </c>
      <c r="L15439">
        <v>4</v>
      </c>
      <c r="M15439">
        <v>1</v>
      </c>
      <c r="N15439">
        <v>1</v>
      </c>
      <c r="O15439">
        <v>0.899947026799644</v>
      </c>
      <c r="P15439" s="6">
        <v>5.3822994E-5</v>
      </c>
      <c r="Q15439" s="6">
        <v>8.6637294987717401E-4</v>
      </c>
      <c r="R15439">
        <v>889.14995999999996</v>
      </c>
      <c r="S15439" s="2">
        <f t="shared" si="484"/>
        <v>4.2690321474954711</v>
      </c>
      <c r="T15439" s="1" t="str">
        <f t="shared" si="483"/>
        <v>4411444</v>
      </c>
    </row>
    <row r="15440" spans="1:20" x14ac:dyDescent="0.2">
      <c r="A15440" s="2">
        <v>15439</v>
      </c>
      <c r="B15440">
        <v>4</v>
      </c>
      <c r="C15440">
        <v>4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2</v>
      </c>
      <c r="J15440">
        <v>1</v>
      </c>
      <c r="K15440">
        <v>1</v>
      </c>
      <c r="L15440">
        <v>1</v>
      </c>
      <c r="M15440">
        <v>1</v>
      </c>
      <c r="N15440">
        <v>1</v>
      </c>
      <c r="O15440">
        <v>0.89990517680017401</v>
      </c>
      <c r="P15440" s="6">
        <v>9.5665454999999998E-5</v>
      </c>
      <c r="Q15440">
        <v>1.8451542264197301E-3</v>
      </c>
      <c r="R15440">
        <v>494.75</v>
      </c>
      <c r="S15440" s="2">
        <f t="shared" si="484"/>
        <v>4.0192448585795342</v>
      </c>
      <c r="T15440" s="1" t="str">
        <f t="shared" si="483"/>
        <v>4412111</v>
      </c>
    </row>
    <row r="15441" spans="1:20" x14ac:dyDescent="0.2">
      <c r="A15441" s="2">
        <v>15440</v>
      </c>
      <c r="B15441">
        <v>4</v>
      </c>
      <c r="C15441">
        <v>4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2</v>
      </c>
      <c r="J15441">
        <v>1</v>
      </c>
      <c r="K15441">
        <v>1</v>
      </c>
      <c r="L15441">
        <v>2</v>
      </c>
      <c r="M15441">
        <v>1</v>
      </c>
      <c r="N15441">
        <v>1</v>
      </c>
      <c r="O15441">
        <v>0.89989354464774396</v>
      </c>
      <c r="P15441" s="6">
        <v>1.0734796499999999E-4</v>
      </c>
      <c r="Q15441" s="6">
        <v>7.8825448110610402E-4</v>
      </c>
      <c r="R15441">
        <v>576.65</v>
      </c>
      <c r="S15441" s="2">
        <f t="shared" si="484"/>
        <v>3.9692061840889123</v>
      </c>
      <c r="T15441" s="1" t="str">
        <f t="shared" si="483"/>
        <v>4412112</v>
      </c>
    </row>
    <row r="15442" spans="1:20" x14ac:dyDescent="0.2">
      <c r="A15442" s="2">
        <v>15441</v>
      </c>
      <c r="B15442">
        <v>4</v>
      </c>
      <c r="C15442">
        <v>4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2</v>
      </c>
      <c r="J15442">
        <v>1</v>
      </c>
      <c r="K15442">
        <v>1</v>
      </c>
      <c r="L15442">
        <v>3</v>
      </c>
      <c r="M15442">
        <v>1</v>
      </c>
      <c r="N15442">
        <v>1</v>
      </c>
      <c r="O15442">
        <v>0.90018332880880703</v>
      </c>
      <c r="P15442" s="6">
        <v>1.8244982E-4</v>
      </c>
      <c r="Q15442" s="6">
        <v>7.8189620502104303E-4</v>
      </c>
      <c r="R15442">
        <v>601.15</v>
      </c>
      <c r="S15442" s="2">
        <f t="shared" si="484"/>
        <v>3.7388565607621738</v>
      </c>
      <c r="T15442" s="1" t="str">
        <f t="shared" si="483"/>
        <v>4412113</v>
      </c>
    </row>
    <row r="15443" spans="1:20" x14ac:dyDescent="0.2">
      <c r="A15443" s="2">
        <v>15442</v>
      </c>
      <c r="B15443">
        <v>4</v>
      </c>
      <c r="C15443">
        <v>4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>
        <v>2</v>
      </c>
      <c r="J15443">
        <v>1</v>
      </c>
      <c r="K15443">
        <v>1</v>
      </c>
      <c r="L15443">
        <v>4</v>
      </c>
      <c r="M15443">
        <v>1</v>
      </c>
      <c r="N15443">
        <v>1</v>
      </c>
      <c r="O15443">
        <v>0.90000194181787596</v>
      </c>
      <c r="P15443" s="6">
        <v>1.0728835999999999E-6</v>
      </c>
      <c r="Q15443" s="6">
        <v>8.2831590378445205E-4</v>
      </c>
      <c r="R15443">
        <v>638.75</v>
      </c>
      <c r="S15443" s="2">
        <f t="shared" si="484"/>
        <v>5.9694473932436001</v>
      </c>
      <c r="T15443" s="1" t="str">
        <f t="shared" si="483"/>
        <v>4412114</v>
      </c>
    </row>
    <row r="15444" spans="1:20" x14ac:dyDescent="0.2">
      <c r="A15444" s="2">
        <v>15443</v>
      </c>
      <c r="B15444">
        <v>4</v>
      </c>
      <c r="C15444">
        <v>4</v>
      </c>
      <c r="D15444">
        <v>1</v>
      </c>
      <c r="E15444">
        <v>1</v>
      </c>
      <c r="F15444">
        <v>1</v>
      </c>
      <c r="G15444">
        <v>1</v>
      </c>
      <c r="H15444">
        <v>1</v>
      </c>
      <c r="I15444">
        <v>2</v>
      </c>
      <c r="J15444">
        <v>1</v>
      </c>
      <c r="K15444">
        <v>2</v>
      </c>
      <c r="L15444">
        <v>1</v>
      </c>
      <c r="M15444">
        <v>1</v>
      </c>
      <c r="N15444">
        <v>1</v>
      </c>
      <c r="O15444">
        <v>0.90000405155735197</v>
      </c>
      <c r="P15444" s="6">
        <v>3.1590462E-6</v>
      </c>
      <c r="Q15444">
        <v>1.85130066784241E-3</v>
      </c>
      <c r="R15444">
        <v>576.64995999999996</v>
      </c>
      <c r="S15444" s="2">
        <f t="shared" si="484"/>
        <v>5.500444022636052</v>
      </c>
      <c r="T15444" s="1" t="str">
        <f t="shared" si="483"/>
        <v>4412121</v>
      </c>
    </row>
    <row r="15445" spans="1:20" x14ac:dyDescent="0.2">
      <c r="A15445" s="2">
        <v>15444</v>
      </c>
      <c r="B15445">
        <v>4</v>
      </c>
      <c r="C15445">
        <v>4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2</v>
      </c>
      <c r="J15445">
        <v>1</v>
      </c>
      <c r="K15445">
        <v>2</v>
      </c>
      <c r="L15445">
        <v>2</v>
      </c>
      <c r="M15445">
        <v>1</v>
      </c>
      <c r="N15445">
        <v>1</v>
      </c>
      <c r="O15445">
        <v>0.89986756921878497</v>
      </c>
      <c r="P15445" s="6">
        <v>1.3327599E-4</v>
      </c>
      <c r="Q15445" s="6">
        <v>8.6824938961458905E-4</v>
      </c>
      <c r="R15445">
        <v>658.54989999999998</v>
      </c>
      <c r="S15445" s="2">
        <f t="shared" si="484"/>
        <v>3.8752480827670563</v>
      </c>
      <c r="T15445" s="1" t="str">
        <f t="shared" si="483"/>
        <v>4412122</v>
      </c>
    </row>
    <row r="15446" spans="1:20" x14ac:dyDescent="0.2">
      <c r="A15446" s="2">
        <v>15445</v>
      </c>
      <c r="B15446">
        <v>4</v>
      </c>
      <c r="C15446">
        <v>4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2</v>
      </c>
      <c r="J15446">
        <v>1</v>
      </c>
      <c r="K15446">
        <v>2</v>
      </c>
      <c r="L15446">
        <v>3</v>
      </c>
      <c r="M15446">
        <v>1</v>
      </c>
      <c r="N15446">
        <v>1</v>
      </c>
      <c r="O15446">
        <v>0.89996262292062301</v>
      </c>
      <c r="P15446" s="6">
        <v>3.8266182E-5</v>
      </c>
      <c r="Q15446" s="6">
        <v>7.7015852317509901E-4</v>
      </c>
      <c r="R15446">
        <v>683.04989999999998</v>
      </c>
      <c r="S15446" s="2">
        <f t="shared" si="484"/>
        <v>4.4171848672515717</v>
      </c>
      <c r="T15446" s="1" t="str">
        <f t="shared" si="483"/>
        <v>4412123</v>
      </c>
    </row>
    <row r="15447" spans="1:20" x14ac:dyDescent="0.2">
      <c r="A15447" s="2">
        <v>15446</v>
      </c>
      <c r="B15447">
        <v>4</v>
      </c>
      <c r="C15447">
        <v>4</v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2</v>
      </c>
      <c r="J15447">
        <v>1</v>
      </c>
      <c r="K15447">
        <v>2</v>
      </c>
      <c r="L15447">
        <v>4</v>
      </c>
      <c r="M15447">
        <v>1</v>
      </c>
      <c r="N15447">
        <v>1</v>
      </c>
      <c r="O15447">
        <v>0.89998537797377098</v>
      </c>
      <c r="P15447" s="6">
        <v>1.5497208E-5</v>
      </c>
      <c r="Q15447" s="6">
        <v>8.1365640231129599E-4</v>
      </c>
      <c r="R15447">
        <v>720.64995999999996</v>
      </c>
      <c r="S15447" s="2">
        <f t="shared" si="484"/>
        <v>4.8097465379209563</v>
      </c>
      <c r="T15447" s="1" t="str">
        <f t="shared" si="483"/>
        <v>4412124</v>
      </c>
    </row>
    <row r="15448" spans="1:20" x14ac:dyDescent="0.2">
      <c r="A15448" s="2">
        <v>15447</v>
      </c>
      <c r="B15448">
        <v>4</v>
      </c>
      <c r="C15448">
        <v>4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2</v>
      </c>
      <c r="J15448">
        <v>1</v>
      </c>
      <c r="K15448">
        <v>3</v>
      </c>
      <c r="L15448">
        <v>1</v>
      </c>
      <c r="M15448">
        <v>1</v>
      </c>
      <c r="N15448">
        <v>1</v>
      </c>
      <c r="O15448">
        <v>0.90005327292354798</v>
      </c>
      <c r="P15448" s="6">
        <v>5.2392482999999997E-5</v>
      </c>
      <c r="Q15448">
        <v>1.88931735014064E-3</v>
      </c>
      <c r="R15448">
        <v>601.14995999999996</v>
      </c>
      <c r="S15448" s="2">
        <f t="shared" si="484"/>
        <v>4.2807310188522001</v>
      </c>
      <c r="T15448" s="1" t="str">
        <f t="shared" si="483"/>
        <v>4412131</v>
      </c>
    </row>
    <row r="15449" spans="1:20" x14ac:dyDescent="0.2">
      <c r="A15449" s="2">
        <v>15448</v>
      </c>
      <c r="B15449">
        <v>4</v>
      </c>
      <c r="C15449">
        <v>4</v>
      </c>
      <c r="D15449">
        <v>1</v>
      </c>
      <c r="E15449">
        <v>1</v>
      </c>
      <c r="F15449">
        <v>1</v>
      </c>
      <c r="G15449">
        <v>1</v>
      </c>
      <c r="H15449">
        <v>1</v>
      </c>
      <c r="I15449">
        <v>2</v>
      </c>
      <c r="J15449">
        <v>1</v>
      </c>
      <c r="K15449">
        <v>3</v>
      </c>
      <c r="L15449">
        <v>2</v>
      </c>
      <c r="M15449">
        <v>1</v>
      </c>
      <c r="N15449">
        <v>1</v>
      </c>
      <c r="O15449">
        <v>0.89985250340557399</v>
      </c>
      <c r="P15449" s="6">
        <v>1.4835596000000001E-4</v>
      </c>
      <c r="Q15449" s="6">
        <v>7.8308020596293E-4</v>
      </c>
      <c r="R15449">
        <v>683.04989999999998</v>
      </c>
      <c r="S15449" s="2">
        <f t="shared" si="484"/>
        <v>3.8286950018033656</v>
      </c>
      <c r="T15449" s="1" t="str">
        <f t="shared" si="483"/>
        <v>4412132</v>
      </c>
    </row>
    <row r="15450" spans="1:20" x14ac:dyDescent="0.2">
      <c r="A15450" s="2">
        <v>15449</v>
      </c>
      <c r="B15450">
        <v>4</v>
      </c>
      <c r="C15450">
        <v>4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2</v>
      </c>
      <c r="J15450">
        <v>1</v>
      </c>
      <c r="K15450">
        <v>3</v>
      </c>
      <c r="L15450">
        <v>3</v>
      </c>
      <c r="M15450">
        <v>1</v>
      </c>
      <c r="N15450">
        <v>1</v>
      </c>
      <c r="O15450">
        <v>0.90020541238826901</v>
      </c>
      <c r="P15450" s="6">
        <v>2.0456314000000001E-4</v>
      </c>
      <c r="Q15450" s="6">
        <v>8.0363439464991497E-4</v>
      </c>
      <c r="R15450">
        <v>707.54989999999998</v>
      </c>
      <c r="S15450" s="2">
        <f t="shared" si="484"/>
        <v>3.6891726186040961</v>
      </c>
      <c r="T15450" s="1" t="str">
        <f t="shared" si="483"/>
        <v>4412133</v>
      </c>
    </row>
    <row r="15451" spans="1:20" x14ac:dyDescent="0.2">
      <c r="A15451" s="2">
        <v>15450</v>
      </c>
      <c r="B15451">
        <v>4</v>
      </c>
      <c r="C15451">
        <v>4</v>
      </c>
      <c r="D15451">
        <v>1</v>
      </c>
      <c r="E15451">
        <v>1</v>
      </c>
      <c r="F15451">
        <v>1</v>
      </c>
      <c r="G15451">
        <v>1</v>
      </c>
      <c r="H15451">
        <v>1</v>
      </c>
      <c r="I15451">
        <v>2</v>
      </c>
      <c r="J15451">
        <v>1</v>
      </c>
      <c r="K15451">
        <v>3</v>
      </c>
      <c r="L15451">
        <v>4</v>
      </c>
      <c r="M15451">
        <v>1</v>
      </c>
      <c r="N15451">
        <v>1</v>
      </c>
      <c r="O15451">
        <v>0.90003421303578601</v>
      </c>
      <c r="P15451" s="6">
        <v>3.3318996E-5</v>
      </c>
      <c r="Q15451" s="6">
        <v>8.50398705602096E-4</v>
      </c>
      <c r="R15451">
        <v>745.14995999999996</v>
      </c>
      <c r="S15451" s="2">
        <f t="shared" si="484"/>
        <v>4.4773080936466796</v>
      </c>
      <c r="T15451" s="1" t="str">
        <f t="shared" si="483"/>
        <v>4412134</v>
      </c>
    </row>
    <row r="15452" spans="1:20" x14ac:dyDescent="0.2">
      <c r="A15452" s="2">
        <v>15451</v>
      </c>
      <c r="B15452">
        <v>4</v>
      </c>
      <c r="C15452">
        <v>4</v>
      </c>
      <c r="D15452">
        <v>1</v>
      </c>
      <c r="E15452">
        <v>1</v>
      </c>
      <c r="F15452">
        <v>1</v>
      </c>
      <c r="G15452">
        <v>1</v>
      </c>
      <c r="H15452">
        <v>1</v>
      </c>
      <c r="I15452">
        <v>2</v>
      </c>
      <c r="J15452">
        <v>1</v>
      </c>
      <c r="K15452">
        <v>4</v>
      </c>
      <c r="L15452">
        <v>1</v>
      </c>
      <c r="M15452">
        <v>1</v>
      </c>
      <c r="N15452">
        <v>1</v>
      </c>
      <c r="O15452">
        <v>0.90001093555146905</v>
      </c>
      <c r="P15452" s="6">
        <v>1.0073184999999999E-5</v>
      </c>
      <c r="Q15452">
        <v>1.8378616981234201E-3</v>
      </c>
      <c r="R15452">
        <v>638.75</v>
      </c>
      <c r="S15452" s="2">
        <f t="shared" si="484"/>
        <v>4.996833189900884</v>
      </c>
      <c r="T15452" s="1" t="str">
        <f t="shared" si="483"/>
        <v>4412141</v>
      </c>
    </row>
    <row r="15453" spans="1:20" x14ac:dyDescent="0.2">
      <c r="A15453" s="2">
        <v>15452</v>
      </c>
      <c r="B15453">
        <v>4</v>
      </c>
      <c r="C15453">
        <v>4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2</v>
      </c>
      <c r="J15453">
        <v>1</v>
      </c>
      <c r="K15453">
        <v>4</v>
      </c>
      <c r="L15453">
        <v>2</v>
      </c>
      <c r="M15453">
        <v>1</v>
      </c>
      <c r="N15453">
        <v>1</v>
      </c>
      <c r="O15453">
        <v>0.89994030520784296</v>
      </c>
      <c r="P15453" s="6">
        <v>6.0558320000000001E-5</v>
      </c>
      <c r="Q15453" s="6">
        <v>7.3095810812871104E-4</v>
      </c>
      <c r="R15453">
        <v>720.65</v>
      </c>
      <c r="S15453" s="2">
        <f t="shared" si="484"/>
        <v>4.2178261814744618</v>
      </c>
      <c r="T15453" s="1" t="str">
        <f t="shared" si="483"/>
        <v>4412142</v>
      </c>
    </row>
    <row r="15454" spans="1:20" x14ac:dyDescent="0.2">
      <c r="A15454" s="2">
        <v>15453</v>
      </c>
      <c r="B15454">
        <v>4</v>
      </c>
      <c r="C15454">
        <v>4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>
        <v>2</v>
      </c>
      <c r="J15454">
        <v>1</v>
      </c>
      <c r="K15454">
        <v>4</v>
      </c>
      <c r="L15454">
        <v>3</v>
      </c>
      <c r="M15454">
        <v>1</v>
      </c>
      <c r="N15454">
        <v>1</v>
      </c>
      <c r="O15454">
        <v>0.90005368720336298</v>
      </c>
      <c r="P15454" s="6">
        <v>5.2809714999999998E-5</v>
      </c>
      <c r="Q15454" s="6">
        <v>8.5296132123354102E-4</v>
      </c>
      <c r="R15454">
        <v>745.15</v>
      </c>
      <c r="S15454" s="2">
        <f t="shared" si="484"/>
        <v>4.2772861762771051</v>
      </c>
      <c r="T15454" s="1" t="str">
        <f t="shared" si="483"/>
        <v>4412143</v>
      </c>
    </row>
    <row r="15455" spans="1:20" x14ac:dyDescent="0.2">
      <c r="A15455" s="2">
        <v>15454</v>
      </c>
      <c r="B15455">
        <v>4</v>
      </c>
      <c r="C15455">
        <v>4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2</v>
      </c>
      <c r="J15455">
        <v>1</v>
      </c>
      <c r="K15455">
        <v>4</v>
      </c>
      <c r="L15455">
        <v>4</v>
      </c>
      <c r="M15455">
        <v>1</v>
      </c>
      <c r="N15455">
        <v>1</v>
      </c>
      <c r="O15455">
        <v>0.89997318440254703</v>
      </c>
      <c r="P15455" s="6">
        <v>2.7656554999999999E-5</v>
      </c>
      <c r="Q15455" s="6">
        <v>6.5759246684433004E-4</v>
      </c>
      <c r="R15455">
        <v>782.75</v>
      </c>
      <c r="S15455" s="2">
        <f t="shared" si="484"/>
        <v>4.5582019181409841</v>
      </c>
      <c r="T15455" s="1" t="str">
        <f t="shared" si="483"/>
        <v>4412144</v>
      </c>
    </row>
    <row r="15456" spans="1:20" x14ac:dyDescent="0.2">
      <c r="A15456" s="2">
        <v>15455</v>
      </c>
      <c r="B15456">
        <v>4</v>
      </c>
      <c r="C15456">
        <v>4</v>
      </c>
      <c r="D15456">
        <v>1</v>
      </c>
      <c r="E15456">
        <v>1</v>
      </c>
      <c r="F15456">
        <v>1</v>
      </c>
      <c r="G15456">
        <v>1</v>
      </c>
      <c r="H15456">
        <v>1</v>
      </c>
      <c r="I15456">
        <v>2</v>
      </c>
      <c r="J15456">
        <v>2</v>
      </c>
      <c r="K15456">
        <v>1</v>
      </c>
      <c r="L15456">
        <v>1</v>
      </c>
      <c r="M15456">
        <v>1</v>
      </c>
      <c r="N15456">
        <v>1</v>
      </c>
      <c r="O15456">
        <v>0.90011050271112203</v>
      </c>
      <c r="P15456" s="6">
        <v>1.0961294E-4</v>
      </c>
      <c r="Q15456">
        <v>1.8332868763510999E-3</v>
      </c>
      <c r="R15456">
        <v>576.64995999999996</v>
      </c>
      <c r="S15456" s="2">
        <f t="shared" si="484"/>
        <v>3.9601381735991779</v>
      </c>
      <c r="T15456" s="1" t="str">
        <f t="shared" si="483"/>
        <v>4412211</v>
      </c>
    </row>
    <row r="15457" spans="1:20" x14ac:dyDescent="0.2">
      <c r="A15457" s="2">
        <v>15456</v>
      </c>
      <c r="B15457">
        <v>4</v>
      </c>
      <c r="C15457">
        <v>4</v>
      </c>
      <c r="D15457">
        <v>1</v>
      </c>
      <c r="E15457">
        <v>1</v>
      </c>
      <c r="F15457">
        <v>1</v>
      </c>
      <c r="G15457">
        <v>1</v>
      </c>
      <c r="H15457">
        <v>1</v>
      </c>
      <c r="I15457">
        <v>2</v>
      </c>
      <c r="J15457">
        <v>2</v>
      </c>
      <c r="K15457">
        <v>1</v>
      </c>
      <c r="L15457">
        <v>2</v>
      </c>
      <c r="M15457">
        <v>1</v>
      </c>
      <c r="N15457">
        <v>1</v>
      </c>
      <c r="O15457">
        <v>0.89997555262223095</v>
      </c>
      <c r="P15457" s="6">
        <v>2.5331974E-5</v>
      </c>
      <c r="Q15457" s="6">
        <v>7.6938651335431299E-4</v>
      </c>
      <c r="R15457">
        <v>658.54989999999998</v>
      </c>
      <c r="S15457" s="2">
        <f t="shared" si="484"/>
        <v>4.596330966391692</v>
      </c>
      <c r="T15457" s="1" t="str">
        <f t="shared" si="483"/>
        <v>4412212</v>
      </c>
    </row>
    <row r="15458" spans="1:20" x14ac:dyDescent="0.2">
      <c r="A15458" s="2">
        <v>15457</v>
      </c>
      <c r="B15458">
        <v>4</v>
      </c>
      <c r="C15458">
        <v>4</v>
      </c>
      <c r="D15458">
        <v>1</v>
      </c>
      <c r="E15458">
        <v>1</v>
      </c>
      <c r="F15458">
        <v>1</v>
      </c>
      <c r="G15458">
        <v>1</v>
      </c>
      <c r="H15458">
        <v>1</v>
      </c>
      <c r="I15458">
        <v>2</v>
      </c>
      <c r="J15458">
        <v>2</v>
      </c>
      <c r="K15458">
        <v>1</v>
      </c>
      <c r="L15458">
        <v>3</v>
      </c>
      <c r="M15458">
        <v>1</v>
      </c>
      <c r="N15458">
        <v>1</v>
      </c>
      <c r="O15458">
        <v>0.89998809212075104</v>
      </c>
      <c r="P15458" s="6">
        <v>1.2755394E-5</v>
      </c>
      <c r="Q15458" s="6">
        <v>8.0841207873505298E-4</v>
      </c>
      <c r="R15458">
        <v>683.04989999999998</v>
      </c>
      <c r="S15458" s="2">
        <f t="shared" si="484"/>
        <v>4.8943061219712343</v>
      </c>
      <c r="T15458" s="1" t="str">
        <f t="shared" si="483"/>
        <v>4412213</v>
      </c>
    </row>
    <row r="15459" spans="1:20" x14ac:dyDescent="0.2">
      <c r="A15459" s="2">
        <v>15458</v>
      </c>
      <c r="B15459">
        <v>4</v>
      </c>
      <c r="C15459">
        <v>4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>
        <v>2</v>
      </c>
      <c r="J15459">
        <v>2</v>
      </c>
      <c r="K15459">
        <v>1</v>
      </c>
      <c r="L15459">
        <v>4</v>
      </c>
      <c r="M15459">
        <v>1</v>
      </c>
      <c r="N15459">
        <v>1</v>
      </c>
      <c r="O15459">
        <v>0.90008202159542905</v>
      </c>
      <c r="P15459" s="6">
        <v>8.1121919999999995E-5</v>
      </c>
      <c r="Q15459" s="6">
        <v>7.1046659485544397E-4</v>
      </c>
      <c r="R15459">
        <v>720.64995999999996</v>
      </c>
      <c r="S15459" s="2">
        <f t="shared" si="484"/>
        <v>4.090861778973049</v>
      </c>
      <c r="T15459" s="1" t="str">
        <f t="shared" si="483"/>
        <v>4412214</v>
      </c>
    </row>
    <row r="15460" spans="1:20" x14ac:dyDescent="0.2">
      <c r="A15460" s="2">
        <v>15459</v>
      </c>
      <c r="B15460">
        <v>4</v>
      </c>
      <c r="C15460">
        <v>4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2</v>
      </c>
      <c r="J15460">
        <v>2</v>
      </c>
      <c r="K15460">
        <v>2</v>
      </c>
      <c r="L15460">
        <v>1</v>
      </c>
      <c r="M15460">
        <v>1</v>
      </c>
      <c r="N15460">
        <v>1</v>
      </c>
      <c r="O15460">
        <v>0.90020153661108604</v>
      </c>
      <c r="P15460" s="6">
        <v>2.0068884E-4</v>
      </c>
      <c r="Q15460">
        <v>1.84976785955478E-3</v>
      </c>
      <c r="R15460">
        <v>658.55</v>
      </c>
      <c r="S15460" s="2">
        <f t="shared" si="484"/>
        <v>3.6974767772941539</v>
      </c>
      <c r="T15460" s="1" t="str">
        <f t="shared" si="483"/>
        <v>4412221</v>
      </c>
    </row>
    <row r="15461" spans="1:20" x14ac:dyDescent="0.2">
      <c r="A15461" s="2">
        <v>15460</v>
      </c>
      <c r="B15461">
        <v>4</v>
      </c>
      <c r="C15461">
        <v>4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2</v>
      </c>
      <c r="J15461">
        <v>2</v>
      </c>
      <c r="K15461">
        <v>2</v>
      </c>
      <c r="L15461">
        <v>2</v>
      </c>
      <c r="M15461">
        <v>1</v>
      </c>
      <c r="N15461">
        <v>1</v>
      </c>
      <c r="O15461">
        <v>0.899980823792768</v>
      </c>
      <c r="P15461" s="6">
        <v>2.0027160000000001E-5</v>
      </c>
      <c r="Q15461" s="6">
        <v>8.4162891987010595E-4</v>
      </c>
      <c r="R15461">
        <v>740.44994999999994</v>
      </c>
      <c r="S15461" s="2">
        <f t="shared" si="484"/>
        <v>4.6983806325225421</v>
      </c>
      <c r="T15461" s="1" t="str">
        <f t="shared" si="483"/>
        <v>4412222</v>
      </c>
    </row>
    <row r="15462" spans="1:20" x14ac:dyDescent="0.2">
      <c r="A15462" s="2">
        <v>15461</v>
      </c>
      <c r="B15462">
        <v>4</v>
      </c>
      <c r="C15462">
        <v>4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>
        <v>2</v>
      </c>
      <c r="J15462">
        <v>2</v>
      </c>
      <c r="K15462">
        <v>2</v>
      </c>
      <c r="L15462">
        <v>3</v>
      </c>
      <c r="M15462">
        <v>1</v>
      </c>
      <c r="N15462">
        <v>1</v>
      </c>
      <c r="O15462">
        <v>0.90001095539026299</v>
      </c>
      <c r="P15462" s="6">
        <v>1.0073184999999999E-5</v>
      </c>
      <c r="Q15462" s="6">
        <v>8.9535969070655703E-4</v>
      </c>
      <c r="R15462">
        <v>764.94994999999994</v>
      </c>
      <c r="S15462" s="2">
        <f t="shared" si="484"/>
        <v>4.996833189900884</v>
      </c>
      <c r="T15462" s="1" t="str">
        <f t="shared" si="483"/>
        <v>4412223</v>
      </c>
    </row>
    <row r="15463" spans="1:20" x14ac:dyDescent="0.2">
      <c r="A15463" s="2">
        <v>15462</v>
      </c>
      <c r="B15463">
        <v>4</v>
      </c>
      <c r="C15463">
        <v>4</v>
      </c>
      <c r="D15463">
        <v>1</v>
      </c>
      <c r="E15463">
        <v>1</v>
      </c>
      <c r="F15463">
        <v>1</v>
      </c>
      <c r="G15463">
        <v>1</v>
      </c>
      <c r="H15463">
        <v>1</v>
      </c>
      <c r="I15463">
        <v>2</v>
      </c>
      <c r="J15463">
        <v>2</v>
      </c>
      <c r="K15463">
        <v>2</v>
      </c>
      <c r="L15463">
        <v>4</v>
      </c>
      <c r="M15463">
        <v>1</v>
      </c>
      <c r="N15463">
        <v>1</v>
      </c>
      <c r="O15463">
        <v>0.89994813487754199</v>
      </c>
      <c r="P15463" s="6">
        <v>5.2750110000000002E-5</v>
      </c>
      <c r="Q15463" s="6">
        <v>8.2419989219121301E-4</v>
      </c>
      <c r="R15463">
        <v>802.55</v>
      </c>
      <c r="S15463" s="2">
        <f t="shared" si="484"/>
        <v>4.2777766303934319</v>
      </c>
      <c r="T15463" s="1" t="str">
        <f t="shared" si="483"/>
        <v>4412224</v>
      </c>
    </row>
    <row r="15464" spans="1:20" x14ac:dyDescent="0.2">
      <c r="A15464" s="2">
        <v>15463</v>
      </c>
      <c r="B15464">
        <v>4</v>
      </c>
      <c r="C15464">
        <v>4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2</v>
      </c>
      <c r="J15464">
        <v>2</v>
      </c>
      <c r="K15464">
        <v>3</v>
      </c>
      <c r="L15464">
        <v>1</v>
      </c>
      <c r="M15464">
        <v>1</v>
      </c>
      <c r="N15464">
        <v>1</v>
      </c>
      <c r="O15464">
        <v>0.89994843475807695</v>
      </c>
      <c r="P15464" s="6">
        <v>5.2452087000000003E-5</v>
      </c>
      <c r="Q15464">
        <v>1.8482153516447899E-3</v>
      </c>
      <c r="R15464">
        <v>683.05</v>
      </c>
      <c r="S15464" s="2">
        <f t="shared" si="484"/>
        <v>4.2802372271167188</v>
      </c>
      <c r="T15464" s="1" t="str">
        <f t="shared" si="483"/>
        <v>4412231</v>
      </c>
    </row>
    <row r="15465" spans="1:20" x14ac:dyDescent="0.2">
      <c r="A15465" s="2">
        <v>15464</v>
      </c>
      <c r="B15465">
        <v>4</v>
      </c>
      <c r="C15465">
        <v>4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2</v>
      </c>
      <c r="J15465">
        <v>2</v>
      </c>
      <c r="K15465">
        <v>3</v>
      </c>
      <c r="L15465">
        <v>2</v>
      </c>
      <c r="M15465">
        <v>1</v>
      </c>
      <c r="N15465">
        <v>1</v>
      </c>
      <c r="O15465">
        <v>0.89991807774948995</v>
      </c>
      <c r="P15465" s="6">
        <v>8.2790850000000004E-5</v>
      </c>
      <c r="Q15465" s="6">
        <v>8.4845368527495797E-4</v>
      </c>
      <c r="R15465">
        <v>764.94994999999994</v>
      </c>
      <c r="S15465" s="2">
        <f t="shared" si="484"/>
        <v>4.0820176585543972</v>
      </c>
      <c r="T15465" s="1" t="str">
        <f t="shared" si="483"/>
        <v>4412232</v>
      </c>
    </row>
    <row r="15466" spans="1:20" x14ac:dyDescent="0.2">
      <c r="A15466" s="2">
        <v>15465</v>
      </c>
      <c r="B15466">
        <v>4</v>
      </c>
      <c r="C15466">
        <v>4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2</v>
      </c>
      <c r="J15466">
        <v>2</v>
      </c>
      <c r="K15466">
        <v>3</v>
      </c>
      <c r="L15466">
        <v>3</v>
      </c>
      <c r="M15466">
        <v>1</v>
      </c>
      <c r="N15466">
        <v>1</v>
      </c>
      <c r="O15466">
        <v>0.89992548558868102</v>
      </c>
      <c r="P15466" s="6">
        <v>7.5399875999999997E-5</v>
      </c>
      <c r="Q15466" s="6">
        <v>8.6871592114059104E-4</v>
      </c>
      <c r="R15466">
        <v>789.44994999999994</v>
      </c>
      <c r="S15466" s="2">
        <f t="shared" si="484"/>
        <v>4.1226293683551605</v>
      </c>
      <c r="T15466" s="1" t="str">
        <f t="shared" si="483"/>
        <v>4412233</v>
      </c>
    </row>
    <row r="15467" spans="1:20" x14ac:dyDescent="0.2">
      <c r="A15467" s="2">
        <v>15466</v>
      </c>
      <c r="B15467">
        <v>4</v>
      </c>
      <c r="C15467">
        <v>4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>
        <v>2</v>
      </c>
      <c r="J15467">
        <v>2</v>
      </c>
      <c r="K15467">
        <v>3</v>
      </c>
      <c r="L15467">
        <v>4</v>
      </c>
      <c r="M15467">
        <v>1</v>
      </c>
      <c r="N15467">
        <v>1</v>
      </c>
      <c r="O15467">
        <v>0.89995908238857203</v>
      </c>
      <c r="P15467" s="6">
        <v>4.1782856000000002E-5</v>
      </c>
      <c r="Q15467" s="6">
        <v>8.6159955547032501E-4</v>
      </c>
      <c r="R15467">
        <v>827.05</v>
      </c>
      <c r="S15467" s="2">
        <f t="shared" si="484"/>
        <v>4.3790018778394719</v>
      </c>
      <c r="T15467" s="1" t="str">
        <f t="shared" si="483"/>
        <v>4412234</v>
      </c>
    </row>
    <row r="15468" spans="1:20" x14ac:dyDescent="0.2">
      <c r="A15468" s="2">
        <v>15467</v>
      </c>
      <c r="B15468">
        <v>4</v>
      </c>
      <c r="C15468">
        <v>4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2</v>
      </c>
      <c r="J15468">
        <v>2</v>
      </c>
      <c r="K15468">
        <v>4</v>
      </c>
      <c r="L15468">
        <v>1</v>
      </c>
      <c r="M15468">
        <v>1</v>
      </c>
      <c r="N15468">
        <v>1</v>
      </c>
      <c r="O15468">
        <v>0.89996316963284395</v>
      </c>
      <c r="P15468" s="6">
        <v>3.7729740000000002E-5</v>
      </c>
      <c r="Q15468">
        <v>1.8720841022183501E-3</v>
      </c>
      <c r="R15468">
        <v>720.64995999999996</v>
      </c>
      <c r="S15468" s="2">
        <f t="shared" si="484"/>
        <v>4.4233161875621727</v>
      </c>
      <c r="T15468" s="1" t="str">
        <f t="shared" si="483"/>
        <v>4412241</v>
      </c>
    </row>
    <row r="15469" spans="1:20" x14ac:dyDescent="0.2">
      <c r="A15469" s="2">
        <v>15468</v>
      </c>
      <c r="B15469">
        <v>4</v>
      </c>
      <c r="C15469">
        <v>4</v>
      </c>
      <c r="D15469">
        <v>1</v>
      </c>
      <c r="E15469">
        <v>1</v>
      </c>
      <c r="F15469">
        <v>1</v>
      </c>
      <c r="G15469">
        <v>1</v>
      </c>
      <c r="H15469">
        <v>1</v>
      </c>
      <c r="I15469">
        <v>2</v>
      </c>
      <c r="J15469">
        <v>2</v>
      </c>
      <c r="K15469">
        <v>4</v>
      </c>
      <c r="L15469">
        <v>2</v>
      </c>
      <c r="M15469">
        <v>1</v>
      </c>
      <c r="N15469">
        <v>1</v>
      </c>
      <c r="O15469">
        <v>0.90001187666305604</v>
      </c>
      <c r="P15469" s="6">
        <v>1.1026859000000001E-5</v>
      </c>
      <c r="Q15469" s="6">
        <v>8.0057328647056402E-4</v>
      </c>
      <c r="R15469">
        <v>802.54989999999998</v>
      </c>
      <c r="S15469" s="2">
        <f t="shared" si="484"/>
        <v>4.9575481786961477</v>
      </c>
      <c r="T15469" s="1" t="str">
        <f t="shared" si="483"/>
        <v>4412242</v>
      </c>
    </row>
    <row r="15470" spans="1:20" x14ac:dyDescent="0.2">
      <c r="A15470" s="2">
        <v>15469</v>
      </c>
      <c r="B15470">
        <v>4</v>
      </c>
      <c r="C15470">
        <v>4</v>
      </c>
      <c r="D15470">
        <v>1</v>
      </c>
      <c r="E15470">
        <v>1</v>
      </c>
      <c r="F15470">
        <v>1</v>
      </c>
      <c r="G15470">
        <v>1</v>
      </c>
      <c r="H15470">
        <v>1</v>
      </c>
      <c r="I15470">
        <v>2</v>
      </c>
      <c r="J15470">
        <v>2</v>
      </c>
      <c r="K15470">
        <v>4</v>
      </c>
      <c r="L15470">
        <v>3</v>
      </c>
      <c r="M15470">
        <v>1</v>
      </c>
      <c r="N15470">
        <v>1</v>
      </c>
      <c r="O15470">
        <v>0.90008850536849605</v>
      </c>
      <c r="P15470" s="6">
        <v>8.7618830000000004E-5</v>
      </c>
      <c r="Q15470" s="6">
        <v>7.4568058385495503E-4</v>
      </c>
      <c r="R15470">
        <v>827.04989999999998</v>
      </c>
      <c r="S15470" s="2">
        <f t="shared" si="484"/>
        <v>4.0574025503810391</v>
      </c>
      <c r="T15470" s="1" t="str">
        <f t="shared" si="483"/>
        <v>4412243</v>
      </c>
    </row>
    <row r="15471" spans="1:20" x14ac:dyDescent="0.2">
      <c r="A15471" s="2">
        <v>15470</v>
      </c>
      <c r="B15471">
        <v>4</v>
      </c>
      <c r="C15471">
        <v>4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2</v>
      </c>
      <c r="J15471">
        <v>2</v>
      </c>
      <c r="K15471">
        <v>4</v>
      </c>
      <c r="L15471">
        <v>4</v>
      </c>
      <c r="M15471">
        <v>1</v>
      </c>
      <c r="N15471">
        <v>1</v>
      </c>
      <c r="O15471">
        <v>0.89992807972986799</v>
      </c>
      <c r="P15471" s="6">
        <v>7.2777270000000003E-5</v>
      </c>
      <c r="Q15471" s="6">
        <v>7.9799154405061604E-4</v>
      </c>
      <c r="R15471">
        <v>864.64995999999996</v>
      </c>
      <c r="S15471" s="2">
        <f t="shared" si="484"/>
        <v>4.138004239573811</v>
      </c>
      <c r="T15471" s="1" t="str">
        <f t="shared" si="483"/>
        <v>4412244</v>
      </c>
    </row>
    <row r="15472" spans="1:20" x14ac:dyDescent="0.2">
      <c r="A15472" s="2">
        <v>15471</v>
      </c>
      <c r="B15472">
        <v>4</v>
      </c>
      <c r="C15472">
        <v>4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2</v>
      </c>
      <c r="J15472">
        <v>3</v>
      </c>
      <c r="K15472">
        <v>1</v>
      </c>
      <c r="L15472">
        <v>1</v>
      </c>
      <c r="M15472">
        <v>1</v>
      </c>
      <c r="N15472">
        <v>1</v>
      </c>
      <c r="O15472">
        <v>0.900041564743982</v>
      </c>
      <c r="P15472" s="6">
        <v>4.0709971999999998E-5</v>
      </c>
      <c r="Q15472">
        <v>1.8387970946034499E-3</v>
      </c>
      <c r="R15472">
        <v>601.14995999999996</v>
      </c>
      <c r="S15472" s="2">
        <f t="shared" si="484"/>
        <v>4.3902991963248423</v>
      </c>
      <c r="T15472" s="1" t="str">
        <f t="shared" si="483"/>
        <v>4412311</v>
      </c>
    </row>
    <row r="15473" spans="1:20" x14ac:dyDescent="0.2">
      <c r="A15473" s="2">
        <v>15472</v>
      </c>
      <c r="B15473">
        <v>4</v>
      </c>
      <c r="C15473">
        <v>4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2</v>
      </c>
      <c r="J15473">
        <v>3</v>
      </c>
      <c r="K15473">
        <v>1</v>
      </c>
      <c r="L15473">
        <v>2</v>
      </c>
      <c r="M15473">
        <v>1</v>
      </c>
      <c r="N15473">
        <v>1</v>
      </c>
      <c r="O15473">
        <v>0.89998837690426003</v>
      </c>
      <c r="P15473" s="6">
        <v>1.2516975000000001E-5</v>
      </c>
      <c r="Q15473" s="6">
        <v>7.6213750970395404E-4</v>
      </c>
      <c r="R15473">
        <v>683.04989999999998</v>
      </c>
      <c r="S15473" s="2">
        <f t="shared" si="484"/>
        <v>4.9025006151784671</v>
      </c>
      <c r="T15473" s="1" t="str">
        <f t="shared" si="483"/>
        <v>4412312</v>
      </c>
    </row>
    <row r="15474" spans="1:20" x14ac:dyDescent="0.2">
      <c r="A15474" s="2">
        <v>15473</v>
      </c>
      <c r="B15474">
        <v>4</v>
      </c>
      <c r="C15474">
        <v>4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2</v>
      </c>
      <c r="J15474">
        <v>3</v>
      </c>
      <c r="K15474">
        <v>1</v>
      </c>
      <c r="L15474">
        <v>3</v>
      </c>
      <c r="M15474">
        <v>1</v>
      </c>
      <c r="N15474">
        <v>1</v>
      </c>
      <c r="O15474">
        <v>0.90000164971720098</v>
      </c>
      <c r="P15474" s="6">
        <v>7.7486040000000001E-7</v>
      </c>
      <c r="Q15474" s="6">
        <v>7.6345879312560995E-4</v>
      </c>
      <c r="R15474">
        <v>707.54989999999998</v>
      </c>
      <c r="S15474" s="2">
        <f t="shared" si="484"/>
        <v>6.1107765335849376</v>
      </c>
      <c r="T15474" s="1" t="str">
        <f t="shared" si="483"/>
        <v>4412313</v>
      </c>
    </row>
    <row r="15475" spans="1:20" x14ac:dyDescent="0.2">
      <c r="A15475" s="2">
        <v>15474</v>
      </c>
      <c r="B15475">
        <v>4</v>
      </c>
      <c r="C15475">
        <v>4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2</v>
      </c>
      <c r="J15475">
        <v>3</v>
      </c>
      <c r="K15475">
        <v>1</v>
      </c>
      <c r="L15475">
        <v>4</v>
      </c>
      <c r="M15475">
        <v>1</v>
      </c>
      <c r="N15475">
        <v>1</v>
      </c>
      <c r="O15475">
        <v>0.89986925957004404</v>
      </c>
      <c r="P15475" s="6">
        <v>1.3160706000000001E-4</v>
      </c>
      <c r="Q15475" s="6">
        <v>7.8207369543669704E-4</v>
      </c>
      <c r="R15475">
        <v>745.14995999999996</v>
      </c>
      <c r="S15475" s="2">
        <f t="shared" si="484"/>
        <v>3.8807208125700838</v>
      </c>
      <c r="T15475" s="1" t="str">
        <f t="shared" si="483"/>
        <v>4412314</v>
      </c>
    </row>
    <row r="15476" spans="1:20" x14ac:dyDescent="0.2">
      <c r="A15476" s="2">
        <v>15475</v>
      </c>
      <c r="B15476">
        <v>4</v>
      </c>
      <c r="C15476">
        <v>4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2</v>
      </c>
      <c r="J15476">
        <v>3</v>
      </c>
      <c r="K15476">
        <v>2</v>
      </c>
      <c r="L15476">
        <v>1</v>
      </c>
      <c r="M15476">
        <v>1</v>
      </c>
      <c r="N15476">
        <v>1</v>
      </c>
      <c r="O15476">
        <v>0.89991313078757595</v>
      </c>
      <c r="P15476" s="6">
        <v>8.7738039999999995E-5</v>
      </c>
      <c r="Q15476">
        <v>1.82797835148015E-3</v>
      </c>
      <c r="R15476">
        <v>683.05</v>
      </c>
      <c r="S15476" s="2">
        <f t="shared" si="484"/>
        <v>4.0568120716257647</v>
      </c>
      <c r="T15476" s="1" t="str">
        <f t="shared" si="483"/>
        <v>4412321</v>
      </c>
    </row>
    <row r="15477" spans="1:20" x14ac:dyDescent="0.2">
      <c r="A15477" s="2">
        <v>15476</v>
      </c>
      <c r="B15477">
        <v>4</v>
      </c>
      <c r="C15477">
        <v>4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2</v>
      </c>
      <c r="J15477">
        <v>3</v>
      </c>
      <c r="K15477">
        <v>2</v>
      </c>
      <c r="L15477">
        <v>2</v>
      </c>
      <c r="M15477">
        <v>1</v>
      </c>
      <c r="N15477">
        <v>1</v>
      </c>
      <c r="O15477">
        <v>0.90000061067618797</v>
      </c>
      <c r="P15477" s="6">
        <v>2.3841858000000002E-7</v>
      </c>
      <c r="Q15477" s="6">
        <v>8.6635754056550902E-4</v>
      </c>
      <c r="R15477">
        <v>764.94994999999994</v>
      </c>
      <c r="S15477" s="2">
        <f t="shared" si="484"/>
        <v>6.6226599029710256</v>
      </c>
      <c r="T15477" s="1" t="str">
        <f t="shared" si="483"/>
        <v>4412322</v>
      </c>
    </row>
    <row r="15478" spans="1:20" x14ac:dyDescent="0.2">
      <c r="A15478" s="2">
        <v>15477</v>
      </c>
      <c r="B15478">
        <v>4</v>
      </c>
      <c r="C15478">
        <v>4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2</v>
      </c>
      <c r="J15478">
        <v>3</v>
      </c>
      <c r="K15478">
        <v>2</v>
      </c>
      <c r="L15478">
        <v>3</v>
      </c>
      <c r="M15478">
        <v>1</v>
      </c>
      <c r="N15478">
        <v>1</v>
      </c>
      <c r="O15478">
        <v>0.900142135457625</v>
      </c>
      <c r="P15478" s="6">
        <v>1.4126300999999999E-4</v>
      </c>
      <c r="Q15478" s="6">
        <v>7.5351832929774901E-4</v>
      </c>
      <c r="R15478">
        <v>789.44994999999994</v>
      </c>
      <c r="S15478" s="2">
        <f t="shared" si="484"/>
        <v>3.8499715441384872</v>
      </c>
      <c r="T15478" s="1" t="str">
        <f t="shared" si="483"/>
        <v>4412323</v>
      </c>
    </row>
    <row r="15479" spans="1:20" x14ac:dyDescent="0.2">
      <c r="A15479" s="2">
        <v>15478</v>
      </c>
      <c r="B15479">
        <v>4</v>
      </c>
      <c r="C15479">
        <v>4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2</v>
      </c>
      <c r="J15479">
        <v>3</v>
      </c>
      <c r="K15479">
        <v>2</v>
      </c>
      <c r="L15479">
        <v>4</v>
      </c>
      <c r="M15479">
        <v>1</v>
      </c>
      <c r="N15479">
        <v>1</v>
      </c>
      <c r="O15479">
        <v>0.89999303206028902</v>
      </c>
      <c r="P15479" s="6">
        <v>7.867813E-6</v>
      </c>
      <c r="Q15479" s="6">
        <v>7.7020630488568804E-4</v>
      </c>
      <c r="R15479">
        <v>827.05</v>
      </c>
      <c r="S15479" s="2">
        <f t="shared" si="484"/>
        <v>5.1041459708209818</v>
      </c>
      <c r="T15479" s="1" t="str">
        <f t="shared" si="483"/>
        <v>4412324</v>
      </c>
    </row>
    <row r="15480" spans="1:20" x14ac:dyDescent="0.2">
      <c r="A15480" s="2">
        <v>15479</v>
      </c>
      <c r="B15480">
        <v>4</v>
      </c>
      <c r="C15480">
        <v>4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>
        <v>2</v>
      </c>
      <c r="J15480">
        <v>3</v>
      </c>
      <c r="K15480">
        <v>3</v>
      </c>
      <c r="L15480">
        <v>1</v>
      </c>
      <c r="M15480">
        <v>1</v>
      </c>
      <c r="N15480">
        <v>1</v>
      </c>
      <c r="O15480">
        <v>0.90000036834001396</v>
      </c>
      <c r="P15480" s="6">
        <v>4.7683716000000005E-7</v>
      </c>
      <c r="Q15480">
        <v>1.8374872520488001E-3</v>
      </c>
      <c r="R15480">
        <v>707.55</v>
      </c>
      <c r="S15480" s="2">
        <f t="shared" si="484"/>
        <v>6.3216299073070443</v>
      </c>
      <c r="T15480" s="1" t="str">
        <f t="shared" si="483"/>
        <v>4412331</v>
      </c>
    </row>
    <row r="15481" spans="1:20" x14ac:dyDescent="0.2">
      <c r="A15481" s="2">
        <v>15480</v>
      </c>
      <c r="B15481">
        <v>4</v>
      </c>
      <c r="C15481">
        <v>4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2</v>
      </c>
      <c r="J15481">
        <v>3</v>
      </c>
      <c r="K15481">
        <v>3</v>
      </c>
      <c r="L15481">
        <v>2</v>
      </c>
      <c r="M15481">
        <v>1</v>
      </c>
      <c r="N15481">
        <v>1</v>
      </c>
      <c r="O15481">
        <v>0.89989217197854199</v>
      </c>
      <c r="P15481" s="6">
        <v>1.0871887E-4</v>
      </c>
      <c r="Q15481" s="6">
        <v>9.2508231771404304E-4</v>
      </c>
      <c r="R15481">
        <v>789.44994999999994</v>
      </c>
      <c r="S15481" s="2">
        <f t="shared" si="484"/>
        <v>3.9636950702133373</v>
      </c>
      <c r="T15481" s="1" t="str">
        <f t="shared" si="483"/>
        <v>4412332</v>
      </c>
    </row>
    <row r="15482" spans="1:20" x14ac:dyDescent="0.2">
      <c r="A15482" s="2">
        <v>15481</v>
      </c>
      <c r="B15482">
        <v>4</v>
      </c>
      <c r="C15482">
        <v>4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2</v>
      </c>
      <c r="J15482">
        <v>3</v>
      </c>
      <c r="K15482">
        <v>3</v>
      </c>
      <c r="L15482">
        <v>3</v>
      </c>
      <c r="M15482">
        <v>1</v>
      </c>
      <c r="N15482">
        <v>1</v>
      </c>
      <c r="O15482">
        <v>0.90001555732097704</v>
      </c>
      <c r="P15482" s="6">
        <v>1.4662743E-5</v>
      </c>
      <c r="Q15482" s="6">
        <v>7.8789128261840403E-4</v>
      </c>
      <c r="R15482">
        <v>813.94994999999994</v>
      </c>
      <c r="S15482" s="2">
        <f t="shared" si="484"/>
        <v>4.8337847774213678</v>
      </c>
      <c r="T15482" s="1" t="str">
        <f t="shared" si="483"/>
        <v>4412333</v>
      </c>
    </row>
    <row r="15483" spans="1:20" x14ac:dyDescent="0.2">
      <c r="A15483" s="2">
        <v>15482</v>
      </c>
      <c r="B15483">
        <v>4</v>
      </c>
      <c r="C15483">
        <v>4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2</v>
      </c>
      <c r="J15483">
        <v>3</v>
      </c>
      <c r="K15483">
        <v>3</v>
      </c>
      <c r="L15483">
        <v>4</v>
      </c>
      <c r="M15483">
        <v>1</v>
      </c>
      <c r="N15483">
        <v>1</v>
      </c>
      <c r="O15483">
        <v>0.90006835906344795</v>
      </c>
      <c r="P15483" s="6">
        <v>6.7472459999999999E-5</v>
      </c>
      <c r="Q15483" s="6">
        <v>8.4178735964485197E-4</v>
      </c>
      <c r="R15483">
        <v>851.55</v>
      </c>
      <c r="S15483" s="2">
        <f t="shared" si="484"/>
        <v>4.1708734554746254</v>
      </c>
      <c r="T15483" s="1" t="str">
        <f t="shared" si="483"/>
        <v>4412334</v>
      </c>
    </row>
    <row r="15484" spans="1:20" x14ac:dyDescent="0.2">
      <c r="A15484" s="2">
        <v>15483</v>
      </c>
      <c r="B15484">
        <v>4</v>
      </c>
      <c r="C15484">
        <v>4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2</v>
      </c>
      <c r="J15484">
        <v>3</v>
      </c>
      <c r="K15484">
        <v>4</v>
      </c>
      <c r="L15484">
        <v>1</v>
      </c>
      <c r="M15484">
        <v>1</v>
      </c>
      <c r="N15484">
        <v>1</v>
      </c>
      <c r="O15484">
        <v>0.90010373558905998</v>
      </c>
      <c r="P15484" s="6">
        <v>1.0287762E-4</v>
      </c>
      <c r="Q15484">
        <v>1.8333988904588501E-3</v>
      </c>
      <c r="R15484">
        <v>745.14995999999996</v>
      </c>
      <c r="S15484" s="2">
        <f t="shared" si="484"/>
        <v>3.9876790913951923</v>
      </c>
      <c r="T15484" s="1" t="str">
        <f t="shared" si="483"/>
        <v>4412341</v>
      </c>
    </row>
    <row r="15485" spans="1:20" x14ac:dyDescent="0.2">
      <c r="A15485" s="2">
        <v>15484</v>
      </c>
      <c r="B15485">
        <v>4</v>
      </c>
      <c r="C15485">
        <v>4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2</v>
      </c>
      <c r="J15485">
        <v>3</v>
      </c>
      <c r="K15485">
        <v>4</v>
      </c>
      <c r="L15485">
        <v>2</v>
      </c>
      <c r="M15485">
        <v>1</v>
      </c>
      <c r="N15485">
        <v>1</v>
      </c>
      <c r="O15485">
        <v>0.89992709545329896</v>
      </c>
      <c r="P15485" s="6">
        <v>7.3790549999999994E-5</v>
      </c>
      <c r="Q15485" s="6">
        <v>7.8398436071786405E-4</v>
      </c>
      <c r="R15485">
        <v>827.04989999999998</v>
      </c>
      <c r="S15485" s="2">
        <f t="shared" si="484"/>
        <v>4.1319992526164953</v>
      </c>
      <c r="T15485" s="1" t="str">
        <f t="shared" si="483"/>
        <v>4412342</v>
      </c>
    </row>
    <row r="15486" spans="1:20" x14ac:dyDescent="0.2">
      <c r="A15486" s="2">
        <v>15485</v>
      </c>
      <c r="B15486">
        <v>4</v>
      </c>
      <c r="C15486">
        <v>4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2</v>
      </c>
      <c r="J15486">
        <v>3</v>
      </c>
      <c r="K15486">
        <v>4</v>
      </c>
      <c r="L15486">
        <v>3</v>
      </c>
      <c r="M15486">
        <v>1</v>
      </c>
      <c r="N15486">
        <v>1</v>
      </c>
      <c r="O15486">
        <v>0.90003717963808505</v>
      </c>
      <c r="P15486" s="6">
        <v>3.6299230000000002E-5</v>
      </c>
      <c r="Q15486" s="6">
        <v>8.04780400512516E-4</v>
      </c>
      <c r="R15486">
        <v>851.54989999999998</v>
      </c>
      <c r="S15486" s="2">
        <f t="shared" si="484"/>
        <v>4.4401025873687869</v>
      </c>
      <c r="T15486" s="1" t="str">
        <f t="shared" si="483"/>
        <v>4412343</v>
      </c>
    </row>
    <row r="15487" spans="1:20" x14ac:dyDescent="0.2">
      <c r="A15487" s="2">
        <v>15486</v>
      </c>
      <c r="B15487">
        <v>4</v>
      </c>
      <c r="C15487">
        <v>4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2</v>
      </c>
      <c r="J15487">
        <v>3</v>
      </c>
      <c r="K15487">
        <v>4</v>
      </c>
      <c r="L15487">
        <v>4</v>
      </c>
      <c r="M15487">
        <v>1</v>
      </c>
      <c r="N15487">
        <v>1</v>
      </c>
      <c r="O15487">
        <v>0.90004312235594097</v>
      </c>
      <c r="P15487" s="6">
        <v>4.2259692999999999E-5</v>
      </c>
      <c r="Q15487" s="6">
        <v>7.7707082230107601E-4</v>
      </c>
      <c r="R15487">
        <v>889.14995999999996</v>
      </c>
      <c r="S15487" s="2">
        <f t="shared" si="484"/>
        <v>4.3740736622503462</v>
      </c>
      <c r="T15487" s="1" t="str">
        <f t="shared" si="483"/>
        <v>4412344</v>
      </c>
    </row>
    <row r="15488" spans="1:20" x14ac:dyDescent="0.2">
      <c r="A15488" s="2">
        <v>15487</v>
      </c>
      <c r="B15488">
        <v>4</v>
      </c>
      <c r="C15488">
        <v>4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2</v>
      </c>
      <c r="J15488">
        <v>4</v>
      </c>
      <c r="K15488">
        <v>1</v>
      </c>
      <c r="L15488">
        <v>1</v>
      </c>
      <c r="M15488">
        <v>1</v>
      </c>
      <c r="N15488">
        <v>1</v>
      </c>
      <c r="O15488">
        <v>0.900002306611414</v>
      </c>
      <c r="P15488" s="6">
        <v>1.4305114999999999E-6</v>
      </c>
      <c r="Q15488">
        <v>1.8627643269886001E-3</v>
      </c>
      <c r="R15488">
        <v>638.75</v>
      </c>
      <c r="S15488" s="2">
        <f t="shared" si="484"/>
        <v>5.8445086465155054</v>
      </c>
      <c r="T15488" s="1" t="str">
        <f t="shared" si="483"/>
        <v>4412411</v>
      </c>
    </row>
    <row r="15489" spans="1:20" x14ac:dyDescent="0.2">
      <c r="A15489" s="2">
        <v>15488</v>
      </c>
      <c r="B15489">
        <v>4</v>
      </c>
      <c r="C15489">
        <v>4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2</v>
      </c>
      <c r="J15489">
        <v>4</v>
      </c>
      <c r="K15489">
        <v>1</v>
      </c>
      <c r="L15489">
        <v>2</v>
      </c>
      <c r="M15489">
        <v>1</v>
      </c>
      <c r="N15489">
        <v>1</v>
      </c>
      <c r="O15489">
        <v>0.899890487513618</v>
      </c>
      <c r="P15489" s="6">
        <v>1.103878E-4</v>
      </c>
      <c r="Q15489" s="6">
        <v>8.2605183334816896E-4</v>
      </c>
      <c r="R15489">
        <v>720.65</v>
      </c>
      <c r="S15489" s="2">
        <f t="shared" si="484"/>
        <v>3.9570789219460969</v>
      </c>
      <c r="T15489" s="1" t="str">
        <f t="shared" si="483"/>
        <v>4412412</v>
      </c>
    </row>
    <row r="15490" spans="1:20" x14ac:dyDescent="0.2">
      <c r="A15490" s="2">
        <v>15489</v>
      </c>
      <c r="B15490">
        <v>4</v>
      </c>
      <c r="C15490">
        <v>4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2</v>
      </c>
      <c r="J15490">
        <v>4</v>
      </c>
      <c r="K15490">
        <v>1</v>
      </c>
      <c r="L15490">
        <v>3</v>
      </c>
      <c r="M15490">
        <v>1</v>
      </c>
      <c r="N15490">
        <v>1</v>
      </c>
      <c r="O15490">
        <v>0.90010567153138499</v>
      </c>
      <c r="P15490" s="6">
        <v>1.0478496599999999E-4</v>
      </c>
      <c r="Q15490" s="6">
        <v>7.9488509748633905E-4</v>
      </c>
      <c r="R15490">
        <v>745.15</v>
      </c>
      <c r="S15490" s="2">
        <f t="shared" si="484"/>
        <v>3.9797010231882188</v>
      </c>
      <c r="T15490" s="1" t="str">
        <f t="shared" si="483"/>
        <v>4412413</v>
      </c>
    </row>
    <row r="15491" spans="1:20" x14ac:dyDescent="0.2">
      <c r="A15491" s="2">
        <v>15490</v>
      </c>
      <c r="B15491">
        <v>4</v>
      </c>
      <c r="C15491">
        <v>4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2</v>
      </c>
      <c r="J15491">
        <v>4</v>
      </c>
      <c r="K15491">
        <v>1</v>
      </c>
      <c r="L15491">
        <v>4</v>
      </c>
      <c r="M15491">
        <v>1</v>
      </c>
      <c r="N15491">
        <v>1</v>
      </c>
      <c r="O15491">
        <v>0.90001094110237101</v>
      </c>
      <c r="P15491" s="6">
        <v>1.0073184999999999E-5</v>
      </c>
      <c r="Q15491" s="6">
        <v>8.2781817817962797E-4</v>
      </c>
      <c r="R15491">
        <v>782.75</v>
      </c>
      <c r="S15491" s="2">
        <f t="shared" si="484"/>
        <v>4.996833189900884</v>
      </c>
      <c r="T15491" s="1" t="str">
        <f t="shared" ref="T15491:T15554" si="485">B15491&amp;C15491&amp;D15491&amp;I15491&amp;J15491&amp;K15491&amp;L15491</f>
        <v>4412414</v>
      </c>
    </row>
    <row r="15492" spans="1:20" x14ac:dyDescent="0.2">
      <c r="A15492" s="2">
        <v>15491</v>
      </c>
      <c r="B15492">
        <v>4</v>
      </c>
      <c r="C15492">
        <v>4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2</v>
      </c>
      <c r="J15492">
        <v>4</v>
      </c>
      <c r="K15492">
        <v>2</v>
      </c>
      <c r="L15492">
        <v>1</v>
      </c>
      <c r="M15492">
        <v>1</v>
      </c>
      <c r="N15492">
        <v>1</v>
      </c>
      <c r="O15492">
        <v>0.90003798768911203</v>
      </c>
      <c r="P15492" s="6">
        <v>3.7133693999999997E-5</v>
      </c>
      <c r="Q15492">
        <v>1.88808845688077E-3</v>
      </c>
      <c r="R15492">
        <v>720.64995999999996</v>
      </c>
      <c r="S15492" s="2">
        <f t="shared" ref="S15492:S15555" si="486">-LOG10(P15492)</f>
        <v>4.4302318457100727</v>
      </c>
      <c r="T15492" s="1" t="str">
        <f t="shared" si="485"/>
        <v>4412421</v>
      </c>
    </row>
    <row r="15493" spans="1:20" x14ac:dyDescent="0.2">
      <c r="A15493" s="2">
        <v>15492</v>
      </c>
      <c r="B15493">
        <v>4</v>
      </c>
      <c r="C15493">
        <v>4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2</v>
      </c>
      <c r="J15493">
        <v>4</v>
      </c>
      <c r="K15493">
        <v>2</v>
      </c>
      <c r="L15493">
        <v>2</v>
      </c>
      <c r="M15493">
        <v>1</v>
      </c>
      <c r="N15493">
        <v>1</v>
      </c>
      <c r="O15493">
        <v>0.90026696628969405</v>
      </c>
      <c r="P15493" s="6">
        <v>2.6607513000000003E-4</v>
      </c>
      <c r="Q15493" s="6">
        <v>7.9851798981300998E-4</v>
      </c>
      <c r="R15493">
        <v>802.54989999999998</v>
      </c>
      <c r="S15493" s="2">
        <f t="shared" si="486"/>
        <v>3.5749957169876136</v>
      </c>
      <c r="T15493" s="1" t="str">
        <f t="shared" si="485"/>
        <v>4412422</v>
      </c>
    </row>
    <row r="15494" spans="1:20" x14ac:dyDescent="0.2">
      <c r="A15494" s="2">
        <v>15493</v>
      </c>
      <c r="B15494">
        <v>4</v>
      </c>
      <c r="C15494">
        <v>4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2</v>
      </c>
      <c r="J15494">
        <v>4</v>
      </c>
      <c r="K15494">
        <v>2</v>
      </c>
      <c r="L15494">
        <v>3</v>
      </c>
      <c r="M15494">
        <v>1</v>
      </c>
      <c r="N15494">
        <v>1</v>
      </c>
      <c r="O15494">
        <v>0.89984413988087597</v>
      </c>
      <c r="P15494" s="6">
        <v>1.5670060999999999E-4</v>
      </c>
      <c r="Q15494" s="6">
        <v>7.9003452135706798E-4</v>
      </c>
      <c r="R15494">
        <v>827.04989999999998</v>
      </c>
      <c r="S15494" s="2">
        <f t="shared" si="486"/>
        <v>3.8049293129180191</v>
      </c>
      <c r="T15494" s="1" t="str">
        <f t="shared" si="485"/>
        <v>4412423</v>
      </c>
    </row>
    <row r="15495" spans="1:20" x14ac:dyDescent="0.2">
      <c r="A15495" s="2">
        <v>15494</v>
      </c>
      <c r="B15495">
        <v>4</v>
      </c>
      <c r="C15495">
        <v>4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2</v>
      </c>
      <c r="J15495">
        <v>4</v>
      </c>
      <c r="K15495">
        <v>2</v>
      </c>
      <c r="L15495">
        <v>4</v>
      </c>
      <c r="M15495">
        <v>1</v>
      </c>
      <c r="N15495">
        <v>1</v>
      </c>
      <c r="O15495">
        <v>0.89985444056561303</v>
      </c>
      <c r="P15495" s="6">
        <v>1.4644861000000001E-4</v>
      </c>
      <c r="Q15495" s="6">
        <v>7.4107782464955202E-4</v>
      </c>
      <c r="R15495">
        <v>864.64995999999996</v>
      </c>
      <c r="S15495" s="2">
        <f t="shared" si="486"/>
        <v>3.8343147460185358</v>
      </c>
      <c r="T15495" s="1" t="str">
        <f t="shared" si="485"/>
        <v>4412424</v>
      </c>
    </row>
    <row r="15496" spans="1:20" x14ac:dyDescent="0.2">
      <c r="A15496" s="2">
        <v>15495</v>
      </c>
      <c r="B15496">
        <v>4</v>
      </c>
      <c r="C15496">
        <v>4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2</v>
      </c>
      <c r="J15496">
        <v>4</v>
      </c>
      <c r="K15496">
        <v>3</v>
      </c>
      <c r="L15496">
        <v>1</v>
      </c>
      <c r="M15496">
        <v>1</v>
      </c>
      <c r="N15496">
        <v>1</v>
      </c>
      <c r="O15496">
        <v>0.90008879629546901</v>
      </c>
      <c r="P15496" s="6">
        <v>8.7916849999999995E-5</v>
      </c>
      <c r="Q15496">
        <v>1.84409122627868E-3</v>
      </c>
      <c r="R15496">
        <v>745.14995999999996</v>
      </c>
      <c r="S15496" s="2">
        <f t="shared" si="486"/>
        <v>4.0559278807770758</v>
      </c>
      <c r="T15496" s="1" t="str">
        <f t="shared" si="485"/>
        <v>4412431</v>
      </c>
    </row>
    <row r="15497" spans="1:20" x14ac:dyDescent="0.2">
      <c r="A15497" s="2">
        <v>15496</v>
      </c>
      <c r="B15497">
        <v>4</v>
      </c>
      <c r="C15497">
        <v>4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2</v>
      </c>
      <c r="J15497">
        <v>4</v>
      </c>
      <c r="K15497">
        <v>3</v>
      </c>
      <c r="L15497">
        <v>2</v>
      </c>
      <c r="M15497">
        <v>1</v>
      </c>
      <c r="N15497">
        <v>1</v>
      </c>
      <c r="O15497">
        <v>0.89998946546276204</v>
      </c>
      <c r="P15497" s="6">
        <v>1.1384487E-5</v>
      </c>
      <c r="Q15497" s="6">
        <v>7.7879397769749204E-4</v>
      </c>
      <c r="R15497">
        <v>827.04989999999998</v>
      </c>
      <c r="S15497" s="2">
        <f t="shared" si="486"/>
        <v>4.9436865344901042</v>
      </c>
      <c r="T15497" s="1" t="str">
        <f t="shared" si="485"/>
        <v>4412432</v>
      </c>
    </row>
    <row r="15498" spans="1:20" x14ac:dyDescent="0.2">
      <c r="A15498" s="2">
        <v>15497</v>
      </c>
      <c r="B15498">
        <v>4</v>
      </c>
      <c r="C15498">
        <v>4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2</v>
      </c>
      <c r="J15498">
        <v>4</v>
      </c>
      <c r="K15498">
        <v>3</v>
      </c>
      <c r="L15498">
        <v>3</v>
      </c>
      <c r="M15498">
        <v>1</v>
      </c>
      <c r="N15498">
        <v>1</v>
      </c>
      <c r="O15498">
        <v>0.89992154037024696</v>
      </c>
      <c r="P15498" s="6">
        <v>7.9333779999999994E-5</v>
      </c>
      <c r="Q15498" s="6">
        <v>8.0073328482459195E-4</v>
      </c>
      <c r="R15498">
        <v>851.54989999999998</v>
      </c>
      <c r="S15498" s="2">
        <f t="shared" si="486"/>
        <v>4.1005418524826149</v>
      </c>
      <c r="T15498" s="1" t="str">
        <f t="shared" si="485"/>
        <v>4412433</v>
      </c>
    </row>
    <row r="15499" spans="1:20" x14ac:dyDescent="0.2">
      <c r="A15499" s="2">
        <v>15498</v>
      </c>
      <c r="B15499">
        <v>4</v>
      </c>
      <c r="C15499">
        <v>4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2</v>
      </c>
      <c r="J15499">
        <v>4</v>
      </c>
      <c r="K15499">
        <v>3</v>
      </c>
      <c r="L15499">
        <v>4</v>
      </c>
      <c r="M15499">
        <v>1</v>
      </c>
      <c r="N15499">
        <v>1</v>
      </c>
      <c r="O15499">
        <v>0.90007654594907505</v>
      </c>
      <c r="P15499" s="6">
        <v>7.5697899999999999E-5</v>
      </c>
      <c r="Q15499" s="6">
        <v>8.2682205235820399E-4</v>
      </c>
      <c r="R15499">
        <v>889.14995999999996</v>
      </c>
      <c r="S15499" s="2">
        <f t="shared" si="486"/>
        <v>4.1209161684664055</v>
      </c>
      <c r="T15499" s="1" t="str">
        <f t="shared" si="485"/>
        <v>4412434</v>
      </c>
    </row>
    <row r="15500" spans="1:20" x14ac:dyDescent="0.2">
      <c r="A15500" s="2">
        <v>15499</v>
      </c>
      <c r="B15500">
        <v>4</v>
      </c>
      <c r="C15500">
        <v>4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2</v>
      </c>
      <c r="J15500">
        <v>4</v>
      </c>
      <c r="K15500">
        <v>4</v>
      </c>
      <c r="L15500">
        <v>1</v>
      </c>
      <c r="M15500">
        <v>1</v>
      </c>
      <c r="N15500">
        <v>1</v>
      </c>
      <c r="O15500">
        <v>0.90003947401220996</v>
      </c>
      <c r="P15500" s="6">
        <v>3.8623810000000002E-5</v>
      </c>
      <c r="Q15500">
        <v>1.84860842977995E-3</v>
      </c>
      <c r="R15500">
        <v>782.75</v>
      </c>
      <c r="S15500" s="2">
        <f t="shared" si="486"/>
        <v>4.4131448879786257</v>
      </c>
      <c r="T15500" s="1" t="str">
        <f t="shared" si="485"/>
        <v>4412441</v>
      </c>
    </row>
    <row r="15501" spans="1:20" x14ac:dyDescent="0.2">
      <c r="A15501" s="2">
        <v>15500</v>
      </c>
      <c r="B15501">
        <v>4</v>
      </c>
      <c r="C15501">
        <v>4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2</v>
      </c>
      <c r="J15501">
        <v>4</v>
      </c>
      <c r="K15501">
        <v>4</v>
      </c>
      <c r="L15501">
        <v>2</v>
      </c>
      <c r="M15501">
        <v>1</v>
      </c>
      <c r="N15501">
        <v>1</v>
      </c>
      <c r="O15501">
        <v>0.90004102406069897</v>
      </c>
      <c r="P15501" s="6">
        <v>4.017353E-5</v>
      </c>
      <c r="Q15501" s="6">
        <v>8.8924478365535401E-4</v>
      </c>
      <c r="R15501">
        <v>864.65</v>
      </c>
      <c r="S15501" s="2">
        <f t="shared" si="486"/>
        <v>4.3960600056553067</v>
      </c>
      <c r="T15501" s="1" t="str">
        <f t="shared" si="485"/>
        <v>4412442</v>
      </c>
    </row>
    <row r="15502" spans="1:20" x14ac:dyDescent="0.2">
      <c r="A15502" s="2">
        <v>15501</v>
      </c>
      <c r="B15502">
        <v>4</v>
      </c>
      <c r="C15502">
        <v>4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2</v>
      </c>
      <c r="J15502">
        <v>4</v>
      </c>
      <c r="K15502">
        <v>4</v>
      </c>
      <c r="L15502">
        <v>3</v>
      </c>
      <c r="M15502">
        <v>1</v>
      </c>
      <c r="N15502">
        <v>1</v>
      </c>
      <c r="O15502">
        <v>0.90012549113610296</v>
      </c>
      <c r="P15502" s="6">
        <v>1.2463331000000001E-4</v>
      </c>
      <c r="Q15502" s="6">
        <v>7.9496233896487404E-4</v>
      </c>
      <c r="R15502">
        <v>889.15</v>
      </c>
      <c r="S15502" s="2">
        <f t="shared" si="486"/>
        <v>3.9043658708722537</v>
      </c>
      <c r="T15502" s="1" t="str">
        <f t="shared" si="485"/>
        <v>4412443</v>
      </c>
    </row>
    <row r="15503" spans="1:20" x14ac:dyDescent="0.2">
      <c r="A15503" s="2">
        <v>15502</v>
      </c>
      <c r="B15503">
        <v>4</v>
      </c>
      <c r="C15503">
        <v>4</v>
      </c>
      <c r="D15503">
        <v>1</v>
      </c>
      <c r="E15503">
        <v>1</v>
      </c>
      <c r="F15503">
        <v>1</v>
      </c>
      <c r="G15503">
        <v>1</v>
      </c>
      <c r="H15503">
        <v>1</v>
      </c>
      <c r="I15503">
        <v>2</v>
      </c>
      <c r="J15503">
        <v>4</v>
      </c>
      <c r="K15503">
        <v>4</v>
      </c>
      <c r="L15503">
        <v>4</v>
      </c>
      <c r="M15503">
        <v>1</v>
      </c>
      <c r="N15503">
        <v>1</v>
      </c>
      <c r="O15503">
        <v>0.90005444897398501</v>
      </c>
      <c r="P15503" s="6">
        <v>5.3584576000000003E-5</v>
      </c>
      <c r="Q15503" s="6">
        <v>8.0513433134079399E-4</v>
      </c>
      <c r="R15503">
        <v>926.75</v>
      </c>
      <c r="S15503" s="2">
        <f t="shared" si="486"/>
        <v>4.2709602013905572</v>
      </c>
      <c r="T15503" s="1" t="str">
        <f t="shared" si="485"/>
        <v>4412444</v>
      </c>
    </row>
    <row r="15504" spans="1:20" x14ac:dyDescent="0.2">
      <c r="A15504" s="2">
        <v>15503</v>
      </c>
      <c r="B15504">
        <v>4</v>
      </c>
      <c r="C15504">
        <v>4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>
        <v>3</v>
      </c>
      <c r="J15504">
        <v>1</v>
      </c>
      <c r="K15504">
        <v>1</v>
      </c>
      <c r="L15504">
        <v>1</v>
      </c>
      <c r="M15504">
        <v>1</v>
      </c>
      <c r="N15504">
        <v>1</v>
      </c>
      <c r="O15504">
        <v>0.89990214373994704</v>
      </c>
      <c r="P15504" s="6">
        <v>9.8705290000000004E-5</v>
      </c>
      <c r="Q15504">
        <v>1.8191196463737101E-3</v>
      </c>
      <c r="R15504">
        <v>553.45000000000005</v>
      </c>
      <c r="S15504" s="2">
        <f t="shared" si="486"/>
        <v>4.0056595711779375</v>
      </c>
      <c r="T15504" s="1" t="str">
        <f t="shared" si="485"/>
        <v>4413111</v>
      </c>
    </row>
    <row r="15505" spans="1:20" x14ac:dyDescent="0.2">
      <c r="A15505" s="2">
        <v>15504</v>
      </c>
      <c r="B15505">
        <v>4</v>
      </c>
      <c r="C15505">
        <v>4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3</v>
      </c>
      <c r="J15505">
        <v>1</v>
      </c>
      <c r="K15505">
        <v>1</v>
      </c>
      <c r="L15505">
        <v>2</v>
      </c>
      <c r="M15505">
        <v>1</v>
      </c>
      <c r="N15505">
        <v>1</v>
      </c>
      <c r="O15505">
        <v>0.90004235848154801</v>
      </c>
      <c r="P15505" s="6">
        <v>4.1484833000000003E-5</v>
      </c>
      <c r="Q15505" s="6">
        <v>8.32840050988023E-4</v>
      </c>
      <c r="R15505">
        <v>635.35</v>
      </c>
      <c r="S15505" s="2">
        <f t="shared" si="486"/>
        <v>4.3821106538509254</v>
      </c>
      <c r="T15505" s="1" t="str">
        <f t="shared" si="485"/>
        <v>4413112</v>
      </c>
    </row>
    <row r="15506" spans="1:20" x14ac:dyDescent="0.2">
      <c r="A15506" s="2">
        <v>15505</v>
      </c>
      <c r="B15506">
        <v>4</v>
      </c>
      <c r="C15506">
        <v>4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3</v>
      </c>
      <c r="J15506">
        <v>1</v>
      </c>
      <c r="K15506">
        <v>1</v>
      </c>
      <c r="L15506">
        <v>3</v>
      </c>
      <c r="M15506">
        <v>1</v>
      </c>
      <c r="N15506">
        <v>1</v>
      </c>
      <c r="O15506">
        <v>0.89993290026202299</v>
      </c>
      <c r="P15506" s="6">
        <v>6.7949294999999996E-5</v>
      </c>
      <c r="Q15506" s="6">
        <v>7.0663180819813005E-4</v>
      </c>
      <c r="R15506">
        <v>659.85</v>
      </c>
      <c r="S15506" s="2">
        <f t="shared" si="486"/>
        <v>4.1678150448799505</v>
      </c>
      <c r="T15506" s="1" t="str">
        <f t="shared" si="485"/>
        <v>4413113</v>
      </c>
    </row>
    <row r="15507" spans="1:20" x14ac:dyDescent="0.2">
      <c r="A15507" s="2">
        <v>15506</v>
      </c>
      <c r="B15507">
        <v>4</v>
      </c>
      <c r="C15507">
        <v>4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3</v>
      </c>
      <c r="J15507">
        <v>1</v>
      </c>
      <c r="K15507">
        <v>1</v>
      </c>
      <c r="L15507">
        <v>4</v>
      </c>
      <c r="M15507">
        <v>1</v>
      </c>
      <c r="N15507">
        <v>1</v>
      </c>
      <c r="O15507">
        <v>0.90002349138196003</v>
      </c>
      <c r="P15507" s="6">
        <v>2.2649764999999999E-5</v>
      </c>
      <c r="Q15507" s="6">
        <v>8.1222615930834699E-4</v>
      </c>
      <c r="R15507">
        <v>697.45</v>
      </c>
      <c r="S15507" s="2">
        <f t="shared" si="486"/>
        <v>4.6449362995996131</v>
      </c>
      <c r="T15507" s="1" t="str">
        <f t="shared" si="485"/>
        <v>4413114</v>
      </c>
    </row>
    <row r="15508" spans="1:20" x14ac:dyDescent="0.2">
      <c r="A15508" s="2">
        <v>15507</v>
      </c>
      <c r="B15508">
        <v>4</v>
      </c>
      <c r="C15508">
        <v>4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3</v>
      </c>
      <c r="J15508">
        <v>1</v>
      </c>
      <c r="K15508">
        <v>2</v>
      </c>
      <c r="L15508">
        <v>1</v>
      </c>
      <c r="M15508">
        <v>1</v>
      </c>
      <c r="N15508">
        <v>1</v>
      </c>
      <c r="O15508">
        <v>0.89996379516311198</v>
      </c>
      <c r="P15508" s="6">
        <v>3.7074089999999997E-5</v>
      </c>
      <c r="Q15508">
        <v>1.8338512199162001E-3</v>
      </c>
      <c r="R15508">
        <v>635.35004000000004</v>
      </c>
      <c r="S15508" s="2">
        <f t="shared" si="486"/>
        <v>4.4309295001196416</v>
      </c>
      <c r="T15508" s="1" t="str">
        <f t="shared" si="485"/>
        <v>4413121</v>
      </c>
    </row>
    <row r="15509" spans="1:20" x14ac:dyDescent="0.2">
      <c r="A15509" s="2">
        <v>15508</v>
      </c>
      <c r="B15509">
        <v>4</v>
      </c>
      <c r="C15509">
        <v>4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3</v>
      </c>
      <c r="J15509">
        <v>1</v>
      </c>
      <c r="K15509">
        <v>2</v>
      </c>
      <c r="L15509">
        <v>2</v>
      </c>
      <c r="M15509">
        <v>1</v>
      </c>
      <c r="N15509">
        <v>1</v>
      </c>
      <c r="O15509">
        <v>0.90000649159034596</v>
      </c>
      <c r="P15509" s="6">
        <v>5.6028365999999997E-6</v>
      </c>
      <c r="Q15509" s="6">
        <v>7.6049235412312295E-4</v>
      </c>
      <c r="R15509">
        <v>717.25</v>
      </c>
      <c r="S15509" s="2">
        <f t="shared" si="486"/>
        <v>5.2515920430246892</v>
      </c>
      <c r="T15509" s="1" t="str">
        <f t="shared" si="485"/>
        <v>4413122</v>
      </c>
    </row>
    <row r="15510" spans="1:20" x14ac:dyDescent="0.2">
      <c r="A15510" s="2">
        <v>15509</v>
      </c>
      <c r="B15510">
        <v>4</v>
      </c>
      <c r="C15510">
        <v>4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3</v>
      </c>
      <c r="J15510">
        <v>1</v>
      </c>
      <c r="K15510">
        <v>2</v>
      </c>
      <c r="L15510">
        <v>3</v>
      </c>
      <c r="M15510">
        <v>1</v>
      </c>
      <c r="N15510">
        <v>1</v>
      </c>
      <c r="O15510">
        <v>0.89985674011068895</v>
      </c>
      <c r="P15510" s="6">
        <v>1.4412402999999999E-4</v>
      </c>
      <c r="Q15510" s="6">
        <v>7.5979729298159904E-4</v>
      </c>
      <c r="R15510">
        <v>741.75</v>
      </c>
      <c r="S15510" s="2">
        <f t="shared" si="486"/>
        <v>3.8412636026257099</v>
      </c>
      <c r="T15510" s="1" t="str">
        <f t="shared" si="485"/>
        <v>4413123</v>
      </c>
    </row>
    <row r="15511" spans="1:20" x14ac:dyDescent="0.2">
      <c r="A15511" s="2">
        <v>15510</v>
      </c>
      <c r="B15511">
        <v>4</v>
      </c>
      <c r="C15511">
        <v>4</v>
      </c>
      <c r="D15511">
        <v>1</v>
      </c>
      <c r="E15511">
        <v>1</v>
      </c>
      <c r="F15511">
        <v>1</v>
      </c>
      <c r="G15511">
        <v>1</v>
      </c>
      <c r="H15511">
        <v>1</v>
      </c>
      <c r="I15511">
        <v>3</v>
      </c>
      <c r="J15511">
        <v>1</v>
      </c>
      <c r="K15511">
        <v>2</v>
      </c>
      <c r="L15511">
        <v>4</v>
      </c>
      <c r="M15511">
        <v>1</v>
      </c>
      <c r="N15511">
        <v>1</v>
      </c>
      <c r="O15511">
        <v>0.89994268498971197</v>
      </c>
      <c r="P15511" s="6">
        <v>5.8174133E-5</v>
      </c>
      <c r="Q15511" s="6">
        <v>8.0569149913934204E-4</v>
      </c>
      <c r="R15511">
        <v>779.35004000000004</v>
      </c>
      <c r="S15511" s="2">
        <f t="shared" si="486"/>
        <v>4.235270080514316</v>
      </c>
      <c r="T15511" s="1" t="str">
        <f t="shared" si="485"/>
        <v>4413124</v>
      </c>
    </row>
    <row r="15512" spans="1:20" x14ac:dyDescent="0.2">
      <c r="A15512" s="2">
        <v>15511</v>
      </c>
      <c r="B15512">
        <v>4</v>
      </c>
      <c r="C15512">
        <v>4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3</v>
      </c>
      <c r="J15512">
        <v>1</v>
      </c>
      <c r="K15512">
        <v>3</v>
      </c>
      <c r="L15512">
        <v>1</v>
      </c>
      <c r="M15512">
        <v>1</v>
      </c>
      <c r="N15512">
        <v>1</v>
      </c>
      <c r="O15512">
        <v>0.89991808915096605</v>
      </c>
      <c r="P15512" s="6">
        <v>8.2790850000000004E-5</v>
      </c>
      <c r="Q15512">
        <v>1.8398986252585201E-3</v>
      </c>
      <c r="R15512">
        <v>659.85004000000004</v>
      </c>
      <c r="S15512" s="2">
        <f t="shared" si="486"/>
        <v>4.0820176585543972</v>
      </c>
      <c r="T15512" s="1" t="str">
        <f t="shared" si="485"/>
        <v>4413131</v>
      </c>
    </row>
    <row r="15513" spans="1:20" x14ac:dyDescent="0.2">
      <c r="A15513" s="2">
        <v>15512</v>
      </c>
      <c r="B15513">
        <v>4</v>
      </c>
      <c r="C15513">
        <v>4</v>
      </c>
      <c r="D15513">
        <v>1</v>
      </c>
      <c r="E15513">
        <v>1</v>
      </c>
      <c r="F15513">
        <v>1</v>
      </c>
      <c r="G15513">
        <v>1</v>
      </c>
      <c r="H15513">
        <v>1</v>
      </c>
      <c r="I15513">
        <v>3</v>
      </c>
      <c r="J15513">
        <v>1</v>
      </c>
      <c r="K15513">
        <v>3</v>
      </c>
      <c r="L15513">
        <v>2</v>
      </c>
      <c r="M15513">
        <v>1</v>
      </c>
      <c r="N15513">
        <v>1</v>
      </c>
      <c r="O15513">
        <v>0.89999969855900797</v>
      </c>
      <c r="P15513" s="6">
        <v>1.1920929000000001E-6</v>
      </c>
      <c r="Q15513" s="6">
        <v>8.2168911405094199E-4</v>
      </c>
      <c r="R15513">
        <v>741.75</v>
      </c>
      <c r="S15513" s="2">
        <f t="shared" si="486"/>
        <v>5.9236898986350068</v>
      </c>
      <c r="T15513" s="1" t="str">
        <f t="shared" si="485"/>
        <v>4413132</v>
      </c>
    </row>
    <row r="15514" spans="1:20" x14ac:dyDescent="0.2">
      <c r="A15514" s="2">
        <v>15513</v>
      </c>
      <c r="B15514">
        <v>4</v>
      </c>
      <c r="C15514">
        <v>4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3</v>
      </c>
      <c r="J15514">
        <v>1</v>
      </c>
      <c r="K15514">
        <v>3</v>
      </c>
      <c r="L15514">
        <v>3</v>
      </c>
      <c r="M15514">
        <v>1</v>
      </c>
      <c r="N15514">
        <v>1</v>
      </c>
      <c r="O15514">
        <v>0.90007257929268603</v>
      </c>
      <c r="P15514" s="6">
        <v>7.1704390000000003E-5</v>
      </c>
      <c r="Q15514" s="6">
        <v>7.3237406799065601E-4</v>
      </c>
      <c r="R15514">
        <v>766.25</v>
      </c>
      <c r="S15514" s="2">
        <f t="shared" si="486"/>
        <v>4.1444542544519853</v>
      </c>
      <c r="T15514" s="1" t="str">
        <f t="shared" si="485"/>
        <v>4413133</v>
      </c>
    </row>
    <row r="15515" spans="1:20" x14ac:dyDescent="0.2">
      <c r="A15515" s="2">
        <v>15514</v>
      </c>
      <c r="B15515">
        <v>4</v>
      </c>
      <c r="C15515">
        <v>4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3</v>
      </c>
      <c r="J15515">
        <v>1</v>
      </c>
      <c r="K15515">
        <v>3</v>
      </c>
      <c r="L15515">
        <v>4</v>
      </c>
      <c r="M15515">
        <v>1</v>
      </c>
      <c r="N15515">
        <v>1</v>
      </c>
      <c r="O15515">
        <v>0.89992615736788195</v>
      </c>
      <c r="P15515" s="6">
        <v>7.4684619999999994E-5</v>
      </c>
      <c r="Q15515" s="6">
        <v>7.2350867837405602E-4</v>
      </c>
      <c r="R15515">
        <v>803.85004000000004</v>
      </c>
      <c r="S15515" s="2">
        <f t="shared" si="486"/>
        <v>4.1267688243806218</v>
      </c>
      <c r="T15515" s="1" t="str">
        <f t="shared" si="485"/>
        <v>4413134</v>
      </c>
    </row>
    <row r="15516" spans="1:20" x14ac:dyDescent="0.2">
      <c r="A15516" s="2">
        <v>15515</v>
      </c>
      <c r="B15516">
        <v>4</v>
      </c>
      <c r="C15516">
        <v>4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3</v>
      </c>
      <c r="J15516">
        <v>1</v>
      </c>
      <c r="K15516">
        <v>4</v>
      </c>
      <c r="L15516">
        <v>1</v>
      </c>
      <c r="M15516">
        <v>1</v>
      </c>
      <c r="N15516">
        <v>1</v>
      </c>
      <c r="O15516">
        <v>0.899975311427061</v>
      </c>
      <c r="P15516" s="6">
        <v>2.5570392999999999E-5</v>
      </c>
      <c r="Q15516">
        <v>1.83311477985522E-3</v>
      </c>
      <c r="R15516">
        <v>697.45</v>
      </c>
      <c r="S15516" s="2">
        <f t="shared" si="486"/>
        <v>4.5922625971039039</v>
      </c>
      <c r="T15516" s="1" t="str">
        <f t="shared" si="485"/>
        <v>4413141</v>
      </c>
    </row>
    <row r="15517" spans="1:20" x14ac:dyDescent="0.2">
      <c r="A15517" s="2">
        <v>15516</v>
      </c>
      <c r="B15517">
        <v>4</v>
      </c>
      <c r="C15517">
        <v>4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3</v>
      </c>
      <c r="J15517">
        <v>1</v>
      </c>
      <c r="K15517">
        <v>4</v>
      </c>
      <c r="L15517">
        <v>2</v>
      </c>
      <c r="M15517">
        <v>1</v>
      </c>
      <c r="N15517">
        <v>1</v>
      </c>
      <c r="O15517">
        <v>0.90005109078822398</v>
      </c>
      <c r="P15517" s="6">
        <v>5.0246715999999998E-5</v>
      </c>
      <c r="Q15517" s="6">
        <v>8.2804794075166303E-4</v>
      </c>
      <c r="R15517">
        <v>779.35</v>
      </c>
      <c r="S15517" s="2">
        <f t="shared" si="486"/>
        <v>4.2988923173837872</v>
      </c>
      <c r="T15517" s="1" t="str">
        <f t="shared" si="485"/>
        <v>4413142</v>
      </c>
    </row>
    <row r="15518" spans="1:20" x14ac:dyDescent="0.2">
      <c r="A15518" s="2">
        <v>15517</v>
      </c>
      <c r="B15518">
        <v>4</v>
      </c>
      <c r="C15518">
        <v>4</v>
      </c>
      <c r="D15518">
        <v>1</v>
      </c>
      <c r="E15518">
        <v>1</v>
      </c>
      <c r="F15518">
        <v>1</v>
      </c>
      <c r="G15518">
        <v>1</v>
      </c>
      <c r="H15518">
        <v>1</v>
      </c>
      <c r="I15518">
        <v>3</v>
      </c>
      <c r="J15518">
        <v>1</v>
      </c>
      <c r="K15518">
        <v>4</v>
      </c>
      <c r="L15518">
        <v>3</v>
      </c>
      <c r="M15518">
        <v>1</v>
      </c>
      <c r="N15518">
        <v>1</v>
      </c>
      <c r="O15518">
        <v>0.90005109753692303</v>
      </c>
      <c r="P15518" s="6">
        <v>5.0246715999999998E-5</v>
      </c>
      <c r="Q15518" s="6">
        <v>8.0353133933211104E-4</v>
      </c>
      <c r="R15518">
        <v>803.85</v>
      </c>
      <c r="S15518" s="2">
        <f t="shared" si="486"/>
        <v>4.2988923173837872</v>
      </c>
      <c r="T15518" s="1" t="str">
        <f t="shared" si="485"/>
        <v>4413143</v>
      </c>
    </row>
    <row r="15519" spans="1:20" x14ac:dyDescent="0.2">
      <c r="A15519" s="2">
        <v>15518</v>
      </c>
      <c r="B15519">
        <v>4</v>
      </c>
      <c r="C15519">
        <v>4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3</v>
      </c>
      <c r="J15519">
        <v>1</v>
      </c>
      <c r="K15519">
        <v>4</v>
      </c>
      <c r="L15519">
        <v>4</v>
      </c>
      <c r="M15519">
        <v>1</v>
      </c>
      <c r="N15519">
        <v>1</v>
      </c>
      <c r="O15519">
        <v>0.90003163007164899</v>
      </c>
      <c r="P15519" s="6">
        <v>3.0755997E-5</v>
      </c>
      <c r="Q15519" s="6">
        <v>8.3804125981510203E-4</v>
      </c>
      <c r="R15519">
        <v>841.45</v>
      </c>
      <c r="S15519" s="2">
        <f t="shared" si="486"/>
        <v>4.5120701901300606</v>
      </c>
      <c r="T15519" s="1" t="str">
        <f t="shared" si="485"/>
        <v>4413144</v>
      </c>
    </row>
    <row r="15520" spans="1:20" x14ac:dyDescent="0.2">
      <c r="A15520" s="2">
        <v>15519</v>
      </c>
      <c r="B15520">
        <v>4</v>
      </c>
      <c r="C15520">
        <v>4</v>
      </c>
      <c r="D15520">
        <v>1</v>
      </c>
      <c r="E15520">
        <v>1</v>
      </c>
      <c r="F15520">
        <v>1</v>
      </c>
      <c r="G15520">
        <v>1</v>
      </c>
      <c r="H15520">
        <v>1</v>
      </c>
      <c r="I15520">
        <v>3</v>
      </c>
      <c r="J15520">
        <v>2</v>
      </c>
      <c r="K15520">
        <v>1</v>
      </c>
      <c r="L15520">
        <v>1</v>
      </c>
      <c r="M15520">
        <v>1</v>
      </c>
      <c r="N15520">
        <v>1</v>
      </c>
      <c r="O15520">
        <v>0.90010918018611397</v>
      </c>
      <c r="P15520" s="6">
        <v>1.0830164E-4</v>
      </c>
      <c r="Q15520">
        <v>1.8340180137874399E-3</v>
      </c>
      <c r="R15520">
        <v>635.35</v>
      </c>
      <c r="S15520" s="2">
        <f t="shared" si="486"/>
        <v>3.9653649668506024</v>
      </c>
      <c r="T15520" s="1" t="str">
        <f t="shared" si="485"/>
        <v>4413211</v>
      </c>
    </row>
    <row r="15521" spans="1:20" x14ac:dyDescent="0.2">
      <c r="A15521" s="2">
        <v>15520</v>
      </c>
      <c r="B15521">
        <v>4</v>
      </c>
      <c r="C15521">
        <v>4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3</v>
      </c>
      <c r="J15521">
        <v>2</v>
      </c>
      <c r="K15521">
        <v>1</v>
      </c>
      <c r="L15521">
        <v>2</v>
      </c>
      <c r="M15521">
        <v>1</v>
      </c>
      <c r="N15521">
        <v>1</v>
      </c>
      <c r="O15521">
        <v>0.89998212895304797</v>
      </c>
      <c r="P15521" s="6">
        <v>1.8715858E-5</v>
      </c>
      <c r="Q15521" s="6">
        <v>8.4584203589762599E-4</v>
      </c>
      <c r="R15521">
        <v>717.25</v>
      </c>
      <c r="S15521" s="2">
        <f t="shared" si="486"/>
        <v>4.7277902585242249</v>
      </c>
      <c r="T15521" s="1" t="str">
        <f t="shared" si="485"/>
        <v>4413212</v>
      </c>
    </row>
    <row r="15522" spans="1:20" x14ac:dyDescent="0.2">
      <c r="A15522" s="2">
        <v>15521</v>
      </c>
      <c r="B15522">
        <v>4</v>
      </c>
      <c r="C15522">
        <v>4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3</v>
      </c>
      <c r="J15522">
        <v>2</v>
      </c>
      <c r="K15522">
        <v>1</v>
      </c>
      <c r="L15522">
        <v>3</v>
      </c>
      <c r="M15522">
        <v>1</v>
      </c>
      <c r="N15522">
        <v>1</v>
      </c>
      <c r="O15522">
        <v>0.89998685927608801</v>
      </c>
      <c r="P15522" s="6">
        <v>1.40070915E-5</v>
      </c>
      <c r="Q15522" s="6">
        <v>7.4345811323588997E-4</v>
      </c>
      <c r="R15522">
        <v>741.75</v>
      </c>
      <c r="S15522" s="2">
        <f t="shared" si="486"/>
        <v>4.8536520343526517</v>
      </c>
      <c r="T15522" s="1" t="str">
        <f t="shared" si="485"/>
        <v>4413213</v>
      </c>
    </row>
    <row r="15523" spans="1:20" x14ac:dyDescent="0.2">
      <c r="A15523" s="2">
        <v>15522</v>
      </c>
      <c r="B15523">
        <v>4</v>
      </c>
      <c r="C15523">
        <v>4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3</v>
      </c>
      <c r="J15523">
        <v>2</v>
      </c>
      <c r="K15523">
        <v>1</v>
      </c>
      <c r="L15523">
        <v>4</v>
      </c>
      <c r="M15523">
        <v>1</v>
      </c>
      <c r="N15523">
        <v>1</v>
      </c>
      <c r="O15523">
        <v>0.89999186507760798</v>
      </c>
      <c r="P15523" s="6">
        <v>9.0003010000000003E-6</v>
      </c>
      <c r="Q15523" s="6">
        <v>8.3134500745013799E-4</v>
      </c>
      <c r="R15523">
        <v>779.35</v>
      </c>
      <c r="S15523" s="2">
        <f t="shared" si="486"/>
        <v>5.045742966065883</v>
      </c>
      <c r="T15523" s="1" t="str">
        <f t="shared" si="485"/>
        <v>4413214</v>
      </c>
    </row>
    <row r="15524" spans="1:20" x14ac:dyDescent="0.2">
      <c r="A15524" s="2">
        <v>15523</v>
      </c>
      <c r="B15524">
        <v>4</v>
      </c>
      <c r="C15524">
        <v>4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3</v>
      </c>
      <c r="J15524">
        <v>2</v>
      </c>
      <c r="K15524">
        <v>2</v>
      </c>
      <c r="L15524">
        <v>1</v>
      </c>
      <c r="M15524">
        <v>1</v>
      </c>
      <c r="N15524">
        <v>1</v>
      </c>
      <c r="O15524">
        <v>0.89992912935064895</v>
      </c>
      <c r="P15524" s="6">
        <v>7.1763989999999999E-5</v>
      </c>
      <c r="Q15524">
        <v>1.8165667998922899E-3</v>
      </c>
      <c r="R15524">
        <v>717.24994000000004</v>
      </c>
      <c r="S15524" s="2">
        <f t="shared" si="486"/>
        <v>4.1440934229905801</v>
      </c>
      <c r="T15524" s="1" t="str">
        <f t="shared" si="485"/>
        <v>4413221</v>
      </c>
    </row>
    <row r="15525" spans="1:20" x14ac:dyDescent="0.2">
      <c r="A15525" s="2">
        <v>15524</v>
      </c>
      <c r="B15525">
        <v>4</v>
      </c>
      <c r="C15525">
        <v>4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>
        <v>3</v>
      </c>
      <c r="J15525">
        <v>2</v>
      </c>
      <c r="K15525">
        <v>2</v>
      </c>
      <c r="L15525">
        <v>2</v>
      </c>
      <c r="M15525">
        <v>1</v>
      </c>
      <c r="N15525">
        <v>1</v>
      </c>
      <c r="O15525">
        <v>0.89991473270244404</v>
      </c>
      <c r="P15525" s="6">
        <v>8.6128709999999995E-5</v>
      </c>
      <c r="Q15525" s="6">
        <v>8.4077429576378203E-4</v>
      </c>
      <c r="R15525">
        <v>799.1499</v>
      </c>
      <c r="S15525" s="2">
        <f t="shared" si="486"/>
        <v>4.0648520574172595</v>
      </c>
      <c r="T15525" s="1" t="str">
        <f t="shared" si="485"/>
        <v>4413222</v>
      </c>
    </row>
    <row r="15526" spans="1:20" x14ac:dyDescent="0.2">
      <c r="A15526" s="2">
        <v>15525</v>
      </c>
      <c r="B15526">
        <v>4</v>
      </c>
      <c r="C15526">
        <v>4</v>
      </c>
      <c r="D15526">
        <v>1</v>
      </c>
      <c r="E15526">
        <v>1</v>
      </c>
      <c r="F15526">
        <v>1</v>
      </c>
      <c r="G15526">
        <v>1</v>
      </c>
      <c r="H15526">
        <v>1</v>
      </c>
      <c r="I15526">
        <v>3</v>
      </c>
      <c r="J15526">
        <v>2</v>
      </c>
      <c r="K15526">
        <v>2</v>
      </c>
      <c r="L15526">
        <v>3</v>
      </c>
      <c r="M15526">
        <v>1</v>
      </c>
      <c r="N15526">
        <v>1</v>
      </c>
      <c r="O15526">
        <v>0.89996022179047197</v>
      </c>
      <c r="P15526" s="6">
        <v>4.0650367999999999E-5</v>
      </c>
      <c r="Q15526" s="6">
        <v>7.7321168134932298E-4</v>
      </c>
      <c r="R15526">
        <v>823.6499</v>
      </c>
      <c r="S15526" s="2">
        <f t="shared" si="486"/>
        <v>4.3909355184673071</v>
      </c>
      <c r="T15526" s="1" t="str">
        <f t="shared" si="485"/>
        <v>4413223</v>
      </c>
    </row>
    <row r="15527" spans="1:20" x14ac:dyDescent="0.2">
      <c r="A15527" s="2">
        <v>15526</v>
      </c>
      <c r="B15527">
        <v>4</v>
      </c>
      <c r="C15527">
        <v>4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>
        <v>3</v>
      </c>
      <c r="J15527">
        <v>2</v>
      </c>
      <c r="K15527">
        <v>2</v>
      </c>
      <c r="L15527">
        <v>4</v>
      </c>
      <c r="M15527">
        <v>1</v>
      </c>
      <c r="N15527">
        <v>1</v>
      </c>
      <c r="O15527">
        <v>0.90002350454821001</v>
      </c>
      <c r="P15527" s="6">
        <v>2.2649764999999999E-5</v>
      </c>
      <c r="Q15527" s="6">
        <v>7.7584005582447696E-4</v>
      </c>
      <c r="R15527">
        <v>861.24994000000004</v>
      </c>
      <c r="S15527" s="2">
        <f t="shared" si="486"/>
        <v>4.6449362995996131</v>
      </c>
      <c r="T15527" s="1" t="str">
        <f t="shared" si="485"/>
        <v>4413224</v>
      </c>
    </row>
    <row r="15528" spans="1:20" x14ac:dyDescent="0.2">
      <c r="A15528" s="2">
        <v>15527</v>
      </c>
      <c r="B15528">
        <v>4</v>
      </c>
      <c r="C15528">
        <v>4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3</v>
      </c>
      <c r="J15528">
        <v>2</v>
      </c>
      <c r="K15528">
        <v>3</v>
      </c>
      <c r="L15528">
        <v>1</v>
      </c>
      <c r="M15528">
        <v>1</v>
      </c>
      <c r="N15528">
        <v>1</v>
      </c>
      <c r="O15528">
        <v>0.89998644465586397</v>
      </c>
      <c r="P15528" s="6">
        <v>1.4424324000000001E-5</v>
      </c>
      <c r="Q15528">
        <v>1.8334560477334899E-3</v>
      </c>
      <c r="R15528">
        <v>741.74994000000004</v>
      </c>
      <c r="S15528" s="2">
        <f t="shared" si="486"/>
        <v>4.8409045310283201</v>
      </c>
      <c r="T15528" s="1" t="str">
        <f t="shared" si="485"/>
        <v>4413231</v>
      </c>
    </row>
    <row r="15529" spans="1:20" x14ac:dyDescent="0.2">
      <c r="A15529" s="2">
        <v>15528</v>
      </c>
      <c r="B15529">
        <v>4</v>
      </c>
      <c r="C15529">
        <v>4</v>
      </c>
      <c r="D15529">
        <v>1</v>
      </c>
      <c r="E15529">
        <v>1</v>
      </c>
      <c r="F15529">
        <v>1</v>
      </c>
      <c r="G15529">
        <v>1</v>
      </c>
      <c r="H15529">
        <v>1</v>
      </c>
      <c r="I15529">
        <v>3</v>
      </c>
      <c r="J15529">
        <v>2</v>
      </c>
      <c r="K15529">
        <v>3</v>
      </c>
      <c r="L15529">
        <v>2</v>
      </c>
      <c r="M15529">
        <v>1</v>
      </c>
      <c r="N15529">
        <v>1</v>
      </c>
      <c r="O15529">
        <v>0.899995839987633</v>
      </c>
      <c r="P15529" s="6">
        <v>5.0067900000000002E-6</v>
      </c>
      <c r="Q15529" s="6">
        <v>7.8184010887296903E-4</v>
      </c>
      <c r="R15529">
        <v>823.6499</v>
      </c>
      <c r="S15529" s="2">
        <f t="shared" si="486"/>
        <v>5.3004406238505046</v>
      </c>
      <c r="T15529" s="1" t="str">
        <f t="shared" si="485"/>
        <v>4413232</v>
      </c>
    </row>
    <row r="15530" spans="1:20" x14ac:dyDescent="0.2">
      <c r="A15530" s="2">
        <v>15529</v>
      </c>
      <c r="B15530">
        <v>4</v>
      </c>
      <c r="C15530">
        <v>4</v>
      </c>
      <c r="D15530">
        <v>1</v>
      </c>
      <c r="E15530">
        <v>1</v>
      </c>
      <c r="F15530">
        <v>1</v>
      </c>
      <c r="G15530">
        <v>1</v>
      </c>
      <c r="H15530">
        <v>1</v>
      </c>
      <c r="I15530">
        <v>3</v>
      </c>
      <c r="J15530">
        <v>2</v>
      </c>
      <c r="K15530">
        <v>3</v>
      </c>
      <c r="L15530">
        <v>3</v>
      </c>
      <c r="M15530">
        <v>1</v>
      </c>
      <c r="N15530">
        <v>1</v>
      </c>
      <c r="O15530">
        <v>0.89993834863147604</v>
      </c>
      <c r="P15530" s="6">
        <v>6.2525269999999994E-5</v>
      </c>
      <c r="Q15530" s="6">
        <v>7.6277509927525299E-4</v>
      </c>
      <c r="R15530">
        <v>848.1499</v>
      </c>
      <c r="S15530" s="2">
        <f t="shared" si="486"/>
        <v>4.2039444241995083</v>
      </c>
      <c r="T15530" s="1" t="str">
        <f t="shared" si="485"/>
        <v>4413233</v>
      </c>
    </row>
    <row r="15531" spans="1:20" x14ac:dyDescent="0.2">
      <c r="A15531" s="2">
        <v>15530</v>
      </c>
      <c r="B15531">
        <v>4</v>
      </c>
      <c r="C15531">
        <v>4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3</v>
      </c>
      <c r="J15531">
        <v>2</v>
      </c>
      <c r="K15531">
        <v>3</v>
      </c>
      <c r="L15531">
        <v>4</v>
      </c>
      <c r="M15531">
        <v>1</v>
      </c>
      <c r="N15531">
        <v>1</v>
      </c>
      <c r="O15531">
        <v>0.89998395400841003</v>
      </c>
      <c r="P15531" s="6">
        <v>1.6927719999999999E-5</v>
      </c>
      <c r="Q15531" s="6">
        <v>7.4725389886628601E-4</v>
      </c>
      <c r="R15531">
        <v>885.74994000000004</v>
      </c>
      <c r="S15531" s="2">
        <f t="shared" si="486"/>
        <v>4.7714015332141804</v>
      </c>
      <c r="T15531" s="1" t="str">
        <f t="shared" si="485"/>
        <v>4413234</v>
      </c>
    </row>
    <row r="15532" spans="1:20" x14ac:dyDescent="0.2">
      <c r="A15532" s="2">
        <v>15531</v>
      </c>
      <c r="B15532">
        <v>4</v>
      </c>
      <c r="C15532">
        <v>4</v>
      </c>
      <c r="D15532">
        <v>1</v>
      </c>
      <c r="E15532">
        <v>1</v>
      </c>
      <c r="F15532">
        <v>1</v>
      </c>
      <c r="G15532">
        <v>1</v>
      </c>
      <c r="H15532">
        <v>1</v>
      </c>
      <c r="I15532">
        <v>3</v>
      </c>
      <c r="J15532">
        <v>2</v>
      </c>
      <c r="K15532">
        <v>4</v>
      </c>
      <c r="L15532">
        <v>1</v>
      </c>
      <c r="M15532">
        <v>1</v>
      </c>
      <c r="N15532">
        <v>1</v>
      </c>
      <c r="O15532">
        <v>0.90019041976306202</v>
      </c>
      <c r="P15532" s="6">
        <v>1.8954277E-4</v>
      </c>
      <c r="Q15532">
        <v>1.8355266673949599E-3</v>
      </c>
      <c r="R15532">
        <v>779.35</v>
      </c>
      <c r="S15532" s="2">
        <f t="shared" si="486"/>
        <v>3.7222927768349572</v>
      </c>
      <c r="T15532" s="1" t="str">
        <f t="shared" si="485"/>
        <v>4413241</v>
      </c>
    </row>
    <row r="15533" spans="1:20" x14ac:dyDescent="0.2">
      <c r="A15533" s="2">
        <v>15532</v>
      </c>
      <c r="B15533">
        <v>4</v>
      </c>
      <c r="C15533">
        <v>4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3</v>
      </c>
      <c r="J15533">
        <v>2</v>
      </c>
      <c r="K15533">
        <v>4</v>
      </c>
      <c r="L15533">
        <v>2</v>
      </c>
      <c r="M15533">
        <v>1</v>
      </c>
      <c r="N15533">
        <v>1</v>
      </c>
      <c r="O15533">
        <v>0.89996523453213595</v>
      </c>
      <c r="P15533" s="6">
        <v>3.5643577999999999E-5</v>
      </c>
      <c r="Q15533" s="6">
        <v>8.1144095096163601E-4</v>
      </c>
      <c r="R15533">
        <v>861.25</v>
      </c>
      <c r="S15533" s="2">
        <f t="shared" si="486"/>
        <v>4.4480187067771109</v>
      </c>
      <c r="T15533" s="1" t="str">
        <f t="shared" si="485"/>
        <v>4413242</v>
      </c>
    </row>
    <row r="15534" spans="1:20" x14ac:dyDescent="0.2">
      <c r="A15534" s="2">
        <v>15533</v>
      </c>
      <c r="B15534">
        <v>4</v>
      </c>
      <c r="C15534">
        <v>4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3</v>
      </c>
      <c r="J15534">
        <v>2</v>
      </c>
      <c r="K15534">
        <v>4</v>
      </c>
      <c r="L15534">
        <v>3</v>
      </c>
      <c r="M15534">
        <v>1</v>
      </c>
      <c r="N15534">
        <v>1</v>
      </c>
      <c r="O15534">
        <v>0.89999171578171699</v>
      </c>
      <c r="P15534" s="6">
        <v>9.1791149999999993E-6</v>
      </c>
      <c r="Q15534" s="6">
        <v>8.2905093020331901E-4</v>
      </c>
      <c r="R15534">
        <v>885.75</v>
      </c>
      <c r="S15534" s="2">
        <f t="shared" si="486"/>
        <v>5.0371991890759231</v>
      </c>
      <c r="T15534" s="1" t="str">
        <f t="shared" si="485"/>
        <v>4413243</v>
      </c>
    </row>
    <row r="15535" spans="1:20" x14ac:dyDescent="0.2">
      <c r="A15535" s="2">
        <v>15534</v>
      </c>
      <c r="B15535">
        <v>4</v>
      </c>
      <c r="C15535">
        <v>4</v>
      </c>
      <c r="D15535">
        <v>1</v>
      </c>
      <c r="E15535">
        <v>1</v>
      </c>
      <c r="F15535">
        <v>1</v>
      </c>
      <c r="G15535">
        <v>1</v>
      </c>
      <c r="H15535">
        <v>1</v>
      </c>
      <c r="I15535">
        <v>3</v>
      </c>
      <c r="J15535">
        <v>2</v>
      </c>
      <c r="K15535">
        <v>4</v>
      </c>
      <c r="L15535">
        <v>4</v>
      </c>
      <c r="M15535">
        <v>1</v>
      </c>
      <c r="N15535">
        <v>1</v>
      </c>
      <c r="O15535">
        <v>0.89985866018650795</v>
      </c>
      <c r="P15535" s="6">
        <v>1.4221667999999999E-4</v>
      </c>
      <c r="Q15535" s="6">
        <v>7.8811621305795295E-4</v>
      </c>
      <c r="R15535">
        <v>923.35</v>
      </c>
      <c r="S15535" s="2">
        <f t="shared" si="486"/>
        <v>3.8470494640343085</v>
      </c>
      <c r="T15535" s="1" t="str">
        <f t="shared" si="485"/>
        <v>4413244</v>
      </c>
    </row>
    <row r="15536" spans="1:20" x14ac:dyDescent="0.2">
      <c r="A15536" s="2">
        <v>15535</v>
      </c>
      <c r="B15536">
        <v>4</v>
      </c>
      <c r="C15536">
        <v>4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3</v>
      </c>
      <c r="J15536">
        <v>3</v>
      </c>
      <c r="K15536">
        <v>1</v>
      </c>
      <c r="L15536">
        <v>1</v>
      </c>
      <c r="M15536">
        <v>1</v>
      </c>
      <c r="N15536">
        <v>1</v>
      </c>
      <c r="O15536">
        <v>0.90005347254761303</v>
      </c>
      <c r="P15536" s="6">
        <v>5.2630899999999998E-5</v>
      </c>
      <c r="Q15536">
        <v>1.82398520660081E-3</v>
      </c>
      <c r="R15536">
        <v>659.85</v>
      </c>
      <c r="S15536" s="2">
        <f t="shared" si="486"/>
        <v>4.2787592033877813</v>
      </c>
      <c r="T15536" s="1" t="str">
        <f t="shared" si="485"/>
        <v>4413311</v>
      </c>
    </row>
    <row r="15537" spans="1:20" x14ac:dyDescent="0.2">
      <c r="A15537" s="2">
        <v>15536</v>
      </c>
      <c r="B15537">
        <v>4</v>
      </c>
      <c r="C15537">
        <v>4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>
        <v>3</v>
      </c>
      <c r="J15537">
        <v>3</v>
      </c>
      <c r="K15537">
        <v>1</v>
      </c>
      <c r="L15537">
        <v>2</v>
      </c>
      <c r="M15537">
        <v>1</v>
      </c>
      <c r="N15537">
        <v>1</v>
      </c>
      <c r="O15537">
        <v>0.89999128050855803</v>
      </c>
      <c r="P15537" s="6">
        <v>9.5963479999999996E-6</v>
      </c>
      <c r="Q15537" s="6">
        <v>7.5703679341657104E-4</v>
      </c>
      <c r="R15537">
        <v>741.75</v>
      </c>
      <c r="S15537" s="2">
        <f t="shared" si="486"/>
        <v>5.017894011252424</v>
      </c>
      <c r="T15537" s="1" t="str">
        <f t="shared" si="485"/>
        <v>4413312</v>
      </c>
    </row>
    <row r="15538" spans="1:20" x14ac:dyDescent="0.2">
      <c r="A15538" s="2">
        <v>15537</v>
      </c>
      <c r="B15538">
        <v>4</v>
      </c>
      <c r="C15538">
        <v>4</v>
      </c>
      <c r="D15538">
        <v>1</v>
      </c>
      <c r="E15538">
        <v>1</v>
      </c>
      <c r="F15538">
        <v>1</v>
      </c>
      <c r="G15538">
        <v>1</v>
      </c>
      <c r="H15538">
        <v>1</v>
      </c>
      <c r="I15538">
        <v>3</v>
      </c>
      <c r="J15538">
        <v>3</v>
      </c>
      <c r="K15538">
        <v>1</v>
      </c>
      <c r="L15538">
        <v>3</v>
      </c>
      <c r="M15538">
        <v>1</v>
      </c>
      <c r="N15538">
        <v>1</v>
      </c>
      <c r="O15538">
        <v>0.89984413523332396</v>
      </c>
      <c r="P15538" s="6">
        <v>1.5676022E-4</v>
      </c>
      <c r="Q15538" s="6">
        <v>8.8354994019753199E-4</v>
      </c>
      <c r="R15538">
        <v>766.25</v>
      </c>
      <c r="S15538" s="2">
        <f t="shared" si="486"/>
        <v>3.8047641356971313</v>
      </c>
      <c r="T15538" s="1" t="str">
        <f t="shared" si="485"/>
        <v>4413313</v>
      </c>
    </row>
    <row r="15539" spans="1:20" x14ac:dyDescent="0.2">
      <c r="A15539" s="2">
        <v>15538</v>
      </c>
      <c r="B15539">
        <v>4</v>
      </c>
      <c r="C15539">
        <v>4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3</v>
      </c>
      <c r="J15539">
        <v>3</v>
      </c>
      <c r="K15539">
        <v>1</v>
      </c>
      <c r="L15539">
        <v>4</v>
      </c>
      <c r="M15539">
        <v>1</v>
      </c>
      <c r="N15539">
        <v>1</v>
      </c>
      <c r="O15539">
        <v>0.89992396517836004</v>
      </c>
      <c r="P15539" s="6">
        <v>7.6889990000000003E-5</v>
      </c>
      <c r="Q15539" s="6">
        <v>7.9190758887769802E-4</v>
      </c>
      <c r="R15539">
        <v>803.85</v>
      </c>
      <c r="S15539" s="2">
        <f t="shared" si="486"/>
        <v>4.1141301955786673</v>
      </c>
      <c r="T15539" s="1" t="str">
        <f t="shared" si="485"/>
        <v>4413314</v>
      </c>
    </row>
    <row r="15540" spans="1:20" x14ac:dyDescent="0.2">
      <c r="A15540" s="2">
        <v>15539</v>
      </c>
      <c r="B15540">
        <v>4</v>
      </c>
      <c r="C15540">
        <v>4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>
        <v>3</v>
      </c>
      <c r="J15540">
        <v>3</v>
      </c>
      <c r="K15540">
        <v>2</v>
      </c>
      <c r="L15540">
        <v>1</v>
      </c>
      <c r="M15540">
        <v>1</v>
      </c>
      <c r="N15540">
        <v>1</v>
      </c>
      <c r="O15540">
        <v>0.89992739687590295</v>
      </c>
      <c r="P15540" s="6">
        <v>7.3492530000000004E-5</v>
      </c>
      <c r="Q15540">
        <v>1.8261824746822501E-3</v>
      </c>
      <c r="R15540">
        <v>741.74994000000004</v>
      </c>
      <c r="S15540" s="2">
        <f t="shared" si="486"/>
        <v>4.1337568016593194</v>
      </c>
      <c r="T15540" s="1" t="str">
        <f t="shared" si="485"/>
        <v>4413321</v>
      </c>
    </row>
    <row r="15541" spans="1:20" x14ac:dyDescent="0.2">
      <c r="A15541" s="2">
        <v>15540</v>
      </c>
      <c r="B15541">
        <v>4</v>
      </c>
      <c r="C15541">
        <v>4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3</v>
      </c>
      <c r="J15541">
        <v>3</v>
      </c>
      <c r="K15541">
        <v>2</v>
      </c>
      <c r="L15541">
        <v>2</v>
      </c>
      <c r="M15541">
        <v>1</v>
      </c>
      <c r="N15541">
        <v>1</v>
      </c>
      <c r="O15541">
        <v>0.90001582471858499</v>
      </c>
      <c r="P15541" s="6">
        <v>1.4960765999999999E-5</v>
      </c>
      <c r="Q15541" s="6">
        <v>8.4584575900975296E-4</v>
      </c>
      <c r="R15541">
        <v>823.6499</v>
      </c>
      <c r="S15541" s="2">
        <f t="shared" si="486"/>
        <v>4.8250461697699158</v>
      </c>
      <c r="T15541" s="1" t="str">
        <f t="shared" si="485"/>
        <v>4413322</v>
      </c>
    </row>
    <row r="15542" spans="1:20" x14ac:dyDescent="0.2">
      <c r="A15542" s="2">
        <v>15541</v>
      </c>
      <c r="B15542">
        <v>4</v>
      </c>
      <c r="C15542">
        <v>4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>
        <v>3</v>
      </c>
      <c r="J15542">
        <v>3</v>
      </c>
      <c r="K15542">
        <v>2</v>
      </c>
      <c r="L15542">
        <v>3</v>
      </c>
      <c r="M15542">
        <v>1</v>
      </c>
      <c r="N15542">
        <v>1</v>
      </c>
      <c r="O15542">
        <v>0.89989957824312905</v>
      </c>
      <c r="P15542" s="6">
        <v>1.0126829E-4</v>
      </c>
      <c r="Q15542" s="6">
        <v>8.2824780053103995E-4</v>
      </c>
      <c r="R15542">
        <v>848.1499</v>
      </c>
      <c r="S15542" s="2">
        <f t="shared" si="486"/>
        <v>3.9945265233852094</v>
      </c>
      <c r="T15542" s="1" t="str">
        <f t="shared" si="485"/>
        <v>4413323</v>
      </c>
    </row>
    <row r="15543" spans="1:20" x14ac:dyDescent="0.2">
      <c r="A15543" s="2">
        <v>15542</v>
      </c>
      <c r="B15543">
        <v>4</v>
      </c>
      <c r="C15543">
        <v>4</v>
      </c>
      <c r="D15543">
        <v>1</v>
      </c>
      <c r="E15543">
        <v>1</v>
      </c>
      <c r="F15543">
        <v>1</v>
      </c>
      <c r="G15543">
        <v>1</v>
      </c>
      <c r="H15543">
        <v>1</v>
      </c>
      <c r="I15543">
        <v>3</v>
      </c>
      <c r="J15543">
        <v>3</v>
      </c>
      <c r="K15543">
        <v>2</v>
      </c>
      <c r="L15543">
        <v>4</v>
      </c>
      <c r="M15543">
        <v>1</v>
      </c>
      <c r="N15543">
        <v>1</v>
      </c>
      <c r="O15543">
        <v>0.89996131794099699</v>
      </c>
      <c r="P15543" s="6">
        <v>3.9577484000000001E-5</v>
      </c>
      <c r="Q15543" s="6">
        <v>8.3639898541006097E-4</v>
      </c>
      <c r="R15543">
        <v>885.74994000000004</v>
      </c>
      <c r="S15543" s="2">
        <f t="shared" si="486"/>
        <v>4.402551818003487</v>
      </c>
      <c r="T15543" s="1" t="str">
        <f t="shared" si="485"/>
        <v>4413324</v>
      </c>
    </row>
    <row r="15544" spans="1:20" x14ac:dyDescent="0.2">
      <c r="A15544" s="2">
        <v>15543</v>
      </c>
      <c r="B15544">
        <v>4</v>
      </c>
      <c r="C15544">
        <v>4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3</v>
      </c>
      <c r="J15544">
        <v>3</v>
      </c>
      <c r="K15544">
        <v>3</v>
      </c>
      <c r="L15544">
        <v>1</v>
      </c>
      <c r="M15544">
        <v>1</v>
      </c>
      <c r="N15544">
        <v>1</v>
      </c>
      <c r="O15544">
        <v>0.900019963669769</v>
      </c>
      <c r="P15544" s="6">
        <v>1.9073486000000001E-5</v>
      </c>
      <c r="Q15544">
        <v>1.8646043918366E-3</v>
      </c>
      <c r="R15544">
        <v>766.24994000000004</v>
      </c>
      <c r="S15544" s="2">
        <f t="shared" si="486"/>
        <v>4.7195699250868977</v>
      </c>
      <c r="T15544" s="1" t="str">
        <f t="shared" si="485"/>
        <v>4413331</v>
      </c>
    </row>
    <row r="15545" spans="1:20" x14ac:dyDescent="0.2">
      <c r="A15545" s="2">
        <v>15544</v>
      </c>
      <c r="B15545">
        <v>4</v>
      </c>
      <c r="C15545">
        <v>4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3</v>
      </c>
      <c r="J15545">
        <v>3</v>
      </c>
      <c r="K15545">
        <v>3</v>
      </c>
      <c r="L15545">
        <v>2</v>
      </c>
      <c r="M15545">
        <v>1</v>
      </c>
      <c r="N15545">
        <v>1</v>
      </c>
      <c r="O15545">
        <v>0.89997837050948504</v>
      </c>
      <c r="P15545" s="6">
        <v>2.2470951000000001E-5</v>
      </c>
      <c r="Q15545" s="6">
        <v>8.2045280481155296E-4</v>
      </c>
      <c r="R15545">
        <v>848.1499</v>
      </c>
      <c r="S15545" s="2">
        <f t="shared" si="486"/>
        <v>4.6483785472821388</v>
      </c>
      <c r="T15545" s="1" t="str">
        <f t="shared" si="485"/>
        <v>4413332</v>
      </c>
    </row>
    <row r="15546" spans="1:20" x14ac:dyDescent="0.2">
      <c r="A15546" s="2">
        <v>15545</v>
      </c>
      <c r="B15546">
        <v>4</v>
      </c>
      <c r="C15546">
        <v>4</v>
      </c>
      <c r="D15546">
        <v>1</v>
      </c>
      <c r="E15546">
        <v>1</v>
      </c>
      <c r="F15546">
        <v>1</v>
      </c>
      <c r="G15546">
        <v>1</v>
      </c>
      <c r="H15546">
        <v>1</v>
      </c>
      <c r="I15546">
        <v>3</v>
      </c>
      <c r="J15546">
        <v>3</v>
      </c>
      <c r="K15546">
        <v>3</v>
      </c>
      <c r="L15546">
        <v>3</v>
      </c>
      <c r="M15546">
        <v>1</v>
      </c>
      <c r="N15546">
        <v>1</v>
      </c>
      <c r="O15546">
        <v>0.90011449455916803</v>
      </c>
      <c r="P15546" s="6">
        <v>1.1360645E-4</v>
      </c>
      <c r="Q15546" s="6">
        <v>8.2627517630387104E-4</v>
      </c>
      <c r="R15546">
        <v>872.6499</v>
      </c>
      <c r="S15546" s="2">
        <f t="shared" si="486"/>
        <v>3.9445970108795088</v>
      </c>
      <c r="T15546" s="1" t="str">
        <f t="shared" si="485"/>
        <v>4413333</v>
      </c>
    </row>
    <row r="15547" spans="1:20" x14ac:dyDescent="0.2">
      <c r="A15547" s="2">
        <v>15546</v>
      </c>
      <c r="B15547">
        <v>4</v>
      </c>
      <c r="C15547">
        <v>4</v>
      </c>
      <c r="D15547">
        <v>1</v>
      </c>
      <c r="E15547">
        <v>1</v>
      </c>
      <c r="F15547">
        <v>1</v>
      </c>
      <c r="G15547">
        <v>1</v>
      </c>
      <c r="H15547">
        <v>1</v>
      </c>
      <c r="I15547">
        <v>3</v>
      </c>
      <c r="J15547">
        <v>3</v>
      </c>
      <c r="K15547">
        <v>3</v>
      </c>
      <c r="L15547">
        <v>4</v>
      </c>
      <c r="M15547">
        <v>1</v>
      </c>
      <c r="N15547">
        <v>1</v>
      </c>
      <c r="O15547">
        <v>0.90011086925190997</v>
      </c>
      <c r="P15547" s="6">
        <v>1.0997057000000001E-4</v>
      </c>
      <c r="Q15547" s="6">
        <v>7.9576753910823902E-4</v>
      </c>
      <c r="R15547">
        <v>910.24994000000004</v>
      </c>
      <c r="S15547" s="2">
        <f t="shared" si="486"/>
        <v>3.9587235239026386</v>
      </c>
      <c r="T15547" s="1" t="str">
        <f t="shared" si="485"/>
        <v>4413334</v>
      </c>
    </row>
    <row r="15548" spans="1:20" x14ac:dyDescent="0.2">
      <c r="A15548" s="2">
        <v>15547</v>
      </c>
      <c r="B15548">
        <v>4</v>
      </c>
      <c r="C15548">
        <v>4</v>
      </c>
      <c r="D15548">
        <v>1</v>
      </c>
      <c r="E15548">
        <v>1</v>
      </c>
      <c r="F15548">
        <v>1</v>
      </c>
      <c r="G15548">
        <v>1</v>
      </c>
      <c r="H15548">
        <v>1</v>
      </c>
      <c r="I15548">
        <v>3</v>
      </c>
      <c r="J15548">
        <v>3</v>
      </c>
      <c r="K15548">
        <v>4</v>
      </c>
      <c r="L15548">
        <v>1</v>
      </c>
      <c r="M15548">
        <v>1</v>
      </c>
      <c r="N15548">
        <v>1</v>
      </c>
      <c r="O15548">
        <v>0.90005695329350299</v>
      </c>
      <c r="P15548" s="6">
        <v>5.608797E-5</v>
      </c>
      <c r="Q15548">
        <v>1.8490154371376599E-3</v>
      </c>
      <c r="R15548">
        <v>803.85</v>
      </c>
      <c r="S15548" s="2">
        <f t="shared" si="486"/>
        <v>4.2511302781889562</v>
      </c>
      <c r="T15548" s="1" t="str">
        <f t="shared" si="485"/>
        <v>4413341</v>
      </c>
    </row>
    <row r="15549" spans="1:20" x14ac:dyDescent="0.2">
      <c r="A15549" s="2">
        <v>15548</v>
      </c>
      <c r="B15549">
        <v>4</v>
      </c>
      <c r="C15549">
        <v>4</v>
      </c>
      <c r="D15549">
        <v>1</v>
      </c>
      <c r="E15549">
        <v>1</v>
      </c>
      <c r="F15549">
        <v>1</v>
      </c>
      <c r="G15549">
        <v>1</v>
      </c>
      <c r="H15549">
        <v>1</v>
      </c>
      <c r="I15549">
        <v>3</v>
      </c>
      <c r="J15549">
        <v>3</v>
      </c>
      <c r="K15549">
        <v>4</v>
      </c>
      <c r="L15549">
        <v>2</v>
      </c>
      <c r="M15549">
        <v>1</v>
      </c>
      <c r="N15549">
        <v>1</v>
      </c>
      <c r="O15549">
        <v>0.90022979593042995</v>
      </c>
      <c r="P15549" s="6">
        <v>2.2894144000000001E-4</v>
      </c>
      <c r="Q15549" s="6">
        <v>8.1085046933394996E-4</v>
      </c>
      <c r="R15549">
        <v>885.75</v>
      </c>
      <c r="S15549" s="2">
        <f t="shared" si="486"/>
        <v>3.6402755898749302</v>
      </c>
      <c r="T15549" s="1" t="str">
        <f t="shared" si="485"/>
        <v>4413342</v>
      </c>
    </row>
    <row r="15550" spans="1:20" x14ac:dyDescent="0.2">
      <c r="A15550" s="2">
        <v>15549</v>
      </c>
      <c r="B15550">
        <v>4</v>
      </c>
      <c r="C15550">
        <v>4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3</v>
      </c>
      <c r="J15550">
        <v>3</v>
      </c>
      <c r="K15550">
        <v>4</v>
      </c>
      <c r="L15550">
        <v>3</v>
      </c>
      <c r="M15550">
        <v>1</v>
      </c>
      <c r="N15550">
        <v>1</v>
      </c>
      <c r="O15550">
        <v>0.89989368995730201</v>
      </c>
      <c r="P15550" s="6">
        <v>1.0716915E-4</v>
      </c>
      <c r="Q15550" s="6">
        <v>8.1065476779594201E-4</v>
      </c>
      <c r="R15550">
        <v>910.25</v>
      </c>
      <c r="S15550" s="2">
        <f t="shared" si="486"/>
        <v>3.9699302138314176</v>
      </c>
      <c r="T15550" s="1" t="str">
        <f t="shared" si="485"/>
        <v>4413343</v>
      </c>
    </row>
    <row r="15551" spans="1:20" x14ac:dyDescent="0.2">
      <c r="A15551" s="2">
        <v>15550</v>
      </c>
      <c r="B15551">
        <v>4</v>
      </c>
      <c r="C15551">
        <v>4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3</v>
      </c>
      <c r="J15551">
        <v>3</v>
      </c>
      <c r="K15551">
        <v>4</v>
      </c>
      <c r="L15551">
        <v>4</v>
      </c>
      <c r="M15551">
        <v>1</v>
      </c>
      <c r="N15551">
        <v>1</v>
      </c>
      <c r="O15551">
        <v>0.90004022898033897</v>
      </c>
      <c r="P15551" s="6">
        <v>3.9339065999999998E-5</v>
      </c>
      <c r="Q15551" s="6">
        <v>7.4371774446844595E-4</v>
      </c>
      <c r="R15551">
        <v>947.85</v>
      </c>
      <c r="S15551" s="2">
        <f t="shared" si="486"/>
        <v>4.4051759554451868</v>
      </c>
      <c r="T15551" s="1" t="str">
        <f t="shared" si="485"/>
        <v>4413344</v>
      </c>
    </row>
    <row r="15552" spans="1:20" x14ac:dyDescent="0.2">
      <c r="A15552" s="2">
        <v>15551</v>
      </c>
      <c r="B15552">
        <v>4</v>
      </c>
      <c r="C15552">
        <v>4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3</v>
      </c>
      <c r="J15552">
        <v>4</v>
      </c>
      <c r="K15552">
        <v>1</v>
      </c>
      <c r="L15552">
        <v>1</v>
      </c>
      <c r="M15552">
        <v>1</v>
      </c>
      <c r="N15552">
        <v>1</v>
      </c>
      <c r="O15552">
        <v>0.90002273245320696</v>
      </c>
      <c r="P15552" s="6">
        <v>2.1874905E-5</v>
      </c>
      <c r="Q15552">
        <v>1.8746979385669E-3</v>
      </c>
      <c r="R15552">
        <v>697.45</v>
      </c>
      <c r="S15552" s="2">
        <f t="shared" si="486"/>
        <v>4.6600538243886378</v>
      </c>
      <c r="T15552" s="1" t="str">
        <f t="shared" si="485"/>
        <v>4413411</v>
      </c>
    </row>
    <row r="15553" spans="1:20" x14ac:dyDescent="0.2">
      <c r="A15553" s="2">
        <v>15552</v>
      </c>
      <c r="B15553">
        <v>4</v>
      </c>
      <c r="C15553">
        <v>4</v>
      </c>
      <c r="D15553">
        <v>1</v>
      </c>
      <c r="E15553">
        <v>1</v>
      </c>
      <c r="F15553">
        <v>1</v>
      </c>
      <c r="G15553">
        <v>1</v>
      </c>
      <c r="H15553">
        <v>1</v>
      </c>
      <c r="I15553">
        <v>3</v>
      </c>
      <c r="J15553">
        <v>4</v>
      </c>
      <c r="K15553">
        <v>1</v>
      </c>
      <c r="L15553">
        <v>2</v>
      </c>
      <c r="M15553">
        <v>1</v>
      </c>
      <c r="N15553">
        <v>1</v>
      </c>
      <c r="O15553">
        <v>0.899934613660204</v>
      </c>
      <c r="P15553" s="6">
        <v>6.6280365000000001E-5</v>
      </c>
      <c r="Q15553" s="6">
        <v>7.9421815356796397E-4</v>
      </c>
      <c r="R15553">
        <v>779.35</v>
      </c>
      <c r="S15553" s="2">
        <f t="shared" si="486"/>
        <v>4.1786151086255217</v>
      </c>
      <c r="T15553" s="1" t="str">
        <f t="shared" si="485"/>
        <v>4413412</v>
      </c>
    </row>
    <row r="15554" spans="1:20" x14ac:dyDescent="0.2">
      <c r="A15554" s="2">
        <v>15553</v>
      </c>
      <c r="B15554">
        <v>4</v>
      </c>
      <c r="C15554">
        <v>4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>
        <v>3</v>
      </c>
      <c r="J15554">
        <v>4</v>
      </c>
      <c r="K15554">
        <v>1</v>
      </c>
      <c r="L15554">
        <v>3</v>
      </c>
      <c r="M15554">
        <v>1</v>
      </c>
      <c r="N15554">
        <v>1</v>
      </c>
      <c r="O15554">
        <v>0.900085540750306</v>
      </c>
      <c r="P15554" s="6">
        <v>8.4698199999999995E-5</v>
      </c>
      <c r="Q15554" s="6">
        <v>8.2272881549605697E-4</v>
      </c>
      <c r="R15554">
        <v>803.85</v>
      </c>
      <c r="S15554" s="2">
        <f t="shared" si="486"/>
        <v>4.0721258191660343</v>
      </c>
      <c r="T15554" s="1" t="str">
        <f t="shared" si="485"/>
        <v>4413413</v>
      </c>
    </row>
    <row r="15555" spans="1:20" x14ac:dyDescent="0.2">
      <c r="A15555" s="2">
        <v>15554</v>
      </c>
      <c r="B15555">
        <v>4</v>
      </c>
      <c r="C15555">
        <v>4</v>
      </c>
      <c r="D15555">
        <v>1</v>
      </c>
      <c r="E15555">
        <v>1</v>
      </c>
      <c r="F15555">
        <v>1</v>
      </c>
      <c r="G15555">
        <v>1</v>
      </c>
      <c r="H15555">
        <v>1</v>
      </c>
      <c r="I15555">
        <v>3</v>
      </c>
      <c r="J15555">
        <v>4</v>
      </c>
      <c r="K15555">
        <v>1</v>
      </c>
      <c r="L15555">
        <v>4</v>
      </c>
      <c r="M15555">
        <v>1</v>
      </c>
      <c r="N15555">
        <v>1</v>
      </c>
      <c r="O15555">
        <v>0.90004806983542796</v>
      </c>
      <c r="P15555" s="6">
        <v>4.7206880000000002E-5</v>
      </c>
      <c r="Q15555" s="6">
        <v>7.46669100455987E-4</v>
      </c>
      <c r="R15555">
        <v>841.45</v>
      </c>
      <c r="S15555" s="2">
        <f t="shared" si="486"/>
        <v>4.3259947020377112</v>
      </c>
      <c r="T15555" s="1" t="str">
        <f t="shared" ref="T15555:T15618" si="487">B15555&amp;C15555&amp;D15555&amp;I15555&amp;J15555&amp;K15555&amp;L15555</f>
        <v>4413414</v>
      </c>
    </row>
    <row r="15556" spans="1:20" x14ac:dyDescent="0.2">
      <c r="A15556" s="2">
        <v>15555</v>
      </c>
      <c r="B15556">
        <v>4</v>
      </c>
      <c r="C15556">
        <v>4</v>
      </c>
      <c r="D15556">
        <v>1</v>
      </c>
      <c r="E15556">
        <v>1</v>
      </c>
      <c r="F15556">
        <v>1</v>
      </c>
      <c r="G15556">
        <v>1</v>
      </c>
      <c r="H15556">
        <v>1</v>
      </c>
      <c r="I15556">
        <v>3</v>
      </c>
      <c r="J15556">
        <v>4</v>
      </c>
      <c r="K15556">
        <v>2</v>
      </c>
      <c r="L15556">
        <v>1</v>
      </c>
      <c r="M15556">
        <v>1</v>
      </c>
      <c r="N15556">
        <v>1</v>
      </c>
      <c r="O15556">
        <v>0.90010810893462301</v>
      </c>
      <c r="P15556" s="6">
        <v>1.07228756E-4</v>
      </c>
      <c r="Q15556">
        <v>1.84399265387788E-3</v>
      </c>
      <c r="R15556">
        <v>779.35004000000004</v>
      </c>
      <c r="S15556" s="2">
        <f t="shared" ref="S15556:S15619" si="488">-LOG10(P15556)</f>
        <v>3.9696887323912464</v>
      </c>
      <c r="T15556" s="1" t="str">
        <f t="shared" si="487"/>
        <v>4413421</v>
      </c>
    </row>
    <row r="15557" spans="1:20" x14ac:dyDescent="0.2">
      <c r="A15557" s="2">
        <v>15556</v>
      </c>
      <c r="B15557">
        <v>4</v>
      </c>
      <c r="C15557">
        <v>4</v>
      </c>
      <c r="D15557">
        <v>1</v>
      </c>
      <c r="E15557">
        <v>1</v>
      </c>
      <c r="F15557">
        <v>1</v>
      </c>
      <c r="G15557">
        <v>1</v>
      </c>
      <c r="H15557">
        <v>1</v>
      </c>
      <c r="I15557">
        <v>3</v>
      </c>
      <c r="J15557">
        <v>4</v>
      </c>
      <c r="K15557">
        <v>2</v>
      </c>
      <c r="L15557">
        <v>2</v>
      </c>
      <c r="M15557">
        <v>1</v>
      </c>
      <c r="N15557">
        <v>1</v>
      </c>
      <c r="O15557">
        <v>0.89991874342048195</v>
      </c>
      <c r="P15557" s="6">
        <v>8.2135199999999999E-5</v>
      </c>
      <c r="Q15557" s="6">
        <v>7.64840177806219E-4</v>
      </c>
      <c r="R15557">
        <v>861.25</v>
      </c>
      <c r="S15557" s="2">
        <f t="shared" si="488"/>
        <v>4.0854706810103014</v>
      </c>
      <c r="T15557" s="1" t="str">
        <f t="shared" si="487"/>
        <v>4413422</v>
      </c>
    </row>
    <row r="15558" spans="1:20" x14ac:dyDescent="0.2">
      <c r="A15558" s="2">
        <v>15557</v>
      </c>
      <c r="B15558">
        <v>4</v>
      </c>
      <c r="C15558">
        <v>4</v>
      </c>
      <c r="D15558">
        <v>1</v>
      </c>
      <c r="E15558">
        <v>1</v>
      </c>
      <c r="F15558">
        <v>1</v>
      </c>
      <c r="G15558">
        <v>1</v>
      </c>
      <c r="H15558">
        <v>1</v>
      </c>
      <c r="I15558">
        <v>3</v>
      </c>
      <c r="J15558">
        <v>4</v>
      </c>
      <c r="K15558">
        <v>2</v>
      </c>
      <c r="L15558">
        <v>3</v>
      </c>
      <c r="M15558">
        <v>1</v>
      </c>
      <c r="N15558">
        <v>1</v>
      </c>
      <c r="O15558">
        <v>0.90000860514386505</v>
      </c>
      <c r="P15558" s="6">
        <v>7.7486039999999999E-6</v>
      </c>
      <c r="Q15558" s="6">
        <v>7.8670139054433299E-4</v>
      </c>
      <c r="R15558">
        <v>885.75</v>
      </c>
      <c r="S15558" s="2">
        <f t="shared" si="488"/>
        <v>5.1107765335849376</v>
      </c>
      <c r="T15558" s="1" t="str">
        <f t="shared" si="487"/>
        <v>4413423</v>
      </c>
    </row>
    <row r="15559" spans="1:20" x14ac:dyDescent="0.2">
      <c r="A15559" s="2">
        <v>15558</v>
      </c>
      <c r="B15559">
        <v>4</v>
      </c>
      <c r="C15559">
        <v>4</v>
      </c>
      <c r="D15559">
        <v>1</v>
      </c>
      <c r="E15559">
        <v>1</v>
      </c>
      <c r="F15559">
        <v>1</v>
      </c>
      <c r="G15559">
        <v>1</v>
      </c>
      <c r="H15559">
        <v>1</v>
      </c>
      <c r="I15559">
        <v>3</v>
      </c>
      <c r="J15559">
        <v>4</v>
      </c>
      <c r="K15559">
        <v>2</v>
      </c>
      <c r="L15559">
        <v>4</v>
      </c>
      <c r="M15559">
        <v>1</v>
      </c>
      <c r="N15559">
        <v>1</v>
      </c>
      <c r="O15559">
        <v>0.90003760216116702</v>
      </c>
      <c r="P15559" s="6">
        <v>3.6716459999999997E-5</v>
      </c>
      <c r="Q15559" s="6">
        <v>7.5293401377122897E-4</v>
      </c>
      <c r="R15559">
        <v>923.35004000000004</v>
      </c>
      <c r="S15559" s="2">
        <f t="shared" si="488"/>
        <v>4.4351391977479606</v>
      </c>
      <c r="T15559" s="1" t="str">
        <f t="shared" si="487"/>
        <v>4413424</v>
      </c>
    </row>
    <row r="15560" spans="1:20" x14ac:dyDescent="0.2">
      <c r="A15560" s="2">
        <v>15559</v>
      </c>
      <c r="B15560">
        <v>4</v>
      </c>
      <c r="C15560">
        <v>4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3</v>
      </c>
      <c r="J15560">
        <v>4</v>
      </c>
      <c r="K15560">
        <v>3</v>
      </c>
      <c r="L15560">
        <v>1</v>
      </c>
      <c r="M15560">
        <v>1</v>
      </c>
      <c r="N15560">
        <v>1</v>
      </c>
      <c r="O15560">
        <v>0.90009527058680405</v>
      </c>
      <c r="P15560" s="6">
        <v>9.4413760000000005E-5</v>
      </c>
      <c r="Q15560">
        <v>1.83469444127571E-3</v>
      </c>
      <c r="R15560">
        <v>803.85004000000004</v>
      </c>
      <c r="S15560" s="2">
        <f t="shared" si="488"/>
        <v>4.0249647063737299</v>
      </c>
      <c r="T15560" s="1" t="str">
        <f t="shared" si="487"/>
        <v>4413431</v>
      </c>
    </row>
    <row r="15561" spans="1:20" x14ac:dyDescent="0.2">
      <c r="A15561" s="2">
        <v>15560</v>
      </c>
      <c r="B15561">
        <v>4</v>
      </c>
      <c r="C15561">
        <v>4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3</v>
      </c>
      <c r="J15561">
        <v>4</v>
      </c>
      <c r="K15561">
        <v>3</v>
      </c>
      <c r="L15561">
        <v>2</v>
      </c>
      <c r="M15561">
        <v>1</v>
      </c>
      <c r="N15561">
        <v>1</v>
      </c>
      <c r="O15561">
        <v>0.89993866827577296</v>
      </c>
      <c r="P15561" s="6">
        <v>6.2227250000000003E-5</v>
      </c>
      <c r="Q15561" s="6">
        <v>7.7886072610934196E-4</v>
      </c>
      <c r="R15561">
        <v>885.75</v>
      </c>
      <c r="S15561" s="2">
        <f t="shared" si="488"/>
        <v>4.2060193913056603</v>
      </c>
      <c r="T15561" s="1" t="str">
        <f t="shared" si="487"/>
        <v>4413432</v>
      </c>
    </row>
    <row r="15562" spans="1:20" x14ac:dyDescent="0.2">
      <c r="A15562" s="2">
        <v>15561</v>
      </c>
      <c r="B15562">
        <v>4</v>
      </c>
      <c r="C15562">
        <v>4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3</v>
      </c>
      <c r="J15562">
        <v>4</v>
      </c>
      <c r="K15562">
        <v>3</v>
      </c>
      <c r="L15562">
        <v>3</v>
      </c>
      <c r="M15562">
        <v>1</v>
      </c>
      <c r="N15562">
        <v>1</v>
      </c>
      <c r="O15562">
        <v>0.90009340045266995</v>
      </c>
      <c r="P15562" s="6">
        <v>9.250641E-5</v>
      </c>
      <c r="Q15562" s="6">
        <v>7.6532731703585102E-4</v>
      </c>
      <c r="R15562">
        <v>910.25</v>
      </c>
      <c r="S15562" s="2">
        <f t="shared" si="488"/>
        <v>4.0338281728698586</v>
      </c>
      <c r="T15562" s="1" t="str">
        <f t="shared" si="487"/>
        <v>4413433</v>
      </c>
    </row>
    <row r="15563" spans="1:20" x14ac:dyDescent="0.2">
      <c r="A15563" s="2">
        <v>15562</v>
      </c>
      <c r="B15563">
        <v>4</v>
      </c>
      <c r="C15563">
        <v>4</v>
      </c>
      <c r="D15563">
        <v>1</v>
      </c>
      <c r="E15563">
        <v>1</v>
      </c>
      <c r="F15563">
        <v>1</v>
      </c>
      <c r="G15563">
        <v>1</v>
      </c>
      <c r="H15563">
        <v>1</v>
      </c>
      <c r="I15563">
        <v>3</v>
      </c>
      <c r="J15563">
        <v>4</v>
      </c>
      <c r="K15563">
        <v>3</v>
      </c>
      <c r="L15563">
        <v>4</v>
      </c>
      <c r="M15563">
        <v>1</v>
      </c>
      <c r="N15563">
        <v>1</v>
      </c>
      <c r="O15563">
        <v>0.90007130172926197</v>
      </c>
      <c r="P15563" s="6">
        <v>7.0452690000000003E-5</v>
      </c>
      <c r="Q15563" s="6">
        <v>7.2745260633975701E-4</v>
      </c>
      <c r="R15563">
        <v>947.85004000000004</v>
      </c>
      <c r="S15563" s="2">
        <f t="shared" si="488"/>
        <v>4.1521024201578447</v>
      </c>
      <c r="T15563" s="1" t="str">
        <f t="shared" si="487"/>
        <v>4413434</v>
      </c>
    </row>
    <row r="15564" spans="1:20" x14ac:dyDescent="0.2">
      <c r="A15564" s="2">
        <v>15563</v>
      </c>
      <c r="B15564">
        <v>4</v>
      </c>
      <c r="C15564">
        <v>4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3</v>
      </c>
      <c r="J15564">
        <v>4</v>
      </c>
      <c r="K15564">
        <v>4</v>
      </c>
      <c r="L15564">
        <v>1</v>
      </c>
      <c r="M15564">
        <v>1</v>
      </c>
      <c r="N15564">
        <v>1</v>
      </c>
      <c r="O15564">
        <v>0.90001899111597705</v>
      </c>
      <c r="P15564" s="6">
        <v>1.8119811999999998E-5</v>
      </c>
      <c r="Q15564">
        <v>1.8470370134286E-3</v>
      </c>
      <c r="R15564">
        <v>841.45</v>
      </c>
      <c r="S15564" s="2">
        <f t="shared" si="488"/>
        <v>4.7418463126076693</v>
      </c>
      <c r="T15564" s="1" t="str">
        <f t="shared" si="487"/>
        <v>4413441</v>
      </c>
    </row>
    <row r="15565" spans="1:20" x14ac:dyDescent="0.2">
      <c r="A15565" s="2">
        <v>15564</v>
      </c>
      <c r="B15565">
        <v>4</v>
      </c>
      <c r="C15565">
        <v>4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3</v>
      </c>
      <c r="J15565">
        <v>4</v>
      </c>
      <c r="K15565">
        <v>4</v>
      </c>
      <c r="L15565">
        <v>2</v>
      </c>
      <c r="M15565">
        <v>1</v>
      </c>
      <c r="N15565">
        <v>1</v>
      </c>
      <c r="O15565">
        <v>0.89992972235395496</v>
      </c>
      <c r="P15565" s="6">
        <v>7.1167946000000006E-5</v>
      </c>
      <c r="Q15565" s="6">
        <v>8.02634475621897E-4</v>
      </c>
      <c r="R15565">
        <v>923.35</v>
      </c>
      <c r="S15565" s="2">
        <f t="shared" si="488"/>
        <v>4.1477155682989482</v>
      </c>
      <c r="T15565" s="1" t="str">
        <f t="shared" si="487"/>
        <v>4413442</v>
      </c>
    </row>
    <row r="15566" spans="1:20" x14ac:dyDescent="0.2">
      <c r="A15566" s="2">
        <v>15565</v>
      </c>
      <c r="B15566">
        <v>4</v>
      </c>
      <c r="C15566">
        <v>4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3</v>
      </c>
      <c r="J15566">
        <v>4</v>
      </c>
      <c r="K15566">
        <v>4</v>
      </c>
      <c r="L15566">
        <v>3</v>
      </c>
      <c r="M15566">
        <v>1</v>
      </c>
      <c r="N15566">
        <v>1</v>
      </c>
      <c r="O15566">
        <v>0.89998353567468803</v>
      </c>
      <c r="P15566" s="6">
        <v>1.7344951999999999E-5</v>
      </c>
      <c r="Q15566" s="6">
        <v>7.3830260169739398E-4</v>
      </c>
      <c r="R15566">
        <v>947.85</v>
      </c>
      <c r="S15566" s="2">
        <f t="shared" si="488"/>
        <v>4.7608268976762869</v>
      </c>
      <c r="T15566" s="1" t="str">
        <f t="shared" si="487"/>
        <v>4413443</v>
      </c>
    </row>
    <row r="15567" spans="1:20" x14ac:dyDescent="0.2">
      <c r="A15567" s="2">
        <v>15566</v>
      </c>
      <c r="B15567">
        <v>4</v>
      </c>
      <c r="C15567">
        <v>4</v>
      </c>
      <c r="D15567">
        <v>1</v>
      </c>
      <c r="E15567">
        <v>1</v>
      </c>
      <c r="F15567">
        <v>1</v>
      </c>
      <c r="G15567">
        <v>1</v>
      </c>
      <c r="H15567">
        <v>1</v>
      </c>
      <c r="I15567">
        <v>3</v>
      </c>
      <c r="J15567">
        <v>4</v>
      </c>
      <c r="K15567">
        <v>4</v>
      </c>
      <c r="L15567">
        <v>4</v>
      </c>
      <c r="M15567">
        <v>1</v>
      </c>
      <c r="N15567">
        <v>1</v>
      </c>
      <c r="O15567">
        <v>0.90003815691407496</v>
      </c>
      <c r="P15567" s="6">
        <v>3.7312508000000001E-5</v>
      </c>
      <c r="Q15567" s="6">
        <v>8.4713873264211602E-4</v>
      </c>
      <c r="R15567">
        <v>985.45</v>
      </c>
      <c r="S15567" s="2">
        <f t="shared" si="488"/>
        <v>4.4281455584115008</v>
      </c>
      <c r="T15567" s="1" t="str">
        <f t="shared" si="487"/>
        <v>4413444</v>
      </c>
    </row>
    <row r="15568" spans="1:20" x14ac:dyDescent="0.2">
      <c r="A15568" s="2">
        <v>15567</v>
      </c>
      <c r="B15568">
        <v>4</v>
      </c>
      <c r="C15568">
        <v>4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4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>
        <v>0.89999344721287899</v>
      </c>
      <c r="P15568" s="6">
        <v>7.4505806000000002E-6</v>
      </c>
      <c r="Q15568">
        <v>1.8437687459549499E-3</v>
      </c>
      <c r="R15568">
        <v>620.04999999999995</v>
      </c>
      <c r="S15568" s="2">
        <f t="shared" si="488"/>
        <v>5.1278098827481822</v>
      </c>
      <c r="T15568" s="1" t="str">
        <f t="shared" si="487"/>
        <v>4414111</v>
      </c>
    </row>
    <row r="15569" spans="1:20" x14ac:dyDescent="0.2">
      <c r="A15569" s="2">
        <v>15568</v>
      </c>
      <c r="B15569">
        <v>4</v>
      </c>
      <c r="C15569">
        <v>4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4</v>
      </c>
      <c r="J15569">
        <v>1</v>
      </c>
      <c r="K15569">
        <v>1</v>
      </c>
      <c r="L15569">
        <v>2</v>
      </c>
      <c r="M15569">
        <v>1</v>
      </c>
      <c r="N15569">
        <v>1</v>
      </c>
      <c r="O15569">
        <v>0.89992520115633801</v>
      </c>
      <c r="P15569" s="6">
        <v>7.5697899999999999E-5</v>
      </c>
      <c r="Q15569" s="6">
        <v>7.9995835337525595E-4</v>
      </c>
      <c r="R15569">
        <v>701.94994999999994</v>
      </c>
      <c r="S15569" s="2">
        <f t="shared" si="488"/>
        <v>4.1209161684664055</v>
      </c>
      <c r="T15569" s="1" t="str">
        <f t="shared" si="487"/>
        <v>4414112</v>
      </c>
    </row>
    <row r="15570" spans="1:20" x14ac:dyDescent="0.2">
      <c r="A15570" s="2">
        <v>15569</v>
      </c>
      <c r="B15570">
        <v>4</v>
      </c>
      <c r="C15570">
        <v>4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4</v>
      </c>
      <c r="J15570">
        <v>1</v>
      </c>
      <c r="K15570">
        <v>1</v>
      </c>
      <c r="L15570">
        <v>3</v>
      </c>
      <c r="M15570">
        <v>1</v>
      </c>
      <c r="N15570">
        <v>1</v>
      </c>
      <c r="O15570">
        <v>0.89994901072730404</v>
      </c>
      <c r="P15570" s="6">
        <v>5.1856040000000002E-5</v>
      </c>
      <c r="Q15570" s="6">
        <v>7.62780623925103E-4</v>
      </c>
      <c r="R15570">
        <v>726.44994999999994</v>
      </c>
      <c r="S15570" s="2">
        <f t="shared" si="488"/>
        <v>4.285200651311623</v>
      </c>
      <c r="T15570" s="1" t="str">
        <f t="shared" si="487"/>
        <v>4414113</v>
      </c>
    </row>
    <row r="15571" spans="1:20" x14ac:dyDescent="0.2">
      <c r="A15571" s="2">
        <v>15570</v>
      </c>
      <c r="B15571">
        <v>4</v>
      </c>
      <c r="C15571">
        <v>4</v>
      </c>
      <c r="D15571">
        <v>1</v>
      </c>
      <c r="E15571">
        <v>1</v>
      </c>
      <c r="F15571">
        <v>1</v>
      </c>
      <c r="G15571">
        <v>1</v>
      </c>
      <c r="H15571">
        <v>1</v>
      </c>
      <c r="I15571">
        <v>4</v>
      </c>
      <c r="J15571">
        <v>1</v>
      </c>
      <c r="K15571">
        <v>1</v>
      </c>
      <c r="L15571">
        <v>4</v>
      </c>
      <c r="M15571">
        <v>1</v>
      </c>
      <c r="N15571">
        <v>1</v>
      </c>
      <c r="O15571">
        <v>0.89976158967964004</v>
      </c>
      <c r="P15571" s="6">
        <v>2.3925304000000001E-4</v>
      </c>
      <c r="Q15571" s="6">
        <v>7.9045299943227801E-4</v>
      </c>
      <c r="R15571">
        <v>764.05</v>
      </c>
      <c r="S15571" s="2">
        <f t="shared" si="488"/>
        <v>3.6211425352780271</v>
      </c>
      <c r="T15571" s="1" t="str">
        <f t="shared" si="487"/>
        <v>4414114</v>
      </c>
    </row>
    <row r="15572" spans="1:20" x14ac:dyDescent="0.2">
      <c r="A15572" s="2">
        <v>15571</v>
      </c>
      <c r="B15572">
        <v>4</v>
      </c>
      <c r="C15572">
        <v>4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4</v>
      </c>
      <c r="J15572">
        <v>1</v>
      </c>
      <c r="K15572">
        <v>2</v>
      </c>
      <c r="L15572">
        <v>1</v>
      </c>
      <c r="M15572">
        <v>1</v>
      </c>
      <c r="N15572">
        <v>1</v>
      </c>
      <c r="O15572">
        <v>0.89988773089490703</v>
      </c>
      <c r="P15572" s="6">
        <v>1.13129616E-4</v>
      </c>
      <c r="Q15572">
        <v>1.8136785184520699E-3</v>
      </c>
      <c r="R15572">
        <v>701.95</v>
      </c>
      <c r="S15572" s="2">
        <f t="shared" si="488"/>
        <v>3.9464236870138856</v>
      </c>
      <c r="T15572" s="1" t="str">
        <f t="shared" si="487"/>
        <v>4414121</v>
      </c>
    </row>
    <row r="15573" spans="1:20" x14ac:dyDescent="0.2">
      <c r="A15573" s="2">
        <v>15572</v>
      </c>
      <c r="B15573">
        <v>4</v>
      </c>
      <c r="C15573">
        <v>4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4</v>
      </c>
      <c r="J15573">
        <v>1</v>
      </c>
      <c r="K15573">
        <v>2</v>
      </c>
      <c r="L15573">
        <v>2</v>
      </c>
      <c r="M15573">
        <v>1</v>
      </c>
      <c r="N15573">
        <v>1</v>
      </c>
      <c r="O15573">
        <v>0.90000513007147598</v>
      </c>
      <c r="P15573" s="6">
        <v>4.2319299999999996E-6</v>
      </c>
      <c r="Q15573" s="6">
        <v>7.6013603732569995E-4</v>
      </c>
      <c r="R15573">
        <v>783.85</v>
      </c>
      <c r="S15573" s="2">
        <f t="shared" si="488"/>
        <v>5.3734615245421429</v>
      </c>
      <c r="T15573" s="1" t="str">
        <f t="shared" si="487"/>
        <v>4414122</v>
      </c>
    </row>
    <row r="15574" spans="1:20" x14ac:dyDescent="0.2">
      <c r="A15574" s="2">
        <v>15573</v>
      </c>
      <c r="B15574">
        <v>4</v>
      </c>
      <c r="C15574">
        <v>4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4</v>
      </c>
      <c r="J15574">
        <v>1</v>
      </c>
      <c r="K15574">
        <v>2</v>
      </c>
      <c r="L15574">
        <v>3</v>
      </c>
      <c r="M15574">
        <v>1</v>
      </c>
      <c r="N15574">
        <v>1</v>
      </c>
      <c r="O15574">
        <v>0.90002153062971602</v>
      </c>
      <c r="P15574" s="6">
        <v>2.0682812000000001E-5</v>
      </c>
      <c r="Q15574" s="6">
        <v>7.2529323857593701E-4</v>
      </c>
      <c r="R15574">
        <v>808.35</v>
      </c>
      <c r="S15574" s="2">
        <f t="shared" si="488"/>
        <v>4.684390415623513</v>
      </c>
      <c r="T15574" s="1" t="str">
        <f t="shared" si="487"/>
        <v>4414123</v>
      </c>
    </row>
    <row r="15575" spans="1:20" x14ac:dyDescent="0.2">
      <c r="A15575" s="2">
        <v>15574</v>
      </c>
      <c r="B15575">
        <v>4</v>
      </c>
      <c r="C15575">
        <v>4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4</v>
      </c>
      <c r="J15575">
        <v>1</v>
      </c>
      <c r="K15575">
        <v>2</v>
      </c>
      <c r="L15575">
        <v>4</v>
      </c>
      <c r="M15575">
        <v>1</v>
      </c>
      <c r="N15575">
        <v>1</v>
      </c>
      <c r="O15575">
        <v>0.900123604871363</v>
      </c>
      <c r="P15575" s="6">
        <v>1.2272596E-4</v>
      </c>
      <c r="Q15575" s="6">
        <v>6.7757032679237003E-4</v>
      </c>
      <c r="R15575">
        <v>845.95</v>
      </c>
      <c r="S15575" s="2">
        <f t="shared" si="488"/>
        <v>3.9110635620305212</v>
      </c>
      <c r="T15575" s="1" t="str">
        <f t="shared" si="487"/>
        <v>4414124</v>
      </c>
    </row>
    <row r="15576" spans="1:20" x14ac:dyDescent="0.2">
      <c r="A15576" s="2">
        <v>15575</v>
      </c>
      <c r="B15576">
        <v>4</v>
      </c>
      <c r="C15576">
        <v>4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4</v>
      </c>
      <c r="J15576">
        <v>1</v>
      </c>
      <c r="K15576">
        <v>3</v>
      </c>
      <c r="L15576">
        <v>1</v>
      </c>
      <c r="M15576">
        <v>1</v>
      </c>
      <c r="N15576">
        <v>1</v>
      </c>
      <c r="O15576">
        <v>0.89989184261511701</v>
      </c>
      <c r="P15576" s="6">
        <v>1.09016895E-4</v>
      </c>
      <c r="Q15576">
        <v>1.8283129805491099E-3</v>
      </c>
      <c r="R15576">
        <v>726.45</v>
      </c>
      <c r="S15576" s="2">
        <f t="shared" si="488"/>
        <v>3.9625061916311046</v>
      </c>
      <c r="T15576" s="1" t="str">
        <f t="shared" si="487"/>
        <v>4414131</v>
      </c>
    </row>
    <row r="15577" spans="1:20" x14ac:dyDescent="0.2">
      <c r="A15577" s="2">
        <v>15576</v>
      </c>
      <c r="B15577">
        <v>4</v>
      </c>
      <c r="C15577">
        <v>4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4</v>
      </c>
      <c r="J15577">
        <v>1</v>
      </c>
      <c r="K15577">
        <v>3</v>
      </c>
      <c r="L15577">
        <v>2</v>
      </c>
      <c r="M15577">
        <v>1</v>
      </c>
      <c r="N15577">
        <v>1</v>
      </c>
      <c r="O15577">
        <v>0.89989874390517799</v>
      </c>
      <c r="P15577" s="6">
        <v>1.0210276E-4</v>
      </c>
      <c r="Q15577" s="6">
        <v>8.3710076973401895E-4</v>
      </c>
      <c r="R15577">
        <v>808.35</v>
      </c>
      <c r="S15577" s="2">
        <f t="shared" si="488"/>
        <v>3.9909625180838129</v>
      </c>
      <c r="T15577" s="1" t="str">
        <f t="shared" si="487"/>
        <v>4414132</v>
      </c>
    </row>
    <row r="15578" spans="1:20" x14ac:dyDescent="0.2">
      <c r="A15578" s="2">
        <v>15577</v>
      </c>
      <c r="B15578">
        <v>4</v>
      </c>
      <c r="C15578">
        <v>4</v>
      </c>
      <c r="D15578">
        <v>1</v>
      </c>
      <c r="E15578">
        <v>1</v>
      </c>
      <c r="F15578">
        <v>1</v>
      </c>
      <c r="G15578">
        <v>1</v>
      </c>
      <c r="H15578">
        <v>1</v>
      </c>
      <c r="I15578">
        <v>4</v>
      </c>
      <c r="J15578">
        <v>1</v>
      </c>
      <c r="K15578">
        <v>3</v>
      </c>
      <c r="L15578">
        <v>3</v>
      </c>
      <c r="M15578">
        <v>1</v>
      </c>
      <c r="N15578">
        <v>1</v>
      </c>
      <c r="O15578">
        <v>0.89996132438066001</v>
      </c>
      <c r="P15578" s="6">
        <v>3.9517880000000002E-5</v>
      </c>
      <c r="Q15578" s="6">
        <v>7.4675785464443803E-4</v>
      </c>
      <c r="R15578">
        <v>832.85</v>
      </c>
      <c r="S15578" s="2">
        <f t="shared" si="488"/>
        <v>4.4032063618829298</v>
      </c>
      <c r="T15578" s="1" t="str">
        <f t="shared" si="487"/>
        <v>4414133</v>
      </c>
    </row>
    <row r="15579" spans="1:20" x14ac:dyDescent="0.2">
      <c r="A15579" s="2">
        <v>15578</v>
      </c>
      <c r="B15579">
        <v>4</v>
      </c>
      <c r="C15579">
        <v>4</v>
      </c>
      <c r="D15579">
        <v>1</v>
      </c>
      <c r="E15579">
        <v>1</v>
      </c>
      <c r="F15579">
        <v>1</v>
      </c>
      <c r="G15579">
        <v>1</v>
      </c>
      <c r="H15579">
        <v>1</v>
      </c>
      <c r="I15579">
        <v>4</v>
      </c>
      <c r="J15579">
        <v>1</v>
      </c>
      <c r="K15579">
        <v>3</v>
      </c>
      <c r="L15579">
        <v>4</v>
      </c>
      <c r="M15579">
        <v>1</v>
      </c>
      <c r="N15579">
        <v>1</v>
      </c>
      <c r="O15579">
        <v>0.89999964815799904</v>
      </c>
      <c r="P15579" s="6">
        <v>1.2516975000000001E-6</v>
      </c>
      <c r="Q15579" s="6">
        <v>8.1102366419226002E-4</v>
      </c>
      <c r="R15579">
        <v>870.45</v>
      </c>
      <c r="S15579" s="2">
        <f t="shared" si="488"/>
        <v>5.9025006151784671</v>
      </c>
      <c r="T15579" s="1" t="str">
        <f t="shared" si="487"/>
        <v>4414134</v>
      </c>
    </row>
    <row r="15580" spans="1:20" x14ac:dyDescent="0.2">
      <c r="A15580" s="2">
        <v>15579</v>
      </c>
      <c r="B15580">
        <v>4</v>
      </c>
      <c r="C15580">
        <v>4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4</v>
      </c>
      <c r="J15580">
        <v>1</v>
      </c>
      <c r="K15580">
        <v>4</v>
      </c>
      <c r="L15580">
        <v>1</v>
      </c>
      <c r="M15580">
        <v>1</v>
      </c>
      <c r="N15580">
        <v>1</v>
      </c>
      <c r="O15580">
        <v>0.89993041337061297</v>
      </c>
      <c r="P15580" s="6">
        <v>7.0452690000000003E-5</v>
      </c>
      <c r="Q15580">
        <v>1.8599874163305399E-3</v>
      </c>
      <c r="R15580">
        <v>764.05</v>
      </c>
      <c r="S15580" s="2">
        <f t="shared" si="488"/>
        <v>4.1521024201578447</v>
      </c>
      <c r="T15580" s="1" t="str">
        <f t="shared" si="487"/>
        <v>4414141</v>
      </c>
    </row>
    <row r="15581" spans="1:20" x14ac:dyDescent="0.2">
      <c r="A15581" s="2">
        <v>15580</v>
      </c>
      <c r="B15581">
        <v>4</v>
      </c>
      <c r="C15581">
        <v>4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4</v>
      </c>
      <c r="J15581">
        <v>1</v>
      </c>
      <c r="K15581">
        <v>4</v>
      </c>
      <c r="L15581">
        <v>2</v>
      </c>
      <c r="M15581">
        <v>1</v>
      </c>
      <c r="N15581">
        <v>1</v>
      </c>
      <c r="O15581">
        <v>0.90001414674333102</v>
      </c>
      <c r="P15581" s="6">
        <v>1.3291836000000001E-5</v>
      </c>
      <c r="Q15581" s="6">
        <v>7.7010215078490197E-4</v>
      </c>
      <c r="R15581">
        <v>845.94994999999994</v>
      </c>
      <c r="S15581" s="2">
        <f t="shared" si="488"/>
        <v>4.8764150258596546</v>
      </c>
      <c r="T15581" s="1" t="str">
        <f t="shared" si="487"/>
        <v>4414142</v>
      </c>
    </row>
    <row r="15582" spans="1:20" x14ac:dyDescent="0.2">
      <c r="A15582" s="2">
        <v>15581</v>
      </c>
      <c r="B15582">
        <v>4</v>
      </c>
      <c r="C15582">
        <v>4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4</v>
      </c>
      <c r="J15582">
        <v>1</v>
      </c>
      <c r="K15582">
        <v>4</v>
      </c>
      <c r="L15582">
        <v>3</v>
      </c>
      <c r="M15582">
        <v>1</v>
      </c>
      <c r="N15582">
        <v>1</v>
      </c>
      <c r="O15582">
        <v>0.90002237048202405</v>
      </c>
      <c r="P15582" s="6">
        <v>2.1517276999999999E-5</v>
      </c>
      <c r="Q15582" s="6">
        <v>7.3120453324589498E-4</v>
      </c>
      <c r="R15582">
        <v>870.44994999999994</v>
      </c>
      <c r="S15582" s="2">
        <f t="shared" si="488"/>
        <v>4.6672126892648835</v>
      </c>
      <c r="T15582" s="1" t="str">
        <f t="shared" si="487"/>
        <v>4414143</v>
      </c>
    </row>
    <row r="15583" spans="1:20" x14ac:dyDescent="0.2">
      <c r="A15583" s="2">
        <v>15582</v>
      </c>
      <c r="B15583">
        <v>4</v>
      </c>
      <c r="C15583">
        <v>4</v>
      </c>
      <c r="D15583">
        <v>1</v>
      </c>
      <c r="E15583">
        <v>1</v>
      </c>
      <c r="F15583">
        <v>1</v>
      </c>
      <c r="G15583">
        <v>1</v>
      </c>
      <c r="H15583">
        <v>1</v>
      </c>
      <c r="I15583">
        <v>4</v>
      </c>
      <c r="J15583">
        <v>1</v>
      </c>
      <c r="K15583">
        <v>4</v>
      </c>
      <c r="L15583">
        <v>4</v>
      </c>
      <c r="M15583">
        <v>1</v>
      </c>
      <c r="N15583">
        <v>1</v>
      </c>
      <c r="O15583">
        <v>0.89994927619401899</v>
      </c>
      <c r="P15583" s="6">
        <v>5.1617621999999999E-5</v>
      </c>
      <c r="Q15583" s="6">
        <v>8.27105325754247E-4</v>
      </c>
      <c r="R15583">
        <v>908.05</v>
      </c>
      <c r="S15583" s="2">
        <f t="shared" si="488"/>
        <v>4.2872020070774424</v>
      </c>
      <c r="T15583" s="1" t="str">
        <f t="shared" si="487"/>
        <v>4414144</v>
      </c>
    </row>
    <row r="15584" spans="1:20" x14ac:dyDescent="0.2">
      <c r="A15584" s="2">
        <v>15583</v>
      </c>
      <c r="B15584">
        <v>4</v>
      </c>
      <c r="C15584">
        <v>4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4</v>
      </c>
      <c r="J15584">
        <v>2</v>
      </c>
      <c r="K15584">
        <v>1</v>
      </c>
      <c r="L15584">
        <v>1</v>
      </c>
      <c r="M15584">
        <v>1</v>
      </c>
      <c r="N15584">
        <v>1</v>
      </c>
      <c r="O15584">
        <v>0.89998989416606501</v>
      </c>
      <c r="P15584" s="6">
        <v>1.0967254999999999E-5</v>
      </c>
      <c r="Q15584">
        <v>1.84761530014772E-3</v>
      </c>
      <c r="R15584">
        <v>701.94994999999994</v>
      </c>
      <c r="S15584" s="2">
        <f t="shared" si="488"/>
        <v>4.9599020586177085</v>
      </c>
      <c r="T15584" s="1" t="str">
        <f t="shared" si="487"/>
        <v>4414211</v>
      </c>
    </row>
    <row r="15585" spans="1:20" x14ac:dyDescent="0.2">
      <c r="A15585" s="2">
        <v>15584</v>
      </c>
      <c r="B15585">
        <v>4</v>
      </c>
      <c r="C15585">
        <v>4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4</v>
      </c>
      <c r="J15585">
        <v>2</v>
      </c>
      <c r="K15585">
        <v>1</v>
      </c>
      <c r="L15585">
        <v>2</v>
      </c>
      <c r="M15585">
        <v>1</v>
      </c>
      <c r="N15585">
        <v>1</v>
      </c>
      <c r="O15585">
        <v>0.89982384308533003</v>
      </c>
      <c r="P15585" s="6">
        <v>1.7702580000000001E-4</v>
      </c>
      <c r="Q15585" s="6">
        <v>8.4350778021248898E-4</v>
      </c>
      <c r="R15585">
        <v>783.85</v>
      </c>
      <c r="S15585" s="2">
        <f t="shared" si="488"/>
        <v>3.7519634343099924</v>
      </c>
      <c r="T15585" s="1" t="str">
        <f t="shared" si="487"/>
        <v>4414212</v>
      </c>
    </row>
    <row r="15586" spans="1:20" x14ac:dyDescent="0.2">
      <c r="A15586" s="2">
        <v>15585</v>
      </c>
      <c r="B15586">
        <v>4</v>
      </c>
      <c r="C15586">
        <v>4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4</v>
      </c>
      <c r="J15586">
        <v>2</v>
      </c>
      <c r="K15586">
        <v>1</v>
      </c>
      <c r="L15586">
        <v>3</v>
      </c>
      <c r="M15586">
        <v>1</v>
      </c>
      <c r="N15586">
        <v>1</v>
      </c>
      <c r="O15586">
        <v>0.89991903912429605</v>
      </c>
      <c r="P15586" s="6">
        <v>8.1837179999999995E-5</v>
      </c>
      <c r="Q15586" s="6">
        <v>8.3512178159291298E-4</v>
      </c>
      <c r="R15586">
        <v>808.35</v>
      </c>
      <c r="S15586" s="2">
        <f t="shared" si="488"/>
        <v>4.0870493442462834</v>
      </c>
      <c r="T15586" s="1" t="str">
        <f t="shared" si="487"/>
        <v>4414213</v>
      </c>
    </row>
    <row r="15587" spans="1:20" x14ac:dyDescent="0.2">
      <c r="A15587" s="2">
        <v>15586</v>
      </c>
      <c r="B15587">
        <v>4</v>
      </c>
      <c r="C15587">
        <v>4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4</v>
      </c>
      <c r="J15587">
        <v>2</v>
      </c>
      <c r="K15587">
        <v>1</v>
      </c>
      <c r="L15587">
        <v>4</v>
      </c>
      <c r="M15587">
        <v>1</v>
      </c>
      <c r="N15587">
        <v>1</v>
      </c>
      <c r="O15587">
        <v>0.90011563800272898</v>
      </c>
      <c r="P15587" s="6">
        <v>1.1473894E-4</v>
      </c>
      <c r="Q15587" s="6">
        <v>8.2884850905333202E-4</v>
      </c>
      <c r="R15587">
        <v>845.94994999999994</v>
      </c>
      <c r="S15587" s="2">
        <f t="shared" si="488"/>
        <v>3.9402891666052011</v>
      </c>
      <c r="T15587" s="1" t="str">
        <f t="shared" si="487"/>
        <v>4414214</v>
      </c>
    </row>
    <row r="15588" spans="1:20" x14ac:dyDescent="0.2">
      <c r="A15588" s="2">
        <v>15587</v>
      </c>
      <c r="B15588">
        <v>4</v>
      </c>
      <c r="C15588">
        <v>4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4</v>
      </c>
      <c r="J15588">
        <v>2</v>
      </c>
      <c r="K15588">
        <v>2</v>
      </c>
      <c r="L15588">
        <v>1</v>
      </c>
      <c r="M15588">
        <v>1</v>
      </c>
      <c r="N15588">
        <v>1</v>
      </c>
      <c r="O15588">
        <v>0.90006725152828404</v>
      </c>
      <c r="P15588" s="6">
        <v>6.6399573999999996E-5</v>
      </c>
      <c r="Q15588">
        <v>1.89511999276476E-3</v>
      </c>
      <c r="R15588">
        <v>783.84990000000005</v>
      </c>
      <c r="S15588" s="2">
        <f t="shared" si="488"/>
        <v>4.1778347069278077</v>
      </c>
      <c r="T15588" s="1" t="str">
        <f t="shared" si="487"/>
        <v>4414221</v>
      </c>
    </row>
    <row r="15589" spans="1:20" x14ac:dyDescent="0.2">
      <c r="A15589" s="2">
        <v>15588</v>
      </c>
      <c r="B15589">
        <v>4</v>
      </c>
      <c r="C15589">
        <v>4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4</v>
      </c>
      <c r="J15589">
        <v>2</v>
      </c>
      <c r="K15589">
        <v>2</v>
      </c>
      <c r="L15589">
        <v>2</v>
      </c>
      <c r="M15589">
        <v>1</v>
      </c>
      <c r="N15589">
        <v>1</v>
      </c>
      <c r="O15589">
        <v>0.89991410411618999</v>
      </c>
      <c r="P15589" s="6">
        <v>8.6784359999999999E-5</v>
      </c>
      <c r="Q15589" s="6">
        <v>7.6079837525614704E-4</v>
      </c>
      <c r="R15589">
        <v>865.74990000000003</v>
      </c>
      <c r="S15589" s="2">
        <f t="shared" si="488"/>
        <v>4.0615585349353678</v>
      </c>
      <c r="T15589" s="1" t="str">
        <f t="shared" si="487"/>
        <v>4414222</v>
      </c>
    </row>
    <row r="15590" spans="1:20" x14ac:dyDescent="0.2">
      <c r="A15590" s="2">
        <v>15589</v>
      </c>
      <c r="B15590">
        <v>4</v>
      </c>
      <c r="C15590">
        <v>4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4</v>
      </c>
      <c r="J15590">
        <v>2</v>
      </c>
      <c r="K15590">
        <v>2</v>
      </c>
      <c r="L15590">
        <v>3</v>
      </c>
      <c r="M15590">
        <v>1</v>
      </c>
      <c r="N15590">
        <v>1</v>
      </c>
      <c r="O15590">
        <v>0.89994608267023302</v>
      </c>
      <c r="P15590" s="6">
        <v>5.4776669999999998E-5</v>
      </c>
      <c r="Q15590" s="6">
        <v>8.0645811322220399E-4</v>
      </c>
      <c r="R15590">
        <v>890.24990000000003</v>
      </c>
      <c r="S15590" s="2">
        <f t="shared" si="488"/>
        <v>4.2614043730419473</v>
      </c>
      <c r="T15590" s="1" t="str">
        <f t="shared" si="487"/>
        <v>4414223</v>
      </c>
    </row>
    <row r="15591" spans="1:20" x14ac:dyDescent="0.2">
      <c r="A15591" s="2">
        <v>15590</v>
      </c>
      <c r="B15591">
        <v>4</v>
      </c>
      <c r="C15591">
        <v>4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4</v>
      </c>
      <c r="J15591">
        <v>2</v>
      </c>
      <c r="K15591">
        <v>2</v>
      </c>
      <c r="L15591">
        <v>4</v>
      </c>
      <c r="M15591">
        <v>1</v>
      </c>
      <c r="N15591">
        <v>1</v>
      </c>
      <c r="O15591">
        <v>0.90002762696781402</v>
      </c>
      <c r="P15591" s="6">
        <v>2.6762485999999998E-5</v>
      </c>
      <c r="Q15591" s="6">
        <v>8.4003321005796203E-4</v>
      </c>
      <c r="R15591">
        <v>927.84990000000005</v>
      </c>
      <c r="S15591" s="2">
        <f t="shared" si="488"/>
        <v>4.5724735468857105</v>
      </c>
      <c r="T15591" s="1" t="str">
        <f t="shared" si="487"/>
        <v>4414224</v>
      </c>
    </row>
    <row r="15592" spans="1:20" x14ac:dyDescent="0.2">
      <c r="A15592" s="2">
        <v>15591</v>
      </c>
      <c r="B15592">
        <v>4</v>
      </c>
      <c r="C15592">
        <v>4</v>
      </c>
      <c r="D15592">
        <v>1</v>
      </c>
      <c r="E15592">
        <v>1</v>
      </c>
      <c r="F15592">
        <v>1</v>
      </c>
      <c r="G15592">
        <v>1</v>
      </c>
      <c r="H15592">
        <v>1</v>
      </c>
      <c r="I15592">
        <v>4</v>
      </c>
      <c r="J15592">
        <v>2</v>
      </c>
      <c r="K15592">
        <v>3</v>
      </c>
      <c r="L15592">
        <v>1</v>
      </c>
      <c r="M15592">
        <v>1</v>
      </c>
      <c r="N15592">
        <v>1</v>
      </c>
      <c r="O15592">
        <v>0.89997018999512901</v>
      </c>
      <c r="P15592" s="6">
        <v>3.0696391999999998E-5</v>
      </c>
      <c r="Q15592">
        <v>1.8329853783772901E-3</v>
      </c>
      <c r="R15592">
        <v>808.34990000000005</v>
      </c>
      <c r="S15592" s="2">
        <f t="shared" si="488"/>
        <v>4.5129126677337084</v>
      </c>
      <c r="T15592" s="1" t="str">
        <f t="shared" si="487"/>
        <v>4414231</v>
      </c>
    </row>
    <row r="15593" spans="1:20" x14ac:dyDescent="0.2">
      <c r="A15593" s="2">
        <v>15592</v>
      </c>
      <c r="B15593">
        <v>4</v>
      </c>
      <c r="C15593">
        <v>4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4</v>
      </c>
      <c r="J15593">
        <v>2</v>
      </c>
      <c r="K15593">
        <v>3</v>
      </c>
      <c r="L15593">
        <v>2</v>
      </c>
      <c r="M15593">
        <v>1</v>
      </c>
      <c r="N15593">
        <v>1</v>
      </c>
      <c r="O15593">
        <v>0.90003109918407898</v>
      </c>
      <c r="P15593" s="6">
        <v>3.0219555000000001E-5</v>
      </c>
      <c r="Q15593" s="6">
        <v>8.0889522444715402E-4</v>
      </c>
      <c r="R15593">
        <v>890.24990000000003</v>
      </c>
      <c r="S15593" s="2">
        <f t="shared" si="488"/>
        <v>4.5197119351812214</v>
      </c>
      <c r="T15593" s="1" t="str">
        <f t="shared" si="487"/>
        <v>4414232</v>
      </c>
    </row>
    <row r="15594" spans="1:20" x14ac:dyDescent="0.2">
      <c r="A15594" s="2">
        <v>15593</v>
      </c>
      <c r="B15594">
        <v>4</v>
      </c>
      <c r="C15594">
        <v>4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4</v>
      </c>
      <c r="J15594">
        <v>2</v>
      </c>
      <c r="K15594">
        <v>3</v>
      </c>
      <c r="L15594">
        <v>3</v>
      </c>
      <c r="M15594">
        <v>1</v>
      </c>
      <c r="N15594">
        <v>1</v>
      </c>
      <c r="O15594">
        <v>0.899909635912433</v>
      </c>
      <c r="P15594" s="6">
        <v>9.125471E-5</v>
      </c>
      <c r="Q15594" s="6">
        <v>8.49078511941263E-4</v>
      </c>
      <c r="R15594">
        <v>914.74990000000003</v>
      </c>
      <c r="S15594" s="2">
        <f t="shared" si="488"/>
        <v>4.0397447107156506</v>
      </c>
      <c r="T15594" s="1" t="str">
        <f t="shared" si="487"/>
        <v>4414233</v>
      </c>
    </row>
    <row r="15595" spans="1:20" x14ac:dyDescent="0.2">
      <c r="A15595" s="2">
        <v>15594</v>
      </c>
      <c r="B15595">
        <v>4</v>
      </c>
      <c r="C15595">
        <v>4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4</v>
      </c>
      <c r="J15595">
        <v>2</v>
      </c>
      <c r="K15595">
        <v>3</v>
      </c>
      <c r="L15595">
        <v>4</v>
      </c>
      <c r="M15595">
        <v>1</v>
      </c>
      <c r="N15595">
        <v>1</v>
      </c>
      <c r="O15595">
        <v>0.90006153487932505</v>
      </c>
      <c r="P15595" s="6">
        <v>6.0677529999999998E-5</v>
      </c>
      <c r="Q15595" s="6">
        <v>7.5705412690742495E-4</v>
      </c>
      <c r="R15595">
        <v>952.34990000000005</v>
      </c>
      <c r="S15595" s="2">
        <f t="shared" si="488"/>
        <v>4.2169721063494361</v>
      </c>
      <c r="T15595" s="1" t="str">
        <f t="shared" si="487"/>
        <v>4414234</v>
      </c>
    </row>
    <row r="15596" spans="1:20" x14ac:dyDescent="0.2">
      <c r="A15596" s="2">
        <v>15595</v>
      </c>
      <c r="B15596">
        <v>4</v>
      </c>
      <c r="C15596">
        <v>4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4</v>
      </c>
      <c r="J15596">
        <v>2</v>
      </c>
      <c r="K15596">
        <v>4</v>
      </c>
      <c r="L15596">
        <v>1</v>
      </c>
      <c r="M15596">
        <v>1</v>
      </c>
      <c r="N15596">
        <v>1</v>
      </c>
      <c r="O15596">
        <v>0.89994678869599798</v>
      </c>
      <c r="P15596" s="6">
        <v>5.4061412999999999E-5</v>
      </c>
      <c r="Q15596">
        <v>1.80032313857292E-3</v>
      </c>
      <c r="R15596">
        <v>845.94994999999994</v>
      </c>
      <c r="S15596" s="2">
        <f t="shared" si="488"/>
        <v>4.267112607359393</v>
      </c>
      <c r="T15596" s="1" t="str">
        <f t="shared" si="487"/>
        <v>4414241</v>
      </c>
    </row>
    <row r="15597" spans="1:20" x14ac:dyDescent="0.2">
      <c r="A15597" s="2">
        <v>15596</v>
      </c>
      <c r="B15597">
        <v>4</v>
      </c>
      <c r="C15597">
        <v>4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4</v>
      </c>
      <c r="J15597">
        <v>2</v>
      </c>
      <c r="K15597">
        <v>4</v>
      </c>
      <c r="L15597">
        <v>2</v>
      </c>
      <c r="M15597">
        <v>1</v>
      </c>
      <c r="N15597">
        <v>1</v>
      </c>
      <c r="O15597">
        <v>0.90001757478784095</v>
      </c>
      <c r="P15597" s="6">
        <v>1.66893E-5</v>
      </c>
      <c r="Q15597" s="6">
        <v>7.7927670751827896E-4</v>
      </c>
      <c r="R15597">
        <v>927.85</v>
      </c>
      <c r="S15597" s="2">
        <f t="shared" si="488"/>
        <v>4.7775618785701672</v>
      </c>
      <c r="T15597" s="1" t="str">
        <f t="shared" si="487"/>
        <v>4414242</v>
      </c>
    </row>
    <row r="15598" spans="1:20" x14ac:dyDescent="0.2">
      <c r="A15598" s="2">
        <v>15597</v>
      </c>
      <c r="B15598">
        <v>4</v>
      </c>
      <c r="C15598">
        <v>4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4</v>
      </c>
      <c r="J15598">
        <v>2</v>
      </c>
      <c r="K15598">
        <v>4</v>
      </c>
      <c r="L15598">
        <v>3</v>
      </c>
      <c r="M15598">
        <v>1</v>
      </c>
      <c r="N15598">
        <v>1</v>
      </c>
      <c r="O15598">
        <v>0.89996063526582504</v>
      </c>
      <c r="P15598" s="6">
        <v>4.0233135000000002E-5</v>
      </c>
      <c r="Q15598" s="6">
        <v>8.0105802663265897E-4</v>
      </c>
      <c r="R15598">
        <v>952.35</v>
      </c>
      <c r="S15598" s="2">
        <f t="shared" si="488"/>
        <v>4.3954161255158812</v>
      </c>
      <c r="T15598" s="1" t="str">
        <f t="shared" si="487"/>
        <v>4414243</v>
      </c>
    </row>
    <row r="15599" spans="1:20" x14ac:dyDescent="0.2">
      <c r="A15599" s="2">
        <v>15598</v>
      </c>
      <c r="B15599">
        <v>4</v>
      </c>
      <c r="C15599">
        <v>4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4</v>
      </c>
      <c r="J15599">
        <v>2</v>
      </c>
      <c r="K15599">
        <v>4</v>
      </c>
      <c r="L15599">
        <v>4</v>
      </c>
      <c r="M15599">
        <v>1</v>
      </c>
      <c r="N15599">
        <v>1</v>
      </c>
      <c r="O15599">
        <v>0.89998006414725995</v>
      </c>
      <c r="P15599" s="6">
        <v>2.0802020999999999E-5</v>
      </c>
      <c r="Q15599" s="6">
        <v>7.7907250010905195E-4</v>
      </c>
      <c r="R15599">
        <v>989.94994999999994</v>
      </c>
      <c r="S15599" s="2">
        <f t="shared" si="488"/>
        <v>4.6818944695319473</v>
      </c>
      <c r="T15599" s="1" t="str">
        <f t="shared" si="487"/>
        <v>4414244</v>
      </c>
    </row>
    <row r="15600" spans="1:20" x14ac:dyDescent="0.2">
      <c r="A15600" s="2">
        <v>15599</v>
      </c>
      <c r="B15600">
        <v>4</v>
      </c>
      <c r="C15600">
        <v>4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4</v>
      </c>
      <c r="J15600">
        <v>3</v>
      </c>
      <c r="K15600">
        <v>1</v>
      </c>
      <c r="L15600">
        <v>1</v>
      </c>
      <c r="M15600">
        <v>1</v>
      </c>
      <c r="N15600">
        <v>1</v>
      </c>
      <c r="O15600">
        <v>0.90006170292854204</v>
      </c>
      <c r="P15600" s="6">
        <v>6.0856341999999997E-5</v>
      </c>
      <c r="Q15600">
        <v>1.8473287865661801E-3</v>
      </c>
      <c r="R15600">
        <v>726.44994999999994</v>
      </c>
      <c r="S15600" s="2">
        <f t="shared" si="488"/>
        <v>4.2156941561014092</v>
      </c>
      <c r="T15600" s="1" t="str">
        <f t="shared" si="487"/>
        <v>4414311</v>
      </c>
    </row>
    <row r="15601" spans="1:20" x14ac:dyDescent="0.2">
      <c r="A15601" s="2">
        <v>15600</v>
      </c>
      <c r="B15601">
        <v>4</v>
      </c>
      <c r="C15601">
        <v>4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4</v>
      </c>
      <c r="J15601">
        <v>3</v>
      </c>
      <c r="K15601">
        <v>1</v>
      </c>
      <c r="L15601">
        <v>2</v>
      </c>
      <c r="M15601">
        <v>1</v>
      </c>
      <c r="N15601">
        <v>1</v>
      </c>
      <c r="O15601">
        <v>0.90004108744282496</v>
      </c>
      <c r="P15601" s="6">
        <v>4.0233135000000002E-5</v>
      </c>
      <c r="Q15601" s="6">
        <v>7.6586365705716398E-4</v>
      </c>
      <c r="R15601">
        <v>808.35</v>
      </c>
      <c r="S15601" s="2">
        <f t="shared" si="488"/>
        <v>4.3954161255158812</v>
      </c>
      <c r="T15601" s="1" t="str">
        <f t="shared" si="487"/>
        <v>4414312</v>
      </c>
    </row>
    <row r="15602" spans="1:20" x14ac:dyDescent="0.2">
      <c r="A15602" s="2">
        <v>15601</v>
      </c>
      <c r="B15602">
        <v>4</v>
      </c>
      <c r="C15602">
        <v>4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4</v>
      </c>
      <c r="J15602">
        <v>3</v>
      </c>
      <c r="K15602">
        <v>1</v>
      </c>
      <c r="L15602">
        <v>3</v>
      </c>
      <c r="M15602">
        <v>1</v>
      </c>
      <c r="N15602">
        <v>1</v>
      </c>
      <c r="O15602">
        <v>0.90007999682484496</v>
      </c>
      <c r="P15602" s="6">
        <v>7.9154969999999995E-5</v>
      </c>
      <c r="Q15602" s="6">
        <v>8.4776915545289996E-4</v>
      </c>
      <c r="R15602">
        <v>832.85</v>
      </c>
      <c r="S15602" s="2">
        <f t="shared" si="488"/>
        <v>4.1015218113662337</v>
      </c>
      <c r="T15602" s="1" t="str">
        <f t="shared" si="487"/>
        <v>4414313</v>
      </c>
    </row>
    <row r="15603" spans="1:20" x14ac:dyDescent="0.2">
      <c r="A15603" s="2">
        <v>15602</v>
      </c>
      <c r="B15603">
        <v>4</v>
      </c>
      <c r="C15603">
        <v>4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4</v>
      </c>
      <c r="J15603">
        <v>3</v>
      </c>
      <c r="K15603">
        <v>1</v>
      </c>
      <c r="L15603">
        <v>4</v>
      </c>
      <c r="M15603">
        <v>1</v>
      </c>
      <c r="N15603">
        <v>1</v>
      </c>
      <c r="O15603">
        <v>0.90001642722955699</v>
      </c>
      <c r="P15603" s="6">
        <v>1.5556811999999999E-5</v>
      </c>
      <c r="Q15603" s="6">
        <v>7.7776729462679698E-4</v>
      </c>
      <c r="R15603">
        <v>870.44994999999994</v>
      </c>
      <c r="S15603" s="2">
        <f t="shared" si="488"/>
        <v>4.8080793965919604</v>
      </c>
      <c r="T15603" s="1" t="str">
        <f t="shared" si="487"/>
        <v>4414314</v>
      </c>
    </row>
    <row r="15604" spans="1:20" x14ac:dyDescent="0.2">
      <c r="A15604" s="2">
        <v>15603</v>
      </c>
      <c r="B15604">
        <v>4</v>
      </c>
      <c r="C15604">
        <v>4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>
        <v>4</v>
      </c>
      <c r="J15604">
        <v>3</v>
      </c>
      <c r="K15604">
        <v>2</v>
      </c>
      <c r="L15604">
        <v>1</v>
      </c>
      <c r="M15604">
        <v>1</v>
      </c>
      <c r="N15604">
        <v>1</v>
      </c>
      <c r="O15604">
        <v>0.90009985821516902</v>
      </c>
      <c r="P15604" s="6">
        <v>9.9003315000000002E-5</v>
      </c>
      <c r="Q15604">
        <v>1.83603604575556E-3</v>
      </c>
      <c r="R15604">
        <v>808.34990000000005</v>
      </c>
      <c r="S15604" s="2">
        <f t="shared" si="488"/>
        <v>4.0043502633609931</v>
      </c>
      <c r="T15604" s="1" t="str">
        <f t="shared" si="487"/>
        <v>4414321</v>
      </c>
    </row>
    <row r="15605" spans="1:20" x14ac:dyDescent="0.2">
      <c r="A15605" s="2">
        <v>15604</v>
      </c>
      <c r="B15605">
        <v>4</v>
      </c>
      <c r="C15605">
        <v>4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4</v>
      </c>
      <c r="J15605">
        <v>3</v>
      </c>
      <c r="K15605">
        <v>2</v>
      </c>
      <c r="L15605">
        <v>2</v>
      </c>
      <c r="M15605">
        <v>1</v>
      </c>
      <c r="N15605">
        <v>1</v>
      </c>
      <c r="O15605">
        <v>0.90006705389688502</v>
      </c>
      <c r="P15605" s="6">
        <v>6.6161156000000006E-5</v>
      </c>
      <c r="Q15605" s="6">
        <v>8.4552848588568695E-4</v>
      </c>
      <c r="R15605">
        <v>890.24990000000003</v>
      </c>
      <c r="S15605" s="2">
        <f t="shared" si="488"/>
        <v>4.179396915184121</v>
      </c>
      <c r="T15605" s="1" t="str">
        <f t="shared" si="487"/>
        <v>4414322</v>
      </c>
    </row>
    <row r="15606" spans="1:20" x14ac:dyDescent="0.2">
      <c r="A15606" s="2">
        <v>15605</v>
      </c>
      <c r="B15606">
        <v>4</v>
      </c>
      <c r="C15606">
        <v>4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4</v>
      </c>
      <c r="J15606">
        <v>3</v>
      </c>
      <c r="K15606">
        <v>2</v>
      </c>
      <c r="L15606">
        <v>3</v>
      </c>
      <c r="M15606">
        <v>1</v>
      </c>
      <c r="N15606">
        <v>1</v>
      </c>
      <c r="O15606">
        <v>0.89988036789528003</v>
      </c>
      <c r="P15606" s="6">
        <v>1.2052059000000001E-4</v>
      </c>
      <c r="Q15606" s="6">
        <v>7.3963869619508697E-4</v>
      </c>
      <c r="R15606">
        <v>914.74990000000003</v>
      </c>
      <c r="S15606" s="2">
        <f t="shared" si="488"/>
        <v>3.9189387509356441</v>
      </c>
      <c r="T15606" s="1" t="str">
        <f t="shared" si="487"/>
        <v>4414323</v>
      </c>
    </row>
    <row r="15607" spans="1:20" x14ac:dyDescent="0.2">
      <c r="A15607" s="2">
        <v>15606</v>
      </c>
      <c r="B15607">
        <v>4</v>
      </c>
      <c r="C15607">
        <v>4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4</v>
      </c>
      <c r="J15607">
        <v>3</v>
      </c>
      <c r="K15607">
        <v>2</v>
      </c>
      <c r="L15607">
        <v>4</v>
      </c>
      <c r="M15607">
        <v>1</v>
      </c>
      <c r="N15607">
        <v>1</v>
      </c>
      <c r="O15607">
        <v>0.89992980095568398</v>
      </c>
      <c r="P15607" s="6">
        <v>7.1048739999999999E-5</v>
      </c>
      <c r="Q15607" s="6">
        <v>8.0551162495607904E-4</v>
      </c>
      <c r="R15607">
        <v>952.34990000000005</v>
      </c>
      <c r="S15607" s="2">
        <f t="shared" si="488"/>
        <v>4.1484436195788668</v>
      </c>
      <c r="T15607" s="1" t="str">
        <f t="shared" si="487"/>
        <v>4414324</v>
      </c>
    </row>
    <row r="15608" spans="1:20" x14ac:dyDescent="0.2">
      <c r="A15608" s="2">
        <v>15607</v>
      </c>
      <c r="B15608">
        <v>4</v>
      </c>
      <c r="C15608">
        <v>4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4</v>
      </c>
      <c r="J15608">
        <v>3</v>
      </c>
      <c r="K15608">
        <v>3</v>
      </c>
      <c r="L15608">
        <v>1</v>
      </c>
      <c r="M15608">
        <v>1</v>
      </c>
      <c r="N15608">
        <v>1</v>
      </c>
      <c r="O15608">
        <v>0.90018191774259604</v>
      </c>
      <c r="P15608" s="6">
        <v>1.810193E-4</v>
      </c>
      <c r="Q15608">
        <v>1.8332199070212299E-3</v>
      </c>
      <c r="R15608">
        <v>832.84990000000005</v>
      </c>
      <c r="S15608" s="2">
        <f t="shared" si="488"/>
        <v>3.7422751188509644</v>
      </c>
      <c r="T15608" s="1" t="str">
        <f t="shared" si="487"/>
        <v>4414331</v>
      </c>
    </row>
    <row r="15609" spans="1:20" x14ac:dyDescent="0.2">
      <c r="A15609" s="2">
        <v>15608</v>
      </c>
      <c r="B15609">
        <v>4</v>
      </c>
      <c r="C15609">
        <v>4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4</v>
      </c>
      <c r="J15609">
        <v>3</v>
      </c>
      <c r="K15609">
        <v>3</v>
      </c>
      <c r="L15609">
        <v>2</v>
      </c>
      <c r="M15609">
        <v>1</v>
      </c>
      <c r="N15609">
        <v>1</v>
      </c>
      <c r="O15609">
        <v>0.90006470425652796</v>
      </c>
      <c r="P15609" s="6">
        <v>6.3836574999999996E-5</v>
      </c>
      <c r="Q15609" s="6">
        <v>8.0071973543375803E-4</v>
      </c>
      <c r="R15609">
        <v>914.74990000000003</v>
      </c>
      <c r="S15609" s="2">
        <f t="shared" si="488"/>
        <v>4.1949304220724715</v>
      </c>
      <c r="T15609" s="1" t="str">
        <f t="shared" si="487"/>
        <v>4414332</v>
      </c>
    </row>
    <row r="15610" spans="1:20" x14ac:dyDescent="0.2">
      <c r="A15610" s="2">
        <v>15609</v>
      </c>
      <c r="B15610">
        <v>4</v>
      </c>
      <c r="C15610">
        <v>4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4</v>
      </c>
      <c r="J15610">
        <v>3</v>
      </c>
      <c r="K15610">
        <v>3</v>
      </c>
      <c r="L15610">
        <v>3</v>
      </c>
      <c r="M15610">
        <v>1</v>
      </c>
      <c r="N15610">
        <v>1</v>
      </c>
      <c r="O15610">
        <v>0.89997852116730703</v>
      </c>
      <c r="P15610" s="6">
        <v>2.2351742E-5</v>
      </c>
      <c r="Q15610" s="6">
        <v>8.7805317061449601E-4</v>
      </c>
      <c r="R15610">
        <v>939.24990000000003</v>
      </c>
      <c r="S15610" s="2">
        <f t="shared" si="488"/>
        <v>4.6506886241425187</v>
      </c>
      <c r="T15610" s="1" t="str">
        <f t="shared" si="487"/>
        <v>4414333</v>
      </c>
    </row>
    <row r="15611" spans="1:20" x14ac:dyDescent="0.2">
      <c r="A15611" s="2">
        <v>15610</v>
      </c>
      <c r="B15611">
        <v>4</v>
      </c>
      <c r="C15611">
        <v>4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4</v>
      </c>
      <c r="J15611">
        <v>3</v>
      </c>
      <c r="K15611">
        <v>3</v>
      </c>
      <c r="L15611">
        <v>4</v>
      </c>
      <c r="M15611">
        <v>1</v>
      </c>
      <c r="N15611">
        <v>1</v>
      </c>
      <c r="O15611">
        <v>0.89998542551920901</v>
      </c>
      <c r="P15611" s="6">
        <v>1.5437603000000001E-5</v>
      </c>
      <c r="Q15611" s="6">
        <v>7.51178345897617E-4</v>
      </c>
      <c r="R15611">
        <v>976.84990000000005</v>
      </c>
      <c r="S15611" s="2">
        <f t="shared" si="488"/>
        <v>4.8114201317650096</v>
      </c>
      <c r="T15611" s="1" t="str">
        <f t="shared" si="487"/>
        <v>4414334</v>
      </c>
    </row>
    <row r="15612" spans="1:20" x14ac:dyDescent="0.2">
      <c r="A15612" s="2">
        <v>15611</v>
      </c>
      <c r="B15612">
        <v>4</v>
      </c>
      <c r="C15612">
        <v>4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4</v>
      </c>
      <c r="J15612">
        <v>3</v>
      </c>
      <c r="K15612">
        <v>4</v>
      </c>
      <c r="L15612">
        <v>1</v>
      </c>
      <c r="M15612">
        <v>1</v>
      </c>
      <c r="N15612">
        <v>1</v>
      </c>
      <c r="O15612">
        <v>0.89997424993651298</v>
      </c>
      <c r="P15612" s="6">
        <v>2.6643276000000001E-5</v>
      </c>
      <c r="Q15612">
        <v>1.8399218459651499E-3</v>
      </c>
      <c r="R15612">
        <v>870.44994999999994</v>
      </c>
      <c r="S15612" s="2">
        <f t="shared" si="488"/>
        <v>4.5744123763016589</v>
      </c>
      <c r="T15612" s="1" t="str">
        <f t="shared" si="487"/>
        <v>4414341</v>
      </c>
    </row>
    <row r="15613" spans="1:20" x14ac:dyDescent="0.2">
      <c r="A15613" s="2">
        <v>15612</v>
      </c>
      <c r="B15613">
        <v>4</v>
      </c>
      <c r="C15613">
        <v>4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4</v>
      </c>
      <c r="J15613">
        <v>3</v>
      </c>
      <c r="K15613">
        <v>4</v>
      </c>
      <c r="L15613">
        <v>2</v>
      </c>
      <c r="M15613">
        <v>1</v>
      </c>
      <c r="N15613">
        <v>1</v>
      </c>
      <c r="O15613">
        <v>0.90003664580805298</v>
      </c>
      <c r="P15613" s="6">
        <v>3.5762787E-5</v>
      </c>
      <c r="Q15613" s="6">
        <v>8.0583085173564805E-4</v>
      </c>
      <c r="R15613">
        <v>952.35</v>
      </c>
      <c r="S15613" s="2">
        <f t="shared" si="488"/>
        <v>4.4465686439153442</v>
      </c>
      <c r="T15613" s="1" t="str">
        <f t="shared" si="487"/>
        <v>4414342</v>
      </c>
    </row>
    <row r="15614" spans="1:20" x14ac:dyDescent="0.2">
      <c r="A15614" s="2">
        <v>15613</v>
      </c>
      <c r="B15614">
        <v>4</v>
      </c>
      <c r="C15614">
        <v>4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4</v>
      </c>
      <c r="J15614">
        <v>3</v>
      </c>
      <c r="K15614">
        <v>4</v>
      </c>
      <c r="L15614">
        <v>3</v>
      </c>
      <c r="M15614">
        <v>1</v>
      </c>
      <c r="N15614">
        <v>1</v>
      </c>
      <c r="O15614">
        <v>0.90011497038486399</v>
      </c>
      <c r="P15614" s="6">
        <v>1.1408329000000001E-4</v>
      </c>
      <c r="Q15614" s="6">
        <v>7.7979482115707603E-4</v>
      </c>
      <c r="R15614">
        <v>976.85</v>
      </c>
      <c r="S15614" s="2">
        <f t="shared" si="488"/>
        <v>3.9427779628757778</v>
      </c>
      <c r="T15614" s="1" t="str">
        <f t="shared" si="487"/>
        <v>4414343</v>
      </c>
    </row>
    <row r="15615" spans="1:20" x14ac:dyDescent="0.2">
      <c r="A15615" s="2">
        <v>15614</v>
      </c>
      <c r="B15615">
        <v>4</v>
      </c>
      <c r="C15615">
        <v>4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4</v>
      </c>
      <c r="J15615">
        <v>3</v>
      </c>
      <c r="K15615">
        <v>4</v>
      </c>
      <c r="L15615">
        <v>4</v>
      </c>
      <c r="M15615">
        <v>1</v>
      </c>
      <c r="N15615">
        <v>1</v>
      </c>
      <c r="O15615">
        <v>0.89998160821139706</v>
      </c>
      <c r="P15615" s="6">
        <v>1.9252299999999999E-5</v>
      </c>
      <c r="Q15615" s="6">
        <v>8.5154002300974105E-4</v>
      </c>
      <c r="R15615">
        <v>1014.4499499999999</v>
      </c>
      <c r="S15615" s="2">
        <f t="shared" si="488"/>
        <v>4.715517379524834</v>
      </c>
      <c r="T15615" s="1" t="str">
        <f t="shared" si="487"/>
        <v>4414344</v>
      </c>
    </row>
    <row r="15616" spans="1:20" x14ac:dyDescent="0.2">
      <c r="A15616" s="2">
        <v>15615</v>
      </c>
      <c r="B15616">
        <v>4</v>
      </c>
      <c r="C15616">
        <v>4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4</v>
      </c>
      <c r="J15616">
        <v>4</v>
      </c>
      <c r="K15616">
        <v>1</v>
      </c>
      <c r="L15616">
        <v>1</v>
      </c>
      <c r="M15616">
        <v>1</v>
      </c>
      <c r="N15616">
        <v>1</v>
      </c>
      <c r="O15616">
        <v>0.89997493478719404</v>
      </c>
      <c r="P15616" s="6">
        <v>2.5928020000000001E-5</v>
      </c>
      <c r="Q15616">
        <v>1.85777171842057E-3</v>
      </c>
      <c r="R15616">
        <v>764.05</v>
      </c>
      <c r="S15616" s="2">
        <f t="shared" si="488"/>
        <v>4.5862306469756042</v>
      </c>
      <c r="T15616" s="1" t="str">
        <f t="shared" si="487"/>
        <v>4414411</v>
      </c>
    </row>
    <row r="15617" spans="1:20" x14ac:dyDescent="0.2">
      <c r="A15617" s="2">
        <v>15616</v>
      </c>
      <c r="B15617">
        <v>4</v>
      </c>
      <c r="C15617">
        <v>4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4</v>
      </c>
      <c r="J15617">
        <v>4</v>
      </c>
      <c r="K15617">
        <v>1</v>
      </c>
      <c r="L15617">
        <v>2</v>
      </c>
      <c r="M15617">
        <v>1</v>
      </c>
      <c r="N15617">
        <v>1</v>
      </c>
      <c r="O15617">
        <v>0.89995153890522595</v>
      </c>
      <c r="P15617" s="6">
        <v>4.9352645999999998E-5</v>
      </c>
      <c r="Q15617" s="6">
        <v>8.34621429765357E-4</v>
      </c>
      <c r="R15617">
        <v>845.94994999999994</v>
      </c>
      <c r="S15617" s="2">
        <f t="shared" si="488"/>
        <v>4.3066895580420974</v>
      </c>
      <c r="T15617" s="1" t="str">
        <f t="shared" si="487"/>
        <v>4414412</v>
      </c>
    </row>
    <row r="15618" spans="1:20" x14ac:dyDescent="0.2">
      <c r="A15618" s="2">
        <v>15617</v>
      </c>
      <c r="B15618">
        <v>4</v>
      </c>
      <c r="C15618">
        <v>4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4</v>
      </c>
      <c r="J15618">
        <v>4</v>
      </c>
      <c r="K15618">
        <v>1</v>
      </c>
      <c r="L15618">
        <v>3</v>
      </c>
      <c r="M15618">
        <v>1</v>
      </c>
      <c r="N15618">
        <v>1</v>
      </c>
      <c r="O15618">
        <v>0.89985965079041097</v>
      </c>
      <c r="P15618" s="6">
        <v>1.4120340000000001E-4</v>
      </c>
      <c r="Q15618" s="6">
        <v>8.2920982506034396E-4</v>
      </c>
      <c r="R15618">
        <v>870.44994999999994</v>
      </c>
      <c r="S15618" s="2">
        <f t="shared" si="488"/>
        <v>3.8501548458942647</v>
      </c>
      <c r="T15618" s="1" t="str">
        <f t="shared" si="487"/>
        <v>4414413</v>
      </c>
    </row>
    <row r="15619" spans="1:20" x14ac:dyDescent="0.2">
      <c r="A15619" s="2">
        <v>15618</v>
      </c>
      <c r="B15619">
        <v>4</v>
      </c>
      <c r="C15619">
        <v>4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4</v>
      </c>
      <c r="J15619">
        <v>4</v>
      </c>
      <c r="K15619">
        <v>1</v>
      </c>
      <c r="L15619">
        <v>4</v>
      </c>
      <c r="M15619">
        <v>1</v>
      </c>
      <c r="N15619">
        <v>1</v>
      </c>
      <c r="O15619">
        <v>0.89995254470925501</v>
      </c>
      <c r="P15619" s="6">
        <v>4.8339367000000003E-5</v>
      </c>
      <c r="Q15619" s="6">
        <v>8.4041963480770902E-4</v>
      </c>
      <c r="R15619">
        <v>908.05</v>
      </c>
      <c r="S15619" s="2">
        <f t="shared" si="488"/>
        <v>4.3156990409413387</v>
      </c>
      <c r="T15619" s="1" t="str">
        <f t="shared" ref="T15619:T15682" si="489">B15619&amp;C15619&amp;D15619&amp;I15619&amp;J15619&amp;K15619&amp;L15619</f>
        <v>4414414</v>
      </c>
    </row>
    <row r="15620" spans="1:20" x14ac:dyDescent="0.2">
      <c r="A15620" s="2">
        <v>15619</v>
      </c>
      <c r="B15620">
        <v>4</v>
      </c>
      <c r="C15620">
        <v>4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4</v>
      </c>
      <c r="J15620">
        <v>4</v>
      </c>
      <c r="K15620">
        <v>2</v>
      </c>
      <c r="L15620">
        <v>1</v>
      </c>
      <c r="M15620">
        <v>1</v>
      </c>
      <c r="N15620">
        <v>1</v>
      </c>
      <c r="O15620">
        <v>0.89984742123050498</v>
      </c>
      <c r="P15620" s="6">
        <v>1.5342236000000001E-4</v>
      </c>
      <c r="Q15620">
        <v>1.8268133719620699E-3</v>
      </c>
      <c r="R15620">
        <v>845.95</v>
      </c>
      <c r="S15620" s="2">
        <f t="shared" ref="S15620:S15683" si="490">-LOG10(P15620)</f>
        <v>3.8141113410588368</v>
      </c>
      <c r="T15620" s="1" t="str">
        <f t="shared" si="489"/>
        <v>4414421</v>
      </c>
    </row>
    <row r="15621" spans="1:20" x14ac:dyDescent="0.2">
      <c r="A15621" s="2">
        <v>15620</v>
      </c>
      <c r="B15621">
        <v>4</v>
      </c>
      <c r="C15621">
        <v>4</v>
      </c>
      <c r="D15621">
        <v>1</v>
      </c>
      <c r="E15621">
        <v>1</v>
      </c>
      <c r="F15621">
        <v>1</v>
      </c>
      <c r="G15621">
        <v>1</v>
      </c>
      <c r="H15621">
        <v>1</v>
      </c>
      <c r="I15621">
        <v>4</v>
      </c>
      <c r="J15621">
        <v>4</v>
      </c>
      <c r="K15621">
        <v>2</v>
      </c>
      <c r="L15621">
        <v>2</v>
      </c>
      <c r="M15621">
        <v>1</v>
      </c>
      <c r="N15621">
        <v>1</v>
      </c>
      <c r="O15621">
        <v>0.90011139013046104</v>
      </c>
      <c r="P15621" s="6">
        <v>1.1050701000000001E-4</v>
      </c>
      <c r="Q15621" s="6">
        <v>8.4902947241054E-4</v>
      </c>
      <c r="R15621">
        <v>927.85</v>
      </c>
      <c r="S15621" s="2">
        <f t="shared" si="490"/>
        <v>3.9566101716824416</v>
      </c>
      <c r="T15621" s="1" t="str">
        <f t="shared" si="489"/>
        <v>4414422</v>
      </c>
    </row>
    <row r="15622" spans="1:20" x14ac:dyDescent="0.2">
      <c r="A15622" s="2">
        <v>15621</v>
      </c>
      <c r="B15622">
        <v>4</v>
      </c>
      <c r="C15622">
        <v>4</v>
      </c>
      <c r="D15622">
        <v>1</v>
      </c>
      <c r="E15622">
        <v>1</v>
      </c>
      <c r="F15622">
        <v>1</v>
      </c>
      <c r="G15622">
        <v>1</v>
      </c>
      <c r="H15622">
        <v>1</v>
      </c>
      <c r="I15622">
        <v>4</v>
      </c>
      <c r="J15622">
        <v>4</v>
      </c>
      <c r="K15622">
        <v>2</v>
      </c>
      <c r="L15622">
        <v>3</v>
      </c>
      <c r="M15622">
        <v>1</v>
      </c>
      <c r="N15622">
        <v>1</v>
      </c>
      <c r="O15622">
        <v>0.90005164977881602</v>
      </c>
      <c r="P15622" s="6">
        <v>5.0783157000000001E-5</v>
      </c>
      <c r="Q15622" s="6">
        <v>7.5920320805564895E-4</v>
      </c>
      <c r="R15622">
        <v>952.35</v>
      </c>
      <c r="S15622" s="2">
        <f t="shared" si="490"/>
        <v>4.2942803041503357</v>
      </c>
      <c r="T15622" s="1" t="str">
        <f t="shared" si="489"/>
        <v>4414423</v>
      </c>
    </row>
    <row r="15623" spans="1:20" x14ac:dyDescent="0.2">
      <c r="A15623" s="2">
        <v>15622</v>
      </c>
      <c r="B15623">
        <v>4</v>
      </c>
      <c r="C15623">
        <v>4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4</v>
      </c>
      <c r="J15623">
        <v>4</v>
      </c>
      <c r="K15623">
        <v>2</v>
      </c>
      <c r="L15623">
        <v>4</v>
      </c>
      <c r="M15623">
        <v>1</v>
      </c>
      <c r="N15623">
        <v>1</v>
      </c>
      <c r="O15623">
        <v>0.90001657333559704</v>
      </c>
      <c r="P15623" s="6">
        <v>1.5676022000000001E-5</v>
      </c>
      <c r="Q15623" s="6">
        <v>8.1215255288475199E-4</v>
      </c>
      <c r="R15623">
        <v>989.95</v>
      </c>
      <c r="S15623" s="2">
        <f t="shared" si="490"/>
        <v>4.8047641356971313</v>
      </c>
      <c r="T15623" s="1" t="str">
        <f t="shared" si="489"/>
        <v>4414424</v>
      </c>
    </row>
    <row r="15624" spans="1:20" x14ac:dyDescent="0.2">
      <c r="A15624" s="2">
        <v>15623</v>
      </c>
      <c r="B15624">
        <v>4</v>
      </c>
      <c r="C15624">
        <v>4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4</v>
      </c>
      <c r="J15624">
        <v>4</v>
      </c>
      <c r="K15624">
        <v>3</v>
      </c>
      <c r="L15624">
        <v>1</v>
      </c>
      <c r="M15624">
        <v>1</v>
      </c>
      <c r="N15624">
        <v>1</v>
      </c>
      <c r="O15624">
        <v>0.90002994849802997</v>
      </c>
      <c r="P15624" s="6">
        <v>2.9087067000000001E-5</v>
      </c>
      <c r="Q15624">
        <v>1.82576854958162E-3</v>
      </c>
      <c r="R15624">
        <v>870.45</v>
      </c>
      <c r="S15624" s="2">
        <f t="shared" si="490"/>
        <v>4.5363000687128743</v>
      </c>
      <c r="T15624" s="1" t="str">
        <f t="shared" si="489"/>
        <v>4414431</v>
      </c>
    </row>
    <row r="15625" spans="1:20" x14ac:dyDescent="0.2">
      <c r="A15625" s="2">
        <v>15624</v>
      </c>
      <c r="B15625">
        <v>4</v>
      </c>
      <c r="C15625">
        <v>4</v>
      </c>
      <c r="D15625">
        <v>1</v>
      </c>
      <c r="E15625">
        <v>1</v>
      </c>
      <c r="F15625">
        <v>1</v>
      </c>
      <c r="G15625">
        <v>1</v>
      </c>
      <c r="H15625">
        <v>1</v>
      </c>
      <c r="I15625">
        <v>4</v>
      </c>
      <c r="J15625">
        <v>4</v>
      </c>
      <c r="K15625">
        <v>3</v>
      </c>
      <c r="L15625">
        <v>2</v>
      </c>
      <c r="M15625">
        <v>1</v>
      </c>
      <c r="N15625">
        <v>1</v>
      </c>
      <c r="O15625">
        <v>0.899865470625974</v>
      </c>
      <c r="P15625" s="6">
        <v>1.3542175E-4</v>
      </c>
      <c r="Q15625" s="6">
        <v>8.3080079638236796E-4</v>
      </c>
      <c r="R15625">
        <v>952.35</v>
      </c>
      <c r="S15625" s="2">
        <f t="shared" si="490"/>
        <v>3.8683115782920088</v>
      </c>
      <c r="T15625" s="1" t="str">
        <f t="shared" si="489"/>
        <v>4414432</v>
      </c>
    </row>
    <row r="15626" spans="1:20" x14ac:dyDescent="0.2">
      <c r="A15626" s="2">
        <v>15625</v>
      </c>
      <c r="B15626">
        <v>4</v>
      </c>
      <c r="C15626">
        <v>4</v>
      </c>
      <c r="D15626">
        <v>1</v>
      </c>
      <c r="E15626">
        <v>1</v>
      </c>
      <c r="F15626">
        <v>1</v>
      </c>
      <c r="G15626">
        <v>1</v>
      </c>
      <c r="H15626">
        <v>1</v>
      </c>
      <c r="I15626">
        <v>4</v>
      </c>
      <c r="J15626">
        <v>4</v>
      </c>
      <c r="K15626">
        <v>3</v>
      </c>
      <c r="L15626">
        <v>3</v>
      </c>
      <c r="M15626">
        <v>1</v>
      </c>
      <c r="N15626">
        <v>1</v>
      </c>
      <c r="O15626">
        <v>0.89983927284329401</v>
      </c>
      <c r="P15626" s="6">
        <v>1.6158819E-4</v>
      </c>
      <c r="Q15626" s="6">
        <v>7.6168476277396605E-4</v>
      </c>
      <c r="R15626">
        <v>976.85</v>
      </c>
      <c r="S15626" s="2">
        <f t="shared" si="490"/>
        <v>3.7915903836929861</v>
      </c>
      <c r="T15626" s="1" t="str">
        <f t="shared" si="489"/>
        <v>4414433</v>
      </c>
    </row>
    <row r="15627" spans="1:20" x14ac:dyDescent="0.2">
      <c r="A15627" s="2">
        <v>15626</v>
      </c>
      <c r="B15627">
        <v>4</v>
      </c>
      <c r="C15627">
        <v>4</v>
      </c>
      <c r="D15627">
        <v>1</v>
      </c>
      <c r="E15627">
        <v>1</v>
      </c>
      <c r="F15627">
        <v>1</v>
      </c>
      <c r="G15627">
        <v>1</v>
      </c>
      <c r="H15627">
        <v>1</v>
      </c>
      <c r="I15627">
        <v>4</v>
      </c>
      <c r="J15627">
        <v>4</v>
      </c>
      <c r="K15627">
        <v>3</v>
      </c>
      <c r="L15627">
        <v>4</v>
      </c>
      <c r="M15627">
        <v>1</v>
      </c>
      <c r="N15627">
        <v>1</v>
      </c>
      <c r="O15627">
        <v>0.89991984822829796</v>
      </c>
      <c r="P15627" s="6">
        <v>8.1002710000000004E-5</v>
      </c>
      <c r="Q15627" s="6">
        <v>8.0368885593518904E-4</v>
      </c>
      <c r="R15627">
        <v>1014.45</v>
      </c>
      <c r="S15627" s="2">
        <f t="shared" si="490"/>
        <v>4.0915004512650777</v>
      </c>
      <c r="T15627" s="1" t="str">
        <f t="shared" si="489"/>
        <v>4414434</v>
      </c>
    </row>
    <row r="15628" spans="1:20" x14ac:dyDescent="0.2">
      <c r="A15628" s="2">
        <v>15627</v>
      </c>
      <c r="B15628">
        <v>4</v>
      </c>
      <c r="C15628">
        <v>4</v>
      </c>
      <c r="D15628">
        <v>1</v>
      </c>
      <c r="E15628">
        <v>1</v>
      </c>
      <c r="F15628">
        <v>1</v>
      </c>
      <c r="G15628">
        <v>1</v>
      </c>
      <c r="H15628">
        <v>1</v>
      </c>
      <c r="I15628">
        <v>4</v>
      </c>
      <c r="J15628">
        <v>4</v>
      </c>
      <c r="K15628">
        <v>4</v>
      </c>
      <c r="L15628">
        <v>1</v>
      </c>
      <c r="M15628">
        <v>1</v>
      </c>
      <c r="N15628">
        <v>1</v>
      </c>
      <c r="O15628">
        <v>0.89993165793435503</v>
      </c>
      <c r="P15628" s="6">
        <v>6.9200990000000003E-5</v>
      </c>
      <c r="Q15628">
        <v>1.83548373095007E-3</v>
      </c>
      <c r="R15628">
        <v>908.05</v>
      </c>
      <c r="S15628" s="2">
        <f t="shared" si="490"/>
        <v>4.1598876924151842</v>
      </c>
      <c r="T15628" s="1" t="str">
        <f t="shared" si="489"/>
        <v>4414441</v>
      </c>
    </row>
    <row r="15629" spans="1:20" x14ac:dyDescent="0.2">
      <c r="A15629" s="2">
        <v>15628</v>
      </c>
      <c r="B15629">
        <v>4</v>
      </c>
      <c r="C15629">
        <v>4</v>
      </c>
      <c r="D15629">
        <v>1</v>
      </c>
      <c r="E15629">
        <v>1</v>
      </c>
      <c r="F15629">
        <v>1</v>
      </c>
      <c r="G15629">
        <v>1</v>
      </c>
      <c r="H15629">
        <v>1</v>
      </c>
      <c r="I15629">
        <v>4</v>
      </c>
      <c r="J15629">
        <v>4</v>
      </c>
      <c r="K15629">
        <v>4</v>
      </c>
      <c r="L15629">
        <v>2</v>
      </c>
      <c r="M15629">
        <v>1</v>
      </c>
      <c r="N15629">
        <v>1</v>
      </c>
      <c r="O15629">
        <v>0.90010765506439605</v>
      </c>
      <c r="P15629" s="6">
        <v>1.0681152E-4</v>
      </c>
      <c r="Q15629" s="6">
        <v>8.6350791320962295E-4</v>
      </c>
      <c r="R15629">
        <v>989.94994999999994</v>
      </c>
      <c r="S15629" s="2">
        <f t="shared" si="490"/>
        <v>3.9713819045862797</v>
      </c>
      <c r="T15629" s="1" t="str">
        <f t="shared" si="489"/>
        <v>4414442</v>
      </c>
    </row>
    <row r="15630" spans="1:20" x14ac:dyDescent="0.2">
      <c r="A15630" s="2">
        <v>15629</v>
      </c>
      <c r="B15630">
        <v>4</v>
      </c>
      <c r="C15630">
        <v>4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4</v>
      </c>
      <c r="J15630">
        <v>4</v>
      </c>
      <c r="K15630">
        <v>4</v>
      </c>
      <c r="L15630">
        <v>3</v>
      </c>
      <c r="M15630">
        <v>1</v>
      </c>
      <c r="N15630">
        <v>1</v>
      </c>
      <c r="O15630">
        <v>0.89993122476813403</v>
      </c>
      <c r="P15630" s="6">
        <v>6.9618225000000005E-5</v>
      </c>
      <c r="Q15630" s="6">
        <v>7.7307929841429499E-4</v>
      </c>
      <c r="R15630">
        <v>1014.4499499999999</v>
      </c>
      <c r="S15630" s="2">
        <f t="shared" si="490"/>
        <v>4.1572770537683699</v>
      </c>
      <c r="T15630" s="1" t="str">
        <f t="shared" si="489"/>
        <v>4414443</v>
      </c>
    </row>
    <row r="15631" spans="1:20" x14ac:dyDescent="0.2">
      <c r="A15631" s="2">
        <v>15630</v>
      </c>
      <c r="B15631">
        <v>4</v>
      </c>
      <c r="C15631">
        <v>4</v>
      </c>
      <c r="D15631">
        <v>1</v>
      </c>
      <c r="E15631">
        <v>1</v>
      </c>
      <c r="F15631">
        <v>1</v>
      </c>
      <c r="G15631">
        <v>1</v>
      </c>
      <c r="H15631">
        <v>1</v>
      </c>
      <c r="I15631">
        <v>4</v>
      </c>
      <c r="J15631">
        <v>4</v>
      </c>
      <c r="K15631">
        <v>4</v>
      </c>
      <c r="L15631">
        <v>4</v>
      </c>
      <c r="M15631">
        <v>1</v>
      </c>
      <c r="N15631">
        <v>1</v>
      </c>
      <c r="O15631">
        <v>0.89992233271747102</v>
      </c>
      <c r="P15631" s="6">
        <v>7.8558919999999999E-5</v>
      </c>
      <c r="Q15631" s="6">
        <v>8.4294875894716796E-4</v>
      </c>
      <c r="R15631">
        <v>1052.0499</v>
      </c>
      <c r="S15631" s="2">
        <f t="shared" si="490"/>
        <v>4.1048044957056344</v>
      </c>
      <c r="T15631" s="1" t="str">
        <f t="shared" si="489"/>
        <v>4414444</v>
      </c>
    </row>
    <row r="15632" spans="1:20" x14ac:dyDescent="0.2">
      <c r="A15632" s="2">
        <v>15631</v>
      </c>
      <c r="B15632">
        <v>4</v>
      </c>
      <c r="C15632">
        <v>4</v>
      </c>
      <c r="D15632">
        <v>2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1</v>
      </c>
      <c r="O15632">
        <v>0.90000206206294497</v>
      </c>
      <c r="P15632" s="6">
        <v>1.1920929000000001E-6</v>
      </c>
      <c r="Q15632">
        <v>1.70082822731793E-3</v>
      </c>
      <c r="R15632">
        <v>457.24002000000002</v>
      </c>
      <c r="S15632" s="2">
        <f t="shared" si="490"/>
        <v>5.9236898986350068</v>
      </c>
      <c r="T15632" s="1" t="str">
        <f t="shared" si="489"/>
        <v>4421111</v>
      </c>
    </row>
    <row r="15633" spans="1:20" x14ac:dyDescent="0.2">
      <c r="A15633" s="2">
        <v>15632</v>
      </c>
      <c r="B15633">
        <v>4</v>
      </c>
      <c r="C15633">
        <v>4</v>
      </c>
      <c r="D15633">
        <v>2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2</v>
      </c>
      <c r="M15633">
        <v>1</v>
      </c>
      <c r="N15633">
        <v>1</v>
      </c>
      <c r="O15633">
        <v>0.89993292945397696</v>
      </c>
      <c r="P15633" s="6">
        <v>6.7949294999999996E-5</v>
      </c>
      <c r="Q15633" s="6">
        <v>3.8793496422811498E-4</v>
      </c>
      <c r="R15633">
        <v>539.14</v>
      </c>
      <c r="S15633" s="2">
        <f t="shared" si="490"/>
        <v>4.1678150448799505</v>
      </c>
      <c r="T15633" s="1" t="str">
        <f t="shared" si="489"/>
        <v>4421112</v>
      </c>
    </row>
    <row r="15634" spans="1:20" x14ac:dyDescent="0.2">
      <c r="A15634" s="2">
        <v>15633</v>
      </c>
      <c r="B15634">
        <v>4</v>
      </c>
      <c r="C15634">
        <v>4</v>
      </c>
      <c r="D15634">
        <v>2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3</v>
      </c>
      <c r="M15634">
        <v>1</v>
      </c>
      <c r="N15634">
        <v>1</v>
      </c>
      <c r="O15634">
        <v>0.89998752427750095</v>
      </c>
      <c r="P15634" s="6">
        <v>1.335144E-5</v>
      </c>
      <c r="Q15634" s="6">
        <v>3.4521877028226701E-4</v>
      </c>
      <c r="R15634">
        <v>563.64</v>
      </c>
      <c r="S15634" s="2">
        <f t="shared" si="490"/>
        <v>4.8744718915782235</v>
      </c>
      <c r="T15634" s="1" t="str">
        <f t="shared" si="489"/>
        <v>4421113</v>
      </c>
    </row>
    <row r="15635" spans="1:20" x14ac:dyDescent="0.2">
      <c r="A15635" s="2">
        <v>15634</v>
      </c>
      <c r="B15635">
        <v>4</v>
      </c>
      <c r="C15635">
        <v>4</v>
      </c>
      <c r="D15635">
        <v>2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4</v>
      </c>
      <c r="M15635">
        <v>1</v>
      </c>
      <c r="N15635">
        <v>1</v>
      </c>
      <c r="O15635">
        <v>0.90004348779805798</v>
      </c>
      <c r="P15635" s="6">
        <v>4.2617319999999997E-5</v>
      </c>
      <c r="Q15635" s="6">
        <v>3.7081671426817601E-4</v>
      </c>
      <c r="R15635">
        <v>601.24</v>
      </c>
      <c r="S15635" s="2">
        <f t="shared" si="490"/>
        <v>4.3704138644718187</v>
      </c>
      <c r="T15635" s="1" t="str">
        <f t="shared" si="489"/>
        <v>4421114</v>
      </c>
    </row>
    <row r="15636" spans="1:20" x14ac:dyDescent="0.2">
      <c r="A15636" s="2">
        <v>15635</v>
      </c>
      <c r="B15636">
        <v>4</v>
      </c>
      <c r="C15636">
        <v>4</v>
      </c>
      <c r="D15636">
        <v>2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2</v>
      </c>
      <c r="L15636">
        <v>1</v>
      </c>
      <c r="M15636">
        <v>1</v>
      </c>
      <c r="N15636">
        <v>1</v>
      </c>
      <c r="O15636">
        <v>0.89998669129386599</v>
      </c>
      <c r="P15636" s="6">
        <v>1.4185905499999999E-5</v>
      </c>
      <c r="Q15636">
        <v>1.7085926847420199E-3</v>
      </c>
      <c r="R15636">
        <v>539.14</v>
      </c>
      <c r="S15636" s="2">
        <f t="shared" si="490"/>
        <v>4.8481429375486211</v>
      </c>
      <c r="T15636" s="1" t="str">
        <f t="shared" si="489"/>
        <v>4421121</v>
      </c>
    </row>
    <row r="15637" spans="1:20" x14ac:dyDescent="0.2">
      <c r="A15637" s="2">
        <v>15636</v>
      </c>
      <c r="B15637">
        <v>4</v>
      </c>
      <c r="C15637">
        <v>4</v>
      </c>
      <c r="D15637">
        <v>2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2</v>
      </c>
      <c r="L15637">
        <v>2</v>
      </c>
      <c r="M15637">
        <v>1</v>
      </c>
      <c r="N15637">
        <v>1</v>
      </c>
      <c r="O15637">
        <v>0.90006613507056299</v>
      </c>
      <c r="P15637" s="6">
        <v>6.5267086000000006E-5</v>
      </c>
      <c r="Q15637" s="6">
        <v>4.2916208756116998E-4</v>
      </c>
      <c r="R15637">
        <v>621.04003999999998</v>
      </c>
      <c r="S15637" s="2">
        <f t="shared" si="490"/>
        <v>4.185305776952732</v>
      </c>
      <c r="T15637" s="1" t="str">
        <f t="shared" si="489"/>
        <v>4421122</v>
      </c>
    </row>
    <row r="15638" spans="1:20" x14ac:dyDescent="0.2">
      <c r="A15638" s="2">
        <v>15637</v>
      </c>
      <c r="B15638">
        <v>4</v>
      </c>
      <c r="C15638">
        <v>4</v>
      </c>
      <c r="D15638">
        <v>2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2</v>
      </c>
      <c r="L15638">
        <v>3</v>
      </c>
      <c r="M15638">
        <v>1</v>
      </c>
      <c r="N15638">
        <v>1</v>
      </c>
      <c r="O15638">
        <v>0.89992056166993195</v>
      </c>
      <c r="P15638" s="6">
        <v>8.0287460000000004E-5</v>
      </c>
      <c r="Q15638" s="6">
        <v>2.9766614910155302E-4</v>
      </c>
      <c r="R15638">
        <v>645.54003999999998</v>
      </c>
      <c r="S15638" s="2">
        <f t="shared" si="490"/>
        <v>4.0953522813475596</v>
      </c>
      <c r="T15638" s="1" t="str">
        <f t="shared" si="489"/>
        <v>4421123</v>
      </c>
    </row>
    <row r="15639" spans="1:20" x14ac:dyDescent="0.2">
      <c r="A15639" s="2">
        <v>15638</v>
      </c>
      <c r="B15639">
        <v>4</v>
      </c>
      <c r="C15639">
        <v>4</v>
      </c>
      <c r="D15639">
        <v>2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2</v>
      </c>
      <c r="L15639">
        <v>4</v>
      </c>
      <c r="M15639">
        <v>1</v>
      </c>
      <c r="N15639">
        <v>1</v>
      </c>
      <c r="O15639">
        <v>0.90003302277320696</v>
      </c>
      <c r="P15639" s="6">
        <v>3.2126904000000003E-5</v>
      </c>
      <c r="Q15639" s="6">
        <v>3.5447376797018702E-4</v>
      </c>
      <c r="R15639">
        <v>683.14</v>
      </c>
      <c r="S15639" s="2">
        <f t="shared" si="490"/>
        <v>4.4931311244485075</v>
      </c>
      <c r="T15639" s="1" t="str">
        <f t="shared" si="489"/>
        <v>4421124</v>
      </c>
    </row>
    <row r="15640" spans="1:20" x14ac:dyDescent="0.2">
      <c r="A15640" s="2">
        <v>15639</v>
      </c>
      <c r="B15640">
        <v>4</v>
      </c>
      <c r="C15640">
        <v>4</v>
      </c>
      <c r="D15640">
        <v>2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3</v>
      </c>
      <c r="L15640">
        <v>1</v>
      </c>
      <c r="M15640">
        <v>1</v>
      </c>
      <c r="N15640">
        <v>1</v>
      </c>
      <c r="O15640">
        <v>0.90007898509782003</v>
      </c>
      <c r="P15640" s="6">
        <v>7.8141690000000004E-5</v>
      </c>
      <c r="Q15640">
        <v>1.71611578064631E-3</v>
      </c>
      <c r="R15640">
        <v>563.64</v>
      </c>
      <c r="S15640" s="2">
        <f t="shared" si="490"/>
        <v>4.1071172003580019</v>
      </c>
      <c r="T15640" s="1" t="str">
        <f t="shared" si="489"/>
        <v>4421131</v>
      </c>
    </row>
    <row r="15641" spans="1:20" x14ac:dyDescent="0.2">
      <c r="A15641" s="2">
        <v>15640</v>
      </c>
      <c r="B15641">
        <v>4</v>
      </c>
      <c r="C15641">
        <v>4</v>
      </c>
      <c r="D15641">
        <v>2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3</v>
      </c>
      <c r="L15641">
        <v>2</v>
      </c>
      <c r="M15641">
        <v>1</v>
      </c>
      <c r="N15641">
        <v>1</v>
      </c>
      <c r="O15641">
        <v>0.90003630711418703</v>
      </c>
      <c r="P15641" s="6">
        <v>3.5464764000000001E-5</v>
      </c>
      <c r="Q15641" s="6">
        <v>3.8717605867135102E-4</v>
      </c>
      <c r="R15641">
        <v>645.54003999999998</v>
      </c>
      <c r="S15641" s="2">
        <f t="shared" si="490"/>
        <v>4.450202925815133</v>
      </c>
      <c r="T15641" s="1" t="str">
        <f t="shared" si="489"/>
        <v>4421132</v>
      </c>
    </row>
    <row r="15642" spans="1:20" x14ac:dyDescent="0.2">
      <c r="A15642" s="2">
        <v>15641</v>
      </c>
      <c r="B15642">
        <v>4</v>
      </c>
      <c r="C15642">
        <v>4</v>
      </c>
      <c r="D15642">
        <v>2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3</v>
      </c>
      <c r="L15642">
        <v>3</v>
      </c>
      <c r="M15642">
        <v>1</v>
      </c>
      <c r="N15642">
        <v>1</v>
      </c>
      <c r="O15642">
        <v>0.90007131465283197</v>
      </c>
      <c r="P15642" s="6">
        <v>7.0452690000000003E-5</v>
      </c>
      <c r="Q15642" s="6">
        <v>3.3797429640128101E-4</v>
      </c>
      <c r="R15642">
        <v>670.04003999999998</v>
      </c>
      <c r="S15642" s="2">
        <f t="shared" si="490"/>
        <v>4.1521024201578447</v>
      </c>
      <c r="T15642" s="1" t="str">
        <f t="shared" si="489"/>
        <v>4421133</v>
      </c>
    </row>
    <row r="15643" spans="1:20" x14ac:dyDescent="0.2">
      <c r="A15643" s="2">
        <v>15642</v>
      </c>
      <c r="B15643">
        <v>4</v>
      </c>
      <c r="C15643">
        <v>4</v>
      </c>
      <c r="D15643">
        <v>2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3</v>
      </c>
      <c r="L15643">
        <v>4</v>
      </c>
      <c r="M15643">
        <v>1</v>
      </c>
      <c r="N15643">
        <v>1</v>
      </c>
      <c r="O15643">
        <v>0.89998843582074395</v>
      </c>
      <c r="P15643" s="6">
        <v>1.2457370999999999E-5</v>
      </c>
      <c r="Q15643" s="6">
        <v>3.5559192798763697E-4</v>
      </c>
      <c r="R15643">
        <v>707.64</v>
      </c>
      <c r="S15643" s="2">
        <f t="shared" si="490"/>
        <v>4.9045736013897558</v>
      </c>
      <c r="T15643" s="1" t="str">
        <f t="shared" si="489"/>
        <v>4421134</v>
      </c>
    </row>
    <row r="15644" spans="1:20" x14ac:dyDescent="0.2">
      <c r="A15644" s="2">
        <v>15643</v>
      </c>
      <c r="B15644">
        <v>4</v>
      </c>
      <c r="C15644">
        <v>4</v>
      </c>
      <c r="D15644">
        <v>2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4</v>
      </c>
      <c r="L15644">
        <v>1</v>
      </c>
      <c r="M15644">
        <v>1</v>
      </c>
      <c r="N15644">
        <v>1</v>
      </c>
      <c r="O15644">
        <v>0.89996452574515895</v>
      </c>
      <c r="P15644" s="6">
        <v>3.6358832999999998E-5</v>
      </c>
      <c r="Q15644">
        <v>1.70483541392038E-3</v>
      </c>
      <c r="R15644">
        <v>601.24</v>
      </c>
      <c r="S15644" s="2">
        <f t="shared" si="490"/>
        <v>4.4393900646633249</v>
      </c>
      <c r="T15644" s="1" t="str">
        <f t="shared" si="489"/>
        <v>4421141</v>
      </c>
    </row>
    <row r="15645" spans="1:20" x14ac:dyDescent="0.2">
      <c r="A15645" s="2">
        <v>15644</v>
      </c>
      <c r="B15645">
        <v>4</v>
      </c>
      <c r="C15645">
        <v>4</v>
      </c>
      <c r="D15645">
        <v>2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4</v>
      </c>
      <c r="L15645">
        <v>2</v>
      </c>
      <c r="M15645">
        <v>1</v>
      </c>
      <c r="N15645">
        <v>1</v>
      </c>
      <c r="O15645">
        <v>0.89996724180235999</v>
      </c>
      <c r="P15645" s="6">
        <v>3.3617020000000002E-5</v>
      </c>
      <c r="Q15645" s="6">
        <v>4.2187679932938899E-4</v>
      </c>
      <c r="R15645">
        <v>683.14</v>
      </c>
      <c r="S15645" s="2">
        <f t="shared" si="490"/>
        <v>4.4734407874734909</v>
      </c>
      <c r="T15645" s="1" t="str">
        <f t="shared" si="489"/>
        <v>4421142</v>
      </c>
    </row>
    <row r="15646" spans="1:20" x14ac:dyDescent="0.2">
      <c r="A15646" s="2">
        <v>15645</v>
      </c>
      <c r="B15646">
        <v>4</v>
      </c>
      <c r="C15646">
        <v>4</v>
      </c>
      <c r="D15646">
        <v>2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4</v>
      </c>
      <c r="L15646">
        <v>3</v>
      </c>
      <c r="M15646">
        <v>1</v>
      </c>
      <c r="N15646">
        <v>1</v>
      </c>
      <c r="O15646">
        <v>0.89998965055598701</v>
      </c>
      <c r="P15646" s="6">
        <v>1.1205673E-5</v>
      </c>
      <c r="Q15646" s="6">
        <v>3.7527039380464501E-4</v>
      </c>
      <c r="R15646">
        <v>707.64</v>
      </c>
      <c r="S15646" s="2">
        <f t="shared" si="490"/>
        <v>4.9505620551120399</v>
      </c>
      <c r="T15646" s="1" t="str">
        <f t="shared" si="489"/>
        <v>4421143</v>
      </c>
    </row>
    <row r="15647" spans="1:20" x14ac:dyDescent="0.2">
      <c r="A15647" s="2">
        <v>15646</v>
      </c>
      <c r="B15647">
        <v>4</v>
      </c>
      <c r="C15647">
        <v>4</v>
      </c>
      <c r="D15647">
        <v>2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4</v>
      </c>
      <c r="L15647">
        <v>4</v>
      </c>
      <c r="M15647">
        <v>1</v>
      </c>
      <c r="N15647">
        <v>1</v>
      </c>
      <c r="O15647">
        <v>0.90001007414987599</v>
      </c>
      <c r="P15647" s="6">
        <v>9.1791149999999993E-6</v>
      </c>
      <c r="Q15647" s="6">
        <v>3.4195728076987701E-4</v>
      </c>
      <c r="R15647">
        <v>745.24</v>
      </c>
      <c r="S15647" s="2">
        <f t="shared" si="490"/>
        <v>5.0371991890759231</v>
      </c>
      <c r="T15647" s="1" t="str">
        <f t="shared" si="489"/>
        <v>4421144</v>
      </c>
    </row>
    <row r="15648" spans="1:20" x14ac:dyDescent="0.2">
      <c r="A15648" s="2">
        <v>15647</v>
      </c>
      <c r="B15648">
        <v>4</v>
      </c>
      <c r="C15648">
        <v>4</v>
      </c>
      <c r="D15648">
        <v>2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2</v>
      </c>
      <c r="K15648">
        <v>1</v>
      </c>
      <c r="L15648">
        <v>1</v>
      </c>
      <c r="M15648">
        <v>1</v>
      </c>
      <c r="N15648">
        <v>1</v>
      </c>
      <c r="O15648">
        <v>0.90003334413219505</v>
      </c>
      <c r="P15648" s="6">
        <v>3.2484529999999999E-5</v>
      </c>
      <c r="Q15648">
        <v>1.71260451634402E-3</v>
      </c>
      <c r="R15648">
        <v>539.14</v>
      </c>
      <c r="S15648" s="2">
        <f t="shared" si="490"/>
        <v>4.4883234124104829</v>
      </c>
      <c r="T15648" s="1" t="str">
        <f t="shared" si="489"/>
        <v>4421211</v>
      </c>
    </row>
    <row r="15649" spans="1:20" x14ac:dyDescent="0.2">
      <c r="A15649" s="2">
        <v>15648</v>
      </c>
      <c r="B15649">
        <v>4</v>
      </c>
      <c r="C15649">
        <v>4</v>
      </c>
      <c r="D15649">
        <v>2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2</v>
      </c>
      <c r="K15649">
        <v>1</v>
      </c>
      <c r="L15649">
        <v>2</v>
      </c>
      <c r="M15649">
        <v>1</v>
      </c>
      <c r="N15649">
        <v>1</v>
      </c>
      <c r="O15649">
        <v>0.90000766973843904</v>
      </c>
      <c r="P15649" s="6">
        <v>6.7949294999999998E-6</v>
      </c>
      <c r="Q15649" s="6">
        <v>4.1031569420551601E-4</v>
      </c>
      <c r="R15649">
        <v>621.04003999999998</v>
      </c>
      <c r="S15649" s="2">
        <f t="shared" si="490"/>
        <v>5.1678150448799505</v>
      </c>
      <c r="T15649" s="1" t="str">
        <f t="shared" si="489"/>
        <v>4421212</v>
      </c>
    </row>
    <row r="15650" spans="1:20" x14ac:dyDescent="0.2">
      <c r="A15650" s="2">
        <v>15649</v>
      </c>
      <c r="B15650">
        <v>4</v>
      </c>
      <c r="C15650">
        <v>4</v>
      </c>
      <c r="D15650">
        <v>2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2</v>
      </c>
      <c r="K15650">
        <v>1</v>
      </c>
      <c r="L15650">
        <v>3</v>
      </c>
      <c r="M15650">
        <v>1</v>
      </c>
      <c r="N15650">
        <v>1</v>
      </c>
      <c r="O15650">
        <v>0.90001856388879398</v>
      </c>
      <c r="P15650" s="6">
        <v>1.7702580000000001E-5</v>
      </c>
      <c r="Q15650" s="6">
        <v>3.4770125533207499E-4</v>
      </c>
      <c r="R15650">
        <v>645.54003999999998</v>
      </c>
      <c r="S15650" s="2">
        <f t="shared" si="490"/>
        <v>4.7519634343099924</v>
      </c>
      <c r="T15650" s="1" t="str">
        <f t="shared" si="489"/>
        <v>4421213</v>
      </c>
    </row>
    <row r="15651" spans="1:20" x14ac:dyDescent="0.2">
      <c r="A15651" s="2">
        <v>15650</v>
      </c>
      <c r="B15651">
        <v>4</v>
      </c>
      <c r="C15651">
        <v>4</v>
      </c>
      <c r="D15651">
        <v>2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2</v>
      </c>
      <c r="K15651">
        <v>1</v>
      </c>
      <c r="L15651">
        <v>4</v>
      </c>
      <c r="M15651">
        <v>1</v>
      </c>
      <c r="N15651">
        <v>1</v>
      </c>
      <c r="O15651">
        <v>0.89998176132784102</v>
      </c>
      <c r="P15651" s="6">
        <v>1.9133091E-5</v>
      </c>
      <c r="Q15651" s="6">
        <v>3.6287620602040499E-4</v>
      </c>
      <c r="R15651">
        <v>683.14</v>
      </c>
      <c r="S15651" s="2">
        <f t="shared" si="490"/>
        <v>4.7182148629155529</v>
      </c>
      <c r="T15651" s="1" t="str">
        <f t="shared" si="489"/>
        <v>4421214</v>
      </c>
    </row>
    <row r="15652" spans="1:20" x14ac:dyDescent="0.2">
      <c r="A15652" s="2">
        <v>15651</v>
      </c>
      <c r="B15652">
        <v>4</v>
      </c>
      <c r="C15652">
        <v>4</v>
      </c>
      <c r="D15652">
        <v>2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2</v>
      </c>
      <c r="K15652">
        <v>2</v>
      </c>
      <c r="L15652">
        <v>1</v>
      </c>
      <c r="M15652">
        <v>1</v>
      </c>
      <c r="N15652">
        <v>1</v>
      </c>
      <c r="O15652">
        <v>0.89996254235412398</v>
      </c>
      <c r="P15652" s="6">
        <v>3.8325787000000003E-5</v>
      </c>
      <c r="Q15652">
        <v>1.71494461329459E-3</v>
      </c>
      <c r="R15652">
        <v>621.04</v>
      </c>
      <c r="S15652" s="2">
        <f t="shared" si="490"/>
        <v>4.4165089183718784</v>
      </c>
      <c r="T15652" s="1" t="str">
        <f t="shared" si="489"/>
        <v>4421221</v>
      </c>
    </row>
    <row r="15653" spans="1:20" x14ac:dyDescent="0.2">
      <c r="A15653" s="2">
        <v>15652</v>
      </c>
      <c r="B15653">
        <v>4</v>
      </c>
      <c r="C15653">
        <v>4</v>
      </c>
      <c r="D15653">
        <v>2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2</v>
      </c>
      <c r="K15653">
        <v>2</v>
      </c>
      <c r="L15653">
        <v>2</v>
      </c>
      <c r="M15653">
        <v>1</v>
      </c>
      <c r="N15653">
        <v>1</v>
      </c>
      <c r="O15653">
        <v>0.899996380980018</v>
      </c>
      <c r="P15653" s="6">
        <v>4.4703483999999996E-6</v>
      </c>
      <c r="Q15653" s="6">
        <v>3.9714943333007198E-4</v>
      </c>
      <c r="R15653">
        <v>702.93993999999998</v>
      </c>
      <c r="S15653" s="2">
        <f t="shared" si="490"/>
        <v>5.3496586284785375</v>
      </c>
      <c r="T15653" s="1" t="str">
        <f t="shared" si="489"/>
        <v>4421222</v>
      </c>
    </row>
    <row r="15654" spans="1:20" x14ac:dyDescent="0.2">
      <c r="A15654" s="2">
        <v>15653</v>
      </c>
      <c r="B15654">
        <v>4</v>
      </c>
      <c r="C15654">
        <v>4</v>
      </c>
      <c r="D15654">
        <v>2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2</v>
      </c>
      <c r="K15654">
        <v>2</v>
      </c>
      <c r="L15654">
        <v>3</v>
      </c>
      <c r="M15654">
        <v>1</v>
      </c>
      <c r="N15654">
        <v>1</v>
      </c>
      <c r="O15654">
        <v>0.89999050987298201</v>
      </c>
      <c r="P15654" s="6">
        <v>1.0371208E-5</v>
      </c>
      <c r="Q15654" s="6">
        <v>3.9058641307159798E-4</v>
      </c>
      <c r="R15654">
        <v>727.43993999999998</v>
      </c>
      <c r="S15654" s="2">
        <f t="shared" si="490"/>
        <v>4.9841706556476417</v>
      </c>
      <c r="T15654" s="1" t="str">
        <f t="shared" si="489"/>
        <v>4421223</v>
      </c>
    </row>
    <row r="15655" spans="1:20" x14ac:dyDescent="0.2">
      <c r="A15655" s="2">
        <v>15654</v>
      </c>
      <c r="B15655">
        <v>4</v>
      </c>
      <c r="C15655">
        <v>4</v>
      </c>
      <c r="D15655">
        <v>2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2</v>
      </c>
      <c r="K15655">
        <v>2</v>
      </c>
      <c r="L15655">
        <v>4</v>
      </c>
      <c r="M15655">
        <v>1</v>
      </c>
      <c r="N15655">
        <v>1</v>
      </c>
      <c r="O15655">
        <v>0.90005278378424802</v>
      </c>
      <c r="P15655" s="6">
        <v>5.1915646000000001E-5</v>
      </c>
      <c r="Q15655" s="6">
        <v>4.0553604126459901E-4</v>
      </c>
      <c r="R15655">
        <v>765.04</v>
      </c>
      <c r="S15655" s="2">
        <f t="shared" si="490"/>
        <v>4.2847017375764205</v>
      </c>
      <c r="T15655" s="1" t="str">
        <f t="shared" si="489"/>
        <v>4421224</v>
      </c>
    </row>
    <row r="15656" spans="1:20" x14ac:dyDescent="0.2">
      <c r="A15656" s="2">
        <v>15655</v>
      </c>
      <c r="B15656">
        <v>4</v>
      </c>
      <c r="C15656">
        <v>4</v>
      </c>
      <c r="D15656">
        <v>2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2</v>
      </c>
      <c r="K15656">
        <v>3</v>
      </c>
      <c r="L15656">
        <v>1</v>
      </c>
      <c r="M15656">
        <v>1</v>
      </c>
      <c r="N15656">
        <v>1</v>
      </c>
      <c r="O15656">
        <v>0.90002150574238104</v>
      </c>
      <c r="P15656" s="6">
        <v>2.0623206999999998E-5</v>
      </c>
      <c r="Q15656">
        <v>1.7054223559667199E-3</v>
      </c>
      <c r="R15656">
        <v>645.54</v>
      </c>
      <c r="S15656" s="2">
        <f t="shared" si="490"/>
        <v>4.6856437990861624</v>
      </c>
      <c r="T15656" s="1" t="str">
        <f t="shared" si="489"/>
        <v>4421231</v>
      </c>
    </row>
    <row r="15657" spans="1:20" x14ac:dyDescent="0.2">
      <c r="A15657" s="2">
        <v>15656</v>
      </c>
      <c r="B15657">
        <v>4</v>
      </c>
      <c r="C15657">
        <v>4</v>
      </c>
      <c r="D15657">
        <v>2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2</v>
      </c>
      <c r="K15657">
        <v>3</v>
      </c>
      <c r="L15657">
        <v>2</v>
      </c>
      <c r="M15657">
        <v>1</v>
      </c>
      <c r="N15657">
        <v>1</v>
      </c>
      <c r="O15657">
        <v>0.90003183548013499</v>
      </c>
      <c r="P15657" s="6">
        <v>3.0994414999999997E-5</v>
      </c>
      <c r="Q15657" s="6">
        <v>3.9317166025510102E-4</v>
      </c>
      <c r="R15657">
        <v>727.43993999999998</v>
      </c>
      <c r="S15657" s="2">
        <f t="shared" si="490"/>
        <v>4.5087165562689986</v>
      </c>
      <c r="T15657" s="1" t="str">
        <f t="shared" si="489"/>
        <v>4421232</v>
      </c>
    </row>
    <row r="15658" spans="1:20" x14ac:dyDescent="0.2">
      <c r="A15658" s="2">
        <v>15657</v>
      </c>
      <c r="B15658">
        <v>4</v>
      </c>
      <c r="C15658">
        <v>4</v>
      </c>
      <c r="D15658">
        <v>2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2</v>
      </c>
      <c r="K15658">
        <v>3</v>
      </c>
      <c r="L15658">
        <v>3</v>
      </c>
      <c r="M15658">
        <v>1</v>
      </c>
      <c r="N15658">
        <v>1</v>
      </c>
      <c r="O15658">
        <v>0.90000101606190996</v>
      </c>
      <c r="P15658" s="6">
        <v>1.1920929000000001E-7</v>
      </c>
      <c r="Q15658" s="6">
        <v>3.8903145332784702E-4</v>
      </c>
      <c r="R15658">
        <v>751.93993999999998</v>
      </c>
      <c r="S15658" s="2">
        <f t="shared" si="490"/>
        <v>6.9236898986350068</v>
      </c>
      <c r="T15658" s="1" t="str">
        <f t="shared" si="489"/>
        <v>4421233</v>
      </c>
    </row>
    <row r="15659" spans="1:20" x14ac:dyDescent="0.2">
      <c r="A15659" s="2">
        <v>15658</v>
      </c>
      <c r="B15659">
        <v>4</v>
      </c>
      <c r="C15659">
        <v>4</v>
      </c>
      <c r="D15659">
        <v>2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2</v>
      </c>
      <c r="K15659">
        <v>3</v>
      </c>
      <c r="L15659">
        <v>4</v>
      </c>
      <c r="M15659">
        <v>1</v>
      </c>
      <c r="N15659">
        <v>1</v>
      </c>
      <c r="O15659">
        <v>0.89997167411406198</v>
      </c>
      <c r="P15659" s="6">
        <v>2.9206276E-5</v>
      </c>
      <c r="Q15659" s="6">
        <v>3.4341540931474097E-4</v>
      </c>
      <c r="R15659">
        <v>789.54</v>
      </c>
      <c r="S15659" s="2">
        <f t="shared" si="490"/>
        <v>4.5345238150139693</v>
      </c>
      <c r="T15659" s="1" t="str">
        <f t="shared" si="489"/>
        <v>4421234</v>
      </c>
    </row>
    <row r="15660" spans="1:20" x14ac:dyDescent="0.2">
      <c r="A15660" s="2">
        <v>15659</v>
      </c>
      <c r="B15660">
        <v>4</v>
      </c>
      <c r="C15660">
        <v>4</v>
      </c>
      <c r="D15660">
        <v>2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2</v>
      </c>
      <c r="K15660">
        <v>4</v>
      </c>
      <c r="L15660">
        <v>1</v>
      </c>
      <c r="M15660">
        <v>1</v>
      </c>
      <c r="N15660">
        <v>1</v>
      </c>
      <c r="O15660">
        <v>0.89997596980932404</v>
      </c>
      <c r="P15660" s="6">
        <v>2.4914741999999999E-5</v>
      </c>
      <c r="Q15660">
        <v>1.7044046017963201E-3</v>
      </c>
      <c r="R15660">
        <v>683.14</v>
      </c>
      <c r="S15660" s="2">
        <f t="shared" si="490"/>
        <v>4.6035436057257746</v>
      </c>
      <c r="T15660" s="1" t="str">
        <f t="shared" si="489"/>
        <v>4421241</v>
      </c>
    </row>
    <row r="15661" spans="1:20" x14ac:dyDescent="0.2">
      <c r="A15661" s="2">
        <v>15660</v>
      </c>
      <c r="B15661">
        <v>4</v>
      </c>
      <c r="C15661">
        <v>4</v>
      </c>
      <c r="D15661">
        <v>2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2</v>
      </c>
      <c r="K15661">
        <v>4</v>
      </c>
      <c r="L15661">
        <v>2</v>
      </c>
      <c r="M15661">
        <v>1</v>
      </c>
      <c r="N15661">
        <v>1</v>
      </c>
      <c r="O15661">
        <v>0.89996650775183595</v>
      </c>
      <c r="P15661" s="6">
        <v>3.4391879999999997E-5</v>
      </c>
      <c r="Q15661" s="6">
        <v>3.7537673060815998E-4</v>
      </c>
      <c r="R15661">
        <v>765.04003999999998</v>
      </c>
      <c r="S15661" s="2">
        <f t="shared" si="490"/>
        <v>4.4635440832268474</v>
      </c>
      <c r="T15661" s="1" t="str">
        <f t="shared" si="489"/>
        <v>4421242</v>
      </c>
    </row>
    <row r="15662" spans="1:20" x14ac:dyDescent="0.2">
      <c r="A15662" s="2">
        <v>15661</v>
      </c>
      <c r="B15662">
        <v>4</v>
      </c>
      <c r="C15662">
        <v>4</v>
      </c>
      <c r="D15662">
        <v>2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2</v>
      </c>
      <c r="K15662">
        <v>4</v>
      </c>
      <c r="L15662">
        <v>3</v>
      </c>
      <c r="M15662">
        <v>1</v>
      </c>
      <c r="N15662">
        <v>1</v>
      </c>
      <c r="O15662">
        <v>0.90003970547864998</v>
      </c>
      <c r="P15662" s="6">
        <v>3.8862229999999997E-5</v>
      </c>
      <c r="Q15662" s="6">
        <v>3.35581859689029E-4</v>
      </c>
      <c r="R15662">
        <v>789.54003999999998</v>
      </c>
      <c r="S15662" s="2">
        <f t="shared" si="490"/>
        <v>4.4104722822512272</v>
      </c>
      <c r="T15662" s="1" t="str">
        <f t="shared" si="489"/>
        <v>4421243</v>
      </c>
    </row>
    <row r="15663" spans="1:20" x14ac:dyDescent="0.2">
      <c r="A15663" s="2">
        <v>15662</v>
      </c>
      <c r="B15663">
        <v>4</v>
      </c>
      <c r="C15663">
        <v>4</v>
      </c>
      <c r="D15663">
        <v>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2</v>
      </c>
      <c r="K15663">
        <v>4</v>
      </c>
      <c r="L15663">
        <v>4</v>
      </c>
      <c r="M15663">
        <v>1</v>
      </c>
      <c r="N15663">
        <v>1</v>
      </c>
      <c r="O15663">
        <v>0.89995481958247403</v>
      </c>
      <c r="P15663" s="6">
        <v>4.607439E-5</v>
      </c>
      <c r="Q15663" s="6">
        <v>3.4701807220889001E-4</v>
      </c>
      <c r="R15663">
        <v>827.14</v>
      </c>
      <c r="S15663" s="2">
        <f t="shared" si="490"/>
        <v>4.3365404058948389</v>
      </c>
      <c r="T15663" s="1" t="str">
        <f t="shared" si="489"/>
        <v>4421244</v>
      </c>
    </row>
    <row r="15664" spans="1:20" x14ac:dyDescent="0.2">
      <c r="A15664" s="2">
        <v>15663</v>
      </c>
      <c r="B15664">
        <v>4</v>
      </c>
      <c r="C15664">
        <v>4</v>
      </c>
      <c r="D15664">
        <v>2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3</v>
      </c>
      <c r="K15664">
        <v>1</v>
      </c>
      <c r="L15664">
        <v>1</v>
      </c>
      <c r="M15664">
        <v>1</v>
      </c>
      <c r="N15664">
        <v>1</v>
      </c>
      <c r="O15664">
        <v>0.90001658979311805</v>
      </c>
      <c r="P15664" s="6">
        <v>1.5735626E-5</v>
      </c>
      <c r="Q15664">
        <v>1.70783671315722E-3</v>
      </c>
      <c r="R15664">
        <v>563.64</v>
      </c>
      <c r="S15664" s="2">
        <f t="shared" si="490"/>
        <v>4.8031159751570005</v>
      </c>
      <c r="T15664" s="1" t="str">
        <f t="shared" si="489"/>
        <v>4421311</v>
      </c>
    </row>
    <row r="15665" spans="1:20" x14ac:dyDescent="0.2">
      <c r="A15665" s="2">
        <v>15664</v>
      </c>
      <c r="B15665">
        <v>4</v>
      </c>
      <c r="C15665">
        <v>4</v>
      </c>
      <c r="D15665">
        <v>2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3</v>
      </c>
      <c r="K15665">
        <v>1</v>
      </c>
      <c r="L15665">
        <v>2</v>
      </c>
      <c r="M15665">
        <v>1</v>
      </c>
      <c r="N15665">
        <v>1</v>
      </c>
      <c r="O15665">
        <v>0.900043215150792</v>
      </c>
      <c r="P15665" s="6">
        <v>4.2319298000000001E-5</v>
      </c>
      <c r="Q15665" s="6">
        <v>4.01618180447527E-4</v>
      </c>
      <c r="R15665">
        <v>645.54003999999998</v>
      </c>
      <c r="S15665" s="2">
        <f t="shared" si="490"/>
        <v>4.3734615450667969</v>
      </c>
      <c r="T15665" s="1" t="str">
        <f t="shared" si="489"/>
        <v>4421312</v>
      </c>
    </row>
    <row r="15666" spans="1:20" x14ac:dyDescent="0.2">
      <c r="A15666" s="2">
        <v>15665</v>
      </c>
      <c r="B15666">
        <v>4</v>
      </c>
      <c r="C15666">
        <v>4</v>
      </c>
      <c r="D15666">
        <v>2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3</v>
      </c>
      <c r="K15666">
        <v>1</v>
      </c>
      <c r="L15666">
        <v>3</v>
      </c>
      <c r="M15666">
        <v>1</v>
      </c>
      <c r="N15666">
        <v>1</v>
      </c>
      <c r="O15666">
        <v>0.89997515718785204</v>
      </c>
      <c r="P15666" s="6">
        <v>2.5689602000000001E-5</v>
      </c>
      <c r="Q15666" s="6">
        <v>3.4955808137911301E-4</v>
      </c>
      <c r="R15666">
        <v>670.04003999999998</v>
      </c>
      <c r="S15666" s="2">
        <f t="shared" si="490"/>
        <v>4.5902426240537295</v>
      </c>
      <c r="T15666" s="1" t="str">
        <f t="shared" si="489"/>
        <v>4421313</v>
      </c>
    </row>
    <row r="15667" spans="1:20" x14ac:dyDescent="0.2">
      <c r="A15667" s="2">
        <v>15666</v>
      </c>
      <c r="B15667">
        <v>4</v>
      </c>
      <c r="C15667">
        <v>4</v>
      </c>
      <c r="D15667">
        <v>2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3</v>
      </c>
      <c r="K15667">
        <v>1</v>
      </c>
      <c r="L15667">
        <v>4</v>
      </c>
      <c r="M15667">
        <v>1</v>
      </c>
      <c r="N15667">
        <v>1</v>
      </c>
      <c r="O15667">
        <v>0.90002819871425099</v>
      </c>
      <c r="P15667" s="6">
        <v>2.7298927000000001E-5</v>
      </c>
      <c r="Q15667" s="6">
        <v>3.33110703446252E-4</v>
      </c>
      <c r="R15667">
        <v>707.64</v>
      </c>
      <c r="S15667" s="2">
        <f t="shared" si="490"/>
        <v>4.5638544228177462</v>
      </c>
      <c r="T15667" s="1" t="str">
        <f t="shared" si="489"/>
        <v>4421314</v>
      </c>
    </row>
    <row r="15668" spans="1:20" x14ac:dyDescent="0.2">
      <c r="A15668" s="2">
        <v>15667</v>
      </c>
      <c r="B15668">
        <v>4</v>
      </c>
      <c r="C15668">
        <v>4</v>
      </c>
      <c r="D15668">
        <v>2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3</v>
      </c>
      <c r="K15668">
        <v>2</v>
      </c>
      <c r="L15668">
        <v>1</v>
      </c>
      <c r="M15668">
        <v>1</v>
      </c>
      <c r="N15668">
        <v>1</v>
      </c>
      <c r="O15668">
        <v>0.90001420691916501</v>
      </c>
      <c r="P15668" s="6">
        <v>1.335144E-5</v>
      </c>
      <c r="Q15668">
        <v>1.7057777478418699E-3</v>
      </c>
      <c r="R15668">
        <v>645.54</v>
      </c>
      <c r="S15668" s="2">
        <f t="shared" si="490"/>
        <v>4.8744718915782235</v>
      </c>
      <c r="T15668" s="1" t="str">
        <f t="shared" si="489"/>
        <v>4421321</v>
      </c>
    </row>
    <row r="15669" spans="1:20" x14ac:dyDescent="0.2">
      <c r="A15669" s="2">
        <v>15668</v>
      </c>
      <c r="B15669">
        <v>4</v>
      </c>
      <c r="C15669">
        <v>4</v>
      </c>
      <c r="D15669">
        <v>2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3</v>
      </c>
      <c r="K15669">
        <v>2</v>
      </c>
      <c r="L15669">
        <v>2</v>
      </c>
      <c r="M15669">
        <v>1</v>
      </c>
      <c r="N15669">
        <v>1</v>
      </c>
      <c r="O15669">
        <v>0.89999615844723402</v>
      </c>
      <c r="P15669" s="6">
        <v>4.7087670000000003E-6</v>
      </c>
      <c r="Q15669" s="6">
        <v>3.75667230227949E-4</v>
      </c>
      <c r="R15669">
        <v>727.43993999999998</v>
      </c>
      <c r="S15669" s="2">
        <f t="shared" si="490"/>
        <v>5.3270927988581498</v>
      </c>
      <c r="T15669" s="1" t="str">
        <f t="shared" si="489"/>
        <v>4421322</v>
      </c>
    </row>
    <row r="15670" spans="1:20" x14ac:dyDescent="0.2">
      <c r="A15670" s="2">
        <v>15669</v>
      </c>
      <c r="B15670">
        <v>4</v>
      </c>
      <c r="C15670">
        <v>4</v>
      </c>
      <c r="D15670">
        <v>2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3</v>
      </c>
      <c r="K15670">
        <v>2</v>
      </c>
      <c r="L15670">
        <v>3</v>
      </c>
      <c r="M15670">
        <v>1</v>
      </c>
      <c r="N15670">
        <v>1</v>
      </c>
      <c r="O15670">
        <v>0.89999031103142502</v>
      </c>
      <c r="P15670" s="6">
        <v>1.0550022000000001E-5</v>
      </c>
      <c r="Q15670" s="6">
        <v>3.4814229632305899E-4</v>
      </c>
      <c r="R15670">
        <v>751.93993999999998</v>
      </c>
      <c r="S15670" s="2">
        <f t="shared" si="490"/>
        <v>4.9767466347294507</v>
      </c>
      <c r="T15670" s="1" t="str">
        <f t="shared" si="489"/>
        <v>4421323</v>
      </c>
    </row>
    <row r="15671" spans="1:20" x14ac:dyDescent="0.2">
      <c r="A15671" s="2">
        <v>15670</v>
      </c>
      <c r="B15671">
        <v>4</v>
      </c>
      <c r="C15671">
        <v>4</v>
      </c>
      <c r="D15671">
        <v>2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3</v>
      </c>
      <c r="K15671">
        <v>2</v>
      </c>
      <c r="L15671">
        <v>4</v>
      </c>
      <c r="M15671">
        <v>1</v>
      </c>
      <c r="N15671">
        <v>1</v>
      </c>
      <c r="O15671">
        <v>0.89997251115078103</v>
      </c>
      <c r="P15671" s="6">
        <v>2.8371810999999998E-5</v>
      </c>
      <c r="Q15671" s="6">
        <v>3.4756365190435499E-4</v>
      </c>
      <c r="R15671">
        <v>789.54</v>
      </c>
      <c r="S15671" s="2">
        <f t="shared" si="490"/>
        <v>4.5471129418846399</v>
      </c>
      <c r="T15671" s="1" t="str">
        <f t="shared" si="489"/>
        <v>4421324</v>
      </c>
    </row>
    <row r="15672" spans="1:20" x14ac:dyDescent="0.2">
      <c r="A15672" s="2">
        <v>15671</v>
      </c>
      <c r="B15672">
        <v>4</v>
      </c>
      <c r="C15672">
        <v>4</v>
      </c>
      <c r="D15672">
        <v>2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3</v>
      </c>
      <c r="K15672">
        <v>3</v>
      </c>
      <c r="L15672">
        <v>1</v>
      </c>
      <c r="M15672">
        <v>1</v>
      </c>
      <c r="N15672">
        <v>1</v>
      </c>
      <c r="O15672">
        <v>0.90001778281823996</v>
      </c>
      <c r="P15672" s="6">
        <v>1.6927719999999999E-5</v>
      </c>
      <c r="Q15672">
        <v>1.7097955240624799E-3</v>
      </c>
      <c r="R15672">
        <v>670.04</v>
      </c>
      <c r="S15672" s="2">
        <f t="shared" si="490"/>
        <v>4.7714015332141804</v>
      </c>
      <c r="T15672" s="1" t="str">
        <f t="shared" si="489"/>
        <v>4421331</v>
      </c>
    </row>
    <row r="15673" spans="1:20" x14ac:dyDescent="0.2">
      <c r="A15673" s="2">
        <v>15672</v>
      </c>
      <c r="B15673">
        <v>4</v>
      </c>
      <c r="C15673">
        <v>4</v>
      </c>
      <c r="D15673">
        <v>2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3</v>
      </c>
      <c r="K15673">
        <v>3</v>
      </c>
      <c r="L15673">
        <v>2</v>
      </c>
      <c r="M15673">
        <v>1</v>
      </c>
      <c r="N15673">
        <v>1</v>
      </c>
      <c r="O15673">
        <v>0.90001081003010397</v>
      </c>
      <c r="P15673" s="6">
        <v>9.9539759999999992E-6</v>
      </c>
      <c r="Q15673" s="6">
        <v>3.7970414672565303E-4</v>
      </c>
      <c r="R15673">
        <v>751.93993999999998</v>
      </c>
      <c r="S15673" s="2">
        <f t="shared" si="490"/>
        <v>5.0020034107167826</v>
      </c>
      <c r="T15673" s="1" t="str">
        <f t="shared" si="489"/>
        <v>4421332</v>
      </c>
    </row>
    <row r="15674" spans="1:20" x14ac:dyDescent="0.2">
      <c r="A15674" s="2">
        <v>15673</v>
      </c>
      <c r="B15674">
        <v>4</v>
      </c>
      <c r="C15674">
        <v>4</v>
      </c>
      <c r="D15674">
        <v>2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3</v>
      </c>
      <c r="K15674">
        <v>3</v>
      </c>
      <c r="L15674">
        <v>3</v>
      </c>
      <c r="M15674">
        <v>1</v>
      </c>
      <c r="N15674">
        <v>1</v>
      </c>
      <c r="O15674">
        <v>0.89995808559757096</v>
      </c>
      <c r="P15674" s="6">
        <v>4.2796134999999997E-5</v>
      </c>
      <c r="Q15674" s="6">
        <v>3.5115153271918703E-4</v>
      </c>
      <c r="R15674">
        <v>776.43993999999998</v>
      </c>
      <c r="S15674" s="2">
        <f t="shared" si="490"/>
        <v>4.3685954511729657</v>
      </c>
      <c r="T15674" s="1" t="str">
        <f t="shared" si="489"/>
        <v>4421333</v>
      </c>
    </row>
    <row r="15675" spans="1:20" x14ac:dyDescent="0.2">
      <c r="A15675" s="2">
        <v>15674</v>
      </c>
      <c r="B15675">
        <v>4</v>
      </c>
      <c r="C15675">
        <v>4</v>
      </c>
      <c r="D15675">
        <v>2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3</v>
      </c>
      <c r="K15675">
        <v>3</v>
      </c>
      <c r="L15675">
        <v>4</v>
      </c>
      <c r="M15675">
        <v>1</v>
      </c>
      <c r="N15675">
        <v>1</v>
      </c>
      <c r="O15675">
        <v>0.899983822104088</v>
      </c>
      <c r="P15675" s="6">
        <v>1.7046928000000001E-5</v>
      </c>
      <c r="Q15675" s="6">
        <v>3.627029149445E-4</v>
      </c>
      <c r="R15675">
        <v>814.04</v>
      </c>
      <c r="S15675" s="2">
        <f t="shared" si="490"/>
        <v>4.7683538731438562</v>
      </c>
      <c r="T15675" s="1" t="str">
        <f t="shared" si="489"/>
        <v>4421334</v>
      </c>
    </row>
    <row r="15676" spans="1:20" x14ac:dyDescent="0.2">
      <c r="A15676" s="2">
        <v>15675</v>
      </c>
      <c r="B15676">
        <v>4</v>
      </c>
      <c r="C15676">
        <v>4</v>
      </c>
      <c r="D15676">
        <v>2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3</v>
      </c>
      <c r="K15676">
        <v>4</v>
      </c>
      <c r="L15676">
        <v>1</v>
      </c>
      <c r="M15676">
        <v>1</v>
      </c>
      <c r="N15676">
        <v>1</v>
      </c>
      <c r="O15676">
        <v>0.89999207778447399</v>
      </c>
      <c r="P15676" s="6">
        <v>8.8214869999999996E-6</v>
      </c>
      <c r="Q15676">
        <v>1.6966268560899E-3</v>
      </c>
      <c r="R15676">
        <v>707.64</v>
      </c>
      <c r="S15676" s="2">
        <f t="shared" si="490"/>
        <v>5.0544582015504913</v>
      </c>
      <c r="T15676" s="1" t="str">
        <f t="shared" si="489"/>
        <v>4421341</v>
      </c>
    </row>
    <row r="15677" spans="1:20" x14ac:dyDescent="0.2">
      <c r="A15677" s="2">
        <v>15676</v>
      </c>
      <c r="B15677">
        <v>4</v>
      </c>
      <c r="C15677">
        <v>4</v>
      </c>
      <c r="D15677">
        <v>2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3</v>
      </c>
      <c r="K15677">
        <v>4</v>
      </c>
      <c r="L15677">
        <v>2</v>
      </c>
      <c r="M15677">
        <v>1</v>
      </c>
      <c r="N15677">
        <v>1</v>
      </c>
      <c r="O15677">
        <v>0.89997075593759002</v>
      </c>
      <c r="P15677" s="6">
        <v>3.0100346E-5</v>
      </c>
      <c r="Q15677" s="6">
        <v>4.0583542441024502E-4</v>
      </c>
      <c r="R15677">
        <v>789.54003999999998</v>
      </c>
      <c r="S15677" s="2">
        <f t="shared" si="490"/>
        <v>4.5214285122125659</v>
      </c>
      <c r="T15677" s="1" t="str">
        <f t="shared" si="489"/>
        <v>4421342</v>
      </c>
    </row>
    <row r="15678" spans="1:20" x14ac:dyDescent="0.2">
      <c r="A15678" s="2">
        <v>15677</v>
      </c>
      <c r="B15678">
        <v>4</v>
      </c>
      <c r="C15678">
        <v>4</v>
      </c>
      <c r="D15678">
        <v>2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3</v>
      </c>
      <c r="K15678">
        <v>4</v>
      </c>
      <c r="L15678">
        <v>3</v>
      </c>
      <c r="M15678">
        <v>1</v>
      </c>
      <c r="N15678">
        <v>1</v>
      </c>
      <c r="O15678">
        <v>0.899934649275002</v>
      </c>
      <c r="P15678" s="6">
        <v>6.6220759999999999E-5</v>
      </c>
      <c r="Q15678" s="6">
        <v>3.5269594623020398E-4</v>
      </c>
      <c r="R15678">
        <v>814.04003999999998</v>
      </c>
      <c r="S15678" s="2">
        <f t="shared" si="490"/>
        <v>4.1790058392602987</v>
      </c>
      <c r="T15678" s="1" t="str">
        <f t="shared" si="489"/>
        <v>4421343</v>
      </c>
    </row>
    <row r="15679" spans="1:20" x14ac:dyDescent="0.2">
      <c r="A15679" s="2">
        <v>15678</v>
      </c>
      <c r="B15679">
        <v>4</v>
      </c>
      <c r="C15679">
        <v>4</v>
      </c>
      <c r="D15679">
        <v>2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3</v>
      </c>
      <c r="K15679">
        <v>4</v>
      </c>
      <c r="L15679">
        <v>4</v>
      </c>
      <c r="M15679">
        <v>1</v>
      </c>
      <c r="N15679">
        <v>1</v>
      </c>
      <c r="O15679">
        <v>0.89999890183485698</v>
      </c>
      <c r="P15679" s="6">
        <v>1.9669533E-6</v>
      </c>
      <c r="Q15679" s="6">
        <v>3.2576276390257699E-4</v>
      </c>
      <c r="R15679">
        <v>851.64</v>
      </c>
      <c r="S15679" s="2">
        <f t="shared" si="490"/>
        <v>5.7062059511091681</v>
      </c>
      <c r="T15679" s="1" t="str">
        <f t="shared" si="489"/>
        <v>4421344</v>
      </c>
    </row>
    <row r="15680" spans="1:20" x14ac:dyDescent="0.2">
      <c r="A15680" s="2">
        <v>15679</v>
      </c>
      <c r="B15680">
        <v>4</v>
      </c>
      <c r="C15680">
        <v>4</v>
      </c>
      <c r="D15680">
        <v>2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4</v>
      </c>
      <c r="K15680">
        <v>1</v>
      </c>
      <c r="L15680">
        <v>1</v>
      </c>
      <c r="M15680">
        <v>1</v>
      </c>
      <c r="N15680">
        <v>1</v>
      </c>
      <c r="O15680">
        <v>0.90004896217709895</v>
      </c>
      <c r="P15680" s="6">
        <v>4.8100950000000002E-5</v>
      </c>
      <c r="Q15680">
        <v>1.6987017446020399E-3</v>
      </c>
      <c r="R15680">
        <v>601.24</v>
      </c>
      <c r="S15680" s="2">
        <f t="shared" si="490"/>
        <v>4.3178463461691301</v>
      </c>
      <c r="T15680" s="1" t="str">
        <f t="shared" si="489"/>
        <v>4421411</v>
      </c>
    </row>
    <row r="15681" spans="1:20" x14ac:dyDescent="0.2">
      <c r="A15681" s="2">
        <v>15680</v>
      </c>
      <c r="B15681">
        <v>4</v>
      </c>
      <c r="C15681">
        <v>4</v>
      </c>
      <c r="D15681">
        <v>2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4</v>
      </c>
      <c r="K15681">
        <v>1</v>
      </c>
      <c r="L15681">
        <v>2</v>
      </c>
      <c r="M15681">
        <v>1</v>
      </c>
      <c r="N15681">
        <v>1</v>
      </c>
      <c r="O15681">
        <v>0.90003864968464398</v>
      </c>
      <c r="P15681" s="6">
        <v>3.7789344999999997E-5</v>
      </c>
      <c r="Q15681" s="6">
        <v>4.4499046801580101E-4</v>
      </c>
      <c r="R15681">
        <v>683.14</v>
      </c>
      <c r="S15681" s="2">
        <f t="shared" si="490"/>
        <v>4.42263063561278</v>
      </c>
      <c r="T15681" s="1" t="str">
        <f t="shared" si="489"/>
        <v>4421412</v>
      </c>
    </row>
    <row r="15682" spans="1:20" x14ac:dyDescent="0.2">
      <c r="A15682" s="2">
        <v>15681</v>
      </c>
      <c r="B15682">
        <v>4</v>
      </c>
      <c r="C15682">
        <v>4</v>
      </c>
      <c r="D15682">
        <v>2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4</v>
      </c>
      <c r="K15682">
        <v>1</v>
      </c>
      <c r="L15682">
        <v>3</v>
      </c>
      <c r="M15682">
        <v>1</v>
      </c>
      <c r="N15682">
        <v>1</v>
      </c>
      <c r="O15682">
        <v>0.90004761339134698</v>
      </c>
      <c r="P15682" s="6">
        <v>4.6730039999999998E-5</v>
      </c>
      <c r="Q15682" s="6">
        <v>3.9600060809861799E-4</v>
      </c>
      <c r="R15682">
        <v>707.64</v>
      </c>
      <c r="S15682" s="2">
        <f t="shared" si="490"/>
        <v>4.3304038472279478</v>
      </c>
      <c r="T15682" s="1" t="str">
        <f t="shared" si="489"/>
        <v>4421413</v>
      </c>
    </row>
    <row r="15683" spans="1:20" x14ac:dyDescent="0.2">
      <c r="A15683" s="2">
        <v>15682</v>
      </c>
      <c r="B15683">
        <v>4</v>
      </c>
      <c r="C15683">
        <v>4</v>
      </c>
      <c r="D15683">
        <v>2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4</v>
      </c>
      <c r="K15683">
        <v>1</v>
      </c>
      <c r="L15683">
        <v>4</v>
      </c>
      <c r="M15683">
        <v>1</v>
      </c>
      <c r="N15683">
        <v>1</v>
      </c>
      <c r="O15683">
        <v>0.90003934125393303</v>
      </c>
      <c r="P15683" s="6">
        <v>3.8444995999999998E-5</v>
      </c>
      <c r="Q15683" s="6">
        <v>3.4269935678027402E-4</v>
      </c>
      <c r="R15683">
        <v>745.24</v>
      </c>
      <c r="S15683" s="2">
        <f t="shared" si="490"/>
        <v>4.4151601799461329</v>
      </c>
      <c r="T15683" s="1" t="str">
        <f t="shared" ref="T15683:T15746" si="491">B15683&amp;C15683&amp;D15683&amp;I15683&amp;J15683&amp;K15683&amp;L15683</f>
        <v>4421414</v>
      </c>
    </row>
    <row r="15684" spans="1:20" x14ac:dyDescent="0.2">
      <c r="A15684" s="2">
        <v>15683</v>
      </c>
      <c r="B15684">
        <v>4</v>
      </c>
      <c r="C15684">
        <v>4</v>
      </c>
      <c r="D15684">
        <v>2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4</v>
      </c>
      <c r="K15684">
        <v>2</v>
      </c>
      <c r="L15684">
        <v>1</v>
      </c>
      <c r="M15684">
        <v>1</v>
      </c>
      <c r="N15684">
        <v>1</v>
      </c>
      <c r="O15684">
        <v>0.90006862462265802</v>
      </c>
      <c r="P15684" s="6">
        <v>6.7770480000000003E-5</v>
      </c>
      <c r="Q15684">
        <v>1.7126049996084699E-3</v>
      </c>
      <c r="R15684">
        <v>683.13995</v>
      </c>
      <c r="S15684" s="2">
        <f t="shared" ref="S15684:S15747" si="492">-LOG10(P15684)</f>
        <v>4.1689594383586011</v>
      </c>
      <c r="T15684" s="1" t="str">
        <f t="shared" si="491"/>
        <v>4421421</v>
      </c>
    </row>
    <row r="15685" spans="1:20" x14ac:dyDescent="0.2">
      <c r="A15685" s="2">
        <v>15684</v>
      </c>
      <c r="B15685">
        <v>4</v>
      </c>
      <c r="C15685">
        <v>4</v>
      </c>
      <c r="D15685">
        <v>2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4</v>
      </c>
      <c r="K15685">
        <v>2</v>
      </c>
      <c r="L15685">
        <v>2</v>
      </c>
      <c r="M15685">
        <v>1</v>
      </c>
      <c r="N15685">
        <v>1</v>
      </c>
      <c r="O15685">
        <v>0.899905676289806</v>
      </c>
      <c r="P15685" s="6">
        <v>9.518862E-5</v>
      </c>
      <c r="Q15685" s="6">
        <v>3.9861875886049598E-4</v>
      </c>
      <c r="R15685">
        <v>765.03989999999999</v>
      </c>
      <c r="S15685" s="2">
        <f t="shared" si="492"/>
        <v>4.0214149693321408</v>
      </c>
      <c r="T15685" s="1" t="str">
        <f t="shared" si="491"/>
        <v>4421422</v>
      </c>
    </row>
    <row r="15686" spans="1:20" x14ac:dyDescent="0.2">
      <c r="A15686" s="2">
        <v>15685</v>
      </c>
      <c r="B15686">
        <v>4</v>
      </c>
      <c r="C15686">
        <v>4</v>
      </c>
      <c r="D15686">
        <v>2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4</v>
      </c>
      <c r="K15686">
        <v>2</v>
      </c>
      <c r="L15686">
        <v>3</v>
      </c>
      <c r="M15686">
        <v>1</v>
      </c>
      <c r="N15686">
        <v>1</v>
      </c>
      <c r="O15686">
        <v>0.89995505859743097</v>
      </c>
      <c r="P15686" s="6">
        <v>4.5835972000000003E-5</v>
      </c>
      <c r="Q15686" s="6">
        <v>3.4677694086452E-4</v>
      </c>
      <c r="R15686">
        <v>789.53989999999999</v>
      </c>
      <c r="S15686" s="2">
        <f t="shared" si="492"/>
        <v>4.3387935545449317</v>
      </c>
      <c r="T15686" s="1" t="str">
        <f t="shared" si="491"/>
        <v>4421423</v>
      </c>
    </row>
    <row r="15687" spans="1:20" x14ac:dyDescent="0.2">
      <c r="A15687" s="2">
        <v>15686</v>
      </c>
      <c r="B15687">
        <v>4</v>
      </c>
      <c r="C15687">
        <v>4</v>
      </c>
      <c r="D15687">
        <v>2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4</v>
      </c>
      <c r="K15687">
        <v>2</v>
      </c>
      <c r="L15687">
        <v>4</v>
      </c>
      <c r="M15687">
        <v>1</v>
      </c>
      <c r="N15687">
        <v>1</v>
      </c>
      <c r="O15687">
        <v>0.89994691356672196</v>
      </c>
      <c r="P15687" s="6">
        <v>5.3942203999999998E-5</v>
      </c>
      <c r="Q15687" s="6">
        <v>3.4367742029327899E-4</v>
      </c>
      <c r="R15687">
        <v>827.13995</v>
      </c>
      <c r="S15687" s="2">
        <f t="shared" si="492"/>
        <v>4.2680713128797301</v>
      </c>
      <c r="T15687" s="1" t="str">
        <f t="shared" si="491"/>
        <v>4421424</v>
      </c>
    </row>
    <row r="15688" spans="1:20" x14ac:dyDescent="0.2">
      <c r="A15688" s="2">
        <v>15687</v>
      </c>
      <c r="B15688">
        <v>4</v>
      </c>
      <c r="C15688">
        <v>4</v>
      </c>
      <c r="D15688">
        <v>2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4</v>
      </c>
      <c r="K15688">
        <v>3</v>
      </c>
      <c r="L15688">
        <v>1</v>
      </c>
      <c r="M15688">
        <v>1</v>
      </c>
      <c r="N15688">
        <v>1</v>
      </c>
      <c r="O15688">
        <v>0.90003487133846904</v>
      </c>
      <c r="P15688" s="6">
        <v>3.3974648000000003E-5</v>
      </c>
      <c r="Q15688">
        <v>1.7135425902182701E-3</v>
      </c>
      <c r="R15688">
        <v>707.63995</v>
      </c>
      <c r="S15688" s="2">
        <f t="shared" si="492"/>
        <v>4.4688450341524817</v>
      </c>
      <c r="T15688" s="1" t="str">
        <f t="shared" si="491"/>
        <v>4421431</v>
      </c>
    </row>
    <row r="15689" spans="1:20" x14ac:dyDescent="0.2">
      <c r="A15689" s="2">
        <v>15688</v>
      </c>
      <c r="B15689">
        <v>4</v>
      </c>
      <c r="C15689">
        <v>4</v>
      </c>
      <c r="D15689">
        <v>2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4</v>
      </c>
      <c r="K15689">
        <v>3</v>
      </c>
      <c r="L15689">
        <v>2</v>
      </c>
      <c r="M15689">
        <v>1</v>
      </c>
      <c r="N15689">
        <v>1</v>
      </c>
      <c r="O15689">
        <v>0.89999331519533698</v>
      </c>
      <c r="P15689" s="6">
        <v>7.5697900000000001E-6</v>
      </c>
      <c r="Q15689" s="6">
        <v>3.90061920073959E-4</v>
      </c>
      <c r="R15689">
        <v>789.53989999999999</v>
      </c>
      <c r="S15689" s="2">
        <f t="shared" si="492"/>
        <v>5.1209161684664055</v>
      </c>
      <c r="T15689" s="1" t="str">
        <f t="shared" si="491"/>
        <v>4421432</v>
      </c>
    </row>
    <row r="15690" spans="1:20" x14ac:dyDescent="0.2">
      <c r="A15690" s="2">
        <v>15689</v>
      </c>
      <c r="B15690">
        <v>4</v>
      </c>
      <c r="C15690">
        <v>4</v>
      </c>
      <c r="D15690">
        <v>2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4</v>
      </c>
      <c r="K15690">
        <v>3</v>
      </c>
      <c r="L15690">
        <v>3</v>
      </c>
      <c r="M15690">
        <v>1</v>
      </c>
      <c r="N15690">
        <v>1</v>
      </c>
      <c r="O15690">
        <v>0.900022147720413</v>
      </c>
      <c r="P15690" s="6">
        <v>2.1278857999999999E-5</v>
      </c>
      <c r="Q15690" s="6">
        <v>3.7077012327741999E-4</v>
      </c>
      <c r="R15690">
        <v>814.03989999999999</v>
      </c>
      <c r="S15690" s="2">
        <f t="shared" si="492"/>
        <v>4.6720516835953578</v>
      </c>
      <c r="T15690" s="1" t="str">
        <f t="shared" si="491"/>
        <v>4421433</v>
      </c>
    </row>
    <row r="15691" spans="1:20" x14ac:dyDescent="0.2">
      <c r="A15691" s="2">
        <v>15690</v>
      </c>
      <c r="B15691">
        <v>4</v>
      </c>
      <c r="C15691">
        <v>4</v>
      </c>
      <c r="D15691">
        <v>2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4</v>
      </c>
      <c r="K15691">
        <v>3</v>
      </c>
      <c r="L15691">
        <v>4</v>
      </c>
      <c r="M15691">
        <v>1</v>
      </c>
      <c r="N15691">
        <v>1</v>
      </c>
      <c r="O15691">
        <v>0.89996832780016001</v>
      </c>
      <c r="P15691" s="6">
        <v>3.2544135999999997E-5</v>
      </c>
      <c r="Q15691" s="6">
        <v>3.5837796858131102E-4</v>
      </c>
      <c r="R15691">
        <v>851.63995</v>
      </c>
      <c r="S15691" s="2">
        <f t="shared" si="492"/>
        <v>4.4875272538628641</v>
      </c>
      <c r="T15691" s="1" t="str">
        <f t="shared" si="491"/>
        <v>4421434</v>
      </c>
    </row>
    <row r="15692" spans="1:20" x14ac:dyDescent="0.2">
      <c r="A15692" s="2">
        <v>15691</v>
      </c>
      <c r="B15692">
        <v>4</v>
      </c>
      <c r="C15692">
        <v>4</v>
      </c>
      <c r="D15692">
        <v>2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4</v>
      </c>
      <c r="K15692">
        <v>4</v>
      </c>
      <c r="L15692">
        <v>1</v>
      </c>
      <c r="M15692">
        <v>1</v>
      </c>
      <c r="N15692">
        <v>1</v>
      </c>
      <c r="O15692">
        <v>0.89998370961531804</v>
      </c>
      <c r="P15692" s="6">
        <v>1.7166137999999999E-5</v>
      </c>
      <c r="Q15692">
        <v>1.7094140684944499E-3</v>
      </c>
      <c r="R15692">
        <v>745.24</v>
      </c>
      <c r="S15692" s="2">
        <f t="shared" si="492"/>
        <v>4.7653274004678803</v>
      </c>
      <c r="T15692" s="1" t="str">
        <f t="shared" si="491"/>
        <v>4421441</v>
      </c>
    </row>
    <row r="15693" spans="1:20" x14ac:dyDescent="0.2">
      <c r="A15693" s="2">
        <v>15692</v>
      </c>
      <c r="B15693">
        <v>4</v>
      </c>
      <c r="C15693">
        <v>4</v>
      </c>
      <c r="D15693">
        <v>2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4</v>
      </c>
      <c r="K15693">
        <v>4</v>
      </c>
      <c r="L15693">
        <v>2</v>
      </c>
      <c r="M15693">
        <v>1</v>
      </c>
      <c r="N15693">
        <v>1</v>
      </c>
      <c r="O15693">
        <v>0.90003728921707205</v>
      </c>
      <c r="P15693" s="6">
        <v>3.6418438000000001E-5</v>
      </c>
      <c r="Q15693" s="6">
        <v>3.78226322263767E-4</v>
      </c>
      <c r="R15693">
        <v>827.14</v>
      </c>
      <c r="S15693" s="2">
        <f t="shared" si="492"/>
        <v>4.4386786851893207</v>
      </c>
      <c r="T15693" s="1" t="str">
        <f t="shared" si="491"/>
        <v>4421442</v>
      </c>
    </row>
    <row r="15694" spans="1:20" x14ac:dyDescent="0.2">
      <c r="A15694" s="2">
        <v>15693</v>
      </c>
      <c r="B15694">
        <v>4</v>
      </c>
      <c r="C15694">
        <v>4</v>
      </c>
      <c r="D15694">
        <v>2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4</v>
      </c>
      <c r="K15694">
        <v>4</v>
      </c>
      <c r="L15694">
        <v>3</v>
      </c>
      <c r="M15694">
        <v>1</v>
      </c>
      <c r="N15694">
        <v>1</v>
      </c>
      <c r="O15694">
        <v>0.90001236133542495</v>
      </c>
      <c r="P15694" s="6">
        <v>1.1503696E-5</v>
      </c>
      <c r="Q15694" s="6">
        <v>3.4096434445734098E-4</v>
      </c>
      <c r="R15694">
        <v>851.64</v>
      </c>
      <c r="S15694" s="2">
        <f t="shared" si="492"/>
        <v>4.9391626036012273</v>
      </c>
      <c r="T15694" s="1" t="str">
        <f t="shared" si="491"/>
        <v>4421443</v>
      </c>
    </row>
    <row r="15695" spans="1:20" x14ac:dyDescent="0.2">
      <c r="A15695" s="2">
        <v>15694</v>
      </c>
      <c r="B15695">
        <v>4</v>
      </c>
      <c r="C15695">
        <v>4</v>
      </c>
      <c r="D15695">
        <v>2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4</v>
      </c>
      <c r="K15695">
        <v>4</v>
      </c>
      <c r="L15695">
        <v>4</v>
      </c>
      <c r="M15695">
        <v>1</v>
      </c>
      <c r="N15695">
        <v>1</v>
      </c>
      <c r="O15695">
        <v>0.89996481834419095</v>
      </c>
      <c r="P15695" s="6">
        <v>3.6060809999999999E-5</v>
      </c>
      <c r="Q15695" s="6">
        <v>3.4525364481934002E-4</v>
      </c>
      <c r="R15695">
        <v>889.24</v>
      </c>
      <c r="S15695" s="2">
        <f t="shared" si="492"/>
        <v>4.4429645223562826</v>
      </c>
      <c r="T15695" s="1" t="str">
        <f t="shared" si="491"/>
        <v>4421444</v>
      </c>
    </row>
    <row r="15696" spans="1:20" x14ac:dyDescent="0.2">
      <c r="A15696" s="2">
        <v>15695</v>
      </c>
      <c r="B15696">
        <v>4</v>
      </c>
      <c r="C15696">
        <v>4</v>
      </c>
      <c r="D15696">
        <v>2</v>
      </c>
      <c r="E15696">
        <v>1</v>
      </c>
      <c r="F15696">
        <v>1</v>
      </c>
      <c r="G15696">
        <v>1</v>
      </c>
      <c r="H15696">
        <v>1</v>
      </c>
      <c r="I15696">
        <v>2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0.90001137436312795</v>
      </c>
      <c r="P15696" s="6">
        <v>1.04904175E-5</v>
      </c>
      <c r="Q15696">
        <v>1.6681737899588501E-3</v>
      </c>
      <c r="R15696">
        <v>494.84003000000001</v>
      </c>
      <c r="S15696" s="2">
        <f t="shared" si="492"/>
        <v>4.9792072273128216</v>
      </c>
      <c r="T15696" s="1" t="str">
        <f t="shared" si="491"/>
        <v>4422111</v>
      </c>
    </row>
    <row r="15697" spans="1:20" x14ac:dyDescent="0.2">
      <c r="A15697" s="2">
        <v>15696</v>
      </c>
      <c r="B15697">
        <v>4</v>
      </c>
      <c r="C15697">
        <v>4</v>
      </c>
      <c r="D15697">
        <v>2</v>
      </c>
      <c r="E15697">
        <v>1</v>
      </c>
      <c r="F15697">
        <v>1</v>
      </c>
      <c r="G15697">
        <v>1</v>
      </c>
      <c r="H15697">
        <v>1</v>
      </c>
      <c r="I15697">
        <v>2</v>
      </c>
      <c r="J15697">
        <v>1</v>
      </c>
      <c r="K15697">
        <v>1</v>
      </c>
      <c r="L15697">
        <v>2</v>
      </c>
      <c r="M15697">
        <v>1</v>
      </c>
      <c r="N15697">
        <v>1</v>
      </c>
      <c r="O15697">
        <v>0.90000983672822898</v>
      </c>
      <c r="P15697" s="6">
        <v>8.9406970000000008E-6</v>
      </c>
      <c r="Q15697" s="6">
        <v>2.14349735535872E-4</v>
      </c>
      <c r="R15697">
        <v>576.74</v>
      </c>
      <c r="S15697" s="2">
        <f t="shared" si="492"/>
        <v>5.0486286230995532</v>
      </c>
      <c r="T15697" s="1" t="str">
        <f t="shared" si="491"/>
        <v>4422112</v>
      </c>
    </row>
    <row r="15698" spans="1:20" x14ac:dyDescent="0.2">
      <c r="A15698" s="2">
        <v>15697</v>
      </c>
      <c r="B15698">
        <v>4</v>
      </c>
      <c r="C15698">
        <v>4</v>
      </c>
      <c r="D15698">
        <v>2</v>
      </c>
      <c r="E15698">
        <v>1</v>
      </c>
      <c r="F15698">
        <v>1</v>
      </c>
      <c r="G15698">
        <v>1</v>
      </c>
      <c r="H15698">
        <v>1</v>
      </c>
      <c r="I15698">
        <v>2</v>
      </c>
      <c r="J15698">
        <v>1</v>
      </c>
      <c r="K15698">
        <v>1</v>
      </c>
      <c r="L15698">
        <v>3</v>
      </c>
      <c r="M15698">
        <v>1</v>
      </c>
      <c r="N15698">
        <v>1</v>
      </c>
      <c r="O15698">
        <v>0.90000320558056002</v>
      </c>
      <c r="P15698" s="6">
        <v>2.3245811000000002E-6</v>
      </c>
      <c r="Q15698" s="6">
        <v>1.26073159596468E-4</v>
      </c>
      <c r="R15698">
        <v>601.24</v>
      </c>
      <c r="S15698" s="2">
        <f t="shared" si="492"/>
        <v>5.633655297547973</v>
      </c>
      <c r="T15698" s="1" t="str">
        <f t="shared" si="491"/>
        <v>4422113</v>
      </c>
    </row>
    <row r="15699" spans="1:20" x14ac:dyDescent="0.2">
      <c r="A15699" s="2">
        <v>15698</v>
      </c>
      <c r="B15699">
        <v>4</v>
      </c>
      <c r="C15699">
        <v>4</v>
      </c>
      <c r="D15699">
        <v>2</v>
      </c>
      <c r="E15699">
        <v>1</v>
      </c>
      <c r="F15699">
        <v>1</v>
      </c>
      <c r="G15699">
        <v>1</v>
      </c>
      <c r="H15699">
        <v>1</v>
      </c>
      <c r="I15699">
        <v>2</v>
      </c>
      <c r="J15699">
        <v>1</v>
      </c>
      <c r="K15699">
        <v>1</v>
      </c>
      <c r="L15699">
        <v>4</v>
      </c>
      <c r="M15699">
        <v>1</v>
      </c>
      <c r="N15699">
        <v>1</v>
      </c>
      <c r="O15699">
        <v>0.90002213872938797</v>
      </c>
      <c r="P15699" s="6">
        <v>2.1278857999999999E-5</v>
      </c>
      <c r="Q15699" s="6">
        <v>1.3121657203961999E-4</v>
      </c>
      <c r="R15699">
        <v>638.84</v>
      </c>
      <c r="S15699" s="2">
        <f t="shared" si="492"/>
        <v>4.6720516835953578</v>
      </c>
      <c r="T15699" s="1" t="str">
        <f t="shared" si="491"/>
        <v>4422114</v>
      </c>
    </row>
    <row r="15700" spans="1:20" x14ac:dyDescent="0.2">
      <c r="A15700" s="2">
        <v>15699</v>
      </c>
      <c r="B15700">
        <v>4</v>
      </c>
      <c r="C15700">
        <v>4</v>
      </c>
      <c r="D15700">
        <v>2</v>
      </c>
      <c r="E15700">
        <v>1</v>
      </c>
      <c r="F15700">
        <v>1</v>
      </c>
      <c r="G15700">
        <v>1</v>
      </c>
      <c r="H15700">
        <v>1</v>
      </c>
      <c r="I15700">
        <v>2</v>
      </c>
      <c r="J15700">
        <v>1</v>
      </c>
      <c r="K15700">
        <v>2</v>
      </c>
      <c r="L15700">
        <v>1</v>
      </c>
      <c r="M15700">
        <v>1</v>
      </c>
      <c r="N15700">
        <v>1</v>
      </c>
      <c r="O15700">
        <v>0.89998872103358796</v>
      </c>
      <c r="P15700" s="6">
        <v>1.2159347500000001E-5</v>
      </c>
      <c r="Q15700">
        <v>1.6738285808744701E-3</v>
      </c>
      <c r="R15700">
        <v>576.74005</v>
      </c>
      <c r="S15700" s="2">
        <f t="shared" si="492"/>
        <v>4.9150897297304432</v>
      </c>
      <c r="T15700" s="1" t="str">
        <f t="shared" si="491"/>
        <v>4422121</v>
      </c>
    </row>
    <row r="15701" spans="1:20" x14ac:dyDescent="0.2">
      <c r="A15701" s="2">
        <v>15700</v>
      </c>
      <c r="B15701">
        <v>4</v>
      </c>
      <c r="C15701">
        <v>4</v>
      </c>
      <c r="D15701">
        <v>2</v>
      </c>
      <c r="E15701">
        <v>1</v>
      </c>
      <c r="F15701">
        <v>1</v>
      </c>
      <c r="G15701">
        <v>1</v>
      </c>
      <c r="H15701">
        <v>1</v>
      </c>
      <c r="I15701">
        <v>2</v>
      </c>
      <c r="J15701">
        <v>1</v>
      </c>
      <c r="K15701">
        <v>2</v>
      </c>
      <c r="L15701">
        <v>2</v>
      </c>
      <c r="M15701">
        <v>1</v>
      </c>
      <c r="N15701">
        <v>1</v>
      </c>
      <c r="O15701">
        <v>0.90000576220185502</v>
      </c>
      <c r="P15701" s="6">
        <v>4.8875810000000001E-6</v>
      </c>
      <c r="Q15701" s="6">
        <v>2.0468207175288399E-4</v>
      </c>
      <c r="R15701">
        <v>658.64</v>
      </c>
      <c r="S15701" s="2">
        <f t="shared" si="492"/>
        <v>5.3109060321410304</v>
      </c>
      <c r="T15701" s="1" t="str">
        <f t="shared" si="491"/>
        <v>4422122</v>
      </c>
    </row>
    <row r="15702" spans="1:20" x14ac:dyDescent="0.2">
      <c r="A15702" s="2">
        <v>15701</v>
      </c>
      <c r="B15702">
        <v>4</v>
      </c>
      <c r="C15702">
        <v>4</v>
      </c>
      <c r="D15702">
        <v>2</v>
      </c>
      <c r="E15702">
        <v>1</v>
      </c>
      <c r="F15702">
        <v>1</v>
      </c>
      <c r="G15702">
        <v>1</v>
      </c>
      <c r="H15702">
        <v>1</v>
      </c>
      <c r="I15702">
        <v>2</v>
      </c>
      <c r="J15702">
        <v>1</v>
      </c>
      <c r="K15702">
        <v>2</v>
      </c>
      <c r="L15702">
        <v>3</v>
      </c>
      <c r="M15702">
        <v>1</v>
      </c>
      <c r="N15702">
        <v>1</v>
      </c>
      <c r="O15702">
        <v>0.90000219203276199</v>
      </c>
      <c r="P15702" s="6">
        <v>1.3113022E-6</v>
      </c>
      <c r="Q15702" s="6">
        <v>1.17498790778832E-4</v>
      </c>
      <c r="R15702">
        <v>683.14</v>
      </c>
      <c r="S15702" s="2">
        <f t="shared" si="492"/>
        <v>5.8822972101648494</v>
      </c>
      <c r="T15702" s="1" t="str">
        <f t="shared" si="491"/>
        <v>4422123</v>
      </c>
    </row>
    <row r="15703" spans="1:20" x14ac:dyDescent="0.2">
      <c r="A15703" s="2">
        <v>15702</v>
      </c>
      <c r="B15703">
        <v>4</v>
      </c>
      <c r="C15703">
        <v>4</v>
      </c>
      <c r="D15703">
        <v>2</v>
      </c>
      <c r="E15703">
        <v>1</v>
      </c>
      <c r="F15703">
        <v>1</v>
      </c>
      <c r="G15703">
        <v>1</v>
      </c>
      <c r="H15703">
        <v>1</v>
      </c>
      <c r="I15703">
        <v>2</v>
      </c>
      <c r="J15703">
        <v>1</v>
      </c>
      <c r="K15703">
        <v>2</v>
      </c>
      <c r="L15703">
        <v>4</v>
      </c>
      <c r="M15703">
        <v>1</v>
      </c>
      <c r="N15703">
        <v>1</v>
      </c>
      <c r="O15703">
        <v>0.89999191051693295</v>
      </c>
      <c r="P15703" s="6">
        <v>8.9406970000000008E-6</v>
      </c>
      <c r="Q15703" s="6">
        <v>1.2619069984088499E-4</v>
      </c>
      <c r="R15703">
        <v>720.74005</v>
      </c>
      <c r="S15703" s="2">
        <f t="shared" si="492"/>
        <v>5.0486286230995532</v>
      </c>
      <c r="T15703" s="1" t="str">
        <f t="shared" si="491"/>
        <v>4422124</v>
      </c>
    </row>
    <row r="15704" spans="1:20" x14ac:dyDescent="0.2">
      <c r="A15704" s="2">
        <v>15703</v>
      </c>
      <c r="B15704">
        <v>4</v>
      </c>
      <c r="C15704">
        <v>4</v>
      </c>
      <c r="D15704">
        <v>2</v>
      </c>
      <c r="E15704">
        <v>1</v>
      </c>
      <c r="F15704">
        <v>1</v>
      </c>
      <c r="G15704">
        <v>1</v>
      </c>
      <c r="H15704">
        <v>1</v>
      </c>
      <c r="I15704">
        <v>2</v>
      </c>
      <c r="J15704">
        <v>1</v>
      </c>
      <c r="K15704">
        <v>3</v>
      </c>
      <c r="L15704">
        <v>1</v>
      </c>
      <c r="M15704">
        <v>1</v>
      </c>
      <c r="N15704">
        <v>1</v>
      </c>
      <c r="O15704">
        <v>0.90001080157582303</v>
      </c>
      <c r="P15704" s="6">
        <v>9.9539759999999992E-6</v>
      </c>
      <c r="Q15704">
        <v>1.66906588311643E-3</v>
      </c>
      <c r="R15704">
        <v>601.24005</v>
      </c>
      <c r="S15704" s="2">
        <f t="shared" si="492"/>
        <v>5.0020034107167826</v>
      </c>
      <c r="T15704" s="1" t="str">
        <f t="shared" si="491"/>
        <v>4422131</v>
      </c>
    </row>
    <row r="15705" spans="1:20" x14ac:dyDescent="0.2">
      <c r="A15705" s="2">
        <v>15704</v>
      </c>
      <c r="B15705">
        <v>4</v>
      </c>
      <c r="C15705">
        <v>4</v>
      </c>
      <c r="D15705">
        <v>2</v>
      </c>
      <c r="E15705">
        <v>1</v>
      </c>
      <c r="F15705">
        <v>1</v>
      </c>
      <c r="G15705">
        <v>1</v>
      </c>
      <c r="H15705">
        <v>1</v>
      </c>
      <c r="I15705">
        <v>2</v>
      </c>
      <c r="J15705">
        <v>1</v>
      </c>
      <c r="K15705">
        <v>3</v>
      </c>
      <c r="L15705">
        <v>2</v>
      </c>
      <c r="M15705">
        <v>1</v>
      </c>
      <c r="N15705">
        <v>1</v>
      </c>
      <c r="O15705">
        <v>0.89999746883318099</v>
      </c>
      <c r="P15705" s="6">
        <v>3.3974647999999999E-6</v>
      </c>
      <c r="Q15705" s="6">
        <v>2.03681898752458E-4</v>
      </c>
      <c r="R15705">
        <v>683.14</v>
      </c>
      <c r="S15705" s="2">
        <f t="shared" si="492"/>
        <v>5.4688450341524826</v>
      </c>
      <c r="T15705" s="1" t="str">
        <f t="shared" si="491"/>
        <v>4422132</v>
      </c>
    </row>
    <row r="15706" spans="1:20" x14ac:dyDescent="0.2">
      <c r="A15706" s="2">
        <v>15705</v>
      </c>
      <c r="B15706">
        <v>4</v>
      </c>
      <c r="C15706">
        <v>4</v>
      </c>
      <c r="D15706">
        <v>2</v>
      </c>
      <c r="E15706">
        <v>1</v>
      </c>
      <c r="F15706">
        <v>1</v>
      </c>
      <c r="G15706">
        <v>1</v>
      </c>
      <c r="H15706">
        <v>1</v>
      </c>
      <c r="I15706">
        <v>2</v>
      </c>
      <c r="J15706">
        <v>1</v>
      </c>
      <c r="K15706">
        <v>3</v>
      </c>
      <c r="L15706">
        <v>3</v>
      </c>
      <c r="M15706">
        <v>1</v>
      </c>
      <c r="N15706">
        <v>1</v>
      </c>
      <c r="O15706">
        <v>0.89999027705494505</v>
      </c>
      <c r="P15706" s="6">
        <v>1.0609627E-5</v>
      </c>
      <c r="Q15706" s="6">
        <v>1.2376507597889499E-4</v>
      </c>
      <c r="R15706">
        <v>707.64</v>
      </c>
      <c r="S15706" s="2">
        <f t="shared" si="492"/>
        <v>4.974299884212634</v>
      </c>
      <c r="T15706" s="1" t="str">
        <f t="shared" si="491"/>
        <v>4422133</v>
      </c>
    </row>
    <row r="15707" spans="1:20" x14ac:dyDescent="0.2">
      <c r="A15707" s="2">
        <v>15706</v>
      </c>
      <c r="B15707">
        <v>4</v>
      </c>
      <c r="C15707">
        <v>4</v>
      </c>
      <c r="D15707">
        <v>2</v>
      </c>
      <c r="E15707">
        <v>1</v>
      </c>
      <c r="F15707">
        <v>1</v>
      </c>
      <c r="G15707">
        <v>1</v>
      </c>
      <c r="H15707">
        <v>1</v>
      </c>
      <c r="I15707">
        <v>2</v>
      </c>
      <c r="J15707">
        <v>1</v>
      </c>
      <c r="K15707">
        <v>3</v>
      </c>
      <c r="L15707">
        <v>4</v>
      </c>
      <c r="M15707">
        <v>1</v>
      </c>
      <c r="N15707">
        <v>1</v>
      </c>
      <c r="O15707">
        <v>0.90000016269231997</v>
      </c>
      <c r="P15707" s="6">
        <v>7.1525574000000002E-7</v>
      </c>
      <c r="Q15707" s="6">
        <v>1.1622024649593299E-4</v>
      </c>
      <c r="R15707">
        <v>745.24005</v>
      </c>
      <c r="S15707" s="2">
        <f t="shared" si="492"/>
        <v>6.145538648251363</v>
      </c>
      <c r="T15707" s="1" t="str">
        <f t="shared" si="491"/>
        <v>4422134</v>
      </c>
    </row>
    <row r="15708" spans="1:20" x14ac:dyDescent="0.2">
      <c r="A15708" s="2">
        <v>15707</v>
      </c>
      <c r="B15708">
        <v>4</v>
      </c>
      <c r="C15708">
        <v>4</v>
      </c>
      <c r="D15708">
        <v>2</v>
      </c>
      <c r="E15708">
        <v>1</v>
      </c>
      <c r="F15708">
        <v>1</v>
      </c>
      <c r="G15708">
        <v>1</v>
      </c>
      <c r="H15708">
        <v>1</v>
      </c>
      <c r="I15708">
        <v>2</v>
      </c>
      <c r="J15708">
        <v>1</v>
      </c>
      <c r="K15708">
        <v>4</v>
      </c>
      <c r="L15708">
        <v>1</v>
      </c>
      <c r="M15708">
        <v>1</v>
      </c>
      <c r="N15708">
        <v>1</v>
      </c>
      <c r="O15708">
        <v>0.89999615994350901</v>
      </c>
      <c r="P15708" s="6">
        <v>4.7087670000000003E-6</v>
      </c>
      <c r="Q15708">
        <v>1.6653364925456799E-3</v>
      </c>
      <c r="R15708">
        <v>638.84</v>
      </c>
      <c r="S15708" s="2">
        <f t="shared" si="492"/>
        <v>5.3270927988581498</v>
      </c>
      <c r="T15708" s="1" t="str">
        <f t="shared" si="491"/>
        <v>4422141</v>
      </c>
    </row>
    <row r="15709" spans="1:20" x14ac:dyDescent="0.2">
      <c r="A15709" s="2">
        <v>15708</v>
      </c>
      <c r="B15709">
        <v>4</v>
      </c>
      <c r="C15709">
        <v>4</v>
      </c>
      <c r="D15709">
        <v>2</v>
      </c>
      <c r="E15709">
        <v>1</v>
      </c>
      <c r="F15709">
        <v>1</v>
      </c>
      <c r="G15709">
        <v>1</v>
      </c>
      <c r="H15709">
        <v>1</v>
      </c>
      <c r="I15709">
        <v>2</v>
      </c>
      <c r="J15709">
        <v>1</v>
      </c>
      <c r="K15709">
        <v>4</v>
      </c>
      <c r="L15709">
        <v>2</v>
      </c>
      <c r="M15709">
        <v>1</v>
      </c>
      <c r="N15709">
        <v>1</v>
      </c>
      <c r="O15709">
        <v>0.89999362371535796</v>
      </c>
      <c r="P15709" s="6">
        <v>7.2717667000000003E-6</v>
      </c>
      <c r="Q15709" s="6">
        <v>2.08889499593357E-4</v>
      </c>
      <c r="R15709">
        <v>720.74</v>
      </c>
      <c r="S15709" s="2">
        <f t="shared" si="492"/>
        <v>5.1383600630270063</v>
      </c>
      <c r="T15709" s="1" t="str">
        <f t="shared" si="491"/>
        <v>4422142</v>
      </c>
    </row>
    <row r="15710" spans="1:20" x14ac:dyDescent="0.2">
      <c r="A15710" s="2">
        <v>15709</v>
      </c>
      <c r="B15710">
        <v>4</v>
      </c>
      <c r="C15710">
        <v>4</v>
      </c>
      <c r="D15710">
        <v>2</v>
      </c>
      <c r="E15710">
        <v>1</v>
      </c>
      <c r="F15710">
        <v>1</v>
      </c>
      <c r="G15710">
        <v>1</v>
      </c>
      <c r="H15710">
        <v>1</v>
      </c>
      <c r="I15710">
        <v>2</v>
      </c>
      <c r="J15710">
        <v>1</v>
      </c>
      <c r="K15710">
        <v>4</v>
      </c>
      <c r="L15710">
        <v>3</v>
      </c>
      <c r="M15710">
        <v>1</v>
      </c>
      <c r="N15710">
        <v>1</v>
      </c>
      <c r="O15710">
        <v>0.89999398237321504</v>
      </c>
      <c r="P15710" s="6">
        <v>6.9141389999999996E-6</v>
      </c>
      <c r="Q15710" s="6">
        <v>1.22877161576096E-4</v>
      </c>
      <c r="R15710">
        <v>745.24</v>
      </c>
      <c r="S15710" s="2">
        <f t="shared" si="492"/>
        <v>5.1602618937658162</v>
      </c>
      <c r="T15710" s="1" t="str">
        <f t="shared" si="491"/>
        <v>4422143</v>
      </c>
    </row>
    <row r="15711" spans="1:20" x14ac:dyDescent="0.2">
      <c r="A15711" s="2">
        <v>15710</v>
      </c>
      <c r="B15711">
        <v>4</v>
      </c>
      <c r="C15711">
        <v>4</v>
      </c>
      <c r="D15711">
        <v>2</v>
      </c>
      <c r="E15711">
        <v>1</v>
      </c>
      <c r="F15711">
        <v>1</v>
      </c>
      <c r="G15711">
        <v>1</v>
      </c>
      <c r="H15711">
        <v>1</v>
      </c>
      <c r="I15711">
        <v>2</v>
      </c>
      <c r="J15711">
        <v>1</v>
      </c>
      <c r="K15711">
        <v>4</v>
      </c>
      <c r="L15711">
        <v>4</v>
      </c>
      <c r="M15711">
        <v>1</v>
      </c>
      <c r="N15711">
        <v>1</v>
      </c>
      <c r="O15711">
        <v>0.90001833997685998</v>
      </c>
      <c r="P15711" s="6">
        <v>1.7464161000000001E-5</v>
      </c>
      <c r="Q15711" s="6">
        <v>1.2829016619529299E-4</v>
      </c>
      <c r="R15711">
        <v>782.84</v>
      </c>
      <c r="S15711" s="2">
        <f t="shared" si="492"/>
        <v>4.7578522735718627</v>
      </c>
      <c r="T15711" s="1" t="str">
        <f t="shared" si="491"/>
        <v>4422144</v>
      </c>
    </row>
    <row r="15712" spans="1:20" x14ac:dyDescent="0.2">
      <c r="A15712" s="2">
        <v>15711</v>
      </c>
      <c r="B15712">
        <v>4</v>
      </c>
      <c r="C15712">
        <v>4</v>
      </c>
      <c r="D15712">
        <v>2</v>
      </c>
      <c r="E15712">
        <v>1</v>
      </c>
      <c r="F15712">
        <v>1</v>
      </c>
      <c r="G15712">
        <v>1</v>
      </c>
      <c r="H15712">
        <v>1</v>
      </c>
      <c r="I15712">
        <v>2</v>
      </c>
      <c r="J15712">
        <v>2</v>
      </c>
      <c r="K15712">
        <v>1</v>
      </c>
      <c r="L15712">
        <v>1</v>
      </c>
      <c r="M15712">
        <v>1</v>
      </c>
      <c r="N15712">
        <v>1</v>
      </c>
      <c r="O15712">
        <v>0.89997466168671703</v>
      </c>
      <c r="P15712" s="6">
        <v>2.6226044E-5</v>
      </c>
      <c r="Q15712">
        <v>1.67038604516631E-3</v>
      </c>
      <c r="R15712">
        <v>576.74</v>
      </c>
      <c r="S15712" s="2">
        <f t="shared" si="492"/>
        <v>4.5812672145008682</v>
      </c>
      <c r="T15712" s="1" t="str">
        <f t="shared" si="491"/>
        <v>4422211</v>
      </c>
    </row>
    <row r="15713" spans="1:20" x14ac:dyDescent="0.2">
      <c r="A15713" s="2">
        <v>15712</v>
      </c>
      <c r="B15713">
        <v>4</v>
      </c>
      <c r="C15713">
        <v>4</v>
      </c>
      <c r="D15713">
        <v>2</v>
      </c>
      <c r="E15713">
        <v>1</v>
      </c>
      <c r="F15713">
        <v>1</v>
      </c>
      <c r="G15713">
        <v>1</v>
      </c>
      <c r="H15713">
        <v>1</v>
      </c>
      <c r="I15713">
        <v>2</v>
      </c>
      <c r="J15713">
        <v>2</v>
      </c>
      <c r="K15713">
        <v>1</v>
      </c>
      <c r="L15713">
        <v>2</v>
      </c>
      <c r="M15713">
        <v>1</v>
      </c>
      <c r="N15713">
        <v>1</v>
      </c>
      <c r="O15713">
        <v>0.90001591359035504</v>
      </c>
      <c r="P15713" s="6">
        <v>1.50203705E-5</v>
      </c>
      <c r="Q15713" s="6">
        <v>2.1051550024818699E-4</v>
      </c>
      <c r="R15713">
        <v>658.64</v>
      </c>
      <c r="S15713" s="2">
        <f t="shared" si="492"/>
        <v>4.8233193546739921</v>
      </c>
      <c r="T15713" s="1" t="str">
        <f t="shared" si="491"/>
        <v>4422212</v>
      </c>
    </row>
    <row r="15714" spans="1:20" x14ac:dyDescent="0.2">
      <c r="A15714" s="2">
        <v>15713</v>
      </c>
      <c r="B15714">
        <v>4</v>
      </c>
      <c r="C15714">
        <v>4</v>
      </c>
      <c r="D15714">
        <v>2</v>
      </c>
      <c r="E15714">
        <v>1</v>
      </c>
      <c r="F15714">
        <v>1</v>
      </c>
      <c r="G15714">
        <v>1</v>
      </c>
      <c r="H15714">
        <v>1</v>
      </c>
      <c r="I15714">
        <v>2</v>
      </c>
      <c r="J15714">
        <v>2</v>
      </c>
      <c r="K15714">
        <v>1</v>
      </c>
      <c r="L15714">
        <v>3</v>
      </c>
      <c r="M15714">
        <v>1</v>
      </c>
      <c r="N15714">
        <v>1</v>
      </c>
      <c r="O15714">
        <v>0.90000811111091095</v>
      </c>
      <c r="P15714" s="6">
        <v>7.2121620000000004E-6</v>
      </c>
      <c r="Q15714" s="6">
        <v>1.3518555072493101E-4</v>
      </c>
      <c r="R15714">
        <v>683.14</v>
      </c>
      <c r="S15714" s="2">
        <f t="shared" si="492"/>
        <v>5.1419345266923013</v>
      </c>
      <c r="T15714" s="1" t="str">
        <f t="shared" si="491"/>
        <v>4422213</v>
      </c>
    </row>
    <row r="15715" spans="1:20" x14ac:dyDescent="0.2">
      <c r="A15715" s="2">
        <v>15714</v>
      </c>
      <c r="B15715">
        <v>4</v>
      </c>
      <c r="C15715">
        <v>4</v>
      </c>
      <c r="D15715">
        <v>2</v>
      </c>
      <c r="E15715">
        <v>1</v>
      </c>
      <c r="F15715">
        <v>1</v>
      </c>
      <c r="G15715">
        <v>1</v>
      </c>
      <c r="H15715">
        <v>1</v>
      </c>
      <c r="I15715">
        <v>2</v>
      </c>
      <c r="J15715">
        <v>2</v>
      </c>
      <c r="K15715">
        <v>1</v>
      </c>
      <c r="L15715">
        <v>4</v>
      </c>
      <c r="M15715">
        <v>1</v>
      </c>
      <c r="N15715">
        <v>1</v>
      </c>
      <c r="O15715">
        <v>0.89997859886100695</v>
      </c>
      <c r="P15715" s="6">
        <v>2.2292137000000001E-5</v>
      </c>
      <c r="Q15715" s="6">
        <v>1.43610083415434E-4</v>
      </c>
      <c r="R15715">
        <v>720.74</v>
      </c>
      <c r="S15715" s="2">
        <f t="shared" si="492"/>
        <v>4.6518482965793586</v>
      </c>
      <c r="T15715" s="1" t="str">
        <f t="shared" si="491"/>
        <v>4422214</v>
      </c>
    </row>
    <row r="15716" spans="1:20" x14ac:dyDescent="0.2">
      <c r="A15716" s="2">
        <v>15715</v>
      </c>
      <c r="B15716">
        <v>4</v>
      </c>
      <c r="C15716">
        <v>4</v>
      </c>
      <c r="D15716">
        <v>2</v>
      </c>
      <c r="E15716">
        <v>1</v>
      </c>
      <c r="F15716">
        <v>1</v>
      </c>
      <c r="G15716">
        <v>1</v>
      </c>
      <c r="H15716">
        <v>1</v>
      </c>
      <c r="I15716">
        <v>2</v>
      </c>
      <c r="J15716">
        <v>2</v>
      </c>
      <c r="K15716">
        <v>2</v>
      </c>
      <c r="L15716">
        <v>1</v>
      </c>
      <c r="M15716">
        <v>1</v>
      </c>
      <c r="N15716">
        <v>1</v>
      </c>
      <c r="O15716">
        <v>0.90000441167304401</v>
      </c>
      <c r="P15716" s="6">
        <v>3.5166739999999998E-6</v>
      </c>
      <c r="Q15716">
        <v>1.66317987864652E-3</v>
      </c>
      <c r="R15716">
        <v>658.64</v>
      </c>
      <c r="S15716" s="2">
        <f t="shared" si="492"/>
        <v>5.4538678894491133</v>
      </c>
      <c r="T15716" s="1" t="str">
        <f t="shared" si="491"/>
        <v>4422221</v>
      </c>
    </row>
    <row r="15717" spans="1:20" x14ac:dyDescent="0.2">
      <c r="A15717" s="2">
        <v>15716</v>
      </c>
      <c r="B15717">
        <v>4</v>
      </c>
      <c r="C15717">
        <v>4</v>
      </c>
      <c r="D15717">
        <v>2</v>
      </c>
      <c r="E15717">
        <v>1</v>
      </c>
      <c r="F15717">
        <v>1</v>
      </c>
      <c r="G15717">
        <v>1</v>
      </c>
      <c r="H15717">
        <v>1</v>
      </c>
      <c r="I15717">
        <v>2</v>
      </c>
      <c r="J15717">
        <v>2</v>
      </c>
      <c r="K15717">
        <v>2</v>
      </c>
      <c r="L15717">
        <v>2</v>
      </c>
      <c r="M15717">
        <v>1</v>
      </c>
      <c r="N15717">
        <v>1</v>
      </c>
      <c r="O15717">
        <v>0.90001873592623605</v>
      </c>
      <c r="P15717" s="6">
        <v>1.7881392999999999E-5</v>
      </c>
      <c r="Q15717" s="6">
        <v>1.9656494189944799E-4</v>
      </c>
      <c r="R15717">
        <v>740.54003999999998</v>
      </c>
      <c r="S15717" s="2">
        <f t="shared" si="492"/>
        <v>4.7475986517230799</v>
      </c>
      <c r="T15717" s="1" t="str">
        <f t="shared" si="491"/>
        <v>4422222</v>
      </c>
    </row>
    <row r="15718" spans="1:20" x14ac:dyDescent="0.2">
      <c r="A15718" s="2">
        <v>15717</v>
      </c>
      <c r="B15718">
        <v>4</v>
      </c>
      <c r="C15718">
        <v>4</v>
      </c>
      <c r="D15718">
        <v>2</v>
      </c>
      <c r="E15718">
        <v>1</v>
      </c>
      <c r="F15718">
        <v>1</v>
      </c>
      <c r="G15718">
        <v>1</v>
      </c>
      <c r="H15718">
        <v>1</v>
      </c>
      <c r="I15718">
        <v>2</v>
      </c>
      <c r="J15718">
        <v>2</v>
      </c>
      <c r="K15718">
        <v>2</v>
      </c>
      <c r="L15718">
        <v>3</v>
      </c>
      <c r="M15718">
        <v>1</v>
      </c>
      <c r="N15718">
        <v>1</v>
      </c>
      <c r="O15718">
        <v>0.90000949566686606</v>
      </c>
      <c r="P15718" s="6">
        <v>8.6426735000000003E-6</v>
      </c>
      <c r="Q15718" s="6">
        <v>1.2456359160173901E-4</v>
      </c>
      <c r="R15718">
        <v>765.04003999999998</v>
      </c>
      <c r="S15718" s="2">
        <f t="shared" si="492"/>
        <v>5.0633518933202639</v>
      </c>
      <c r="T15718" s="1" t="str">
        <f t="shared" si="491"/>
        <v>4422223</v>
      </c>
    </row>
    <row r="15719" spans="1:20" x14ac:dyDescent="0.2">
      <c r="A15719" s="2">
        <v>15718</v>
      </c>
      <c r="B15719">
        <v>4</v>
      </c>
      <c r="C15719">
        <v>4</v>
      </c>
      <c r="D15719">
        <v>2</v>
      </c>
      <c r="E15719">
        <v>1</v>
      </c>
      <c r="F15719">
        <v>1</v>
      </c>
      <c r="G15719">
        <v>1</v>
      </c>
      <c r="H15719">
        <v>1</v>
      </c>
      <c r="I15719">
        <v>2</v>
      </c>
      <c r="J15719">
        <v>2</v>
      </c>
      <c r="K15719">
        <v>2</v>
      </c>
      <c r="L15719">
        <v>4</v>
      </c>
      <c r="M15719">
        <v>1</v>
      </c>
      <c r="N15719">
        <v>1</v>
      </c>
      <c r="O15719">
        <v>0.90001762715112599</v>
      </c>
      <c r="P15719" s="6">
        <v>1.6748904999999999E-5</v>
      </c>
      <c r="Q15719" s="6">
        <v>1.01446745250768E-4</v>
      </c>
      <c r="R15719">
        <v>802.64</v>
      </c>
      <c r="S15719" s="2">
        <f t="shared" si="492"/>
        <v>4.7760135807466906</v>
      </c>
      <c r="T15719" s="1" t="str">
        <f t="shared" si="491"/>
        <v>4422224</v>
      </c>
    </row>
    <row r="15720" spans="1:20" x14ac:dyDescent="0.2">
      <c r="A15720" s="2">
        <v>15719</v>
      </c>
      <c r="B15720">
        <v>4</v>
      </c>
      <c r="C15720">
        <v>4</v>
      </c>
      <c r="D15720">
        <v>2</v>
      </c>
      <c r="E15720">
        <v>1</v>
      </c>
      <c r="F15720">
        <v>1</v>
      </c>
      <c r="G15720">
        <v>1</v>
      </c>
      <c r="H15720">
        <v>1</v>
      </c>
      <c r="I15720">
        <v>2</v>
      </c>
      <c r="J15720">
        <v>2</v>
      </c>
      <c r="K15720">
        <v>3</v>
      </c>
      <c r="L15720">
        <v>1</v>
      </c>
      <c r="M15720">
        <v>1</v>
      </c>
      <c r="N15720">
        <v>1</v>
      </c>
      <c r="O15720">
        <v>0.89999817757446099</v>
      </c>
      <c r="P15720" s="6">
        <v>2.682209E-6</v>
      </c>
      <c r="Q15720">
        <v>1.67060183401704E-3</v>
      </c>
      <c r="R15720">
        <v>683.14</v>
      </c>
      <c r="S15720" s="2">
        <f t="shared" si="492"/>
        <v>5.5715073845715626</v>
      </c>
      <c r="T15720" s="1" t="str">
        <f t="shared" si="491"/>
        <v>4422231</v>
      </c>
    </row>
    <row r="15721" spans="1:20" x14ac:dyDescent="0.2">
      <c r="A15721" s="2">
        <v>15720</v>
      </c>
      <c r="B15721">
        <v>4</v>
      </c>
      <c r="C15721">
        <v>4</v>
      </c>
      <c r="D15721">
        <v>2</v>
      </c>
      <c r="E15721">
        <v>1</v>
      </c>
      <c r="F15721">
        <v>1</v>
      </c>
      <c r="G15721">
        <v>1</v>
      </c>
      <c r="H15721">
        <v>1</v>
      </c>
      <c r="I15721">
        <v>2</v>
      </c>
      <c r="J15721">
        <v>2</v>
      </c>
      <c r="K15721">
        <v>3</v>
      </c>
      <c r="L15721">
        <v>2</v>
      </c>
      <c r="M15721">
        <v>1</v>
      </c>
      <c r="N15721">
        <v>1</v>
      </c>
      <c r="O15721">
        <v>0.90000018498313294</v>
      </c>
      <c r="P15721" s="6">
        <v>6.5565109999999999E-7</v>
      </c>
      <c r="Q15721" s="6">
        <v>2.0334740161504199E-4</v>
      </c>
      <c r="R15721">
        <v>765.04003999999998</v>
      </c>
      <c r="S15721" s="2">
        <f t="shared" si="492"/>
        <v>6.1833272058288298</v>
      </c>
      <c r="T15721" s="1" t="str">
        <f t="shared" si="491"/>
        <v>4422232</v>
      </c>
    </row>
    <row r="15722" spans="1:20" x14ac:dyDescent="0.2">
      <c r="A15722" s="2">
        <v>15721</v>
      </c>
      <c r="B15722">
        <v>4</v>
      </c>
      <c r="C15722">
        <v>4</v>
      </c>
      <c r="D15722">
        <v>2</v>
      </c>
      <c r="E15722">
        <v>1</v>
      </c>
      <c r="F15722">
        <v>1</v>
      </c>
      <c r="G15722">
        <v>1</v>
      </c>
      <c r="H15722">
        <v>1</v>
      </c>
      <c r="I15722">
        <v>2</v>
      </c>
      <c r="J15722">
        <v>2</v>
      </c>
      <c r="K15722">
        <v>3</v>
      </c>
      <c r="L15722">
        <v>3</v>
      </c>
      <c r="M15722">
        <v>1</v>
      </c>
      <c r="N15722">
        <v>1</v>
      </c>
      <c r="O15722">
        <v>0.90000910523274802</v>
      </c>
      <c r="P15722" s="6">
        <v>8.2254409999999997E-6</v>
      </c>
      <c r="Q15722" s="6">
        <v>1.16162937789294E-4</v>
      </c>
      <c r="R15722">
        <v>789.54003999999998</v>
      </c>
      <c r="S15722" s="2">
        <f t="shared" si="492"/>
        <v>5.0848408084257413</v>
      </c>
      <c r="T15722" s="1" t="str">
        <f t="shared" si="491"/>
        <v>4422233</v>
      </c>
    </row>
    <row r="15723" spans="1:20" x14ac:dyDescent="0.2">
      <c r="A15723" s="2">
        <v>15722</v>
      </c>
      <c r="B15723">
        <v>4</v>
      </c>
      <c r="C15723">
        <v>4</v>
      </c>
      <c r="D15723">
        <v>2</v>
      </c>
      <c r="E15723">
        <v>1</v>
      </c>
      <c r="F15723">
        <v>1</v>
      </c>
      <c r="G15723">
        <v>1</v>
      </c>
      <c r="H15723">
        <v>1</v>
      </c>
      <c r="I15723">
        <v>2</v>
      </c>
      <c r="J15723">
        <v>2</v>
      </c>
      <c r="K15723">
        <v>3</v>
      </c>
      <c r="L15723">
        <v>4</v>
      </c>
      <c r="M15723">
        <v>1</v>
      </c>
      <c r="N15723">
        <v>1</v>
      </c>
      <c r="O15723">
        <v>0.89999116988713601</v>
      </c>
      <c r="P15723" s="6">
        <v>9.7155569999999997E-6</v>
      </c>
      <c r="Q15723" s="6">
        <v>1.2240765234540799E-4</v>
      </c>
      <c r="R15723">
        <v>827.14</v>
      </c>
      <c r="S15723" s="2">
        <f t="shared" si="492"/>
        <v>5.0125322959296561</v>
      </c>
      <c r="T15723" s="1" t="str">
        <f t="shared" si="491"/>
        <v>4422234</v>
      </c>
    </row>
    <row r="15724" spans="1:20" x14ac:dyDescent="0.2">
      <c r="A15724" s="2">
        <v>15723</v>
      </c>
      <c r="B15724">
        <v>4</v>
      </c>
      <c r="C15724">
        <v>4</v>
      </c>
      <c r="D15724">
        <v>2</v>
      </c>
      <c r="E15724">
        <v>1</v>
      </c>
      <c r="F15724">
        <v>1</v>
      </c>
      <c r="G15724">
        <v>1</v>
      </c>
      <c r="H15724">
        <v>1</v>
      </c>
      <c r="I15724">
        <v>2</v>
      </c>
      <c r="J15724">
        <v>2</v>
      </c>
      <c r="K15724">
        <v>4</v>
      </c>
      <c r="L15724">
        <v>1</v>
      </c>
      <c r="M15724">
        <v>1</v>
      </c>
      <c r="N15724">
        <v>1</v>
      </c>
      <c r="O15724">
        <v>0.89999291421459704</v>
      </c>
      <c r="P15724" s="6">
        <v>7.9274180000000006E-6</v>
      </c>
      <c r="Q15724">
        <v>1.66463900527196E-3</v>
      </c>
      <c r="R15724">
        <v>720.74</v>
      </c>
      <c r="S15724" s="2">
        <f t="shared" si="492"/>
        <v>5.1008682415533739</v>
      </c>
      <c r="T15724" s="1" t="str">
        <f t="shared" si="491"/>
        <v>4422241</v>
      </c>
    </row>
    <row r="15725" spans="1:20" x14ac:dyDescent="0.2">
      <c r="A15725" s="2">
        <v>15724</v>
      </c>
      <c r="B15725">
        <v>4</v>
      </c>
      <c r="C15725">
        <v>4</v>
      </c>
      <c r="D15725">
        <v>2</v>
      </c>
      <c r="E15725">
        <v>1</v>
      </c>
      <c r="F15725">
        <v>1</v>
      </c>
      <c r="G15725">
        <v>1</v>
      </c>
      <c r="H15725">
        <v>1</v>
      </c>
      <c r="I15725">
        <v>2</v>
      </c>
      <c r="J15725">
        <v>2</v>
      </c>
      <c r="K15725">
        <v>4</v>
      </c>
      <c r="L15725">
        <v>2</v>
      </c>
      <c r="M15725">
        <v>1</v>
      </c>
      <c r="N15725">
        <v>1</v>
      </c>
      <c r="O15725">
        <v>0.90001059538830397</v>
      </c>
      <c r="P15725" s="6">
        <v>9.7155569999999997E-6</v>
      </c>
      <c r="Q15725" s="6">
        <v>2.02675629782444E-4</v>
      </c>
      <c r="R15725">
        <v>802.64</v>
      </c>
      <c r="S15725" s="2">
        <f t="shared" si="492"/>
        <v>5.0125322959296561</v>
      </c>
      <c r="T15725" s="1" t="str">
        <f t="shared" si="491"/>
        <v>4422242</v>
      </c>
    </row>
    <row r="15726" spans="1:20" x14ac:dyDescent="0.2">
      <c r="A15726" s="2">
        <v>15725</v>
      </c>
      <c r="B15726">
        <v>4</v>
      </c>
      <c r="C15726">
        <v>4</v>
      </c>
      <c r="D15726">
        <v>2</v>
      </c>
      <c r="E15726">
        <v>1</v>
      </c>
      <c r="F15726">
        <v>1</v>
      </c>
      <c r="G15726">
        <v>1</v>
      </c>
      <c r="H15726">
        <v>1</v>
      </c>
      <c r="I15726">
        <v>2</v>
      </c>
      <c r="J15726">
        <v>2</v>
      </c>
      <c r="K15726">
        <v>4</v>
      </c>
      <c r="L15726">
        <v>3</v>
      </c>
      <c r="M15726">
        <v>1</v>
      </c>
      <c r="N15726">
        <v>1</v>
      </c>
      <c r="O15726">
        <v>0.89998626013893002</v>
      </c>
      <c r="P15726" s="6">
        <v>1.4603138E-5</v>
      </c>
      <c r="Q15726" s="6">
        <v>1.1943573281763901E-4</v>
      </c>
      <c r="R15726">
        <v>827.14</v>
      </c>
      <c r="S15726" s="2">
        <f t="shared" si="492"/>
        <v>4.8355538106779505</v>
      </c>
      <c r="T15726" s="1" t="str">
        <f t="shared" si="491"/>
        <v>4422243</v>
      </c>
    </row>
    <row r="15727" spans="1:20" x14ac:dyDescent="0.2">
      <c r="A15727" s="2">
        <v>15726</v>
      </c>
      <c r="B15727">
        <v>4</v>
      </c>
      <c r="C15727">
        <v>4</v>
      </c>
      <c r="D15727">
        <v>2</v>
      </c>
      <c r="E15727">
        <v>1</v>
      </c>
      <c r="F15727">
        <v>1</v>
      </c>
      <c r="G15727">
        <v>1</v>
      </c>
      <c r="H15727">
        <v>1</v>
      </c>
      <c r="I15727">
        <v>2</v>
      </c>
      <c r="J15727">
        <v>2</v>
      </c>
      <c r="K15727">
        <v>4</v>
      </c>
      <c r="L15727">
        <v>4</v>
      </c>
      <c r="M15727">
        <v>1</v>
      </c>
      <c r="N15727">
        <v>1</v>
      </c>
      <c r="O15727">
        <v>0.89998224417994799</v>
      </c>
      <c r="P15727" s="6">
        <v>1.8596650000000001E-5</v>
      </c>
      <c r="Q15727" s="6">
        <v>1.07499496433946E-4</v>
      </c>
      <c r="R15727">
        <v>864.74</v>
      </c>
      <c r="S15727" s="2">
        <f t="shared" si="492"/>
        <v>4.7305652825319822</v>
      </c>
      <c r="T15727" s="1" t="str">
        <f t="shared" si="491"/>
        <v>4422244</v>
      </c>
    </row>
    <row r="15728" spans="1:20" x14ac:dyDescent="0.2">
      <c r="A15728" s="2">
        <v>15727</v>
      </c>
      <c r="B15728">
        <v>4</v>
      </c>
      <c r="C15728">
        <v>4</v>
      </c>
      <c r="D15728">
        <v>2</v>
      </c>
      <c r="E15728">
        <v>1</v>
      </c>
      <c r="F15728">
        <v>1</v>
      </c>
      <c r="G15728">
        <v>1</v>
      </c>
      <c r="H15728">
        <v>1</v>
      </c>
      <c r="I15728">
        <v>2</v>
      </c>
      <c r="J15728">
        <v>3</v>
      </c>
      <c r="K15728">
        <v>1</v>
      </c>
      <c r="L15728">
        <v>1</v>
      </c>
      <c r="M15728">
        <v>1</v>
      </c>
      <c r="N15728">
        <v>1</v>
      </c>
      <c r="O15728">
        <v>0.899990832296931</v>
      </c>
      <c r="P15728" s="6">
        <v>1.001358E-5</v>
      </c>
      <c r="Q15728">
        <v>1.6723027672715001E-3</v>
      </c>
      <c r="R15728">
        <v>601.24</v>
      </c>
      <c r="S15728" s="2">
        <f t="shared" si="492"/>
        <v>4.9994106281865234</v>
      </c>
      <c r="T15728" s="1" t="str">
        <f t="shared" si="491"/>
        <v>4422311</v>
      </c>
    </row>
    <row r="15729" spans="1:20" x14ac:dyDescent="0.2">
      <c r="A15729" s="2">
        <v>15728</v>
      </c>
      <c r="B15729">
        <v>4</v>
      </c>
      <c r="C15729">
        <v>4</v>
      </c>
      <c r="D15729">
        <v>2</v>
      </c>
      <c r="E15729">
        <v>1</v>
      </c>
      <c r="F15729">
        <v>1</v>
      </c>
      <c r="G15729">
        <v>1</v>
      </c>
      <c r="H15729">
        <v>1</v>
      </c>
      <c r="I15729">
        <v>2</v>
      </c>
      <c r="J15729">
        <v>3</v>
      </c>
      <c r="K15729">
        <v>1</v>
      </c>
      <c r="L15729">
        <v>2</v>
      </c>
      <c r="M15729">
        <v>1</v>
      </c>
      <c r="N15729">
        <v>1</v>
      </c>
      <c r="O15729">
        <v>0.90000093598643804</v>
      </c>
      <c r="P15729" s="6">
        <v>5.9604645000000006E-8</v>
      </c>
      <c r="Q15729" s="6">
        <v>2.1194498490021099E-4</v>
      </c>
      <c r="R15729">
        <v>683.14</v>
      </c>
      <c r="S15729" s="2">
        <f t="shared" si="492"/>
        <v>7.2247198942989881</v>
      </c>
      <c r="T15729" s="1" t="str">
        <f t="shared" si="491"/>
        <v>4422312</v>
      </c>
    </row>
    <row r="15730" spans="1:20" x14ac:dyDescent="0.2">
      <c r="A15730" s="2">
        <v>15729</v>
      </c>
      <c r="B15730">
        <v>4</v>
      </c>
      <c r="C15730">
        <v>4</v>
      </c>
      <c r="D15730">
        <v>2</v>
      </c>
      <c r="E15730">
        <v>1</v>
      </c>
      <c r="F15730">
        <v>1</v>
      </c>
      <c r="G15730">
        <v>1</v>
      </c>
      <c r="H15730">
        <v>1</v>
      </c>
      <c r="I15730">
        <v>2</v>
      </c>
      <c r="J15730">
        <v>3</v>
      </c>
      <c r="K15730">
        <v>1</v>
      </c>
      <c r="L15730">
        <v>3</v>
      </c>
      <c r="M15730">
        <v>1</v>
      </c>
      <c r="N15730">
        <v>1</v>
      </c>
      <c r="O15730">
        <v>0.89999401862642903</v>
      </c>
      <c r="P15730" s="6">
        <v>6.8545339999999999E-6</v>
      </c>
      <c r="Q15730" s="6">
        <v>1.24419171599393E-4</v>
      </c>
      <c r="R15730">
        <v>707.64</v>
      </c>
      <c r="S15730" s="2">
        <f t="shared" si="492"/>
        <v>5.1640220650331514</v>
      </c>
      <c r="T15730" s="1" t="str">
        <f t="shared" si="491"/>
        <v>4422313</v>
      </c>
    </row>
    <row r="15731" spans="1:20" x14ac:dyDescent="0.2">
      <c r="A15731" s="2">
        <v>15730</v>
      </c>
      <c r="B15731">
        <v>4</v>
      </c>
      <c r="C15731">
        <v>4</v>
      </c>
      <c r="D15731">
        <v>2</v>
      </c>
      <c r="E15731">
        <v>1</v>
      </c>
      <c r="F15731">
        <v>1</v>
      </c>
      <c r="G15731">
        <v>1</v>
      </c>
      <c r="H15731">
        <v>1</v>
      </c>
      <c r="I15731">
        <v>2</v>
      </c>
      <c r="J15731">
        <v>3</v>
      </c>
      <c r="K15731">
        <v>1</v>
      </c>
      <c r="L15731">
        <v>4</v>
      </c>
      <c r="M15731">
        <v>1</v>
      </c>
      <c r="N15731">
        <v>1</v>
      </c>
      <c r="O15731">
        <v>0.90000084974628403</v>
      </c>
      <c r="P15731">
        <v>0</v>
      </c>
      <c r="Q15731" s="6">
        <v>1.21738360739574E-4</v>
      </c>
      <c r="R15731">
        <v>745.24</v>
      </c>
      <c r="S15731" s="2" t="e">
        <f t="shared" si="492"/>
        <v>#NUM!</v>
      </c>
      <c r="T15731" s="1" t="str">
        <f t="shared" si="491"/>
        <v>4422314</v>
      </c>
    </row>
    <row r="15732" spans="1:20" x14ac:dyDescent="0.2">
      <c r="A15732" s="2">
        <v>15731</v>
      </c>
      <c r="B15732">
        <v>4</v>
      </c>
      <c r="C15732">
        <v>4</v>
      </c>
      <c r="D15732">
        <v>2</v>
      </c>
      <c r="E15732">
        <v>1</v>
      </c>
      <c r="F15732">
        <v>1</v>
      </c>
      <c r="G15732">
        <v>1</v>
      </c>
      <c r="H15732">
        <v>1</v>
      </c>
      <c r="I15732">
        <v>2</v>
      </c>
      <c r="J15732">
        <v>3</v>
      </c>
      <c r="K15732">
        <v>2</v>
      </c>
      <c r="L15732">
        <v>1</v>
      </c>
      <c r="M15732">
        <v>1</v>
      </c>
      <c r="N15732">
        <v>1</v>
      </c>
      <c r="O15732">
        <v>0.90001619940340305</v>
      </c>
      <c r="P15732" s="6">
        <v>1.5318393999999999E-5</v>
      </c>
      <c r="Q15732">
        <v>1.67353600097458E-3</v>
      </c>
      <c r="R15732">
        <v>683.14</v>
      </c>
      <c r="S15732" s="2">
        <f t="shared" si="492"/>
        <v>4.8147867643051674</v>
      </c>
      <c r="T15732" s="1" t="str">
        <f t="shared" si="491"/>
        <v>4422321</v>
      </c>
    </row>
    <row r="15733" spans="1:20" x14ac:dyDescent="0.2">
      <c r="A15733" s="2">
        <v>15732</v>
      </c>
      <c r="B15733">
        <v>4</v>
      </c>
      <c r="C15733">
        <v>4</v>
      </c>
      <c r="D15733">
        <v>2</v>
      </c>
      <c r="E15733">
        <v>1</v>
      </c>
      <c r="F15733">
        <v>1</v>
      </c>
      <c r="G15733">
        <v>1</v>
      </c>
      <c r="H15733">
        <v>1</v>
      </c>
      <c r="I15733">
        <v>2</v>
      </c>
      <c r="J15733">
        <v>3</v>
      </c>
      <c r="K15733">
        <v>2</v>
      </c>
      <c r="L15733">
        <v>2</v>
      </c>
      <c r="M15733">
        <v>1</v>
      </c>
      <c r="N15733">
        <v>1</v>
      </c>
      <c r="O15733">
        <v>0.89999927467715801</v>
      </c>
      <c r="P15733" s="6">
        <v>1.6093254E-6</v>
      </c>
      <c r="Q15733" s="6">
        <v>2.07886052452863E-4</v>
      </c>
      <c r="R15733">
        <v>765.04003999999998</v>
      </c>
      <c r="S15733" s="2">
        <f t="shared" si="492"/>
        <v>5.7933561341879187</v>
      </c>
      <c r="T15733" s="1" t="str">
        <f t="shared" si="491"/>
        <v>4422322</v>
      </c>
    </row>
    <row r="15734" spans="1:20" x14ac:dyDescent="0.2">
      <c r="A15734" s="2">
        <v>15733</v>
      </c>
      <c r="B15734">
        <v>4</v>
      </c>
      <c r="C15734">
        <v>4</v>
      </c>
      <c r="D15734">
        <v>2</v>
      </c>
      <c r="E15734">
        <v>1</v>
      </c>
      <c r="F15734">
        <v>1</v>
      </c>
      <c r="G15734">
        <v>1</v>
      </c>
      <c r="H15734">
        <v>1</v>
      </c>
      <c r="I15734">
        <v>2</v>
      </c>
      <c r="J15734">
        <v>3</v>
      </c>
      <c r="K15734">
        <v>2</v>
      </c>
      <c r="L15734">
        <v>3</v>
      </c>
      <c r="M15734">
        <v>1</v>
      </c>
      <c r="N15734">
        <v>1</v>
      </c>
      <c r="O15734">
        <v>0.899986781307901</v>
      </c>
      <c r="P15734" s="6">
        <v>1.4066695999999999E-5</v>
      </c>
      <c r="Q15734" s="6">
        <v>1.14717405707136E-4</v>
      </c>
      <c r="R15734">
        <v>789.54003999999998</v>
      </c>
      <c r="S15734" s="2">
        <f t="shared" si="492"/>
        <v>4.8518078981211508</v>
      </c>
      <c r="T15734" s="1" t="str">
        <f t="shared" si="491"/>
        <v>4422323</v>
      </c>
    </row>
    <row r="15735" spans="1:20" x14ac:dyDescent="0.2">
      <c r="A15735" s="2">
        <v>15734</v>
      </c>
      <c r="B15735">
        <v>4</v>
      </c>
      <c r="C15735">
        <v>4</v>
      </c>
      <c r="D15735">
        <v>2</v>
      </c>
      <c r="E15735">
        <v>1</v>
      </c>
      <c r="F15735">
        <v>1</v>
      </c>
      <c r="G15735">
        <v>1</v>
      </c>
      <c r="H15735">
        <v>1</v>
      </c>
      <c r="I15735">
        <v>2</v>
      </c>
      <c r="J15735">
        <v>3</v>
      </c>
      <c r="K15735">
        <v>2</v>
      </c>
      <c r="L15735">
        <v>4</v>
      </c>
      <c r="M15735">
        <v>1</v>
      </c>
      <c r="N15735">
        <v>1</v>
      </c>
      <c r="O15735">
        <v>0.90000584852463195</v>
      </c>
      <c r="P15735" s="6">
        <v>5.0067900000000002E-6</v>
      </c>
      <c r="Q15735" s="6">
        <v>1.15295777350259E-4</v>
      </c>
      <c r="R15735">
        <v>827.14</v>
      </c>
      <c r="S15735" s="2">
        <f t="shared" si="492"/>
        <v>5.3004406238505046</v>
      </c>
      <c r="T15735" s="1" t="str">
        <f t="shared" si="491"/>
        <v>4422324</v>
      </c>
    </row>
    <row r="15736" spans="1:20" x14ac:dyDescent="0.2">
      <c r="A15736" s="2">
        <v>15735</v>
      </c>
      <c r="B15736">
        <v>4</v>
      </c>
      <c r="C15736">
        <v>4</v>
      </c>
      <c r="D15736">
        <v>2</v>
      </c>
      <c r="E15736">
        <v>1</v>
      </c>
      <c r="F15736">
        <v>1</v>
      </c>
      <c r="G15736">
        <v>1</v>
      </c>
      <c r="H15736">
        <v>1</v>
      </c>
      <c r="I15736">
        <v>2</v>
      </c>
      <c r="J15736">
        <v>3</v>
      </c>
      <c r="K15736">
        <v>3</v>
      </c>
      <c r="L15736">
        <v>1</v>
      </c>
      <c r="M15736">
        <v>1</v>
      </c>
      <c r="N15736">
        <v>1</v>
      </c>
      <c r="O15736">
        <v>0.89998710737069298</v>
      </c>
      <c r="P15736" s="6">
        <v>1.3768673E-5</v>
      </c>
      <c r="Q15736">
        <v>1.66876376047167E-3</v>
      </c>
      <c r="R15736">
        <v>707.64</v>
      </c>
      <c r="S15736" s="2">
        <f t="shared" si="492"/>
        <v>4.8611079142491329</v>
      </c>
      <c r="T15736" s="1" t="str">
        <f t="shared" si="491"/>
        <v>4422331</v>
      </c>
    </row>
    <row r="15737" spans="1:20" x14ac:dyDescent="0.2">
      <c r="A15737" s="2">
        <v>15736</v>
      </c>
      <c r="B15737">
        <v>4</v>
      </c>
      <c r="C15737">
        <v>4</v>
      </c>
      <c r="D15737">
        <v>2</v>
      </c>
      <c r="E15737">
        <v>1</v>
      </c>
      <c r="F15737">
        <v>1</v>
      </c>
      <c r="G15737">
        <v>1</v>
      </c>
      <c r="H15737">
        <v>1</v>
      </c>
      <c r="I15737">
        <v>2</v>
      </c>
      <c r="J15737">
        <v>3</v>
      </c>
      <c r="K15737">
        <v>3</v>
      </c>
      <c r="L15737">
        <v>2</v>
      </c>
      <c r="M15737">
        <v>1</v>
      </c>
      <c r="N15737">
        <v>1</v>
      </c>
      <c r="O15737">
        <v>0.89999962055794103</v>
      </c>
      <c r="P15737" s="6">
        <v>1.2516975000000001E-6</v>
      </c>
      <c r="Q15737" s="6">
        <v>2.0383707896168301E-4</v>
      </c>
      <c r="R15737">
        <v>789.54003999999998</v>
      </c>
      <c r="S15737" s="2">
        <f t="shared" si="492"/>
        <v>5.9025006151784671</v>
      </c>
      <c r="T15737" s="1" t="str">
        <f t="shared" si="491"/>
        <v>4422332</v>
      </c>
    </row>
    <row r="15738" spans="1:20" x14ac:dyDescent="0.2">
      <c r="A15738" s="2">
        <v>15737</v>
      </c>
      <c r="B15738">
        <v>4</v>
      </c>
      <c r="C15738">
        <v>4</v>
      </c>
      <c r="D15738">
        <v>2</v>
      </c>
      <c r="E15738">
        <v>1</v>
      </c>
      <c r="F15738">
        <v>1</v>
      </c>
      <c r="G15738">
        <v>1</v>
      </c>
      <c r="H15738">
        <v>1</v>
      </c>
      <c r="I15738">
        <v>2</v>
      </c>
      <c r="J15738">
        <v>3</v>
      </c>
      <c r="K15738">
        <v>3</v>
      </c>
      <c r="L15738">
        <v>3</v>
      </c>
      <c r="M15738">
        <v>1</v>
      </c>
      <c r="N15738">
        <v>1</v>
      </c>
      <c r="O15738">
        <v>0.89997931252979702</v>
      </c>
      <c r="P15738" s="6">
        <v>2.1576881000000001E-5</v>
      </c>
      <c r="Q15738" s="6">
        <v>1.12694977726105E-4</v>
      </c>
      <c r="R15738">
        <v>814.04003999999998</v>
      </c>
      <c r="S15738" s="2">
        <f t="shared" si="492"/>
        <v>4.666011333628429</v>
      </c>
      <c r="T15738" s="1" t="str">
        <f t="shared" si="491"/>
        <v>4422333</v>
      </c>
    </row>
    <row r="15739" spans="1:20" x14ac:dyDescent="0.2">
      <c r="A15739" s="2">
        <v>15738</v>
      </c>
      <c r="B15739">
        <v>4</v>
      </c>
      <c r="C15739">
        <v>4</v>
      </c>
      <c r="D15739">
        <v>2</v>
      </c>
      <c r="E15739">
        <v>1</v>
      </c>
      <c r="F15739">
        <v>1</v>
      </c>
      <c r="G15739">
        <v>1</v>
      </c>
      <c r="H15739">
        <v>1</v>
      </c>
      <c r="I15739">
        <v>2</v>
      </c>
      <c r="J15739">
        <v>3</v>
      </c>
      <c r="K15739">
        <v>3</v>
      </c>
      <c r="L15739">
        <v>4</v>
      </c>
      <c r="M15739">
        <v>1</v>
      </c>
      <c r="N15739">
        <v>1</v>
      </c>
      <c r="O15739">
        <v>0.90000288515229299</v>
      </c>
      <c r="P15739" s="6">
        <v>2.0265579999999999E-6</v>
      </c>
      <c r="Q15739" s="6">
        <v>1.1211506908913E-4</v>
      </c>
      <c r="R15739">
        <v>851.64</v>
      </c>
      <c r="S15739" s="2">
        <f t="shared" si="492"/>
        <v>5.6932409622556257</v>
      </c>
      <c r="T15739" s="1" t="str">
        <f t="shared" si="491"/>
        <v>4422334</v>
      </c>
    </row>
    <row r="15740" spans="1:20" x14ac:dyDescent="0.2">
      <c r="A15740" s="2">
        <v>15739</v>
      </c>
      <c r="B15740">
        <v>4</v>
      </c>
      <c r="C15740">
        <v>4</v>
      </c>
      <c r="D15740">
        <v>2</v>
      </c>
      <c r="E15740">
        <v>1</v>
      </c>
      <c r="F15740">
        <v>1</v>
      </c>
      <c r="G15740">
        <v>1</v>
      </c>
      <c r="H15740">
        <v>1</v>
      </c>
      <c r="I15740">
        <v>2</v>
      </c>
      <c r="J15740">
        <v>3</v>
      </c>
      <c r="K15740">
        <v>4</v>
      </c>
      <c r="L15740">
        <v>1</v>
      </c>
      <c r="M15740">
        <v>1</v>
      </c>
      <c r="N15740">
        <v>1</v>
      </c>
      <c r="O15740">
        <v>0.900003778086782</v>
      </c>
      <c r="P15740" s="6">
        <v>2.9206276000000002E-6</v>
      </c>
      <c r="Q15740">
        <v>1.6757330525687701E-3</v>
      </c>
      <c r="R15740">
        <v>745.24</v>
      </c>
      <c r="S15740" s="2">
        <f t="shared" si="492"/>
        <v>5.5345238150139693</v>
      </c>
      <c r="T15740" s="1" t="str">
        <f t="shared" si="491"/>
        <v>4422341</v>
      </c>
    </row>
    <row r="15741" spans="1:20" x14ac:dyDescent="0.2">
      <c r="A15741" s="2">
        <v>15740</v>
      </c>
      <c r="B15741">
        <v>4</v>
      </c>
      <c r="C15741">
        <v>4</v>
      </c>
      <c r="D15741">
        <v>2</v>
      </c>
      <c r="E15741">
        <v>1</v>
      </c>
      <c r="F15741">
        <v>1</v>
      </c>
      <c r="G15741">
        <v>1</v>
      </c>
      <c r="H15741">
        <v>1</v>
      </c>
      <c r="I15741">
        <v>2</v>
      </c>
      <c r="J15741">
        <v>3</v>
      </c>
      <c r="K15741">
        <v>4</v>
      </c>
      <c r="L15741">
        <v>2</v>
      </c>
      <c r="M15741">
        <v>1</v>
      </c>
      <c r="N15741">
        <v>1</v>
      </c>
      <c r="O15741">
        <v>0.89999446956635798</v>
      </c>
      <c r="P15741" s="6">
        <v>6.3776970000000001E-6</v>
      </c>
      <c r="Q15741" s="6">
        <v>2.00450454121903E-4</v>
      </c>
      <c r="R15741">
        <v>827.14</v>
      </c>
      <c r="S15741" s="2">
        <f t="shared" si="492"/>
        <v>5.1953361176352155</v>
      </c>
      <c r="T15741" s="1" t="str">
        <f t="shared" si="491"/>
        <v>4422342</v>
      </c>
    </row>
    <row r="15742" spans="1:20" x14ac:dyDescent="0.2">
      <c r="A15742" s="2">
        <v>15741</v>
      </c>
      <c r="B15742">
        <v>4</v>
      </c>
      <c r="C15742">
        <v>4</v>
      </c>
      <c r="D15742">
        <v>2</v>
      </c>
      <c r="E15742">
        <v>1</v>
      </c>
      <c r="F15742">
        <v>1</v>
      </c>
      <c r="G15742">
        <v>1</v>
      </c>
      <c r="H15742">
        <v>1</v>
      </c>
      <c r="I15742">
        <v>2</v>
      </c>
      <c r="J15742">
        <v>3</v>
      </c>
      <c r="K15742">
        <v>4</v>
      </c>
      <c r="L15742">
        <v>3</v>
      </c>
      <c r="M15742">
        <v>1</v>
      </c>
      <c r="N15742">
        <v>1</v>
      </c>
      <c r="O15742">
        <v>0.90000405975789999</v>
      </c>
      <c r="P15742" s="6">
        <v>3.2186508E-6</v>
      </c>
      <c r="Q15742" s="6">
        <v>1.16671751098303E-4</v>
      </c>
      <c r="R15742">
        <v>851.64</v>
      </c>
      <c r="S15742" s="2">
        <f t="shared" si="492"/>
        <v>5.4923261385239375</v>
      </c>
      <c r="T15742" s="1" t="str">
        <f t="shared" si="491"/>
        <v>4422343</v>
      </c>
    </row>
    <row r="15743" spans="1:20" x14ac:dyDescent="0.2">
      <c r="A15743" s="2">
        <v>15742</v>
      </c>
      <c r="B15743">
        <v>4</v>
      </c>
      <c r="C15743">
        <v>4</v>
      </c>
      <c r="D15743">
        <v>2</v>
      </c>
      <c r="E15743">
        <v>1</v>
      </c>
      <c r="F15743">
        <v>1</v>
      </c>
      <c r="G15743">
        <v>1</v>
      </c>
      <c r="H15743">
        <v>1</v>
      </c>
      <c r="I15743">
        <v>2</v>
      </c>
      <c r="J15743">
        <v>3</v>
      </c>
      <c r="K15743">
        <v>4</v>
      </c>
      <c r="L15743">
        <v>4</v>
      </c>
      <c r="M15743">
        <v>1</v>
      </c>
      <c r="N15743">
        <v>1</v>
      </c>
      <c r="O15743">
        <v>0.89999180410555801</v>
      </c>
      <c r="P15743" s="6">
        <v>9.0599059999999992E-6</v>
      </c>
      <c r="Q15743" s="6">
        <v>1.2181816294206801E-4</v>
      </c>
      <c r="R15743">
        <v>889.24</v>
      </c>
      <c r="S15743" s="2">
        <f t="shared" si="492"/>
        <v>5.0428763082716506</v>
      </c>
      <c r="T15743" s="1" t="str">
        <f t="shared" si="491"/>
        <v>4422344</v>
      </c>
    </row>
    <row r="15744" spans="1:20" x14ac:dyDescent="0.2">
      <c r="A15744" s="2">
        <v>15743</v>
      </c>
      <c r="B15744">
        <v>4</v>
      </c>
      <c r="C15744">
        <v>4</v>
      </c>
      <c r="D15744">
        <v>2</v>
      </c>
      <c r="E15744">
        <v>1</v>
      </c>
      <c r="F15744">
        <v>1</v>
      </c>
      <c r="G15744">
        <v>1</v>
      </c>
      <c r="H15744">
        <v>1</v>
      </c>
      <c r="I15744">
        <v>2</v>
      </c>
      <c r="J15744">
        <v>4</v>
      </c>
      <c r="K15744">
        <v>1</v>
      </c>
      <c r="L15744">
        <v>1</v>
      </c>
      <c r="M15744">
        <v>1</v>
      </c>
      <c r="N15744">
        <v>1</v>
      </c>
      <c r="O15744">
        <v>0.90000463767303696</v>
      </c>
      <c r="P15744" s="6">
        <v>3.7550926000000001E-6</v>
      </c>
      <c r="Q15744">
        <v>1.6695885420841901E-3</v>
      </c>
      <c r="R15744">
        <v>638.84</v>
      </c>
      <c r="S15744" s="2">
        <f t="shared" si="492"/>
        <v>5.4253793488933244</v>
      </c>
      <c r="T15744" s="1" t="str">
        <f t="shared" si="491"/>
        <v>4422411</v>
      </c>
    </row>
    <row r="15745" spans="1:20" x14ac:dyDescent="0.2">
      <c r="A15745" s="2">
        <v>15744</v>
      </c>
      <c r="B15745">
        <v>4</v>
      </c>
      <c r="C15745">
        <v>4</v>
      </c>
      <c r="D15745">
        <v>2</v>
      </c>
      <c r="E15745">
        <v>1</v>
      </c>
      <c r="F15745">
        <v>1</v>
      </c>
      <c r="G15745">
        <v>1</v>
      </c>
      <c r="H15745">
        <v>1</v>
      </c>
      <c r="I15745">
        <v>2</v>
      </c>
      <c r="J15745">
        <v>4</v>
      </c>
      <c r="K15745">
        <v>1</v>
      </c>
      <c r="L15745">
        <v>2</v>
      </c>
      <c r="M15745">
        <v>1</v>
      </c>
      <c r="N15745">
        <v>1</v>
      </c>
      <c r="O15745">
        <v>0.89999407806543597</v>
      </c>
      <c r="P15745" s="6">
        <v>6.7949294999999998E-6</v>
      </c>
      <c r="Q15745" s="6">
        <v>2.15327645577318E-4</v>
      </c>
      <c r="R15745">
        <v>720.74</v>
      </c>
      <c r="S15745" s="2">
        <f t="shared" si="492"/>
        <v>5.1678150448799505</v>
      </c>
      <c r="T15745" s="1" t="str">
        <f t="shared" si="491"/>
        <v>4422412</v>
      </c>
    </row>
    <row r="15746" spans="1:20" x14ac:dyDescent="0.2">
      <c r="A15746" s="2">
        <v>15745</v>
      </c>
      <c r="B15746">
        <v>4</v>
      </c>
      <c r="C15746">
        <v>4</v>
      </c>
      <c r="D15746">
        <v>2</v>
      </c>
      <c r="E15746">
        <v>1</v>
      </c>
      <c r="F15746">
        <v>1</v>
      </c>
      <c r="G15746">
        <v>1</v>
      </c>
      <c r="H15746">
        <v>1</v>
      </c>
      <c r="I15746">
        <v>2</v>
      </c>
      <c r="J15746">
        <v>4</v>
      </c>
      <c r="K15746">
        <v>1</v>
      </c>
      <c r="L15746">
        <v>3</v>
      </c>
      <c r="M15746">
        <v>1</v>
      </c>
      <c r="N15746">
        <v>1</v>
      </c>
      <c r="O15746">
        <v>0.90000284519220297</v>
      </c>
      <c r="P15746" s="6">
        <v>1.9669533E-6</v>
      </c>
      <c r="Q15746" s="6">
        <v>1.2979687561949301E-4</v>
      </c>
      <c r="R15746">
        <v>745.24</v>
      </c>
      <c r="S15746" s="2">
        <f t="shared" si="492"/>
        <v>5.7062059511091681</v>
      </c>
      <c r="T15746" s="1" t="str">
        <f t="shared" si="491"/>
        <v>4422413</v>
      </c>
    </row>
    <row r="15747" spans="1:20" x14ac:dyDescent="0.2">
      <c r="A15747" s="2">
        <v>15746</v>
      </c>
      <c r="B15747">
        <v>4</v>
      </c>
      <c r="C15747">
        <v>4</v>
      </c>
      <c r="D15747">
        <v>2</v>
      </c>
      <c r="E15747">
        <v>1</v>
      </c>
      <c r="F15747">
        <v>1</v>
      </c>
      <c r="G15747">
        <v>1</v>
      </c>
      <c r="H15747">
        <v>1</v>
      </c>
      <c r="I15747">
        <v>2</v>
      </c>
      <c r="J15747">
        <v>4</v>
      </c>
      <c r="K15747">
        <v>1</v>
      </c>
      <c r="L15747">
        <v>4</v>
      </c>
      <c r="M15747">
        <v>1</v>
      </c>
      <c r="N15747">
        <v>1</v>
      </c>
      <c r="O15747">
        <v>0.89997837520068502</v>
      </c>
      <c r="P15747" s="6">
        <v>2.2470951000000001E-5</v>
      </c>
      <c r="Q15747" s="6">
        <v>1.21931300156385E-4</v>
      </c>
      <c r="R15747">
        <v>782.84</v>
      </c>
      <c r="S15747" s="2">
        <f t="shared" si="492"/>
        <v>4.6483785472821388</v>
      </c>
      <c r="T15747" s="1" t="str">
        <f t="shared" ref="T15747:T15810" si="493">B15747&amp;C15747&amp;D15747&amp;I15747&amp;J15747&amp;K15747&amp;L15747</f>
        <v>4422414</v>
      </c>
    </row>
    <row r="15748" spans="1:20" x14ac:dyDescent="0.2">
      <c r="A15748" s="2">
        <v>15747</v>
      </c>
      <c r="B15748">
        <v>4</v>
      </c>
      <c r="C15748">
        <v>4</v>
      </c>
      <c r="D15748">
        <v>2</v>
      </c>
      <c r="E15748">
        <v>1</v>
      </c>
      <c r="F15748">
        <v>1</v>
      </c>
      <c r="G15748">
        <v>1</v>
      </c>
      <c r="H15748">
        <v>1</v>
      </c>
      <c r="I15748">
        <v>2</v>
      </c>
      <c r="J15748">
        <v>4</v>
      </c>
      <c r="K15748">
        <v>2</v>
      </c>
      <c r="L15748">
        <v>1</v>
      </c>
      <c r="M15748">
        <v>1</v>
      </c>
      <c r="N15748">
        <v>1</v>
      </c>
      <c r="O15748">
        <v>0.89998384615524496</v>
      </c>
      <c r="P15748" s="6">
        <v>1.7046928000000001E-5</v>
      </c>
      <c r="Q15748">
        <v>1.66852240350901E-3</v>
      </c>
      <c r="R15748">
        <v>720.74005</v>
      </c>
      <c r="S15748" s="2">
        <f t="shared" ref="S15748:S15811" si="494">-LOG10(P15748)</f>
        <v>4.7683538731438562</v>
      </c>
      <c r="T15748" s="1" t="str">
        <f t="shared" si="493"/>
        <v>4422421</v>
      </c>
    </row>
    <row r="15749" spans="1:20" x14ac:dyDescent="0.2">
      <c r="A15749" s="2">
        <v>15748</v>
      </c>
      <c r="B15749">
        <v>4</v>
      </c>
      <c r="C15749">
        <v>4</v>
      </c>
      <c r="D15749">
        <v>2</v>
      </c>
      <c r="E15749">
        <v>1</v>
      </c>
      <c r="F15749">
        <v>1</v>
      </c>
      <c r="G15749">
        <v>1</v>
      </c>
      <c r="H15749">
        <v>1</v>
      </c>
      <c r="I15749">
        <v>2</v>
      </c>
      <c r="J15749">
        <v>4</v>
      </c>
      <c r="K15749">
        <v>2</v>
      </c>
      <c r="L15749">
        <v>2</v>
      </c>
      <c r="M15749">
        <v>1</v>
      </c>
      <c r="N15749">
        <v>1</v>
      </c>
      <c r="O15749">
        <v>0.89999479395593596</v>
      </c>
      <c r="P15749" s="6">
        <v>6.0796738000000002E-6</v>
      </c>
      <c r="Q15749" s="6">
        <v>1.9783601866084699E-4</v>
      </c>
      <c r="R15749">
        <v>802.64</v>
      </c>
      <c r="S15749" s="2">
        <f t="shared" si="494"/>
        <v>5.2161197218227322</v>
      </c>
      <c r="T15749" s="1" t="str">
        <f t="shared" si="493"/>
        <v>4422422</v>
      </c>
    </row>
    <row r="15750" spans="1:20" x14ac:dyDescent="0.2">
      <c r="A15750" s="2">
        <v>15749</v>
      </c>
      <c r="B15750">
        <v>4</v>
      </c>
      <c r="C15750">
        <v>4</v>
      </c>
      <c r="D15750">
        <v>2</v>
      </c>
      <c r="E15750">
        <v>1</v>
      </c>
      <c r="F15750">
        <v>1</v>
      </c>
      <c r="G15750">
        <v>1</v>
      </c>
      <c r="H15750">
        <v>1</v>
      </c>
      <c r="I15750">
        <v>2</v>
      </c>
      <c r="J15750">
        <v>4</v>
      </c>
      <c r="K15750">
        <v>2</v>
      </c>
      <c r="L15750">
        <v>3</v>
      </c>
      <c r="M15750">
        <v>1</v>
      </c>
      <c r="N15750">
        <v>1</v>
      </c>
      <c r="O15750">
        <v>0.89999228994629699</v>
      </c>
      <c r="P15750" s="6">
        <v>8.5830689999999994E-6</v>
      </c>
      <c r="Q15750" s="6">
        <v>1.11133022510786E-4</v>
      </c>
      <c r="R15750">
        <v>827.14</v>
      </c>
      <c r="S15750" s="2">
        <f t="shared" si="494"/>
        <v>5.0663573961318615</v>
      </c>
      <c r="T15750" s="1" t="str">
        <f t="shared" si="493"/>
        <v>4422423</v>
      </c>
    </row>
    <row r="15751" spans="1:20" x14ac:dyDescent="0.2">
      <c r="A15751" s="2">
        <v>15750</v>
      </c>
      <c r="B15751">
        <v>4</v>
      </c>
      <c r="C15751">
        <v>4</v>
      </c>
      <c r="D15751">
        <v>2</v>
      </c>
      <c r="E15751">
        <v>1</v>
      </c>
      <c r="F15751">
        <v>1</v>
      </c>
      <c r="G15751">
        <v>1</v>
      </c>
      <c r="H15751">
        <v>1</v>
      </c>
      <c r="I15751">
        <v>2</v>
      </c>
      <c r="J15751">
        <v>4</v>
      </c>
      <c r="K15751">
        <v>2</v>
      </c>
      <c r="L15751">
        <v>4</v>
      </c>
      <c r="M15751">
        <v>1</v>
      </c>
      <c r="N15751">
        <v>1</v>
      </c>
      <c r="O15751">
        <v>0.89998331639652995</v>
      </c>
      <c r="P15751" s="6">
        <v>1.758337E-5</v>
      </c>
      <c r="Q15751" s="6">
        <v>1.2019351075833099E-4</v>
      </c>
      <c r="R15751">
        <v>864.74005</v>
      </c>
      <c r="S15751" s="2">
        <f t="shared" si="494"/>
        <v>4.7548978851130945</v>
      </c>
      <c r="T15751" s="1" t="str">
        <f t="shared" si="493"/>
        <v>4422424</v>
      </c>
    </row>
    <row r="15752" spans="1:20" x14ac:dyDescent="0.2">
      <c r="A15752" s="2">
        <v>15751</v>
      </c>
      <c r="B15752">
        <v>4</v>
      </c>
      <c r="C15752">
        <v>4</v>
      </c>
      <c r="D15752">
        <v>2</v>
      </c>
      <c r="E15752">
        <v>1</v>
      </c>
      <c r="F15752">
        <v>1</v>
      </c>
      <c r="G15752">
        <v>1</v>
      </c>
      <c r="H15752">
        <v>1</v>
      </c>
      <c r="I15752">
        <v>2</v>
      </c>
      <c r="J15752">
        <v>4</v>
      </c>
      <c r="K15752">
        <v>3</v>
      </c>
      <c r="L15752">
        <v>1</v>
      </c>
      <c r="M15752">
        <v>1</v>
      </c>
      <c r="N15752">
        <v>1</v>
      </c>
      <c r="O15752">
        <v>0.89999377188364504</v>
      </c>
      <c r="P15752" s="6">
        <v>7.0929526999999996E-6</v>
      </c>
      <c r="Q15752">
        <v>1.67011781945997E-3</v>
      </c>
      <c r="R15752">
        <v>745.24005</v>
      </c>
      <c r="S15752" s="2">
        <f t="shared" si="494"/>
        <v>5.149172936274053</v>
      </c>
      <c r="T15752" s="1" t="str">
        <f t="shared" si="493"/>
        <v>4422431</v>
      </c>
    </row>
    <row r="15753" spans="1:20" x14ac:dyDescent="0.2">
      <c r="A15753" s="2">
        <v>15752</v>
      </c>
      <c r="B15753">
        <v>4</v>
      </c>
      <c r="C15753">
        <v>4</v>
      </c>
      <c r="D15753">
        <v>2</v>
      </c>
      <c r="E15753">
        <v>1</v>
      </c>
      <c r="F15753">
        <v>1</v>
      </c>
      <c r="G15753">
        <v>1</v>
      </c>
      <c r="H15753">
        <v>1</v>
      </c>
      <c r="I15753">
        <v>2</v>
      </c>
      <c r="J15753">
        <v>4</v>
      </c>
      <c r="K15753">
        <v>3</v>
      </c>
      <c r="L15753">
        <v>2</v>
      </c>
      <c r="M15753">
        <v>1</v>
      </c>
      <c r="N15753">
        <v>1</v>
      </c>
      <c r="O15753">
        <v>0.90000648593849697</v>
      </c>
      <c r="P15753" s="6">
        <v>5.6028365999999997E-6</v>
      </c>
      <c r="Q15753" s="6">
        <v>2.0182633399293601E-4</v>
      </c>
      <c r="R15753">
        <v>827.14</v>
      </c>
      <c r="S15753" s="2">
        <f t="shared" si="494"/>
        <v>5.2515920430246892</v>
      </c>
      <c r="T15753" s="1" t="str">
        <f t="shared" si="493"/>
        <v>4422432</v>
      </c>
    </row>
    <row r="15754" spans="1:20" x14ac:dyDescent="0.2">
      <c r="A15754" s="2">
        <v>15753</v>
      </c>
      <c r="B15754">
        <v>4</v>
      </c>
      <c r="C15754">
        <v>4</v>
      </c>
      <c r="D15754">
        <v>2</v>
      </c>
      <c r="E15754">
        <v>1</v>
      </c>
      <c r="F15754">
        <v>1</v>
      </c>
      <c r="G15754">
        <v>1</v>
      </c>
      <c r="H15754">
        <v>1</v>
      </c>
      <c r="I15754">
        <v>2</v>
      </c>
      <c r="J15754">
        <v>4</v>
      </c>
      <c r="K15754">
        <v>3</v>
      </c>
      <c r="L15754">
        <v>3</v>
      </c>
      <c r="M15754">
        <v>1</v>
      </c>
      <c r="N15754">
        <v>1</v>
      </c>
      <c r="O15754">
        <v>0.90001918272987802</v>
      </c>
      <c r="P15754" s="6">
        <v>1.8298625999999999E-5</v>
      </c>
      <c r="Q15754" s="6">
        <v>1.21575761622532E-4</v>
      </c>
      <c r="R15754">
        <v>851.64</v>
      </c>
      <c r="S15754" s="2">
        <f t="shared" si="494"/>
        <v>4.7375815191778079</v>
      </c>
      <c r="T15754" s="1" t="str">
        <f t="shared" si="493"/>
        <v>4422433</v>
      </c>
    </row>
    <row r="15755" spans="1:20" x14ac:dyDescent="0.2">
      <c r="A15755" s="2">
        <v>15754</v>
      </c>
      <c r="B15755">
        <v>4</v>
      </c>
      <c r="C15755">
        <v>4</v>
      </c>
      <c r="D15755">
        <v>2</v>
      </c>
      <c r="E15755">
        <v>1</v>
      </c>
      <c r="F15755">
        <v>1</v>
      </c>
      <c r="G15755">
        <v>1</v>
      </c>
      <c r="H15755">
        <v>1</v>
      </c>
      <c r="I15755">
        <v>2</v>
      </c>
      <c r="J15755">
        <v>4</v>
      </c>
      <c r="K15755">
        <v>3</v>
      </c>
      <c r="L15755">
        <v>4</v>
      </c>
      <c r="M15755">
        <v>1</v>
      </c>
      <c r="N15755">
        <v>1</v>
      </c>
      <c r="O15755">
        <v>0.89999360647153703</v>
      </c>
      <c r="P15755" s="6">
        <v>7.2717667000000003E-6</v>
      </c>
      <c r="Q15755" s="6">
        <v>1.22254265040749E-4</v>
      </c>
      <c r="R15755">
        <v>889.24005</v>
      </c>
      <c r="S15755" s="2">
        <f t="shared" si="494"/>
        <v>5.1383600630270063</v>
      </c>
      <c r="T15755" s="1" t="str">
        <f t="shared" si="493"/>
        <v>4422434</v>
      </c>
    </row>
    <row r="15756" spans="1:20" x14ac:dyDescent="0.2">
      <c r="A15756" s="2">
        <v>15755</v>
      </c>
      <c r="B15756">
        <v>4</v>
      </c>
      <c r="C15756">
        <v>4</v>
      </c>
      <c r="D15756">
        <v>2</v>
      </c>
      <c r="E15756">
        <v>1</v>
      </c>
      <c r="F15756">
        <v>1</v>
      </c>
      <c r="G15756">
        <v>1</v>
      </c>
      <c r="H15756">
        <v>1</v>
      </c>
      <c r="I15756">
        <v>2</v>
      </c>
      <c r="J15756">
        <v>4</v>
      </c>
      <c r="K15756">
        <v>4</v>
      </c>
      <c r="L15756">
        <v>1</v>
      </c>
      <c r="M15756">
        <v>1</v>
      </c>
      <c r="N15756">
        <v>1</v>
      </c>
      <c r="O15756">
        <v>0.89999753898994705</v>
      </c>
      <c r="P15756" s="6">
        <v>3.33786E-6</v>
      </c>
      <c r="Q15756">
        <v>1.6723256153241401E-3</v>
      </c>
      <c r="R15756">
        <v>782.84</v>
      </c>
      <c r="S15756" s="2">
        <f t="shared" si="494"/>
        <v>5.476531882906186</v>
      </c>
      <c r="T15756" s="1" t="str">
        <f t="shared" si="493"/>
        <v>4422441</v>
      </c>
    </row>
    <row r="15757" spans="1:20" x14ac:dyDescent="0.2">
      <c r="A15757" s="2">
        <v>15756</v>
      </c>
      <c r="B15757">
        <v>4</v>
      </c>
      <c r="C15757">
        <v>4</v>
      </c>
      <c r="D15757">
        <v>2</v>
      </c>
      <c r="E15757">
        <v>1</v>
      </c>
      <c r="F15757">
        <v>1</v>
      </c>
      <c r="G15757">
        <v>1</v>
      </c>
      <c r="H15757">
        <v>1</v>
      </c>
      <c r="I15757">
        <v>2</v>
      </c>
      <c r="J15757">
        <v>4</v>
      </c>
      <c r="K15757">
        <v>4</v>
      </c>
      <c r="L15757">
        <v>2</v>
      </c>
      <c r="M15757">
        <v>1</v>
      </c>
      <c r="N15757">
        <v>1</v>
      </c>
      <c r="O15757">
        <v>0.89998800057236905</v>
      </c>
      <c r="P15757" s="6">
        <v>1.2874603E-5</v>
      </c>
      <c r="Q15757" s="6">
        <v>2.0151689238932099E-4</v>
      </c>
      <c r="R15757">
        <v>864.74</v>
      </c>
      <c r="S15757" s="2">
        <f t="shared" si="494"/>
        <v>4.8902661539425054</v>
      </c>
      <c r="T15757" s="1" t="str">
        <f t="shared" si="493"/>
        <v>4422442</v>
      </c>
    </row>
    <row r="15758" spans="1:20" x14ac:dyDescent="0.2">
      <c r="A15758" s="2">
        <v>15757</v>
      </c>
      <c r="B15758">
        <v>4</v>
      </c>
      <c r="C15758">
        <v>4</v>
      </c>
      <c r="D15758">
        <v>2</v>
      </c>
      <c r="E15758">
        <v>1</v>
      </c>
      <c r="F15758">
        <v>1</v>
      </c>
      <c r="G15758">
        <v>1</v>
      </c>
      <c r="H15758">
        <v>1</v>
      </c>
      <c r="I15758">
        <v>2</v>
      </c>
      <c r="J15758">
        <v>4</v>
      </c>
      <c r="K15758">
        <v>4</v>
      </c>
      <c r="L15758">
        <v>3</v>
      </c>
      <c r="M15758">
        <v>1</v>
      </c>
      <c r="N15758">
        <v>1</v>
      </c>
      <c r="O15758">
        <v>0.89999585652916403</v>
      </c>
      <c r="P15758" s="6">
        <v>5.0067900000000002E-6</v>
      </c>
      <c r="Q15758" s="6">
        <v>1.2697155136121699E-4</v>
      </c>
      <c r="R15758">
        <v>889.24</v>
      </c>
      <c r="S15758" s="2">
        <f t="shared" si="494"/>
        <v>5.3004406238505046</v>
      </c>
      <c r="T15758" s="1" t="str">
        <f t="shared" si="493"/>
        <v>4422443</v>
      </c>
    </row>
    <row r="15759" spans="1:20" x14ac:dyDescent="0.2">
      <c r="A15759" s="2">
        <v>15758</v>
      </c>
      <c r="B15759">
        <v>4</v>
      </c>
      <c r="C15759">
        <v>4</v>
      </c>
      <c r="D15759">
        <v>2</v>
      </c>
      <c r="E15759">
        <v>1</v>
      </c>
      <c r="F15759">
        <v>1</v>
      </c>
      <c r="G15759">
        <v>1</v>
      </c>
      <c r="H15759">
        <v>1</v>
      </c>
      <c r="I15759">
        <v>2</v>
      </c>
      <c r="J15759">
        <v>4</v>
      </c>
      <c r="K15759">
        <v>4</v>
      </c>
      <c r="L15759">
        <v>4</v>
      </c>
      <c r="M15759">
        <v>1</v>
      </c>
      <c r="N15759">
        <v>1</v>
      </c>
      <c r="O15759">
        <v>0.89998745774509303</v>
      </c>
      <c r="P15759" s="6">
        <v>1.3411045000000001E-5</v>
      </c>
      <c r="Q15759" s="6">
        <v>1.16280629736994E-4</v>
      </c>
      <c r="R15759">
        <v>926.84</v>
      </c>
      <c r="S15759" s="2">
        <f t="shared" si="494"/>
        <v>4.8725373802355438</v>
      </c>
      <c r="T15759" s="1" t="str">
        <f t="shared" si="493"/>
        <v>4422444</v>
      </c>
    </row>
    <row r="15760" spans="1:20" x14ac:dyDescent="0.2">
      <c r="A15760" s="2">
        <v>15759</v>
      </c>
      <c r="B15760">
        <v>4</v>
      </c>
      <c r="C15760">
        <v>4</v>
      </c>
      <c r="D15760">
        <v>2</v>
      </c>
      <c r="E15760">
        <v>1</v>
      </c>
      <c r="F15760">
        <v>1</v>
      </c>
      <c r="G15760">
        <v>1</v>
      </c>
      <c r="H15760">
        <v>1</v>
      </c>
      <c r="I15760">
        <v>3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0.90001984339699204</v>
      </c>
      <c r="P15760" s="6">
        <v>1.8954277E-5</v>
      </c>
      <c r="Q15760">
        <v>1.67059305752897E-3</v>
      </c>
      <c r="R15760">
        <v>553.54</v>
      </c>
      <c r="S15760" s="2">
        <f t="shared" si="494"/>
        <v>4.7222927768349576</v>
      </c>
      <c r="T15760" s="1" t="str">
        <f t="shared" si="493"/>
        <v>4423111</v>
      </c>
    </row>
    <row r="15761" spans="1:20" x14ac:dyDescent="0.2">
      <c r="A15761" s="2">
        <v>15760</v>
      </c>
      <c r="B15761">
        <v>4</v>
      </c>
      <c r="C15761">
        <v>4</v>
      </c>
      <c r="D15761">
        <v>2</v>
      </c>
      <c r="E15761">
        <v>1</v>
      </c>
      <c r="F15761">
        <v>1</v>
      </c>
      <c r="G15761">
        <v>1</v>
      </c>
      <c r="H15761">
        <v>1</v>
      </c>
      <c r="I15761">
        <v>3</v>
      </c>
      <c r="J15761">
        <v>1</v>
      </c>
      <c r="K15761">
        <v>1</v>
      </c>
      <c r="L15761">
        <v>2</v>
      </c>
      <c r="M15761">
        <v>1</v>
      </c>
      <c r="N15761">
        <v>1</v>
      </c>
      <c r="O15761">
        <v>0.89999433178514499</v>
      </c>
      <c r="P15761" s="6">
        <v>6.5565109999999999E-6</v>
      </c>
      <c r="Q15761" s="6">
        <v>1.9806058842412801E-4</v>
      </c>
      <c r="R15761">
        <v>635.44000000000005</v>
      </c>
      <c r="S15761" s="2">
        <f t="shared" si="494"/>
        <v>5.1833272058288298</v>
      </c>
      <c r="T15761" s="1" t="str">
        <f t="shared" si="493"/>
        <v>4423112</v>
      </c>
    </row>
    <row r="15762" spans="1:20" x14ac:dyDescent="0.2">
      <c r="A15762" s="2">
        <v>15761</v>
      </c>
      <c r="B15762">
        <v>4</v>
      </c>
      <c r="C15762">
        <v>4</v>
      </c>
      <c r="D15762">
        <v>2</v>
      </c>
      <c r="E15762">
        <v>1</v>
      </c>
      <c r="F15762">
        <v>1</v>
      </c>
      <c r="G15762">
        <v>1</v>
      </c>
      <c r="H15762">
        <v>1</v>
      </c>
      <c r="I15762">
        <v>3</v>
      </c>
      <c r="J15762">
        <v>1</v>
      </c>
      <c r="K15762">
        <v>1</v>
      </c>
      <c r="L15762">
        <v>3</v>
      </c>
      <c r="M15762">
        <v>1</v>
      </c>
      <c r="N15762">
        <v>1</v>
      </c>
      <c r="O15762">
        <v>0.89998834118756399</v>
      </c>
      <c r="P15762" s="6">
        <v>1.2516975000000001E-5</v>
      </c>
      <c r="Q15762" s="6">
        <v>9.9460708914380798E-5</v>
      </c>
      <c r="R15762">
        <v>659.94</v>
      </c>
      <c r="S15762" s="2">
        <f t="shared" si="494"/>
        <v>4.9025006151784671</v>
      </c>
      <c r="T15762" s="1" t="str">
        <f t="shared" si="493"/>
        <v>4423113</v>
      </c>
    </row>
    <row r="15763" spans="1:20" x14ac:dyDescent="0.2">
      <c r="A15763" s="2">
        <v>15762</v>
      </c>
      <c r="B15763">
        <v>4</v>
      </c>
      <c r="C15763">
        <v>4</v>
      </c>
      <c r="D15763">
        <v>2</v>
      </c>
      <c r="E15763">
        <v>1</v>
      </c>
      <c r="F15763">
        <v>1</v>
      </c>
      <c r="G15763">
        <v>1</v>
      </c>
      <c r="H15763">
        <v>1</v>
      </c>
      <c r="I15763">
        <v>3</v>
      </c>
      <c r="J15763">
        <v>1</v>
      </c>
      <c r="K15763">
        <v>1</v>
      </c>
      <c r="L15763">
        <v>4</v>
      </c>
      <c r="M15763">
        <v>1</v>
      </c>
      <c r="N15763">
        <v>1</v>
      </c>
      <c r="O15763">
        <v>0.90001028358174295</v>
      </c>
      <c r="P15763" s="6">
        <v>9.4175340000000006E-6</v>
      </c>
      <c r="Q15763" s="6">
        <v>9.94445788884946E-5</v>
      </c>
      <c r="R15763">
        <v>697.54</v>
      </c>
      <c r="S15763" s="2">
        <f t="shared" si="494"/>
        <v>5.0260628031941685</v>
      </c>
      <c r="T15763" s="1" t="str">
        <f t="shared" si="493"/>
        <v>4423114</v>
      </c>
    </row>
    <row r="15764" spans="1:20" x14ac:dyDescent="0.2">
      <c r="A15764" s="2">
        <v>15763</v>
      </c>
      <c r="B15764">
        <v>4</v>
      </c>
      <c r="C15764">
        <v>4</v>
      </c>
      <c r="D15764">
        <v>2</v>
      </c>
      <c r="E15764">
        <v>1</v>
      </c>
      <c r="F15764">
        <v>1</v>
      </c>
      <c r="G15764">
        <v>1</v>
      </c>
      <c r="H15764">
        <v>1</v>
      </c>
      <c r="I15764">
        <v>3</v>
      </c>
      <c r="J15764">
        <v>1</v>
      </c>
      <c r="K15764">
        <v>2</v>
      </c>
      <c r="L15764">
        <v>1</v>
      </c>
      <c r="M15764">
        <v>1</v>
      </c>
      <c r="N15764">
        <v>1</v>
      </c>
      <c r="O15764">
        <v>0.90000521163640901</v>
      </c>
      <c r="P15764" s="6">
        <v>4.3511389999999997E-6</v>
      </c>
      <c r="Q15764">
        <v>1.66272483831727E-3</v>
      </c>
      <c r="R15764">
        <v>635.44000000000005</v>
      </c>
      <c r="S15764" s="2">
        <f t="shared" si="494"/>
        <v>5.3613970426625244</v>
      </c>
      <c r="T15764" s="1" t="str">
        <f t="shared" si="493"/>
        <v>4423121</v>
      </c>
    </row>
    <row r="15765" spans="1:20" x14ac:dyDescent="0.2">
      <c r="A15765" s="2">
        <v>15764</v>
      </c>
      <c r="B15765">
        <v>4</v>
      </c>
      <c r="C15765">
        <v>4</v>
      </c>
      <c r="D15765">
        <v>2</v>
      </c>
      <c r="E15765">
        <v>1</v>
      </c>
      <c r="F15765">
        <v>1</v>
      </c>
      <c r="G15765">
        <v>1</v>
      </c>
      <c r="H15765">
        <v>1</v>
      </c>
      <c r="I15765">
        <v>3</v>
      </c>
      <c r="J15765">
        <v>1</v>
      </c>
      <c r="K15765">
        <v>2</v>
      </c>
      <c r="L15765">
        <v>2</v>
      </c>
      <c r="M15765">
        <v>1</v>
      </c>
      <c r="N15765">
        <v>1</v>
      </c>
      <c r="O15765">
        <v>0.90000019293970401</v>
      </c>
      <c r="P15765" s="6">
        <v>6.5565109999999999E-7</v>
      </c>
      <c r="Q15765" s="6">
        <v>1.9333765451366101E-4</v>
      </c>
      <c r="R15765">
        <v>717.33996999999999</v>
      </c>
      <c r="S15765" s="2">
        <f t="shared" si="494"/>
        <v>6.1833272058288298</v>
      </c>
      <c r="T15765" s="1" t="str">
        <f t="shared" si="493"/>
        <v>4423122</v>
      </c>
    </row>
    <row r="15766" spans="1:20" x14ac:dyDescent="0.2">
      <c r="A15766" s="2">
        <v>15765</v>
      </c>
      <c r="B15766">
        <v>4</v>
      </c>
      <c r="C15766">
        <v>4</v>
      </c>
      <c r="D15766">
        <v>2</v>
      </c>
      <c r="E15766">
        <v>1</v>
      </c>
      <c r="F15766">
        <v>1</v>
      </c>
      <c r="G15766">
        <v>1</v>
      </c>
      <c r="H15766">
        <v>1</v>
      </c>
      <c r="I15766">
        <v>3</v>
      </c>
      <c r="J15766">
        <v>1</v>
      </c>
      <c r="K15766">
        <v>2</v>
      </c>
      <c r="L15766">
        <v>3</v>
      </c>
      <c r="M15766">
        <v>1</v>
      </c>
      <c r="N15766">
        <v>1</v>
      </c>
      <c r="O15766">
        <v>0.90000192983069505</v>
      </c>
      <c r="P15766" s="6">
        <v>1.0728835999999999E-6</v>
      </c>
      <c r="Q15766" s="6">
        <v>9.7737372045036004E-5</v>
      </c>
      <c r="R15766">
        <v>741.83996999999999</v>
      </c>
      <c r="S15766" s="2">
        <f t="shared" si="494"/>
        <v>5.9694473932436001</v>
      </c>
      <c r="T15766" s="1" t="str">
        <f t="shared" si="493"/>
        <v>4423123</v>
      </c>
    </row>
    <row r="15767" spans="1:20" x14ac:dyDescent="0.2">
      <c r="A15767" s="2">
        <v>15766</v>
      </c>
      <c r="B15767">
        <v>4</v>
      </c>
      <c r="C15767">
        <v>4</v>
      </c>
      <c r="D15767">
        <v>2</v>
      </c>
      <c r="E15767">
        <v>1</v>
      </c>
      <c r="F15767">
        <v>1</v>
      </c>
      <c r="G15767">
        <v>1</v>
      </c>
      <c r="H15767">
        <v>1</v>
      </c>
      <c r="I15767">
        <v>3</v>
      </c>
      <c r="J15767">
        <v>1</v>
      </c>
      <c r="K15767">
        <v>2</v>
      </c>
      <c r="L15767">
        <v>4</v>
      </c>
      <c r="M15767">
        <v>1</v>
      </c>
      <c r="N15767">
        <v>1</v>
      </c>
      <c r="O15767">
        <v>0.90000108373705501</v>
      </c>
      <c r="P15767" s="6">
        <v>2.3841858000000002E-7</v>
      </c>
      <c r="Q15767" s="6">
        <v>8.5320536299088895E-5</v>
      </c>
      <c r="R15767">
        <v>779.44</v>
      </c>
      <c r="S15767" s="2">
        <f t="shared" si="494"/>
        <v>6.6226599029710256</v>
      </c>
      <c r="T15767" s="1" t="str">
        <f t="shared" si="493"/>
        <v>4423124</v>
      </c>
    </row>
    <row r="15768" spans="1:20" x14ac:dyDescent="0.2">
      <c r="A15768" s="2">
        <v>15767</v>
      </c>
      <c r="B15768">
        <v>4</v>
      </c>
      <c r="C15768">
        <v>4</v>
      </c>
      <c r="D15768">
        <v>2</v>
      </c>
      <c r="E15768">
        <v>1</v>
      </c>
      <c r="F15768">
        <v>1</v>
      </c>
      <c r="G15768">
        <v>1</v>
      </c>
      <c r="H15768">
        <v>1</v>
      </c>
      <c r="I15768">
        <v>3</v>
      </c>
      <c r="J15768">
        <v>1</v>
      </c>
      <c r="K15768">
        <v>3</v>
      </c>
      <c r="L15768">
        <v>1</v>
      </c>
      <c r="M15768">
        <v>1</v>
      </c>
      <c r="N15768">
        <v>1</v>
      </c>
      <c r="O15768">
        <v>0.89998550511033504</v>
      </c>
      <c r="P15768" s="6">
        <v>1.5377997999999999E-5</v>
      </c>
      <c r="Q15768">
        <v>1.6683604591930801E-3</v>
      </c>
      <c r="R15768">
        <v>659.94</v>
      </c>
      <c r="S15768" s="2">
        <f t="shared" si="494"/>
        <v>4.8131001999146861</v>
      </c>
      <c r="T15768" s="1" t="str">
        <f t="shared" si="493"/>
        <v>4423131</v>
      </c>
    </row>
    <row r="15769" spans="1:20" x14ac:dyDescent="0.2">
      <c r="A15769" s="2">
        <v>15768</v>
      </c>
      <c r="B15769">
        <v>4</v>
      </c>
      <c r="C15769">
        <v>4</v>
      </c>
      <c r="D15769">
        <v>2</v>
      </c>
      <c r="E15769">
        <v>1</v>
      </c>
      <c r="F15769">
        <v>1</v>
      </c>
      <c r="G15769">
        <v>1</v>
      </c>
      <c r="H15769">
        <v>1</v>
      </c>
      <c r="I15769">
        <v>3</v>
      </c>
      <c r="J15769">
        <v>1</v>
      </c>
      <c r="K15769">
        <v>3</v>
      </c>
      <c r="L15769">
        <v>2</v>
      </c>
      <c r="M15769">
        <v>1</v>
      </c>
      <c r="N15769">
        <v>1</v>
      </c>
      <c r="O15769">
        <v>0.90000643556208104</v>
      </c>
      <c r="P15769" s="6">
        <v>5.5432319999999998E-6</v>
      </c>
      <c r="Q15769" s="6">
        <v>1.8659417690470399E-4</v>
      </c>
      <c r="R15769">
        <v>741.83996999999999</v>
      </c>
      <c r="S15769" s="2">
        <f t="shared" si="494"/>
        <v>5.2562369445698511</v>
      </c>
      <c r="T15769" s="1" t="str">
        <f t="shared" si="493"/>
        <v>4423132</v>
      </c>
    </row>
    <row r="15770" spans="1:20" x14ac:dyDescent="0.2">
      <c r="A15770" s="2">
        <v>15769</v>
      </c>
      <c r="B15770">
        <v>4</v>
      </c>
      <c r="C15770">
        <v>4</v>
      </c>
      <c r="D15770">
        <v>2</v>
      </c>
      <c r="E15770">
        <v>1</v>
      </c>
      <c r="F15770">
        <v>1</v>
      </c>
      <c r="G15770">
        <v>1</v>
      </c>
      <c r="H15770">
        <v>1</v>
      </c>
      <c r="I15770">
        <v>3</v>
      </c>
      <c r="J15770">
        <v>1</v>
      </c>
      <c r="K15770">
        <v>3</v>
      </c>
      <c r="L15770">
        <v>3</v>
      </c>
      <c r="M15770">
        <v>1</v>
      </c>
      <c r="N15770">
        <v>1</v>
      </c>
      <c r="O15770">
        <v>0.89999858425183399</v>
      </c>
      <c r="P15770" s="6">
        <v>2.2649764999999998E-6</v>
      </c>
      <c r="Q15770" s="6">
        <v>8.6991464829706499E-5</v>
      </c>
      <c r="R15770">
        <v>766.33996999999999</v>
      </c>
      <c r="S15770" s="2">
        <f t="shared" si="494"/>
        <v>5.6449362995996131</v>
      </c>
      <c r="T15770" s="1" t="str">
        <f t="shared" si="493"/>
        <v>4423133</v>
      </c>
    </row>
    <row r="15771" spans="1:20" x14ac:dyDescent="0.2">
      <c r="A15771" s="2">
        <v>15770</v>
      </c>
      <c r="B15771">
        <v>4</v>
      </c>
      <c r="C15771">
        <v>4</v>
      </c>
      <c r="D15771">
        <v>2</v>
      </c>
      <c r="E15771">
        <v>1</v>
      </c>
      <c r="F15771">
        <v>1</v>
      </c>
      <c r="G15771">
        <v>1</v>
      </c>
      <c r="H15771">
        <v>1</v>
      </c>
      <c r="I15771">
        <v>3</v>
      </c>
      <c r="J15771">
        <v>1</v>
      </c>
      <c r="K15771">
        <v>3</v>
      </c>
      <c r="L15771">
        <v>4</v>
      </c>
      <c r="M15771">
        <v>1</v>
      </c>
      <c r="N15771">
        <v>1</v>
      </c>
      <c r="O15771">
        <v>0.89999834097054598</v>
      </c>
      <c r="P15771" s="6">
        <v>2.5033950000000001E-6</v>
      </c>
      <c r="Q15771" s="6">
        <v>9.47332594912486E-5</v>
      </c>
      <c r="R15771">
        <v>803.94</v>
      </c>
      <c r="S15771" s="2">
        <f t="shared" si="494"/>
        <v>5.6014706195144859</v>
      </c>
      <c r="T15771" s="1" t="str">
        <f t="shared" si="493"/>
        <v>4423134</v>
      </c>
    </row>
    <row r="15772" spans="1:20" x14ac:dyDescent="0.2">
      <c r="A15772" s="2">
        <v>15771</v>
      </c>
      <c r="B15772">
        <v>4</v>
      </c>
      <c r="C15772">
        <v>4</v>
      </c>
      <c r="D15772">
        <v>2</v>
      </c>
      <c r="E15772">
        <v>1</v>
      </c>
      <c r="F15772">
        <v>1</v>
      </c>
      <c r="G15772">
        <v>1</v>
      </c>
      <c r="H15772">
        <v>1</v>
      </c>
      <c r="I15772">
        <v>3</v>
      </c>
      <c r="J15772">
        <v>1</v>
      </c>
      <c r="K15772">
        <v>4</v>
      </c>
      <c r="L15772">
        <v>1</v>
      </c>
      <c r="M15772">
        <v>1</v>
      </c>
      <c r="N15772">
        <v>1</v>
      </c>
      <c r="O15772">
        <v>0.89999214514203096</v>
      </c>
      <c r="P15772" s="6">
        <v>8.7022779999999995E-6</v>
      </c>
      <c r="Q15772">
        <v>1.6715055858607601E-3</v>
      </c>
      <c r="R15772">
        <v>697.54</v>
      </c>
      <c r="S15772" s="2">
        <f t="shared" si="494"/>
        <v>5.0603670469985431</v>
      </c>
      <c r="T15772" s="1" t="str">
        <f t="shared" si="493"/>
        <v>4423141</v>
      </c>
    </row>
    <row r="15773" spans="1:20" x14ac:dyDescent="0.2">
      <c r="A15773" s="2">
        <v>15772</v>
      </c>
      <c r="B15773">
        <v>4</v>
      </c>
      <c r="C15773">
        <v>4</v>
      </c>
      <c r="D15773">
        <v>2</v>
      </c>
      <c r="E15773">
        <v>1</v>
      </c>
      <c r="F15773">
        <v>1</v>
      </c>
      <c r="G15773">
        <v>1</v>
      </c>
      <c r="H15773">
        <v>1</v>
      </c>
      <c r="I15773">
        <v>3</v>
      </c>
      <c r="J15773">
        <v>1</v>
      </c>
      <c r="K15773">
        <v>4</v>
      </c>
      <c r="L15773">
        <v>2</v>
      </c>
      <c r="M15773">
        <v>1</v>
      </c>
      <c r="N15773">
        <v>1</v>
      </c>
      <c r="O15773">
        <v>0.89999974892610701</v>
      </c>
      <c r="P15773" s="6">
        <v>1.1324883000000001E-6</v>
      </c>
      <c r="Q15773" s="6">
        <v>1.8569274420632501E-4</v>
      </c>
      <c r="R15773">
        <v>779.43993999999998</v>
      </c>
      <c r="S15773" s="2">
        <f t="shared" si="494"/>
        <v>5.945966276089246</v>
      </c>
      <c r="T15773" s="1" t="str">
        <f t="shared" si="493"/>
        <v>4423142</v>
      </c>
    </row>
    <row r="15774" spans="1:20" x14ac:dyDescent="0.2">
      <c r="A15774" s="2">
        <v>15773</v>
      </c>
      <c r="B15774">
        <v>4</v>
      </c>
      <c r="C15774">
        <v>4</v>
      </c>
      <c r="D15774">
        <v>2</v>
      </c>
      <c r="E15774">
        <v>1</v>
      </c>
      <c r="F15774">
        <v>1</v>
      </c>
      <c r="G15774">
        <v>1</v>
      </c>
      <c r="H15774">
        <v>1</v>
      </c>
      <c r="I15774">
        <v>3</v>
      </c>
      <c r="J15774">
        <v>1</v>
      </c>
      <c r="K15774">
        <v>4</v>
      </c>
      <c r="L15774">
        <v>3</v>
      </c>
      <c r="M15774">
        <v>1</v>
      </c>
      <c r="N15774">
        <v>1</v>
      </c>
      <c r="O15774">
        <v>0.90000038882329703</v>
      </c>
      <c r="P15774" s="6">
        <v>4.7683716000000005E-7</v>
      </c>
      <c r="Q15774" s="6">
        <v>9.4271244263330895E-5</v>
      </c>
      <c r="R15774">
        <v>803.93993999999998</v>
      </c>
      <c r="S15774" s="2">
        <f t="shared" si="494"/>
        <v>6.3216299073070443</v>
      </c>
      <c r="T15774" s="1" t="str">
        <f t="shared" si="493"/>
        <v>4423143</v>
      </c>
    </row>
    <row r="15775" spans="1:20" x14ac:dyDescent="0.2">
      <c r="A15775" s="2">
        <v>15774</v>
      </c>
      <c r="B15775">
        <v>4</v>
      </c>
      <c r="C15775">
        <v>4</v>
      </c>
      <c r="D15775">
        <v>2</v>
      </c>
      <c r="E15775">
        <v>1</v>
      </c>
      <c r="F15775">
        <v>1</v>
      </c>
      <c r="G15775">
        <v>1</v>
      </c>
      <c r="H15775">
        <v>1</v>
      </c>
      <c r="I15775">
        <v>3</v>
      </c>
      <c r="J15775">
        <v>1</v>
      </c>
      <c r="K15775">
        <v>4</v>
      </c>
      <c r="L15775">
        <v>4</v>
      </c>
      <c r="M15775">
        <v>1</v>
      </c>
      <c r="N15775">
        <v>1</v>
      </c>
      <c r="O15775">
        <v>0.89999580053017703</v>
      </c>
      <c r="P15775" s="6">
        <v>5.066395E-6</v>
      </c>
      <c r="Q15775" s="6">
        <v>7.9707170552720101E-5</v>
      </c>
      <c r="R15775">
        <v>841.54</v>
      </c>
      <c r="S15775" s="2">
        <f t="shared" si="494"/>
        <v>5.2953009535835882</v>
      </c>
      <c r="T15775" s="1" t="str">
        <f t="shared" si="493"/>
        <v>4423144</v>
      </c>
    </row>
    <row r="15776" spans="1:20" x14ac:dyDescent="0.2">
      <c r="A15776" s="2">
        <v>15775</v>
      </c>
      <c r="B15776">
        <v>4</v>
      </c>
      <c r="C15776">
        <v>4</v>
      </c>
      <c r="D15776">
        <v>2</v>
      </c>
      <c r="E15776">
        <v>1</v>
      </c>
      <c r="F15776">
        <v>1</v>
      </c>
      <c r="G15776">
        <v>1</v>
      </c>
      <c r="H15776">
        <v>1</v>
      </c>
      <c r="I15776">
        <v>3</v>
      </c>
      <c r="J15776">
        <v>2</v>
      </c>
      <c r="K15776">
        <v>1</v>
      </c>
      <c r="L15776">
        <v>1</v>
      </c>
      <c r="M15776">
        <v>1</v>
      </c>
      <c r="N15776">
        <v>1</v>
      </c>
      <c r="O15776">
        <v>0.89999383214953899</v>
      </c>
      <c r="P15776" s="6">
        <v>7.0333479999999997E-6</v>
      </c>
      <c r="Q15776">
        <v>1.66954680890881E-3</v>
      </c>
      <c r="R15776">
        <v>635.44000000000005</v>
      </c>
      <c r="S15776" s="2">
        <f t="shared" si="494"/>
        <v>5.152837893785132</v>
      </c>
      <c r="T15776" s="1" t="str">
        <f t="shared" si="493"/>
        <v>4423211</v>
      </c>
    </row>
    <row r="15777" spans="1:20" x14ac:dyDescent="0.2">
      <c r="A15777" s="2">
        <v>15776</v>
      </c>
      <c r="B15777">
        <v>4</v>
      </c>
      <c r="C15777">
        <v>4</v>
      </c>
      <c r="D15777">
        <v>2</v>
      </c>
      <c r="E15777">
        <v>1</v>
      </c>
      <c r="F15777">
        <v>1</v>
      </c>
      <c r="G15777">
        <v>1</v>
      </c>
      <c r="H15777">
        <v>1</v>
      </c>
      <c r="I15777">
        <v>3</v>
      </c>
      <c r="J15777">
        <v>2</v>
      </c>
      <c r="K15777">
        <v>1</v>
      </c>
      <c r="L15777">
        <v>2</v>
      </c>
      <c r="M15777">
        <v>1</v>
      </c>
      <c r="N15777">
        <v>1</v>
      </c>
      <c r="O15777">
        <v>0.89999206417787403</v>
      </c>
      <c r="P15777" s="6">
        <v>8.8214869999999996E-6</v>
      </c>
      <c r="Q15777" s="6">
        <v>1.9222188885628899E-4</v>
      </c>
      <c r="R15777">
        <v>717.33996999999999</v>
      </c>
      <c r="S15777" s="2">
        <f t="shared" si="494"/>
        <v>5.0544582015504913</v>
      </c>
      <c r="T15777" s="1" t="str">
        <f t="shared" si="493"/>
        <v>4423212</v>
      </c>
    </row>
    <row r="15778" spans="1:20" x14ac:dyDescent="0.2">
      <c r="A15778" s="2">
        <v>15777</v>
      </c>
      <c r="B15778">
        <v>4</v>
      </c>
      <c r="C15778">
        <v>4</v>
      </c>
      <c r="D15778">
        <v>2</v>
      </c>
      <c r="E15778">
        <v>1</v>
      </c>
      <c r="F15778">
        <v>1</v>
      </c>
      <c r="G15778">
        <v>1</v>
      </c>
      <c r="H15778">
        <v>1</v>
      </c>
      <c r="I15778">
        <v>3</v>
      </c>
      <c r="J15778">
        <v>2</v>
      </c>
      <c r="K15778">
        <v>1</v>
      </c>
      <c r="L15778">
        <v>3</v>
      </c>
      <c r="M15778">
        <v>1</v>
      </c>
      <c r="N15778">
        <v>1</v>
      </c>
      <c r="O15778">
        <v>0.90001170544386799</v>
      </c>
      <c r="P15778" s="6">
        <v>1.0848045E-5</v>
      </c>
      <c r="Q15778" s="6">
        <v>1.01243477893701E-4</v>
      </c>
      <c r="R15778">
        <v>741.83996999999999</v>
      </c>
      <c r="S15778" s="2">
        <f t="shared" si="494"/>
        <v>4.9646485219273115</v>
      </c>
      <c r="T15778" s="1" t="str">
        <f t="shared" si="493"/>
        <v>4423213</v>
      </c>
    </row>
    <row r="15779" spans="1:20" x14ac:dyDescent="0.2">
      <c r="A15779" s="2">
        <v>15778</v>
      </c>
      <c r="B15779">
        <v>4</v>
      </c>
      <c r="C15779">
        <v>4</v>
      </c>
      <c r="D15779">
        <v>2</v>
      </c>
      <c r="E15779">
        <v>1</v>
      </c>
      <c r="F15779">
        <v>1</v>
      </c>
      <c r="G15779">
        <v>1</v>
      </c>
      <c r="H15779">
        <v>1</v>
      </c>
      <c r="I15779">
        <v>3</v>
      </c>
      <c r="J15779">
        <v>2</v>
      </c>
      <c r="K15779">
        <v>1</v>
      </c>
      <c r="L15779">
        <v>4</v>
      </c>
      <c r="M15779">
        <v>1</v>
      </c>
      <c r="N15779">
        <v>1</v>
      </c>
      <c r="O15779">
        <v>0.90000871854537601</v>
      </c>
      <c r="P15779" s="6">
        <v>7.867813E-6</v>
      </c>
      <c r="Q15779" s="6">
        <v>1.0047374897921101E-4</v>
      </c>
      <c r="R15779">
        <v>779.44</v>
      </c>
      <c r="S15779" s="2">
        <f t="shared" si="494"/>
        <v>5.1041459708209818</v>
      </c>
      <c r="T15779" s="1" t="str">
        <f t="shared" si="493"/>
        <v>4423214</v>
      </c>
    </row>
    <row r="15780" spans="1:20" x14ac:dyDescent="0.2">
      <c r="A15780" s="2">
        <v>15779</v>
      </c>
      <c r="B15780">
        <v>4</v>
      </c>
      <c r="C15780">
        <v>4</v>
      </c>
      <c r="D15780">
        <v>2</v>
      </c>
      <c r="E15780">
        <v>1</v>
      </c>
      <c r="F15780">
        <v>1</v>
      </c>
      <c r="G15780">
        <v>1</v>
      </c>
      <c r="H15780">
        <v>1</v>
      </c>
      <c r="I15780">
        <v>3</v>
      </c>
      <c r="J15780">
        <v>2</v>
      </c>
      <c r="K15780">
        <v>2</v>
      </c>
      <c r="L15780">
        <v>1</v>
      </c>
      <c r="M15780">
        <v>1</v>
      </c>
      <c r="N15780">
        <v>1</v>
      </c>
      <c r="O15780">
        <v>0.89998949421793695</v>
      </c>
      <c r="P15780" s="6">
        <v>1.1384487E-5</v>
      </c>
      <c r="Q15780">
        <v>1.66760341057112E-3</v>
      </c>
      <c r="R15780">
        <v>717.34</v>
      </c>
      <c r="S15780" s="2">
        <f t="shared" si="494"/>
        <v>4.9436865344901042</v>
      </c>
      <c r="T15780" s="1" t="str">
        <f t="shared" si="493"/>
        <v>4423221</v>
      </c>
    </row>
    <row r="15781" spans="1:20" x14ac:dyDescent="0.2">
      <c r="A15781" s="2">
        <v>15780</v>
      </c>
      <c r="B15781">
        <v>4</v>
      </c>
      <c r="C15781">
        <v>4</v>
      </c>
      <c r="D15781">
        <v>2</v>
      </c>
      <c r="E15781">
        <v>1</v>
      </c>
      <c r="F15781">
        <v>1</v>
      </c>
      <c r="G15781">
        <v>1</v>
      </c>
      <c r="H15781">
        <v>1</v>
      </c>
      <c r="I15781">
        <v>3</v>
      </c>
      <c r="J15781">
        <v>2</v>
      </c>
      <c r="K15781">
        <v>2</v>
      </c>
      <c r="L15781">
        <v>2</v>
      </c>
      <c r="M15781">
        <v>1</v>
      </c>
      <c r="N15781">
        <v>1</v>
      </c>
      <c r="O15781">
        <v>0.90001453641287399</v>
      </c>
      <c r="P15781" s="6">
        <v>1.3649464E-5</v>
      </c>
      <c r="Q15781" s="6">
        <v>1.8940676579722401E-4</v>
      </c>
      <c r="R15781">
        <v>799.24</v>
      </c>
      <c r="S15781" s="2">
        <f t="shared" si="494"/>
        <v>4.8648844025728799</v>
      </c>
      <c r="T15781" s="1" t="str">
        <f t="shared" si="493"/>
        <v>4423222</v>
      </c>
    </row>
    <row r="15782" spans="1:20" x14ac:dyDescent="0.2">
      <c r="A15782" s="2">
        <v>15781</v>
      </c>
      <c r="B15782">
        <v>4</v>
      </c>
      <c r="C15782">
        <v>4</v>
      </c>
      <c r="D15782">
        <v>2</v>
      </c>
      <c r="E15782">
        <v>1</v>
      </c>
      <c r="F15782">
        <v>1</v>
      </c>
      <c r="G15782">
        <v>1</v>
      </c>
      <c r="H15782">
        <v>1</v>
      </c>
      <c r="I15782">
        <v>3</v>
      </c>
      <c r="J15782">
        <v>2</v>
      </c>
      <c r="K15782">
        <v>2</v>
      </c>
      <c r="L15782">
        <v>3</v>
      </c>
      <c r="M15782">
        <v>1</v>
      </c>
      <c r="N15782">
        <v>1</v>
      </c>
      <c r="O15782">
        <v>0.90000347534724801</v>
      </c>
      <c r="P15782" s="6">
        <v>2.6226044E-6</v>
      </c>
      <c r="Q15782" s="6">
        <v>8.5453128300078403E-5</v>
      </c>
      <c r="R15782">
        <v>823.74</v>
      </c>
      <c r="S15782" s="2">
        <f t="shared" si="494"/>
        <v>5.5812672145008682</v>
      </c>
      <c r="T15782" s="1" t="str">
        <f t="shared" si="493"/>
        <v>4423223</v>
      </c>
    </row>
    <row r="15783" spans="1:20" x14ac:dyDescent="0.2">
      <c r="A15783" s="2">
        <v>15782</v>
      </c>
      <c r="B15783">
        <v>4</v>
      </c>
      <c r="C15783">
        <v>4</v>
      </c>
      <c r="D15783">
        <v>2</v>
      </c>
      <c r="E15783">
        <v>1</v>
      </c>
      <c r="F15783">
        <v>1</v>
      </c>
      <c r="G15783">
        <v>1</v>
      </c>
      <c r="H15783">
        <v>1</v>
      </c>
      <c r="I15783">
        <v>3</v>
      </c>
      <c r="J15783">
        <v>2</v>
      </c>
      <c r="K15783">
        <v>2</v>
      </c>
      <c r="L15783">
        <v>4</v>
      </c>
      <c r="M15783">
        <v>1</v>
      </c>
      <c r="N15783">
        <v>1</v>
      </c>
      <c r="O15783">
        <v>0.89999089688652101</v>
      </c>
      <c r="P15783" s="6">
        <v>9.9539759999999992E-6</v>
      </c>
      <c r="Q15783" s="6">
        <v>9.7733619665221798E-5</v>
      </c>
      <c r="R15783">
        <v>861.34</v>
      </c>
      <c r="S15783" s="2">
        <f t="shared" si="494"/>
        <v>5.0020034107167826</v>
      </c>
      <c r="T15783" s="1" t="str">
        <f t="shared" si="493"/>
        <v>4423224</v>
      </c>
    </row>
    <row r="15784" spans="1:20" x14ac:dyDescent="0.2">
      <c r="A15784" s="2">
        <v>15783</v>
      </c>
      <c r="B15784">
        <v>4</v>
      </c>
      <c r="C15784">
        <v>4</v>
      </c>
      <c r="D15784">
        <v>2</v>
      </c>
      <c r="E15784">
        <v>1</v>
      </c>
      <c r="F15784">
        <v>1</v>
      </c>
      <c r="G15784">
        <v>1</v>
      </c>
      <c r="H15784">
        <v>1</v>
      </c>
      <c r="I15784">
        <v>3</v>
      </c>
      <c r="J15784">
        <v>2</v>
      </c>
      <c r="K15784">
        <v>3</v>
      </c>
      <c r="L15784">
        <v>1</v>
      </c>
      <c r="M15784">
        <v>1</v>
      </c>
      <c r="N15784">
        <v>1</v>
      </c>
      <c r="O15784">
        <v>0.89999936994695795</v>
      </c>
      <c r="P15784" s="6">
        <v>1.4901161000000001E-6</v>
      </c>
      <c r="Q15784">
        <v>1.66772164150279E-3</v>
      </c>
      <c r="R15784">
        <v>741.84</v>
      </c>
      <c r="S15784" s="2">
        <f t="shared" si="494"/>
        <v>5.8267798929132031</v>
      </c>
      <c r="T15784" s="1" t="str">
        <f t="shared" si="493"/>
        <v>4423231</v>
      </c>
    </row>
    <row r="15785" spans="1:20" x14ac:dyDescent="0.2">
      <c r="A15785" s="2">
        <v>15784</v>
      </c>
      <c r="B15785">
        <v>4</v>
      </c>
      <c r="C15785">
        <v>4</v>
      </c>
      <c r="D15785">
        <v>2</v>
      </c>
      <c r="E15785">
        <v>1</v>
      </c>
      <c r="F15785">
        <v>1</v>
      </c>
      <c r="G15785">
        <v>1</v>
      </c>
      <c r="H15785">
        <v>1</v>
      </c>
      <c r="I15785">
        <v>3</v>
      </c>
      <c r="J15785">
        <v>2</v>
      </c>
      <c r="K15785">
        <v>3</v>
      </c>
      <c r="L15785">
        <v>2</v>
      </c>
      <c r="M15785">
        <v>1</v>
      </c>
      <c r="N15785">
        <v>1</v>
      </c>
      <c r="O15785">
        <v>0.90001338486791105</v>
      </c>
      <c r="P15785" s="6">
        <v>1.2516975000000001E-5</v>
      </c>
      <c r="Q15785" s="6">
        <v>1.8983281849323499E-4</v>
      </c>
      <c r="R15785">
        <v>823.74</v>
      </c>
      <c r="S15785" s="2">
        <f t="shared" si="494"/>
        <v>4.9025006151784671</v>
      </c>
      <c r="T15785" s="1" t="str">
        <f t="shared" si="493"/>
        <v>4423232</v>
      </c>
    </row>
    <row r="15786" spans="1:20" x14ac:dyDescent="0.2">
      <c r="A15786" s="2">
        <v>15785</v>
      </c>
      <c r="B15786">
        <v>4</v>
      </c>
      <c r="C15786">
        <v>4</v>
      </c>
      <c r="D15786">
        <v>2</v>
      </c>
      <c r="E15786">
        <v>1</v>
      </c>
      <c r="F15786">
        <v>1</v>
      </c>
      <c r="G15786">
        <v>1</v>
      </c>
      <c r="H15786">
        <v>1</v>
      </c>
      <c r="I15786">
        <v>3</v>
      </c>
      <c r="J15786">
        <v>2</v>
      </c>
      <c r="K15786">
        <v>3</v>
      </c>
      <c r="L15786">
        <v>3</v>
      </c>
      <c r="M15786">
        <v>1</v>
      </c>
      <c r="N15786">
        <v>1</v>
      </c>
      <c r="O15786">
        <v>0.90001918749493603</v>
      </c>
      <c r="P15786" s="6">
        <v>1.8298625999999999E-5</v>
      </c>
      <c r="Q15786" s="6">
        <v>8.2663895171948399E-5</v>
      </c>
      <c r="R15786">
        <v>848.24</v>
      </c>
      <c r="S15786" s="2">
        <f t="shared" si="494"/>
        <v>4.7375815191778079</v>
      </c>
      <c r="T15786" s="1" t="str">
        <f t="shared" si="493"/>
        <v>4423233</v>
      </c>
    </row>
    <row r="15787" spans="1:20" x14ac:dyDescent="0.2">
      <c r="A15787" s="2">
        <v>15786</v>
      </c>
      <c r="B15787">
        <v>4</v>
      </c>
      <c r="C15787">
        <v>4</v>
      </c>
      <c r="D15787">
        <v>2</v>
      </c>
      <c r="E15787">
        <v>1</v>
      </c>
      <c r="F15787">
        <v>1</v>
      </c>
      <c r="G15787">
        <v>1</v>
      </c>
      <c r="H15787">
        <v>1</v>
      </c>
      <c r="I15787">
        <v>3</v>
      </c>
      <c r="J15787">
        <v>2</v>
      </c>
      <c r="K15787">
        <v>3</v>
      </c>
      <c r="L15787">
        <v>4</v>
      </c>
      <c r="M15787">
        <v>1</v>
      </c>
      <c r="N15787">
        <v>1</v>
      </c>
      <c r="O15787">
        <v>0.89998993747214595</v>
      </c>
      <c r="P15787" s="6">
        <v>1.0907650000000001E-5</v>
      </c>
      <c r="Q15787" s="6">
        <v>8.9022141943709203E-5</v>
      </c>
      <c r="R15787">
        <v>885.84</v>
      </c>
      <c r="S15787" s="2">
        <f t="shared" si="494"/>
        <v>4.9622688059621041</v>
      </c>
      <c r="T15787" s="1" t="str">
        <f t="shared" si="493"/>
        <v>4423234</v>
      </c>
    </row>
    <row r="15788" spans="1:20" x14ac:dyDescent="0.2">
      <c r="A15788" s="2">
        <v>15787</v>
      </c>
      <c r="B15788">
        <v>4</v>
      </c>
      <c r="C15788">
        <v>4</v>
      </c>
      <c r="D15788">
        <v>2</v>
      </c>
      <c r="E15788">
        <v>1</v>
      </c>
      <c r="F15788">
        <v>1</v>
      </c>
      <c r="G15788">
        <v>1</v>
      </c>
      <c r="H15788">
        <v>1</v>
      </c>
      <c r="I15788">
        <v>3</v>
      </c>
      <c r="J15788">
        <v>2</v>
      </c>
      <c r="K15788">
        <v>4</v>
      </c>
      <c r="L15788">
        <v>1</v>
      </c>
      <c r="M15788">
        <v>1</v>
      </c>
      <c r="N15788">
        <v>1</v>
      </c>
      <c r="O15788">
        <v>0.90002414660083896</v>
      </c>
      <c r="P15788" s="6">
        <v>2.3305415999999999E-5</v>
      </c>
      <c r="Q15788">
        <v>1.6698675366918401E-3</v>
      </c>
      <c r="R15788">
        <v>779.44</v>
      </c>
      <c r="S15788" s="2">
        <f t="shared" si="494"/>
        <v>4.6325431405369297</v>
      </c>
      <c r="T15788" s="1" t="str">
        <f t="shared" si="493"/>
        <v>4423241</v>
      </c>
    </row>
    <row r="15789" spans="1:20" x14ac:dyDescent="0.2">
      <c r="A15789" s="2">
        <v>15788</v>
      </c>
      <c r="B15789">
        <v>4</v>
      </c>
      <c r="C15789">
        <v>4</v>
      </c>
      <c r="D15789">
        <v>2</v>
      </c>
      <c r="E15789">
        <v>1</v>
      </c>
      <c r="F15789">
        <v>1</v>
      </c>
      <c r="G15789">
        <v>1</v>
      </c>
      <c r="H15789">
        <v>1</v>
      </c>
      <c r="I15789">
        <v>3</v>
      </c>
      <c r="J15789">
        <v>2</v>
      </c>
      <c r="K15789">
        <v>4</v>
      </c>
      <c r="L15789">
        <v>2</v>
      </c>
      <c r="M15789">
        <v>1</v>
      </c>
      <c r="N15789">
        <v>1</v>
      </c>
      <c r="O15789">
        <v>0.90000040199627696</v>
      </c>
      <c r="P15789" s="6">
        <v>4.7683716000000005E-7</v>
      </c>
      <c r="Q15789" s="6">
        <v>1.90585601492089E-4</v>
      </c>
      <c r="R15789">
        <v>861.33996999999999</v>
      </c>
      <c r="S15789" s="2">
        <f t="shared" si="494"/>
        <v>6.3216299073070443</v>
      </c>
      <c r="T15789" s="1" t="str">
        <f t="shared" si="493"/>
        <v>4423242</v>
      </c>
    </row>
    <row r="15790" spans="1:20" x14ac:dyDescent="0.2">
      <c r="A15790" s="2">
        <v>15789</v>
      </c>
      <c r="B15790">
        <v>4</v>
      </c>
      <c r="C15790">
        <v>4</v>
      </c>
      <c r="D15790">
        <v>2</v>
      </c>
      <c r="E15790">
        <v>1</v>
      </c>
      <c r="F15790">
        <v>1</v>
      </c>
      <c r="G15790">
        <v>1</v>
      </c>
      <c r="H15790">
        <v>1</v>
      </c>
      <c r="I15790">
        <v>3</v>
      </c>
      <c r="J15790">
        <v>2</v>
      </c>
      <c r="K15790">
        <v>4</v>
      </c>
      <c r="L15790">
        <v>3</v>
      </c>
      <c r="M15790">
        <v>1</v>
      </c>
      <c r="N15790">
        <v>1</v>
      </c>
      <c r="O15790">
        <v>0.90000887718276201</v>
      </c>
      <c r="P15790" s="6">
        <v>7.9870220000000001E-6</v>
      </c>
      <c r="Q15790" s="6">
        <v>9.2723180992595002E-5</v>
      </c>
      <c r="R15790">
        <v>885.83996999999999</v>
      </c>
      <c r="S15790" s="2">
        <f t="shared" si="494"/>
        <v>5.0976151193154386</v>
      </c>
      <c r="T15790" s="1" t="str">
        <f t="shared" si="493"/>
        <v>4423243</v>
      </c>
    </row>
    <row r="15791" spans="1:20" x14ac:dyDescent="0.2">
      <c r="A15791" s="2">
        <v>15790</v>
      </c>
      <c r="B15791">
        <v>4</v>
      </c>
      <c r="C15791">
        <v>4</v>
      </c>
      <c r="D15791">
        <v>2</v>
      </c>
      <c r="E15791">
        <v>1</v>
      </c>
      <c r="F15791">
        <v>1</v>
      </c>
      <c r="G15791">
        <v>1</v>
      </c>
      <c r="H15791">
        <v>1</v>
      </c>
      <c r="I15791">
        <v>3</v>
      </c>
      <c r="J15791">
        <v>2</v>
      </c>
      <c r="K15791">
        <v>4</v>
      </c>
      <c r="L15791">
        <v>4</v>
      </c>
      <c r="M15791">
        <v>1</v>
      </c>
      <c r="N15791">
        <v>1</v>
      </c>
      <c r="O15791">
        <v>0.89998767633489396</v>
      </c>
      <c r="P15791" s="6">
        <v>1.3172626500000001E-5</v>
      </c>
      <c r="Q15791" s="6">
        <v>8.7858070190971902E-5</v>
      </c>
      <c r="R15791">
        <v>923.44</v>
      </c>
      <c r="S15791" s="2">
        <f t="shared" si="494"/>
        <v>4.8803276220975036</v>
      </c>
      <c r="T15791" s="1" t="str">
        <f t="shared" si="493"/>
        <v>4423244</v>
      </c>
    </row>
    <row r="15792" spans="1:20" x14ac:dyDescent="0.2">
      <c r="A15792" s="2">
        <v>15791</v>
      </c>
      <c r="B15792">
        <v>4</v>
      </c>
      <c r="C15792">
        <v>4</v>
      </c>
      <c r="D15792">
        <v>2</v>
      </c>
      <c r="E15792">
        <v>1</v>
      </c>
      <c r="F15792">
        <v>1</v>
      </c>
      <c r="G15792">
        <v>1</v>
      </c>
      <c r="H15792">
        <v>1</v>
      </c>
      <c r="I15792">
        <v>3</v>
      </c>
      <c r="J15792">
        <v>3</v>
      </c>
      <c r="K15792">
        <v>1</v>
      </c>
      <c r="L15792">
        <v>1</v>
      </c>
      <c r="M15792">
        <v>1</v>
      </c>
      <c r="N15792">
        <v>1</v>
      </c>
      <c r="O15792">
        <v>0.90000523560770795</v>
      </c>
      <c r="P15792" s="6">
        <v>4.3511389999999997E-6</v>
      </c>
      <c r="Q15792">
        <v>1.67036135014604E-3</v>
      </c>
      <c r="R15792">
        <v>659.94</v>
      </c>
      <c r="S15792" s="2">
        <f t="shared" si="494"/>
        <v>5.3613970426625244</v>
      </c>
      <c r="T15792" s="1" t="str">
        <f t="shared" si="493"/>
        <v>4423311</v>
      </c>
    </row>
    <row r="15793" spans="1:20" x14ac:dyDescent="0.2">
      <c r="A15793" s="2">
        <v>15792</v>
      </c>
      <c r="B15793">
        <v>4</v>
      </c>
      <c r="C15793">
        <v>4</v>
      </c>
      <c r="D15793">
        <v>2</v>
      </c>
      <c r="E15793">
        <v>1</v>
      </c>
      <c r="F15793">
        <v>1</v>
      </c>
      <c r="G15793">
        <v>1</v>
      </c>
      <c r="H15793">
        <v>1</v>
      </c>
      <c r="I15793">
        <v>3</v>
      </c>
      <c r="J15793">
        <v>3</v>
      </c>
      <c r="K15793">
        <v>1</v>
      </c>
      <c r="L15793">
        <v>2</v>
      </c>
      <c r="M15793">
        <v>1</v>
      </c>
      <c r="N15793">
        <v>1</v>
      </c>
      <c r="O15793">
        <v>0.900002044323436</v>
      </c>
      <c r="P15793" s="6">
        <v>1.1920929000000001E-6</v>
      </c>
      <c r="Q15793" s="6">
        <v>1.9604051792397899E-4</v>
      </c>
      <c r="R15793">
        <v>741.83996999999999</v>
      </c>
      <c r="S15793" s="2">
        <f t="shared" si="494"/>
        <v>5.9236898986350068</v>
      </c>
      <c r="T15793" s="1" t="str">
        <f t="shared" si="493"/>
        <v>4423312</v>
      </c>
    </row>
    <row r="15794" spans="1:20" x14ac:dyDescent="0.2">
      <c r="A15794" s="2">
        <v>15793</v>
      </c>
      <c r="B15794">
        <v>4</v>
      </c>
      <c r="C15794">
        <v>4</v>
      </c>
      <c r="D15794">
        <v>2</v>
      </c>
      <c r="E15794">
        <v>1</v>
      </c>
      <c r="F15794">
        <v>1</v>
      </c>
      <c r="G15794">
        <v>1</v>
      </c>
      <c r="H15794">
        <v>1</v>
      </c>
      <c r="I15794">
        <v>3</v>
      </c>
      <c r="J15794">
        <v>3</v>
      </c>
      <c r="K15794">
        <v>1</v>
      </c>
      <c r="L15794">
        <v>3</v>
      </c>
      <c r="M15794">
        <v>1</v>
      </c>
      <c r="N15794">
        <v>1</v>
      </c>
      <c r="O15794">
        <v>0.89999176103364198</v>
      </c>
      <c r="P15794" s="6">
        <v>9.1195109999999998E-6</v>
      </c>
      <c r="Q15794" s="6">
        <v>1.00618072753842E-4</v>
      </c>
      <c r="R15794">
        <v>766.33996999999999</v>
      </c>
      <c r="S15794" s="2">
        <f t="shared" si="494"/>
        <v>5.0400284484802818</v>
      </c>
      <c r="T15794" s="1" t="str">
        <f t="shared" si="493"/>
        <v>4423313</v>
      </c>
    </row>
    <row r="15795" spans="1:20" x14ac:dyDescent="0.2">
      <c r="A15795" s="2">
        <v>15794</v>
      </c>
      <c r="B15795">
        <v>4</v>
      </c>
      <c r="C15795">
        <v>4</v>
      </c>
      <c r="D15795">
        <v>2</v>
      </c>
      <c r="E15795">
        <v>1</v>
      </c>
      <c r="F15795">
        <v>1</v>
      </c>
      <c r="G15795">
        <v>1</v>
      </c>
      <c r="H15795">
        <v>1</v>
      </c>
      <c r="I15795">
        <v>3</v>
      </c>
      <c r="J15795">
        <v>3</v>
      </c>
      <c r="K15795">
        <v>1</v>
      </c>
      <c r="L15795">
        <v>4</v>
      </c>
      <c r="M15795">
        <v>1</v>
      </c>
      <c r="N15795">
        <v>1</v>
      </c>
      <c r="O15795">
        <v>0.89998382867702797</v>
      </c>
      <c r="P15795" s="6">
        <v>1.7046928000000001E-5</v>
      </c>
      <c r="Q15795" s="6">
        <v>1.01017223300005E-4</v>
      </c>
      <c r="R15795">
        <v>803.94</v>
      </c>
      <c r="S15795" s="2">
        <f t="shared" si="494"/>
        <v>4.7683538731438562</v>
      </c>
      <c r="T15795" s="1" t="str">
        <f t="shared" si="493"/>
        <v>4423314</v>
      </c>
    </row>
    <row r="15796" spans="1:20" x14ac:dyDescent="0.2">
      <c r="A15796" s="2">
        <v>15795</v>
      </c>
      <c r="B15796">
        <v>4</v>
      </c>
      <c r="C15796">
        <v>4</v>
      </c>
      <c r="D15796">
        <v>2</v>
      </c>
      <c r="E15796">
        <v>1</v>
      </c>
      <c r="F15796">
        <v>1</v>
      </c>
      <c r="G15796">
        <v>1</v>
      </c>
      <c r="H15796">
        <v>1</v>
      </c>
      <c r="I15796">
        <v>3</v>
      </c>
      <c r="J15796">
        <v>3</v>
      </c>
      <c r="K15796">
        <v>2</v>
      </c>
      <c r="L15796">
        <v>1</v>
      </c>
      <c r="M15796">
        <v>1</v>
      </c>
      <c r="N15796">
        <v>1</v>
      </c>
      <c r="O15796">
        <v>0.89998992258017496</v>
      </c>
      <c r="P15796" s="6">
        <v>1.0967254999999999E-5</v>
      </c>
      <c r="Q15796">
        <v>1.6667361169649399E-3</v>
      </c>
      <c r="R15796">
        <v>741.84</v>
      </c>
      <c r="S15796" s="2">
        <f t="shared" si="494"/>
        <v>4.9599020586177085</v>
      </c>
      <c r="T15796" s="1" t="str">
        <f t="shared" si="493"/>
        <v>4423321</v>
      </c>
    </row>
    <row r="15797" spans="1:20" x14ac:dyDescent="0.2">
      <c r="A15797" s="2">
        <v>15796</v>
      </c>
      <c r="B15797">
        <v>4</v>
      </c>
      <c r="C15797">
        <v>4</v>
      </c>
      <c r="D15797">
        <v>2</v>
      </c>
      <c r="E15797">
        <v>1</v>
      </c>
      <c r="F15797">
        <v>1</v>
      </c>
      <c r="G15797">
        <v>1</v>
      </c>
      <c r="H15797">
        <v>1</v>
      </c>
      <c r="I15797">
        <v>3</v>
      </c>
      <c r="J15797">
        <v>3</v>
      </c>
      <c r="K15797">
        <v>2</v>
      </c>
      <c r="L15797">
        <v>2</v>
      </c>
      <c r="M15797">
        <v>1</v>
      </c>
      <c r="N15797">
        <v>1</v>
      </c>
      <c r="O15797">
        <v>0.90001173548426805</v>
      </c>
      <c r="P15797" s="6">
        <v>1.0848045E-5</v>
      </c>
      <c r="Q15797" s="6">
        <v>1.8564336721302199E-4</v>
      </c>
      <c r="R15797">
        <v>823.74</v>
      </c>
      <c r="S15797" s="2">
        <f t="shared" si="494"/>
        <v>4.9646485219273115</v>
      </c>
      <c r="T15797" s="1" t="str">
        <f t="shared" si="493"/>
        <v>4423322</v>
      </c>
    </row>
    <row r="15798" spans="1:20" x14ac:dyDescent="0.2">
      <c r="A15798" s="2">
        <v>15797</v>
      </c>
      <c r="B15798">
        <v>4</v>
      </c>
      <c r="C15798">
        <v>4</v>
      </c>
      <c r="D15798">
        <v>2</v>
      </c>
      <c r="E15798">
        <v>1</v>
      </c>
      <c r="F15798">
        <v>1</v>
      </c>
      <c r="G15798">
        <v>1</v>
      </c>
      <c r="H15798">
        <v>1</v>
      </c>
      <c r="I15798">
        <v>3</v>
      </c>
      <c r="J15798">
        <v>3</v>
      </c>
      <c r="K15798">
        <v>2</v>
      </c>
      <c r="L15798">
        <v>3</v>
      </c>
      <c r="M15798">
        <v>1</v>
      </c>
      <c r="N15798">
        <v>1</v>
      </c>
      <c r="O15798">
        <v>0.90000768557174904</v>
      </c>
      <c r="P15798" s="6">
        <v>6.7949294999999998E-6</v>
      </c>
      <c r="Q15798" s="6">
        <v>8.4271835785185303E-5</v>
      </c>
      <c r="R15798">
        <v>848.24</v>
      </c>
      <c r="S15798" s="2">
        <f t="shared" si="494"/>
        <v>5.1678150448799505</v>
      </c>
      <c r="T15798" s="1" t="str">
        <f t="shared" si="493"/>
        <v>4423323</v>
      </c>
    </row>
    <row r="15799" spans="1:20" x14ac:dyDescent="0.2">
      <c r="A15799" s="2">
        <v>15798</v>
      </c>
      <c r="B15799">
        <v>4</v>
      </c>
      <c r="C15799">
        <v>4</v>
      </c>
      <c r="D15799">
        <v>2</v>
      </c>
      <c r="E15799">
        <v>1</v>
      </c>
      <c r="F15799">
        <v>1</v>
      </c>
      <c r="G15799">
        <v>1</v>
      </c>
      <c r="H15799">
        <v>1</v>
      </c>
      <c r="I15799">
        <v>3</v>
      </c>
      <c r="J15799">
        <v>3</v>
      </c>
      <c r="K15799">
        <v>2</v>
      </c>
      <c r="L15799">
        <v>4</v>
      </c>
      <c r="M15799">
        <v>1</v>
      </c>
      <c r="N15799">
        <v>1</v>
      </c>
      <c r="O15799">
        <v>0.90001315204282495</v>
      </c>
      <c r="P15799" s="6">
        <v>1.2278557E-5</v>
      </c>
      <c r="Q15799" s="6">
        <v>7.90438128706324E-5</v>
      </c>
      <c r="R15799">
        <v>885.84</v>
      </c>
      <c r="S15799" s="2">
        <f t="shared" si="494"/>
        <v>4.9108526693317147</v>
      </c>
      <c r="T15799" s="1" t="str">
        <f t="shared" si="493"/>
        <v>4423324</v>
      </c>
    </row>
    <row r="15800" spans="1:20" x14ac:dyDescent="0.2">
      <c r="A15800" s="2">
        <v>15799</v>
      </c>
      <c r="B15800">
        <v>4</v>
      </c>
      <c r="C15800">
        <v>4</v>
      </c>
      <c r="D15800">
        <v>2</v>
      </c>
      <c r="E15800">
        <v>1</v>
      </c>
      <c r="F15800">
        <v>1</v>
      </c>
      <c r="G15800">
        <v>1</v>
      </c>
      <c r="H15800">
        <v>1</v>
      </c>
      <c r="I15800">
        <v>3</v>
      </c>
      <c r="J15800">
        <v>3</v>
      </c>
      <c r="K15800">
        <v>3</v>
      </c>
      <c r="L15800">
        <v>1</v>
      </c>
      <c r="M15800">
        <v>1</v>
      </c>
      <c r="N15800">
        <v>1</v>
      </c>
      <c r="O15800">
        <v>0.899996574849528</v>
      </c>
      <c r="P15800" s="6">
        <v>4.2915343999999998E-6</v>
      </c>
      <c r="Q15800">
        <v>1.6639556870377699E-3</v>
      </c>
      <c r="R15800">
        <v>766.34</v>
      </c>
      <c r="S15800" s="2">
        <f t="shared" si="494"/>
        <v>5.3673874019156376</v>
      </c>
      <c r="T15800" s="1" t="str">
        <f t="shared" si="493"/>
        <v>4423331</v>
      </c>
    </row>
    <row r="15801" spans="1:20" x14ac:dyDescent="0.2">
      <c r="A15801" s="2">
        <v>15800</v>
      </c>
      <c r="B15801">
        <v>4</v>
      </c>
      <c r="C15801">
        <v>4</v>
      </c>
      <c r="D15801">
        <v>2</v>
      </c>
      <c r="E15801">
        <v>1</v>
      </c>
      <c r="F15801">
        <v>1</v>
      </c>
      <c r="G15801">
        <v>1</v>
      </c>
      <c r="H15801">
        <v>1</v>
      </c>
      <c r="I15801">
        <v>3</v>
      </c>
      <c r="J15801">
        <v>3</v>
      </c>
      <c r="K15801">
        <v>3</v>
      </c>
      <c r="L15801">
        <v>2</v>
      </c>
      <c r="M15801">
        <v>1</v>
      </c>
      <c r="N15801">
        <v>1</v>
      </c>
      <c r="O15801">
        <v>0.90000274952972703</v>
      </c>
      <c r="P15801" s="6">
        <v>1.9073486E-6</v>
      </c>
      <c r="Q15801" s="6">
        <v>1.86067962524908E-4</v>
      </c>
      <c r="R15801">
        <v>848.24</v>
      </c>
      <c r="S15801" s="2">
        <f t="shared" si="494"/>
        <v>5.7195699250868977</v>
      </c>
      <c r="T15801" s="1" t="str">
        <f t="shared" si="493"/>
        <v>4423332</v>
      </c>
    </row>
    <row r="15802" spans="1:20" x14ac:dyDescent="0.2">
      <c r="A15802" s="2">
        <v>15801</v>
      </c>
      <c r="B15802">
        <v>4</v>
      </c>
      <c r="C15802">
        <v>4</v>
      </c>
      <c r="D15802">
        <v>2</v>
      </c>
      <c r="E15802">
        <v>1</v>
      </c>
      <c r="F15802">
        <v>1</v>
      </c>
      <c r="G15802">
        <v>1</v>
      </c>
      <c r="H15802">
        <v>1</v>
      </c>
      <c r="I15802">
        <v>3</v>
      </c>
      <c r="J15802">
        <v>3</v>
      </c>
      <c r="K15802">
        <v>3</v>
      </c>
      <c r="L15802">
        <v>3</v>
      </c>
      <c r="M15802">
        <v>1</v>
      </c>
      <c r="N15802">
        <v>1</v>
      </c>
      <c r="O15802">
        <v>0.90000540203373303</v>
      </c>
      <c r="P15802" s="6">
        <v>4.5299529999999996E-6</v>
      </c>
      <c r="Q15802" s="6">
        <v>8.6417893565272701E-5</v>
      </c>
      <c r="R15802">
        <v>872.74</v>
      </c>
      <c r="S15802" s="2">
        <f t="shared" si="494"/>
        <v>5.3439063039356318</v>
      </c>
      <c r="T15802" s="1" t="str">
        <f t="shared" si="493"/>
        <v>4423333</v>
      </c>
    </row>
    <row r="15803" spans="1:20" x14ac:dyDescent="0.2">
      <c r="A15803" s="2">
        <v>15802</v>
      </c>
      <c r="B15803">
        <v>4</v>
      </c>
      <c r="C15803">
        <v>4</v>
      </c>
      <c r="D15803">
        <v>2</v>
      </c>
      <c r="E15803">
        <v>1</v>
      </c>
      <c r="F15803">
        <v>1</v>
      </c>
      <c r="G15803">
        <v>1</v>
      </c>
      <c r="H15803">
        <v>1</v>
      </c>
      <c r="I15803">
        <v>3</v>
      </c>
      <c r="J15803">
        <v>3</v>
      </c>
      <c r="K15803">
        <v>3</v>
      </c>
      <c r="L15803">
        <v>4</v>
      </c>
      <c r="M15803">
        <v>1</v>
      </c>
      <c r="N15803">
        <v>1</v>
      </c>
      <c r="O15803">
        <v>0.89999801637390597</v>
      </c>
      <c r="P15803" s="6">
        <v>2.8610229999999998E-6</v>
      </c>
      <c r="Q15803" s="6">
        <v>8.8274283876125096E-5</v>
      </c>
      <c r="R15803">
        <v>910.34</v>
      </c>
      <c r="S15803" s="2">
        <f t="shared" si="494"/>
        <v>5.5434786508515241</v>
      </c>
      <c r="T15803" s="1" t="str">
        <f t="shared" si="493"/>
        <v>4423334</v>
      </c>
    </row>
    <row r="15804" spans="1:20" x14ac:dyDescent="0.2">
      <c r="A15804" s="2">
        <v>15803</v>
      </c>
      <c r="B15804">
        <v>4</v>
      </c>
      <c r="C15804">
        <v>4</v>
      </c>
      <c r="D15804">
        <v>2</v>
      </c>
      <c r="E15804">
        <v>1</v>
      </c>
      <c r="F15804">
        <v>1</v>
      </c>
      <c r="G15804">
        <v>1</v>
      </c>
      <c r="H15804">
        <v>1</v>
      </c>
      <c r="I15804">
        <v>3</v>
      </c>
      <c r="J15804">
        <v>3</v>
      </c>
      <c r="K15804">
        <v>4</v>
      </c>
      <c r="L15804">
        <v>1</v>
      </c>
      <c r="M15804">
        <v>1</v>
      </c>
      <c r="N15804">
        <v>1</v>
      </c>
      <c r="O15804">
        <v>0.89999217743313598</v>
      </c>
      <c r="P15804" s="6">
        <v>8.7022779999999995E-6</v>
      </c>
      <c r="Q15804">
        <v>1.66521678089351E-3</v>
      </c>
      <c r="R15804">
        <v>803.94</v>
      </c>
      <c r="S15804" s="2">
        <f t="shared" si="494"/>
        <v>5.0603670469985431</v>
      </c>
      <c r="T15804" s="1" t="str">
        <f t="shared" si="493"/>
        <v>4423341</v>
      </c>
    </row>
    <row r="15805" spans="1:20" x14ac:dyDescent="0.2">
      <c r="A15805" s="2">
        <v>15804</v>
      </c>
      <c r="B15805">
        <v>4</v>
      </c>
      <c r="C15805">
        <v>4</v>
      </c>
      <c r="D15805">
        <v>2</v>
      </c>
      <c r="E15805">
        <v>1</v>
      </c>
      <c r="F15805">
        <v>1</v>
      </c>
      <c r="G15805">
        <v>1</v>
      </c>
      <c r="H15805">
        <v>1</v>
      </c>
      <c r="I15805">
        <v>3</v>
      </c>
      <c r="J15805">
        <v>3</v>
      </c>
      <c r="K15805">
        <v>4</v>
      </c>
      <c r="L15805">
        <v>2</v>
      </c>
      <c r="M15805">
        <v>1</v>
      </c>
      <c r="N15805">
        <v>1</v>
      </c>
      <c r="O15805">
        <v>0.90002670373870597</v>
      </c>
      <c r="P15805" s="6">
        <v>2.5808810999999999E-5</v>
      </c>
      <c r="Q15805" s="6">
        <v>1.8820060000623699E-4</v>
      </c>
      <c r="R15805">
        <v>885.83996999999999</v>
      </c>
      <c r="S15805" s="2">
        <f t="shared" si="494"/>
        <v>4.5882320027414236</v>
      </c>
      <c r="T15805" s="1" t="str">
        <f t="shared" si="493"/>
        <v>4423342</v>
      </c>
    </row>
    <row r="15806" spans="1:20" x14ac:dyDescent="0.2">
      <c r="A15806" s="2">
        <v>15805</v>
      </c>
      <c r="B15806">
        <v>4</v>
      </c>
      <c r="C15806">
        <v>4</v>
      </c>
      <c r="D15806">
        <v>2</v>
      </c>
      <c r="E15806">
        <v>1</v>
      </c>
      <c r="F15806">
        <v>1</v>
      </c>
      <c r="G15806">
        <v>1</v>
      </c>
      <c r="H15806">
        <v>1</v>
      </c>
      <c r="I15806">
        <v>3</v>
      </c>
      <c r="J15806">
        <v>3</v>
      </c>
      <c r="K15806">
        <v>4</v>
      </c>
      <c r="L15806">
        <v>3</v>
      </c>
      <c r="M15806">
        <v>1</v>
      </c>
      <c r="N15806">
        <v>1</v>
      </c>
      <c r="O15806">
        <v>0.90001354407270995</v>
      </c>
      <c r="P15806" s="6">
        <v>1.2695789E-5</v>
      </c>
      <c r="Q15806" s="6">
        <v>8.9687514707340995E-5</v>
      </c>
      <c r="R15806">
        <v>910.33996999999999</v>
      </c>
      <c r="S15806" s="2">
        <f t="shared" si="494"/>
        <v>4.8963403040302369</v>
      </c>
      <c r="T15806" s="1" t="str">
        <f t="shared" si="493"/>
        <v>4423343</v>
      </c>
    </row>
    <row r="15807" spans="1:20" x14ac:dyDescent="0.2">
      <c r="A15807" s="2">
        <v>15806</v>
      </c>
      <c r="B15807">
        <v>4</v>
      </c>
      <c r="C15807">
        <v>4</v>
      </c>
      <c r="D15807">
        <v>2</v>
      </c>
      <c r="E15807">
        <v>1</v>
      </c>
      <c r="F15807">
        <v>1</v>
      </c>
      <c r="G15807">
        <v>1</v>
      </c>
      <c r="H15807">
        <v>1</v>
      </c>
      <c r="I15807">
        <v>3</v>
      </c>
      <c r="J15807">
        <v>3</v>
      </c>
      <c r="K15807">
        <v>4</v>
      </c>
      <c r="L15807">
        <v>4</v>
      </c>
      <c r="M15807">
        <v>1</v>
      </c>
      <c r="N15807">
        <v>1</v>
      </c>
      <c r="O15807">
        <v>0.89999434726358596</v>
      </c>
      <c r="P15807" s="6">
        <v>6.4969063E-6</v>
      </c>
      <c r="Q15807" s="6">
        <v>8.9210391048927595E-5</v>
      </c>
      <c r="R15807">
        <v>947.94</v>
      </c>
      <c r="S15807" s="2">
        <f t="shared" si="494"/>
        <v>5.1872933966925965</v>
      </c>
      <c r="T15807" s="1" t="str">
        <f t="shared" si="493"/>
        <v>4423344</v>
      </c>
    </row>
    <row r="15808" spans="1:20" x14ac:dyDescent="0.2">
      <c r="A15808" s="2">
        <v>15807</v>
      </c>
      <c r="B15808">
        <v>4</v>
      </c>
      <c r="C15808">
        <v>4</v>
      </c>
      <c r="D15808">
        <v>2</v>
      </c>
      <c r="E15808">
        <v>1</v>
      </c>
      <c r="F15808">
        <v>1</v>
      </c>
      <c r="G15808">
        <v>1</v>
      </c>
      <c r="H15808">
        <v>1</v>
      </c>
      <c r="I15808">
        <v>3</v>
      </c>
      <c r="J15808">
        <v>4</v>
      </c>
      <c r="K15808">
        <v>1</v>
      </c>
      <c r="L15808">
        <v>1</v>
      </c>
      <c r="M15808">
        <v>1</v>
      </c>
      <c r="N15808">
        <v>1</v>
      </c>
      <c r="O15808">
        <v>0.899989277101786</v>
      </c>
      <c r="P15808" s="6">
        <v>1.1622906E-5</v>
      </c>
      <c r="Q15808">
        <v>1.6673436518990501E-3</v>
      </c>
      <c r="R15808">
        <v>697.54</v>
      </c>
      <c r="S15808" s="2">
        <f t="shared" si="494"/>
        <v>4.9346852745292562</v>
      </c>
      <c r="T15808" s="1" t="str">
        <f t="shared" si="493"/>
        <v>4423411</v>
      </c>
    </row>
    <row r="15809" spans="1:20" x14ac:dyDescent="0.2">
      <c r="A15809" s="2">
        <v>15808</v>
      </c>
      <c r="B15809">
        <v>4</v>
      </c>
      <c r="C15809">
        <v>4</v>
      </c>
      <c r="D15809">
        <v>2</v>
      </c>
      <c r="E15809">
        <v>1</v>
      </c>
      <c r="F15809">
        <v>1</v>
      </c>
      <c r="G15809">
        <v>1</v>
      </c>
      <c r="H15809">
        <v>1</v>
      </c>
      <c r="I15809">
        <v>3</v>
      </c>
      <c r="J15809">
        <v>4</v>
      </c>
      <c r="K15809">
        <v>1</v>
      </c>
      <c r="L15809">
        <v>2</v>
      </c>
      <c r="M15809">
        <v>1</v>
      </c>
      <c r="N15809">
        <v>1</v>
      </c>
      <c r="O15809">
        <v>0.90002111555185604</v>
      </c>
      <c r="P15809" s="6">
        <v>2.026558E-5</v>
      </c>
      <c r="Q15809" s="6">
        <v>1.9565436890487E-4</v>
      </c>
      <c r="R15809">
        <v>779.43993999999998</v>
      </c>
      <c r="S15809" s="2">
        <f t="shared" si="494"/>
        <v>4.6932409622556257</v>
      </c>
      <c r="T15809" s="1" t="str">
        <f t="shared" si="493"/>
        <v>4423412</v>
      </c>
    </row>
    <row r="15810" spans="1:20" x14ac:dyDescent="0.2">
      <c r="A15810" s="2">
        <v>15809</v>
      </c>
      <c r="B15810">
        <v>4</v>
      </c>
      <c r="C15810">
        <v>4</v>
      </c>
      <c r="D15810">
        <v>2</v>
      </c>
      <c r="E15810">
        <v>1</v>
      </c>
      <c r="F15810">
        <v>1</v>
      </c>
      <c r="G15810">
        <v>1</v>
      </c>
      <c r="H15810">
        <v>1</v>
      </c>
      <c r="I15810">
        <v>3</v>
      </c>
      <c r="J15810">
        <v>4</v>
      </c>
      <c r="K15810">
        <v>1</v>
      </c>
      <c r="L15810">
        <v>3</v>
      </c>
      <c r="M15810">
        <v>1</v>
      </c>
      <c r="N15810">
        <v>1</v>
      </c>
      <c r="O15810">
        <v>0.89997950586620701</v>
      </c>
      <c r="P15810" s="6">
        <v>2.1338463000000001E-5</v>
      </c>
      <c r="Q15810" s="6">
        <v>1.01473084008746E-4</v>
      </c>
      <c r="R15810">
        <v>803.93993999999998</v>
      </c>
      <c r="S15810" s="2">
        <f t="shared" si="494"/>
        <v>4.6708368658233743</v>
      </c>
      <c r="T15810" s="1" t="str">
        <f t="shared" si="493"/>
        <v>4423413</v>
      </c>
    </row>
    <row r="15811" spans="1:20" x14ac:dyDescent="0.2">
      <c r="A15811" s="2">
        <v>15810</v>
      </c>
      <c r="B15811">
        <v>4</v>
      </c>
      <c r="C15811">
        <v>4</v>
      </c>
      <c r="D15811">
        <v>2</v>
      </c>
      <c r="E15811">
        <v>1</v>
      </c>
      <c r="F15811">
        <v>1</v>
      </c>
      <c r="G15811">
        <v>1</v>
      </c>
      <c r="H15811">
        <v>1</v>
      </c>
      <c r="I15811">
        <v>3</v>
      </c>
      <c r="J15811">
        <v>4</v>
      </c>
      <c r="K15811">
        <v>1</v>
      </c>
      <c r="L15811">
        <v>4</v>
      </c>
      <c r="M15811">
        <v>1</v>
      </c>
      <c r="N15811">
        <v>1</v>
      </c>
      <c r="O15811">
        <v>0.90001294789472697</v>
      </c>
      <c r="P15811" s="6">
        <v>1.2099743E-5</v>
      </c>
      <c r="Q15811" s="6">
        <v>1.09966462250281E-4</v>
      </c>
      <c r="R15811">
        <v>841.54</v>
      </c>
      <c r="S15811" s="2">
        <f t="shared" si="494"/>
        <v>4.9172238540527387</v>
      </c>
      <c r="T15811" s="1" t="str">
        <f t="shared" ref="T15811:T15874" si="495">B15811&amp;C15811&amp;D15811&amp;I15811&amp;J15811&amp;K15811&amp;L15811</f>
        <v>4423414</v>
      </c>
    </row>
    <row r="15812" spans="1:20" x14ac:dyDescent="0.2">
      <c r="A15812" s="2">
        <v>15811</v>
      </c>
      <c r="B15812">
        <v>4</v>
      </c>
      <c r="C15812">
        <v>4</v>
      </c>
      <c r="D15812">
        <v>2</v>
      </c>
      <c r="E15812">
        <v>1</v>
      </c>
      <c r="F15812">
        <v>1</v>
      </c>
      <c r="G15812">
        <v>1</v>
      </c>
      <c r="H15812">
        <v>1</v>
      </c>
      <c r="I15812">
        <v>3</v>
      </c>
      <c r="J15812">
        <v>4</v>
      </c>
      <c r="K15812">
        <v>2</v>
      </c>
      <c r="L15812">
        <v>1</v>
      </c>
      <c r="M15812">
        <v>1</v>
      </c>
      <c r="N15812">
        <v>1</v>
      </c>
      <c r="O15812">
        <v>0.90000026416904</v>
      </c>
      <c r="P15812" s="6">
        <v>5.9604645000000003E-7</v>
      </c>
      <c r="Q15812">
        <v>1.67036237798267E-3</v>
      </c>
      <c r="R15812">
        <v>779.44</v>
      </c>
      <c r="S15812" s="2">
        <f t="shared" ref="S15812:S15875" si="496">-LOG10(P15812)</f>
        <v>6.2247198942989881</v>
      </c>
      <c r="T15812" s="1" t="str">
        <f t="shared" si="495"/>
        <v>4423421</v>
      </c>
    </row>
    <row r="15813" spans="1:20" x14ac:dyDescent="0.2">
      <c r="A15813" s="2">
        <v>15812</v>
      </c>
      <c r="B15813">
        <v>4</v>
      </c>
      <c r="C15813">
        <v>4</v>
      </c>
      <c r="D15813">
        <v>2</v>
      </c>
      <c r="E15813">
        <v>1</v>
      </c>
      <c r="F15813">
        <v>1</v>
      </c>
      <c r="G15813">
        <v>1</v>
      </c>
      <c r="H15813">
        <v>1</v>
      </c>
      <c r="I15813">
        <v>3</v>
      </c>
      <c r="J15813">
        <v>4</v>
      </c>
      <c r="K15813">
        <v>2</v>
      </c>
      <c r="L15813">
        <v>2</v>
      </c>
      <c r="M15813">
        <v>1</v>
      </c>
      <c r="N15813">
        <v>1</v>
      </c>
      <c r="O15813">
        <v>0.89999504776466499</v>
      </c>
      <c r="P15813" s="6">
        <v>5.8412549999999997E-6</v>
      </c>
      <c r="Q15813" s="6">
        <v>1.8716005664219201E-4</v>
      </c>
      <c r="R15813">
        <v>861.33996999999999</v>
      </c>
      <c r="S15813" s="2">
        <f t="shared" si="496"/>
        <v>5.2334938342198916</v>
      </c>
      <c r="T15813" s="1" t="str">
        <f t="shared" si="495"/>
        <v>4423422</v>
      </c>
    </row>
    <row r="15814" spans="1:20" x14ac:dyDescent="0.2">
      <c r="A15814" s="2">
        <v>15813</v>
      </c>
      <c r="B15814">
        <v>4</v>
      </c>
      <c r="C15814">
        <v>4</v>
      </c>
      <c r="D15814">
        <v>2</v>
      </c>
      <c r="E15814">
        <v>1</v>
      </c>
      <c r="F15814">
        <v>1</v>
      </c>
      <c r="G15814">
        <v>1</v>
      </c>
      <c r="H15814">
        <v>1</v>
      </c>
      <c r="I15814">
        <v>3</v>
      </c>
      <c r="J15814">
        <v>4</v>
      </c>
      <c r="K15814">
        <v>2</v>
      </c>
      <c r="L15814">
        <v>3</v>
      </c>
      <c r="M15814">
        <v>1</v>
      </c>
      <c r="N15814">
        <v>1</v>
      </c>
      <c r="O15814">
        <v>0.90000044317060302</v>
      </c>
      <c r="P15814" s="6">
        <v>4.172325E-7</v>
      </c>
      <c r="Q15814" s="6">
        <v>9.0003279268253297E-5</v>
      </c>
      <c r="R15814">
        <v>885.83996999999999</v>
      </c>
      <c r="S15814" s="2">
        <f t="shared" si="496"/>
        <v>6.3796218698981297</v>
      </c>
      <c r="T15814" s="1" t="str">
        <f t="shared" si="495"/>
        <v>4423423</v>
      </c>
    </row>
    <row r="15815" spans="1:20" x14ac:dyDescent="0.2">
      <c r="A15815" s="2">
        <v>15814</v>
      </c>
      <c r="B15815">
        <v>4</v>
      </c>
      <c r="C15815">
        <v>4</v>
      </c>
      <c r="D15815">
        <v>2</v>
      </c>
      <c r="E15815">
        <v>1</v>
      </c>
      <c r="F15815">
        <v>1</v>
      </c>
      <c r="G15815">
        <v>1</v>
      </c>
      <c r="H15815">
        <v>1</v>
      </c>
      <c r="I15815">
        <v>3</v>
      </c>
      <c r="J15815">
        <v>4</v>
      </c>
      <c r="K15815">
        <v>2</v>
      </c>
      <c r="L15815">
        <v>4</v>
      </c>
      <c r="M15815">
        <v>1</v>
      </c>
      <c r="N15815">
        <v>1</v>
      </c>
      <c r="O15815">
        <v>0.89998928511807996</v>
      </c>
      <c r="P15815" s="6">
        <v>1.1563300999999999E-5</v>
      </c>
      <c r="Q15815" s="6">
        <v>8.7124490232432598E-5</v>
      </c>
      <c r="R15815">
        <v>923.44</v>
      </c>
      <c r="S15815" s="2">
        <f t="shared" si="496"/>
        <v>4.9369181692513022</v>
      </c>
      <c r="T15815" s="1" t="str">
        <f t="shared" si="495"/>
        <v>4423424</v>
      </c>
    </row>
    <row r="15816" spans="1:20" x14ac:dyDescent="0.2">
      <c r="A15816" s="2">
        <v>15815</v>
      </c>
      <c r="B15816">
        <v>4</v>
      </c>
      <c r="C15816">
        <v>4</v>
      </c>
      <c r="D15816">
        <v>2</v>
      </c>
      <c r="E15816">
        <v>1</v>
      </c>
      <c r="F15816">
        <v>1</v>
      </c>
      <c r="G15816">
        <v>1</v>
      </c>
      <c r="H15816">
        <v>1</v>
      </c>
      <c r="I15816">
        <v>3</v>
      </c>
      <c r="J15816">
        <v>4</v>
      </c>
      <c r="K15816">
        <v>3</v>
      </c>
      <c r="L15816">
        <v>1</v>
      </c>
      <c r="M15816">
        <v>1</v>
      </c>
      <c r="N15816">
        <v>1</v>
      </c>
      <c r="O15816">
        <v>0.90000373559511404</v>
      </c>
      <c r="P15816" s="6">
        <v>2.8610229999999998E-6</v>
      </c>
      <c r="Q15816">
        <v>1.67039942540995E-3</v>
      </c>
      <c r="R15816">
        <v>803.94</v>
      </c>
      <c r="S15816" s="2">
        <f t="shared" si="496"/>
        <v>5.5434786508515241</v>
      </c>
      <c r="T15816" s="1" t="str">
        <f t="shared" si="495"/>
        <v>4423431</v>
      </c>
    </row>
    <row r="15817" spans="1:20" x14ac:dyDescent="0.2">
      <c r="A15817" s="2">
        <v>15816</v>
      </c>
      <c r="B15817">
        <v>4</v>
      </c>
      <c r="C15817">
        <v>4</v>
      </c>
      <c r="D15817">
        <v>2</v>
      </c>
      <c r="E15817">
        <v>1</v>
      </c>
      <c r="F15817">
        <v>1</v>
      </c>
      <c r="G15817">
        <v>1</v>
      </c>
      <c r="H15817">
        <v>1</v>
      </c>
      <c r="I15817">
        <v>3</v>
      </c>
      <c r="J15817">
        <v>4</v>
      </c>
      <c r="K15817">
        <v>3</v>
      </c>
      <c r="L15817">
        <v>2</v>
      </c>
      <c r="M15817">
        <v>1</v>
      </c>
      <c r="N15817">
        <v>1</v>
      </c>
      <c r="O15817">
        <v>0.90000264278039299</v>
      </c>
      <c r="P15817" s="6">
        <v>1.7881392999999999E-6</v>
      </c>
      <c r="Q15817" s="6">
        <v>1.8809807462899901E-4</v>
      </c>
      <c r="R15817">
        <v>885.83996999999999</v>
      </c>
      <c r="S15817" s="2">
        <f t="shared" si="496"/>
        <v>5.7475986517230799</v>
      </c>
      <c r="T15817" s="1" t="str">
        <f t="shared" si="495"/>
        <v>4423432</v>
      </c>
    </row>
    <row r="15818" spans="1:20" x14ac:dyDescent="0.2">
      <c r="A15818" s="2">
        <v>15817</v>
      </c>
      <c r="B15818">
        <v>4</v>
      </c>
      <c r="C15818">
        <v>4</v>
      </c>
      <c r="D15818">
        <v>2</v>
      </c>
      <c r="E15818">
        <v>1</v>
      </c>
      <c r="F15818">
        <v>1</v>
      </c>
      <c r="G15818">
        <v>1</v>
      </c>
      <c r="H15818">
        <v>1</v>
      </c>
      <c r="I15818">
        <v>3</v>
      </c>
      <c r="J15818">
        <v>4</v>
      </c>
      <c r="K15818">
        <v>3</v>
      </c>
      <c r="L15818">
        <v>3</v>
      </c>
      <c r="M15818">
        <v>1</v>
      </c>
      <c r="N15818">
        <v>1</v>
      </c>
      <c r="O15818">
        <v>0.89999843203673702</v>
      </c>
      <c r="P15818" s="6">
        <v>2.4437904000000001E-6</v>
      </c>
      <c r="Q15818" s="6">
        <v>7.7780569596321394E-5</v>
      </c>
      <c r="R15818">
        <v>910.33996999999999</v>
      </c>
      <c r="S15818" s="2">
        <f t="shared" si="496"/>
        <v>5.6119360455763587</v>
      </c>
      <c r="T15818" s="1" t="str">
        <f t="shared" si="495"/>
        <v>4423433</v>
      </c>
    </row>
    <row r="15819" spans="1:20" x14ac:dyDescent="0.2">
      <c r="A15819" s="2">
        <v>15818</v>
      </c>
      <c r="B15819">
        <v>4</v>
      </c>
      <c r="C15819">
        <v>4</v>
      </c>
      <c r="D15819">
        <v>2</v>
      </c>
      <c r="E15819">
        <v>1</v>
      </c>
      <c r="F15819">
        <v>1</v>
      </c>
      <c r="G15819">
        <v>1</v>
      </c>
      <c r="H15819">
        <v>1</v>
      </c>
      <c r="I15819">
        <v>3</v>
      </c>
      <c r="J15819">
        <v>4</v>
      </c>
      <c r="K15819">
        <v>3</v>
      </c>
      <c r="L15819">
        <v>4</v>
      </c>
      <c r="M15819">
        <v>1</v>
      </c>
      <c r="N15819">
        <v>1</v>
      </c>
      <c r="O15819">
        <v>0.90001741324830198</v>
      </c>
      <c r="P15819" s="6">
        <v>1.6570091000000001E-5</v>
      </c>
      <c r="Q15819" s="6">
        <v>8.63402037858817E-5</v>
      </c>
      <c r="R15819">
        <v>947.94</v>
      </c>
      <c r="S15819" s="2">
        <f t="shared" si="496"/>
        <v>4.7806751065058695</v>
      </c>
      <c r="T15819" s="1" t="str">
        <f t="shared" si="495"/>
        <v>4423434</v>
      </c>
    </row>
    <row r="15820" spans="1:20" x14ac:dyDescent="0.2">
      <c r="A15820" s="2">
        <v>15819</v>
      </c>
      <c r="B15820">
        <v>4</v>
      </c>
      <c r="C15820">
        <v>4</v>
      </c>
      <c r="D15820">
        <v>2</v>
      </c>
      <c r="E15820">
        <v>1</v>
      </c>
      <c r="F15820">
        <v>1</v>
      </c>
      <c r="G15820">
        <v>1</v>
      </c>
      <c r="H15820">
        <v>1</v>
      </c>
      <c r="I15820">
        <v>3</v>
      </c>
      <c r="J15820">
        <v>4</v>
      </c>
      <c r="K15820">
        <v>4</v>
      </c>
      <c r="L15820">
        <v>1</v>
      </c>
      <c r="M15820">
        <v>1</v>
      </c>
      <c r="N15820">
        <v>1</v>
      </c>
      <c r="O15820">
        <v>0.89999661758871996</v>
      </c>
      <c r="P15820" s="6">
        <v>4.2319299999999996E-6</v>
      </c>
      <c r="Q15820">
        <v>1.6712449951390099E-3</v>
      </c>
      <c r="R15820">
        <v>841.54</v>
      </c>
      <c r="S15820" s="2">
        <f t="shared" si="496"/>
        <v>5.3734615245421429</v>
      </c>
      <c r="T15820" s="1" t="str">
        <f t="shared" si="495"/>
        <v>4423441</v>
      </c>
    </row>
    <row r="15821" spans="1:20" x14ac:dyDescent="0.2">
      <c r="A15821" s="2">
        <v>15820</v>
      </c>
      <c r="B15821">
        <v>4</v>
      </c>
      <c r="C15821">
        <v>4</v>
      </c>
      <c r="D15821">
        <v>2</v>
      </c>
      <c r="E15821">
        <v>1</v>
      </c>
      <c r="F15821">
        <v>1</v>
      </c>
      <c r="G15821">
        <v>1</v>
      </c>
      <c r="H15821">
        <v>1</v>
      </c>
      <c r="I15821">
        <v>3</v>
      </c>
      <c r="J15821">
        <v>4</v>
      </c>
      <c r="K15821">
        <v>4</v>
      </c>
      <c r="L15821">
        <v>2</v>
      </c>
      <c r="M15821">
        <v>1</v>
      </c>
      <c r="N15821">
        <v>1</v>
      </c>
      <c r="O15821">
        <v>0.89999217187125302</v>
      </c>
      <c r="P15821" s="6">
        <v>8.7022779999999995E-6</v>
      </c>
      <c r="Q15821" s="6">
        <v>1.87303899885741E-4</v>
      </c>
      <c r="R15821">
        <v>923.43993999999998</v>
      </c>
      <c r="S15821" s="2">
        <f t="shared" si="496"/>
        <v>5.0603670469985431</v>
      </c>
      <c r="T15821" s="1" t="str">
        <f t="shared" si="495"/>
        <v>4423442</v>
      </c>
    </row>
    <row r="15822" spans="1:20" x14ac:dyDescent="0.2">
      <c r="A15822" s="2">
        <v>15821</v>
      </c>
      <c r="B15822">
        <v>4</v>
      </c>
      <c r="C15822">
        <v>4</v>
      </c>
      <c r="D15822">
        <v>2</v>
      </c>
      <c r="E15822">
        <v>1</v>
      </c>
      <c r="F15822">
        <v>1</v>
      </c>
      <c r="G15822">
        <v>1</v>
      </c>
      <c r="H15822">
        <v>1</v>
      </c>
      <c r="I15822">
        <v>3</v>
      </c>
      <c r="J15822">
        <v>4</v>
      </c>
      <c r="K15822">
        <v>4</v>
      </c>
      <c r="L15822">
        <v>3</v>
      </c>
      <c r="M15822">
        <v>1</v>
      </c>
      <c r="N15822">
        <v>1</v>
      </c>
      <c r="O15822">
        <v>0.89999090745232002</v>
      </c>
      <c r="P15822" s="6">
        <v>9.9539759999999992E-6</v>
      </c>
      <c r="Q15822" s="6">
        <v>8.3114064282419303E-5</v>
      </c>
      <c r="R15822">
        <v>947.93993999999998</v>
      </c>
      <c r="S15822" s="2">
        <f t="shared" si="496"/>
        <v>5.0020034107167826</v>
      </c>
      <c r="T15822" s="1" t="str">
        <f t="shared" si="495"/>
        <v>4423443</v>
      </c>
    </row>
    <row r="15823" spans="1:20" x14ac:dyDescent="0.2">
      <c r="A15823" s="2">
        <v>15822</v>
      </c>
      <c r="B15823">
        <v>4</v>
      </c>
      <c r="C15823">
        <v>4</v>
      </c>
      <c r="D15823">
        <v>2</v>
      </c>
      <c r="E15823">
        <v>1</v>
      </c>
      <c r="F15823">
        <v>1</v>
      </c>
      <c r="G15823">
        <v>1</v>
      </c>
      <c r="H15823">
        <v>1</v>
      </c>
      <c r="I15823">
        <v>3</v>
      </c>
      <c r="J15823">
        <v>4</v>
      </c>
      <c r="K15823">
        <v>4</v>
      </c>
      <c r="L15823">
        <v>4</v>
      </c>
      <c r="M15823">
        <v>1</v>
      </c>
      <c r="N15823">
        <v>1</v>
      </c>
      <c r="O15823">
        <v>0.89998623448429205</v>
      </c>
      <c r="P15823" s="6">
        <v>1.4662743E-5</v>
      </c>
      <c r="Q15823" s="6">
        <v>8.9891479798146401E-5</v>
      </c>
      <c r="R15823">
        <v>985.54</v>
      </c>
      <c r="S15823" s="2">
        <f t="shared" si="496"/>
        <v>4.8337847774213678</v>
      </c>
      <c r="T15823" s="1" t="str">
        <f t="shared" si="495"/>
        <v>4423444</v>
      </c>
    </row>
    <row r="15824" spans="1:20" x14ac:dyDescent="0.2">
      <c r="A15824" s="2">
        <v>15823</v>
      </c>
      <c r="B15824">
        <v>4</v>
      </c>
      <c r="C15824">
        <v>4</v>
      </c>
      <c r="D15824">
        <v>2</v>
      </c>
      <c r="E15824">
        <v>1</v>
      </c>
      <c r="F15824">
        <v>1</v>
      </c>
      <c r="G15824">
        <v>1</v>
      </c>
      <c r="H15824">
        <v>1</v>
      </c>
      <c r="I15824">
        <v>4</v>
      </c>
      <c r="J15824">
        <v>1</v>
      </c>
      <c r="K15824">
        <v>1</v>
      </c>
      <c r="L15824">
        <v>1</v>
      </c>
      <c r="M15824">
        <v>1</v>
      </c>
      <c r="N15824">
        <v>1</v>
      </c>
      <c r="O15824">
        <v>0.90000458271035699</v>
      </c>
      <c r="P15824" s="6">
        <v>3.6954880000000001E-6</v>
      </c>
      <c r="Q15824">
        <v>1.6672627929267001E-3</v>
      </c>
      <c r="R15824">
        <v>620.14</v>
      </c>
      <c r="S15824" s="2">
        <f t="shared" si="496"/>
        <v>5.4323282036255325</v>
      </c>
      <c r="T15824" s="1" t="str">
        <f t="shared" si="495"/>
        <v>4424111</v>
      </c>
    </row>
    <row r="15825" spans="1:20" x14ac:dyDescent="0.2">
      <c r="A15825" s="2">
        <v>15824</v>
      </c>
      <c r="B15825">
        <v>4</v>
      </c>
      <c r="C15825">
        <v>4</v>
      </c>
      <c r="D15825">
        <v>2</v>
      </c>
      <c r="E15825">
        <v>1</v>
      </c>
      <c r="F15825">
        <v>1</v>
      </c>
      <c r="G15825">
        <v>1</v>
      </c>
      <c r="H15825">
        <v>1</v>
      </c>
      <c r="I15825">
        <v>4</v>
      </c>
      <c r="J15825">
        <v>1</v>
      </c>
      <c r="K15825">
        <v>1</v>
      </c>
      <c r="L15825">
        <v>2</v>
      </c>
      <c r="M15825">
        <v>1</v>
      </c>
      <c r="N15825">
        <v>1</v>
      </c>
      <c r="O15825">
        <v>0.900004284309735</v>
      </c>
      <c r="P15825" s="6">
        <v>3.3974647999999999E-6</v>
      </c>
      <c r="Q15825" s="6">
        <v>1.9542700389802101E-4</v>
      </c>
      <c r="R15825">
        <v>702.04003999999998</v>
      </c>
      <c r="S15825" s="2">
        <f t="shared" si="496"/>
        <v>5.4688450341524826</v>
      </c>
      <c r="T15825" s="1" t="str">
        <f t="shared" si="495"/>
        <v>4424112</v>
      </c>
    </row>
    <row r="15826" spans="1:20" x14ac:dyDescent="0.2">
      <c r="A15826" s="2">
        <v>15825</v>
      </c>
      <c r="B15826">
        <v>4</v>
      </c>
      <c r="C15826">
        <v>4</v>
      </c>
      <c r="D15826">
        <v>2</v>
      </c>
      <c r="E15826">
        <v>1</v>
      </c>
      <c r="F15826">
        <v>1</v>
      </c>
      <c r="G15826">
        <v>1</v>
      </c>
      <c r="H15826">
        <v>1</v>
      </c>
      <c r="I15826">
        <v>4</v>
      </c>
      <c r="J15826">
        <v>1</v>
      </c>
      <c r="K15826">
        <v>1</v>
      </c>
      <c r="L15826">
        <v>3</v>
      </c>
      <c r="M15826">
        <v>1</v>
      </c>
      <c r="N15826">
        <v>1</v>
      </c>
      <c r="O15826">
        <v>0.89997753884509402</v>
      </c>
      <c r="P15826" s="6">
        <v>2.3305415999999999E-5</v>
      </c>
      <c r="Q15826" s="6">
        <v>8.8867338484209304E-5</v>
      </c>
      <c r="R15826">
        <v>726.54003999999998</v>
      </c>
      <c r="S15826" s="2">
        <f t="shared" si="496"/>
        <v>4.6325431405369297</v>
      </c>
      <c r="T15826" s="1" t="str">
        <f t="shared" si="495"/>
        <v>4424113</v>
      </c>
    </row>
    <row r="15827" spans="1:20" x14ac:dyDescent="0.2">
      <c r="A15827" s="2">
        <v>15826</v>
      </c>
      <c r="B15827">
        <v>4</v>
      </c>
      <c r="C15827">
        <v>4</v>
      </c>
      <c r="D15827">
        <v>2</v>
      </c>
      <c r="E15827">
        <v>1</v>
      </c>
      <c r="F15827">
        <v>1</v>
      </c>
      <c r="G15827">
        <v>1</v>
      </c>
      <c r="H15827">
        <v>1</v>
      </c>
      <c r="I15827">
        <v>4</v>
      </c>
      <c r="J15827">
        <v>1</v>
      </c>
      <c r="K15827">
        <v>1</v>
      </c>
      <c r="L15827">
        <v>4</v>
      </c>
      <c r="M15827">
        <v>1</v>
      </c>
      <c r="N15827">
        <v>1</v>
      </c>
      <c r="O15827">
        <v>0.89997870566577798</v>
      </c>
      <c r="P15827" s="6">
        <v>2.2172927999999999E-5</v>
      </c>
      <c r="Q15827" s="6">
        <v>1.01630481883666E-4</v>
      </c>
      <c r="R15827">
        <v>764.14</v>
      </c>
      <c r="S15827" s="2">
        <f t="shared" si="496"/>
        <v>4.6541769532418886</v>
      </c>
      <c r="T15827" s="1" t="str">
        <f t="shared" si="495"/>
        <v>4424114</v>
      </c>
    </row>
    <row r="15828" spans="1:20" x14ac:dyDescent="0.2">
      <c r="A15828" s="2">
        <v>15827</v>
      </c>
      <c r="B15828">
        <v>4</v>
      </c>
      <c r="C15828">
        <v>4</v>
      </c>
      <c r="D15828">
        <v>2</v>
      </c>
      <c r="E15828">
        <v>1</v>
      </c>
      <c r="F15828">
        <v>1</v>
      </c>
      <c r="G15828">
        <v>1</v>
      </c>
      <c r="H15828">
        <v>1</v>
      </c>
      <c r="I15828">
        <v>4</v>
      </c>
      <c r="J15828">
        <v>1</v>
      </c>
      <c r="K15828">
        <v>2</v>
      </c>
      <c r="L15828">
        <v>1</v>
      </c>
      <c r="M15828">
        <v>1</v>
      </c>
      <c r="N15828">
        <v>1</v>
      </c>
      <c r="O15828">
        <v>0.90000192970050397</v>
      </c>
      <c r="P15828" s="6">
        <v>1.0728835999999999E-6</v>
      </c>
      <c r="Q15828">
        <v>1.67372063011548E-3</v>
      </c>
      <c r="R15828">
        <v>702.04</v>
      </c>
      <c r="S15828" s="2">
        <f t="shared" si="496"/>
        <v>5.9694473932436001</v>
      </c>
      <c r="T15828" s="1" t="str">
        <f t="shared" si="495"/>
        <v>4424121</v>
      </c>
    </row>
    <row r="15829" spans="1:20" x14ac:dyDescent="0.2">
      <c r="A15829" s="2">
        <v>15828</v>
      </c>
      <c r="B15829">
        <v>4</v>
      </c>
      <c r="C15829">
        <v>4</v>
      </c>
      <c r="D15829">
        <v>2</v>
      </c>
      <c r="E15829">
        <v>1</v>
      </c>
      <c r="F15829">
        <v>1</v>
      </c>
      <c r="G15829">
        <v>1</v>
      </c>
      <c r="H15829">
        <v>1</v>
      </c>
      <c r="I15829">
        <v>4</v>
      </c>
      <c r="J15829">
        <v>1</v>
      </c>
      <c r="K15829">
        <v>2</v>
      </c>
      <c r="L15829">
        <v>2</v>
      </c>
      <c r="M15829">
        <v>1</v>
      </c>
      <c r="N15829">
        <v>1</v>
      </c>
      <c r="O15829">
        <v>0.90002393418920701</v>
      </c>
      <c r="P15829" s="6">
        <v>2.3066997999999999E-5</v>
      </c>
      <c r="Q15829" s="6">
        <v>1.8715819667987601E-4</v>
      </c>
      <c r="R15829">
        <v>783.93993999999998</v>
      </c>
      <c r="S15829" s="2">
        <f t="shared" si="496"/>
        <v>4.6370089220314794</v>
      </c>
      <c r="T15829" s="1" t="str">
        <f t="shared" si="495"/>
        <v>4424122</v>
      </c>
    </row>
    <row r="15830" spans="1:20" x14ac:dyDescent="0.2">
      <c r="A15830" s="2">
        <v>15829</v>
      </c>
      <c r="B15830">
        <v>4</v>
      </c>
      <c r="C15830">
        <v>4</v>
      </c>
      <c r="D15830">
        <v>2</v>
      </c>
      <c r="E15830">
        <v>1</v>
      </c>
      <c r="F15830">
        <v>1</v>
      </c>
      <c r="G15830">
        <v>1</v>
      </c>
      <c r="H15830">
        <v>1</v>
      </c>
      <c r="I15830">
        <v>4</v>
      </c>
      <c r="J15830">
        <v>1</v>
      </c>
      <c r="K15830">
        <v>2</v>
      </c>
      <c r="L15830">
        <v>3</v>
      </c>
      <c r="M15830">
        <v>1</v>
      </c>
      <c r="N15830">
        <v>1</v>
      </c>
      <c r="O15830">
        <v>0.900008764917964</v>
      </c>
      <c r="P15830" s="6">
        <v>7.867813E-6</v>
      </c>
      <c r="Q15830" s="6">
        <v>8.6023952663011005E-5</v>
      </c>
      <c r="R15830">
        <v>808.43993999999998</v>
      </c>
      <c r="S15830" s="2">
        <f t="shared" si="496"/>
        <v>5.1041459708209818</v>
      </c>
      <c r="T15830" s="1" t="str">
        <f t="shared" si="495"/>
        <v>4424123</v>
      </c>
    </row>
    <row r="15831" spans="1:20" x14ac:dyDescent="0.2">
      <c r="A15831" s="2">
        <v>15830</v>
      </c>
      <c r="B15831">
        <v>4</v>
      </c>
      <c r="C15831">
        <v>4</v>
      </c>
      <c r="D15831">
        <v>2</v>
      </c>
      <c r="E15831">
        <v>1</v>
      </c>
      <c r="F15831">
        <v>1</v>
      </c>
      <c r="G15831">
        <v>1</v>
      </c>
      <c r="H15831">
        <v>1</v>
      </c>
      <c r="I15831">
        <v>4</v>
      </c>
      <c r="J15831">
        <v>1</v>
      </c>
      <c r="K15831">
        <v>2</v>
      </c>
      <c r="L15831">
        <v>4</v>
      </c>
      <c r="M15831">
        <v>1</v>
      </c>
      <c r="N15831">
        <v>1</v>
      </c>
      <c r="O15831">
        <v>0.89999320008669703</v>
      </c>
      <c r="P15831" s="6">
        <v>7.6889989999999993E-6</v>
      </c>
      <c r="Q15831" s="6">
        <v>8.1842612125368494E-5</v>
      </c>
      <c r="R15831">
        <v>846.04</v>
      </c>
      <c r="S15831" s="2">
        <f t="shared" si="496"/>
        <v>5.1141301955786673</v>
      </c>
      <c r="T15831" s="1" t="str">
        <f t="shared" si="495"/>
        <v>4424124</v>
      </c>
    </row>
    <row r="15832" spans="1:20" x14ac:dyDescent="0.2">
      <c r="A15832" s="2">
        <v>15831</v>
      </c>
      <c r="B15832">
        <v>4</v>
      </c>
      <c r="C15832">
        <v>4</v>
      </c>
      <c r="D15832">
        <v>2</v>
      </c>
      <c r="E15832">
        <v>1</v>
      </c>
      <c r="F15832">
        <v>1</v>
      </c>
      <c r="G15832">
        <v>1</v>
      </c>
      <c r="H15832">
        <v>1</v>
      </c>
      <c r="I15832">
        <v>4</v>
      </c>
      <c r="J15832">
        <v>1</v>
      </c>
      <c r="K15832">
        <v>3</v>
      </c>
      <c r="L15832">
        <v>1</v>
      </c>
      <c r="M15832">
        <v>1</v>
      </c>
      <c r="N15832">
        <v>1</v>
      </c>
      <c r="O15832">
        <v>0.90000102190818798</v>
      </c>
      <c r="P15832" s="6">
        <v>1.7881393000000001E-7</v>
      </c>
      <c r="Q15832">
        <v>1.6675719761603299E-3</v>
      </c>
      <c r="R15832">
        <v>726.54</v>
      </c>
      <c r="S15832" s="2">
        <f t="shared" si="496"/>
        <v>6.7475986517230799</v>
      </c>
      <c r="T15832" s="1" t="str">
        <f t="shared" si="495"/>
        <v>4424131</v>
      </c>
    </row>
    <row r="15833" spans="1:20" x14ac:dyDescent="0.2">
      <c r="A15833" s="2">
        <v>15832</v>
      </c>
      <c r="B15833">
        <v>4</v>
      </c>
      <c r="C15833">
        <v>4</v>
      </c>
      <c r="D15833">
        <v>2</v>
      </c>
      <c r="E15833">
        <v>1</v>
      </c>
      <c r="F15833">
        <v>1</v>
      </c>
      <c r="G15833">
        <v>1</v>
      </c>
      <c r="H15833">
        <v>1</v>
      </c>
      <c r="I15833">
        <v>4</v>
      </c>
      <c r="J15833">
        <v>1</v>
      </c>
      <c r="K15833">
        <v>3</v>
      </c>
      <c r="L15833">
        <v>2</v>
      </c>
      <c r="M15833">
        <v>1</v>
      </c>
      <c r="N15833">
        <v>1</v>
      </c>
      <c r="O15833">
        <v>0.90000631618122895</v>
      </c>
      <c r="P15833" s="6">
        <v>5.4240226999999998E-6</v>
      </c>
      <c r="Q15833" s="6">
        <v>1.8810898096086E-4</v>
      </c>
      <c r="R15833">
        <v>808.43993999999998</v>
      </c>
      <c r="S15833" s="2">
        <f t="shared" si="496"/>
        <v>5.2656785015775514</v>
      </c>
      <c r="T15833" s="1" t="str">
        <f t="shared" si="495"/>
        <v>4424132</v>
      </c>
    </row>
    <row r="15834" spans="1:20" x14ac:dyDescent="0.2">
      <c r="A15834" s="2">
        <v>15833</v>
      </c>
      <c r="B15834">
        <v>4</v>
      </c>
      <c r="C15834">
        <v>4</v>
      </c>
      <c r="D15834">
        <v>2</v>
      </c>
      <c r="E15834">
        <v>1</v>
      </c>
      <c r="F15834">
        <v>1</v>
      </c>
      <c r="G15834">
        <v>1</v>
      </c>
      <c r="H15834">
        <v>1</v>
      </c>
      <c r="I15834">
        <v>4</v>
      </c>
      <c r="J15834">
        <v>1</v>
      </c>
      <c r="K15834">
        <v>3</v>
      </c>
      <c r="L15834">
        <v>3</v>
      </c>
      <c r="M15834">
        <v>1</v>
      </c>
      <c r="N15834">
        <v>1</v>
      </c>
      <c r="O15834">
        <v>0.89999158563345705</v>
      </c>
      <c r="P15834" s="6">
        <v>9.2983250000000005E-6</v>
      </c>
      <c r="Q15834" s="6">
        <v>8.3290552381255805E-5</v>
      </c>
      <c r="R15834">
        <v>832.93993999999998</v>
      </c>
      <c r="S15834" s="2">
        <f t="shared" si="496"/>
        <v>5.0315952781959634</v>
      </c>
      <c r="T15834" s="1" t="str">
        <f t="shared" si="495"/>
        <v>4424133</v>
      </c>
    </row>
    <row r="15835" spans="1:20" x14ac:dyDescent="0.2">
      <c r="A15835" s="2">
        <v>15834</v>
      </c>
      <c r="B15835">
        <v>4</v>
      </c>
      <c r="C15835">
        <v>4</v>
      </c>
      <c r="D15835">
        <v>2</v>
      </c>
      <c r="E15835">
        <v>1</v>
      </c>
      <c r="F15835">
        <v>1</v>
      </c>
      <c r="G15835">
        <v>1</v>
      </c>
      <c r="H15835">
        <v>1</v>
      </c>
      <c r="I15835">
        <v>4</v>
      </c>
      <c r="J15835">
        <v>1</v>
      </c>
      <c r="K15835">
        <v>3</v>
      </c>
      <c r="L15835">
        <v>4</v>
      </c>
      <c r="M15835">
        <v>1</v>
      </c>
      <c r="N15835">
        <v>1</v>
      </c>
      <c r="O15835">
        <v>0.90000713821765199</v>
      </c>
      <c r="P15835" s="6">
        <v>6.2584877000000002E-6</v>
      </c>
      <c r="Q15835" s="6">
        <v>7.7814188514469494E-5</v>
      </c>
      <c r="R15835">
        <v>870.54</v>
      </c>
      <c r="S15835" s="2">
        <f t="shared" si="496"/>
        <v>5.2035305969638719</v>
      </c>
      <c r="T15835" s="1" t="str">
        <f t="shared" si="495"/>
        <v>4424134</v>
      </c>
    </row>
    <row r="15836" spans="1:20" x14ac:dyDescent="0.2">
      <c r="A15836" s="2">
        <v>15835</v>
      </c>
      <c r="B15836">
        <v>4</v>
      </c>
      <c r="C15836">
        <v>4</v>
      </c>
      <c r="D15836">
        <v>2</v>
      </c>
      <c r="E15836">
        <v>1</v>
      </c>
      <c r="F15836">
        <v>1</v>
      </c>
      <c r="G15836">
        <v>1</v>
      </c>
      <c r="H15836">
        <v>1</v>
      </c>
      <c r="I15836">
        <v>4</v>
      </c>
      <c r="J15836">
        <v>1</v>
      </c>
      <c r="K15836">
        <v>4</v>
      </c>
      <c r="L15836">
        <v>1</v>
      </c>
      <c r="M15836">
        <v>1</v>
      </c>
      <c r="N15836">
        <v>1</v>
      </c>
      <c r="O15836">
        <v>0.90002186576842602</v>
      </c>
      <c r="P15836" s="6">
        <v>2.0980835E-5</v>
      </c>
      <c r="Q15836">
        <v>1.6685057379287199E-3</v>
      </c>
      <c r="R15836">
        <v>764.14</v>
      </c>
      <c r="S15836" s="2">
        <f t="shared" si="496"/>
        <v>4.6781772316488404</v>
      </c>
      <c r="T15836" s="1" t="str">
        <f t="shared" si="495"/>
        <v>4424141</v>
      </c>
    </row>
    <row r="15837" spans="1:20" x14ac:dyDescent="0.2">
      <c r="A15837" s="2">
        <v>15836</v>
      </c>
      <c r="B15837">
        <v>4</v>
      </c>
      <c r="C15837">
        <v>4</v>
      </c>
      <c r="D15837">
        <v>2</v>
      </c>
      <c r="E15837">
        <v>1</v>
      </c>
      <c r="F15837">
        <v>1</v>
      </c>
      <c r="G15837">
        <v>1</v>
      </c>
      <c r="H15837">
        <v>1</v>
      </c>
      <c r="I15837">
        <v>4</v>
      </c>
      <c r="J15837">
        <v>1</v>
      </c>
      <c r="K15837">
        <v>4</v>
      </c>
      <c r="L15837">
        <v>2</v>
      </c>
      <c r="M15837">
        <v>1</v>
      </c>
      <c r="N15837">
        <v>1</v>
      </c>
      <c r="O15837">
        <v>0.89999941776749703</v>
      </c>
      <c r="P15837" s="6">
        <v>1.4305114999999999E-6</v>
      </c>
      <c r="Q15837" s="6">
        <v>1.8861902251214E-4</v>
      </c>
      <c r="R15837">
        <v>846.04003999999998</v>
      </c>
      <c r="S15837" s="2">
        <f t="shared" si="496"/>
        <v>5.8445086465155054</v>
      </c>
      <c r="T15837" s="1" t="str">
        <f t="shared" si="495"/>
        <v>4424142</v>
      </c>
    </row>
    <row r="15838" spans="1:20" x14ac:dyDescent="0.2">
      <c r="A15838" s="2">
        <v>15837</v>
      </c>
      <c r="B15838">
        <v>4</v>
      </c>
      <c r="C15838">
        <v>4</v>
      </c>
      <c r="D15838">
        <v>2</v>
      </c>
      <c r="E15838">
        <v>1</v>
      </c>
      <c r="F15838">
        <v>1</v>
      </c>
      <c r="G15838">
        <v>1</v>
      </c>
      <c r="H15838">
        <v>1</v>
      </c>
      <c r="I15838">
        <v>4</v>
      </c>
      <c r="J15838">
        <v>1</v>
      </c>
      <c r="K15838">
        <v>4</v>
      </c>
      <c r="L15838">
        <v>3</v>
      </c>
      <c r="M15838">
        <v>1</v>
      </c>
      <c r="N15838">
        <v>1</v>
      </c>
      <c r="O15838">
        <v>0.90000701455343002</v>
      </c>
      <c r="P15838" s="6">
        <v>6.1392784000000002E-6</v>
      </c>
      <c r="Q15838" s="6">
        <v>8.8217278438819797E-5</v>
      </c>
      <c r="R15838">
        <v>870.54003999999998</v>
      </c>
      <c r="S15838" s="2">
        <f t="shared" si="496"/>
        <v>5.2118826720697271</v>
      </c>
      <c r="T15838" s="1" t="str">
        <f t="shared" si="495"/>
        <v>4424143</v>
      </c>
    </row>
    <row r="15839" spans="1:20" x14ac:dyDescent="0.2">
      <c r="A15839" s="2">
        <v>15838</v>
      </c>
      <c r="B15839">
        <v>4</v>
      </c>
      <c r="C15839">
        <v>4</v>
      </c>
      <c r="D15839">
        <v>2</v>
      </c>
      <c r="E15839">
        <v>1</v>
      </c>
      <c r="F15839">
        <v>1</v>
      </c>
      <c r="G15839">
        <v>1</v>
      </c>
      <c r="H15839">
        <v>1</v>
      </c>
      <c r="I15839">
        <v>4</v>
      </c>
      <c r="J15839">
        <v>1</v>
      </c>
      <c r="K15839">
        <v>4</v>
      </c>
      <c r="L15839">
        <v>4</v>
      </c>
      <c r="M15839">
        <v>1</v>
      </c>
      <c r="N15839">
        <v>1</v>
      </c>
      <c r="O15839">
        <v>0.899998212139974</v>
      </c>
      <c r="P15839" s="6">
        <v>2.682209E-6</v>
      </c>
      <c r="Q15839" s="6">
        <v>8.2939895593639695E-5</v>
      </c>
      <c r="R15839">
        <v>908.14</v>
      </c>
      <c r="S15839" s="2">
        <f t="shared" si="496"/>
        <v>5.5715073845715626</v>
      </c>
      <c r="T15839" s="1" t="str">
        <f t="shared" si="495"/>
        <v>4424144</v>
      </c>
    </row>
    <row r="15840" spans="1:20" x14ac:dyDescent="0.2">
      <c r="A15840" s="2">
        <v>15839</v>
      </c>
      <c r="B15840">
        <v>4</v>
      </c>
      <c r="C15840">
        <v>4</v>
      </c>
      <c r="D15840">
        <v>2</v>
      </c>
      <c r="E15840">
        <v>1</v>
      </c>
      <c r="F15840">
        <v>1</v>
      </c>
      <c r="G15840">
        <v>1</v>
      </c>
      <c r="H15840">
        <v>1</v>
      </c>
      <c r="I15840">
        <v>4</v>
      </c>
      <c r="J15840">
        <v>2</v>
      </c>
      <c r="K15840">
        <v>1</v>
      </c>
      <c r="L15840">
        <v>1</v>
      </c>
      <c r="M15840">
        <v>1</v>
      </c>
      <c r="N15840">
        <v>1</v>
      </c>
      <c r="O15840">
        <v>0.89999413615907198</v>
      </c>
      <c r="P15840" s="6">
        <v>6.7353249999999998E-6</v>
      </c>
      <c r="Q15840">
        <v>1.6720158683703301E-3</v>
      </c>
      <c r="R15840">
        <v>702.04003999999998</v>
      </c>
      <c r="S15840" s="2">
        <f t="shared" si="496"/>
        <v>5.1716414434003557</v>
      </c>
      <c r="T15840" s="1" t="str">
        <f t="shared" si="495"/>
        <v>4424211</v>
      </c>
    </row>
    <row r="15841" spans="1:20" x14ac:dyDescent="0.2">
      <c r="A15841" s="2">
        <v>15840</v>
      </c>
      <c r="B15841">
        <v>4</v>
      </c>
      <c r="C15841">
        <v>4</v>
      </c>
      <c r="D15841">
        <v>2</v>
      </c>
      <c r="E15841">
        <v>1</v>
      </c>
      <c r="F15841">
        <v>1</v>
      </c>
      <c r="G15841">
        <v>1</v>
      </c>
      <c r="H15841">
        <v>1</v>
      </c>
      <c r="I15841">
        <v>4</v>
      </c>
      <c r="J15841">
        <v>2</v>
      </c>
      <c r="K15841">
        <v>1</v>
      </c>
      <c r="L15841">
        <v>2</v>
      </c>
      <c r="M15841">
        <v>1</v>
      </c>
      <c r="N15841">
        <v>1</v>
      </c>
      <c r="O15841">
        <v>0.89998188065678097</v>
      </c>
      <c r="P15841" s="6">
        <v>1.9013881999999998E-5</v>
      </c>
      <c r="Q15841" s="6">
        <v>1.8862125348836101E-4</v>
      </c>
      <c r="R15841">
        <v>783.94006000000002</v>
      </c>
      <c r="S15841" s="2">
        <f t="shared" si="496"/>
        <v>4.7209292056457821</v>
      </c>
      <c r="T15841" s="1" t="str">
        <f t="shared" si="495"/>
        <v>4424212</v>
      </c>
    </row>
    <row r="15842" spans="1:20" x14ac:dyDescent="0.2">
      <c r="A15842" s="2">
        <v>15841</v>
      </c>
      <c r="B15842">
        <v>4</v>
      </c>
      <c r="C15842">
        <v>4</v>
      </c>
      <c r="D15842">
        <v>2</v>
      </c>
      <c r="E15842">
        <v>1</v>
      </c>
      <c r="F15842">
        <v>1</v>
      </c>
      <c r="G15842">
        <v>1</v>
      </c>
      <c r="H15842">
        <v>1</v>
      </c>
      <c r="I15842">
        <v>4</v>
      </c>
      <c r="J15842">
        <v>2</v>
      </c>
      <c r="K15842">
        <v>1</v>
      </c>
      <c r="L15842">
        <v>3</v>
      </c>
      <c r="M15842">
        <v>1</v>
      </c>
      <c r="N15842">
        <v>1</v>
      </c>
      <c r="O15842">
        <v>0.90001284798467096</v>
      </c>
      <c r="P15842" s="6">
        <v>1.1980534E-5</v>
      </c>
      <c r="Q15842" s="6">
        <v>1.03709287775204E-4</v>
      </c>
      <c r="R15842">
        <v>808.44006000000002</v>
      </c>
      <c r="S15842" s="2">
        <f t="shared" si="496"/>
        <v>4.9215238240097454</v>
      </c>
      <c r="T15842" s="1" t="str">
        <f t="shared" si="495"/>
        <v>4424213</v>
      </c>
    </row>
    <row r="15843" spans="1:20" x14ac:dyDescent="0.2">
      <c r="A15843" s="2">
        <v>15842</v>
      </c>
      <c r="B15843">
        <v>4</v>
      </c>
      <c r="C15843">
        <v>4</v>
      </c>
      <c r="D15843">
        <v>2</v>
      </c>
      <c r="E15843">
        <v>1</v>
      </c>
      <c r="F15843">
        <v>1</v>
      </c>
      <c r="G15843">
        <v>1</v>
      </c>
      <c r="H15843">
        <v>1</v>
      </c>
      <c r="I15843">
        <v>4</v>
      </c>
      <c r="J15843">
        <v>2</v>
      </c>
      <c r="K15843">
        <v>1</v>
      </c>
      <c r="L15843">
        <v>4</v>
      </c>
      <c r="M15843">
        <v>1</v>
      </c>
      <c r="N15843">
        <v>1</v>
      </c>
      <c r="O15843">
        <v>0.90000858217276103</v>
      </c>
      <c r="P15843" s="6">
        <v>7.6889989999999993E-6</v>
      </c>
      <c r="Q15843" s="6">
        <v>1.0080798683739699E-4</v>
      </c>
      <c r="R15843">
        <v>846.04003999999998</v>
      </c>
      <c r="S15843" s="2">
        <f t="shared" si="496"/>
        <v>5.1141301955786673</v>
      </c>
      <c r="T15843" s="1" t="str">
        <f t="shared" si="495"/>
        <v>4424214</v>
      </c>
    </row>
    <row r="15844" spans="1:20" x14ac:dyDescent="0.2">
      <c r="A15844" s="2">
        <v>15843</v>
      </c>
      <c r="B15844">
        <v>4</v>
      </c>
      <c r="C15844">
        <v>4</v>
      </c>
      <c r="D15844">
        <v>2</v>
      </c>
      <c r="E15844">
        <v>1</v>
      </c>
      <c r="F15844">
        <v>1</v>
      </c>
      <c r="G15844">
        <v>1</v>
      </c>
      <c r="H15844">
        <v>1</v>
      </c>
      <c r="I15844">
        <v>4</v>
      </c>
      <c r="J15844">
        <v>2</v>
      </c>
      <c r="K15844">
        <v>2</v>
      </c>
      <c r="L15844">
        <v>1</v>
      </c>
      <c r="M15844">
        <v>1</v>
      </c>
      <c r="N15844">
        <v>1</v>
      </c>
      <c r="O15844">
        <v>0.900009515202287</v>
      </c>
      <c r="P15844" s="6">
        <v>8.6426735000000003E-6</v>
      </c>
      <c r="Q15844">
        <v>1.6701223418169101E-3</v>
      </c>
      <c r="R15844">
        <v>783.94</v>
      </c>
      <c r="S15844" s="2">
        <f t="shared" si="496"/>
        <v>5.0633518933202639</v>
      </c>
      <c r="T15844" s="1" t="str">
        <f t="shared" si="495"/>
        <v>4424221</v>
      </c>
    </row>
    <row r="15845" spans="1:20" x14ac:dyDescent="0.2">
      <c r="A15845" s="2">
        <v>15844</v>
      </c>
      <c r="B15845">
        <v>4</v>
      </c>
      <c r="C15845">
        <v>4</v>
      </c>
      <c r="D15845">
        <v>2</v>
      </c>
      <c r="E15845">
        <v>1</v>
      </c>
      <c r="F15845">
        <v>1</v>
      </c>
      <c r="G15845">
        <v>1</v>
      </c>
      <c r="H15845">
        <v>1</v>
      </c>
      <c r="I15845">
        <v>4</v>
      </c>
      <c r="J15845">
        <v>2</v>
      </c>
      <c r="K15845">
        <v>2</v>
      </c>
      <c r="L15845">
        <v>2</v>
      </c>
      <c r="M15845">
        <v>1</v>
      </c>
      <c r="N15845">
        <v>1</v>
      </c>
      <c r="O15845">
        <v>0.90000632213004705</v>
      </c>
      <c r="P15845" s="6">
        <v>5.4240226999999998E-6</v>
      </c>
      <c r="Q15845" s="6">
        <v>1.86094470132603E-4</v>
      </c>
      <c r="R15845">
        <v>865.83996999999999</v>
      </c>
      <c r="S15845" s="2">
        <f t="shared" si="496"/>
        <v>5.2656785015775514</v>
      </c>
      <c r="T15845" s="1" t="str">
        <f t="shared" si="495"/>
        <v>4424222</v>
      </c>
    </row>
    <row r="15846" spans="1:20" x14ac:dyDescent="0.2">
      <c r="A15846" s="2">
        <v>15845</v>
      </c>
      <c r="B15846">
        <v>4</v>
      </c>
      <c r="C15846">
        <v>4</v>
      </c>
      <c r="D15846">
        <v>2</v>
      </c>
      <c r="E15846">
        <v>1</v>
      </c>
      <c r="F15846">
        <v>1</v>
      </c>
      <c r="G15846">
        <v>1</v>
      </c>
      <c r="H15846">
        <v>1</v>
      </c>
      <c r="I15846">
        <v>4</v>
      </c>
      <c r="J15846">
        <v>2</v>
      </c>
      <c r="K15846">
        <v>2</v>
      </c>
      <c r="L15846">
        <v>3</v>
      </c>
      <c r="M15846">
        <v>1</v>
      </c>
      <c r="N15846">
        <v>1</v>
      </c>
      <c r="O15846">
        <v>0.89999189943785396</v>
      </c>
      <c r="P15846" s="6">
        <v>9.0003010000000003E-6</v>
      </c>
      <c r="Q15846" s="6">
        <v>8.0163001140027103E-5</v>
      </c>
      <c r="R15846">
        <v>890.33996999999999</v>
      </c>
      <c r="S15846" s="2">
        <f t="shared" si="496"/>
        <v>5.045742966065883</v>
      </c>
      <c r="T15846" s="1" t="str">
        <f t="shared" si="495"/>
        <v>4424223</v>
      </c>
    </row>
    <row r="15847" spans="1:20" x14ac:dyDescent="0.2">
      <c r="A15847" s="2">
        <v>15846</v>
      </c>
      <c r="B15847">
        <v>4</v>
      </c>
      <c r="C15847">
        <v>4</v>
      </c>
      <c r="D15847">
        <v>2</v>
      </c>
      <c r="E15847">
        <v>1</v>
      </c>
      <c r="F15847">
        <v>1</v>
      </c>
      <c r="G15847">
        <v>1</v>
      </c>
      <c r="H15847">
        <v>1</v>
      </c>
      <c r="I15847">
        <v>4</v>
      </c>
      <c r="J15847">
        <v>2</v>
      </c>
      <c r="K15847">
        <v>2</v>
      </c>
      <c r="L15847">
        <v>4</v>
      </c>
      <c r="M15847">
        <v>1</v>
      </c>
      <c r="N15847">
        <v>1</v>
      </c>
      <c r="O15847">
        <v>0.89999841111656698</v>
      </c>
      <c r="P15847" s="6">
        <v>2.4437904000000001E-6</v>
      </c>
      <c r="Q15847" s="6">
        <v>7.7541089023432799E-5</v>
      </c>
      <c r="R15847">
        <v>927.94</v>
      </c>
      <c r="S15847" s="2">
        <f t="shared" si="496"/>
        <v>5.6119360455763587</v>
      </c>
      <c r="T15847" s="1" t="str">
        <f t="shared" si="495"/>
        <v>4424224</v>
      </c>
    </row>
    <row r="15848" spans="1:20" x14ac:dyDescent="0.2">
      <c r="A15848" s="2">
        <v>15847</v>
      </c>
      <c r="B15848">
        <v>4</v>
      </c>
      <c r="C15848">
        <v>4</v>
      </c>
      <c r="D15848">
        <v>2</v>
      </c>
      <c r="E15848">
        <v>1</v>
      </c>
      <c r="F15848">
        <v>1</v>
      </c>
      <c r="G15848">
        <v>1</v>
      </c>
      <c r="H15848">
        <v>1</v>
      </c>
      <c r="I15848">
        <v>4</v>
      </c>
      <c r="J15848">
        <v>2</v>
      </c>
      <c r="K15848">
        <v>3</v>
      </c>
      <c r="L15848">
        <v>1</v>
      </c>
      <c r="M15848">
        <v>1</v>
      </c>
      <c r="N15848">
        <v>1</v>
      </c>
      <c r="O15848">
        <v>0.90002141159136295</v>
      </c>
      <c r="P15848" s="6">
        <v>2.0563602E-5</v>
      </c>
      <c r="Q15848">
        <v>1.66912609414171E-3</v>
      </c>
      <c r="R15848">
        <v>808.44</v>
      </c>
      <c r="S15848" s="2">
        <f t="shared" si="496"/>
        <v>4.6869008103134897</v>
      </c>
      <c r="T15848" s="1" t="str">
        <f t="shared" si="495"/>
        <v>4424231</v>
      </c>
    </row>
    <row r="15849" spans="1:20" x14ac:dyDescent="0.2">
      <c r="A15849" s="2">
        <v>15848</v>
      </c>
      <c r="B15849">
        <v>4</v>
      </c>
      <c r="C15849">
        <v>4</v>
      </c>
      <c r="D15849">
        <v>2</v>
      </c>
      <c r="E15849">
        <v>1</v>
      </c>
      <c r="F15849">
        <v>1</v>
      </c>
      <c r="G15849">
        <v>1</v>
      </c>
      <c r="H15849">
        <v>1</v>
      </c>
      <c r="I15849">
        <v>4</v>
      </c>
      <c r="J15849">
        <v>2</v>
      </c>
      <c r="K15849">
        <v>3</v>
      </c>
      <c r="L15849">
        <v>2</v>
      </c>
      <c r="M15849">
        <v>1</v>
      </c>
      <c r="N15849">
        <v>1</v>
      </c>
      <c r="O15849">
        <v>0.90002243289800099</v>
      </c>
      <c r="P15849" s="6">
        <v>2.1576881000000001E-5</v>
      </c>
      <c r="Q15849" s="6">
        <v>1.82077359331973E-4</v>
      </c>
      <c r="R15849">
        <v>890.33996999999999</v>
      </c>
      <c r="S15849" s="2">
        <f t="shared" si="496"/>
        <v>4.666011333628429</v>
      </c>
      <c r="T15849" s="1" t="str">
        <f t="shared" si="495"/>
        <v>4424232</v>
      </c>
    </row>
    <row r="15850" spans="1:20" x14ac:dyDescent="0.2">
      <c r="A15850" s="2">
        <v>15849</v>
      </c>
      <c r="B15850">
        <v>4</v>
      </c>
      <c r="C15850">
        <v>4</v>
      </c>
      <c r="D15850">
        <v>2</v>
      </c>
      <c r="E15850">
        <v>1</v>
      </c>
      <c r="F15850">
        <v>1</v>
      </c>
      <c r="G15850">
        <v>1</v>
      </c>
      <c r="H15850">
        <v>1</v>
      </c>
      <c r="I15850">
        <v>4</v>
      </c>
      <c r="J15850">
        <v>2</v>
      </c>
      <c r="K15850">
        <v>3</v>
      </c>
      <c r="L15850">
        <v>3</v>
      </c>
      <c r="M15850">
        <v>1</v>
      </c>
      <c r="N15850">
        <v>1</v>
      </c>
      <c r="O15850">
        <v>0.89999201640578497</v>
      </c>
      <c r="P15850" s="6">
        <v>8.8810920000000002E-6</v>
      </c>
      <c r="Q15850" s="6">
        <v>8.0897609315554197E-5</v>
      </c>
      <c r="R15850">
        <v>914.83996999999999</v>
      </c>
      <c r="S15850" s="2">
        <f t="shared" si="496"/>
        <v>5.0515336310213215</v>
      </c>
      <c r="T15850" s="1" t="str">
        <f t="shared" si="495"/>
        <v>4424233</v>
      </c>
    </row>
    <row r="15851" spans="1:20" x14ac:dyDescent="0.2">
      <c r="A15851" s="2">
        <v>15850</v>
      </c>
      <c r="B15851">
        <v>4</v>
      </c>
      <c r="C15851">
        <v>4</v>
      </c>
      <c r="D15851">
        <v>2</v>
      </c>
      <c r="E15851">
        <v>1</v>
      </c>
      <c r="F15851">
        <v>1</v>
      </c>
      <c r="G15851">
        <v>1</v>
      </c>
      <c r="H15851">
        <v>1</v>
      </c>
      <c r="I15851">
        <v>4</v>
      </c>
      <c r="J15851">
        <v>2</v>
      </c>
      <c r="K15851">
        <v>3</v>
      </c>
      <c r="L15851">
        <v>4</v>
      </c>
      <c r="M15851">
        <v>1</v>
      </c>
      <c r="N15851">
        <v>1</v>
      </c>
      <c r="O15851">
        <v>0.90000042503413402</v>
      </c>
      <c r="P15851" s="6">
        <v>4.172325E-7</v>
      </c>
      <c r="Q15851" s="6">
        <v>7.7013568898271796E-5</v>
      </c>
      <c r="R15851">
        <v>952.44</v>
      </c>
      <c r="S15851" s="2">
        <f t="shared" si="496"/>
        <v>6.3796218698981297</v>
      </c>
      <c r="T15851" s="1" t="str">
        <f t="shared" si="495"/>
        <v>4424234</v>
      </c>
    </row>
    <row r="15852" spans="1:20" x14ac:dyDescent="0.2">
      <c r="A15852" s="2">
        <v>15851</v>
      </c>
      <c r="B15852">
        <v>4</v>
      </c>
      <c r="C15852">
        <v>4</v>
      </c>
      <c r="D15852">
        <v>2</v>
      </c>
      <c r="E15852">
        <v>1</v>
      </c>
      <c r="F15852">
        <v>1</v>
      </c>
      <c r="G15852">
        <v>1</v>
      </c>
      <c r="H15852">
        <v>1</v>
      </c>
      <c r="I15852">
        <v>4</v>
      </c>
      <c r="J15852">
        <v>2</v>
      </c>
      <c r="K15852">
        <v>4</v>
      </c>
      <c r="L15852">
        <v>1</v>
      </c>
      <c r="M15852">
        <v>1</v>
      </c>
      <c r="N15852">
        <v>1</v>
      </c>
      <c r="O15852">
        <v>0.900001994494247</v>
      </c>
      <c r="P15852" s="6">
        <v>1.1324883000000001E-6</v>
      </c>
      <c r="Q15852">
        <v>1.6706324192940099E-3</v>
      </c>
      <c r="R15852">
        <v>846.04003999999998</v>
      </c>
      <c r="S15852" s="2">
        <f t="shared" si="496"/>
        <v>5.945966276089246</v>
      </c>
      <c r="T15852" s="1" t="str">
        <f t="shared" si="495"/>
        <v>4424241</v>
      </c>
    </row>
    <row r="15853" spans="1:20" x14ac:dyDescent="0.2">
      <c r="A15853" s="2">
        <v>15852</v>
      </c>
      <c r="B15853">
        <v>4</v>
      </c>
      <c r="C15853">
        <v>4</v>
      </c>
      <c r="D15853">
        <v>2</v>
      </c>
      <c r="E15853">
        <v>1</v>
      </c>
      <c r="F15853">
        <v>1</v>
      </c>
      <c r="G15853">
        <v>1</v>
      </c>
      <c r="H15853">
        <v>1</v>
      </c>
      <c r="I15853">
        <v>4</v>
      </c>
      <c r="J15853">
        <v>2</v>
      </c>
      <c r="K15853">
        <v>4</v>
      </c>
      <c r="L15853">
        <v>2</v>
      </c>
      <c r="M15853">
        <v>1</v>
      </c>
      <c r="N15853">
        <v>1</v>
      </c>
      <c r="O15853">
        <v>0.90000029954879401</v>
      </c>
      <c r="P15853" s="6">
        <v>5.9604645000000003E-7</v>
      </c>
      <c r="Q15853" s="6">
        <v>1.84340091638219E-4</v>
      </c>
      <c r="R15853">
        <v>927.94006000000002</v>
      </c>
      <c r="S15853" s="2">
        <f t="shared" si="496"/>
        <v>6.2247198942989881</v>
      </c>
      <c r="T15853" s="1" t="str">
        <f t="shared" si="495"/>
        <v>4424242</v>
      </c>
    </row>
    <row r="15854" spans="1:20" x14ac:dyDescent="0.2">
      <c r="A15854" s="2">
        <v>15853</v>
      </c>
      <c r="B15854">
        <v>4</v>
      </c>
      <c r="C15854">
        <v>4</v>
      </c>
      <c r="D15854">
        <v>2</v>
      </c>
      <c r="E15854">
        <v>1</v>
      </c>
      <c r="F15854">
        <v>1</v>
      </c>
      <c r="G15854">
        <v>1</v>
      </c>
      <c r="H15854">
        <v>1</v>
      </c>
      <c r="I15854">
        <v>4</v>
      </c>
      <c r="J15854">
        <v>2</v>
      </c>
      <c r="K15854">
        <v>4</v>
      </c>
      <c r="L15854">
        <v>3</v>
      </c>
      <c r="M15854">
        <v>1</v>
      </c>
      <c r="N15854">
        <v>1</v>
      </c>
      <c r="O15854">
        <v>0.89999606231491103</v>
      </c>
      <c r="P15854" s="6">
        <v>4.8279760000000004E-6</v>
      </c>
      <c r="Q15854" s="6">
        <v>7.8266085915975004E-5</v>
      </c>
      <c r="R15854">
        <v>952.44006000000002</v>
      </c>
      <c r="S15854" s="2">
        <f t="shared" si="496"/>
        <v>5.3162348974590037</v>
      </c>
      <c r="T15854" s="1" t="str">
        <f t="shared" si="495"/>
        <v>4424243</v>
      </c>
    </row>
    <row r="15855" spans="1:20" x14ac:dyDescent="0.2">
      <c r="A15855" s="2">
        <v>15854</v>
      </c>
      <c r="B15855">
        <v>4</v>
      </c>
      <c r="C15855">
        <v>4</v>
      </c>
      <c r="D15855">
        <v>2</v>
      </c>
      <c r="E15855">
        <v>1</v>
      </c>
      <c r="F15855">
        <v>1</v>
      </c>
      <c r="G15855">
        <v>1</v>
      </c>
      <c r="H15855">
        <v>1</v>
      </c>
      <c r="I15855">
        <v>4</v>
      </c>
      <c r="J15855">
        <v>2</v>
      </c>
      <c r="K15855">
        <v>4</v>
      </c>
      <c r="L15855">
        <v>4</v>
      </c>
      <c r="M15855">
        <v>1</v>
      </c>
      <c r="N15855">
        <v>1</v>
      </c>
      <c r="O15855">
        <v>0.89999138481759899</v>
      </c>
      <c r="P15855" s="6">
        <v>9.4771384999999998E-6</v>
      </c>
      <c r="Q15855" s="6">
        <v>8.1036611538743894E-5</v>
      </c>
      <c r="R15855">
        <v>990.04003999999998</v>
      </c>
      <c r="S15855" s="2">
        <f t="shared" si="496"/>
        <v>5.023322772498938</v>
      </c>
      <c r="T15855" s="1" t="str">
        <f t="shared" si="495"/>
        <v>4424244</v>
      </c>
    </row>
    <row r="15856" spans="1:20" x14ac:dyDescent="0.2">
      <c r="A15856" s="2">
        <v>15855</v>
      </c>
      <c r="B15856">
        <v>4</v>
      </c>
      <c r="C15856">
        <v>4</v>
      </c>
      <c r="D15856">
        <v>2</v>
      </c>
      <c r="E15856">
        <v>1</v>
      </c>
      <c r="F15856">
        <v>1</v>
      </c>
      <c r="G15856">
        <v>1</v>
      </c>
      <c r="H15856">
        <v>1</v>
      </c>
      <c r="I15856">
        <v>4</v>
      </c>
      <c r="J15856">
        <v>3</v>
      </c>
      <c r="K15856">
        <v>1</v>
      </c>
      <c r="L15856">
        <v>1</v>
      </c>
      <c r="M15856">
        <v>1</v>
      </c>
      <c r="N15856">
        <v>1</v>
      </c>
      <c r="O15856">
        <v>0.90002843187248704</v>
      </c>
      <c r="P15856" s="6">
        <v>2.7537346000000001E-5</v>
      </c>
      <c r="Q15856">
        <v>1.66694474951169E-3</v>
      </c>
      <c r="R15856">
        <v>726.54003999999998</v>
      </c>
      <c r="S15856" s="2">
        <f t="shared" si="496"/>
        <v>4.5600779185851517</v>
      </c>
      <c r="T15856" s="1" t="str">
        <f t="shared" si="495"/>
        <v>4424311</v>
      </c>
    </row>
    <row r="15857" spans="1:20" x14ac:dyDescent="0.2">
      <c r="A15857" s="2">
        <v>15856</v>
      </c>
      <c r="B15857">
        <v>4</v>
      </c>
      <c r="C15857">
        <v>4</v>
      </c>
      <c r="D15857">
        <v>2</v>
      </c>
      <c r="E15857">
        <v>1</v>
      </c>
      <c r="F15857">
        <v>1</v>
      </c>
      <c r="G15857">
        <v>1</v>
      </c>
      <c r="H15857">
        <v>1</v>
      </c>
      <c r="I15857">
        <v>4</v>
      </c>
      <c r="J15857">
        <v>3</v>
      </c>
      <c r="K15857">
        <v>1</v>
      </c>
      <c r="L15857">
        <v>2</v>
      </c>
      <c r="M15857">
        <v>1</v>
      </c>
      <c r="N15857">
        <v>1</v>
      </c>
      <c r="O15857">
        <v>0.90000257772335301</v>
      </c>
      <c r="P15857" s="6">
        <v>1.7285346999999999E-6</v>
      </c>
      <c r="Q15857" s="6">
        <v>1.90964997474649E-4</v>
      </c>
      <c r="R15857">
        <v>808.44006000000002</v>
      </c>
      <c r="S15857" s="2">
        <f t="shared" si="496"/>
        <v>5.7623218976562827</v>
      </c>
      <c r="T15857" s="1" t="str">
        <f t="shared" si="495"/>
        <v>4424312</v>
      </c>
    </row>
    <row r="15858" spans="1:20" x14ac:dyDescent="0.2">
      <c r="A15858" s="2">
        <v>15857</v>
      </c>
      <c r="B15858">
        <v>4</v>
      </c>
      <c r="C15858">
        <v>4</v>
      </c>
      <c r="D15858">
        <v>2</v>
      </c>
      <c r="E15858">
        <v>1</v>
      </c>
      <c r="F15858">
        <v>1</v>
      </c>
      <c r="G15858">
        <v>1</v>
      </c>
      <c r="H15858">
        <v>1</v>
      </c>
      <c r="I15858">
        <v>4</v>
      </c>
      <c r="J15858">
        <v>3</v>
      </c>
      <c r="K15858">
        <v>1</v>
      </c>
      <c r="L15858">
        <v>3</v>
      </c>
      <c r="M15858">
        <v>1</v>
      </c>
      <c r="N15858">
        <v>1</v>
      </c>
      <c r="O15858">
        <v>0.89999944271318399</v>
      </c>
      <c r="P15858" s="6">
        <v>1.4305114999999999E-6</v>
      </c>
      <c r="Q15858" s="6">
        <v>1.0153456462482399E-4</v>
      </c>
      <c r="R15858">
        <v>832.94006000000002</v>
      </c>
      <c r="S15858" s="2">
        <f t="shared" si="496"/>
        <v>5.8445086465155054</v>
      </c>
      <c r="T15858" s="1" t="str">
        <f t="shared" si="495"/>
        <v>4424313</v>
      </c>
    </row>
    <row r="15859" spans="1:20" x14ac:dyDescent="0.2">
      <c r="A15859" s="2">
        <v>15858</v>
      </c>
      <c r="B15859">
        <v>4</v>
      </c>
      <c r="C15859">
        <v>4</v>
      </c>
      <c r="D15859">
        <v>2</v>
      </c>
      <c r="E15859">
        <v>1</v>
      </c>
      <c r="F15859">
        <v>1</v>
      </c>
      <c r="G15859">
        <v>1</v>
      </c>
      <c r="H15859">
        <v>1</v>
      </c>
      <c r="I15859">
        <v>4</v>
      </c>
      <c r="J15859">
        <v>3</v>
      </c>
      <c r="K15859">
        <v>1</v>
      </c>
      <c r="L15859">
        <v>4</v>
      </c>
      <c r="M15859">
        <v>1</v>
      </c>
      <c r="N15859">
        <v>1</v>
      </c>
      <c r="O15859">
        <v>0.90000110067211403</v>
      </c>
      <c r="P15859" s="6">
        <v>2.3841858000000002E-7</v>
      </c>
      <c r="Q15859" s="6">
        <v>9.7982495097165005E-5</v>
      </c>
      <c r="R15859">
        <v>870.54003999999998</v>
      </c>
      <c r="S15859" s="2">
        <f t="shared" si="496"/>
        <v>6.6226599029710256</v>
      </c>
      <c r="T15859" s="1" t="str">
        <f t="shared" si="495"/>
        <v>4424314</v>
      </c>
    </row>
    <row r="15860" spans="1:20" x14ac:dyDescent="0.2">
      <c r="A15860" s="2">
        <v>15859</v>
      </c>
      <c r="B15860">
        <v>4</v>
      </c>
      <c r="C15860">
        <v>4</v>
      </c>
      <c r="D15860">
        <v>2</v>
      </c>
      <c r="E15860">
        <v>1</v>
      </c>
      <c r="F15860">
        <v>1</v>
      </c>
      <c r="G15860">
        <v>1</v>
      </c>
      <c r="H15860">
        <v>1</v>
      </c>
      <c r="I15860">
        <v>4</v>
      </c>
      <c r="J15860">
        <v>3</v>
      </c>
      <c r="K15860">
        <v>2</v>
      </c>
      <c r="L15860">
        <v>1</v>
      </c>
      <c r="M15860">
        <v>1</v>
      </c>
      <c r="N15860">
        <v>1</v>
      </c>
      <c r="O15860">
        <v>0.900015568226741</v>
      </c>
      <c r="P15860" s="6">
        <v>1.4722347E-5</v>
      </c>
      <c r="Q15860">
        <v>1.66853905677731E-3</v>
      </c>
      <c r="R15860">
        <v>808.44</v>
      </c>
      <c r="S15860" s="2">
        <f t="shared" si="496"/>
        <v>4.8320229503315062</v>
      </c>
      <c r="T15860" s="1" t="str">
        <f t="shared" si="495"/>
        <v>4424321</v>
      </c>
    </row>
    <row r="15861" spans="1:20" x14ac:dyDescent="0.2">
      <c r="A15861" s="2">
        <v>15860</v>
      </c>
      <c r="B15861">
        <v>4</v>
      </c>
      <c r="C15861">
        <v>4</v>
      </c>
      <c r="D15861">
        <v>2</v>
      </c>
      <c r="E15861">
        <v>1</v>
      </c>
      <c r="F15861">
        <v>1</v>
      </c>
      <c r="G15861">
        <v>1</v>
      </c>
      <c r="H15861">
        <v>1</v>
      </c>
      <c r="I15861">
        <v>4</v>
      </c>
      <c r="J15861">
        <v>3</v>
      </c>
      <c r="K15861">
        <v>2</v>
      </c>
      <c r="L15861">
        <v>2</v>
      </c>
      <c r="M15861">
        <v>1</v>
      </c>
      <c r="N15861">
        <v>1</v>
      </c>
      <c r="O15861">
        <v>0.90001135281990896</v>
      </c>
      <c r="P15861" s="6">
        <v>1.04904175E-5</v>
      </c>
      <c r="Q15861" s="6">
        <v>1.85169631460454E-4</v>
      </c>
      <c r="R15861">
        <v>890.33996999999999</v>
      </c>
      <c r="S15861" s="2">
        <f t="shared" si="496"/>
        <v>4.9792072273128216</v>
      </c>
      <c r="T15861" s="1" t="str">
        <f t="shared" si="495"/>
        <v>4424322</v>
      </c>
    </row>
    <row r="15862" spans="1:20" x14ac:dyDescent="0.2">
      <c r="A15862" s="2">
        <v>15861</v>
      </c>
      <c r="B15862">
        <v>4</v>
      </c>
      <c r="C15862">
        <v>4</v>
      </c>
      <c r="D15862">
        <v>2</v>
      </c>
      <c r="E15862">
        <v>1</v>
      </c>
      <c r="F15862">
        <v>1</v>
      </c>
      <c r="G15862">
        <v>1</v>
      </c>
      <c r="H15862">
        <v>1</v>
      </c>
      <c r="I15862">
        <v>4</v>
      </c>
      <c r="J15862">
        <v>3</v>
      </c>
      <c r="K15862">
        <v>2</v>
      </c>
      <c r="L15862">
        <v>3</v>
      </c>
      <c r="M15862">
        <v>1</v>
      </c>
      <c r="N15862">
        <v>1</v>
      </c>
      <c r="O15862">
        <v>0.89999903908527101</v>
      </c>
      <c r="P15862" s="6">
        <v>1.8477440000000001E-6</v>
      </c>
      <c r="Q15862" s="6">
        <v>8.1748303289692003E-5</v>
      </c>
      <c r="R15862">
        <v>914.83996999999999</v>
      </c>
      <c r="S15862" s="2">
        <f t="shared" si="496"/>
        <v>5.7333581992895137</v>
      </c>
      <c r="T15862" s="1" t="str">
        <f t="shared" si="495"/>
        <v>4424323</v>
      </c>
    </row>
    <row r="15863" spans="1:20" x14ac:dyDescent="0.2">
      <c r="A15863" s="2">
        <v>15862</v>
      </c>
      <c r="B15863">
        <v>4</v>
      </c>
      <c r="C15863">
        <v>4</v>
      </c>
      <c r="D15863">
        <v>2</v>
      </c>
      <c r="E15863">
        <v>1</v>
      </c>
      <c r="F15863">
        <v>1</v>
      </c>
      <c r="G15863">
        <v>1</v>
      </c>
      <c r="H15863">
        <v>1</v>
      </c>
      <c r="I15863">
        <v>4</v>
      </c>
      <c r="J15863">
        <v>3</v>
      </c>
      <c r="K15863">
        <v>2</v>
      </c>
      <c r="L15863">
        <v>4</v>
      </c>
      <c r="M15863">
        <v>1</v>
      </c>
      <c r="N15863">
        <v>1</v>
      </c>
      <c r="O15863">
        <v>0.89999730537159195</v>
      </c>
      <c r="P15863" s="6">
        <v>3.5762787000000002E-6</v>
      </c>
      <c r="Q15863" s="6">
        <v>7.5529095861250796E-5</v>
      </c>
      <c r="R15863">
        <v>952.44</v>
      </c>
      <c r="S15863" s="2">
        <f t="shared" si="496"/>
        <v>5.4465686439153442</v>
      </c>
      <c r="T15863" s="1" t="str">
        <f t="shared" si="495"/>
        <v>4424324</v>
      </c>
    </row>
    <row r="15864" spans="1:20" x14ac:dyDescent="0.2">
      <c r="A15864" s="2">
        <v>15863</v>
      </c>
      <c r="B15864">
        <v>4</v>
      </c>
      <c r="C15864">
        <v>4</v>
      </c>
      <c r="D15864">
        <v>2</v>
      </c>
      <c r="E15864">
        <v>1</v>
      </c>
      <c r="F15864">
        <v>1</v>
      </c>
      <c r="G15864">
        <v>1</v>
      </c>
      <c r="H15864">
        <v>1</v>
      </c>
      <c r="I15864">
        <v>4</v>
      </c>
      <c r="J15864">
        <v>3</v>
      </c>
      <c r="K15864">
        <v>3</v>
      </c>
      <c r="L15864">
        <v>1</v>
      </c>
      <c r="M15864">
        <v>1</v>
      </c>
      <c r="N15864">
        <v>1</v>
      </c>
      <c r="O15864">
        <v>0.90000099502007902</v>
      </c>
      <c r="P15864" s="6">
        <v>1.1920929000000001E-7</v>
      </c>
      <c r="Q15864">
        <v>1.67428121939102E-3</v>
      </c>
      <c r="R15864">
        <v>832.94</v>
      </c>
      <c r="S15864" s="2">
        <f t="shared" si="496"/>
        <v>6.9236898986350068</v>
      </c>
      <c r="T15864" s="1" t="str">
        <f t="shared" si="495"/>
        <v>4424331</v>
      </c>
    </row>
    <row r="15865" spans="1:20" x14ac:dyDescent="0.2">
      <c r="A15865" s="2">
        <v>15864</v>
      </c>
      <c r="B15865">
        <v>4</v>
      </c>
      <c r="C15865">
        <v>4</v>
      </c>
      <c r="D15865">
        <v>2</v>
      </c>
      <c r="E15865">
        <v>1</v>
      </c>
      <c r="F15865">
        <v>1</v>
      </c>
      <c r="G15865">
        <v>1</v>
      </c>
      <c r="H15865">
        <v>1</v>
      </c>
      <c r="I15865">
        <v>4</v>
      </c>
      <c r="J15865">
        <v>3</v>
      </c>
      <c r="K15865">
        <v>3</v>
      </c>
      <c r="L15865">
        <v>2</v>
      </c>
      <c r="M15865">
        <v>1</v>
      </c>
      <c r="N15865">
        <v>1</v>
      </c>
      <c r="O15865">
        <v>0.89999892091539502</v>
      </c>
      <c r="P15865" s="6">
        <v>1.9669533E-6</v>
      </c>
      <c r="Q15865" s="6">
        <v>1.8625921606527999E-4</v>
      </c>
      <c r="R15865">
        <v>914.83996999999999</v>
      </c>
      <c r="S15865" s="2">
        <f t="shared" si="496"/>
        <v>5.7062059511091681</v>
      </c>
      <c r="T15865" s="1" t="str">
        <f t="shared" si="495"/>
        <v>4424332</v>
      </c>
    </row>
    <row r="15866" spans="1:20" x14ac:dyDescent="0.2">
      <c r="A15866" s="2">
        <v>15865</v>
      </c>
      <c r="B15866">
        <v>4</v>
      </c>
      <c r="C15866">
        <v>4</v>
      </c>
      <c r="D15866">
        <v>2</v>
      </c>
      <c r="E15866">
        <v>1</v>
      </c>
      <c r="F15866">
        <v>1</v>
      </c>
      <c r="G15866">
        <v>1</v>
      </c>
      <c r="H15866">
        <v>1</v>
      </c>
      <c r="I15866">
        <v>4</v>
      </c>
      <c r="J15866">
        <v>3</v>
      </c>
      <c r="K15866">
        <v>3</v>
      </c>
      <c r="L15866">
        <v>3</v>
      </c>
      <c r="M15866">
        <v>1</v>
      </c>
      <c r="N15866">
        <v>1</v>
      </c>
      <c r="O15866">
        <v>0.89999389726484502</v>
      </c>
      <c r="P15866" s="6">
        <v>6.9737433999999997E-6</v>
      </c>
      <c r="Q15866" s="6">
        <v>8.1894541180761106E-5</v>
      </c>
      <c r="R15866">
        <v>939.33996999999999</v>
      </c>
      <c r="S15866" s="2">
        <f t="shared" si="496"/>
        <v>5.1565340366007444</v>
      </c>
      <c r="T15866" s="1" t="str">
        <f t="shared" si="495"/>
        <v>4424333</v>
      </c>
    </row>
    <row r="15867" spans="1:20" x14ac:dyDescent="0.2">
      <c r="A15867" s="2">
        <v>15866</v>
      </c>
      <c r="B15867">
        <v>4</v>
      </c>
      <c r="C15867">
        <v>4</v>
      </c>
      <c r="D15867">
        <v>2</v>
      </c>
      <c r="E15867">
        <v>1</v>
      </c>
      <c r="F15867">
        <v>1</v>
      </c>
      <c r="G15867">
        <v>1</v>
      </c>
      <c r="H15867">
        <v>1</v>
      </c>
      <c r="I15867">
        <v>4</v>
      </c>
      <c r="J15867">
        <v>3</v>
      </c>
      <c r="K15867">
        <v>3</v>
      </c>
      <c r="L15867">
        <v>4</v>
      </c>
      <c r="M15867">
        <v>1</v>
      </c>
      <c r="N15867">
        <v>1</v>
      </c>
      <c r="O15867">
        <v>0.89999269655089598</v>
      </c>
      <c r="P15867" s="6">
        <v>8.1658360000000008E-6</v>
      </c>
      <c r="Q15867" s="6">
        <v>7.6556489700033904E-5</v>
      </c>
      <c r="R15867">
        <v>976.94</v>
      </c>
      <c r="S15867" s="2">
        <f t="shared" si="496"/>
        <v>5.0879993465548594</v>
      </c>
      <c r="T15867" s="1" t="str">
        <f t="shared" si="495"/>
        <v>4424334</v>
      </c>
    </row>
    <row r="15868" spans="1:20" x14ac:dyDescent="0.2">
      <c r="A15868" s="2">
        <v>15867</v>
      </c>
      <c r="B15868">
        <v>4</v>
      </c>
      <c r="C15868">
        <v>4</v>
      </c>
      <c r="D15868">
        <v>2</v>
      </c>
      <c r="E15868">
        <v>1</v>
      </c>
      <c r="F15868">
        <v>1</v>
      </c>
      <c r="G15868">
        <v>1</v>
      </c>
      <c r="H15868">
        <v>1</v>
      </c>
      <c r="I15868">
        <v>4</v>
      </c>
      <c r="J15868">
        <v>3</v>
      </c>
      <c r="K15868">
        <v>4</v>
      </c>
      <c r="L15868">
        <v>1</v>
      </c>
      <c r="M15868">
        <v>1</v>
      </c>
      <c r="N15868">
        <v>1</v>
      </c>
      <c r="O15868">
        <v>0.90001146975256097</v>
      </c>
      <c r="P15868" s="6">
        <v>1.0609627E-5</v>
      </c>
      <c r="Q15868">
        <v>1.6756638300456099E-3</v>
      </c>
      <c r="R15868">
        <v>870.54003999999998</v>
      </c>
      <c r="S15868" s="2">
        <f t="shared" si="496"/>
        <v>4.974299884212634</v>
      </c>
      <c r="T15868" s="1" t="str">
        <f t="shared" si="495"/>
        <v>4424341</v>
      </c>
    </row>
    <row r="15869" spans="1:20" x14ac:dyDescent="0.2">
      <c r="A15869" s="2">
        <v>15868</v>
      </c>
      <c r="B15869">
        <v>4</v>
      </c>
      <c r="C15869">
        <v>4</v>
      </c>
      <c r="D15869">
        <v>2</v>
      </c>
      <c r="E15869">
        <v>1</v>
      </c>
      <c r="F15869">
        <v>1</v>
      </c>
      <c r="G15869">
        <v>1</v>
      </c>
      <c r="H15869">
        <v>1</v>
      </c>
      <c r="I15869">
        <v>4</v>
      </c>
      <c r="J15869">
        <v>3</v>
      </c>
      <c r="K15869">
        <v>4</v>
      </c>
      <c r="L15869">
        <v>2</v>
      </c>
      <c r="M15869">
        <v>1</v>
      </c>
      <c r="N15869">
        <v>1</v>
      </c>
      <c r="O15869">
        <v>0.89999460459464997</v>
      </c>
      <c r="P15869" s="6">
        <v>6.2584877000000002E-6</v>
      </c>
      <c r="Q15869" s="6">
        <v>1.8656510621316701E-4</v>
      </c>
      <c r="R15869">
        <v>952.44006000000002</v>
      </c>
      <c r="S15869" s="2">
        <f t="shared" si="496"/>
        <v>5.2035305969638719</v>
      </c>
      <c r="T15869" s="1" t="str">
        <f t="shared" si="495"/>
        <v>4424342</v>
      </c>
    </row>
    <row r="15870" spans="1:20" x14ac:dyDescent="0.2">
      <c r="A15870" s="2">
        <v>15869</v>
      </c>
      <c r="B15870">
        <v>4</v>
      </c>
      <c r="C15870">
        <v>4</v>
      </c>
      <c r="D15870">
        <v>2</v>
      </c>
      <c r="E15870">
        <v>1</v>
      </c>
      <c r="F15870">
        <v>1</v>
      </c>
      <c r="G15870">
        <v>1</v>
      </c>
      <c r="H15870">
        <v>1</v>
      </c>
      <c r="I15870">
        <v>4</v>
      </c>
      <c r="J15870">
        <v>3</v>
      </c>
      <c r="K15870">
        <v>4</v>
      </c>
      <c r="L15870">
        <v>3</v>
      </c>
      <c r="M15870">
        <v>1</v>
      </c>
      <c r="N15870">
        <v>1</v>
      </c>
      <c r="O15870">
        <v>0.89999410239917299</v>
      </c>
      <c r="P15870" s="6">
        <v>6.7949294999999998E-6</v>
      </c>
      <c r="Q15870" s="6">
        <v>7.6496038194002805E-5</v>
      </c>
      <c r="R15870">
        <v>976.94006000000002</v>
      </c>
      <c r="S15870" s="2">
        <f t="shared" si="496"/>
        <v>5.1678150448799505</v>
      </c>
      <c r="T15870" s="1" t="str">
        <f t="shared" si="495"/>
        <v>4424343</v>
      </c>
    </row>
    <row r="15871" spans="1:20" x14ac:dyDescent="0.2">
      <c r="A15871" s="2">
        <v>15870</v>
      </c>
      <c r="B15871">
        <v>4</v>
      </c>
      <c r="C15871">
        <v>4</v>
      </c>
      <c r="D15871">
        <v>2</v>
      </c>
      <c r="E15871">
        <v>1</v>
      </c>
      <c r="F15871">
        <v>1</v>
      </c>
      <c r="G15871">
        <v>1</v>
      </c>
      <c r="H15871">
        <v>1</v>
      </c>
      <c r="I15871">
        <v>4</v>
      </c>
      <c r="J15871">
        <v>3</v>
      </c>
      <c r="K15871">
        <v>4</v>
      </c>
      <c r="L15871">
        <v>4</v>
      </c>
      <c r="M15871">
        <v>1</v>
      </c>
      <c r="N15871">
        <v>1</v>
      </c>
      <c r="O15871">
        <v>0.90000330996212696</v>
      </c>
      <c r="P15871" s="6">
        <v>2.4437904000000001E-6</v>
      </c>
      <c r="Q15871" s="6">
        <v>7.7586526927993804E-5</v>
      </c>
      <c r="R15871">
        <v>1014.54004</v>
      </c>
      <c r="S15871" s="2">
        <f t="shared" si="496"/>
        <v>5.6119360455763587</v>
      </c>
      <c r="T15871" s="1" t="str">
        <f t="shared" si="495"/>
        <v>4424344</v>
      </c>
    </row>
    <row r="15872" spans="1:20" x14ac:dyDescent="0.2">
      <c r="A15872" s="2">
        <v>15871</v>
      </c>
      <c r="B15872">
        <v>4</v>
      </c>
      <c r="C15872">
        <v>4</v>
      </c>
      <c r="D15872">
        <v>2</v>
      </c>
      <c r="E15872">
        <v>1</v>
      </c>
      <c r="F15872">
        <v>1</v>
      </c>
      <c r="G15872">
        <v>1</v>
      </c>
      <c r="H15872">
        <v>1</v>
      </c>
      <c r="I15872">
        <v>4</v>
      </c>
      <c r="J15872">
        <v>4</v>
      </c>
      <c r="K15872">
        <v>1</v>
      </c>
      <c r="L15872">
        <v>1</v>
      </c>
      <c r="M15872">
        <v>1</v>
      </c>
      <c r="N15872">
        <v>1</v>
      </c>
      <c r="O15872">
        <v>0.90001218404045003</v>
      </c>
      <c r="P15872" s="6">
        <v>1.1324882499999999E-5</v>
      </c>
      <c r="Q15872">
        <v>1.6700820531228499E-3</v>
      </c>
      <c r="R15872">
        <v>764.14</v>
      </c>
      <c r="S15872" s="2">
        <f t="shared" si="496"/>
        <v>4.9459662952635943</v>
      </c>
      <c r="T15872" s="1" t="str">
        <f t="shared" si="495"/>
        <v>4424411</v>
      </c>
    </row>
    <row r="15873" spans="1:20" x14ac:dyDescent="0.2">
      <c r="A15873" s="2">
        <v>15872</v>
      </c>
      <c r="B15873">
        <v>4</v>
      </c>
      <c r="C15873">
        <v>4</v>
      </c>
      <c r="D15873">
        <v>2</v>
      </c>
      <c r="E15873">
        <v>1</v>
      </c>
      <c r="F15873">
        <v>1</v>
      </c>
      <c r="G15873">
        <v>1</v>
      </c>
      <c r="H15873">
        <v>1</v>
      </c>
      <c r="I15873">
        <v>4</v>
      </c>
      <c r="J15873">
        <v>4</v>
      </c>
      <c r="K15873">
        <v>1</v>
      </c>
      <c r="L15873">
        <v>2</v>
      </c>
      <c r="M15873">
        <v>1</v>
      </c>
      <c r="N15873">
        <v>1</v>
      </c>
      <c r="O15873">
        <v>0.90000556254270003</v>
      </c>
      <c r="P15873" s="6">
        <v>4.7087670000000003E-6</v>
      </c>
      <c r="Q15873" s="6">
        <v>1.9676792888435201E-4</v>
      </c>
      <c r="R15873">
        <v>846.04003999999998</v>
      </c>
      <c r="S15873" s="2">
        <f t="shared" si="496"/>
        <v>5.3270927988581498</v>
      </c>
      <c r="T15873" s="1" t="str">
        <f t="shared" si="495"/>
        <v>4424412</v>
      </c>
    </row>
    <row r="15874" spans="1:20" x14ac:dyDescent="0.2">
      <c r="A15874" s="2">
        <v>15873</v>
      </c>
      <c r="B15874">
        <v>4</v>
      </c>
      <c r="C15874">
        <v>4</v>
      </c>
      <c r="D15874">
        <v>2</v>
      </c>
      <c r="E15874">
        <v>1</v>
      </c>
      <c r="F15874">
        <v>1</v>
      </c>
      <c r="G15874">
        <v>1</v>
      </c>
      <c r="H15874">
        <v>1</v>
      </c>
      <c r="I15874">
        <v>4</v>
      </c>
      <c r="J15874">
        <v>4</v>
      </c>
      <c r="K15874">
        <v>1</v>
      </c>
      <c r="L15874">
        <v>3</v>
      </c>
      <c r="M15874">
        <v>1</v>
      </c>
      <c r="N15874">
        <v>1</v>
      </c>
      <c r="O15874">
        <v>0.90001757149711503</v>
      </c>
      <c r="P15874" s="6">
        <v>1.66893E-5</v>
      </c>
      <c r="Q15874" s="6">
        <v>9.4553459176257903E-5</v>
      </c>
      <c r="R15874">
        <v>870.54003999999998</v>
      </c>
      <c r="S15874" s="2">
        <f t="shared" si="496"/>
        <v>4.7775618785701672</v>
      </c>
      <c r="T15874" s="1" t="str">
        <f t="shared" si="495"/>
        <v>4424413</v>
      </c>
    </row>
    <row r="15875" spans="1:20" x14ac:dyDescent="0.2">
      <c r="A15875" s="2">
        <v>15874</v>
      </c>
      <c r="B15875">
        <v>4</v>
      </c>
      <c r="C15875">
        <v>4</v>
      </c>
      <c r="D15875">
        <v>2</v>
      </c>
      <c r="E15875">
        <v>1</v>
      </c>
      <c r="F15875">
        <v>1</v>
      </c>
      <c r="G15875">
        <v>1</v>
      </c>
      <c r="H15875">
        <v>1</v>
      </c>
      <c r="I15875">
        <v>4</v>
      </c>
      <c r="J15875">
        <v>4</v>
      </c>
      <c r="K15875">
        <v>1</v>
      </c>
      <c r="L15875">
        <v>4</v>
      </c>
      <c r="M15875">
        <v>1</v>
      </c>
      <c r="N15875">
        <v>1</v>
      </c>
      <c r="O15875">
        <v>0.90002097870739195</v>
      </c>
      <c r="P15875" s="6">
        <v>2.0086765E-5</v>
      </c>
      <c r="Q15875" s="6">
        <v>9.4450707402331406E-5</v>
      </c>
      <c r="R15875">
        <v>908.14</v>
      </c>
      <c r="S15875" s="2">
        <f t="shared" si="496"/>
        <v>4.697090001319288</v>
      </c>
      <c r="T15875" s="1" t="str">
        <f t="shared" ref="T15875:T15938" si="497">B15875&amp;C15875&amp;D15875&amp;I15875&amp;J15875&amp;K15875&amp;L15875</f>
        <v>4424414</v>
      </c>
    </row>
    <row r="15876" spans="1:20" x14ac:dyDescent="0.2">
      <c r="A15876" s="2">
        <v>15875</v>
      </c>
      <c r="B15876">
        <v>4</v>
      </c>
      <c r="C15876">
        <v>4</v>
      </c>
      <c r="D15876">
        <v>2</v>
      </c>
      <c r="E15876">
        <v>1</v>
      </c>
      <c r="F15876">
        <v>1</v>
      </c>
      <c r="G15876">
        <v>1</v>
      </c>
      <c r="H15876">
        <v>1</v>
      </c>
      <c r="I15876">
        <v>4</v>
      </c>
      <c r="J15876">
        <v>4</v>
      </c>
      <c r="K15876">
        <v>2</v>
      </c>
      <c r="L15876">
        <v>1</v>
      </c>
      <c r="M15876">
        <v>1</v>
      </c>
      <c r="N15876">
        <v>1</v>
      </c>
      <c r="O15876">
        <v>0.89999033104635395</v>
      </c>
      <c r="P15876" s="6">
        <v>1.0550022000000001E-5</v>
      </c>
      <c r="Q15876">
        <v>1.6715676485356101E-3</v>
      </c>
      <c r="R15876">
        <v>846.04</v>
      </c>
      <c r="S15876" s="2">
        <f t="shared" ref="S15876:S15939" si="498">-LOG10(P15876)</f>
        <v>4.9767466347294507</v>
      </c>
      <c r="T15876" s="1" t="str">
        <f t="shared" si="497"/>
        <v>4424421</v>
      </c>
    </row>
    <row r="15877" spans="1:20" x14ac:dyDescent="0.2">
      <c r="A15877" s="2">
        <v>15876</v>
      </c>
      <c r="B15877">
        <v>4</v>
      </c>
      <c r="C15877">
        <v>4</v>
      </c>
      <c r="D15877">
        <v>2</v>
      </c>
      <c r="E15877">
        <v>1</v>
      </c>
      <c r="F15877">
        <v>1</v>
      </c>
      <c r="G15877">
        <v>1</v>
      </c>
      <c r="H15877">
        <v>1</v>
      </c>
      <c r="I15877">
        <v>4</v>
      </c>
      <c r="J15877">
        <v>4</v>
      </c>
      <c r="K15877">
        <v>2</v>
      </c>
      <c r="L15877">
        <v>2</v>
      </c>
      <c r="M15877">
        <v>1</v>
      </c>
      <c r="N15877">
        <v>1</v>
      </c>
      <c r="O15877">
        <v>0.89999562415930701</v>
      </c>
      <c r="P15877" s="6">
        <v>5.2452087E-6</v>
      </c>
      <c r="Q15877" s="6">
        <v>1.8549814267898099E-4</v>
      </c>
      <c r="R15877">
        <v>927.93993999999998</v>
      </c>
      <c r="S15877" s="2">
        <f t="shared" si="498"/>
        <v>5.2802372271167188</v>
      </c>
      <c r="T15877" s="1" t="str">
        <f t="shared" si="497"/>
        <v>4424422</v>
      </c>
    </row>
    <row r="15878" spans="1:20" x14ac:dyDescent="0.2">
      <c r="A15878" s="2">
        <v>15877</v>
      </c>
      <c r="B15878">
        <v>4</v>
      </c>
      <c r="C15878">
        <v>4</v>
      </c>
      <c r="D15878">
        <v>2</v>
      </c>
      <c r="E15878">
        <v>1</v>
      </c>
      <c r="F15878">
        <v>1</v>
      </c>
      <c r="G15878">
        <v>1</v>
      </c>
      <c r="H15878">
        <v>1</v>
      </c>
      <c r="I15878">
        <v>4</v>
      </c>
      <c r="J15878">
        <v>4</v>
      </c>
      <c r="K15878">
        <v>2</v>
      </c>
      <c r="L15878">
        <v>3</v>
      </c>
      <c r="M15878">
        <v>1</v>
      </c>
      <c r="N15878">
        <v>1</v>
      </c>
      <c r="O15878">
        <v>0.90000275770349603</v>
      </c>
      <c r="P15878" s="6">
        <v>1.9073486E-6</v>
      </c>
      <c r="Q15878" s="6">
        <v>7.9789685607792603E-5</v>
      </c>
      <c r="R15878">
        <v>952.43993999999998</v>
      </c>
      <c r="S15878" s="2">
        <f t="shared" si="498"/>
        <v>5.7195699250868977</v>
      </c>
      <c r="T15878" s="1" t="str">
        <f t="shared" si="497"/>
        <v>4424423</v>
      </c>
    </row>
    <row r="15879" spans="1:20" x14ac:dyDescent="0.2">
      <c r="A15879" s="2">
        <v>15878</v>
      </c>
      <c r="B15879">
        <v>4</v>
      </c>
      <c r="C15879">
        <v>4</v>
      </c>
      <c r="D15879">
        <v>2</v>
      </c>
      <c r="E15879">
        <v>1</v>
      </c>
      <c r="F15879">
        <v>1</v>
      </c>
      <c r="G15879">
        <v>1</v>
      </c>
      <c r="H15879">
        <v>1</v>
      </c>
      <c r="I15879">
        <v>4</v>
      </c>
      <c r="J15879">
        <v>4</v>
      </c>
      <c r="K15879">
        <v>2</v>
      </c>
      <c r="L15879">
        <v>4</v>
      </c>
      <c r="M15879">
        <v>1</v>
      </c>
      <c r="N15879">
        <v>1</v>
      </c>
      <c r="O15879">
        <v>0.90000109483426605</v>
      </c>
      <c r="P15879" s="6">
        <v>2.3841858000000002E-7</v>
      </c>
      <c r="Q15879" s="6">
        <v>7.69483218699104E-5</v>
      </c>
      <c r="R15879">
        <v>990.04</v>
      </c>
      <c r="S15879" s="2">
        <f t="shared" si="498"/>
        <v>6.6226599029710256</v>
      </c>
      <c r="T15879" s="1" t="str">
        <f t="shared" si="497"/>
        <v>4424424</v>
      </c>
    </row>
    <row r="15880" spans="1:20" x14ac:dyDescent="0.2">
      <c r="A15880" s="2">
        <v>15879</v>
      </c>
      <c r="B15880">
        <v>4</v>
      </c>
      <c r="C15880">
        <v>4</v>
      </c>
      <c r="D15880">
        <v>2</v>
      </c>
      <c r="E15880">
        <v>1</v>
      </c>
      <c r="F15880">
        <v>1</v>
      </c>
      <c r="G15880">
        <v>1</v>
      </c>
      <c r="H15880">
        <v>1</v>
      </c>
      <c r="I15880">
        <v>4</v>
      </c>
      <c r="J15880">
        <v>4</v>
      </c>
      <c r="K15880">
        <v>3</v>
      </c>
      <c r="L15880">
        <v>1</v>
      </c>
      <c r="M15880">
        <v>1</v>
      </c>
      <c r="N15880">
        <v>1</v>
      </c>
      <c r="O15880">
        <v>0.90000330376557003</v>
      </c>
      <c r="P15880" s="6">
        <v>2.4437904000000001E-6</v>
      </c>
      <c r="Q15880">
        <v>1.6708213790803501E-3</v>
      </c>
      <c r="R15880">
        <v>870.54</v>
      </c>
      <c r="S15880" s="2">
        <f t="shared" si="498"/>
        <v>5.6119360455763587</v>
      </c>
      <c r="T15880" s="1" t="str">
        <f t="shared" si="497"/>
        <v>4424431</v>
      </c>
    </row>
    <row r="15881" spans="1:20" x14ac:dyDescent="0.2">
      <c r="A15881" s="2">
        <v>15880</v>
      </c>
      <c r="B15881">
        <v>4</v>
      </c>
      <c r="C15881">
        <v>4</v>
      </c>
      <c r="D15881">
        <v>2</v>
      </c>
      <c r="E15881">
        <v>1</v>
      </c>
      <c r="F15881">
        <v>1</v>
      </c>
      <c r="G15881">
        <v>1</v>
      </c>
      <c r="H15881">
        <v>1</v>
      </c>
      <c r="I15881">
        <v>4</v>
      </c>
      <c r="J15881">
        <v>4</v>
      </c>
      <c r="K15881">
        <v>3</v>
      </c>
      <c r="L15881">
        <v>2</v>
      </c>
      <c r="M15881">
        <v>1</v>
      </c>
      <c r="N15881">
        <v>1</v>
      </c>
      <c r="O15881">
        <v>0.89998976523146601</v>
      </c>
      <c r="P15881" s="6">
        <v>1.1086464E-5</v>
      </c>
      <c r="Q15881" s="6">
        <v>1.81642881805427E-4</v>
      </c>
      <c r="R15881">
        <v>952.43993999999998</v>
      </c>
      <c r="S15881" s="2">
        <f t="shared" si="498"/>
        <v>4.9552069489058699</v>
      </c>
      <c r="T15881" s="1" t="str">
        <f t="shared" si="497"/>
        <v>4424432</v>
      </c>
    </row>
    <row r="15882" spans="1:20" x14ac:dyDescent="0.2">
      <c r="A15882" s="2">
        <v>15881</v>
      </c>
      <c r="B15882">
        <v>4</v>
      </c>
      <c r="C15882">
        <v>4</v>
      </c>
      <c r="D15882">
        <v>2</v>
      </c>
      <c r="E15882">
        <v>1</v>
      </c>
      <c r="F15882">
        <v>1</v>
      </c>
      <c r="G15882">
        <v>1</v>
      </c>
      <c r="H15882">
        <v>1</v>
      </c>
      <c r="I15882">
        <v>4</v>
      </c>
      <c r="J15882">
        <v>4</v>
      </c>
      <c r="K15882">
        <v>3</v>
      </c>
      <c r="L15882">
        <v>3</v>
      </c>
      <c r="M15882">
        <v>1</v>
      </c>
      <c r="N15882">
        <v>1</v>
      </c>
      <c r="O15882">
        <v>0.89999998391196401</v>
      </c>
      <c r="P15882" s="6">
        <v>8.9406970000000003E-7</v>
      </c>
      <c r="Q15882" s="6">
        <v>8.1295060518518094E-5</v>
      </c>
      <c r="R15882">
        <v>976.93993999999998</v>
      </c>
      <c r="S15882" s="2">
        <f t="shared" si="498"/>
        <v>6.0486286230995532</v>
      </c>
      <c r="T15882" s="1" t="str">
        <f t="shared" si="497"/>
        <v>4424433</v>
      </c>
    </row>
    <row r="15883" spans="1:20" x14ac:dyDescent="0.2">
      <c r="A15883" s="2">
        <v>15882</v>
      </c>
      <c r="B15883">
        <v>4</v>
      </c>
      <c r="C15883">
        <v>4</v>
      </c>
      <c r="D15883">
        <v>2</v>
      </c>
      <c r="E15883">
        <v>1</v>
      </c>
      <c r="F15883">
        <v>1</v>
      </c>
      <c r="G15883">
        <v>1</v>
      </c>
      <c r="H15883">
        <v>1</v>
      </c>
      <c r="I15883">
        <v>4</v>
      </c>
      <c r="J15883">
        <v>4</v>
      </c>
      <c r="K15883">
        <v>3</v>
      </c>
      <c r="L15883">
        <v>4</v>
      </c>
      <c r="M15883">
        <v>1</v>
      </c>
      <c r="N15883">
        <v>1</v>
      </c>
      <c r="O15883">
        <v>0.90000246079516799</v>
      </c>
      <c r="P15883" s="6">
        <v>1.6093254E-6</v>
      </c>
      <c r="Q15883" s="6">
        <v>8.7742820305018303E-5</v>
      </c>
      <c r="R15883">
        <v>1014.54</v>
      </c>
      <c r="S15883" s="2">
        <f t="shared" si="498"/>
        <v>5.7933561341879187</v>
      </c>
      <c r="T15883" s="1" t="str">
        <f t="shared" si="497"/>
        <v>4424434</v>
      </c>
    </row>
    <row r="15884" spans="1:20" x14ac:dyDescent="0.2">
      <c r="A15884" s="2">
        <v>15883</v>
      </c>
      <c r="B15884">
        <v>4</v>
      </c>
      <c r="C15884">
        <v>4</v>
      </c>
      <c r="D15884">
        <v>2</v>
      </c>
      <c r="E15884">
        <v>1</v>
      </c>
      <c r="F15884">
        <v>1</v>
      </c>
      <c r="G15884">
        <v>1</v>
      </c>
      <c r="H15884">
        <v>1</v>
      </c>
      <c r="I15884">
        <v>4</v>
      </c>
      <c r="J15884">
        <v>4</v>
      </c>
      <c r="K15884">
        <v>4</v>
      </c>
      <c r="L15884">
        <v>1</v>
      </c>
      <c r="M15884">
        <v>1</v>
      </c>
      <c r="N15884">
        <v>1</v>
      </c>
      <c r="O15884">
        <v>0.89999786129187398</v>
      </c>
      <c r="P15884" s="6">
        <v>2.9802322000000002E-6</v>
      </c>
      <c r="Q15884">
        <v>1.6678939611247899E-3</v>
      </c>
      <c r="R15884">
        <v>908.14</v>
      </c>
      <c r="S15884" s="2">
        <f t="shared" si="498"/>
        <v>5.5257498972492218</v>
      </c>
      <c r="T15884" s="1" t="str">
        <f t="shared" si="497"/>
        <v>4424441</v>
      </c>
    </row>
    <row r="15885" spans="1:20" x14ac:dyDescent="0.2">
      <c r="A15885" s="2">
        <v>15884</v>
      </c>
      <c r="B15885">
        <v>4</v>
      </c>
      <c r="C15885">
        <v>4</v>
      </c>
      <c r="D15885">
        <v>2</v>
      </c>
      <c r="E15885">
        <v>1</v>
      </c>
      <c r="F15885">
        <v>1</v>
      </c>
      <c r="G15885">
        <v>1</v>
      </c>
      <c r="H15885">
        <v>1</v>
      </c>
      <c r="I15885">
        <v>4</v>
      </c>
      <c r="J15885">
        <v>4</v>
      </c>
      <c r="K15885">
        <v>4</v>
      </c>
      <c r="L15885">
        <v>2</v>
      </c>
      <c r="M15885">
        <v>1</v>
      </c>
      <c r="N15885">
        <v>1</v>
      </c>
      <c r="O15885">
        <v>0.90001070177432296</v>
      </c>
      <c r="P15885" s="6">
        <v>9.8347659999999998E-6</v>
      </c>
      <c r="Q15885" s="6">
        <v>1.8294847877875999E-4</v>
      </c>
      <c r="R15885">
        <v>990.04003999999998</v>
      </c>
      <c r="S15885" s="2">
        <f t="shared" si="498"/>
        <v>5.0072359688527017</v>
      </c>
      <c r="T15885" s="1" t="str">
        <f t="shared" si="497"/>
        <v>4424442</v>
      </c>
    </row>
    <row r="15886" spans="1:20" x14ac:dyDescent="0.2">
      <c r="A15886" s="2">
        <v>15885</v>
      </c>
      <c r="B15886">
        <v>4</v>
      </c>
      <c r="C15886">
        <v>4</v>
      </c>
      <c r="D15886">
        <v>2</v>
      </c>
      <c r="E15886">
        <v>1</v>
      </c>
      <c r="F15886">
        <v>1</v>
      </c>
      <c r="G15886">
        <v>1</v>
      </c>
      <c r="H15886">
        <v>1</v>
      </c>
      <c r="I15886">
        <v>4</v>
      </c>
      <c r="J15886">
        <v>4</v>
      </c>
      <c r="K15886">
        <v>4</v>
      </c>
      <c r="L15886">
        <v>3</v>
      </c>
      <c r="M15886">
        <v>1</v>
      </c>
      <c r="N15886">
        <v>1</v>
      </c>
      <c r="O15886">
        <v>0.90000825902846504</v>
      </c>
      <c r="P15886" s="6">
        <v>7.3909760000000002E-6</v>
      </c>
      <c r="Q15886" s="6">
        <v>8.5210375038990903E-5</v>
      </c>
      <c r="R15886">
        <v>1014.54004</v>
      </c>
      <c r="S15886" s="2">
        <f t="shared" si="498"/>
        <v>5.1312982079615512</v>
      </c>
      <c r="T15886" s="1" t="str">
        <f t="shared" si="497"/>
        <v>4424443</v>
      </c>
    </row>
    <row r="15887" spans="1:20" x14ac:dyDescent="0.2">
      <c r="A15887" s="2">
        <v>15886</v>
      </c>
      <c r="B15887">
        <v>4</v>
      </c>
      <c r="C15887">
        <v>4</v>
      </c>
      <c r="D15887">
        <v>2</v>
      </c>
      <c r="E15887">
        <v>1</v>
      </c>
      <c r="F15887">
        <v>1</v>
      </c>
      <c r="G15887">
        <v>1</v>
      </c>
      <c r="H15887">
        <v>1</v>
      </c>
      <c r="I15887">
        <v>4</v>
      </c>
      <c r="J15887">
        <v>4</v>
      </c>
      <c r="K15887">
        <v>4</v>
      </c>
      <c r="L15887">
        <v>4</v>
      </c>
      <c r="M15887">
        <v>1</v>
      </c>
      <c r="N15887">
        <v>1</v>
      </c>
      <c r="O15887">
        <v>0.90000447664081495</v>
      </c>
      <c r="P15887" s="6">
        <v>3.6358833000000002E-6</v>
      </c>
      <c r="Q15887" s="6">
        <v>8.6671999005587399E-5</v>
      </c>
      <c r="R15887">
        <v>1052.1400000000001</v>
      </c>
      <c r="S15887" s="2">
        <f t="shared" si="498"/>
        <v>5.4393900646633249</v>
      </c>
      <c r="T15887" s="1" t="str">
        <f t="shared" si="497"/>
        <v>4424444</v>
      </c>
    </row>
    <row r="15888" spans="1:20" x14ac:dyDescent="0.2">
      <c r="A15888" s="2">
        <v>15887</v>
      </c>
      <c r="B15888">
        <v>4</v>
      </c>
      <c r="C15888">
        <v>4</v>
      </c>
      <c r="D15888">
        <v>3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>
        <v>0.90000175571165797</v>
      </c>
      <c r="P15888" s="6">
        <v>8.9406970000000003E-7</v>
      </c>
      <c r="Q15888">
        <v>1.71548132595356E-3</v>
      </c>
      <c r="R15888">
        <v>460.15</v>
      </c>
      <c r="S15888" s="2">
        <f t="shared" si="498"/>
        <v>6.0486286230995532</v>
      </c>
      <c r="T15888" s="1" t="str">
        <f t="shared" si="497"/>
        <v>4431111</v>
      </c>
    </row>
    <row r="15889" spans="1:20" x14ac:dyDescent="0.2">
      <c r="A15889" s="2">
        <v>15888</v>
      </c>
      <c r="B15889">
        <v>4</v>
      </c>
      <c r="C15889">
        <v>4</v>
      </c>
      <c r="D15889">
        <v>3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2</v>
      </c>
      <c r="M15889">
        <v>1</v>
      </c>
      <c r="N15889">
        <v>1</v>
      </c>
      <c r="O15889">
        <v>0.90004531029440304</v>
      </c>
      <c r="P15889" s="6">
        <v>4.4465065E-5</v>
      </c>
      <c r="Q15889" s="6">
        <v>4.0325425619021599E-4</v>
      </c>
      <c r="R15889">
        <v>542.04999999999995</v>
      </c>
      <c r="S15889" s="2">
        <f t="shared" si="498"/>
        <v>4.3519810684867251</v>
      </c>
      <c r="T15889" s="1" t="str">
        <f t="shared" si="497"/>
        <v>4431112</v>
      </c>
    </row>
    <row r="15890" spans="1:20" x14ac:dyDescent="0.2">
      <c r="A15890" s="2">
        <v>15889</v>
      </c>
      <c r="B15890">
        <v>4</v>
      </c>
      <c r="C15890">
        <v>4</v>
      </c>
      <c r="D15890">
        <v>3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3</v>
      </c>
      <c r="M15890">
        <v>1</v>
      </c>
      <c r="N15890">
        <v>1</v>
      </c>
      <c r="O15890">
        <v>0.89998314059368201</v>
      </c>
      <c r="P15890" s="6">
        <v>1.7702580000000001E-5</v>
      </c>
      <c r="Q15890" s="6">
        <v>3.4735275749033802E-4</v>
      </c>
      <c r="R15890">
        <v>566.54999999999995</v>
      </c>
      <c r="S15890" s="2">
        <f t="shared" si="498"/>
        <v>4.7519634343099924</v>
      </c>
      <c r="T15890" s="1" t="str">
        <f t="shared" si="497"/>
        <v>4431113</v>
      </c>
    </row>
    <row r="15891" spans="1:20" x14ac:dyDescent="0.2">
      <c r="A15891" s="2">
        <v>15890</v>
      </c>
      <c r="B15891">
        <v>4</v>
      </c>
      <c r="C15891">
        <v>4</v>
      </c>
      <c r="D15891">
        <v>3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4</v>
      </c>
      <c r="M15891">
        <v>1</v>
      </c>
      <c r="N15891">
        <v>1</v>
      </c>
      <c r="O15891">
        <v>0.90005410503203498</v>
      </c>
      <c r="P15891" s="6">
        <v>5.3226948000000002E-5</v>
      </c>
      <c r="Q15891" s="6">
        <v>3.5904861377634902E-4</v>
      </c>
      <c r="R15891">
        <v>604.14995999999996</v>
      </c>
      <c r="S15891" s="2">
        <f t="shared" si="498"/>
        <v>4.273868435288052</v>
      </c>
      <c r="T15891" s="1" t="str">
        <f t="shared" si="497"/>
        <v>4431114</v>
      </c>
    </row>
    <row r="15892" spans="1:20" x14ac:dyDescent="0.2">
      <c r="A15892" s="2">
        <v>15891</v>
      </c>
      <c r="B15892">
        <v>4</v>
      </c>
      <c r="C15892">
        <v>4</v>
      </c>
      <c r="D15892">
        <v>3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2</v>
      </c>
      <c r="L15892">
        <v>1</v>
      </c>
      <c r="M15892">
        <v>1</v>
      </c>
      <c r="N15892">
        <v>1</v>
      </c>
      <c r="O15892">
        <v>0.90001351750686198</v>
      </c>
      <c r="P15892" s="6">
        <v>1.2636185E-5</v>
      </c>
      <c r="Q15892">
        <v>1.6995623323058399E-3</v>
      </c>
      <c r="R15892">
        <v>542.04999999999995</v>
      </c>
      <c r="S15892" s="2">
        <f t="shared" si="498"/>
        <v>4.8983840244342671</v>
      </c>
      <c r="T15892" s="1" t="str">
        <f t="shared" si="497"/>
        <v>4431121</v>
      </c>
    </row>
    <row r="15893" spans="1:20" x14ac:dyDescent="0.2">
      <c r="A15893" s="2">
        <v>15892</v>
      </c>
      <c r="B15893">
        <v>4</v>
      </c>
      <c r="C15893">
        <v>4</v>
      </c>
      <c r="D15893">
        <v>3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2</v>
      </c>
      <c r="L15893">
        <v>2</v>
      </c>
      <c r="M15893">
        <v>1</v>
      </c>
      <c r="N15893">
        <v>1</v>
      </c>
      <c r="O15893">
        <v>0.90003477357740302</v>
      </c>
      <c r="P15893" s="6">
        <v>3.3915043000000001E-5</v>
      </c>
      <c r="Q15893" s="6">
        <v>3.9402901231232201E-4</v>
      </c>
      <c r="R15893">
        <v>623.94994999999994</v>
      </c>
      <c r="S15893" s="2">
        <f t="shared" si="498"/>
        <v>4.4696076279679433</v>
      </c>
      <c r="T15893" s="1" t="str">
        <f t="shared" si="497"/>
        <v>4431122</v>
      </c>
    </row>
    <row r="15894" spans="1:20" x14ac:dyDescent="0.2">
      <c r="A15894" s="2">
        <v>15893</v>
      </c>
      <c r="B15894">
        <v>4</v>
      </c>
      <c r="C15894">
        <v>4</v>
      </c>
      <c r="D15894">
        <v>3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2</v>
      </c>
      <c r="L15894">
        <v>3</v>
      </c>
      <c r="M15894">
        <v>1</v>
      </c>
      <c r="N15894">
        <v>1</v>
      </c>
      <c r="O15894">
        <v>0.89997104923131499</v>
      </c>
      <c r="P15894" s="6">
        <v>2.9802322000000001E-5</v>
      </c>
      <c r="Q15894" s="6">
        <v>3.4223081778935398E-4</v>
      </c>
      <c r="R15894">
        <v>648.44994999999994</v>
      </c>
      <c r="S15894" s="2">
        <f t="shared" si="498"/>
        <v>4.5257498972492218</v>
      </c>
      <c r="T15894" s="1" t="str">
        <f t="shared" si="497"/>
        <v>4431123</v>
      </c>
    </row>
    <row r="15895" spans="1:20" x14ac:dyDescent="0.2">
      <c r="A15895" s="2">
        <v>15894</v>
      </c>
      <c r="B15895">
        <v>4</v>
      </c>
      <c r="C15895">
        <v>4</v>
      </c>
      <c r="D15895">
        <v>3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2</v>
      </c>
      <c r="L15895">
        <v>4</v>
      </c>
      <c r="M15895">
        <v>1</v>
      </c>
      <c r="N15895">
        <v>1</v>
      </c>
      <c r="O15895">
        <v>0.90001018162257496</v>
      </c>
      <c r="P15895" s="6">
        <v>9.2983250000000005E-6</v>
      </c>
      <c r="Q15895" s="6">
        <v>3.3828276515030002E-4</v>
      </c>
      <c r="R15895">
        <v>686.05</v>
      </c>
      <c r="S15895" s="2">
        <f t="shared" si="498"/>
        <v>5.0315952781959634</v>
      </c>
      <c r="T15895" s="1" t="str">
        <f t="shared" si="497"/>
        <v>4431124</v>
      </c>
    </row>
    <row r="15896" spans="1:20" x14ac:dyDescent="0.2">
      <c r="A15896" s="2">
        <v>15895</v>
      </c>
      <c r="B15896">
        <v>4</v>
      </c>
      <c r="C15896">
        <v>4</v>
      </c>
      <c r="D15896">
        <v>3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3</v>
      </c>
      <c r="L15896">
        <v>1</v>
      </c>
      <c r="M15896">
        <v>1</v>
      </c>
      <c r="N15896">
        <v>1</v>
      </c>
      <c r="O15896">
        <v>0.90001679606558704</v>
      </c>
      <c r="P15896" s="6">
        <v>1.5914440000000001E-5</v>
      </c>
      <c r="Q15896">
        <v>1.7136925535673399E-3</v>
      </c>
      <c r="R15896">
        <v>566.54999999999995</v>
      </c>
      <c r="S15896" s="2">
        <f t="shared" si="498"/>
        <v>4.7982086388016194</v>
      </c>
      <c r="T15896" s="1" t="str">
        <f t="shared" si="497"/>
        <v>4431131</v>
      </c>
    </row>
    <row r="15897" spans="1:20" x14ac:dyDescent="0.2">
      <c r="A15897" s="2">
        <v>15896</v>
      </c>
      <c r="B15897">
        <v>4</v>
      </c>
      <c r="C15897">
        <v>4</v>
      </c>
      <c r="D15897">
        <v>3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3</v>
      </c>
      <c r="L15897">
        <v>2</v>
      </c>
      <c r="M15897">
        <v>1</v>
      </c>
      <c r="N15897">
        <v>1</v>
      </c>
      <c r="O15897">
        <v>0.90002307971107398</v>
      </c>
      <c r="P15897" s="6">
        <v>2.2232533000000001E-5</v>
      </c>
      <c r="Q15897" s="6">
        <v>3.9213495675615698E-4</v>
      </c>
      <c r="R15897">
        <v>648.44994999999994</v>
      </c>
      <c r="S15897" s="2">
        <f t="shared" si="498"/>
        <v>4.6530110543836125</v>
      </c>
      <c r="T15897" s="1" t="str">
        <f t="shared" si="497"/>
        <v>4431132</v>
      </c>
    </row>
    <row r="15898" spans="1:20" x14ac:dyDescent="0.2">
      <c r="A15898" s="2">
        <v>15897</v>
      </c>
      <c r="B15898">
        <v>4</v>
      </c>
      <c r="C15898">
        <v>4</v>
      </c>
      <c r="D15898">
        <v>3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3</v>
      </c>
      <c r="L15898">
        <v>3</v>
      </c>
      <c r="M15898">
        <v>1</v>
      </c>
      <c r="N15898">
        <v>1</v>
      </c>
      <c r="O15898">
        <v>0.89997963285604499</v>
      </c>
      <c r="P15898" s="6">
        <v>2.1219253999999999E-5</v>
      </c>
      <c r="Q15898" s="6">
        <v>3.8171543623496398E-4</v>
      </c>
      <c r="R15898">
        <v>672.94994999999994</v>
      </c>
      <c r="S15898" s="2">
        <f t="shared" si="498"/>
        <v>4.6732698885486528</v>
      </c>
      <c r="T15898" s="1" t="str">
        <f t="shared" si="497"/>
        <v>4431133</v>
      </c>
    </row>
    <row r="15899" spans="1:20" x14ac:dyDescent="0.2">
      <c r="A15899" s="2">
        <v>15898</v>
      </c>
      <c r="B15899">
        <v>4</v>
      </c>
      <c r="C15899">
        <v>4</v>
      </c>
      <c r="D15899">
        <v>3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3</v>
      </c>
      <c r="L15899">
        <v>4</v>
      </c>
      <c r="M15899">
        <v>1</v>
      </c>
      <c r="N15899">
        <v>1</v>
      </c>
      <c r="O15899">
        <v>0.90005908847314298</v>
      </c>
      <c r="P15899" s="6">
        <v>5.8233738000000002E-5</v>
      </c>
      <c r="Q15899" s="6">
        <v>3.3028364695347902E-4</v>
      </c>
      <c r="R15899">
        <v>710.55</v>
      </c>
      <c r="S15899" s="2">
        <f t="shared" si="498"/>
        <v>4.2348253318107485</v>
      </c>
      <c r="T15899" s="1" t="str">
        <f t="shared" si="497"/>
        <v>4431134</v>
      </c>
    </row>
    <row r="15900" spans="1:20" x14ac:dyDescent="0.2">
      <c r="A15900" s="2">
        <v>15899</v>
      </c>
      <c r="B15900">
        <v>4</v>
      </c>
      <c r="C15900">
        <v>4</v>
      </c>
      <c r="D15900">
        <v>3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4</v>
      </c>
      <c r="L15900">
        <v>1</v>
      </c>
      <c r="M15900">
        <v>1</v>
      </c>
      <c r="N15900">
        <v>1</v>
      </c>
      <c r="O15900">
        <v>0.89998802307330406</v>
      </c>
      <c r="P15900" s="6">
        <v>1.2874603E-5</v>
      </c>
      <c r="Q15900">
        <v>1.70950652620863E-3</v>
      </c>
      <c r="R15900">
        <v>604.14995999999996</v>
      </c>
      <c r="S15900" s="2">
        <f t="shared" si="498"/>
        <v>4.8902661539425054</v>
      </c>
      <c r="T15900" s="1" t="str">
        <f t="shared" si="497"/>
        <v>4431141</v>
      </c>
    </row>
    <row r="15901" spans="1:20" x14ac:dyDescent="0.2">
      <c r="A15901" s="2">
        <v>15900</v>
      </c>
      <c r="B15901">
        <v>4</v>
      </c>
      <c r="C15901">
        <v>4</v>
      </c>
      <c r="D15901">
        <v>3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4</v>
      </c>
      <c r="L15901">
        <v>2</v>
      </c>
      <c r="M15901">
        <v>1</v>
      </c>
      <c r="N15901">
        <v>1</v>
      </c>
      <c r="O15901">
        <v>0.899980589978013</v>
      </c>
      <c r="P15901" s="6">
        <v>2.026558E-5</v>
      </c>
      <c r="Q15901" s="6">
        <v>3.75410648966091E-4</v>
      </c>
      <c r="R15901">
        <v>686.04989999999998</v>
      </c>
      <c r="S15901" s="2">
        <f t="shared" si="498"/>
        <v>4.6932409622556257</v>
      </c>
      <c r="T15901" s="1" t="str">
        <f t="shared" si="497"/>
        <v>4431142</v>
      </c>
    </row>
    <row r="15902" spans="1:20" x14ac:dyDescent="0.2">
      <c r="A15902" s="2">
        <v>15901</v>
      </c>
      <c r="B15902">
        <v>4</v>
      </c>
      <c r="C15902">
        <v>4</v>
      </c>
      <c r="D15902">
        <v>3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4</v>
      </c>
      <c r="L15902">
        <v>3</v>
      </c>
      <c r="M15902">
        <v>1</v>
      </c>
      <c r="N15902">
        <v>1</v>
      </c>
      <c r="O15902">
        <v>0.90000836013654895</v>
      </c>
      <c r="P15902" s="6">
        <v>7.5101852000000002E-6</v>
      </c>
      <c r="Q15902" s="6">
        <v>3.6437571962339598E-4</v>
      </c>
      <c r="R15902">
        <v>710.54989999999998</v>
      </c>
      <c r="S15902" s="2">
        <f t="shared" si="498"/>
        <v>5.1243493532293432</v>
      </c>
      <c r="T15902" s="1" t="str">
        <f t="shared" si="497"/>
        <v>4431143</v>
      </c>
    </row>
    <row r="15903" spans="1:20" x14ac:dyDescent="0.2">
      <c r="A15903" s="2">
        <v>15902</v>
      </c>
      <c r="B15903">
        <v>4</v>
      </c>
      <c r="C15903">
        <v>4</v>
      </c>
      <c r="D15903">
        <v>3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4</v>
      </c>
      <c r="L15903">
        <v>4</v>
      </c>
      <c r="M15903">
        <v>1</v>
      </c>
      <c r="N15903">
        <v>1</v>
      </c>
      <c r="O15903">
        <v>0.89997988867309398</v>
      </c>
      <c r="P15903" s="6">
        <v>2.0980835E-5</v>
      </c>
      <c r="Q15903" s="6">
        <v>3.35353647864298E-4</v>
      </c>
      <c r="R15903">
        <v>748.14995999999996</v>
      </c>
      <c r="S15903" s="2">
        <f t="shared" si="498"/>
        <v>4.6781772316488404</v>
      </c>
      <c r="T15903" s="1" t="str">
        <f t="shared" si="497"/>
        <v>4431144</v>
      </c>
    </row>
    <row r="15904" spans="1:20" x14ac:dyDescent="0.2">
      <c r="A15904" s="2">
        <v>15903</v>
      </c>
      <c r="B15904">
        <v>4</v>
      </c>
      <c r="C15904">
        <v>4</v>
      </c>
      <c r="D15904">
        <v>3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2</v>
      </c>
      <c r="K15904">
        <v>1</v>
      </c>
      <c r="L15904">
        <v>1</v>
      </c>
      <c r="M15904">
        <v>1</v>
      </c>
      <c r="N15904">
        <v>1</v>
      </c>
      <c r="O15904">
        <v>0.90001443250995905</v>
      </c>
      <c r="P15904" s="6">
        <v>1.3589859E-5</v>
      </c>
      <c r="Q15904">
        <v>1.7034432436460001E-3</v>
      </c>
      <c r="R15904">
        <v>542.04999999999995</v>
      </c>
      <c r="S15904" s="2">
        <f t="shared" si="498"/>
        <v>4.8667850492159692</v>
      </c>
      <c r="T15904" s="1" t="str">
        <f t="shared" si="497"/>
        <v>4431211</v>
      </c>
    </row>
    <row r="15905" spans="1:20" x14ac:dyDescent="0.2">
      <c r="A15905" s="2">
        <v>15904</v>
      </c>
      <c r="B15905">
        <v>4</v>
      </c>
      <c r="C15905">
        <v>4</v>
      </c>
      <c r="D15905">
        <v>3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2</v>
      </c>
      <c r="K15905">
        <v>1</v>
      </c>
      <c r="L15905">
        <v>2</v>
      </c>
      <c r="M15905">
        <v>1</v>
      </c>
      <c r="N15905">
        <v>1</v>
      </c>
      <c r="O15905">
        <v>0.89999357062878305</v>
      </c>
      <c r="P15905" s="6">
        <v>7.2717667000000003E-6</v>
      </c>
      <c r="Q15905" s="6">
        <v>3.8781330290013199E-4</v>
      </c>
      <c r="R15905">
        <v>623.94994999999994</v>
      </c>
      <c r="S15905" s="2">
        <f t="shared" si="498"/>
        <v>5.1383600630270063</v>
      </c>
      <c r="T15905" s="1" t="str">
        <f t="shared" si="497"/>
        <v>4431212</v>
      </c>
    </row>
    <row r="15906" spans="1:20" x14ac:dyDescent="0.2">
      <c r="A15906" s="2">
        <v>15905</v>
      </c>
      <c r="B15906">
        <v>4</v>
      </c>
      <c r="C15906">
        <v>4</v>
      </c>
      <c r="D15906">
        <v>3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2</v>
      </c>
      <c r="K15906">
        <v>1</v>
      </c>
      <c r="L15906">
        <v>3</v>
      </c>
      <c r="M15906">
        <v>1</v>
      </c>
      <c r="N15906">
        <v>1</v>
      </c>
      <c r="O15906">
        <v>0.90002158368402496</v>
      </c>
      <c r="P15906" s="6">
        <v>2.0742416E-5</v>
      </c>
      <c r="Q15906" s="6">
        <v>3.3903469931461798E-4</v>
      </c>
      <c r="R15906">
        <v>648.44994999999994</v>
      </c>
      <c r="S15906" s="2">
        <f t="shared" si="498"/>
        <v>4.6831406599836605</v>
      </c>
      <c r="T15906" s="1" t="str">
        <f t="shared" si="497"/>
        <v>4431213</v>
      </c>
    </row>
    <row r="15907" spans="1:20" x14ac:dyDescent="0.2">
      <c r="A15907" s="2">
        <v>15906</v>
      </c>
      <c r="B15907">
        <v>4</v>
      </c>
      <c r="C15907">
        <v>4</v>
      </c>
      <c r="D15907">
        <v>3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2</v>
      </c>
      <c r="K15907">
        <v>1</v>
      </c>
      <c r="L15907">
        <v>4</v>
      </c>
      <c r="M15907">
        <v>1</v>
      </c>
      <c r="N15907">
        <v>1</v>
      </c>
      <c r="O15907">
        <v>0.89995982005173303</v>
      </c>
      <c r="P15907" s="6">
        <v>4.10676E-5</v>
      </c>
      <c r="Q15907" s="6">
        <v>3.7834281195793501E-4</v>
      </c>
      <c r="R15907">
        <v>686.05</v>
      </c>
      <c r="S15907" s="2">
        <f t="shared" si="498"/>
        <v>4.3865006766742827</v>
      </c>
      <c r="T15907" s="1" t="str">
        <f t="shared" si="497"/>
        <v>4431214</v>
      </c>
    </row>
    <row r="15908" spans="1:20" x14ac:dyDescent="0.2">
      <c r="A15908" s="2">
        <v>15907</v>
      </c>
      <c r="B15908">
        <v>4</v>
      </c>
      <c r="C15908">
        <v>4</v>
      </c>
      <c r="D15908">
        <v>3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2</v>
      </c>
      <c r="K15908">
        <v>2</v>
      </c>
      <c r="L15908">
        <v>1</v>
      </c>
      <c r="M15908">
        <v>1</v>
      </c>
      <c r="N15908">
        <v>1</v>
      </c>
      <c r="O15908">
        <v>0.89999925125179903</v>
      </c>
      <c r="P15908" s="6">
        <v>1.6093254E-6</v>
      </c>
      <c r="Q15908">
        <v>1.70606583940209E-3</v>
      </c>
      <c r="R15908">
        <v>623.95000000000005</v>
      </c>
      <c r="S15908" s="2">
        <f t="shared" si="498"/>
        <v>5.7933561341879187</v>
      </c>
      <c r="T15908" s="1" t="str">
        <f t="shared" si="497"/>
        <v>4431221</v>
      </c>
    </row>
    <row r="15909" spans="1:20" x14ac:dyDescent="0.2">
      <c r="A15909" s="2">
        <v>15908</v>
      </c>
      <c r="B15909">
        <v>4</v>
      </c>
      <c r="C15909">
        <v>4</v>
      </c>
      <c r="D15909">
        <v>3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2</v>
      </c>
      <c r="K15909">
        <v>2</v>
      </c>
      <c r="L15909">
        <v>2</v>
      </c>
      <c r="M15909">
        <v>1</v>
      </c>
      <c r="N15909">
        <v>1</v>
      </c>
      <c r="O15909">
        <v>0.90003041750499202</v>
      </c>
      <c r="P15909" s="6">
        <v>2.9563904000000001E-5</v>
      </c>
      <c r="Q15909" s="6">
        <v>3.6274129461698101E-4</v>
      </c>
      <c r="R15909">
        <v>705.85</v>
      </c>
      <c r="S15909" s="2">
        <f t="shared" si="498"/>
        <v>4.5292382166335887</v>
      </c>
      <c r="T15909" s="1" t="str">
        <f t="shared" si="497"/>
        <v>4431222</v>
      </c>
    </row>
    <row r="15910" spans="1:20" x14ac:dyDescent="0.2">
      <c r="A15910" s="2">
        <v>15909</v>
      </c>
      <c r="B15910">
        <v>4</v>
      </c>
      <c r="C15910">
        <v>4</v>
      </c>
      <c r="D15910">
        <v>3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2</v>
      </c>
      <c r="K15910">
        <v>2</v>
      </c>
      <c r="L15910">
        <v>3</v>
      </c>
      <c r="M15910">
        <v>1</v>
      </c>
      <c r="N15910">
        <v>1</v>
      </c>
      <c r="O15910">
        <v>0.90001783995344198</v>
      </c>
      <c r="P15910" s="6">
        <v>1.6987324000000001E-5</v>
      </c>
      <c r="Q15910" s="6">
        <v>3.3595183818973899E-4</v>
      </c>
      <c r="R15910">
        <v>730.35</v>
      </c>
      <c r="S15910" s="2">
        <f t="shared" si="498"/>
        <v>4.7698750298164629</v>
      </c>
      <c r="T15910" s="1" t="str">
        <f t="shared" si="497"/>
        <v>4431223</v>
      </c>
    </row>
    <row r="15911" spans="1:20" x14ac:dyDescent="0.2">
      <c r="A15911" s="2">
        <v>15910</v>
      </c>
      <c r="B15911">
        <v>4</v>
      </c>
      <c r="C15911">
        <v>4</v>
      </c>
      <c r="D15911">
        <v>3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2</v>
      </c>
      <c r="K15911">
        <v>2</v>
      </c>
      <c r="L15911">
        <v>4</v>
      </c>
      <c r="M15911">
        <v>1</v>
      </c>
      <c r="N15911">
        <v>1</v>
      </c>
      <c r="O15911">
        <v>0.89998227767293004</v>
      </c>
      <c r="P15911" s="6">
        <v>1.8596650000000001E-5</v>
      </c>
      <c r="Q15911" s="6">
        <v>3.7736390239123701E-4</v>
      </c>
      <c r="R15911">
        <v>767.95</v>
      </c>
      <c r="S15911" s="2">
        <f t="shared" si="498"/>
        <v>4.7305652825319822</v>
      </c>
      <c r="T15911" s="1" t="str">
        <f t="shared" si="497"/>
        <v>4431224</v>
      </c>
    </row>
    <row r="15912" spans="1:20" x14ac:dyDescent="0.2">
      <c r="A15912" s="2">
        <v>15911</v>
      </c>
      <c r="B15912">
        <v>4</v>
      </c>
      <c r="C15912">
        <v>4</v>
      </c>
      <c r="D15912">
        <v>3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2</v>
      </c>
      <c r="K15912">
        <v>3</v>
      </c>
      <c r="L15912">
        <v>1</v>
      </c>
      <c r="M15912">
        <v>1</v>
      </c>
      <c r="N15912">
        <v>1</v>
      </c>
      <c r="O15912">
        <v>0.89998904986594197</v>
      </c>
      <c r="P15912" s="6">
        <v>1.1801720000000001E-5</v>
      </c>
      <c r="Q15912">
        <v>1.7028748733481599E-3</v>
      </c>
      <c r="R15912">
        <v>648.45000000000005</v>
      </c>
      <c r="S15912" s="2">
        <f t="shared" si="498"/>
        <v>4.9280546933656737</v>
      </c>
      <c r="T15912" s="1" t="str">
        <f t="shared" si="497"/>
        <v>4431231</v>
      </c>
    </row>
    <row r="15913" spans="1:20" x14ac:dyDescent="0.2">
      <c r="A15913" s="2">
        <v>15912</v>
      </c>
      <c r="B15913">
        <v>4</v>
      </c>
      <c r="C15913">
        <v>4</v>
      </c>
      <c r="D15913">
        <v>3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2</v>
      </c>
      <c r="K15913">
        <v>3</v>
      </c>
      <c r="L15913">
        <v>2</v>
      </c>
      <c r="M15913">
        <v>1</v>
      </c>
      <c r="N15913">
        <v>1</v>
      </c>
      <c r="O15913">
        <v>0.89998091962998705</v>
      </c>
      <c r="P15913" s="6">
        <v>1.9967556000000001E-5</v>
      </c>
      <c r="Q15913" s="6">
        <v>4.0224348877855099E-4</v>
      </c>
      <c r="R15913">
        <v>730.35</v>
      </c>
      <c r="S15913" s="2">
        <f t="shared" si="498"/>
        <v>4.6996750888933931</v>
      </c>
      <c r="T15913" s="1" t="str">
        <f t="shared" si="497"/>
        <v>4431232</v>
      </c>
    </row>
    <row r="15914" spans="1:20" x14ac:dyDescent="0.2">
      <c r="A15914" s="2">
        <v>15913</v>
      </c>
      <c r="B15914">
        <v>4</v>
      </c>
      <c r="C15914">
        <v>4</v>
      </c>
      <c r="D15914">
        <v>3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2</v>
      </c>
      <c r="K15914">
        <v>3</v>
      </c>
      <c r="L15914">
        <v>3</v>
      </c>
      <c r="M15914">
        <v>1</v>
      </c>
      <c r="N15914">
        <v>1</v>
      </c>
      <c r="O15914">
        <v>0.89998907340925005</v>
      </c>
      <c r="P15914" s="6">
        <v>1.1801720000000001E-5</v>
      </c>
      <c r="Q15914" s="6">
        <v>3.4109806773802598E-4</v>
      </c>
      <c r="R15914">
        <v>754.85</v>
      </c>
      <c r="S15914" s="2">
        <f t="shared" si="498"/>
        <v>4.9280546933656737</v>
      </c>
      <c r="T15914" s="1" t="str">
        <f t="shared" si="497"/>
        <v>4431233</v>
      </c>
    </row>
    <row r="15915" spans="1:20" x14ac:dyDescent="0.2">
      <c r="A15915" s="2">
        <v>15914</v>
      </c>
      <c r="B15915">
        <v>4</v>
      </c>
      <c r="C15915">
        <v>4</v>
      </c>
      <c r="D15915">
        <v>3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2</v>
      </c>
      <c r="K15915">
        <v>3</v>
      </c>
      <c r="L15915">
        <v>4</v>
      </c>
      <c r="M15915">
        <v>1</v>
      </c>
      <c r="N15915">
        <v>1</v>
      </c>
      <c r="O15915">
        <v>0.899988451733857</v>
      </c>
      <c r="P15915" s="6">
        <v>1.2397766E-5</v>
      </c>
      <c r="Q15915" s="6">
        <v>3.31411195269014E-4</v>
      </c>
      <c r="R15915">
        <v>792.45</v>
      </c>
      <c r="S15915" s="2">
        <f t="shared" si="498"/>
        <v>4.9066565649410361</v>
      </c>
      <c r="T15915" s="1" t="str">
        <f t="shared" si="497"/>
        <v>4431234</v>
      </c>
    </row>
    <row r="15916" spans="1:20" x14ac:dyDescent="0.2">
      <c r="A15916" s="2">
        <v>15915</v>
      </c>
      <c r="B15916">
        <v>4</v>
      </c>
      <c r="C15916">
        <v>4</v>
      </c>
      <c r="D15916">
        <v>3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2</v>
      </c>
      <c r="K15916">
        <v>4</v>
      </c>
      <c r="L15916">
        <v>1</v>
      </c>
      <c r="M15916">
        <v>1</v>
      </c>
      <c r="N15916">
        <v>1</v>
      </c>
      <c r="O15916">
        <v>0.89998290880674703</v>
      </c>
      <c r="P15916" s="6">
        <v>1.7940998000000001E-5</v>
      </c>
      <c r="Q15916">
        <v>1.6998090285522799E-3</v>
      </c>
      <c r="R15916">
        <v>686.05</v>
      </c>
      <c r="S15916" s="2">
        <f t="shared" si="498"/>
        <v>4.7461534022151337</v>
      </c>
      <c r="T15916" s="1" t="str">
        <f t="shared" si="497"/>
        <v>4431241</v>
      </c>
    </row>
    <row r="15917" spans="1:20" x14ac:dyDescent="0.2">
      <c r="A15917" s="2">
        <v>15916</v>
      </c>
      <c r="B15917">
        <v>4</v>
      </c>
      <c r="C15917">
        <v>4</v>
      </c>
      <c r="D15917">
        <v>3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2</v>
      </c>
      <c r="K15917">
        <v>4</v>
      </c>
      <c r="L15917">
        <v>2</v>
      </c>
      <c r="M15917">
        <v>1</v>
      </c>
      <c r="N15917">
        <v>1</v>
      </c>
      <c r="O15917">
        <v>0.89998474813137497</v>
      </c>
      <c r="P15917" s="6">
        <v>1.6093254000000001E-5</v>
      </c>
      <c r="Q15917" s="6">
        <v>4.0473944341111901E-4</v>
      </c>
      <c r="R15917">
        <v>767.94994999999994</v>
      </c>
      <c r="S15917" s="2">
        <f t="shared" si="498"/>
        <v>4.7933561341879187</v>
      </c>
      <c r="T15917" s="1" t="str">
        <f t="shared" si="497"/>
        <v>4431242</v>
      </c>
    </row>
    <row r="15918" spans="1:20" x14ac:dyDescent="0.2">
      <c r="A15918" s="2">
        <v>15917</v>
      </c>
      <c r="B15918">
        <v>4</v>
      </c>
      <c r="C15918">
        <v>4</v>
      </c>
      <c r="D15918">
        <v>3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2</v>
      </c>
      <c r="K15918">
        <v>4</v>
      </c>
      <c r="L15918">
        <v>3</v>
      </c>
      <c r="M15918">
        <v>1</v>
      </c>
      <c r="N15918">
        <v>1</v>
      </c>
      <c r="O15918">
        <v>0.90003162673125903</v>
      </c>
      <c r="P15918" s="6">
        <v>3.0755997E-5</v>
      </c>
      <c r="Q15918" s="6">
        <v>3.7019721516148401E-4</v>
      </c>
      <c r="R15918">
        <v>792.44994999999994</v>
      </c>
      <c r="S15918" s="2">
        <f t="shared" si="498"/>
        <v>4.5120701901300606</v>
      </c>
      <c r="T15918" s="1" t="str">
        <f t="shared" si="497"/>
        <v>4431243</v>
      </c>
    </row>
    <row r="15919" spans="1:20" x14ac:dyDescent="0.2">
      <c r="A15919" s="2">
        <v>15918</v>
      </c>
      <c r="B15919">
        <v>4</v>
      </c>
      <c r="C15919">
        <v>4</v>
      </c>
      <c r="D15919">
        <v>3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2</v>
      </c>
      <c r="K15919">
        <v>4</v>
      </c>
      <c r="L15919">
        <v>4</v>
      </c>
      <c r="M15919">
        <v>1</v>
      </c>
      <c r="N15919">
        <v>1</v>
      </c>
      <c r="O15919">
        <v>0.90006057401672701</v>
      </c>
      <c r="P15919" s="6">
        <v>5.9723854E-5</v>
      </c>
      <c r="Q15919" s="6">
        <v>3.7657197362286503E-4</v>
      </c>
      <c r="R15919">
        <v>830.05</v>
      </c>
      <c r="S15919" s="2">
        <f t="shared" si="498"/>
        <v>4.2238521748765567</v>
      </c>
      <c r="T15919" s="1" t="str">
        <f t="shared" si="497"/>
        <v>4431244</v>
      </c>
    </row>
    <row r="15920" spans="1:20" x14ac:dyDescent="0.2">
      <c r="A15920" s="2">
        <v>15919</v>
      </c>
      <c r="B15920">
        <v>4</v>
      </c>
      <c r="C15920">
        <v>4</v>
      </c>
      <c r="D15920">
        <v>3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3</v>
      </c>
      <c r="K15920">
        <v>1</v>
      </c>
      <c r="L15920">
        <v>1</v>
      </c>
      <c r="M15920">
        <v>1</v>
      </c>
      <c r="N15920">
        <v>1</v>
      </c>
      <c r="O15920">
        <v>0.90002266717546398</v>
      </c>
      <c r="P15920" s="6">
        <v>2.1815300000000001E-5</v>
      </c>
      <c r="Q15920">
        <v>1.7067935539545099E-3</v>
      </c>
      <c r="R15920">
        <v>566.54999999999995</v>
      </c>
      <c r="S15920" s="2">
        <f t="shared" si="498"/>
        <v>4.6612388102981228</v>
      </c>
      <c r="T15920" s="1" t="str">
        <f t="shared" si="497"/>
        <v>4431311</v>
      </c>
    </row>
    <row r="15921" spans="1:20" x14ac:dyDescent="0.2">
      <c r="A15921" s="2">
        <v>15920</v>
      </c>
      <c r="B15921">
        <v>4</v>
      </c>
      <c r="C15921">
        <v>4</v>
      </c>
      <c r="D15921">
        <v>3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3</v>
      </c>
      <c r="K15921">
        <v>1</v>
      </c>
      <c r="L15921">
        <v>2</v>
      </c>
      <c r="M15921">
        <v>1</v>
      </c>
      <c r="N15921">
        <v>1</v>
      </c>
      <c r="O15921">
        <v>0.90004409842653699</v>
      </c>
      <c r="P15921" s="6">
        <v>4.3213366999999998E-5</v>
      </c>
      <c r="Q15921" s="6">
        <v>3.9758528660946402E-4</v>
      </c>
      <c r="R15921">
        <v>648.44994999999994</v>
      </c>
      <c r="S15921" s="2">
        <f t="shared" si="498"/>
        <v>4.364381894009246</v>
      </c>
      <c r="T15921" s="1" t="str">
        <f t="shared" si="497"/>
        <v>4431312</v>
      </c>
    </row>
    <row r="15922" spans="1:20" x14ac:dyDescent="0.2">
      <c r="A15922" s="2">
        <v>15921</v>
      </c>
      <c r="B15922">
        <v>4</v>
      </c>
      <c r="C15922">
        <v>4</v>
      </c>
      <c r="D15922">
        <v>3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3</v>
      </c>
      <c r="K15922">
        <v>1</v>
      </c>
      <c r="L15922">
        <v>3</v>
      </c>
      <c r="M15922">
        <v>1</v>
      </c>
      <c r="N15922">
        <v>1</v>
      </c>
      <c r="O15922">
        <v>0.89990933228168102</v>
      </c>
      <c r="P15922" s="6">
        <v>9.1552734000000001E-5</v>
      </c>
      <c r="Q15922" s="6">
        <v>3.1464783652146401E-4</v>
      </c>
      <c r="R15922">
        <v>672.94994999999994</v>
      </c>
      <c r="S15922" s="2">
        <f t="shared" si="498"/>
        <v>4.0383286820189257</v>
      </c>
      <c r="T15922" s="1" t="str">
        <f t="shared" si="497"/>
        <v>4431313</v>
      </c>
    </row>
    <row r="15923" spans="1:20" x14ac:dyDescent="0.2">
      <c r="A15923" s="2">
        <v>15922</v>
      </c>
      <c r="B15923">
        <v>4</v>
      </c>
      <c r="C15923">
        <v>4</v>
      </c>
      <c r="D15923">
        <v>3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3</v>
      </c>
      <c r="K15923">
        <v>1</v>
      </c>
      <c r="L15923">
        <v>4</v>
      </c>
      <c r="M15923">
        <v>1</v>
      </c>
      <c r="N15923">
        <v>1</v>
      </c>
      <c r="O15923">
        <v>0.90001268741405405</v>
      </c>
      <c r="P15923" s="6">
        <v>1.1801720000000001E-5</v>
      </c>
      <c r="Q15923" s="6">
        <v>3.66822936802477E-4</v>
      </c>
      <c r="R15923">
        <v>710.55</v>
      </c>
      <c r="S15923" s="2">
        <f t="shared" si="498"/>
        <v>4.9280546933656737</v>
      </c>
      <c r="T15923" s="1" t="str">
        <f t="shared" si="497"/>
        <v>4431314</v>
      </c>
    </row>
    <row r="15924" spans="1:20" x14ac:dyDescent="0.2">
      <c r="A15924" s="2">
        <v>15923</v>
      </c>
      <c r="B15924">
        <v>4</v>
      </c>
      <c r="C15924">
        <v>4</v>
      </c>
      <c r="D15924">
        <v>3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3</v>
      </c>
      <c r="K15924">
        <v>2</v>
      </c>
      <c r="L15924">
        <v>1</v>
      </c>
      <c r="M15924">
        <v>1</v>
      </c>
      <c r="N15924">
        <v>1</v>
      </c>
      <c r="O15924">
        <v>0.900081926557179</v>
      </c>
      <c r="P15924" s="6">
        <v>8.1062319999999999E-5</v>
      </c>
      <c r="Q15924">
        <v>1.70284258792272E-3</v>
      </c>
      <c r="R15924">
        <v>648.45000000000005</v>
      </c>
      <c r="S15924" s="2">
        <f t="shared" si="498"/>
        <v>4.0911809709276632</v>
      </c>
      <c r="T15924" s="1" t="str">
        <f t="shared" si="497"/>
        <v>4431321</v>
      </c>
    </row>
    <row r="15925" spans="1:20" x14ac:dyDescent="0.2">
      <c r="A15925" s="2">
        <v>15924</v>
      </c>
      <c r="B15925">
        <v>4</v>
      </c>
      <c r="C15925">
        <v>4</v>
      </c>
      <c r="D15925">
        <v>3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3</v>
      </c>
      <c r="K15925">
        <v>2</v>
      </c>
      <c r="L15925">
        <v>2</v>
      </c>
      <c r="M15925">
        <v>1</v>
      </c>
      <c r="N15925">
        <v>1</v>
      </c>
      <c r="O15925">
        <v>0.89997118568076195</v>
      </c>
      <c r="P15925" s="6">
        <v>2.9683112999999999E-5</v>
      </c>
      <c r="Q15925" s="6">
        <v>3.48870018834546E-4</v>
      </c>
      <c r="R15925">
        <v>730.35</v>
      </c>
      <c r="S15925" s="2">
        <f t="shared" si="498"/>
        <v>4.527490554611787</v>
      </c>
      <c r="T15925" s="1" t="str">
        <f t="shared" si="497"/>
        <v>4431322</v>
      </c>
    </row>
    <row r="15926" spans="1:20" x14ac:dyDescent="0.2">
      <c r="A15926" s="2">
        <v>15925</v>
      </c>
      <c r="B15926">
        <v>4</v>
      </c>
      <c r="C15926">
        <v>4</v>
      </c>
      <c r="D15926">
        <v>3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3</v>
      </c>
      <c r="K15926">
        <v>2</v>
      </c>
      <c r="L15926">
        <v>3</v>
      </c>
      <c r="M15926">
        <v>1</v>
      </c>
      <c r="N15926">
        <v>1</v>
      </c>
      <c r="O15926">
        <v>0.89995308133164897</v>
      </c>
      <c r="P15926" s="6">
        <v>4.7802924999999998E-5</v>
      </c>
      <c r="Q15926" s="6">
        <v>3.6219559732522498E-4</v>
      </c>
      <c r="R15926">
        <v>754.85</v>
      </c>
      <c r="S15926" s="2">
        <f t="shared" si="498"/>
        <v>4.3205455286495047</v>
      </c>
      <c r="T15926" s="1" t="str">
        <f t="shared" si="497"/>
        <v>4431323</v>
      </c>
    </row>
    <row r="15927" spans="1:20" x14ac:dyDescent="0.2">
      <c r="A15927" s="2">
        <v>15926</v>
      </c>
      <c r="B15927">
        <v>4</v>
      </c>
      <c r="C15927">
        <v>4</v>
      </c>
      <c r="D15927">
        <v>3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3</v>
      </c>
      <c r="K15927">
        <v>2</v>
      </c>
      <c r="L15927">
        <v>4</v>
      </c>
      <c r="M15927">
        <v>1</v>
      </c>
      <c r="N15927">
        <v>1</v>
      </c>
      <c r="O15927">
        <v>0.90008229518526295</v>
      </c>
      <c r="P15927" s="6">
        <v>8.1419945000000006E-5</v>
      </c>
      <c r="Q15927" s="6">
        <v>3.1526873158499598E-4</v>
      </c>
      <c r="R15927">
        <v>792.45</v>
      </c>
      <c r="S15927" s="2">
        <f t="shared" si="498"/>
        <v>4.089269195326855</v>
      </c>
      <c r="T15927" s="1" t="str">
        <f t="shared" si="497"/>
        <v>4431324</v>
      </c>
    </row>
    <row r="15928" spans="1:20" x14ac:dyDescent="0.2">
      <c r="A15928" s="2">
        <v>15927</v>
      </c>
      <c r="B15928">
        <v>4</v>
      </c>
      <c r="C15928">
        <v>4</v>
      </c>
      <c r="D15928">
        <v>3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3</v>
      </c>
      <c r="K15928">
        <v>3</v>
      </c>
      <c r="L15928">
        <v>1</v>
      </c>
      <c r="M15928">
        <v>1</v>
      </c>
      <c r="N15928">
        <v>1</v>
      </c>
      <c r="O15928">
        <v>0.900090713845905</v>
      </c>
      <c r="P15928" s="6">
        <v>8.98242E-5</v>
      </c>
      <c r="Q15928">
        <v>1.7003372990985401E-3</v>
      </c>
      <c r="R15928">
        <v>672.95</v>
      </c>
      <c r="S15928" s="2">
        <f t="shared" si="498"/>
        <v>4.0466066420568803</v>
      </c>
      <c r="T15928" s="1" t="str">
        <f t="shared" si="497"/>
        <v>4431331</v>
      </c>
    </row>
    <row r="15929" spans="1:20" x14ac:dyDescent="0.2">
      <c r="A15929" s="2">
        <v>15928</v>
      </c>
      <c r="B15929">
        <v>4</v>
      </c>
      <c r="C15929">
        <v>4</v>
      </c>
      <c r="D15929">
        <v>3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3</v>
      </c>
      <c r="K15929">
        <v>3</v>
      </c>
      <c r="L15929">
        <v>2</v>
      </c>
      <c r="M15929">
        <v>1</v>
      </c>
      <c r="N15929">
        <v>1</v>
      </c>
      <c r="O15929">
        <v>0.90003010126921301</v>
      </c>
      <c r="P15929" s="6">
        <v>2.9206276E-5</v>
      </c>
      <c r="Q15929" s="6">
        <v>3.83230539484738E-4</v>
      </c>
      <c r="R15929">
        <v>754.85</v>
      </c>
      <c r="S15929" s="2">
        <f t="shared" si="498"/>
        <v>4.5345238150139693</v>
      </c>
      <c r="T15929" s="1" t="str">
        <f t="shared" si="497"/>
        <v>4431332</v>
      </c>
    </row>
    <row r="15930" spans="1:20" x14ac:dyDescent="0.2">
      <c r="A15930" s="2">
        <v>15929</v>
      </c>
      <c r="B15930">
        <v>4</v>
      </c>
      <c r="C15930">
        <v>4</v>
      </c>
      <c r="D15930">
        <v>3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3</v>
      </c>
      <c r="K15930">
        <v>3</v>
      </c>
      <c r="L15930">
        <v>3</v>
      </c>
      <c r="M15930">
        <v>1</v>
      </c>
      <c r="N15930">
        <v>1</v>
      </c>
      <c r="O15930">
        <v>0.90003278796038799</v>
      </c>
      <c r="P15930" s="6">
        <v>3.1888484999999997E-5</v>
      </c>
      <c r="Q15930" s="6">
        <v>3.6885054076886198E-4</v>
      </c>
      <c r="R15930">
        <v>779.35</v>
      </c>
      <c r="S15930" s="2">
        <f t="shared" si="498"/>
        <v>4.4963661132991968</v>
      </c>
      <c r="T15930" s="1" t="str">
        <f t="shared" si="497"/>
        <v>4431333</v>
      </c>
    </row>
    <row r="15931" spans="1:20" x14ac:dyDescent="0.2">
      <c r="A15931" s="2">
        <v>15930</v>
      </c>
      <c r="B15931">
        <v>4</v>
      </c>
      <c r="C15931">
        <v>4</v>
      </c>
      <c r="D15931">
        <v>3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3</v>
      </c>
      <c r="K15931">
        <v>3</v>
      </c>
      <c r="L15931">
        <v>4</v>
      </c>
      <c r="M15931">
        <v>1</v>
      </c>
      <c r="N15931">
        <v>1</v>
      </c>
      <c r="O15931">
        <v>0.90002411817634298</v>
      </c>
      <c r="P15931" s="6">
        <v>2.3245811E-5</v>
      </c>
      <c r="Q15931" s="6">
        <v>3.60136927934588E-4</v>
      </c>
      <c r="R15931">
        <v>816.95</v>
      </c>
      <c r="S15931" s="2">
        <f t="shared" si="498"/>
        <v>4.633655297547973</v>
      </c>
      <c r="T15931" s="1" t="str">
        <f t="shared" si="497"/>
        <v>4431334</v>
      </c>
    </row>
    <row r="15932" spans="1:20" x14ac:dyDescent="0.2">
      <c r="A15932" s="2">
        <v>15931</v>
      </c>
      <c r="B15932">
        <v>4</v>
      </c>
      <c r="C15932">
        <v>4</v>
      </c>
      <c r="D15932">
        <v>3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3</v>
      </c>
      <c r="K15932">
        <v>4</v>
      </c>
      <c r="L15932">
        <v>1</v>
      </c>
      <c r="M15932">
        <v>1</v>
      </c>
      <c r="N15932">
        <v>1</v>
      </c>
      <c r="O15932">
        <v>0.90002529683115695</v>
      </c>
      <c r="P15932" s="6">
        <v>2.4437904E-5</v>
      </c>
      <c r="Q15932">
        <v>1.69843521082635E-3</v>
      </c>
      <c r="R15932">
        <v>710.55</v>
      </c>
      <c r="S15932" s="2">
        <f t="shared" si="498"/>
        <v>4.6119360455763587</v>
      </c>
      <c r="T15932" s="1" t="str">
        <f t="shared" si="497"/>
        <v>4431341</v>
      </c>
    </row>
    <row r="15933" spans="1:20" x14ac:dyDescent="0.2">
      <c r="A15933" s="2">
        <v>15932</v>
      </c>
      <c r="B15933">
        <v>4</v>
      </c>
      <c r="C15933">
        <v>4</v>
      </c>
      <c r="D15933">
        <v>3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3</v>
      </c>
      <c r="K15933">
        <v>4</v>
      </c>
      <c r="L15933">
        <v>2</v>
      </c>
      <c r="M15933">
        <v>1</v>
      </c>
      <c r="N15933">
        <v>1</v>
      </c>
      <c r="O15933">
        <v>0.89999119414803996</v>
      </c>
      <c r="P15933" s="6">
        <v>9.6559520000000008E-6</v>
      </c>
      <c r="Q15933" s="6">
        <v>4.0695523698226299E-4</v>
      </c>
      <c r="R15933">
        <v>792.44994999999994</v>
      </c>
      <c r="S15933" s="2">
        <f t="shared" si="498"/>
        <v>5.0152049017950224</v>
      </c>
      <c r="T15933" s="1" t="str">
        <f t="shared" si="497"/>
        <v>4431342</v>
      </c>
    </row>
    <row r="15934" spans="1:20" x14ac:dyDescent="0.2">
      <c r="A15934" s="2">
        <v>15933</v>
      </c>
      <c r="B15934">
        <v>4</v>
      </c>
      <c r="C15934">
        <v>4</v>
      </c>
      <c r="D15934">
        <v>3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3</v>
      </c>
      <c r="K15934">
        <v>4</v>
      </c>
      <c r="L15934">
        <v>3</v>
      </c>
      <c r="M15934">
        <v>1</v>
      </c>
      <c r="N15934">
        <v>1</v>
      </c>
      <c r="O15934">
        <v>0.90004172096368296</v>
      </c>
      <c r="P15934" s="6">
        <v>4.0829179999999997E-5</v>
      </c>
      <c r="Q15934" s="6">
        <v>3.3391351319715098E-4</v>
      </c>
      <c r="R15934">
        <v>816.94994999999994</v>
      </c>
      <c r="S15934" s="2">
        <f t="shared" si="498"/>
        <v>4.3890293422188407</v>
      </c>
      <c r="T15934" s="1" t="str">
        <f t="shared" si="497"/>
        <v>4431343</v>
      </c>
    </row>
    <row r="15935" spans="1:20" x14ac:dyDescent="0.2">
      <c r="A15935" s="2">
        <v>15934</v>
      </c>
      <c r="B15935">
        <v>4</v>
      </c>
      <c r="C15935">
        <v>4</v>
      </c>
      <c r="D15935">
        <v>3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3</v>
      </c>
      <c r="K15935">
        <v>4</v>
      </c>
      <c r="L15935">
        <v>4</v>
      </c>
      <c r="M15935">
        <v>1</v>
      </c>
      <c r="N15935">
        <v>1</v>
      </c>
      <c r="O15935">
        <v>0.89993059252239005</v>
      </c>
      <c r="P15935" s="6">
        <v>7.0273876000000006E-5</v>
      </c>
      <c r="Q15935" s="6">
        <v>3.1370402537529598E-4</v>
      </c>
      <c r="R15935">
        <v>854.55</v>
      </c>
      <c r="S15935" s="2">
        <f t="shared" si="498"/>
        <v>4.1532060920158118</v>
      </c>
      <c r="T15935" s="1" t="str">
        <f t="shared" si="497"/>
        <v>4431344</v>
      </c>
    </row>
    <row r="15936" spans="1:20" x14ac:dyDescent="0.2">
      <c r="A15936" s="2">
        <v>15935</v>
      </c>
      <c r="B15936">
        <v>4</v>
      </c>
      <c r="C15936">
        <v>4</v>
      </c>
      <c r="D15936">
        <v>3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4</v>
      </c>
      <c r="K15936">
        <v>1</v>
      </c>
      <c r="L15936">
        <v>1</v>
      </c>
      <c r="M15936">
        <v>1</v>
      </c>
      <c r="N15936">
        <v>1</v>
      </c>
      <c r="O15936">
        <v>0.90005825949651497</v>
      </c>
      <c r="P15936" s="6">
        <v>5.7399272999999997E-5</v>
      </c>
      <c r="Q15936">
        <v>1.70796654496843E-3</v>
      </c>
      <c r="R15936">
        <v>604.14995999999996</v>
      </c>
      <c r="S15936" s="2">
        <f t="shared" si="498"/>
        <v>4.2410936081958912</v>
      </c>
      <c r="T15936" s="1" t="str">
        <f t="shared" si="497"/>
        <v>4431411</v>
      </c>
    </row>
    <row r="15937" spans="1:20" x14ac:dyDescent="0.2">
      <c r="A15937" s="2">
        <v>15936</v>
      </c>
      <c r="B15937">
        <v>4</v>
      </c>
      <c r="C15937">
        <v>4</v>
      </c>
      <c r="D15937">
        <v>3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4</v>
      </c>
      <c r="K15937">
        <v>1</v>
      </c>
      <c r="L15937">
        <v>2</v>
      </c>
      <c r="M15937">
        <v>1</v>
      </c>
      <c r="N15937">
        <v>1</v>
      </c>
      <c r="O15937">
        <v>0.90003952278690202</v>
      </c>
      <c r="P15937" s="6">
        <v>3.8623810000000002E-5</v>
      </c>
      <c r="Q15937" s="6">
        <v>3.7552900085528502E-4</v>
      </c>
      <c r="R15937">
        <v>686.04989999999998</v>
      </c>
      <c r="S15937" s="2">
        <f t="shared" si="498"/>
        <v>4.4131448879786257</v>
      </c>
      <c r="T15937" s="1" t="str">
        <f t="shared" si="497"/>
        <v>4431412</v>
      </c>
    </row>
    <row r="15938" spans="1:20" x14ac:dyDescent="0.2">
      <c r="A15938" s="2">
        <v>15937</v>
      </c>
      <c r="B15938">
        <v>4</v>
      </c>
      <c r="C15938">
        <v>4</v>
      </c>
      <c r="D15938">
        <v>3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4</v>
      </c>
      <c r="K15938">
        <v>1</v>
      </c>
      <c r="L15938">
        <v>3</v>
      </c>
      <c r="M15938">
        <v>1</v>
      </c>
      <c r="N15938">
        <v>1</v>
      </c>
      <c r="O15938">
        <v>0.89999589478120001</v>
      </c>
      <c r="P15938" s="6">
        <v>4.9471855000000002E-6</v>
      </c>
      <c r="Q15938" s="6">
        <v>3.5936181113181199E-4</v>
      </c>
      <c r="R15938">
        <v>710.54989999999998</v>
      </c>
      <c r="S15938" s="2">
        <f t="shared" si="498"/>
        <v>5.3056418049954299</v>
      </c>
      <c r="T15938" s="1" t="str">
        <f t="shared" si="497"/>
        <v>4431413</v>
      </c>
    </row>
    <row r="15939" spans="1:20" x14ac:dyDescent="0.2">
      <c r="A15939" s="2">
        <v>15938</v>
      </c>
      <c r="B15939">
        <v>4</v>
      </c>
      <c r="C15939">
        <v>4</v>
      </c>
      <c r="D15939">
        <v>3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4</v>
      </c>
      <c r="K15939">
        <v>1</v>
      </c>
      <c r="L15939">
        <v>4</v>
      </c>
      <c r="M15939">
        <v>1</v>
      </c>
      <c r="N15939">
        <v>1</v>
      </c>
      <c r="O15939">
        <v>0.89995679539596996</v>
      </c>
      <c r="P15939" s="6">
        <v>4.4047832000000003E-5</v>
      </c>
      <c r="Q15939" s="6">
        <v>3.0179916803601197E-4</v>
      </c>
      <c r="R15939">
        <v>748.14995999999996</v>
      </c>
      <c r="S15939" s="2">
        <f t="shared" si="498"/>
        <v>4.3560754623622078</v>
      </c>
      <c r="T15939" s="1" t="str">
        <f t="shared" ref="T15939:T16002" si="499">B15939&amp;C15939&amp;D15939&amp;I15939&amp;J15939&amp;K15939&amp;L15939</f>
        <v>4431414</v>
      </c>
    </row>
    <row r="15940" spans="1:20" x14ac:dyDescent="0.2">
      <c r="A15940" s="2">
        <v>15939</v>
      </c>
      <c r="B15940">
        <v>4</v>
      </c>
      <c r="C15940">
        <v>4</v>
      </c>
      <c r="D15940">
        <v>3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4</v>
      </c>
      <c r="K15940">
        <v>2</v>
      </c>
      <c r="L15940">
        <v>1</v>
      </c>
      <c r="M15940">
        <v>1</v>
      </c>
      <c r="N15940">
        <v>1</v>
      </c>
      <c r="O15940">
        <v>0.90002695149319301</v>
      </c>
      <c r="P15940" s="6">
        <v>2.6106833999999998E-5</v>
      </c>
      <c r="Q15940">
        <v>1.70207392302322E-3</v>
      </c>
      <c r="R15940">
        <v>686.05</v>
      </c>
      <c r="S15940" s="2">
        <f t="shared" ref="S15940:S16003" si="500">-LOG10(P15940)</f>
        <v>4.5832457922788814</v>
      </c>
      <c r="T15940" s="1" t="str">
        <f t="shared" si="499"/>
        <v>4431421</v>
      </c>
    </row>
    <row r="15941" spans="1:20" x14ac:dyDescent="0.2">
      <c r="A15941" s="2">
        <v>15940</v>
      </c>
      <c r="B15941">
        <v>4</v>
      </c>
      <c r="C15941">
        <v>4</v>
      </c>
      <c r="D15941">
        <v>3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4</v>
      </c>
      <c r="K15941">
        <v>2</v>
      </c>
      <c r="L15941">
        <v>2</v>
      </c>
      <c r="M15941">
        <v>1</v>
      </c>
      <c r="N15941">
        <v>1</v>
      </c>
      <c r="O15941">
        <v>0.89995281576961095</v>
      </c>
      <c r="P15941" s="6">
        <v>4.8041343999999997E-5</v>
      </c>
      <c r="Q15941" s="6">
        <v>3.9768748655558101E-4</v>
      </c>
      <c r="R15941">
        <v>767.94994999999994</v>
      </c>
      <c r="S15941" s="2">
        <f t="shared" si="500"/>
        <v>4.3183848513186955</v>
      </c>
      <c r="T15941" s="1" t="str">
        <f t="shared" si="499"/>
        <v>4431422</v>
      </c>
    </row>
    <row r="15942" spans="1:20" x14ac:dyDescent="0.2">
      <c r="A15942" s="2">
        <v>15941</v>
      </c>
      <c r="B15942">
        <v>4</v>
      </c>
      <c r="C15942">
        <v>4</v>
      </c>
      <c r="D15942">
        <v>3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4</v>
      </c>
      <c r="K15942">
        <v>2</v>
      </c>
      <c r="L15942">
        <v>3</v>
      </c>
      <c r="M15942">
        <v>1</v>
      </c>
      <c r="N15942">
        <v>1</v>
      </c>
      <c r="O15942">
        <v>0.900018403751772</v>
      </c>
      <c r="P15942" s="6">
        <v>1.7523766E-5</v>
      </c>
      <c r="Q15942" s="6">
        <v>3.3412259709203999E-4</v>
      </c>
      <c r="R15942">
        <v>792.44994999999994</v>
      </c>
      <c r="S15942" s="2">
        <f t="shared" si="500"/>
        <v>4.7563725547170579</v>
      </c>
      <c r="T15942" s="1" t="str">
        <f t="shared" si="499"/>
        <v>4431423</v>
      </c>
    </row>
    <row r="15943" spans="1:20" x14ac:dyDescent="0.2">
      <c r="A15943" s="2">
        <v>15942</v>
      </c>
      <c r="B15943">
        <v>4</v>
      </c>
      <c r="C15943">
        <v>4</v>
      </c>
      <c r="D15943">
        <v>3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4</v>
      </c>
      <c r="K15943">
        <v>2</v>
      </c>
      <c r="L15943">
        <v>4</v>
      </c>
      <c r="M15943">
        <v>1</v>
      </c>
      <c r="N15943">
        <v>1</v>
      </c>
      <c r="O15943">
        <v>0.90002305613875999</v>
      </c>
      <c r="P15943" s="6">
        <v>2.2172927999999999E-5</v>
      </c>
      <c r="Q15943" s="6">
        <v>3.4749203773823802E-4</v>
      </c>
      <c r="R15943">
        <v>830.05</v>
      </c>
      <c r="S15943" s="2">
        <f t="shared" si="500"/>
        <v>4.6541769532418886</v>
      </c>
      <c r="T15943" s="1" t="str">
        <f t="shared" si="499"/>
        <v>4431424</v>
      </c>
    </row>
    <row r="15944" spans="1:20" x14ac:dyDescent="0.2">
      <c r="A15944" s="2">
        <v>15943</v>
      </c>
      <c r="B15944">
        <v>4</v>
      </c>
      <c r="C15944">
        <v>4</v>
      </c>
      <c r="D15944">
        <v>3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4</v>
      </c>
      <c r="K15944">
        <v>3</v>
      </c>
      <c r="L15944">
        <v>1</v>
      </c>
      <c r="M15944">
        <v>1</v>
      </c>
      <c r="N15944">
        <v>1</v>
      </c>
      <c r="O15944">
        <v>0.90001363344879004</v>
      </c>
      <c r="P15944" s="6">
        <v>1.2755394E-5</v>
      </c>
      <c r="Q15944">
        <v>1.7036313782710099E-3</v>
      </c>
      <c r="R15944">
        <v>710.55</v>
      </c>
      <c r="S15944" s="2">
        <f t="shared" si="500"/>
        <v>4.8943061219712343</v>
      </c>
      <c r="T15944" s="1" t="str">
        <f t="shared" si="499"/>
        <v>4431431</v>
      </c>
    </row>
    <row r="15945" spans="1:20" x14ac:dyDescent="0.2">
      <c r="A15945" s="2">
        <v>15944</v>
      </c>
      <c r="B15945">
        <v>4</v>
      </c>
      <c r="C15945">
        <v>4</v>
      </c>
      <c r="D15945">
        <v>3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4</v>
      </c>
      <c r="K15945">
        <v>3</v>
      </c>
      <c r="L15945">
        <v>2</v>
      </c>
      <c r="M15945">
        <v>1</v>
      </c>
      <c r="N15945">
        <v>1</v>
      </c>
      <c r="O15945">
        <v>0.90006451141893495</v>
      </c>
      <c r="P15945" s="6">
        <v>6.3657760000000003E-5</v>
      </c>
      <c r="Q15945" s="6">
        <v>3.9493661486232699E-4</v>
      </c>
      <c r="R15945">
        <v>792.44994999999994</v>
      </c>
      <c r="S15945" s="2">
        <f t="shared" si="500"/>
        <v>4.1961486474736578</v>
      </c>
      <c r="T15945" s="1" t="str">
        <f t="shared" si="499"/>
        <v>4431432</v>
      </c>
    </row>
    <row r="15946" spans="1:20" x14ac:dyDescent="0.2">
      <c r="A15946" s="2">
        <v>15945</v>
      </c>
      <c r="B15946">
        <v>4</v>
      </c>
      <c r="C15946">
        <v>4</v>
      </c>
      <c r="D15946">
        <v>3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4</v>
      </c>
      <c r="K15946">
        <v>3</v>
      </c>
      <c r="L15946">
        <v>3</v>
      </c>
      <c r="M15946">
        <v>1</v>
      </c>
      <c r="N15946">
        <v>1</v>
      </c>
      <c r="O15946">
        <v>0.90005119373900799</v>
      </c>
      <c r="P15946" s="6">
        <v>5.0306319999999998E-5</v>
      </c>
      <c r="Q15946" s="6">
        <v>3.30172512924552E-4</v>
      </c>
      <c r="R15946">
        <v>816.94994999999994</v>
      </c>
      <c r="S15946" s="2">
        <f t="shared" si="500"/>
        <v>4.2983774509538728</v>
      </c>
      <c r="T15946" s="1" t="str">
        <f t="shared" si="499"/>
        <v>4431433</v>
      </c>
    </row>
    <row r="15947" spans="1:20" x14ac:dyDescent="0.2">
      <c r="A15947" s="2">
        <v>15946</v>
      </c>
      <c r="B15947">
        <v>4</v>
      </c>
      <c r="C15947">
        <v>4</v>
      </c>
      <c r="D15947">
        <v>3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4</v>
      </c>
      <c r="K15947">
        <v>3</v>
      </c>
      <c r="L15947">
        <v>4</v>
      </c>
      <c r="M15947">
        <v>1</v>
      </c>
      <c r="N15947">
        <v>1</v>
      </c>
      <c r="O15947">
        <v>0.899981221628119</v>
      </c>
      <c r="P15947" s="6">
        <v>1.9669532999999999E-5</v>
      </c>
      <c r="Q15947" s="6">
        <v>3.2024688298337901E-4</v>
      </c>
      <c r="R15947">
        <v>854.55</v>
      </c>
      <c r="S15947" s="2">
        <f t="shared" si="500"/>
        <v>4.7062059511091681</v>
      </c>
      <c r="T15947" s="1" t="str">
        <f t="shared" si="499"/>
        <v>4431434</v>
      </c>
    </row>
    <row r="15948" spans="1:20" x14ac:dyDescent="0.2">
      <c r="A15948" s="2">
        <v>15947</v>
      </c>
      <c r="B15948">
        <v>4</v>
      </c>
      <c r="C15948">
        <v>4</v>
      </c>
      <c r="D15948">
        <v>3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4</v>
      </c>
      <c r="K15948">
        <v>4</v>
      </c>
      <c r="L15948">
        <v>1</v>
      </c>
      <c r="M15948">
        <v>1</v>
      </c>
      <c r="N15948">
        <v>1</v>
      </c>
      <c r="O15948">
        <v>0.89995523959849899</v>
      </c>
      <c r="P15948" s="6">
        <v>4.5657157999999999E-5</v>
      </c>
      <c r="Q15948">
        <v>1.70473084482531E-3</v>
      </c>
      <c r="R15948">
        <v>748.14995999999996</v>
      </c>
      <c r="S15948" s="2">
        <f t="shared" si="500"/>
        <v>4.34049112533223</v>
      </c>
      <c r="T15948" s="1" t="str">
        <f t="shared" si="499"/>
        <v>4431441</v>
      </c>
    </row>
    <row r="15949" spans="1:20" x14ac:dyDescent="0.2">
      <c r="A15949" s="2">
        <v>15948</v>
      </c>
      <c r="B15949">
        <v>4</v>
      </c>
      <c r="C15949">
        <v>4</v>
      </c>
      <c r="D15949">
        <v>3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4</v>
      </c>
      <c r="K15949">
        <v>4</v>
      </c>
      <c r="L15949">
        <v>2</v>
      </c>
      <c r="M15949">
        <v>1</v>
      </c>
      <c r="N15949">
        <v>1</v>
      </c>
      <c r="O15949">
        <v>0.899978155301003</v>
      </c>
      <c r="P15949" s="6">
        <v>2.2709370000000001E-5</v>
      </c>
      <c r="Q15949" s="6">
        <v>3.7975819095459801E-4</v>
      </c>
      <c r="R15949">
        <v>830.04989999999998</v>
      </c>
      <c r="S15949" s="2">
        <f t="shared" si="500"/>
        <v>4.6437949137467429</v>
      </c>
      <c r="T15949" s="1" t="str">
        <f t="shared" si="499"/>
        <v>4431442</v>
      </c>
    </row>
    <row r="15950" spans="1:20" x14ac:dyDescent="0.2">
      <c r="A15950" s="2">
        <v>15949</v>
      </c>
      <c r="B15950">
        <v>4</v>
      </c>
      <c r="C15950">
        <v>4</v>
      </c>
      <c r="D15950">
        <v>3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4</v>
      </c>
      <c r="K15950">
        <v>4</v>
      </c>
      <c r="L15950">
        <v>3</v>
      </c>
      <c r="M15950">
        <v>1</v>
      </c>
      <c r="N15950">
        <v>1</v>
      </c>
      <c r="O15950">
        <v>0.89998343030859895</v>
      </c>
      <c r="P15950" s="6">
        <v>1.7464161000000001E-5</v>
      </c>
      <c r="Q15950" s="6">
        <v>3.3694007628747502E-4</v>
      </c>
      <c r="R15950">
        <v>854.54989999999998</v>
      </c>
      <c r="S15950" s="2">
        <f t="shared" si="500"/>
        <v>4.7578522735718627</v>
      </c>
      <c r="T15950" s="1" t="str">
        <f t="shared" si="499"/>
        <v>4431443</v>
      </c>
    </row>
    <row r="15951" spans="1:20" x14ac:dyDescent="0.2">
      <c r="A15951" s="2">
        <v>15950</v>
      </c>
      <c r="B15951">
        <v>4</v>
      </c>
      <c r="C15951">
        <v>4</v>
      </c>
      <c r="D15951">
        <v>3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4</v>
      </c>
      <c r="K15951">
        <v>4</v>
      </c>
      <c r="L15951">
        <v>4</v>
      </c>
      <c r="M15951">
        <v>1</v>
      </c>
      <c r="N15951">
        <v>1</v>
      </c>
      <c r="O15951">
        <v>0.90000106355186904</v>
      </c>
      <c r="P15951" s="6">
        <v>1.7881393000000001E-7</v>
      </c>
      <c r="Q15951" s="6">
        <v>3.4901081133729397E-4</v>
      </c>
      <c r="R15951">
        <v>892.14995999999996</v>
      </c>
      <c r="S15951" s="2">
        <f t="shared" si="500"/>
        <v>6.7475986517230799</v>
      </c>
      <c r="T15951" s="1" t="str">
        <f t="shared" si="499"/>
        <v>4431444</v>
      </c>
    </row>
    <row r="15952" spans="1:20" x14ac:dyDescent="0.2">
      <c r="A15952" s="2">
        <v>15951</v>
      </c>
      <c r="B15952">
        <v>4</v>
      </c>
      <c r="C15952">
        <v>4</v>
      </c>
      <c r="D15952">
        <v>3</v>
      </c>
      <c r="E15952">
        <v>1</v>
      </c>
      <c r="F15952">
        <v>1</v>
      </c>
      <c r="G15952">
        <v>1</v>
      </c>
      <c r="H15952">
        <v>1</v>
      </c>
      <c r="I15952">
        <v>2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>
        <v>0.89999038649892005</v>
      </c>
      <c r="P15952" s="6">
        <v>1.04904175E-5</v>
      </c>
      <c r="Q15952">
        <v>1.67499719174253E-3</v>
      </c>
      <c r="R15952">
        <v>497.75</v>
      </c>
      <c r="S15952" s="2">
        <f t="shared" si="500"/>
        <v>4.9792072273128216</v>
      </c>
      <c r="T15952" s="1" t="str">
        <f t="shared" si="499"/>
        <v>4432111</v>
      </c>
    </row>
    <row r="15953" spans="1:20" x14ac:dyDescent="0.2">
      <c r="A15953" s="2">
        <v>15952</v>
      </c>
      <c r="B15953">
        <v>4</v>
      </c>
      <c r="C15953">
        <v>4</v>
      </c>
      <c r="D15953">
        <v>3</v>
      </c>
      <c r="E15953">
        <v>1</v>
      </c>
      <c r="F15953">
        <v>1</v>
      </c>
      <c r="G15953">
        <v>1</v>
      </c>
      <c r="H15953">
        <v>1</v>
      </c>
      <c r="I15953">
        <v>2</v>
      </c>
      <c r="J15953">
        <v>1</v>
      </c>
      <c r="K15953">
        <v>1</v>
      </c>
      <c r="L15953">
        <v>2</v>
      </c>
      <c r="M15953">
        <v>1</v>
      </c>
      <c r="N15953">
        <v>1</v>
      </c>
      <c r="O15953">
        <v>0.90000898499061399</v>
      </c>
      <c r="P15953" s="6">
        <v>8.1062319999999996E-6</v>
      </c>
      <c r="Q15953" s="6">
        <v>1.9699951401288201E-4</v>
      </c>
      <c r="R15953">
        <v>579.65</v>
      </c>
      <c r="S15953" s="2">
        <f t="shared" si="500"/>
        <v>5.0911809709276632</v>
      </c>
      <c r="T15953" s="1" t="str">
        <f t="shared" si="499"/>
        <v>4432112</v>
      </c>
    </row>
    <row r="15954" spans="1:20" x14ac:dyDescent="0.2">
      <c r="A15954" s="2">
        <v>15953</v>
      </c>
      <c r="B15954">
        <v>4</v>
      </c>
      <c r="C15954">
        <v>4</v>
      </c>
      <c r="D15954">
        <v>3</v>
      </c>
      <c r="E15954">
        <v>1</v>
      </c>
      <c r="F15954">
        <v>1</v>
      </c>
      <c r="G15954">
        <v>1</v>
      </c>
      <c r="H15954">
        <v>1</v>
      </c>
      <c r="I15954">
        <v>2</v>
      </c>
      <c r="J15954">
        <v>1</v>
      </c>
      <c r="K15954">
        <v>1</v>
      </c>
      <c r="L15954">
        <v>3</v>
      </c>
      <c r="M15954">
        <v>1</v>
      </c>
      <c r="N15954">
        <v>1</v>
      </c>
      <c r="O15954">
        <v>0.90000760868628804</v>
      </c>
      <c r="P15954" s="6">
        <v>6.7353249999999998E-6</v>
      </c>
      <c r="Q15954" s="6">
        <v>1.13007987111677E-4</v>
      </c>
      <c r="R15954">
        <v>604.15</v>
      </c>
      <c r="S15954" s="2">
        <f t="shared" si="500"/>
        <v>5.1716414434003557</v>
      </c>
      <c r="T15954" s="1" t="str">
        <f t="shared" si="499"/>
        <v>4432113</v>
      </c>
    </row>
    <row r="15955" spans="1:20" x14ac:dyDescent="0.2">
      <c r="A15955" s="2">
        <v>15954</v>
      </c>
      <c r="B15955">
        <v>4</v>
      </c>
      <c r="C15955">
        <v>4</v>
      </c>
      <c r="D15955">
        <v>3</v>
      </c>
      <c r="E15955">
        <v>1</v>
      </c>
      <c r="F15955">
        <v>1</v>
      </c>
      <c r="G15955">
        <v>1</v>
      </c>
      <c r="H15955">
        <v>1</v>
      </c>
      <c r="I15955">
        <v>2</v>
      </c>
      <c r="J15955">
        <v>1</v>
      </c>
      <c r="K15955">
        <v>1</v>
      </c>
      <c r="L15955">
        <v>4</v>
      </c>
      <c r="M15955">
        <v>1</v>
      </c>
      <c r="N15955">
        <v>1</v>
      </c>
      <c r="O15955">
        <v>0.89999964250826503</v>
      </c>
      <c r="P15955" s="6">
        <v>1.2516975000000001E-6</v>
      </c>
      <c r="Q15955" s="6">
        <v>1.15748389264774E-4</v>
      </c>
      <c r="R15955">
        <v>641.75</v>
      </c>
      <c r="S15955" s="2">
        <f t="shared" si="500"/>
        <v>5.9025006151784671</v>
      </c>
      <c r="T15955" s="1" t="str">
        <f t="shared" si="499"/>
        <v>4432114</v>
      </c>
    </row>
    <row r="15956" spans="1:20" x14ac:dyDescent="0.2">
      <c r="A15956" s="2">
        <v>15955</v>
      </c>
      <c r="B15956">
        <v>4</v>
      </c>
      <c r="C15956">
        <v>4</v>
      </c>
      <c r="D15956">
        <v>3</v>
      </c>
      <c r="E15956">
        <v>1</v>
      </c>
      <c r="F15956">
        <v>1</v>
      </c>
      <c r="G15956">
        <v>1</v>
      </c>
      <c r="H15956">
        <v>1</v>
      </c>
      <c r="I15956">
        <v>2</v>
      </c>
      <c r="J15956">
        <v>1</v>
      </c>
      <c r="K15956">
        <v>2</v>
      </c>
      <c r="L15956">
        <v>1</v>
      </c>
      <c r="M15956">
        <v>1</v>
      </c>
      <c r="N15956">
        <v>1</v>
      </c>
      <c r="O15956">
        <v>0.89999790185252904</v>
      </c>
      <c r="P15956" s="6">
        <v>2.9802322000000002E-6</v>
      </c>
      <c r="Q15956">
        <v>1.67015671802681E-3</v>
      </c>
      <c r="R15956">
        <v>579.64995999999996</v>
      </c>
      <c r="S15956" s="2">
        <f t="shared" si="500"/>
        <v>5.5257498972492218</v>
      </c>
      <c r="T15956" s="1" t="str">
        <f t="shared" si="499"/>
        <v>4432121</v>
      </c>
    </row>
    <row r="15957" spans="1:20" x14ac:dyDescent="0.2">
      <c r="A15957" s="2">
        <v>15956</v>
      </c>
      <c r="B15957">
        <v>4</v>
      </c>
      <c r="C15957">
        <v>4</v>
      </c>
      <c r="D15957">
        <v>3</v>
      </c>
      <c r="E15957">
        <v>1</v>
      </c>
      <c r="F15957">
        <v>1</v>
      </c>
      <c r="G15957">
        <v>1</v>
      </c>
      <c r="H15957">
        <v>1</v>
      </c>
      <c r="I15957">
        <v>2</v>
      </c>
      <c r="J15957">
        <v>1</v>
      </c>
      <c r="K15957">
        <v>2</v>
      </c>
      <c r="L15957">
        <v>2</v>
      </c>
      <c r="M15957">
        <v>1</v>
      </c>
      <c r="N15957">
        <v>1</v>
      </c>
      <c r="O15957">
        <v>0.90000164168351204</v>
      </c>
      <c r="P15957" s="6">
        <v>7.7486040000000001E-7</v>
      </c>
      <c r="Q15957" s="6">
        <v>1.9032753639101801E-4</v>
      </c>
      <c r="R15957">
        <v>661.54989999999998</v>
      </c>
      <c r="S15957" s="2">
        <f t="shared" si="500"/>
        <v>6.1107765335849376</v>
      </c>
      <c r="T15957" s="1" t="str">
        <f t="shared" si="499"/>
        <v>4432122</v>
      </c>
    </row>
    <row r="15958" spans="1:20" x14ac:dyDescent="0.2">
      <c r="A15958" s="2">
        <v>15957</v>
      </c>
      <c r="B15958">
        <v>4</v>
      </c>
      <c r="C15958">
        <v>4</v>
      </c>
      <c r="D15958">
        <v>3</v>
      </c>
      <c r="E15958">
        <v>1</v>
      </c>
      <c r="F15958">
        <v>1</v>
      </c>
      <c r="G15958">
        <v>1</v>
      </c>
      <c r="H15958">
        <v>1</v>
      </c>
      <c r="I15958">
        <v>2</v>
      </c>
      <c r="J15958">
        <v>1</v>
      </c>
      <c r="K15958">
        <v>2</v>
      </c>
      <c r="L15958">
        <v>3</v>
      </c>
      <c r="M15958">
        <v>1</v>
      </c>
      <c r="N15958">
        <v>1</v>
      </c>
      <c r="O15958">
        <v>0.90001322730905098</v>
      </c>
      <c r="P15958" s="6">
        <v>1.23381615E-5</v>
      </c>
      <c r="Q15958" s="6">
        <v>9.0960319795909504E-5</v>
      </c>
      <c r="R15958">
        <v>686.04989999999998</v>
      </c>
      <c r="S15958" s="2">
        <f t="shared" si="500"/>
        <v>4.9087495493700599</v>
      </c>
      <c r="T15958" s="1" t="str">
        <f t="shared" si="499"/>
        <v>4432123</v>
      </c>
    </row>
    <row r="15959" spans="1:20" x14ac:dyDescent="0.2">
      <c r="A15959" s="2">
        <v>15958</v>
      </c>
      <c r="B15959">
        <v>4</v>
      </c>
      <c r="C15959">
        <v>4</v>
      </c>
      <c r="D15959">
        <v>3</v>
      </c>
      <c r="E15959">
        <v>1</v>
      </c>
      <c r="F15959">
        <v>1</v>
      </c>
      <c r="G15959">
        <v>1</v>
      </c>
      <c r="H15959">
        <v>1</v>
      </c>
      <c r="I15959">
        <v>2</v>
      </c>
      <c r="J15959">
        <v>1</v>
      </c>
      <c r="K15959">
        <v>2</v>
      </c>
      <c r="L15959">
        <v>4</v>
      </c>
      <c r="M15959">
        <v>1</v>
      </c>
      <c r="N15959">
        <v>1</v>
      </c>
      <c r="O15959">
        <v>0.89999188371072103</v>
      </c>
      <c r="P15959" s="6">
        <v>9.0003010000000003E-6</v>
      </c>
      <c r="Q15959" s="6">
        <v>7.6280296637698097E-5</v>
      </c>
      <c r="R15959">
        <v>723.64995999999996</v>
      </c>
      <c r="S15959" s="2">
        <f t="shared" si="500"/>
        <v>5.045742966065883</v>
      </c>
      <c r="T15959" s="1" t="str">
        <f t="shared" si="499"/>
        <v>4432124</v>
      </c>
    </row>
    <row r="15960" spans="1:20" x14ac:dyDescent="0.2">
      <c r="A15960" s="2">
        <v>15959</v>
      </c>
      <c r="B15960">
        <v>4</v>
      </c>
      <c r="C15960">
        <v>4</v>
      </c>
      <c r="D15960">
        <v>3</v>
      </c>
      <c r="E15960">
        <v>1</v>
      </c>
      <c r="F15960">
        <v>1</v>
      </c>
      <c r="G15960">
        <v>1</v>
      </c>
      <c r="H15960">
        <v>1</v>
      </c>
      <c r="I15960">
        <v>2</v>
      </c>
      <c r="J15960">
        <v>1</v>
      </c>
      <c r="K15960">
        <v>3</v>
      </c>
      <c r="L15960">
        <v>1</v>
      </c>
      <c r="M15960">
        <v>1</v>
      </c>
      <c r="N15960">
        <v>1</v>
      </c>
      <c r="O15960">
        <v>0.90001005222256802</v>
      </c>
      <c r="P15960" s="6">
        <v>9.1791149999999993E-6</v>
      </c>
      <c r="Q15960">
        <v>1.6727449133767799E-3</v>
      </c>
      <c r="R15960">
        <v>604.14995999999996</v>
      </c>
      <c r="S15960" s="2">
        <f t="shared" si="500"/>
        <v>5.0371991890759231</v>
      </c>
      <c r="T15960" s="1" t="str">
        <f t="shared" si="499"/>
        <v>4432131</v>
      </c>
    </row>
    <row r="15961" spans="1:20" x14ac:dyDescent="0.2">
      <c r="A15961" s="2">
        <v>15960</v>
      </c>
      <c r="B15961">
        <v>4</v>
      </c>
      <c r="C15961">
        <v>4</v>
      </c>
      <c r="D15961">
        <v>3</v>
      </c>
      <c r="E15961">
        <v>1</v>
      </c>
      <c r="F15961">
        <v>1</v>
      </c>
      <c r="G15961">
        <v>1</v>
      </c>
      <c r="H15961">
        <v>1</v>
      </c>
      <c r="I15961">
        <v>2</v>
      </c>
      <c r="J15961">
        <v>1</v>
      </c>
      <c r="K15961">
        <v>3</v>
      </c>
      <c r="L15961">
        <v>2</v>
      </c>
      <c r="M15961">
        <v>1</v>
      </c>
      <c r="N15961">
        <v>1</v>
      </c>
      <c r="O15961">
        <v>0.90000643619957699</v>
      </c>
      <c r="P15961" s="6">
        <v>5.5432319999999998E-6</v>
      </c>
      <c r="Q15961" s="6">
        <v>1.9039097777650199E-4</v>
      </c>
      <c r="R15961">
        <v>686.04989999999998</v>
      </c>
      <c r="S15961" s="2">
        <f t="shared" si="500"/>
        <v>5.2562369445698511</v>
      </c>
      <c r="T15961" s="1" t="str">
        <f t="shared" si="499"/>
        <v>4432132</v>
      </c>
    </row>
    <row r="15962" spans="1:20" x14ac:dyDescent="0.2">
      <c r="A15962" s="2">
        <v>15961</v>
      </c>
      <c r="B15962">
        <v>4</v>
      </c>
      <c r="C15962">
        <v>4</v>
      </c>
      <c r="D15962">
        <v>3</v>
      </c>
      <c r="E15962">
        <v>1</v>
      </c>
      <c r="F15962">
        <v>1</v>
      </c>
      <c r="G15962">
        <v>1</v>
      </c>
      <c r="H15962">
        <v>1</v>
      </c>
      <c r="I15962">
        <v>2</v>
      </c>
      <c r="J15962">
        <v>1</v>
      </c>
      <c r="K15962">
        <v>3</v>
      </c>
      <c r="L15962">
        <v>3</v>
      </c>
      <c r="M15962">
        <v>1</v>
      </c>
      <c r="N15962">
        <v>1</v>
      </c>
      <c r="O15962">
        <v>0.89998961219757301</v>
      </c>
      <c r="P15962" s="6">
        <v>1.1265278E-5</v>
      </c>
      <c r="Q15962" s="6">
        <v>9.4268547960256894E-5</v>
      </c>
      <c r="R15962">
        <v>710.54989999999998</v>
      </c>
      <c r="S15962" s="2">
        <f t="shared" si="500"/>
        <v>4.9482580864633423</v>
      </c>
      <c r="T15962" s="1" t="str">
        <f t="shared" si="499"/>
        <v>4432133</v>
      </c>
    </row>
    <row r="15963" spans="1:20" x14ac:dyDescent="0.2">
      <c r="A15963" s="2">
        <v>15962</v>
      </c>
      <c r="B15963">
        <v>4</v>
      </c>
      <c r="C15963">
        <v>4</v>
      </c>
      <c r="D15963">
        <v>3</v>
      </c>
      <c r="E15963">
        <v>1</v>
      </c>
      <c r="F15963">
        <v>1</v>
      </c>
      <c r="G15963">
        <v>1</v>
      </c>
      <c r="H15963">
        <v>1</v>
      </c>
      <c r="I15963">
        <v>2</v>
      </c>
      <c r="J15963">
        <v>1</v>
      </c>
      <c r="K15963">
        <v>3</v>
      </c>
      <c r="L15963">
        <v>4</v>
      </c>
      <c r="M15963">
        <v>1</v>
      </c>
      <c r="N15963">
        <v>1</v>
      </c>
      <c r="O15963">
        <v>0.90000093529390102</v>
      </c>
      <c r="P15963" s="6">
        <v>5.9604645000000006E-8</v>
      </c>
      <c r="Q15963" s="6">
        <v>9.4237479291767596E-5</v>
      </c>
      <c r="R15963">
        <v>748.14995999999996</v>
      </c>
      <c r="S15963" s="2">
        <f t="shared" si="500"/>
        <v>7.2247198942989881</v>
      </c>
      <c r="T15963" s="1" t="str">
        <f t="shared" si="499"/>
        <v>4432134</v>
      </c>
    </row>
    <row r="15964" spans="1:20" x14ac:dyDescent="0.2">
      <c r="A15964" s="2">
        <v>15963</v>
      </c>
      <c r="B15964">
        <v>4</v>
      </c>
      <c r="C15964">
        <v>4</v>
      </c>
      <c r="D15964">
        <v>3</v>
      </c>
      <c r="E15964">
        <v>1</v>
      </c>
      <c r="F15964">
        <v>1</v>
      </c>
      <c r="G15964">
        <v>1</v>
      </c>
      <c r="H15964">
        <v>1</v>
      </c>
      <c r="I15964">
        <v>2</v>
      </c>
      <c r="J15964">
        <v>1</v>
      </c>
      <c r="K15964">
        <v>4</v>
      </c>
      <c r="L15964">
        <v>1</v>
      </c>
      <c r="M15964">
        <v>1</v>
      </c>
      <c r="N15964">
        <v>1</v>
      </c>
      <c r="O15964">
        <v>0.89997548168725205</v>
      </c>
      <c r="P15964" s="6">
        <v>2.5391578999999998E-5</v>
      </c>
      <c r="Q15964">
        <v>1.6680595586904599E-3</v>
      </c>
      <c r="R15964">
        <v>641.75</v>
      </c>
      <c r="S15964" s="2">
        <f t="shared" si="500"/>
        <v>4.5953102912623773</v>
      </c>
      <c r="T15964" s="1" t="str">
        <f t="shared" si="499"/>
        <v>4432141</v>
      </c>
    </row>
    <row r="15965" spans="1:20" x14ac:dyDescent="0.2">
      <c r="A15965" s="2">
        <v>15964</v>
      </c>
      <c r="B15965">
        <v>4</v>
      </c>
      <c r="C15965">
        <v>4</v>
      </c>
      <c r="D15965">
        <v>3</v>
      </c>
      <c r="E15965">
        <v>1</v>
      </c>
      <c r="F15965">
        <v>1</v>
      </c>
      <c r="G15965">
        <v>1</v>
      </c>
      <c r="H15965">
        <v>1</v>
      </c>
      <c r="I15965">
        <v>2</v>
      </c>
      <c r="J15965">
        <v>1</v>
      </c>
      <c r="K15965">
        <v>4</v>
      </c>
      <c r="L15965">
        <v>2</v>
      </c>
      <c r="M15965">
        <v>1</v>
      </c>
      <c r="N15965">
        <v>1</v>
      </c>
      <c r="O15965">
        <v>0.89999941662772298</v>
      </c>
      <c r="P15965" s="6">
        <v>1.4305114999999999E-6</v>
      </c>
      <c r="Q15965" s="6">
        <v>1.9420327897887301E-4</v>
      </c>
      <c r="R15965">
        <v>723.65</v>
      </c>
      <c r="S15965" s="2">
        <f t="shared" si="500"/>
        <v>5.8445086465155054</v>
      </c>
      <c r="T15965" s="1" t="str">
        <f t="shared" si="499"/>
        <v>4432142</v>
      </c>
    </row>
    <row r="15966" spans="1:20" x14ac:dyDescent="0.2">
      <c r="A15966" s="2">
        <v>15965</v>
      </c>
      <c r="B15966">
        <v>4</v>
      </c>
      <c r="C15966">
        <v>4</v>
      </c>
      <c r="D15966">
        <v>3</v>
      </c>
      <c r="E15966">
        <v>1</v>
      </c>
      <c r="F15966">
        <v>1</v>
      </c>
      <c r="G15966">
        <v>1</v>
      </c>
      <c r="H15966">
        <v>1</v>
      </c>
      <c r="I15966">
        <v>2</v>
      </c>
      <c r="J15966">
        <v>1</v>
      </c>
      <c r="K15966">
        <v>4</v>
      </c>
      <c r="L15966">
        <v>3</v>
      </c>
      <c r="M15966">
        <v>1</v>
      </c>
      <c r="N15966">
        <v>1</v>
      </c>
      <c r="O15966">
        <v>0.89998811726044203</v>
      </c>
      <c r="P15966" s="6">
        <v>1.2755394E-5</v>
      </c>
      <c r="Q15966" s="6">
        <v>9.2323396003537298E-5</v>
      </c>
      <c r="R15966">
        <v>748.15</v>
      </c>
      <c r="S15966" s="2">
        <f t="shared" si="500"/>
        <v>4.8943061219712343</v>
      </c>
      <c r="T15966" s="1" t="str">
        <f t="shared" si="499"/>
        <v>4432143</v>
      </c>
    </row>
    <row r="15967" spans="1:20" x14ac:dyDescent="0.2">
      <c r="A15967" s="2">
        <v>15966</v>
      </c>
      <c r="B15967">
        <v>4</v>
      </c>
      <c r="C15967">
        <v>4</v>
      </c>
      <c r="D15967">
        <v>3</v>
      </c>
      <c r="E15967">
        <v>1</v>
      </c>
      <c r="F15967">
        <v>1</v>
      </c>
      <c r="G15967">
        <v>1</v>
      </c>
      <c r="H15967">
        <v>1</v>
      </c>
      <c r="I15967">
        <v>2</v>
      </c>
      <c r="J15967">
        <v>1</v>
      </c>
      <c r="K15967">
        <v>4</v>
      </c>
      <c r="L15967">
        <v>4</v>
      </c>
      <c r="M15967">
        <v>1</v>
      </c>
      <c r="N15967">
        <v>1</v>
      </c>
      <c r="O15967">
        <v>0.89999939642082105</v>
      </c>
      <c r="P15967" s="6">
        <v>1.4901161000000001E-6</v>
      </c>
      <c r="Q15967" s="6">
        <v>9.1367306900418403E-5</v>
      </c>
      <c r="R15967">
        <v>785.75</v>
      </c>
      <c r="S15967" s="2">
        <f t="shared" si="500"/>
        <v>5.8267798929132031</v>
      </c>
      <c r="T15967" s="1" t="str">
        <f t="shared" si="499"/>
        <v>4432144</v>
      </c>
    </row>
    <row r="15968" spans="1:20" x14ac:dyDescent="0.2">
      <c r="A15968" s="2">
        <v>15967</v>
      </c>
      <c r="B15968">
        <v>4</v>
      </c>
      <c r="C15968">
        <v>4</v>
      </c>
      <c r="D15968">
        <v>3</v>
      </c>
      <c r="E15968">
        <v>1</v>
      </c>
      <c r="F15968">
        <v>1</v>
      </c>
      <c r="G15968">
        <v>1</v>
      </c>
      <c r="H15968">
        <v>1</v>
      </c>
      <c r="I15968">
        <v>2</v>
      </c>
      <c r="J15968">
        <v>2</v>
      </c>
      <c r="K15968">
        <v>1</v>
      </c>
      <c r="L15968">
        <v>1</v>
      </c>
      <c r="M15968">
        <v>1</v>
      </c>
      <c r="N15968">
        <v>1</v>
      </c>
      <c r="O15968">
        <v>0.90000535778256696</v>
      </c>
      <c r="P15968" s="6">
        <v>4.4703483999999996E-6</v>
      </c>
      <c r="Q15968">
        <v>1.67039847337166E-3</v>
      </c>
      <c r="R15968">
        <v>579.64995999999996</v>
      </c>
      <c r="S15968" s="2">
        <f t="shared" si="500"/>
        <v>5.3496586284785375</v>
      </c>
      <c r="T15968" s="1" t="str">
        <f t="shared" si="499"/>
        <v>4432211</v>
      </c>
    </row>
    <row r="15969" spans="1:20" x14ac:dyDescent="0.2">
      <c r="A15969" s="2">
        <v>15968</v>
      </c>
      <c r="B15969">
        <v>4</v>
      </c>
      <c r="C15969">
        <v>4</v>
      </c>
      <c r="D15969">
        <v>3</v>
      </c>
      <c r="E15969">
        <v>1</v>
      </c>
      <c r="F15969">
        <v>1</v>
      </c>
      <c r="G15969">
        <v>1</v>
      </c>
      <c r="H15969">
        <v>1</v>
      </c>
      <c r="I15969">
        <v>2</v>
      </c>
      <c r="J15969">
        <v>2</v>
      </c>
      <c r="K15969">
        <v>1</v>
      </c>
      <c r="L15969">
        <v>2</v>
      </c>
      <c r="M15969">
        <v>1</v>
      </c>
      <c r="N15969">
        <v>1</v>
      </c>
      <c r="O15969">
        <v>0.89999289079546696</v>
      </c>
      <c r="P15969" s="6">
        <v>7.9870220000000001E-6</v>
      </c>
      <c r="Q15969" s="6">
        <v>1.98930482074049E-4</v>
      </c>
      <c r="R15969">
        <v>661.54989999999998</v>
      </c>
      <c r="S15969" s="2">
        <f t="shared" si="500"/>
        <v>5.0976151193154386</v>
      </c>
      <c r="T15969" s="1" t="str">
        <f t="shared" si="499"/>
        <v>4432212</v>
      </c>
    </row>
    <row r="15970" spans="1:20" x14ac:dyDescent="0.2">
      <c r="A15970" s="2">
        <v>15969</v>
      </c>
      <c r="B15970">
        <v>4</v>
      </c>
      <c r="C15970">
        <v>4</v>
      </c>
      <c r="D15970">
        <v>3</v>
      </c>
      <c r="E15970">
        <v>1</v>
      </c>
      <c r="F15970">
        <v>1</v>
      </c>
      <c r="G15970">
        <v>1</v>
      </c>
      <c r="H15970">
        <v>1</v>
      </c>
      <c r="I15970">
        <v>2</v>
      </c>
      <c r="J15970">
        <v>2</v>
      </c>
      <c r="K15970">
        <v>1</v>
      </c>
      <c r="L15970">
        <v>3</v>
      </c>
      <c r="M15970">
        <v>1</v>
      </c>
      <c r="N15970">
        <v>1</v>
      </c>
      <c r="O15970">
        <v>0.89998836871842103</v>
      </c>
      <c r="P15970" s="6">
        <v>1.2516975000000001E-5</v>
      </c>
      <c r="Q15970" s="6">
        <v>1.04949064714315E-4</v>
      </c>
      <c r="R15970">
        <v>686.04989999999998</v>
      </c>
      <c r="S15970" s="2">
        <f t="shared" si="500"/>
        <v>4.9025006151784671</v>
      </c>
      <c r="T15970" s="1" t="str">
        <f t="shared" si="499"/>
        <v>4432213</v>
      </c>
    </row>
    <row r="15971" spans="1:20" x14ac:dyDescent="0.2">
      <c r="A15971" s="2">
        <v>15970</v>
      </c>
      <c r="B15971">
        <v>4</v>
      </c>
      <c r="C15971">
        <v>4</v>
      </c>
      <c r="D15971">
        <v>3</v>
      </c>
      <c r="E15971">
        <v>1</v>
      </c>
      <c r="F15971">
        <v>1</v>
      </c>
      <c r="G15971">
        <v>1</v>
      </c>
      <c r="H15971">
        <v>1</v>
      </c>
      <c r="I15971">
        <v>2</v>
      </c>
      <c r="J15971">
        <v>2</v>
      </c>
      <c r="K15971">
        <v>1</v>
      </c>
      <c r="L15971">
        <v>4</v>
      </c>
      <c r="M15971">
        <v>1</v>
      </c>
      <c r="N15971">
        <v>1</v>
      </c>
      <c r="O15971">
        <v>0.89999514764261901</v>
      </c>
      <c r="P15971" s="6">
        <v>5.7220459999999996E-6</v>
      </c>
      <c r="Q15971" s="6">
        <v>9.7825440555809803E-5</v>
      </c>
      <c r="R15971">
        <v>723.64995999999996</v>
      </c>
      <c r="S15971" s="2">
        <f t="shared" si="500"/>
        <v>5.2424486551875429</v>
      </c>
      <c r="T15971" s="1" t="str">
        <f t="shared" si="499"/>
        <v>4432214</v>
      </c>
    </row>
    <row r="15972" spans="1:20" x14ac:dyDescent="0.2">
      <c r="A15972" s="2">
        <v>15971</v>
      </c>
      <c r="B15972">
        <v>4</v>
      </c>
      <c r="C15972">
        <v>4</v>
      </c>
      <c r="D15972">
        <v>3</v>
      </c>
      <c r="E15972">
        <v>1</v>
      </c>
      <c r="F15972">
        <v>1</v>
      </c>
      <c r="G15972">
        <v>1</v>
      </c>
      <c r="H15972">
        <v>1</v>
      </c>
      <c r="I15972">
        <v>2</v>
      </c>
      <c r="J15972">
        <v>2</v>
      </c>
      <c r="K15972">
        <v>2</v>
      </c>
      <c r="L15972">
        <v>1</v>
      </c>
      <c r="M15972">
        <v>1</v>
      </c>
      <c r="N15972">
        <v>1</v>
      </c>
      <c r="O15972">
        <v>0.90003090321566404</v>
      </c>
      <c r="P15972" s="6">
        <v>3.0040741000000001E-5</v>
      </c>
      <c r="Q15972">
        <v>1.6727123138370399E-3</v>
      </c>
      <c r="R15972">
        <v>661.55</v>
      </c>
      <c r="S15972" s="2">
        <f t="shared" si="500"/>
        <v>4.5222893590100108</v>
      </c>
      <c r="T15972" s="1" t="str">
        <f t="shared" si="499"/>
        <v>4432221</v>
      </c>
    </row>
    <row r="15973" spans="1:20" x14ac:dyDescent="0.2">
      <c r="A15973" s="2">
        <v>15972</v>
      </c>
      <c r="B15973">
        <v>4</v>
      </c>
      <c r="C15973">
        <v>4</v>
      </c>
      <c r="D15973">
        <v>3</v>
      </c>
      <c r="E15973">
        <v>1</v>
      </c>
      <c r="F15973">
        <v>1</v>
      </c>
      <c r="G15973">
        <v>1</v>
      </c>
      <c r="H15973">
        <v>1</v>
      </c>
      <c r="I15973">
        <v>2</v>
      </c>
      <c r="J15973">
        <v>2</v>
      </c>
      <c r="K15973">
        <v>2</v>
      </c>
      <c r="L15973">
        <v>2</v>
      </c>
      <c r="M15973">
        <v>1</v>
      </c>
      <c r="N15973">
        <v>1</v>
      </c>
      <c r="O15973">
        <v>0.89998690868770503</v>
      </c>
      <c r="P15973" s="6">
        <v>1.3947486999999999E-5</v>
      </c>
      <c r="Q15973" s="6">
        <v>1.8786207019633899E-4</v>
      </c>
      <c r="R15973">
        <v>743.44994999999994</v>
      </c>
      <c r="S15973" s="2">
        <f t="shared" si="500"/>
        <v>4.8555040347091971</v>
      </c>
      <c r="T15973" s="1" t="str">
        <f t="shared" si="499"/>
        <v>4432222</v>
      </c>
    </row>
    <row r="15974" spans="1:20" x14ac:dyDescent="0.2">
      <c r="A15974" s="2">
        <v>15973</v>
      </c>
      <c r="B15974">
        <v>4</v>
      </c>
      <c r="C15974">
        <v>4</v>
      </c>
      <c r="D15974">
        <v>3</v>
      </c>
      <c r="E15974">
        <v>1</v>
      </c>
      <c r="F15974">
        <v>1</v>
      </c>
      <c r="G15974">
        <v>1</v>
      </c>
      <c r="H15974">
        <v>1</v>
      </c>
      <c r="I15974">
        <v>2</v>
      </c>
      <c r="J15974">
        <v>2</v>
      </c>
      <c r="K15974">
        <v>2</v>
      </c>
      <c r="L15974">
        <v>3</v>
      </c>
      <c r="M15974">
        <v>1</v>
      </c>
      <c r="N15974">
        <v>1</v>
      </c>
      <c r="O15974">
        <v>0.90000355050804104</v>
      </c>
      <c r="P15974" s="6">
        <v>2.682209E-6</v>
      </c>
      <c r="Q15974" s="6">
        <v>8.8488498604530002E-5</v>
      </c>
      <c r="R15974">
        <v>767.94994999999994</v>
      </c>
      <c r="S15974" s="2">
        <f t="shared" si="500"/>
        <v>5.5715073845715626</v>
      </c>
      <c r="T15974" s="1" t="str">
        <f t="shared" si="499"/>
        <v>4432223</v>
      </c>
    </row>
    <row r="15975" spans="1:20" x14ac:dyDescent="0.2">
      <c r="A15975" s="2">
        <v>15974</v>
      </c>
      <c r="B15975">
        <v>4</v>
      </c>
      <c r="C15975">
        <v>4</v>
      </c>
      <c r="D15975">
        <v>3</v>
      </c>
      <c r="E15975">
        <v>1</v>
      </c>
      <c r="F15975">
        <v>1</v>
      </c>
      <c r="G15975">
        <v>1</v>
      </c>
      <c r="H15975">
        <v>1</v>
      </c>
      <c r="I15975">
        <v>2</v>
      </c>
      <c r="J15975">
        <v>2</v>
      </c>
      <c r="K15975">
        <v>2</v>
      </c>
      <c r="L15975">
        <v>4</v>
      </c>
      <c r="M15975">
        <v>1</v>
      </c>
      <c r="N15975">
        <v>1</v>
      </c>
      <c r="O15975">
        <v>0.89999836686108203</v>
      </c>
      <c r="P15975" s="6">
        <v>2.5033950000000001E-6</v>
      </c>
      <c r="Q15975" s="6">
        <v>8.8292321169699194E-5</v>
      </c>
      <c r="R15975">
        <v>805.55</v>
      </c>
      <c r="S15975" s="2">
        <f t="shared" si="500"/>
        <v>5.6014706195144859</v>
      </c>
      <c r="T15975" s="1" t="str">
        <f t="shared" si="499"/>
        <v>4432224</v>
      </c>
    </row>
    <row r="15976" spans="1:20" x14ac:dyDescent="0.2">
      <c r="A15976" s="2">
        <v>15975</v>
      </c>
      <c r="B15976">
        <v>4</v>
      </c>
      <c r="C15976">
        <v>4</v>
      </c>
      <c r="D15976">
        <v>3</v>
      </c>
      <c r="E15976">
        <v>1</v>
      </c>
      <c r="F15976">
        <v>1</v>
      </c>
      <c r="G15976">
        <v>1</v>
      </c>
      <c r="H15976">
        <v>1</v>
      </c>
      <c r="I15976">
        <v>2</v>
      </c>
      <c r="J15976">
        <v>2</v>
      </c>
      <c r="K15976">
        <v>3</v>
      </c>
      <c r="L15976">
        <v>1</v>
      </c>
      <c r="M15976">
        <v>1</v>
      </c>
      <c r="N15976">
        <v>1</v>
      </c>
      <c r="O15976">
        <v>0.90001280878672196</v>
      </c>
      <c r="P15976" s="6">
        <v>1.1920929000000001E-5</v>
      </c>
      <c r="Q15976">
        <v>1.6730619269057E-3</v>
      </c>
      <c r="R15976">
        <v>686.05</v>
      </c>
      <c r="S15976" s="2">
        <f t="shared" si="500"/>
        <v>4.9236898986350068</v>
      </c>
      <c r="T15976" s="1" t="str">
        <f t="shared" si="499"/>
        <v>4432231</v>
      </c>
    </row>
    <row r="15977" spans="1:20" x14ac:dyDescent="0.2">
      <c r="A15977" s="2">
        <v>15976</v>
      </c>
      <c r="B15977">
        <v>4</v>
      </c>
      <c r="C15977">
        <v>4</v>
      </c>
      <c r="D15977">
        <v>3</v>
      </c>
      <c r="E15977">
        <v>1</v>
      </c>
      <c r="F15977">
        <v>1</v>
      </c>
      <c r="G15977">
        <v>1</v>
      </c>
      <c r="H15977">
        <v>1</v>
      </c>
      <c r="I15977">
        <v>2</v>
      </c>
      <c r="J15977">
        <v>2</v>
      </c>
      <c r="K15977">
        <v>3</v>
      </c>
      <c r="L15977">
        <v>2</v>
      </c>
      <c r="M15977">
        <v>1</v>
      </c>
      <c r="N15977">
        <v>1</v>
      </c>
      <c r="O15977">
        <v>0.90001556508553004</v>
      </c>
      <c r="P15977" s="6">
        <v>1.4722347E-5</v>
      </c>
      <c r="Q15977" s="6">
        <v>1.89033043537028E-4</v>
      </c>
      <c r="R15977">
        <v>767.94994999999994</v>
      </c>
      <c r="S15977" s="2">
        <f t="shared" si="500"/>
        <v>4.8320229503315062</v>
      </c>
      <c r="T15977" s="1" t="str">
        <f t="shared" si="499"/>
        <v>4432232</v>
      </c>
    </row>
    <row r="15978" spans="1:20" x14ac:dyDescent="0.2">
      <c r="A15978" s="2">
        <v>15977</v>
      </c>
      <c r="B15978">
        <v>4</v>
      </c>
      <c r="C15978">
        <v>4</v>
      </c>
      <c r="D15978">
        <v>3</v>
      </c>
      <c r="E15978">
        <v>1</v>
      </c>
      <c r="F15978">
        <v>1</v>
      </c>
      <c r="G15978">
        <v>1</v>
      </c>
      <c r="H15978">
        <v>1</v>
      </c>
      <c r="I15978">
        <v>2</v>
      </c>
      <c r="J15978">
        <v>2</v>
      </c>
      <c r="K15978">
        <v>3</v>
      </c>
      <c r="L15978">
        <v>3</v>
      </c>
      <c r="M15978">
        <v>1</v>
      </c>
      <c r="N15978">
        <v>1</v>
      </c>
      <c r="O15978">
        <v>0.89998404100432206</v>
      </c>
      <c r="P15978" s="6">
        <v>1.6808510000000001E-5</v>
      </c>
      <c r="Q15978" s="6">
        <v>8.3705628307077006E-5</v>
      </c>
      <c r="R15978">
        <v>792.44994999999994</v>
      </c>
      <c r="S15978" s="2">
        <f t="shared" si="500"/>
        <v>4.7744707831374722</v>
      </c>
      <c r="T15978" s="1" t="str">
        <f t="shared" si="499"/>
        <v>4432233</v>
      </c>
    </row>
    <row r="15979" spans="1:20" x14ac:dyDescent="0.2">
      <c r="A15979" s="2">
        <v>15978</v>
      </c>
      <c r="B15979">
        <v>4</v>
      </c>
      <c r="C15979">
        <v>4</v>
      </c>
      <c r="D15979">
        <v>3</v>
      </c>
      <c r="E15979">
        <v>1</v>
      </c>
      <c r="F15979">
        <v>1</v>
      </c>
      <c r="G15979">
        <v>1</v>
      </c>
      <c r="H15979">
        <v>1</v>
      </c>
      <c r="I15979">
        <v>2</v>
      </c>
      <c r="J15979">
        <v>2</v>
      </c>
      <c r="K15979">
        <v>3</v>
      </c>
      <c r="L15979">
        <v>4</v>
      </c>
      <c r="M15979">
        <v>1</v>
      </c>
      <c r="N15979">
        <v>1</v>
      </c>
      <c r="O15979">
        <v>0.89999362782683601</v>
      </c>
      <c r="P15979" s="6">
        <v>7.2717667000000003E-6</v>
      </c>
      <c r="Q15979" s="6">
        <v>9.2621748278310306E-5</v>
      </c>
      <c r="R15979">
        <v>830.05</v>
      </c>
      <c r="S15979" s="2">
        <f t="shared" si="500"/>
        <v>5.1383600630270063</v>
      </c>
      <c r="T15979" s="1" t="str">
        <f t="shared" si="499"/>
        <v>4432234</v>
      </c>
    </row>
    <row r="15980" spans="1:20" x14ac:dyDescent="0.2">
      <c r="A15980" s="2">
        <v>15979</v>
      </c>
      <c r="B15980">
        <v>4</v>
      </c>
      <c r="C15980">
        <v>4</v>
      </c>
      <c r="D15980">
        <v>3</v>
      </c>
      <c r="E15980">
        <v>1</v>
      </c>
      <c r="F15980">
        <v>1</v>
      </c>
      <c r="G15980">
        <v>1</v>
      </c>
      <c r="H15980">
        <v>1</v>
      </c>
      <c r="I15980">
        <v>2</v>
      </c>
      <c r="J15980">
        <v>2</v>
      </c>
      <c r="K15980">
        <v>4</v>
      </c>
      <c r="L15980">
        <v>1</v>
      </c>
      <c r="M15980">
        <v>1</v>
      </c>
      <c r="N15980">
        <v>1</v>
      </c>
      <c r="O15980">
        <v>0.90000258032126002</v>
      </c>
      <c r="P15980" s="6">
        <v>1.7285346999999999E-6</v>
      </c>
      <c r="Q15980">
        <v>1.6593480250960001E-3</v>
      </c>
      <c r="R15980">
        <v>723.64995999999996</v>
      </c>
      <c r="S15980" s="2">
        <f t="shared" si="500"/>
        <v>5.7623218976562827</v>
      </c>
      <c r="T15980" s="1" t="str">
        <f t="shared" si="499"/>
        <v>4432241</v>
      </c>
    </row>
    <row r="15981" spans="1:20" x14ac:dyDescent="0.2">
      <c r="A15981" s="2">
        <v>15980</v>
      </c>
      <c r="B15981">
        <v>4</v>
      </c>
      <c r="C15981">
        <v>4</v>
      </c>
      <c r="D15981">
        <v>3</v>
      </c>
      <c r="E15981">
        <v>1</v>
      </c>
      <c r="F15981">
        <v>1</v>
      </c>
      <c r="G15981">
        <v>1</v>
      </c>
      <c r="H15981">
        <v>1</v>
      </c>
      <c r="I15981">
        <v>2</v>
      </c>
      <c r="J15981">
        <v>2</v>
      </c>
      <c r="K15981">
        <v>4</v>
      </c>
      <c r="L15981">
        <v>2</v>
      </c>
      <c r="M15981">
        <v>1</v>
      </c>
      <c r="N15981">
        <v>1</v>
      </c>
      <c r="O15981">
        <v>0.89999914322603003</v>
      </c>
      <c r="P15981" s="6">
        <v>1.7285346999999999E-6</v>
      </c>
      <c r="Q15981" s="6">
        <v>1.8662495543281799E-4</v>
      </c>
      <c r="R15981">
        <v>805.54989999999998</v>
      </c>
      <c r="S15981" s="2">
        <f t="shared" si="500"/>
        <v>5.7623218976562827</v>
      </c>
      <c r="T15981" s="1" t="str">
        <f t="shared" si="499"/>
        <v>4432242</v>
      </c>
    </row>
    <row r="15982" spans="1:20" x14ac:dyDescent="0.2">
      <c r="A15982" s="2">
        <v>15981</v>
      </c>
      <c r="B15982">
        <v>4</v>
      </c>
      <c r="C15982">
        <v>4</v>
      </c>
      <c r="D15982">
        <v>3</v>
      </c>
      <c r="E15982">
        <v>1</v>
      </c>
      <c r="F15982">
        <v>1</v>
      </c>
      <c r="G15982">
        <v>1</v>
      </c>
      <c r="H15982">
        <v>1</v>
      </c>
      <c r="I15982">
        <v>2</v>
      </c>
      <c r="J15982">
        <v>2</v>
      </c>
      <c r="K15982">
        <v>4</v>
      </c>
      <c r="L15982">
        <v>3</v>
      </c>
      <c r="M15982">
        <v>1</v>
      </c>
      <c r="N15982">
        <v>1</v>
      </c>
      <c r="O15982">
        <v>0.90001358882120697</v>
      </c>
      <c r="P15982" s="6">
        <v>1.2695789E-5</v>
      </c>
      <c r="Q15982" s="6">
        <v>8.6437507397817595E-5</v>
      </c>
      <c r="R15982">
        <v>830.04989999999998</v>
      </c>
      <c r="S15982" s="2">
        <f t="shared" si="500"/>
        <v>4.8963403040302369</v>
      </c>
      <c r="T15982" s="1" t="str">
        <f t="shared" si="499"/>
        <v>4432243</v>
      </c>
    </row>
    <row r="15983" spans="1:20" x14ac:dyDescent="0.2">
      <c r="A15983" s="2">
        <v>15982</v>
      </c>
      <c r="B15983">
        <v>4</v>
      </c>
      <c r="C15983">
        <v>4</v>
      </c>
      <c r="D15983">
        <v>3</v>
      </c>
      <c r="E15983">
        <v>1</v>
      </c>
      <c r="F15983">
        <v>1</v>
      </c>
      <c r="G15983">
        <v>1</v>
      </c>
      <c r="H15983">
        <v>1</v>
      </c>
      <c r="I15983">
        <v>2</v>
      </c>
      <c r="J15983">
        <v>2</v>
      </c>
      <c r="K15983">
        <v>4</v>
      </c>
      <c r="L15983">
        <v>4</v>
      </c>
      <c r="M15983">
        <v>1</v>
      </c>
      <c r="N15983">
        <v>1</v>
      </c>
      <c r="O15983">
        <v>0.90000706397889696</v>
      </c>
      <c r="P15983" s="6">
        <v>6.1988830000000002E-6</v>
      </c>
      <c r="Q15983" s="6">
        <v>8.8829541973520695E-5</v>
      </c>
      <c r="R15983">
        <v>867.64995999999996</v>
      </c>
      <c r="S15983" s="2">
        <f t="shared" si="500"/>
        <v>5.2076865606050173</v>
      </c>
      <c r="T15983" s="1" t="str">
        <f t="shared" si="499"/>
        <v>4432244</v>
      </c>
    </row>
    <row r="15984" spans="1:20" x14ac:dyDescent="0.2">
      <c r="A15984" s="2">
        <v>15983</v>
      </c>
      <c r="B15984">
        <v>4</v>
      </c>
      <c r="C15984">
        <v>4</v>
      </c>
      <c r="D15984">
        <v>3</v>
      </c>
      <c r="E15984">
        <v>1</v>
      </c>
      <c r="F15984">
        <v>1</v>
      </c>
      <c r="G15984">
        <v>1</v>
      </c>
      <c r="H15984">
        <v>1</v>
      </c>
      <c r="I15984">
        <v>2</v>
      </c>
      <c r="J15984">
        <v>3</v>
      </c>
      <c r="K15984">
        <v>1</v>
      </c>
      <c r="L15984">
        <v>1</v>
      </c>
      <c r="M15984">
        <v>1</v>
      </c>
      <c r="N15984">
        <v>1</v>
      </c>
      <c r="O15984">
        <v>0.90003616219273197</v>
      </c>
      <c r="P15984" s="6">
        <v>3.5285949999999997E-5</v>
      </c>
      <c r="Q15984">
        <v>1.6698631084976999E-3</v>
      </c>
      <c r="R15984">
        <v>604.14995999999996</v>
      </c>
      <c r="S15984" s="2">
        <f t="shared" si="500"/>
        <v>4.4523981856068113</v>
      </c>
      <c r="T15984" s="1" t="str">
        <f t="shared" si="499"/>
        <v>4432311</v>
      </c>
    </row>
    <row r="15985" spans="1:20" x14ac:dyDescent="0.2">
      <c r="A15985" s="2">
        <v>15984</v>
      </c>
      <c r="B15985">
        <v>4</v>
      </c>
      <c r="C15985">
        <v>4</v>
      </c>
      <c r="D15985">
        <v>3</v>
      </c>
      <c r="E15985">
        <v>1</v>
      </c>
      <c r="F15985">
        <v>1</v>
      </c>
      <c r="G15985">
        <v>1</v>
      </c>
      <c r="H15985">
        <v>1</v>
      </c>
      <c r="I15985">
        <v>2</v>
      </c>
      <c r="J15985">
        <v>3</v>
      </c>
      <c r="K15985">
        <v>1</v>
      </c>
      <c r="L15985">
        <v>2</v>
      </c>
      <c r="M15985">
        <v>1</v>
      </c>
      <c r="N15985">
        <v>1</v>
      </c>
      <c r="O15985">
        <v>0.90001681834840697</v>
      </c>
      <c r="P15985" s="6">
        <v>1.5974045E-5</v>
      </c>
      <c r="Q15985" s="6">
        <v>2.00483651563139E-4</v>
      </c>
      <c r="R15985">
        <v>686.04989999999998</v>
      </c>
      <c r="S15985" s="2">
        <f t="shared" si="500"/>
        <v>4.7965850964639483</v>
      </c>
      <c r="T15985" s="1" t="str">
        <f t="shared" si="499"/>
        <v>4432312</v>
      </c>
    </row>
    <row r="15986" spans="1:20" x14ac:dyDescent="0.2">
      <c r="A15986" s="2">
        <v>15985</v>
      </c>
      <c r="B15986">
        <v>4</v>
      </c>
      <c r="C15986">
        <v>4</v>
      </c>
      <c r="D15986">
        <v>3</v>
      </c>
      <c r="E15986">
        <v>1</v>
      </c>
      <c r="F15986">
        <v>1</v>
      </c>
      <c r="G15986">
        <v>1</v>
      </c>
      <c r="H15986">
        <v>1</v>
      </c>
      <c r="I15986">
        <v>2</v>
      </c>
      <c r="J15986">
        <v>3</v>
      </c>
      <c r="K15986">
        <v>1</v>
      </c>
      <c r="L15986">
        <v>3</v>
      </c>
      <c r="M15986">
        <v>1</v>
      </c>
      <c r="N15986">
        <v>1</v>
      </c>
      <c r="O15986">
        <v>0.89998518232084501</v>
      </c>
      <c r="P15986" s="6">
        <v>1.5676022000000001E-5</v>
      </c>
      <c r="Q15986" s="6">
        <v>9.8269320074763301E-5</v>
      </c>
      <c r="R15986">
        <v>710.54989999999998</v>
      </c>
      <c r="S15986" s="2">
        <f t="shared" si="500"/>
        <v>4.8047641356971313</v>
      </c>
      <c r="T15986" s="1" t="str">
        <f t="shared" si="499"/>
        <v>4432313</v>
      </c>
    </row>
    <row r="15987" spans="1:20" x14ac:dyDescent="0.2">
      <c r="A15987" s="2">
        <v>15986</v>
      </c>
      <c r="B15987">
        <v>4</v>
      </c>
      <c r="C15987">
        <v>4</v>
      </c>
      <c r="D15987">
        <v>3</v>
      </c>
      <c r="E15987">
        <v>1</v>
      </c>
      <c r="F15987">
        <v>1</v>
      </c>
      <c r="G15987">
        <v>1</v>
      </c>
      <c r="H15987">
        <v>1</v>
      </c>
      <c r="I15987">
        <v>2</v>
      </c>
      <c r="J15987">
        <v>3</v>
      </c>
      <c r="K15987">
        <v>1</v>
      </c>
      <c r="L15987">
        <v>4</v>
      </c>
      <c r="M15987">
        <v>1</v>
      </c>
      <c r="N15987">
        <v>1</v>
      </c>
      <c r="O15987">
        <v>0.89982849577145196</v>
      </c>
      <c r="P15987" s="6">
        <v>1.7237662999999999E-4</v>
      </c>
      <c r="Q15987" s="6">
        <v>1.10375576999155E-4</v>
      </c>
      <c r="R15987">
        <v>748.14995999999996</v>
      </c>
      <c r="S15987" s="2">
        <f t="shared" si="500"/>
        <v>3.7635216140914611</v>
      </c>
      <c r="T15987" s="1" t="str">
        <f t="shared" si="499"/>
        <v>4432314</v>
      </c>
    </row>
    <row r="15988" spans="1:20" x14ac:dyDescent="0.2">
      <c r="A15988" s="2">
        <v>15987</v>
      </c>
      <c r="B15988">
        <v>4</v>
      </c>
      <c r="C15988">
        <v>4</v>
      </c>
      <c r="D15988">
        <v>3</v>
      </c>
      <c r="E15988">
        <v>1</v>
      </c>
      <c r="F15988">
        <v>1</v>
      </c>
      <c r="G15988">
        <v>1</v>
      </c>
      <c r="H15988">
        <v>1</v>
      </c>
      <c r="I15988">
        <v>2</v>
      </c>
      <c r="J15988">
        <v>3</v>
      </c>
      <c r="K15988">
        <v>2</v>
      </c>
      <c r="L15988">
        <v>1</v>
      </c>
      <c r="M15988">
        <v>1</v>
      </c>
      <c r="N15988">
        <v>1</v>
      </c>
      <c r="O15988">
        <v>0.89999986230465101</v>
      </c>
      <c r="P15988" s="6">
        <v>1.013279E-6</v>
      </c>
      <c r="Q15988">
        <v>1.6704841506310099E-3</v>
      </c>
      <c r="R15988">
        <v>686.05</v>
      </c>
      <c r="S15988" s="2">
        <f t="shared" si="500"/>
        <v>5.994270957919607</v>
      </c>
      <c r="T15988" s="1" t="str">
        <f t="shared" si="499"/>
        <v>4432321</v>
      </c>
    </row>
    <row r="15989" spans="1:20" x14ac:dyDescent="0.2">
      <c r="A15989" s="2">
        <v>15988</v>
      </c>
      <c r="B15989">
        <v>4</v>
      </c>
      <c r="C15989">
        <v>4</v>
      </c>
      <c r="D15989">
        <v>3</v>
      </c>
      <c r="E15989">
        <v>1</v>
      </c>
      <c r="F15989">
        <v>1</v>
      </c>
      <c r="G15989">
        <v>1</v>
      </c>
      <c r="H15989">
        <v>1</v>
      </c>
      <c r="I15989">
        <v>2</v>
      </c>
      <c r="J15989">
        <v>3</v>
      </c>
      <c r="K15989">
        <v>2</v>
      </c>
      <c r="L15989">
        <v>2</v>
      </c>
      <c r="M15989">
        <v>1</v>
      </c>
      <c r="N15989">
        <v>1</v>
      </c>
      <c r="O15989">
        <v>0.90000084014537696</v>
      </c>
      <c r="P15989" s="6">
        <v>5.9604645000000006E-8</v>
      </c>
      <c r="Q15989" s="6">
        <v>1.91779862729011E-4</v>
      </c>
      <c r="R15989">
        <v>767.94994999999994</v>
      </c>
      <c r="S15989" s="2">
        <f t="shared" si="500"/>
        <v>7.2247198942989881</v>
      </c>
      <c r="T15989" s="1" t="str">
        <f t="shared" si="499"/>
        <v>4432322</v>
      </c>
    </row>
    <row r="15990" spans="1:20" x14ac:dyDescent="0.2">
      <c r="A15990" s="2">
        <v>15989</v>
      </c>
      <c r="B15990">
        <v>4</v>
      </c>
      <c r="C15990">
        <v>4</v>
      </c>
      <c r="D15990">
        <v>3</v>
      </c>
      <c r="E15990">
        <v>1</v>
      </c>
      <c r="F15990">
        <v>1</v>
      </c>
      <c r="G15990">
        <v>1</v>
      </c>
      <c r="H15990">
        <v>1</v>
      </c>
      <c r="I15990">
        <v>2</v>
      </c>
      <c r="J15990">
        <v>3</v>
      </c>
      <c r="K15990">
        <v>2</v>
      </c>
      <c r="L15990">
        <v>3</v>
      </c>
      <c r="M15990">
        <v>1</v>
      </c>
      <c r="N15990">
        <v>1</v>
      </c>
      <c r="O15990">
        <v>0.899998267314985</v>
      </c>
      <c r="P15990" s="6">
        <v>2.6226044E-6</v>
      </c>
      <c r="Q15990" s="6">
        <v>9.5329043473248894E-5</v>
      </c>
      <c r="R15990">
        <v>792.44994999999994</v>
      </c>
      <c r="S15990" s="2">
        <f t="shared" si="500"/>
        <v>5.5812672145008682</v>
      </c>
      <c r="T15990" s="1" t="str">
        <f t="shared" si="499"/>
        <v>4432323</v>
      </c>
    </row>
    <row r="15991" spans="1:20" x14ac:dyDescent="0.2">
      <c r="A15991" s="2">
        <v>15990</v>
      </c>
      <c r="B15991">
        <v>4</v>
      </c>
      <c r="C15991">
        <v>4</v>
      </c>
      <c r="D15991">
        <v>3</v>
      </c>
      <c r="E15991">
        <v>1</v>
      </c>
      <c r="F15991">
        <v>1</v>
      </c>
      <c r="G15991">
        <v>1</v>
      </c>
      <c r="H15991">
        <v>1</v>
      </c>
      <c r="I15991">
        <v>2</v>
      </c>
      <c r="J15991">
        <v>3</v>
      </c>
      <c r="K15991">
        <v>2</v>
      </c>
      <c r="L15991">
        <v>4</v>
      </c>
      <c r="M15991">
        <v>1</v>
      </c>
      <c r="N15991">
        <v>1</v>
      </c>
      <c r="O15991">
        <v>0.90000454330664503</v>
      </c>
      <c r="P15991" s="6">
        <v>3.6954880000000001E-6</v>
      </c>
      <c r="Q15991" s="6">
        <v>8.2681826345431701E-5</v>
      </c>
      <c r="R15991">
        <v>830.05</v>
      </c>
      <c r="S15991" s="2">
        <f t="shared" si="500"/>
        <v>5.4323282036255325</v>
      </c>
      <c r="T15991" s="1" t="str">
        <f t="shared" si="499"/>
        <v>4432324</v>
      </c>
    </row>
    <row r="15992" spans="1:20" x14ac:dyDescent="0.2">
      <c r="A15992" s="2">
        <v>15991</v>
      </c>
      <c r="B15992">
        <v>4</v>
      </c>
      <c r="C15992">
        <v>4</v>
      </c>
      <c r="D15992">
        <v>3</v>
      </c>
      <c r="E15992">
        <v>1</v>
      </c>
      <c r="F15992">
        <v>1</v>
      </c>
      <c r="G15992">
        <v>1</v>
      </c>
      <c r="H15992">
        <v>1</v>
      </c>
      <c r="I15992">
        <v>2</v>
      </c>
      <c r="J15992">
        <v>3</v>
      </c>
      <c r="K15992">
        <v>3</v>
      </c>
      <c r="L15992">
        <v>1</v>
      </c>
      <c r="M15992">
        <v>1</v>
      </c>
      <c r="N15992">
        <v>1</v>
      </c>
      <c r="O15992">
        <v>0.89999025156517398</v>
      </c>
      <c r="P15992" s="6">
        <v>1.0609627E-5</v>
      </c>
      <c r="Q15992">
        <v>1.6683095081680801E-3</v>
      </c>
      <c r="R15992">
        <v>710.55</v>
      </c>
      <c r="S15992" s="2">
        <f t="shared" si="500"/>
        <v>4.974299884212634</v>
      </c>
      <c r="T15992" s="1" t="str">
        <f t="shared" si="499"/>
        <v>4432331</v>
      </c>
    </row>
    <row r="15993" spans="1:20" x14ac:dyDescent="0.2">
      <c r="A15993" s="2">
        <v>15992</v>
      </c>
      <c r="B15993">
        <v>4</v>
      </c>
      <c r="C15993">
        <v>4</v>
      </c>
      <c r="D15993">
        <v>3</v>
      </c>
      <c r="E15993">
        <v>1</v>
      </c>
      <c r="F15993">
        <v>1</v>
      </c>
      <c r="G15993">
        <v>1</v>
      </c>
      <c r="H15993">
        <v>1</v>
      </c>
      <c r="I15993">
        <v>2</v>
      </c>
      <c r="J15993">
        <v>3</v>
      </c>
      <c r="K15993">
        <v>3</v>
      </c>
      <c r="L15993">
        <v>2</v>
      </c>
      <c r="M15993">
        <v>1</v>
      </c>
      <c r="N15993">
        <v>1</v>
      </c>
      <c r="O15993">
        <v>0.90000912055081095</v>
      </c>
      <c r="P15993" s="6">
        <v>8.2254409999999997E-6</v>
      </c>
      <c r="Q15993" s="6">
        <v>1.8903441568381501E-4</v>
      </c>
      <c r="R15993">
        <v>792.44994999999994</v>
      </c>
      <c r="S15993" s="2">
        <f t="shared" si="500"/>
        <v>5.0848408084257413</v>
      </c>
      <c r="T15993" s="1" t="str">
        <f t="shared" si="499"/>
        <v>4432332</v>
      </c>
    </row>
    <row r="15994" spans="1:20" x14ac:dyDescent="0.2">
      <c r="A15994" s="2">
        <v>15993</v>
      </c>
      <c r="B15994">
        <v>4</v>
      </c>
      <c r="C15994">
        <v>4</v>
      </c>
      <c r="D15994">
        <v>3</v>
      </c>
      <c r="E15994">
        <v>1</v>
      </c>
      <c r="F15994">
        <v>1</v>
      </c>
      <c r="G15994">
        <v>1</v>
      </c>
      <c r="H15994">
        <v>1</v>
      </c>
      <c r="I15994">
        <v>2</v>
      </c>
      <c r="J15994">
        <v>3</v>
      </c>
      <c r="K15994">
        <v>3</v>
      </c>
      <c r="L15994">
        <v>3</v>
      </c>
      <c r="M15994">
        <v>1</v>
      </c>
      <c r="N15994">
        <v>1</v>
      </c>
      <c r="O15994">
        <v>0.89998543786637897</v>
      </c>
      <c r="P15994" s="6">
        <v>1.5437603000000001E-5</v>
      </c>
      <c r="Q15994" s="6">
        <v>8.8318951513361094E-5</v>
      </c>
      <c r="R15994">
        <v>816.94994999999994</v>
      </c>
      <c r="S15994" s="2">
        <f t="shared" si="500"/>
        <v>4.8114201317650096</v>
      </c>
      <c r="T15994" s="1" t="str">
        <f t="shared" si="499"/>
        <v>4432333</v>
      </c>
    </row>
    <row r="15995" spans="1:20" x14ac:dyDescent="0.2">
      <c r="A15995" s="2">
        <v>15994</v>
      </c>
      <c r="B15995">
        <v>4</v>
      </c>
      <c r="C15995">
        <v>4</v>
      </c>
      <c r="D15995">
        <v>3</v>
      </c>
      <c r="E15995">
        <v>1</v>
      </c>
      <c r="F15995">
        <v>1</v>
      </c>
      <c r="G15995">
        <v>1</v>
      </c>
      <c r="H15995">
        <v>1</v>
      </c>
      <c r="I15995">
        <v>2</v>
      </c>
      <c r="J15995">
        <v>3</v>
      </c>
      <c r="K15995">
        <v>3</v>
      </c>
      <c r="L15995">
        <v>4</v>
      </c>
      <c r="M15995">
        <v>1</v>
      </c>
      <c r="N15995">
        <v>1</v>
      </c>
      <c r="O15995">
        <v>0.90000348132594099</v>
      </c>
      <c r="P15995" s="6">
        <v>2.6226044E-6</v>
      </c>
      <c r="Q15995" s="6">
        <v>8.7846965251169303E-5</v>
      </c>
      <c r="R15995">
        <v>854.55</v>
      </c>
      <c r="S15995" s="2">
        <f t="shared" si="500"/>
        <v>5.5812672145008682</v>
      </c>
      <c r="T15995" s="1" t="str">
        <f t="shared" si="499"/>
        <v>4432334</v>
      </c>
    </row>
    <row r="15996" spans="1:20" x14ac:dyDescent="0.2">
      <c r="A15996" s="2">
        <v>15995</v>
      </c>
      <c r="B15996">
        <v>4</v>
      </c>
      <c r="C15996">
        <v>4</v>
      </c>
      <c r="D15996">
        <v>3</v>
      </c>
      <c r="E15996">
        <v>1</v>
      </c>
      <c r="F15996">
        <v>1</v>
      </c>
      <c r="G15996">
        <v>1</v>
      </c>
      <c r="H15996">
        <v>1</v>
      </c>
      <c r="I15996">
        <v>2</v>
      </c>
      <c r="J15996">
        <v>3</v>
      </c>
      <c r="K15996">
        <v>4</v>
      </c>
      <c r="L15996">
        <v>1</v>
      </c>
      <c r="M15996">
        <v>1</v>
      </c>
      <c r="N15996">
        <v>1</v>
      </c>
      <c r="O15996">
        <v>0.90000457311403004</v>
      </c>
      <c r="P15996" s="6">
        <v>3.6954880000000001E-6</v>
      </c>
      <c r="Q15996">
        <v>1.66747300276017E-3</v>
      </c>
      <c r="R15996">
        <v>748.14995999999996</v>
      </c>
      <c r="S15996" s="2">
        <f t="shared" si="500"/>
        <v>5.4323282036255325</v>
      </c>
      <c r="T15996" s="1" t="str">
        <f t="shared" si="499"/>
        <v>4432341</v>
      </c>
    </row>
    <row r="15997" spans="1:20" x14ac:dyDescent="0.2">
      <c r="A15997" s="2">
        <v>15996</v>
      </c>
      <c r="B15997">
        <v>4</v>
      </c>
      <c r="C15997">
        <v>4</v>
      </c>
      <c r="D15997">
        <v>3</v>
      </c>
      <c r="E15997">
        <v>1</v>
      </c>
      <c r="F15997">
        <v>1</v>
      </c>
      <c r="G15997">
        <v>1</v>
      </c>
      <c r="H15997">
        <v>1</v>
      </c>
      <c r="I15997">
        <v>2</v>
      </c>
      <c r="J15997">
        <v>3</v>
      </c>
      <c r="K15997">
        <v>4</v>
      </c>
      <c r="L15997">
        <v>2</v>
      </c>
      <c r="M15997">
        <v>1</v>
      </c>
      <c r="N15997">
        <v>1</v>
      </c>
      <c r="O15997">
        <v>0.90001084350718696</v>
      </c>
      <c r="P15997" s="6">
        <v>9.9539759999999992E-6</v>
      </c>
      <c r="Q15997" s="6">
        <v>1.88371877796297E-4</v>
      </c>
      <c r="R15997">
        <v>830.04989999999998</v>
      </c>
      <c r="S15997" s="2">
        <f t="shared" si="500"/>
        <v>5.0020034107167826</v>
      </c>
      <c r="T15997" s="1" t="str">
        <f t="shared" si="499"/>
        <v>4432342</v>
      </c>
    </row>
    <row r="15998" spans="1:20" x14ac:dyDescent="0.2">
      <c r="A15998" s="2">
        <v>15997</v>
      </c>
      <c r="B15998">
        <v>4</v>
      </c>
      <c r="C15998">
        <v>4</v>
      </c>
      <c r="D15998">
        <v>3</v>
      </c>
      <c r="E15998">
        <v>1</v>
      </c>
      <c r="F15998">
        <v>1</v>
      </c>
      <c r="G15998">
        <v>1</v>
      </c>
      <c r="H15998">
        <v>1</v>
      </c>
      <c r="I15998">
        <v>2</v>
      </c>
      <c r="J15998">
        <v>3</v>
      </c>
      <c r="K15998">
        <v>4</v>
      </c>
      <c r="L15998">
        <v>3</v>
      </c>
      <c r="M15998">
        <v>1</v>
      </c>
      <c r="N15998">
        <v>1</v>
      </c>
      <c r="O15998">
        <v>0.89999502359640604</v>
      </c>
      <c r="P15998" s="6">
        <v>5.8412549999999997E-6</v>
      </c>
      <c r="Q15998" s="6">
        <v>8.6192412705967197E-5</v>
      </c>
      <c r="R15998">
        <v>854.54989999999998</v>
      </c>
      <c r="S15998" s="2">
        <f t="shared" si="500"/>
        <v>5.2334938342198916</v>
      </c>
      <c r="T15998" s="1" t="str">
        <f t="shared" si="499"/>
        <v>4432343</v>
      </c>
    </row>
    <row r="15999" spans="1:20" x14ac:dyDescent="0.2">
      <c r="A15999" s="2">
        <v>15998</v>
      </c>
      <c r="B15999">
        <v>4</v>
      </c>
      <c r="C15999">
        <v>4</v>
      </c>
      <c r="D15999">
        <v>3</v>
      </c>
      <c r="E15999">
        <v>1</v>
      </c>
      <c r="F15999">
        <v>1</v>
      </c>
      <c r="G15999">
        <v>1</v>
      </c>
      <c r="H15999">
        <v>1</v>
      </c>
      <c r="I15999">
        <v>2</v>
      </c>
      <c r="J15999">
        <v>3</v>
      </c>
      <c r="K15999">
        <v>4</v>
      </c>
      <c r="L15999">
        <v>4</v>
      </c>
      <c r="M15999">
        <v>1</v>
      </c>
      <c r="N15999">
        <v>1</v>
      </c>
      <c r="O15999">
        <v>0.90000843736366798</v>
      </c>
      <c r="P15999" s="6">
        <v>7.5697900000000001E-6</v>
      </c>
      <c r="Q15999" s="6">
        <v>8.5840941622311798E-5</v>
      </c>
      <c r="R15999">
        <v>892.14995999999996</v>
      </c>
      <c r="S15999" s="2">
        <f t="shared" si="500"/>
        <v>5.1209161684664055</v>
      </c>
      <c r="T15999" s="1" t="str">
        <f t="shared" si="499"/>
        <v>4432344</v>
      </c>
    </row>
    <row r="16000" spans="1:20" x14ac:dyDescent="0.2">
      <c r="A16000" s="2">
        <v>15999</v>
      </c>
      <c r="B16000">
        <v>4</v>
      </c>
      <c r="C16000">
        <v>4</v>
      </c>
      <c r="D16000">
        <v>3</v>
      </c>
      <c r="E16000">
        <v>1</v>
      </c>
      <c r="F16000">
        <v>1</v>
      </c>
      <c r="G16000">
        <v>1</v>
      </c>
      <c r="H16000">
        <v>1</v>
      </c>
      <c r="I16000">
        <v>2</v>
      </c>
      <c r="J16000">
        <v>4</v>
      </c>
      <c r="K16000">
        <v>1</v>
      </c>
      <c r="L16000">
        <v>1</v>
      </c>
      <c r="M16000">
        <v>1</v>
      </c>
      <c r="N16000">
        <v>1</v>
      </c>
      <c r="O16000">
        <v>0.89999158361724196</v>
      </c>
      <c r="P16000" s="6">
        <v>9.2983250000000005E-6</v>
      </c>
      <c r="Q16000">
        <v>1.67383758608784E-3</v>
      </c>
      <c r="R16000">
        <v>641.75</v>
      </c>
      <c r="S16000" s="2">
        <f t="shared" si="500"/>
        <v>5.0315952781959634</v>
      </c>
      <c r="T16000" s="1" t="str">
        <f t="shared" si="499"/>
        <v>4432411</v>
      </c>
    </row>
    <row r="16001" spans="1:20" x14ac:dyDescent="0.2">
      <c r="A16001" s="2">
        <v>16000</v>
      </c>
      <c r="B16001">
        <v>4</v>
      </c>
      <c r="C16001">
        <v>4</v>
      </c>
      <c r="D16001">
        <v>3</v>
      </c>
      <c r="E16001">
        <v>1</v>
      </c>
      <c r="F16001">
        <v>1</v>
      </c>
      <c r="G16001">
        <v>1</v>
      </c>
      <c r="H16001">
        <v>1</v>
      </c>
      <c r="I16001">
        <v>2</v>
      </c>
      <c r="J16001">
        <v>4</v>
      </c>
      <c r="K16001">
        <v>1</v>
      </c>
      <c r="L16001">
        <v>2</v>
      </c>
      <c r="M16001">
        <v>1</v>
      </c>
      <c r="N16001">
        <v>1</v>
      </c>
      <c r="O16001">
        <v>0.90001211798116698</v>
      </c>
      <c r="P16001" s="6">
        <v>1.1265278E-5</v>
      </c>
      <c r="Q16001" s="6">
        <v>1.90648937340962E-4</v>
      </c>
      <c r="R16001">
        <v>723.65</v>
      </c>
      <c r="S16001" s="2">
        <f t="shared" si="500"/>
        <v>4.9482580864633423</v>
      </c>
      <c r="T16001" s="1" t="str">
        <f t="shared" si="499"/>
        <v>4432412</v>
      </c>
    </row>
    <row r="16002" spans="1:20" x14ac:dyDescent="0.2">
      <c r="A16002" s="2">
        <v>16001</v>
      </c>
      <c r="B16002">
        <v>4</v>
      </c>
      <c r="C16002">
        <v>4</v>
      </c>
      <c r="D16002">
        <v>3</v>
      </c>
      <c r="E16002">
        <v>1</v>
      </c>
      <c r="F16002">
        <v>1</v>
      </c>
      <c r="G16002">
        <v>1</v>
      </c>
      <c r="H16002">
        <v>1</v>
      </c>
      <c r="I16002">
        <v>2</v>
      </c>
      <c r="J16002">
        <v>4</v>
      </c>
      <c r="K16002">
        <v>1</v>
      </c>
      <c r="L16002">
        <v>3</v>
      </c>
      <c r="M16002">
        <v>1</v>
      </c>
      <c r="N16002">
        <v>1</v>
      </c>
      <c r="O16002">
        <v>0.90000991388977203</v>
      </c>
      <c r="P16002" s="6">
        <v>9.0599059999999992E-6</v>
      </c>
      <c r="Q16002" s="6">
        <v>1.0466765124731001E-4</v>
      </c>
      <c r="R16002">
        <v>748.15</v>
      </c>
      <c r="S16002" s="2">
        <f t="shared" si="500"/>
        <v>5.0428763082716506</v>
      </c>
      <c r="T16002" s="1" t="str">
        <f t="shared" si="499"/>
        <v>4432413</v>
      </c>
    </row>
    <row r="16003" spans="1:20" x14ac:dyDescent="0.2">
      <c r="A16003" s="2">
        <v>16002</v>
      </c>
      <c r="B16003">
        <v>4</v>
      </c>
      <c r="C16003">
        <v>4</v>
      </c>
      <c r="D16003">
        <v>3</v>
      </c>
      <c r="E16003">
        <v>1</v>
      </c>
      <c r="F16003">
        <v>1</v>
      </c>
      <c r="G16003">
        <v>1</v>
      </c>
      <c r="H16003">
        <v>1</v>
      </c>
      <c r="I16003">
        <v>2</v>
      </c>
      <c r="J16003">
        <v>4</v>
      </c>
      <c r="K16003">
        <v>1</v>
      </c>
      <c r="L16003">
        <v>4</v>
      </c>
      <c r="M16003">
        <v>1</v>
      </c>
      <c r="N16003">
        <v>1</v>
      </c>
      <c r="O16003">
        <v>0.90000031719796503</v>
      </c>
      <c r="P16003" s="6">
        <v>5.3644179999999997E-7</v>
      </c>
      <c r="Q16003" s="6">
        <v>1.0868429338160799E-4</v>
      </c>
      <c r="R16003">
        <v>785.75</v>
      </c>
      <c r="S16003" s="2">
        <f t="shared" si="500"/>
        <v>6.2704773889075813</v>
      </c>
      <c r="T16003" s="1" t="str">
        <f t="shared" ref="T16003:T16066" si="501">B16003&amp;C16003&amp;D16003&amp;I16003&amp;J16003&amp;K16003&amp;L16003</f>
        <v>4432414</v>
      </c>
    </row>
    <row r="16004" spans="1:20" x14ac:dyDescent="0.2">
      <c r="A16004" s="2">
        <v>16003</v>
      </c>
      <c r="B16004">
        <v>4</v>
      </c>
      <c r="C16004">
        <v>4</v>
      </c>
      <c r="D16004">
        <v>3</v>
      </c>
      <c r="E16004">
        <v>1</v>
      </c>
      <c r="F16004">
        <v>1</v>
      </c>
      <c r="G16004">
        <v>1</v>
      </c>
      <c r="H16004">
        <v>1</v>
      </c>
      <c r="I16004">
        <v>2</v>
      </c>
      <c r="J16004">
        <v>4</v>
      </c>
      <c r="K16004">
        <v>2</v>
      </c>
      <c r="L16004">
        <v>1</v>
      </c>
      <c r="M16004">
        <v>1</v>
      </c>
      <c r="N16004">
        <v>1</v>
      </c>
      <c r="O16004">
        <v>0.90001753634172899</v>
      </c>
      <c r="P16004" s="6">
        <v>1.66893E-5</v>
      </c>
      <c r="Q16004">
        <v>1.6674196786460099E-3</v>
      </c>
      <c r="R16004">
        <v>723.64995999999996</v>
      </c>
      <c r="S16004" s="2">
        <f t="shared" ref="S16004:S16067" si="502">-LOG10(P16004)</f>
        <v>4.7775618785701672</v>
      </c>
      <c r="T16004" s="1" t="str">
        <f t="shared" si="501"/>
        <v>4432421</v>
      </c>
    </row>
    <row r="16005" spans="1:20" x14ac:dyDescent="0.2">
      <c r="A16005" s="2">
        <v>16004</v>
      </c>
      <c r="B16005">
        <v>4</v>
      </c>
      <c r="C16005">
        <v>4</v>
      </c>
      <c r="D16005">
        <v>3</v>
      </c>
      <c r="E16005">
        <v>1</v>
      </c>
      <c r="F16005">
        <v>1</v>
      </c>
      <c r="G16005">
        <v>1</v>
      </c>
      <c r="H16005">
        <v>1</v>
      </c>
      <c r="I16005">
        <v>2</v>
      </c>
      <c r="J16005">
        <v>4</v>
      </c>
      <c r="K16005">
        <v>2</v>
      </c>
      <c r="L16005">
        <v>2</v>
      </c>
      <c r="M16005">
        <v>1</v>
      </c>
      <c r="N16005">
        <v>1</v>
      </c>
      <c r="O16005">
        <v>0.89998411410427903</v>
      </c>
      <c r="P16005" s="6">
        <v>1.6748904999999999E-5</v>
      </c>
      <c r="Q16005" s="6">
        <v>1.9012994261887199E-4</v>
      </c>
      <c r="R16005">
        <v>805.54989999999998</v>
      </c>
      <c r="S16005" s="2">
        <f t="shared" si="502"/>
        <v>4.7760135807466906</v>
      </c>
      <c r="T16005" s="1" t="str">
        <f t="shared" si="501"/>
        <v>4432422</v>
      </c>
    </row>
    <row r="16006" spans="1:20" x14ac:dyDescent="0.2">
      <c r="A16006" s="2">
        <v>16005</v>
      </c>
      <c r="B16006">
        <v>4</v>
      </c>
      <c r="C16006">
        <v>4</v>
      </c>
      <c r="D16006">
        <v>3</v>
      </c>
      <c r="E16006">
        <v>1</v>
      </c>
      <c r="F16006">
        <v>1</v>
      </c>
      <c r="G16006">
        <v>1</v>
      </c>
      <c r="H16006">
        <v>1</v>
      </c>
      <c r="I16006">
        <v>2</v>
      </c>
      <c r="J16006">
        <v>4</v>
      </c>
      <c r="K16006">
        <v>2</v>
      </c>
      <c r="L16006">
        <v>3</v>
      </c>
      <c r="M16006">
        <v>1</v>
      </c>
      <c r="N16006">
        <v>1</v>
      </c>
      <c r="O16006">
        <v>0.89999714595816804</v>
      </c>
      <c r="P16006" s="6">
        <v>3.6954880000000001E-6</v>
      </c>
      <c r="Q16006" s="6">
        <v>8.8488756431837805E-5</v>
      </c>
      <c r="R16006">
        <v>830.04989999999998</v>
      </c>
      <c r="S16006" s="2">
        <f t="shared" si="502"/>
        <v>5.4323282036255325</v>
      </c>
      <c r="T16006" s="1" t="str">
        <f t="shared" si="501"/>
        <v>4432423</v>
      </c>
    </row>
    <row r="16007" spans="1:20" x14ac:dyDescent="0.2">
      <c r="A16007" s="2">
        <v>16006</v>
      </c>
      <c r="B16007">
        <v>4</v>
      </c>
      <c r="C16007">
        <v>4</v>
      </c>
      <c r="D16007">
        <v>3</v>
      </c>
      <c r="E16007">
        <v>1</v>
      </c>
      <c r="F16007">
        <v>1</v>
      </c>
      <c r="G16007">
        <v>1</v>
      </c>
      <c r="H16007">
        <v>1</v>
      </c>
      <c r="I16007">
        <v>2</v>
      </c>
      <c r="J16007">
        <v>4</v>
      </c>
      <c r="K16007">
        <v>2</v>
      </c>
      <c r="L16007">
        <v>4</v>
      </c>
      <c r="M16007">
        <v>1</v>
      </c>
      <c r="N16007">
        <v>1</v>
      </c>
      <c r="O16007">
        <v>0.89998914436773902</v>
      </c>
      <c r="P16007" s="6">
        <v>1.1742115E-5</v>
      </c>
      <c r="Q16007" s="6">
        <v>8.9745460255179701E-5</v>
      </c>
      <c r="R16007">
        <v>867.64995999999996</v>
      </c>
      <c r="S16007" s="2">
        <f t="shared" si="502"/>
        <v>4.9302536705414886</v>
      </c>
      <c r="T16007" s="1" t="str">
        <f t="shared" si="501"/>
        <v>4432424</v>
      </c>
    </row>
    <row r="16008" spans="1:20" x14ac:dyDescent="0.2">
      <c r="A16008" s="2">
        <v>16007</v>
      </c>
      <c r="B16008">
        <v>4</v>
      </c>
      <c r="C16008">
        <v>4</v>
      </c>
      <c r="D16008">
        <v>3</v>
      </c>
      <c r="E16008">
        <v>1</v>
      </c>
      <c r="F16008">
        <v>1</v>
      </c>
      <c r="G16008">
        <v>1</v>
      </c>
      <c r="H16008">
        <v>1</v>
      </c>
      <c r="I16008">
        <v>2</v>
      </c>
      <c r="J16008">
        <v>4</v>
      </c>
      <c r="K16008">
        <v>3</v>
      </c>
      <c r="L16008">
        <v>1</v>
      </c>
      <c r="M16008">
        <v>1</v>
      </c>
      <c r="N16008">
        <v>1</v>
      </c>
      <c r="O16008">
        <v>0.89999781714356597</v>
      </c>
      <c r="P16008" s="6">
        <v>3.0398369000000001E-6</v>
      </c>
      <c r="Q16008">
        <v>1.6705104119521699E-3</v>
      </c>
      <c r="R16008">
        <v>748.14995999999996</v>
      </c>
      <c r="S16008" s="2">
        <f t="shared" si="502"/>
        <v>5.5171497174867135</v>
      </c>
      <c r="T16008" s="1" t="str">
        <f t="shared" si="501"/>
        <v>4432431</v>
      </c>
    </row>
    <row r="16009" spans="1:20" x14ac:dyDescent="0.2">
      <c r="A16009" s="2">
        <v>16008</v>
      </c>
      <c r="B16009">
        <v>4</v>
      </c>
      <c r="C16009">
        <v>4</v>
      </c>
      <c r="D16009">
        <v>3</v>
      </c>
      <c r="E16009">
        <v>1</v>
      </c>
      <c r="F16009">
        <v>1</v>
      </c>
      <c r="G16009">
        <v>1</v>
      </c>
      <c r="H16009">
        <v>1</v>
      </c>
      <c r="I16009">
        <v>2</v>
      </c>
      <c r="J16009">
        <v>4</v>
      </c>
      <c r="K16009">
        <v>3</v>
      </c>
      <c r="L16009">
        <v>2</v>
      </c>
      <c r="M16009">
        <v>1</v>
      </c>
      <c r="N16009">
        <v>1</v>
      </c>
      <c r="O16009">
        <v>0.89999809844471701</v>
      </c>
      <c r="P16009" s="6">
        <v>2.8014182999999999E-6</v>
      </c>
      <c r="Q16009" s="6">
        <v>1.87434204576314E-4</v>
      </c>
      <c r="R16009">
        <v>830.04989999999998</v>
      </c>
      <c r="S16009" s="2">
        <f t="shared" si="502"/>
        <v>5.5526220386886704</v>
      </c>
      <c r="T16009" s="1" t="str">
        <f t="shared" si="501"/>
        <v>4432432</v>
      </c>
    </row>
    <row r="16010" spans="1:20" x14ac:dyDescent="0.2">
      <c r="A16010" s="2">
        <v>16009</v>
      </c>
      <c r="B16010">
        <v>4</v>
      </c>
      <c r="C16010">
        <v>4</v>
      </c>
      <c r="D16010">
        <v>3</v>
      </c>
      <c r="E16010">
        <v>1</v>
      </c>
      <c r="F16010">
        <v>1</v>
      </c>
      <c r="G16010">
        <v>1</v>
      </c>
      <c r="H16010">
        <v>1</v>
      </c>
      <c r="I16010">
        <v>2</v>
      </c>
      <c r="J16010">
        <v>4</v>
      </c>
      <c r="K16010">
        <v>3</v>
      </c>
      <c r="L16010">
        <v>3</v>
      </c>
      <c r="M16010">
        <v>1</v>
      </c>
      <c r="N16010">
        <v>1</v>
      </c>
      <c r="O16010">
        <v>0.90000843551790499</v>
      </c>
      <c r="P16010" s="6">
        <v>7.5697900000000001E-6</v>
      </c>
      <c r="Q16010" s="6">
        <v>8.8199828377960506E-5</v>
      </c>
      <c r="R16010">
        <v>854.54989999999998</v>
      </c>
      <c r="S16010" s="2">
        <f t="shared" si="502"/>
        <v>5.1209161684664055</v>
      </c>
      <c r="T16010" s="1" t="str">
        <f t="shared" si="501"/>
        <v>4432433</v>
      </c>
    </row>
    <row r="16011" spans="1:20" x14ac:dyDescent="0.2">
      <c r="A16011" s="2">
        <v>16010</v>
      </c>
      <c r="B16011">
        <v>4</v>
      </c>
      <c r="C16011">
        <v>4</v>
      </c>
      <c r="D16011">
        <v>3</v>
      </c>
      <c r="E16011">
        <v>1</v>
      </c>
      <c r="F16011">
        <v>1</v>
      </c>
      <c r="G16011">
        <v>1</v>
      </c>
      <c r="H16011">
        <v>1</v>
      </c>
      <c r="I16011">
        <v>2</v>
      </c>
      <c r="J16011">
        <v>4</v>
      </c>
      <c r="K16011">
        <v>3</v>
      </c>
      <c r="L16011">
        <v>4</v>
      </c>
      <c r="M16011">
        <v>1</v>
      </c>
      <c r="N16011">
        <v>1</v>
      </c>
      <c r="O16011">
        <v>0.89999305016596098</v>
      </c>
      <c r="P16011" s="6">
        <v>7.8082085000000008E-6</v>
      </c>
      <c r="Q16011" s="6">
        <v>8.23076173771045E-5</v>
      </c>
      <c r="R16011">
        <v>892.14995999999996</v>
      </c>
      <c r="S16011" s="2">
        <f t="shared" si="502"/>
        <v>5.1074485983651225</v>
      </c>
      <c r="T16011" s="1" t="str">
        <f t="shared" si="501"/>
        <v>4432434</v>
      </c>
    </row>
    <row r="16012" spans="1:20" x14ac:dyDescent="0.2">
      <c r="A16012" s="2">
        <v>16011</v>
      </c>
      <c r="B16012">
        <v>4</v>
      </c>
      <c r="C16012">
        <v>4</v>
      </c>
      <c r="D16012">
        <v>3</v>
      </c>
      <c r="E16012">
        <v>1</v>
      </c>
      <c r="F16012">
        <v>1</v>
      </c>
      <c r="G16012">
        <v>1</v>
      </c>
      <c r="H16012">
        <v>1</v>
      </c>
      <c r="I16012">
        <v>2</v>
      </c>
      <c r="J16012">
        <v>4</v>
      </c>
      <c r="K16012">
        <v>4</v>
      </c>
      <c r="L16012">
        <v>1</v>
      </c>
      <c r="M16012">
        <v>1</v>
      </c>
      <c r="N16012">
        <v>1</v>
      </c>
      <c r="O16012">
        <v>0.90001350097242205</v>
      </c>
      <c r="P16012" s="6">
        <v>1.2636185E-5</v>
      </c>
      <c r="Q16012">
        <v>1.6662427632518099E-3</v>
      </c>
      <c r="R16012">
        <v>785.75</v>
      </c>
      <c r="S16012" s="2">
        <f t="shared" si="502"/>
        <v>4.8983840244342671</v>
      </c>
      <c r="T16012" s="1" t="str">
        <f t="shared" si="501"/>
        <v>4432441</v>
      </c>
    </row>
    <row r="16013" spans="1:20" x14ac:dyDescent="0.2">
      <c r="A16013" s="2">
        <v>16012</v>
      </c>
      <c r="B16013">
        <v>4</v>
      </c>
      <c r="C16013">
        <v>4</v>
      </c>
      <c r="D16013">
        <v>3</v>
      </c>
      <c r="E16013">
        <v>1</v>
      </c>
      <c r="F16013">
        <v>1</v>
      </c>
      <c r="G16013">
        <v>1</v>
      </c>
      <c r="H16013">
        <v>1</v>
      </c>
      <c r="I16013">
        <v>2</v>
      </c>
      <c r="J16013">
        <v>4</v>
      </c>
      <c r="K16013">
        <v>4</v>
      </c>
      <c r="L16013">
        <v>2</v>
      </c>
      <c r="M16013">
        <v>1</v>
      </c>
      <c r="N16013">
        <v>1</v>
      </c>
      <c r="O16013">
        <v>0.89998302265364105</v>
      </c>
      <c r="P16013" s="6">
        <v>1.7821788999999999E-5</v>
      </c>
      <c r="Q16013" s="6">
        <v>1.8910892690684699E-4</v>
      </c>
      <c r="R16013">
        <v>867.65</v>
      </c>
      <c r="S16013" s="2">
        <f t="shared" si="502"/>
        <v>4.7490487024410912</v>
      </c>
      <c r="T16013" s="1" t="str">
        <f t="shared" si="501"/>
        <v>4432442</v>
      </c>
    </row>
    <row r="16014" spans="1:20" x14ac:dyDescent="0.2">
      <c r="A16014" s="2">
        <v>16013</v>
      </c>
      <c r="B16014">
        <v>4</v>
      </c>
      <c r="C16014">
        <v>4</v>
      </c>
      <c r="D16014">
        <v>3</v>
      </c>
      <c r="E16014">
        <v>1</v>
      </c>
      <c r="F16014">
        <v>1</v>
      </c>
      <c r="G16014">
        <v>1</v>
      </c>
      <c r="H16014">
        <v>1</v>
      </c>
      <c r="I16014">
        <v>2</v>
      </c>
      <c r="J16014">
        <v>4</v>
      </c>
      <c r="K16014">
        <v>4</v>
      </c>
      <c r="L16014">
        <v>3</v>
      </c>
      <c r="M16014">
        <v>1</v>
      </c>
      <c r="N16014">
        <v>1</v>
      </c>
      <c r="O16014">
        <v>0.89999305790830597</v>
      </c>
      <c r="P16014" s="6">
        <v>7.8082085000000008E-6</v>
      </c>
      <c r="Q16014" s="6">
        <v>8.7502146430030499E-5</v>
      </c>
      <c r="R16014">
        <v>892.15</v>
      </c>
      <c r="S16014" s="2">
        <f t="shared" si="502"/>
        <v>5.1074485983651225</v>
      </c>
      <c r="T16014" s="1" t="str">
        <f t="shared" si="501"/>
        <v>4432443</v>
      </c>
    </row>
    <row r="16015" spans="1:20" x14ac:dyDescent="0.2">
      <c r="A16015" s="2">
        <v>16014</v>
      </c>
      <c r="B16015">
        <v>4</v>
      </c>
      <c r="C16015">
        <v>4</v>
      </c>
      <c r="D16015">
        <v>3</v>
      </c>
      <c r="E16015">
        <v>1</v>
      </c>
      <c r="F16015">
        <v>1</v>
      </c>
      <c r="G16015">
        <v>1</v>
      </c>
      <c r="H16015">
        <v>1</v>
      </c>
      <c r="I16015">
        <v>2</v>
      </c>
      <c r="J16015">
        <v>4</v>
      </c>
      <c r="K16015">
        <v>4</v>
      </c>
      <c r="L16015">
        <v>4</v>
      </c>
      <c r="M16015">
        <v>1</v>
      </c>
      <c r="N16015">
        <v>1</v>
      </c>
      <c r="O16015">
        <v>0.90000199911199497</v>
      </c>
      <c r="P16015" s="6">
        <v>1.1324883000000001E-6</v>
      </c>
      <c r="Q16015" s="6">
        <v>9.2940439529728194E-5</v>
      </c>
      <c r="R16015">
        <v>929.75</v>
      </c>
      <c r="S16015" s="2">
        <f t="shared" si="502"/>
        <v>5.945966276089246</v>
      </c>
      <c r="T16015" s="1" t="str">
        <f t="shared" si="501"/>
        <v>4432444</v>
      </c>
    </row>
    <row r="16016" spans="1:20" x14ac:dyDescent="0.2">
      <c r="A16016" s="2">
        <v>16015</v>
      </c>
      <c r="B16016">
        <v>4</v>
      </c>
      <c r="C16016">
        <v>4</v>
      </c>
      <c r="D16016">
        <v>3</v>
      </c>
      <c r="E16016">
        <v>1</v>
      </c>
      <c r="F16016">
        <v>1</v>
      </c>
      <c r="G16016">
        <v>1</v>
      </c>
      <c r="H16016">
        <v>1</v>
      </c>
      <c r="I16016">
        <v>3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0.900015930743718</v>
      </c>
      <c r="P16016" s="6">
        <v>1.5079975E-5</v>
      </c>
      <c r="Q16016">
        <v>1.6680050920049999E-3</v>
      </c>
      <c r="R16016">
        <v>556.45000000000005</v>
      </c>
      <c r="S16016" s="2">
        <f t="shared" si="502"/>
        <v>4.8215993784510625</v>
      </c>
      <c r="T16016" s="1" t="str">
        <f t="shared" si="501"/>
        <v>4433111</v>
      </c>
    </row>
    <row r="16017" spans="1:20" x14ac:dyDescent="0.2">
      <c r="A16017" s="2">
        <v>16016</v>
      </c>
      <c r="B16017">
        <v>4</v>
      </c>
      <c r="C16017">
        <v>4</v>
      </c>
      <c r="D16017">
        <v>3</v>
      </c>
      <c r="E16017">
        <v>1</v>
      </c>
      <c r="F16017">
        <v>1</v>
      </c>
      <c r="G16017">
        <v>1</v>
      </c>
      <c r="H16017">
        <v>1</v>
      </c>
      <c r="I16017">
        <v>3</v>
      </c>
      <c r="J16017">
        <v>1</v>
      </c>
      <c r="K16017">
        <v>1</v>
      </c>
      <c r="L16017">
        <v>2</v>
      </c>
      <c r="M16017">
        <v>1</v>
      </c>
      <c r="N16017">
        <v>1</v>
      </c>
      <c r="O16017">
        <v>0.90000444425953496</v>
      </c>
      <c r="P16017" s="6">
        <v>3.5762787000000002E-6</v>
      </c>
      <c r="Q16017" s="6">
        <v>1.8208617131377201E-4</v>
      </c>
      <c r="R16017">
        <v>638.35</v>
      </c>
      <c r="S16017" s="2">
        <f t="shared" si="502"/>
        <v>5.4465686439153442</v>
      </c>
      <c r="T16017" s="1" t="str">
        <f t="shared" si="501"/>
        <v>4433112</v>
      </c>
    </row>
    <row r="16018" spans="1:20" x14ac:dyDescent="0.2">
      <c r="A16018" s="2">
        <v>16017</v>
      </c>
      <c r="B16018">
        <v>4</v>
      </c>
      <c r="C16018">
        <v>4</v>
      </c>
      <c r="D16018">
        <v>3</v>
      </c>
      <c r="E16018">
        <v>1</v>
      </c>
      <c r="F16018">
        <v>1</v>
      </c>
      <c r="G16018">
        <v>1</v>
      </c>
      <c r="H16018">
        <v>1</v>
      </c>
      <c r="I16018">
        <v>3</v>
      </c>
      <c r="J16018">
        <v>1</v>
      </c>
      <c r="K16018">
        <v>1</v>
      </c>
      <c r="L16018">
        <v>3</v>
      </c>
      <c r="M16018">
        <v>1</v>
      </c>
      <c r="N16018">
        <v>1</v>
      </c>
      <c r="O16018">
        <v>0.90000202050814304</v>
      </c>
      <c r="P16018" s="6">
        <v>1.1324883000000001E-6</v>
      </c>
      <c r="Q16018" s="6">
        <v>6.7743756120108005E-5</v>
      </c>
      <c r="R16018">
        <v>662.85</v>
      </c>
      <c r="S16018" s="2">
        <f t="shared" si="502"/>
        <v>5.945966276089246</v>
      </c>
      <c r="T16018" s="1" t="str">
        <f t="shared" si="501"/>
        <v>4433113</v>
      </c>
    </row>
    <row r="16019" spans="1:20" x14ac:dyDescent="0.2">
      <c r="A16019" s="2">
        <v>16018</v>
      </c>
      <c r="B16019">
        <v>4</v>
      </c>
      <c r="C16019">
        <v>4</v>
      </c>
      <c r="D16019">
        <v>3</v>
      </c>
      <c r="E16019">
        <v>1</v>
      </c>
      <c r="F16019">
        <v>1</v>
      </c>
      <c r="G16019">
        <v>1</v>
      </c>
      <c r="H16019">
        <v>1</v>
      </c>
      <c r="I16019">
        <v>3</v>
      </c>
      <c r="J16019">
        <v>1</v>
      </c>
      <c r="K16019">
        <v>1</v>
      </c>
      <c r="L16019">
        <v>4</v>
      </c>
      <c r="M16019">
        <v>1</v>
      </c>
      <c r="N16019">
        <v>1</v>
      </c>
      <c r="O16019">
        <v>0.90000804909528498</v>
      </c>
      <c r="P16019" s="6">
        <v>7.1525574000000004E-6</v>
      </c>
      <c r="Q16019" s="6">
        <v>7.6044145292780796E-5</v>
      </c>
      <c r="R16019">
        <v>700.45</v>
      </c>
      <c r="S16019" s="2">
        <f t="shared" si="502"/>
        <v>5.145538648251363</v>
      </c>
      <c r="T16019" s="1" t="str">
        <f t="shared" si="501"/>
        <v>4433114</v>
      </c>
    </row>
    <row r="16020" spans="1:20" x14ac:dyDescent="0.2">
      <c r="A16020" s="2">
        <v>16019</v>
      </c>
      <c r="B16020">
        <v>4</v>
      </c>
      <c r="C16020">
        <v>4</v>
      </c>
      <c r="D16020">
        <v>3</v>
      </c>
      <c r="E16020">
        <v>1</v>
      </c>
      <c r="F16020">
        <v>1</v>
      </c>
      <c r="G16020">
        <v>1</v>
      </c>
      <c r="H16020">
        <v>1</v>
      </c>
      <c r="I16020">
        <v>3</v>
      </c>
      <c r="J16020">
        <v>1</v>
      </c>
      <c r="K16020">
        <v>2</v>
      </c>
      <c r="L16020">
        <v>1</v>
      </c>
      <c r="M16020">
        <v>1</v>
      </c>
      <c r="N16020">
        <v>1</v>
      </c>
      <c r="O16020">
        <v>0.89999416899004503</v>
      </c>
      <c r="P16020" s="6">
        <v>6.67572E-6</v>
      </c>
      <c r="Q16020">
        <v>1.67251462584789E-3</v>
      </c>
      <c r="R16020">
        <v>638.35004000000004</v>
      </c>
      <c r="S16020" s="2">
        <f t="shared" si="502"/>
        <v>5.1755018872422047</v>
      </c>
      <c r="T16020" s="1" t="str">
        <f t="shared" si="501"/>
        <v>4433121</v>
      </c>
    </row>
    <row r="16021" spans="1:20" x14ac:dyDescent="0.2">
      <c r="A16021" s="2">
        <v>16020</v>
      </c>
      <c r="B16021">
        <v>4</v>
      </c>
      <c r="C16021">
        <v>4</v>
      </c>
      <c r="D16021">
        <v>3</v>
      </c>
      <c r="E16021">
        <v>1</v>
      </c>
      <c r="F16021">
        <v>1</v>
      </c>
      <c r="G16021">
        <v>1</v>
      </c>
      <c r="H16021">
        <v>1</v>
      </c>
      <c r="I16021">
        <v>3</v>
      </c>
      <c r="J16021">
        <v>1</v>
      </c>
      <c r="K16021">
        <v>2</v>
      </c>
      <c r="L16021">
        <v>2</v>
      </c>
      <c r="M16021">
        <v>1</v>
      </c>
      <c r="N16021">
        <v>1</v>
      </c>
      <c r="O16021">
        <v>0.90001096174872797</v>
      </c>
      <c r="P16021" s="6">
        <v>1.0073184999999999E-5</v>
      </c>
      <c r="Q16021" s="6">
        <v>1.7307834567651699E-4</v>
      </c>
      <c r="R16021">
        <v>720.25</v>
      </c>
      <c r="S16021" s="2">
        <f t="shared" si="502"/>
        <v>4.996833189900884</v>
      </c>
      <c r="T16021" s="1" t="str">
        <f t="shared" si="501"/>
        <v>4433122</v>
      </c>
    </row>
    <row r="16022" spans="1:20" x14ac:dyDescent="0.2">
      <c r="A16022" s="2">
        <v>16021</v>
      </c>
      <c r="B16022">
        <v>4</v>
      </c>
      <c r="C16022">
        <v>4</v>
      </c>
      <c r="D16022">
        <v>3</v>
      </c>
      <c r="E16022">
        <v>1</v>
      </c>
      <c r="F16022">
        <v>1</v>
      </c>
      <c r="G16022">
        <v>1</v>
      </c>
      <c r="H16022">
        <v>1</v>
      </c>
      <c r="I16022">
        <v>3</v>
      </c>
      <c r="J16022">
        <v>1</v>
      </c>
      <c r="K16022">
        <v>2</v>
      </c>
      <c r="L16022">
        <v>3</v>
      </c>
      <c r="M16022">
        <v>1</v>
      </c>
      <c r="N16022">
        <v>1</v>
      </c>
      <c r="O16022">
        <v>0.89999779970126803</v>
      </c>
      <c r="P16022" s="6">
        <v>3.0994415000000001E-6</v>
      </c>
      <c r="Q16022" s="6">
        <v>4.8867922234766803E-5</v>
      </c>
      <c r="R16022">
        <v>744.75</v>
      </c>
      <c r="S16022" s="2">
        <f t="shared" si="502"/>
        <v>5.5087165562689986</v>
      </c>
      <c r="T16022" s="1" t="str">
        <f t="shared" si="501"/>
        <v>4433123</v>
      </c>
    </row>
    <row r="16023" spans="1:20" x14ac:dyDescent="0.2">
      <c r="A16023" s="2">
        <v>16022</v>
      </c>
      <c r="B16023">
        <v>4</v>
      </c>
      <c r="C16023">
        <v>4</v>
      </c>
      <c r="D16023">
        <v>3</v>
      </c>
      <c r="E16023">
        <v>1</v>
      </c>
      <c r="F16023">
        <v>1</v>
      </c>
      <c r="G16023">
        <v>1</v>
      </c>
      <c r="H16023">
        <v>1</v>
      </c>
      <c r="I16023">
        <v>3</v>
      </c>
      <c r="J16023">
        <v>1</v>
      </c>
      <c r="K16023">
        <v>2</v>
      </c>
      <c r="L16023">
        <v>4</v>
      </c>
      <c r="M16023">
        <v>1</v>
      </c>
      <c r="N16023">
        <v>1</v>
      </c>
      <c r="O16023">
        <v>0.89999718700520703</v>
      </c>
      <c r="P16023" s="6">
        <v>3.6954880000000001E-6</v>
      </c>
      <c r="Q16023" s="6">
        <v>4.3668040985093902E-5</v>
      </c>
      <c r="R16023">
        <v>782.35004000000004</v>
      </c>
      <c r="S16023" s="2">
        <f t="shared" si="502"/>
        <v>5.4323282036255325</v>
      </c>
      <c r="T16023" s="1" t="str">
        <f t="shared" si="501"/>
        <v>4433124</v>
      </c>
    </row>
    <row r="16024" spans="1:20" x14ac:dyDescent="0.2">
      <c r="A16024" s="2">
        <v>16023</v>
      </c>
      <c r="B16024">
        <v>4</v>
      </c>
      <c r="C16024">
        <v>4</v>
      </c>
      <c r="D16024">
        <v>3</v>
      </c>
      <c r="E16024">
        <v>1</v>
      </c>
      <c r="F16024">
        <v>1</v>
      </c>
      <c r="G16024">
        <v>1</v>
      </c>
      <c r="H16024">
        <v>1</v>
      </c>
      <c r="I16024">
        <v>3</v>
      </c>
      <c r="J16024">
        <v>1</v>
      </c>
      <c r="K16024">
        <v>3</v>
      </c>
      <c r="L16024">
        <v>1</v>
      </c>
      <c r="M16024">
        <v>1</v>
      </c>
      <c r="N16024">
        <v>1</v>
      </c>
      <c r="O16024">
        <v>0.89999513378676699</v>
      </c>
      <c r="P16024" s="6">
        <v>5.7220459999999996E-6</v>
      </c>
      <c r="Q16024">
        <v>1.6711452515609901E-3</v>
      </c>
      <c r="R16024">
        <v>662.85004000000004</v>
      </c>
      <c r="S16024" s="2">
        <f t="shared" si="502"/>
        <v>5.2424486551875429</v>
      </c>
      <c r="T16024" s="1" t="str">
        <f t="shared" si="501"/>
        <v>4433131</v>
      </c>
    </row>
    <row r="16025" spans="1:20" x14ac:dyDescent="0.2">
      <c r="A16025" s="2">
        <v>16024</v>
      </c>
      <c r="B16025">
        <v>4</v>
      </c>
      <c r="C16025">
        <v>4</v>
      </c>
      <c r="D16025">
        <v>3</v>
      </c>
      <c r="E16025">
        <v>1</v>
      </c>
      <c r="F16025">
        <v>1</v>
      </c>
      <c r="G16025">
        <v>1</v>
      </c>
      <c r="H16025">
        <v>1</v>
      </c>
      <c r="I16025">
        <v>3</v>
      </c>
      <c r="J16025">
        <v>1</v>
      </c>
      <c r="K16025">
        <v>3</v>
      </c>
      <c r="L16025">
        <v>2</v>
      </c>
      <c r="M16025">
        <v>1</v>
      </c>
      <c r="N16025">
        <v>1</v>
      </c>
      <c r="O16025">
        <v>0.89999892479447696</v>
      </c>
      <c r="P16025" s="6">
        <v>1.9669533E-6</v>
      </c>
      <c r="Q16025" s="6">
        <v>1.71706914795042E-4</v>
      </c>
      <c r="R16025">
        <v>744.75</v>
      </c>
      <c r="S16025" s="2">
        <f t="shared" si="502"/>
        <v>5.7062059511091681</v>
      </c>
      <c r="T16025" s="1" t="str">
        <f t="shared" si="501"/>
        <v>4433132</v>
      </c>
    </row>
    <row r="16026" spans="1:20" x14ac:dyDescent="0.2">
      <c r="A16026" s="2">
        <v>16025</v>
      </c>
      <c r="B16026">
        <v>4</v>
      </c>
      <c r="C16026">
        <v>4</v>
      </c>
      <c r="D16026">
        <v>3</v>
      </c>
      <c r="E16026">
        <v>1</v>
      </c>
      <c r="F16026">
        <v>1</v>
      </c>
      <c r="G16026">
        <v>1</v>
      </c>
      <c r="H16026">
        <v>1</v>
      </c>
      <c r="I16026">
        <v>3</v>
      </c>
      <c r="J16026">
        <v>1</v>
      </c>
      <c r="K16026">
        <v>3</v>
      </c>
      <c r="L16026">
        <v>3</v>
      </c>
      <c r="M16026">
        <v>1</v>
      </c>
      <c r="N16026">
        <v>1</v>
      </c>
      <c r="O16026">
        <v>0.90000113046394403</v>
      </c>
      <c r="P16026" s="6">
        <v>2.3841858000000002E-7</v>
      </c>
      <c r="Q16026" s="6">
        <v>4.5994267890945199E-5</v>
      </c>
      <c r="R16026">
        <v>769.25</v>
      </c>
      <c r="S16026" s="2">
        <f t="shared" si="502"/>
        <v>6.6226599029710256</v>
      </c>
      <c r="T16026" s="1" t="str">
        <f t="shared" si="501"/>
        <v>4433133</v>
      </c>
    </row>
    <row r="16027" spans="1:20" x14ac:dyDescent="0.2">
      <c r="A16027" s="2">
        <v>16026</v>
      </c>
      <c r="B16027">
        <v>4</v>
      </c>
      <c r="C16027">
        <v>4</v>
      </c>
      <c r="D16027">
        <v>3</v>
      </c>
      <c r="E16027">
        <v>1</v>
      </c>
      <c r="F16027">
        <v>1</v>
      </c>
      <c r="G16027">
        <v>1</v>
      </c>
      <c r="H16027">
        <v>1</v>
      </c>
      <c r="I16027">
        <v>3</v>
      </c>
      <c r="J16027">
        <v>1</v>
      </c>
      <c r="K16027">
        <v>3</v>
      </c>
      <c r="L16027">
        <v>4</v>
      </c>
      <c r="M16027">
        <v>1</v>
      </c>
      <c r="N16027">
        <v>1</v>
      </c>
      <c r="O16027">
        <v>0.90000030575642598</v>
      </c>
      <c r="P16027" s="6">
        <v>5.3644179999999997E-7</v>
      </c>
      <c r="Q16027" s="6">
        <v>4.11478352588617E-5</v>
      </c>
      <c r="R16027">
        <v>806.85004000000004</v>
      </c>
      <c r="S16027" s="2">
        <f t="shared" si="502"/>
        <v>6.2704773889075813</v>
      </c>
      <c r="T16027" s="1" t="str">
        <f t="shared" si="501"/>
        <v>4433134</v>
      </c>
    </row>
    <row r="16028" spans="1:20" x14ac:dyDescent="0.2">
      <c r="A16028" s="2">
        <v>16027</v>
      </c>
      <c r="B16028">
        <v>4</v>
      </c>
      <c r="C16028">
        <v>4</v>
      </c>
      <c r="D16028">
        <v>3</v>
      </c>
      <c r="E16028">
        <v>1</v>
      </c>
      <c r="F16028">
        <v>1</v>
      </c>
      <c r="G16028">
        <v>1</v>
      </c>
      <c r="H16028">
        <v>1</v>
      </c>
      <c r="I16028">
        <v>3</v>
      </c>
      <c r="J16028">
        <v>1</v>
      </c>
      <c r="K16028">
        <v>4</v>
      </c>
      <c r="L16028">
        <v>1</v>
      </c>
      <c r="M16028">
        <v>1</v>
      </c>
      <c r="N16028">
        <v>1</v>
      </c>
      <c r="O16028">
        <v>0.89998446506752905</v>
      </c>
      <c r="P16028" s="6">
        <v>1.6391277000000001E-5</v>
      </c>
      <c r="Q16028">
        <v>1.67095738097801E-3</v>
      </c>
      <c r="R16028">
        <v>700.45</v>
      </c>
      <c r="S16028" s="2">
        <f t="shared" si="502"/>
        <v>4.7853872104045241</v>
      </c>
      <c r="T16028" s="1" t="str">
        <f t="shared" si="501"/>
        <v>4433141</v>
      </c>
    </row>
    <row r="16029" spans="1:20" x14ac:dyDescent="0.2">
      <c r="A16029" s="2">
        <v>16028</v>
      </c>
      <c r="B16029">
        <v>4</v>
      </c>
      <c r="C16029">
        <v>4</v>
      </c>
      <c r="D16029">
        <v>3</v>
      </c>
      <c r="E16029">
        <v>1</v>
      </c>
      <c r="F16029">
        <v>1</v>
      </c>
      <c r="G16029">
        <v>1</v>
      </c>
      <c r="H16029">
        <v>1</v>
      </c>
      <c r="I16029">
        <v>3</v>
      </c>
      <c r="J16029">
        <v>1</v>
      </c>
      <c r="K16029">
        <v>4</v>
      </c>
      <c r="L16029">
        <v>2</v>
      </c>
      <c r="M16029">
        <v>1</v>
      </c>
      <c r="N16029">
        <v>1</v>
      </c>
      <c r="O16029">
        <v>0.90000314114733804</v>
      </c>
      <c r="P16029" s="6">
        <v>2.2649764999999998E-6</v>
      </c>
      <c r="Q16029" s="6">
        <v>1.7291577070064799E-4</v>
      </c>
      <c r="R16029">
        <v>782.35</v>
      </c>
      <c r="S16029" s="2">
        <f t="shared" si="502"/>
        <v>5.6449362995996131</v>
      </c>
      <c r="T16029" s="1" t="str">
        <f t="shared" si="501"/>
        <v>4433142</v>
      </c>
    </row>
    <row r="16030" spans="1:20" x14ac:dyDescent="0.2">
      <c r="A16030" s="2">
        <v>16029</v>
      </c>
      <c r="B16030">
        <v>4</v>
      </c>
      <c r="C16030">
        <v>4</v>
      </c>
      <c r="D16030">
        <v>3</v>
      </c>
      <c r="E16030">
        <v>1</v>
      </c>
      <c r="F16030">
        <v>1</v>
      </c>
      <c r="G16030">
        <v>1</v>
      </c>
      <c r="H16030">
        <v>1</v>
      </c>
      <c r="I16030">
        <v>3</v>
      </c>
      <c r="J16030">
        <v>1</v>
      </c>
      <c r="K16030">
        <v>4</v>
      </c>
      <c r="L16030">
        <v>3</v>
      </c>
      <c r="M16030">
        <v>1</v>
      </c>
      <c r="N16030">
        <v>1</v>
      </c>
      <c r="O16030">
        <v>0.89999948784650396</v>
      </c>
      <c r="P16030" s="6">
        <v>1.3709068E-6</v>
      </c>
      <c r="Q16030" s="6">
        <v>4.5762103469288198E-5</v>
      </c>
      <c r="R16030">
        <v>806.85</v>
      </c>
      <c r="S16030" s="2">
        <f t="shared" si="502"/>
        <v>5.8629920693691711</v>
      </c>
      <c r="T16030" s="1" t="str">
        <f t="shared" si="501"/>
        <v>4433143</v>
      </c>
    </row>
    <row r="16031" spans="1:20" x14ac:dyDescent="0.2">
      <c r="A16031" s="2">
        <v>16030</v>
      </c>
      <c r="B16031">
        <v>4</v>
      </c>
      <c r="C16031">
        <v>4</v>
      </c>
      <c r="D16031">
        <v>3</v>
      </c>
      <c r="E16031">
        <v>1</v>
      </c>
      <c r="F16031">
        <v>1</v>
      </c>
      <c r="G16031">
        <v>1</v>
      </c>
      <c r="H16031">
        <v>1</v>
      </c>
      <c r="I16031">
        <v>3</v>
      </c>
      <c r="J16031">
        <v>1</v>
      </c>
      <c r="K16031">
        <v>4</v>
      </c>
      <c r="L16031">
        <v>4</v>
      </c>
      <c r="M16031">
        <v>1</v>
      </c>
      <c r="N16031">
        <v>1</v>
      </c>
      <c r="O16031">
        <v>0.899998123505101</v>
      </c>
      <c r="P16031" s="6">
        <v>2.7418136999999999E-6</v>
      </c>
      <c r="Q16031" s="6">
        <v>4.1090400067475501E-5</v>
      </c>
      <c r="R16031">
        <v>844.45</v>
      </c>
      <c r="S16031" s="2">
        <f t="shared" si="502"/>
        <v>5.56196205786551</v>
      </c>
      <c r="T16031" s="1" t="str">
        <f t="shared" si="501"/>
        <v>4433144</v>
      </c>
    </row>
    <row r="16032" spans="1:20" x14ac:dyDescent="0.2">
      <c r="A16032" s="2">
        <v>16031</v>
      </c>
      <c r="B16032">
        <v>4</v>
      </c>
      <c r="C16032">
        <v>4</v>
      </c>
      <c r="D16032">
        <v>3</v>
      </c>
      <c r="E16032">
        <v>1</v>
      </c>
      <c r="F16032">
        <v>1</v>
      </c>
      <c r="G16032">
        <v>1</v>
      </c>
      <c r="H16032">
        <v>1</v>
      </c>
      <c r="I16032">
        <v>3</v>
      </c>
      <c r="J16032">
        <v>2</v>
      </c>
      <c r="K16032">
        <v>1</v>
      </c>
      <c r="L16032">
        <v>1</v>
      </c>
      <c r="M16032">
        <v>1</v>
      </c>
      <c r="N16032">
        <v>1</v>
      </c>
      <c r="O16032">
        <v>0.90001002985286205</v>
      </c>
      <c r="P16032" s="6">
        <v>9.1791149999999993E-6</v>
      </c>
      <c r="Q16032">
        <v>1.6689358511009101E-3</v>
      </c>
      <c r="R16032">
        <v>638.35</v>
      </c>
      <c r="S16032" s="2">
        <f t="shared" si="502"/>
        <v>5.0371991890759231</v>
      </c>
      <c r="T16032" s="1" t="str">
        <f t="shared" si="501"/>
        <v>4433211</v>
      </c>
    </row>
    <row r="16033" spans="1:20" x14ac:dyDescent="0.2">
      <c r="A16033" s="2">
        <v>16032</v>
      </c>
      <c r="B16033">
        <v>4</v>
      </c>
      <c r="C16033">
        <v>4</v>
      </c>
      <c r="D16033">
        <v>3</v>
      </c>
      <c r="E16033">
        <v>1</v>
      </c>
      <c r="F16033">
        <v>1</v>
      </c>
      <c r="G16033">
        <v>1</v>
      </c>
      <c r="H16033">
        <v>1</v>
      </c>
      <c r="I16033">
        <v>3</v>
      </c>
      <c r="J16033">
        <v>2</v>
      </c>
      <c r="K16033">
        <v>1</v>
      </c>
      <c r="L16033">
        <v>2</v>
      </c>
      <c r="M16033">
        <v>1</v>
      </c>
      <c r="N16033">
        <v>1</v>
      </c>
      <c r="O16033">
        <v>0.900003085800262</v>
      </c>
      <c r="P16033" s="6">
        <v>2.2053718999999998E-6</v>
      </c>
      <c r="Q16033" s="6">
        <v>1.7976255799127401E-4</v>
      </c>
      <c r="R16033">
        <v>720.25</v>
      </c>
      <c r="S16033" s="2">
        <f t="shared" si="502"/>
        <v>5.6565181633395927</v>
      </c>
      <c r="T16033" s="1" t="str">
        <f t="shared" si="501"/>
        <v>4433212</v>
      </c>
    </row>
    <row r="16034" spans="1:20" x14ac:dyDescent="0.2">
      <c r="A16034" s="2">
        <v>16033</v>
      </c>
      <c r="B16034">
        <v>4</v>
      </c>
      <c r="C16034">
        <v>4</v>
      </c>
      <c r="D16034">
        <v>3</v>
      </c>
      <c r="E16034">
        <v>1</v>
      </c>
      <c r="F16034">
        <v>1</v>
      </c>
      <c r="G16034">
        <v>1</v>
      </c>
      <c r="H16034">
        <v>1</v>
      </c>
      <c r="I16034">
        <v>3</v>
      </c>
      <c r="J16034">
        <v>2</v>
      </c>
      <c r="K16034">
        <v>1</v>
      </c>
      <c r="L16034">
        <v>3</v>
      </c>
      <c r="M16034">
        <v>1</v>
      </c>
      <c r="N16034">
        <v>1</v>
      </c>
      <c r="O16034">
        <v>0.89999674247027805</v>
      </c>
      <c r="P16034" s="6">
        <v>4.1127204999999999E-6</v>
      </c>
      <c r="Q16034" s="6">
        <v>6.4526818886966698E-5</v>
      </c>
      <c r="R16034">
        <v>744.75</v>
      </c>
      <c r="S16034" s="2">
        <f t="shared" si="502"/>
        <v>5.3858708040897225</v>
      </c>
      <c r="T16034" s="1" t="str">
        <f t="shared" si="501"/>
        <v>4433213</v>
      </c>
    </row>
    <row r="16035" spans="1:20" x14ac:dyDescent="0.2">
      <c r="A16035" s="2">
        <v>16034</v>
      </c>
      <c r="B16035">
        <v>4</v>
      </c>
      <c r="C16035">
        <v>4</v>
      </c>
      <c r="D16035">
        <v>3</v>
      </c>
      <c r="E16035">
        <v>1</v>
      </c>
      <c r="F16035">
        <v>1</v>
      </c>
      <c r="G16035">
        <v>1</v>
      </c>
      <c r="H16035">
        <v>1</v>
      </c>
      <c r="I16035">
        <v>3</v>
      </c>
      <c r="J16035">
        <v>2</v>
      </c>
      <c r="K16035">
        <v>1</v>
      </c>
      <c r="L16035">
        <v>4</v>
      </c>
      <c r="M16035">
        <v>1</v>
      </c>
      <c r="N16035">
        <v>1</v>
      </c>
      <c r="O16035">
        <v>0.900000304789078</v>
      </c>
      <c r="P16035" s="6">
        <v>5.3644179999999997E-7</v>
      </c>
      <c r="Q16035" s="6">
        <v>6.1786743769522094E-5</v>
      </c>
      <c r="R16035">
        <v>782.35</v>
      </c>
      <c r="S16035" s="2">
        <f t="shared" si="502"/>
        <v>6.2704773889075813</v>
      </c>
      <c r="T16035" s="1" t="str">
        <f t="shared" si="501"/>
        <v>4433214</v>
      </c>
    </row>
    <row r="16036" spans="1:20" x14ac:dyDescent="0.2">
      <c r="A16036" s="2">
        <v>16035</v>
      </c>
      <c r="B16036">
        <v>4</v>
      </c>
      <c r="C16036">
        <v>4</v>
      </c>
      <c r="D16036">
        <v>3</v>
      </c>
      <c r="E16036">
        <v>1</v>
      </c>
      <c r="F16036">
        <v>1</v>
      </c>
      <c r="G16036">
        <v>1</v>
      </c>
      <c r="H16036">
        <v>1</v>
      </c>
      <c r="I16036">
        <v>3</v>
      </c>
      <c r="J16036">
        <v>2</v>
      </c>
      <c r="K16036">
        <v>2</v>
      </c>
      <c r="L16036">
        <v>1</v>
      </c>
      <c r="M16036">
        <v>1</v>
      </c>
      <c r="N16036">
        <v>1</v>
      </c>
      <c r="O16036">
        <v>0.89998754717201801</v>
      </c>
      <c r="P16036" s="6">
        <v>1.335144E-5</v>
      </c>
      <c r="Q16036">
        <v>1.6696233032111501E-3</v>
      </c>
      <c r="R16036">
        <v>720.24994000000004</v>
      </c>
      <c r="S16036" s="2">
        <f t="shared" si="502"/>
        <v>4.8744718915782235</v>
      </c>
      <c r="T16036" s="1" t="str">
        <f t="shared" si="501"/>
        <v>4433221</v>
      </c>
    </row>
    <row r="16037" spans="1:20" x14ac:dyDescent="0.2">
      <c r="A16037" s="2">
        <v>16036</v>
      </c>
      <c r="B16037">
        <v>4</v>
      </c>
      <c r="C16037">
        <v>4</v>
      </c>
      <c r="D16037">
        <v>3</v>
      </c>
      <c r="E16037">
        <v>1</v>
      </c>
      <c r="F16037">
        <v>1</v>
      </c>
      <c r="G16037">
        <v>1</v>
      </c>
      <c r="H16037">
        <v>1</v>
      </c>
      <c r="I16037">
        <v>3</v>
      </c>
      <c r="J16037">
        <v>2</v>
      </c>
      <c r="K16037">
        <v>2</v>
      </c>
      <c r="L16037">
        <v>2</v>
      </c>
      <c r="M16037">
        <v>1</v>
      </c>
      <c r="N16037">
        <v>1</v>
      </c>
      <c r="O16037">
        <v>0.90000727730143004</v>
      </c>
      <c r="P16037" s="6">
        <v>6.3776970000000001E-6</v>
      </c>
      <c r="Q16037" s="6">
        <v>1.70997639049437E-4</v>
      </c>
      <c r="R16037">
        <v>802.1499</v>
      </c>
      <c r="S16037" s="2">
        <f t="shared" si="502"/>
        <v>5.1953361176352155</v>
      </c>
      <c r="T16037" s="1" t="str">
        <f t="shared" si="501"/>
        <v>4433222</v>
      </c>
    </row>
    <row r="16038" spans="1:20" x14ac:dyDescent="0.2">
      <c r="A16038" s="2">
        <v>16037</v>
      </c>
      <c r="B16038">
        <v>4</v>
      </c>
      <c r="C16038">
        <v>4</v>
      </c>
      <c r="D16038">
        <v>3</v>
      </c>
      <c r="E16038">
        <v>1</v>
      </c>
      <c r="F16038">
        <v>1</v>
      </c>
      <c r="G16038">
        <v>1</v>
      </c>
      <c r="H16038">
        <v>1</v>
      </c>
      <c r="I16038">
        <v>3</v>
      </c>
      <c r="J16038">
        <v>2</v>
      </c>
      <c r="K16038">
        <v>2</v>
      </c>
      <c r="L16038">
        <v>3</v>
      </c>
      <c r="M16038">
        <v>1</v>
      </c>
      <c r="N16038">
        <v>1</v>
      </c>
      <c r="O16038">
        <v>0.89999202106771503</v>
      </c>
      <c r="P16038" s="6">
        <v>8.8214869999999996E-6</v>
      </c>
      <c r="Q16038" s="6">
        <v>3.9970101216331898E-5</v>
      </c>
      <c r="R16038">
        <v>826.6499</v>
      </c>
      <c r="S16038" s="2">
        <f t="shared" si="502"/>
        <v>5.0544582015504913</v>
      </c>
      <c r="T16038" s="1" t="str">
        <f t="shared" si="501"/>
        <v>4433223</v>
      </c>
    </row>
    <row r="16039" spans="1:20" x14ac:dyDescent="0.2">
      <c r="A16039" s="2">
        <v>16038</v>
      </c>
      <c r="B16039">
        <v>4</v>
      </c>
      <c r="C16039">
        <v>4</v>
      </c>
      <c r="D16039">
        <v>3</v>
      </c>
      <c r="E16039">
        <v>1</v>
      </c>
      <c r="F16039">
        <v>1</v>
      </c>
      <c r="G16039">
        <v>1</v>
      </c>
      <c r="H16039">
        <v>1</v>
      </c>
      <c r="I16039">
        <v>3</v>
      </c>
      <c r="J16039">
        <v>2</v>
      </c>
      <c r="K16039">
        <v>2</v>
      </c>
      <c r="L16039">
        <v>4</v>
      </c>
      <c r="M16039">
        <v>1</v>
      </c>
      <c r="N16039">
        <v>1</v>
      </c>
      <c r="O16039">
        <v>0.89999552796716698</v>
      </c>
      <c r="P16039" s="6">
        <v>5.3644179999999999E-6</v>
      </c>
      <c r="Q16039" s="6">
        <v>3.6927119097865502E-5</v>
      </c>
      <c r="R16039">
        <v>864.24994000000004</v>
      </c>
      <c r="S16039" s="2">
        <f t="shared" si="502"/>
        <v>5.2704773889075813</v>
      </c>
      <c r="T16039" s="1" t="str">
        <f t="shared" si="501"/>
        <v>4433224</v>
      </c>
    </row>
    <row r="16040" spans="1:20" x14ac:dyDescent="0.2">
      <c r="A16040" s="2">
        <v>16039</v>
      </c>
      <c r="B16040">
        <v>4</v>
      </c>
      <c r="C16040">
        <v>4</v>
      </c>
      <c r="D16040">
        <v>3</v>
      </c>
      <c r="E16040">
        <v>1</v>
      </c>
      <c r="F16040">
        <v>1</v>
      </c>
      <c r="G16040">
        <v>1</v>
      </c>
      <c r="H16040">
        <v>1</v>
      </c>
      <c r="I16040">
        <v>3</v>
      </c>
      <c r="J16040">
        <v>2</v>
      </c>
      <c r="K16040">
        <v>3</v>
      </c>
      <c r="L16040">
        <v>1</v>
      </c>
      <c r="M16040">
        <v>1</v>
      </c>
      <c r="N16040">
        <v>1</v>
      </c>
      <c r="O16040">
        <v>0.90000549295481702</v>
      </c>
      <c r="P16040" s="6">
        <v>4.6491623000000004E-6</v>
      </c>
      <c r="Q16040">
        <v>1.66911898846467E-3</v>
      </c>
      <c r="R16040">
        <v>744.74994000000004</v>
      </c>
      <c r="S16040" s="2">
        <f t="shared" si="502"/>
        <v>5.3326252925426427</v>
      </c>
      <c r="T16040" s="1" t="str">
        <f t="shared" si="501"/>
        <v>4433231</v>
      </c>
    </row>
    <row r="16041" spans="1:20" x14ac:dyDescent="0.2">
      <c r="A16041" s="2">
        <v>16040</v>
      </c>
      <c r="B16041">
        <v>4</v>
      </c>
      <c r="C16041">
        <v>4</v>
      </c>
      <c r="D16041">
        <v>3</v>
      </c>
      <c r="E16041">
        <v>1</v>
      </c>
      <c r="F16041">
        <v>1</v>
      </c>
      <c r="G16041">
        <v>1</v>
      </c>
      <c r="H16041">
        <v>1</v>
      </c>
      <c r="I16041">
        <v>3</v>
      </c>
      <c r="J16041">
        <v>2</v>
      </c>
      <c r="K16041">
        <v>3</v>
      </c>
      <c r="L16041">
        <v>2</v>
      </c>
      <c r="M16041">
        <v>1</v>
      </c>
      <c r="N16041">
        <v>1</v>
      </c>
      <c r="O16041">
        <v>0.90000566530238801</v>
      </c>
      <c r="P16041" s="6">
        <v>4.7683716000000003E-6</v>
      </c>
      <c r="Q16041" s="6">
        <v>1.69939850762088E-4</v>
      </c>
      <c r="R16041">
        <v>826.6499</v>
      </c>
      <c r="S16041" s="2">
        <f t="shared" si="502"/>
        <v>5.3216299073070443</v>
      </c>
      <c r="T16041" s="1" t="str">
        <f t="shared" si="501"/>
        <v>4433232</v>
      </c>
    </row>
    <row r="16042" spans="1:20" x14ac:dyDescent="0.2">
      <c r="A16042" s="2">
        <v>16041</v>
      </c>
      <c r="B16042">
        <v>4</v>
      </c>
      <c r="C16042">
        <v>4</v>
      </c>
      <c r="D16042">
        <v>3</v>
      </c>
      <c r="E16042">
        <v>1</v>
      </c>
      <c r="F16042">
        <v>1</v>
      </c>
      <c r="G16042">
        <v>1</v>
      </c>
      <c r="H16042">
        <v>1</v>
      </c>
      <c r="I16042">
        <v>3</v>
      </c>
      <c r="J16042">
        <v>2</v>
      </c>
      <c r="K16042">
        <v>3</v>
      </c>
      <c r="L16042">
        <v>3</v>
      </c>
      <c r="M16042">
        <v>1</v>
      </c>
      <c r="N16042">
        <v>1</v>
      </c>
      <c r="O16042">
        <v>0.90000215773882397</v>
      </c>
      <c r="P16042" s="6">
        <v>1.3113022E-6</v>
      </c>
      <c r="Q16042" s="6">
        <v>4.0112105772607502E-5</v>
      </c>
      <c r="R16042">
        <v>851.1499</v>
      </c>
      <c r="S16042" s="2">
        <f t="shared" si="502"/>
        <v>5.8822972101648494</v>
      </c>
      <c r="T16042" s="1" t="str">
        <f t="shared" si="501"/>
        <v>4433233</v>
      </c>
    </row>
    <row r="16043" spans="1:20" x14ac:dyDescent="0.2">
      <c r="A16043" s="2">
        <v>16042</v>
      </c>
      <c r="B16043">
        <v>4</v>
      </c>
      <c r="C16043">
        <v>4</v>
      </c>
      <c r="D16043">
        <v>3</v>
      </c>
      <c r="E16043">
        <v>1</v>
      </c>
      <c r="F16043">
        <v>1</v>
      </c>
      <c r="G16043">
        <v>1</v>
      </c>
      <c r="H16043">
        <v>1</v>
      </c>
      <c r="I16043">
        <v>3</v>
      </c>
      <c r="J16043">
        <v>2</v>
      </c>
      <c r="K16043">
        <v>3</v>
      </c>
      <c r="L16043">
        <v>4</v>
      </c>
      <c r="M16043">
        <v>1</v>
      </c>
      <c r="N16043">
        <v>1</v>
      </c>
      <c r="O16043">
        <v>0.89999311236079604</v>
      </c>
      <c r="P16043" s="6">
        <v>7.7486039999999999E-6</v>
      </c>
      <c r="Q16043" s="6">
        <v>3.8076945691447101E-5</v>
      </c>
      <c r="R16043">
        <v>888.74994000000004</v>
      </c>
      <c r="S16043" s="2">
        <f t="shared" si="502"/>
        <v>5.1107765335849376</v>
      </c>
      <c r="T16043" s="1" t="str">
        <f t="shared" si="501"/>
        <v>4433234</v>
      </c>
    </row>
    <row r="16044" spans="1:20" x14ac:dyDescent="0.2">
      <c r="A16044" s="2">
        <v>16043</v>
      </c>
      <c r="B16044">
        <v>4</v>
      </c>
      <c r="C16044">
        <v>4</v>
      </c>
      <c r="D16044">
        <v>3</v>
      </c>
      <c r="E16044">
        <v>1</v>
      </c>
      <c r="F16044">
        <v>1</v>
      </c>
      <c r="G16044">
        <v>1</v>
      </c>
      <c r="H16044">
        <v>1</v>
      </c>
      <c r="I16044">
        <v>3</v>
      </c>
      <c r="J16044">
        <v>2</v>
      </c>
      <c r="K16044">
        <v>4</v>
      </c>
      <c r="L16044">
        <v>1</v>
      </c>
      <c r="M16044">
        <v>1</v>
      </c>
      <c r="N16044">
        <v>1</v>
      </c>
      <c r="O16044">
        <v>0.89999775451962705</v>
      </c>
      <c r="P16044" s="6">
        <v>3.0994415000000001E-6</v>
      </c>
      <c r="Q16044">
        <v>1.66277773636845E-3</v>
      </c>
      <c r="R16044">
        <v>782.35</v>
      </c>
      <c r="S16044" s="2">
        <f t="shared" si="502"/>
        <v>5.5087165562689986</v>
      </c>
      <c r="T16044" s="1" t="str">
        <f t="shared" si="501"/>
        <v>4433241</v>
      </c>
    </row>
    <row r="16045" spans="1:20" x14ac:dyDescent="0.2">
      <c r="A16045" s="2">
        <v>16044</v>
      </c>
      <c r="B16045">
        <v>4</v>
      </c>
      <c r="C16045">
        <v>4</v>
      </c>
      <c r="D16045">
        <v>3</v>
      </c>
      <c r="E16045">
        <v>1</v>
      </c>
      <c r="F16045">
        <v>1</v>
      </c>
      <c r="G16045">
        <v>1</v>
      </c>
      <c r="H16045">
        <v>1</v>
      </c>
      <c r="I16045">
        <v>3</v>
      </c>
      <c r="J16045">
        <v>2</v>
      </c>
      <c r="K16045">
        <v>4</v>
      </c>
      <c r="L16045">
        <v>2</v>
      </c>
      <c r="M16045">
        <v>1</v>
      </c>
      <c r="N16045">
        <v>1</v>
      </c>
      <c r="O16045">
        <v>0.90000442597448604</v>
      </c>
      <c r="P16045" s="6">
        <v>3.5762787000000002E-6</v>
      </c>
      <c r="Q16045" s="6">
        <v>1.7038295521384301E-4</v>
      </c>
      <c r="R16045">
        <v>864.25</v>
      </c>
      <c r="S16045" s="2">
        <f t="shared" si="502"/>
        <v>5.4465686439153442</v>
      </c>
      <c r="T16045" s="1" t="str">
        <f t="shared" si="501"/>
        <v>4433242</v>
      </c>
    </row>
    <row r="16046" spans="1:20" x14ac:dyDescent="0.2">
      <c r="A16046" s="2">
        <v>16045</v>
      </c>
      <c r="B16046">
        <v>4</v>
      </c>
      <c r="C16046">
        <v>4</v>
      </c>
      <c r="D16046">
        <v>3</v>
      </c>
      <c r="E16046">
        <v>1</v>
      </c>
      <c r="F16046">
        <v>1</v>
      </c>
      <c r="G16046">
        <v>1</v>
      </c>
      <c r="H16046">
        <v>1</v>
      </c>
      <c r="I16046">
        <v>3</v>
      </c>
      <c r="J16046">
        <v>2</v>
      </c>
      <c r="K16046">
        <v>4</v>
      </c>
      <c r="L16046">
        <v>3</v>
      </c>
      <c r="M16046">
        <v>1</v>
      </c>
      <c r="N16046">
        <v>1</v>
      </c>
      <c r="O16046">
        <v>0.90000314148365401</v>
      </c>
      <c r="P16046" s="6">
        <v>2.2649764999999998E-6</v>
      </c>
      <c r="Q16046" s="6">
        <v>3.85435288084151E-5</v>
      </c>
      <c r="R16046">
        <v>888.75</v>
      </c>
      <c r="S16046" s="2">
        <f t="shared" si="502"/>
        <v>5.6449362995996131</v>
      </c>
      <c r="T16046" s="1" t="str">
        <f t="shared" si="501"/>
        <v>4433243</v>
      </c>
    </row>
    <row r="16047" spans="1:20" x14ac:dyDescent="0.2">
      <c r="A16047" s="2">
        <v>16046</v>
      </c>
      <c r="B16047">
        <v>4</v>
      </c>
      <c r="C16047">
        <v>4</v>
      </c>
      <c r="D16047">
        <v>3</v>
      </c>
      <c r="E16047">
        <v>1</v>
      </c>
      <c r="F16047">
        <v>1</v>
      </c>
      <c r="G16047">
        <v>1</v>
      </c>
      <c r="H16047">
        <v>1</v>
      </c>
      <c r="I16047">
        <v>3</v>
      </c>
      <c r="J16047">
        <v>2</v>
      </c>
      <c r="K16047">
        <v>4</v>
      </c>
      <c r="L16047">
        <v>4</v>
      </c>
      <c r="M16047">
        <v>1</v>
      </c>
      <c r="N16047">
        <v>1</v>
      </c>
      <c r="O16047">
        <v>0.90000494136986098</v>
      </c>
      <c r="P16047" s="6">
        <v>4.0531159999999998E-6</v>
      </c>
      <c r="Q16047" s="6">
        <v>3.45559757475585E-5</v>
      </c>
      <c r="R16047">
        <v>926.35</v>
      </c>
      <c r="S16047" s="2">
        <f t="shared" si="502"/>
        <v>5.3922109665916444</v>
      </c>
      <c r="T16047" s="1" t="str">
        <f t="shared" si="501"/>
        <v>4433244</v>
      </c>
    </row>
    <row r="16048" spans="1:20" x14ac:dyDescent="0.2">
      <c r="A16048" s="2">
        <v>16047</v>
      </c>
      <c r="B16048">
        <v>4</v>
      </c>
      <c r="C16048">
        <v>4</v>
      </c>
      <c r="D16048">
        <v>3</v>
      </c>
      <c r="E16048">
        <v>1</v>
      </c>
      <c r="F16048">
        <v>1</v>
      </c>
      <c r="G16048">
        <v>1</v>
      </c>
      <c r="H16048">
        <v>1</v>
      </c>
      <c r="I16048">
        <v>3</v>
      </c>
      <c r="J16048">
        <v>3</v>
      </c>
      <c r="K16048">
        <v>1</v>
      </c>
      <c r="L16048">
        <v>1</v>
      </c>
      <c r="M16048">
        <v>1</v>
      </c>
      <c r="N16048">
        <v>1</v>
      </c>
      <c r="O16048">
        <v>0.90001970818586696</v>
      </c>
      <c r="P16048" s="6">
        <v>1.8835068000000001E-5</v>
      </c>
      <c r="Q16048">
        <v>1.66973776827711E-3</v>
      </c>
      <c r="R16048">
        <v>662.85</v>
      </c>
      <c r="S16048" s="2">
        <f t="shared" si="502"/>
        <v>4.7250328075301873</v>
      </c>
      <c r="T16048" s="1" t="str">
        <f t="shared" si="501"/>
        <v>4433311</v>
      </c>
    </row>
    <row r="16049" spans="1:20" x14ac:dyDescent="0.2">
      <c r="A16049" s="2">
        <v>16048</v>
      </c>
      <c r="B16049">
        <v>4</v>
      </c>
      <c r="C16049">
        <v>4</v>
      </c>
      <c r="D16049">
        <v>3</v>
      </c>
      <c r="E16049">
        <v>1</v>
      </c>
      <c r="F16049">
        <v>1</v>
      </c>
      <c r="G16049">
        <v>1</v>
      </c>
      <c r="H16049">
        <v>1</v>
      </c>
      <c r="I16049">
        <v>3</v>
      </c>
      <c r="J16049">
        <v>3</v>
      </c>
      <c r="K16049">
        <v>1</v>
      </c>
      <c r="L16049">
        <v>2</v>
      </c>
      <c r="M16049">
        <v>1</v>
      </c>
      <c r="N16049">
        <v>1</v>
      </c>
      <c r="O16049">
        <v>0.89999101675154103</v>
      </c>
      <c r="P16049" s="6">
        <v>9.8347659999999998E-6</v>
      </c>
      <c r="Q16049" s="6">
        <v>1.7841689675477201E-4</v>
      </c>
      <c r="R16049">
        <v>744.75</v>
      </c>
      <c r="S16049" s="2">
        <f t="shared" si="502"/>
        <v>5.0072359688527017</v>
      </c>
      <c r="T16049" s="1" t="str">
        <f t="shared" si="501"/>
        <v>4433312</v>
      </c>
    </row>
    <row r="16050" spans="1:20" x14ac:dyDescent="0.2">
      <c r="A16050" s="2">
        <v>16049</v>
      </c>
      <c r="B16050">
        <v>4</v>
      </c>
      <c r="C16050">
        <v>4</v>
      </c>
      <c r="D16050">
        <v>3</v>
      </c>
      <c r="E16050">
        <v>1</v>
      </c>
      <c r="F16050">
        <v>1</v>
      </c>
      <c r="G16050">
        <v>1</v>
      </c>
      <c r="H16050">
        <v>1</v>
      </c>
      <c r="I16050">
        <v>3</v>
      </c>
      <c r="J16050">
        <v>3</v>
      </c>
      <c r="K16050">
        <v>1</v>
      </c>
      <c r="L16050">
        <v>3</v>
      </c>
      <c r="M16050">
        <v>1</v>
      </c>
      <c r="N16050">
        <v>1</v>
      </c>
      <c r="O16050">
        <v>0.90000871571422902</v>
      </c>
      <c r="P16050" s="6">
        <v>7.867813E-6</v>
      </c>
      <c r="Q16050" s="6">
        <v>6.2517248576219095E-5</v>
      </c>
      <c r="R16050">
        <v>769.25</v>
      </c>
      <c r="S16050" s="2">
        <f t="shared" si="502"/>
        <v>5.1041459708209818</v>
      </c>
      <c r="T16050" s="1" t="str">
        <f t="shared" si="501"/>
        <v>4433313</v>
      </c>
    </row>
    <row r="16051" spans="1:20" x14ac:dyDescent="0.2">
      <c r="A16051" s="2">
        <v>16050</v>
      </c>
      <c r="B16051">
        <v>4</v>
      </c>
      <c r="C16051">
        <v>4</v>
      </c>
      <c r="D16051">
        <v>3</v>
      </c>
      <c r="E16051">
        <v>1</v>
      </c>
      <c r="F16051">
        <v>1</v>
      </c>
      <c r="G16051">
        <v>1</v>
      </c>
      <c r="H16051">
        <v>1</v>
      </c>
      <c r="I16051">
        <v>3</v>
      </c>
      <c r="J16051">
        <v>3</v>
      </c>
      <c r="K16051">
        <v>1</v>
      </c>
      <c r="L16051">
        <v>4</v>
      </c>
      <c r="M16051">
        <v>1</v>
      </c>
      <c r="N16051">
        <v>1</v>
      </c>
      <c r="O16051">
        <v>0.89999108368867997</v>
      </c>
      <c r="P16051" s="6">
        <v>9.7751620000000002E-6</v>
      </c>
      <c r="Q16051" s="6">
        <v>5.7153760188864101E-5</v>
      </c>
      <c r="R16051">
        <v>806.85</v>
      </c>
      <c r="S16051" s="2">
        <f t="shared" si="502"/>
        <v>5.0098760364770492</v>
      </c>
      <c r="T16051" s="1" t="str">
        <f t="shared" si="501"/>
        <v>4433314</v>
      </c>
    </row>
    <row r="16052" spans="1:20" x14ac:dyDescent="0.2">
      <c r="A16052" s="2">
        <v>16051</v>
      </c>
      <c r="B16052">
        <v>4</v>
      </c>
      <c r="C16052">
        <v>4</v>
      </c>
      <c r="D16052">
        <v>3</v>
      </c>
      <c r="E16052">
        <v>1</v>
      </c>
      <c r="F16052">
        <v>1</v>
      </c>
      <c r="G16052">
        <v>1</v>
      </c>
      <c r="H16052">
        <v>1</v>
      </c>
      <c r="I16052">
        <v>3</v>
      </c>
      <c r="J16052">
        <v>3</v>
      </c>
      <c r="K16052">
        <v>2</v>
      </c>
      <c r="L16052">
        <v>1</v>
      </c>
      <c r="M16052">
        <v>1</v>
      </c>
      <c r="N16052">
        <v>1</v>
      </c>
      <c r="O16052">
        <v>0.90000497251176503</v>
      </c>
      <c r="P16052" s="6">
        <v>4.1127204999999999E-6</v>
      </c>
      <c r="Q16052">
        <v>1.67551381538867E-3</v>
      </c>
      <c r="R16052">
        <v>744.74994000000004</v>
      </c>
      <c r="S16052" s="2">
        <f t="shared" si="502"/>
        <v>5.3858708040897225</v>
      </c>
      <c r="T16052" s="1" t="str">
        <f t="shared" si="501"/>
        <v>4433321</v>
      </c>
    </row>
    <row r="16053" spans="1:20" x14ac:dyDescent="0.2">
      <c r="A16053" s="2">
        <v>16052</v>
      </c>
      <c r="B16053">
        <v>4</v>
      </c>
      <c r="C16053">
        <v>4</v>
      </c>
      <c r="D16053">
        <v>3</v>
      </c>
      <c r="E16053">
        <v>1</v>
      </c>
      <c r="F16053">
        <v>1</v>
      </c>
      <c r="G16053">
        <v>1</v>
      </c>
      <c r="H16053">
        <v>1</v>
      </c>
      <c r="I16053">
        <v>3</v>
      </c>
      <c r="J16053">
        <v>3</v>
      </c>
      <c r="K16053">
        <v>2</v>
      </c>
      <c r="L16053">
        <v>2</v>
      </c>
      <c r="M16053">
        <v>1</v>
      </c>
      <c r="N16053">
        <v>1</v>
      </c>
      <c r="O16053">
        <v>0.89999750605871698</v>
      </c>
      <c r="P16053" s="6">
        <v>3.33786E-6</v>
      </c>
      <c r="Q16053" s="6">
        <v>1.69892446815479E-4</v>
      </c>
      <c r="R16053">
        <v>826.6499</v>
      </c>
      <c r="S16053" s="2">
        <f t="shared" si="502"/>
        <v>5.476531882906186</v>
      </c>
      <c r="T16053" s="1" t="str">
        <f t="shared" si="501"/>
        <v>4433322</v>
      </c>
    </row>
    <row r="16054" spans="1:20" x14ac:dyDescent="0.2">
      <c r="A16054" s="2">
        <v>16053</v>
      </c>
      <c r="B16054">
        <v>4</v>
      </c>
      <c r="C16054">
        <v>4</v>
      </c>
      <c r="D16054">
        <v>3</v>
      </c>
      <c r="E16054">
        <v>1</v>
      </c>
      <c r="F16054">
        <v>1</v>
      </c>
      <c r="G16054">
        <v>1</v>
      </c>
      <c r="H16054">
        <v>1</v>
      </c>
      <c r="I16054">
        <v>3</v>
      </c>
      <c r="J16054">
        <v>3</v>
      </c>
      <c r="K16054">
        <v>2</v>
      </c>
      <c r="L16054">
        <v>3</v>
      </c>
      <c r="M16054">
        <v>1</v>
      </c>
      <c r="N16054">
        <v>1</v>
      </c>
      <c r="O16054">
        <v>0.90000947098108197</v>
      </c>
      <c r="P16054" s="6">
        <v>8.5830689999999994E-6</v>
      </c>
      <c r="Q16054" s="6">
        <v>4.0355594938187198E-5</v>
      </c>
      <c r="R16054">
        <v>851.1499</v>
      </c>
      <c r="S16054" s="2">
        <f t="shared" si="502"/>
        <v>5.0663573961318615</v>
      </c>
      <c r="T16054" s="1" t="str">
        <f t="shared" si="501"/>
        <v>4433323</v>
      </c>
    </row>
    <row r="16055" spans="1:20" x14ac:dyDescent="0.2">
      <c r="A16055" s="2">
        <v>16054</v>
      </c>
      <c r="B16055">
        <v>4</v>
      </c>
      <c r="C16055">
        <v>4</v>
      </c>
      <c r="D16055">
        <v>3</v>
      </c>
      <c r="E16055">
        <v>1</v>
      </c>
      <c r="F16055">
        <v>1</v>
      </c>
      <c r="G16055">
        <v>1</v>
      </c>
      <c r="H16055">
        <v>1</v>
      </c>
      <c r="I16055">
        <v>3</v>
      </c>
      <c r="J16055">
        <v>3</v>
      </c>
      <c r="K16055">
        <v>2</v>
      </c>
      <c r="L16055">
        <v>4</v>
      </c>
      <c r="M16055">
        <v>1</v>
      </c>
      <c r="N16055">
        <v>1</v>
      </c>
      <c r="O16055">
        <v>0.89999870870668097</v>
      </c>
      <c r="P16055" s="6">
        <v>2.1457671999999999E-6</v>
      </c>
      <c r="Q16055" s="6">
        <v>3.6662255255022803E-5</v>
      </c>
      <c r="R16055">
        <v>888.74994000000004</v>
      </c>
      <c r="S16055" s="2">
        <f t="shared" si="502"/>
        <v>5.6684173975796188</v>
      </c>
      <c r="T16055" s="1" t="str">
        <f t="shared" si="501"/>
        <v>4433324</v>
      </c>
    </row>
    <row r="16056" spans="1:20" x14ac:dyDescent="0.2">
      <c r="A16056" s="2">
        <v>16055</v>
      </c>
      <c r="B16056">
        <v>4</v>
      </c>
      <c r="C16056">
        <v>4</v>
      </c>
      <c r="D16056">
        <v>3</v>
      </c>
      <c r="E16056">
        <v>1</v>
      </c>
      <c r="F16056">
        <v>1</v>
      </c>
      <c r="G16056">
        <v>1</v>
      </c>
      <c r="H16056">
        <v>1</v>
      </c>
      <c r="I16056">
        <v>3</v>
      </c>
      <c r="J16056">
        <v>3</v>
      </c>
      <c r="K16056">
        <v>3</v>
      </c>
      <c r="L16056">
        <v>1</v>
      </c>
      <c r="M16056">
        <v>1</v>
      </c>
      <c r="N16056">
        <v>1</v>
      </c>
      <c r="O16056">
        <v>0.90001335463318799</v>
      </c>
      <c r="P16056" s="6">
        <v>1.2457370999999999E-5</v>
      </c>
      <c r="Q16056">
        <v>1.67205527453047E-3</v>
      </c>
      <c r="R16056">
        <v>769.24994000000004</v>
      </c>
      <c r="S16056" s="2">
        <f t="shared" si="502"/>
        <v>4.9045736013897558</v>
      </c>
      <c r="T16056" s="1" t="str">
        <f t="shared" si="501"/>
        <v>4433331</v>
      </c>
    </row>
    <row r="16057" spans="1:20" x14ac:dyDescent="0.2">
      <c r="A16057" s="2">
        <v>16056</v>
      </c>
      <c r="B16057">
        <v>4</v>
      </c>
      <c r="C16057">
        <v>4</v>
      </c>
      <c r="D16057">
        <v>3</v>
      </c>
      <c r="E16057">
        <v>1</v>
      </c>
      <c r="F16057">
        <v>1</v>
      </c>
      <c r="G16057">
        <v>1</v>
      </c>
      <c r="H16057">
        <v>1</v>
      </c>
      <c r="I16057">
        <v>3</v>
      </c>
      <c r="J16057">
        <v>3</v>
      </c>
      <c r="K16057">
        <v>3</v>
      </c>
      <c r="L16057">
        <v>2</v>
      </c>
      <c r="M16057">
        <v>1</v>
      </c>
      <c r="N16057">
        <v>1</v>
      </c>
      <c r="O16057">
        <v>0.90000350493871095</v>
      </c>
      <c r="P16057" s="6">
        <v>2.6226044E-6</v>
      </c>
      <c r="Q16057" s="6">
        <v>1.7040152750160201E-4</v>
      </c>
      <c r="R16057">
        <v>851.1499</v>
      </c>
      <c r="S16057" s="2">
        <f t="shared" si="502"/>
        <v>5.5812672145008682</v>
      </c>
      <c r="T16057" s="1" t="str">
        <f t="shared" si="501"/>
        <v>4433332</v>
      </c>
    </row>
    <row r="16058" spans="1:20" x14ac:dyDescent="0.2">
      <c r="A16058" s="2">
        <v>16057</v>
      </c>
      <c r="B16058">
        <v>4</v>
      </c>
      <c r="C16058">
        <v>4</v>
      </c>
      <c r="D16058">
        <v>3</v>
      </c>
      <c r="E16058">
        <v>1</v>
      </c>
      <c r="F16058">
        <v>1</v>
      </c>
      <c r="G16058">
        <v>1</v>
      </c>
      <c r="H16058">
        <v>1</v>
      </c>
      <c r="I16058">
        <v>3</v>
      </c>
      <c r="J16058">
        <v>3</v>
      </c>
      <c r="K16058">
        <v>3</v>
      </c>
      <c r="L16058">
        <v>3</v>
      </c>
      <c r="M16058">
        <v>1</v>
      </c>
      <c r="N16058">
        <v>1</v>
      </c>
      <c r="O16058">
        <v>0.89999785113833797</v>
      </c>
      <c r="P16058" s="6">
        <v>3.0398369000000001E-6</v>
      </c>
      <c r="Q16058" s="6">
        <v>4.0190355205159299E-5</v>
      </c>
      <c r="R16058">
        <v>875.6499</v>
      </c>
      <c r="S16058" s="2">
        <f t="shared" si="502"/>
        <v>5.5171497174867135</v>
      </c>
      <c r="T16058" s="1" t="str">
        <f t="shared" si="501"/>
        <v>4433333</v>
      </c>
    </row>
    <row r="16059" spans="1:20" x14ac:dyDescent="0.2">
      <c r="A16059" s="2">
        <v>16058</v>
      </c>
      <c r="B16059">
        <v>4</v>
      </c>
      <c r="C16059">
        <v>4</v>
      </c>
      <c r="D16059">
        <v>3</v>
      </c>
      <c r="E16059">
        <v>1</v>
      </c>
      <c r="F16059">
        <v>1</v>
      </c>
      <c r="G16059">
        <v>1</v>
      </c>
      <c r="H16059">
        <v>1</v>
      </c>
      <c r="I16059">
        <v>3</v>
      </c>
      <c r="J16059">
        <v>3</v>
      </c>
      <c r="K16059">
        <v>3</v>
      </c>
      <c r="L16059">
        <v>4</v>
      </c>
      <c r="M16059">
        <v>1</v>
      </c>
      <c r="N16059">
        <v>1</v>
      </c>
      <c r="O16059">
        <v>0.90000326094187999</v>
      </c>
      <c r="P16059" s="6">
        <v>2.3841858000000001E-6</v>
      </c>
      <c r="Q16059" s="6">
        <v>3.36524699498187E-5</v>
      </c>
      <c r="R16059">
        <v>913.24994000000004</v>
      </c>
      <c r="S16059" s="2">
        <f t="shared" si="502"/>
        <v>5.6226599029710256</v>
      </c>
      <c r="T16059" s="1" t="str">
        <f t="shared" si="501"/>
        <v>4433334</v>
      </c>
    </row>
    <row r="16060" spans="1:20" x14ac:dyDescent="0.2">
      <c r="A16060" s="2">
        <v>16059</v>
      </c>
      <c r="B16060">
        <v>4</v>
      </c>
      <c r="C16060">
        <v>4</v>
      </c>
      <c r="D16060">
        <v>3</v>
      </c>
      <c r="E16060">
        <v>1</v>
      </c>
      <c r="F16060">
        <v>1</v>
      </c>
      <c r="G16060">
        <v>1</v>
      </c>
      <c r="H16060">
        <v>1</v>
      </c>
      <c r="I16060">
        <v>3</v>
      </c>
      <c r="J16060">
        <v>3</v>
      </c>
      <c r="K16060">
        <v>4</v>
      </c>
      <c r="L16060">
        <v>1</v>
      </c>
      <c r="M16060">
        <v>1</v>
      </c>
      <c r="N16060">
        <v>1</v>
      </c>
      <c r="O16060">
        <v>0.90000572515517596</v>
      </c>
      <c r="P16060" s="6">
        <v>4.8279760000000004E-6</v>
      </c>
      <c r="Q16060">
        <v>1.66073515263472E-3</v>
      </c>
      <c r="R16060">
        <v>806.85</v>
      </c>
      <c r="S16060" s="2">
        <f t="shared" si="502"/>
        <v>5.3162348974590037</v>
      </c>
      <c r="T16060" s="1" t="str">
        <f t="shared" si="501"/>
        <v>4433341</v>
      </c>
    </row>
    <row r="16061" spans="1:20" x14ac:dyDescent="0.2">
      <c r="A16061" s="2">
        <v>16060</v>
      </c>
      <c r="B16061">
        <v>4</v>
      </c>
      <c r="C16061">
        <v>4</v>
      </c>
      <c r="D16061">
        <v>3</v>
      </c>
      <c r="E16061">
        <v>1</v>
      </c>
      <c r="F16061">
        <v>1</v>
      </c>
      <c r="G16061">
        <v>1</v>
      </c>
      <c r="H16061">
        <v>1</v>
      </c>
      <c r="I16061">
        <v>3</v>
      </c>
      <c r="J16061">
        <v>3</v>
      </c>
      <c r="K16061">
        <v>4</v>
      </c>
      <c r="L16061">
        <v>2</v>
      </c>
      <c r="M16061">
        <v>1</v>
      </c>
      <c r="N16061">
        <v>1</v>
      </c>
      <c r="O16061">
        <v>0.89999854619629704</v>
      </c>
      <c r="P16061" s="6">
        <v>2.3245811000000002E-6</v>
      </c>
      <c r="Q16061" s="6">
        <v>1.703112171927E-4</v>
      </c>
      <c r="R16061">
        <v>888.75</v>
      </c>
      <c r="S16061" s="2">
        <f t="shared" si="502"/>
        <v>5.633655297547973</v>
      </c>
      <c r="T16061" s="1" t="str">
        <f t="shared" si="501"/>
        <v>4433342</v>
      </c>
    </row>
    <row r="16062" spans="1:20" x14ac:dyDescent="0.2">
      <c r="A16062" s="2">
        <v>16061</v>
      </c>
      <c r="B16062">
        <v>4</v>
      </c>
      <c r="C16062">
        <v>4</v>
      </c>
      <c r="D16062">
        <v>3</v>
      </c>
      <c r="E16062">
        <v>1</v>
      </c>
      <c r="F16062">
        <v>1</v>
      </c>
      <c r="G16062">
        <v>1</v>
      </c>
      <c r="H16062">
        <v>1</v>
      </c>
      <c r="I16062">
        <v>3</v>
      </c>
      <c r="J16062">
        <v>3</v>
      </c>
      <c r="K16062">
        <v>4</v>
      </c>
      <c r="L16062">
        <v>3</v>
      </c>
      <c r="M16062">
        <v>1</v>
      </c>
      <c r="N16062">
        <v>1</v>
      </c>
      <c r="O16062">
        <v>0.90000699310535004</v>
      </c>
      <c r="P16062" s="6">
        <v>6.1392784000000002E-6</v>
      </c>
      <c r="Q16062" s="6">
        <v>4.0213221122163897E-5</v>
      </c>
      <c r="R16062">
        <v>913.25</v>
      </c>
      <c r="S16062" s="2">
        <f t="shared" si="502"/>
        <v>5.2118826720697271</v>
      </c>
      <c r="T16062" s="1" t="str">
        <f t="shared" si="501"/>
        <v>4433343</v>
      </c>
    </row>
    <row r="16063" spans="1:20" x14ac:dyDescent="0.2">
      <c r="A16063" s="2">
        <v>16062</v>
      </c>
      <c r="B16063">
        <v>4</v>
      </c>
      <c r="C16063">
        <v>4</v>
      </c>
      <c r="D16063">
        <v>3</v>
      </c>
      <c r="E16063">
        <v>1</v>
      </c>
      <c r="F16063">
        <v>1</v>
      </c>
      <c r="G16063">
        <v>1</v>
      </c>
      <c r="H16063">
        <v>1</v>
      </c>
      <c r="I16063">
        <v>3</v>
      </c>
      <c r="J16063">
        <v>3</v>
      </c>
      <c r="K16063">
        <v>4</v>
      </c>
      <c r="L16063">
        <v>4</v>
      </c>
      <c r="M16063">
        <v>1</v>
      </c>
      <c r="N16063">
        <v>1</v>
      </c>
      <c r="O16063">
        <v>0.89999449849563695</v>
      </c>
      <c r="P16063" s="6">
        <v>6.3776970000000001E-6</v>
      </c>
      <c r="Q16063" s="6">
        <v>3.3906919685384601E-5</v>
      </c>
      <c r="R16063">
        <v>950.85</v>
      </c>
      <c r="S16063" s="2">
        <f t="shared" si="502"/>
        <v>5.1953361176352155</v>
      </c>
      <c r="T16063" s="1" t="str">
        <f t="shared" si="501"/>
        <v>4433344</v>
      </c>
    </row>
    <row r="16064" spans="1:20" x14ac:dyDescent="0.2">
      <c r="A16064" s="2">
        <v>16063</v>
      </c>
      <c r="B16064">
        <v>4</v>
      </c>
      <c r="C16064">
        <v>4</v>
      </c>
      <c r="D16064">
        <v>3</v>
      </c>
      <c r="E16064">
        <v>1</v>
      </c>
      <c r="F16064">
        <v>1</v>
      </c>
      <c r="G16064">
        <v>1</v>
      </c>
      <c r="H16064">
        <v>1</v>
      </c>
      <c r="I16064">
        <v>3</v>
      </c>
      <c r="J16064">
        <v>4</v>
      </c>
      <c r="K16064">
        <v>1</v>
      </c>
      <c r="L16064">
        <v>1</v>
      </c>
      <c r="M16064">
        <v>1</v>
      </c>
      <c r="N16064">
        <v>1</v>
      </c>
      <c r="O16064">
        <v>0.90000712794209103</v>
      </c>
      <c r="P16064" s="6">
        <v>6.2584877000000002E-6</v>
      </c>
      <c r="Q16064">
        <v>1.66702935445998E-3</v>
      </c>
      <c r="R16064">
        <v>700.45</v>
      </c>
      <c r="S16064" s="2">
        <f t="shared" si="502"/>
        <v>5.2035305969638719</v>
      </c>
      <c r="T16064" s="1" t="str">
        <f t="shared" si="501"/>
        <v>4433411</v>
      </c>
    </row>
    <row r="16065" spans="1:20" x14ac:dyDescent="0.2">
      <c r="A16065" s="2">
        <v>16064</v>
      </c>
      <c r="B16065">
        <v>4</v>
      </c>
      <c r="C16065">
        <v>4</v>
      </c>
      <c r="D16065">
        <v>3</v>
      </c>
      <c r="E16065">
        <v>1</v>
      </c>
      <c r="F16065">
        <v>1</v>
      </c>
      <c r="G16065">
        <v>1</v>
      </c>
      <c r="H16065">
        <v>1</v>
      </c>
      <c r="I16065">
        <v>3</v>
      </c>
      <c r="J16065">
        <v>4</v>
      </c>
      <c r="K16065">
        <v>1</v>
      </c>
      <c r="L16065">
        <v>2</v>
      </c>
      <c r="M16065">
        <v>1</v>
      </c>
      <c r="N16065">
        <v>1</v>
      </c>
      <c r="O16065">
        <v>0.90000706836498701</v>
      </c>
      <c r="P16065" s="6">
        <v>6.1988830000000002E-6</v>
      </c>
      <c r="Q16065" s="6">
        <v>1.77031337015649E-4</v>
      </c>
      <c r="R16065">
        <v>782.35</v>
      </c>
      <c r="S16065" s="2">
        <f t="shared" si="502"/>
        <v>5.2076865606050173</v>
      </c>
      <c r="T16065" s="1" t="str">
        <f t="shared" si="501"/>
        <v>4433412</v>
      </c>
    </row>
    <row r="16066" spans="1:20" x14ac:dyDescent="0.2">
      <c r="A16066" s="2">
        <v>16065</v>
      </c>
      <c r="B16066">
        <v>4</v>
      </c>
      <c r="C16066">
        <v>4</v>
      </c>
      <c r="D16066">
        <v>3</v>
      </c>
      <c r="E16066">
        <v>1</v>
      </c>
      <c r="F16066">
        <v>1</v>
      </c>
      <c r="G16066">
        <v>1</v>
      </c>
      <c r="H16066">
        <v>1</v>
      </c>
      <c r="I16066">
        <v>3</v>
      </c>
      <c r="J16066">
        <v>4</v>
      </c>
      <c r="K16066">
        <v>1</v>
      </c>
      <c r="L16066">
        <v>3</v>
      </c>
      <c r="M16066">
        <v>1</v>
      </c>
      <c r="N16066">
        <v>1</v>
      </c>
      <c r="O16066">
        <v>0.89999400739115898</v>
      </c>
      <c r="P16066" s="6">
        <v>6.8545339999999999E-6</v>
      </c>
      <c r="Q16066" s="6">
        <v>6.30643711748371E-5</v>
      </c>
      <c r="R16066">
        <v>806.85</v>
      </c>
      <c r="S16066" s="2">
        <f t="shared" si="502"/>
        <v>5.1640220650331514</v>
      </c>
      <c r="T16066" s="1" t="str">
        <f t="shared" si="501"/>
        <v>4433413</v>
      </c>
    </row>
    <row r="16067" spans="1:20" x14ac:dyDescent="0.2">
      <c r="A16067" s="2">
        <v>16066</v>
      </c>
      <c r="B16067">
        <v>4</v>
      </c>
      <c r="C16067">
        <v>4</v>
      </c>
      <c r="D16067">
        <v>3</v>
      </c>
      <c r="E16067">
        <v>1</v>
      </c>
      <c r="F16067">
        <v>1</v>
      </c>
      <c r="G16067">
        <v>1</v>
      </c>
      <c r="H16067">
        <v>1</v>
      </c>
      <c r="I16067">
        <v>3</v>
      </c>
      <c r="J16067">
        <v>4</v>
      </c>
      <c r="K16067">
        <v>1</v>
      </c>
      <c r="L16067">
        <v>4</v>
      </c>
      <c r="M16067">
        <v>1</v>
      </c>
      <c r="N16067">
        <v>1</v>
      </c>
      <c r="O16067">
        <v>0.90000168220155996</v>
      </c>
      <c r="P16067" s="6">
        <v>8.34465E-7</v>
      </c>
      <c r="Q16067" s="6">
        <v>6.2420670953169206E-5</v>
      </c>
      <c r="R16067">
        <v>844.45</v>
      </c>
      <c r="S16067" s="2">
        <f t="shared" si="502"/>
        <v>6.0785918742341485</v>
      </c>
      <c r="T16067" s="1" t="str">
        <f t="shared" ref="T16067:T16130" si="503">B16067&amp;C16067&amp;D16067&amp;I16067&amp;J16067&amp;K16067&amp;L16067</f>
        <v>4433414</v>
      </c>
    </row>
    <row r="16068" spans="1:20" x14ac:dyDescent="0.2">
      <c r="A16068" s="2">
        <v>16067</v>
      </c>
      <c r="B16068">
        <v>4</v>
      </c>
      <c r="C16068">
        <v>4</v>
      </c>
      <c r="D16068">
        <v>3</v>
      </c>
      <c r="E16068">
        <v>1</v>
      </c>
      <c r="F16068">
        <v>1</v>
      </c>
      <c r="G16068">
        <v>1</v>
      </c>
      <c r="H16068">
        <v>1</v>
      </c>
      <c r="I16068">
        <v>3</v>
      </c>
      <c r="J16068">
        <v>4</v>
      </c>
      <c r="K16068">
        <v>2</v>
      </c>
      <c r="L16068">
        <v>1</v>
      </c>
      <c r="M16068">
        <v>1</v>
      </c>
      <c r="N16068">
        <v>1</v>
      </c>
      <c r="O16068">
        <v>0.90000291596961701</v>
      </c>
      <c r="P16068" s="6">
        <v>2.0265579999999999E-6</v>
      </c>
      <c r="Q16068">
        <v>1.6677895793478701E-3</v>
      </c>
      <c r="R16068">
        <v>782.35004000000004</v>
      </c>
      <c r="S16068" s="2">
        <f t="shared" ref="S16068:S16131" si="504">-LOG10(P16068)</f>
        <v>5.6932409622556257</v>
      </c>
      <c r="T16068" s="1" t="str">
        <f t="shared" si="503"/>
        <v>4433421</v>
      </c>
    </row>
    <row r="16069" spans="1:20" x14ac:dyDescent="0.2">
      <c r="A16069" s="2">
        <v>16068</v>
      </c>
      <c r="B16069">
        <v>4</v>
      </c>
      <c r="C16069">
        <v>4</v>
      </c>
      <c r="D16069">
        <v>3</v>
      </c>
      <c r="E16069">
        <v>1</v>
      </c>
      <c r="F16069">
        <v>1</v>
      </c>
      <c r="G16069">
        <v>1</v>
      </c>
      <c r="H16069">
        <v>1</v>
      </c>
      <c r="I16069">
        <v>3</v>
      </c>
      <c r="J16069">
        <v>4</v>
      </c>
      <c r="K16069">
        <v>2</v>
      </c>
      <c r="L16069">
        <v>2</v>
      </c>
      <c r="M16069">
        <v>1</v>
      </c>
      <c r="N16069">
        <v>1</v>
      </c>
      <c r="O16069">
        <v>0.90000389914807899</v>
      </c>
      <c r="P16069" s="6">
        <v>3.0398369000000001E-6</v>
      </c>
      <c r="Q16069" s="6">
        <v>1.70637221731966E-4</v>
      </c>
      <c r="R16069">
        <v>864.25</v>
      </c>
      <c r="S16069" s="2">
        <f t="shared" si="504"/>
        <v>5.5171497174867135</v>
      </c>
      <c r="T16069" s="1" t="str">
        <f t="shared" si="503"/>
        <v>4433422</v>
      </c>
    </row>
    <row r="16070" spans="1:20" x14ac:dyDescent="0.2">
      <c r="A16070" s="2">
        <v>16069</v>
      </c>
      <c r="B16070">
        <v>4</v>
      </c>
      <c r="C16070">
        <v>4</v>
      </c>
      <c r="D16070">
        <v>3</v>
      </c>
      <c r="E16070">
        <v>1</v>
      </c>
      <c r="F16070">
        <v>1</v>
      </c>
      <c r="G16070">
        <v>1</v>
      </c>
      <c r="H16070">
        <v>1</v>
      </c>
      <c r="I16070">
        <v>3</v>
      </c>
      <c r="J16070">
        <v>4</v>
      </c>
      <c r="K16070">
        <v>2</v>
      </c>
      <c r="L16070">
        <v>3</v>
      </c>
      <c r="M16070">
        <v>1</v>
      </c>
      <c r="N16070">
        <v>1</v>
      </c>
      <c r="O16070">
        <v>0.90000646612414903</v>
      </c>
      <c r="P16070" s="6">
        <v>5.6028365999999997E-6</v>
      </c>
      <c r="Q16070" s="6">
        <v>3.8336971663349499E-5</v>
      </c>
      <c r="R16070">
        <v>888.75</v>
      </c>
      <c r="S16070" s="2">
        <f t="shared" si="504"/>
        <v>5.2515920430246892</v>
      </c>
      <c r="T16070" s="1" t="str">
        <f t="shared" si="503"/>
        <v>4433423</v>
      </c>
    </row>
    <row r="16071" spans="1:20" x14ac:dyDescent="0.2">
      <c r="A16071" s="2">
        <v>16070</v>
      </c>
      <c r="B16071">
        <v>4</v>
      </c>
      <c r="C16071">
        <v>4</v>
      </c>
      <c r="D16071">
        <v>3</v>
      </c>
      <c r="E16071">
        <v>1</v>
      </c>
      <c r="F16071">
        <v>1</v>
      </c>
      <c r="G16071">
        <v>1</v>
      </c>
      <c r="H16071">
        <v>1</v>
      </c>
      <c r="I16071">
        <v>3</v>
      </c>
      <c r="J16071">
        <v>4</v>
      </c>
      <c r="K16071">
        <v>2</v>
      </c>
      <c r="L16071">
        <v>4</v>
      </c>
      <c r="M16071">
        <v>1</v>
      </c>
      <c r="N16071">
        <v>1</v>
      </c>
      <c r="O16071">
        <v>0.89999312600758696</v>
      </c>
      <c r="P16071" s="6">
        <v>7.7486039999999999E-6</v>
      </c>
      <c r="Q16071" s="6">
        <v>3.6504769680455202E-5</v>
      </c>
      <c r="R16071">
        <v>926.35004000000004</v>
      </c>
      <c r="S16071" s="2">
        <f t="shared" si="504"/>
        <v>5.1107765335849376</v>
      </c>
      <c r="T16071" s="1" t="str">
        <f t="shared" si="503"/>
        <v>4433424</v>
      </c>
    </row>
    <row r="16072" spans="1:20" x14ac:dyDescent="0.2">
      <c r="A16072" s="2">
        <v>16071</v>
      </c>
      <c r="B16072">
        <v>4</v>
      </c>
      <c r="C16072">
        <v>4</v>
      </c>
      <c r="D16072">
        <v>3</v>
      </c>
      <c r="E16072">
        <v>1</v>
      </c>
      <c r="F16072">
        <v>1</v>
      </c>
      <c r="G16072">
        <v>1</v>
      </c>
      <c r="H16072">
        <v>1</v>
      </c>
      <c r="I16072">
        <v>3</v>
      </c>
      <c r="J16072">
        <v>4</v>
      </c>
      <c r="K16072">
        <v>3</v>
      </c>
      <c r="L16072">
        <v>1</v>
      </c>
      <c r="M16072">
        <v>1</v>
      </c>
      <c r="N16072">
        <v>1</v>
      </c>
      <c r="O16072">
        <v>0.90001357307461605</v>
      </c>
      <c r="P16072" s="6">
        <v>1.2695789E-5</v>
      </c>
      <c r="Q16072">
        <v>1.66849579939591E-3</v>
      </c>
      <c r="R16072">
        <v>806.85004000000004</v>
      </c>
      <c r="S16072" s="2">
        <f t="shared" si="504"/>
        <v>4.8963403040302369</v>
      </c>
      <c r="T16072" s="1" t="str">
        <f t="shared" si="503"/>
        <v>4433431</v>
      </c>
    </row>
    <row r="16073" spans="1:20" x14ac:dyDescent="0.2">
      <c r="A16073" s="2">
        <v>16072</v>
      </c>
      <c r="B16073">
        <v>4</v>
      </c>
      <c r="C16073">
        <v>4</v>
      </c>
      <c r="D16073">
        <v>3</v>
      </c>
      <c r="E16073">
        <v>1</v>
      </c>
      <c r="F16073">
        <v>1</v>
      </c>
      <c r="G16073">
        <v>1</v>
      </c>
      <c r="H16073">
        <v>1</v>
      </c>
      <c r="I16073">
        <v>3</v>
      </c>
      <c r="J16073">
        <v>4</v>
      </c>
      <c r="K16073">
        <v>3</v>
      </c>
      <c r="L16073">
        <v>2</v>
      </c>
      <c r="M16073">
        <v>1</v>
      </c>
      <c r="N16073">
        <v>1</v>
      </c>
      <c r="O16073">
        <v>0.900002012808923</v>
      </c>
      <c r="P16073" s="6">
        <v>1.1324883000000001E-6</v>
      </c>
      <c r="Q16073" s="6">
        <v>1.6986839790833399E-4</v>
      </c>
      <c r="R16073">
        <v>888.75</v>
      </c>
      <c r="S16073" s="2">
        <f t="shared" si="504"/>
        <v>5.945966276089246</v>
      </c>
      <c r="T16073" s="1" t="str">
        <f t="shared" si="503"/>
        <v>4433432</v>
      </c>
    </row>
    <row r="16074" spans="1:20" x14ac:dyDescent="0.2">
      <c r="A16074" s="2">
        <v>16073</v>
      </c>
      <c r="B16074">
        <v>4</v>
      </c>
      <c r="C16074">
        <v>4</v>
      </c>
      <c r="D16074">
        <v>3</v>
      </c>
      <c r="E16074">
        <v>1</v>
      </c>
      <c r="F16074">
        <v>1</v>
      </c>
      <c r="G16074">
        <v>1</v>
      </c>
      <c r="H16074">
        <v>1</v>
      </c>
      <c r="I16074">
        <v>3</v>
      </c>
      <c r="J16074">
        <v>4</v>
      </c>
      <c r="K16074">
        <v>3</v>
      </c>
      <c r="L16074">
        <v>3</v>
      </c>
      <c r="M16074">
        <v>1</v>
      </c>
      <c r="N16074">
        <v>1</v>
      </c>
      <c r="O16074">
        <v>0.89999635721738003</v>
      </c>
      <c r="P16074" s="6">
        <v>4.5299529999999996E-6</v>
      </c>
      <c r="Q16074" s="6">
        <v>4.0082199198716699E-5</v>
      </c>
      <c r="R16074">
        <v>913.25</v>
      </c>
      <c r="S16074" s="2">
        <f t="shared" si="504"/>
        <v>5.3439063039356318</v>
      </c>
      <c r="T16074" s="1" t="str">
        <f t="shared" si="503"/>
        <v>4433433</v>
      </c>
    </row>
    <row r="16075" spans="1:20" x14ac:dyDescent="0.2">
      <c r="A16075" s="2">
        <v>16074</v>
      </c>
      <c r="B16075">
        <v>4</v>
      </c>
      <c r="C16075">
        <v>4</v>
      </c>
      <c r="D16075">
        <v>3</v>
      </c>
      <c r="E16075">
        <v>1</v>
      </c>
      <c r="F16075">
        <v>1</v>
      </c>
      <c r="G16075">
        <v>1</v>
      </c>
      <c r="H16075">
        <v>1</v>
      </c>
      <c r="I16075">
        <v>3</v>
      </c>
      <c r="J16075">
        <v>4</v>
      </c>
      <c r="K16075">
        <v>3</v>
      </c>
      <c r="L16075">
        <v>4</v>
      </c>
      <c r="M16075">
        <v>1</v>
      </c>
      <c r="N16075">
        <v>1</v>
      </c>
      <c r="O16075">
        <v>0.90000359309005995</v>
      </c>
      <c r="P16075" s="6">
        <v>2.7418136999999999E-6</v>
      </c>
      <c r="Q16075" s="6">
        <v>3.7043725179723899E-5</v>
      </c>
      <c r="R16075">
        <v>950.85004000000004</v>
      </c>
      <c r="S16075" s="2">
        <f t="shared" si="504"/>
        <v>5.56196205786551</v>
      </c>
      <c r="T16075" s="1" t="str">
        <f t="shared" si="503"/>
        <v>4433434</v>
      </c>
    </row>
    <row r="16076" spans="1:20" x14ac:dyDescent="0.2">
      <c r="A16076" s="2">
        <v>16075</v>
      </c>
      <c r="B16076">
        <v>4</v>
      </c>
      <c r="C16076">
        <v>4</v>
      </c>
      <c r="D16076">
        <v>3</v>
      </c>
      <c r="E16076">
        <v>1</v>
      </c>
      <c r="F16076">
        <v>1</v>
      </c>
      <c r="G16076">
        <v>1</v>
      </c>
      <c r="H16076">
        <v>1</v>
      </c>
      <c r="I16076">
        <v>3</v>
      </c>
      <c r="J16076">
        <v>4</v>
      </c>
      <c r="K16076">
        <v>4</v>
      </c>
      <c r="L16076">
        <v>1</v>
      </c>
      <c r="M16076">
        <v>1</v>
      </c>
      <c r="N16076">
        <v>1</v>
      </c>
      <c r="O16076">
        <v>0.89999951559926195</v>
      </c>
      <c r="P16076" s="6">
        <v>1.3709068E-6</v>
      </c>
      <c r="Q16076">
        <v>1.6618277277164E-3</v>
      </c>
      <c r="R16076">
        <v>844.45</v>
      </c>
      <c r="S16076" s="2">
        <f t="shared" si="504"/>
        <v>5.8629920693691711</v>
      </c>
      <c r="T16076" s="1" t="str">
        <f t="shared" si="503"/>
        <v>4433441</v>
      </c>
    </row>
    <row r="16077" spans="1:20" x14ac:dyDescent="0.2">
      <c r="A16077" s="2">
        <v>16076</v>
      </c>
      <c r="B16077">
        <v>4</v>
      </c>
      <c r="C16077">
        <v>4</v>
      </c>
      <c r="D16077">
        <v>3</v>
      </c>
      <c r="E16077">
        <v>1</v>
      </c>
      <c r="F16077">
        <v>1</v>
      </c>
      <c r="G16077">
        <v>1</v>
      </c>
      <c r="H16077">
        <v>1</v>
      </c>
      <c r="I16077">
        <v>3</v>
      </c>
      <c r="J16077">
        <v>4</v>
      </c>
      <c r="K16077">
        <v>4</v>
      </c>
      <c r="L16077">
        <v>2</v>
      </c>
      <c r="M16077">
        <v>1</v>
      </c>
      <c r="N16077">
        <v>1</v>
      </c>
      <c r="O16077">
        <v>0.89999771213398505</v>
      </c>
      <c r="P16077" s="6">
        <v>3.1590462E-6</v>
      </c>
      <c r="Q16077" s="6">
        <v>1.70238585941686E-4</v>
      </c>
      <c r="R16077">
        <v>926.35</v>
      </c>
      <c r="S16077" s="2">
        <f t="shared" si="504"/>
        <v>5.500444022636052</v>
      </c>
      <c r="T16077" s="1" t="str">
        <f t="shared" si="503"/>
        <v>4433442</v>
      </c>
    </row>
    <row r="16078" spans="1:20" x14ac:dyDescent="0.2">
      <c r="A16078" s="2">
        <v>16077</v>
      </c>
      <c r="B16078">
        <v>4</v>
      </c>
      <c r="C16078">
        <v>4</v>
      </c>
      <c r="D16078">
        <v>3</v>
      </c>
      <c r="E16078">
        <v>1</v>
      </c>
      <c r="F16078">
        <v>1</v>
      </c>
      <c r="G16078">
        <v>1</v>
      </c>
      <c r="H16078">
        <v>1</v>
      </c>
      <c r="I16078">
        <v>3</v>
      </c>
      <c r="J16078">
        <v>4</v>
      </c>
      <c r="K16078">
        <v>4</v>
      </c>
      <c r="L16078">
        <v>3</v>
      </c>
      <c r="M16078">
        <v>1</v>
      </c>
      <c r="N16078">
        <v>1</v>
      </c>
      <c r="O16078">
        <v>0.900002306282083</v>
      </c>
      <c r="P16078" s="6">
        <v>1.4305114999999999E-6</v>
      </c>
      <c r="Q16078" s="6">
        <v>3.8997502921096803E-5</v>
      </c>
      <c r="R16078">
        <v>950.85</v>
      </c>
      <c r="S16078" s="2">
        <f t="shared" si="504"/>
        <v>5.8445086465155054</v>
      </c>
      <c r="T16078" s="1" t="str">
        <f t="shared" si="503"/>
        <v>4433443</v>
      </c>
    </row>
    <row r="16079" spans="1:20" x14ac:dyDescent="0.2">
      <c r="A16079" s="2">
        <v>16078</v>
      </c>
      <c r="B16079">
        <v>4</v>
      </c>
      <c r="C16079">
        <v>4</v>
      </c>
      <c r="D16079">
        <v>3</v>
      </c>
      <c r="E16079">
        <v>1</v>
      </c>
      <c r="F16079">
        <v>1</v>
      </c>
      <c r="G16079">
        <v>1</v>
      </c>
      <c r="H16079">
        <v>1</v>
      </c>
      <c r="I16079">
        <v>3</v>
      </c>
      <c r="J16079">
        <v>4</v>
      </c>
      <c r="K16079">
        <v>4</v>
      </c>
      <c r="L16079">
        <v>4</v>
      </c>
      <c r="M16079">
        <v>1</v>
      </c>
      <c r="N16079">
        <v>1</v>
      </c>
      <c r="O16079">
        <v>0.90000159281832603</v>
      </c>
      <c r="P16079" s="6">
        <v>7.1525574000000002E-7</v>
      </c>
      <c r="Q16079" s="6">
        <v>3.6932499982298501E-5</v>
      </c>
      <c r="R16079">
        <v>988.45</v>
      </c>
      <c r="S16079" s="2">
        <f t="shared" si="504"/>
        <v>6.145538648251363</v>
      </c>
      <c r="T16079" s="1" t="str">
        <f t="shared" si="503"/>
        <v>4433444</v>
      </c>
    </row>
    <row r="16080" spans="1:20" x14ac:dyDescent="0.2">
      <c r="A16080" s="2">
        <v>16079</v>
      </c>
      <c r="B16080">
        <v>4</v>
      </c>
      <c r="C16080">
        <v>4</v>
      </c>
      <c r="D16080">
        <v>3</v>
      </c>
      <c r="E16080">
        <v>1</v>
      </c>
      <c r="F16080">
        <v>1</v>
      </c>
      <c r="G16080">
        <v>1</v>
      </c>
      <c r="H16080">
        <v>1</v>
      </c>
      <c r="I16080">
        <v>4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>
        <v>0.90001331963028997</v>
      </c>
      <c r="P16080" s="6">
        <v>1.2457370999999999E-5</v>
      </c>
      <c r="Q16080">
        <v>1.6696432900766701E-3</v>
      </c>
      <c r="R16080">
        <v>623.04999999999995</v>
      </c>
      <c r="S16080" s="2">
        <f t="shared" si="504"/>
        <v>4.9045736013897558</v>
      </c>
      <c r="T16080" s="1" t="str">
        <f t="shared" si="503"/>
        <v>4434111</v>
      </c>
    </row>
    <row r="16081" spans="1:20" x14ac:dyDescent="0.2">
      <c r="A16081" s="2">
        <v>16080</v>
      </c>
      <c r="B16081">
        <v>4</v>
      </c>
      <c r="C16081">
        <v>4</v>
      </c>
      <c r="D16081">
        <v>3</v>
      </c>
      <c r="E16081">
        <v>1</v>
      </c>
      <c r="F16081">
        <v>1</v>
      </c>
      <c r="G16081">
        <v>1</v>
      </c>
      <c r="H16081">
        <v>1</v>
      </c>
      <c r="I16081">
        <v>4</v>
      </c>
      <c r="J16081">
        <v>1</v>
      </c>
      <c r="K16081">
        <v>1</v>
      </c>
      <c r="L16081">
        <v>2</v>
      </c>
      <c r="M16081">
        <v>1</v>
      </c>
      <c r="N16081">
        <v>1</v>
      </c>
      <c r="O16081">
        <v>0.90000718224228304</v>
      </c>
      <c r="P16081" s="6">
        <v>6.3180923000000001E-6</v>
      </c>
      <c r="Q16081" s="6">
        <v>1.76776059522103E-4</v>
      </c>
      <c r="R16081">
        <v>704.94994999999994</v>
      </c>
      <c r="S16081" s="2">
        <f t="shared" si="504"/>
        <v>5.1994140338458941</v>
      </c>
      <c r="T16081" s="1" t="str">
        <f t="shared" si="503"/>
        <v>4434112</v>
      </c>
    </row>
    <row r="16082" spans="1:20" x14ac:dyDescent="0.2">
      <c r="A16082" s="2">
        <v>16081</v>
      </c>
      <c r="B16082">
        <v>4</v>
      </c>
      <c r="C16082">
        <v>4</v>
      </c>
      <c r="D16082">
        <v>3</v>
      </c>
      <c r="E16082">
        <v>1</v>
      </c>
      <c r="F16082">
        <v>1</v>
      </c>
      <c r="G16082">
        <v>1</v>
      </c>
      <c r="H16082">
        <v>1</v>
      </c>
      <c r="I16082">
        <v>4</v>
      </c>
      <c r="J16082">
        <v>1</v>
      </c>
      <c r="K16082">
        <v>1</v>
      </c>
      <c r="L16082">
        <v>3</v>
      </c>
      <c r="M16082">
        <v>1</v>
      </c>
      <c r="N16082">
        <v>1</v>
      </c>
      <c r="O16082">
        <v>0.89998658387267405</v>
      </c>
      <c r="P16082" s="6">
        <v>1.4305115000000001E-5</v>
      </c>
      <c r="Q16082" s="6">
        <v>6.6730509778167006E-5</v>
      </c>
      <c r="R16082">
        <v>729.44994999999994</v>
      </c>
      <c r="S16082" s="2">
        <f t="shared" si="504"/>
        <v>4.8445086465155054</v>
      </c>
      <c r="T16082" s="1" t="str">
        <f t="shared" si="503"/>
        <v>4434113</v>
      </c>
    </row>
    <row r="16083" spans="1:20" x14ac:dyDescent="0.2">
      <c r="A16083" s="2">
        <v>16082</v>
      </c>
      <c r="B16083">
        <v>4</v>
      </c>
      <c r="C16083">
        <v>4</v>
      </c>
      <c r="D16083">
        <v>3</v>
      </c>
      <c r="E16083">
        <v>1</v>
      </c>
      <c r="F16083">
        <v>1</v>
      </c>
      <c r="G16083">
        <v>1</v>
      </c>
      <c r="H16083">
        <v>1</v>
      </c>
      <c r="I16083">
        <v>4</v>
      </c>
      <c r="J16083">
        <v>1</v>
      </c>
      <c r="K16083">
        <v>1</v>
      </c>
      <c r="L16083">
        <v>4</v>
      </c>
      <c r="M16083">
        <v>1</v>
      </c>
      <c r="N16083">
        <v>1</v>
      </c>
      <c r="O16083">
        <v>0.90001522184701299</v>
      </c>
      <c r="P16083" s="6">
        <v>1.4364719E-5</v>
      </c>
      <c r="Q16083" s="6">
        <v>5.5202515984455803E-5</v>
      </c>
      <c r="R16083">
        <v>767.05</v>
      </c>
      <c r="S16083" s="2">
        <f t="shared" si="504"/>
        <v>4.842702865177988</v>
      </c>
      <c r="T16083" s="1" t="str">
        <f t="shared" si="503"/>
        <v>4434114</v>
      </c>
    </row>
    <row r="16084" spans="1:20" x14ac:dyDescent="0.2">
      <c r="A16084" s="2">
        <v>16083</v>
      </c>
      <c r="B16084">
        <v>4</v>
      </c>
      <c r="C16084">
        <v>4</v>
      </c>
      <c r="D16084">
        <v>3</v>
      </c>
      <c r="E16084">
        <v>1</v>
      </c>
      <c r="F16084">
        <v>1</v>
      </c>
      <c r="G16084">
        <v>1</v>
      </c>
      <c r="H16084">
        <v>1</v>
      </c>
      <c r="I16084">
        <v>4</v>
      </c>
      <c r="J16084">
        <v>1</v>
      </c>
      <c r="K16084">
        <v>2</v>
      </c>
      <c r="L16084">
        <v>1</v>
      </c>
      <c r="M16084">
        <v>1</v>
      </c>
      <c r="N16084">
        <v>1</v>
      </c>
      <c r="O16084">
        <v>0.89999430225289001</v>
      </c>
      <c r="P16084" s="6">
        <v>6.5565109999999999E-6</v>
      </c>
      <c r="Q16084">
        <v>1.66386445603715E-3</v>
      </c>
      <c r="R16084">
        <v>704.95</v>
      </c>
      <c r="S16084" s="2">
        <f t="shared" si="504"/>
        <v>5.1833272058288298</v>
      </c>
      <c r="T16084" s="1" t="str">
        <f t="shared" si="503"/>
        <v>4434121</v>
      </c>
    </row>
    <row r="16085" spans="1:20" x14ac:dyDescent="0.2">
      <c r="A16085" s="2">
        <v>16084</v>
      </c>
      <c r="B16085">
        <v>4</v>
      </c>
      <c r="C16085">
        <v>4</v>
      </c>
      <c r="D16085">
        <v>3</v>
      </c>
      <c r="E16085">
        <v>1</v>
      </c>
      <c r="F16085">
        <v>1</v>
      </c>
      <c r="G16085">
        <v>1</v>
      </c>
      <c r="H16085">
        <v>1</v>
      </c>
      <c r="I16085">
        <v>4</v>
      </c>
      <c r="J16085">
        <v>1</v>
      </c>
      <c r="K16085">
        <v>2</v>
      </c>
      <c r="L16085">
        <v>2</v>
      </c>
      <c r="M16085">
        <v>1</v>
      </c>
      <c r="N16085">
        <v>1</v>
      </c>
      <c r="O16085">
        <v>0.90000249026103696</v>
      </c>
      <c r="P16085" s="6">
        <v>1.6093254E-6</v>
      </c>
      <c r="Q16085" s="6">
        <v>1.686016778916E-4</v>
      </c>
      <c r="R16085">
        <v>786.85</v>
      </c>
      <c r="S16085" s="2">
        <f t="shared" si="504"/>
        <v>5.7933561341879187</v>
      </c>
      <c r="T16085" s="1" t="str">
        <f t="shared" si="503"/>
        <v>4434122</v>
      </c>
    </row>
    <row r="16086" spans="1:20" x14ac:dyDescent="0.2">
      <c r="A16086" s="2">
        <v>16085</v>
      </c>
      <c r="B16086">
        <v>4</v>
      </c>
      <c r="C16086">
        <v>4</v>
      </c>
      <c r="D16086">
        <v>3</v>
      </c>
      <c r="E16086">
        <v>1</v>
      </c>
      <c r="F16086">
        <v>1</v>
      </c>
      <c r="G16086">
        <v>1</v>
      </c>
      <c r="H16086">
        <v>1</v>
      </c>
      <c r="I16086">
        <v>4</v>
      </c>
      <c r="J16086">
        <v>1</v>
      </c>
      <c r="K16086">
        <v>2</v>
      </c>
      <c r="L16086">
        <v>3</v>
      </c>
      <c r="M16086">
        <v>1</v>
      </c>
      <c r="N16086">
        <v>1</v>
      </c>
      <c r="O16086">
        <v>0.89999907263620904</v>
      </c>
      <c r="P16086" s="6">
        <v>1.7881392999999999E-6</v>
      </c>
      <c r="Q16086" s="6">
        <v>3.3829625269713201E-5</v>
      </c>
      <c r="R16086">
        <v>811.35</v>
      </c>
      <c r="S16086" s="2">
        <f t="shared" si="504"/>
        <v>5.7475986517230799</v>
      </c>
      <c r="T16086" s="1" t="str">
        <f t="shared" si="503"/>
        <v>4434123</v>
      </c>
    </row>
    <row r="16087" spans="1:20" x14ac:dyDescent="0.2">
      <c r="A16087" s="2">
        <v>16086</v>
      </c>
      <c r="B16087">
        <v>4</v>
      </c>
      <c r="C16087">
        <v>4</v>
      </c>
      <c r="D16087">
        <v>3</v>
      </c>
      <c r="E16087">
        <v>1</v>
      </c>
      <c r="F16087">
        <v>1</v>
      </c>
      <c r="G16087">
        <v>1</v>
      </c>
      <c r="H16087">
        <v>1</v>
      </c>
      <c r="I16087">
        <v>4</v>
      </c>
      <c r="J16087">
        <v>1</v>
      </c>
      <c r="K16087">
        <v>2</v>
      </c>
      <c r="L16087">
        <v>4</v>
      </c>
      <c r="M16087">
        <v>1</v>
      </c>
      <c r="N16087">
        <v>1</v>
      </c>
      <c r="O16087">
        <v>0.899999406284821</v>
      </c>
      <c r="P16087" s="6">
        <v>1.4901161000000001E-6</v>
      </c>
      <c r="Q16087" s="6">
        <v>3.0632868671309303E-5</v>
      </c>
      <c r="R16087">
        <v>848.95</v>
      </c>
      <c r="S16087" s="2">
        <f t="shared" si="504"/>
        <v>5.8267798929132031</v>
      </c>
      <c r="T16087" s="1" t="str">
        <f t="shared" si="503"/>
        <v>4434124</v>
      </c>
    </row>
    <row r="16088" spans="1:20" x14ac:dyDescent="0.2">
      <c r="A16088" s="2">
        <v>16087</v>
      </c>
      <c r="B16088">
        <v>4</v>
      </c>
      <c r="C16088">
        <v>4</v>
      </c>
      <c r="D16088">
        <v>3</v>
      </c>
      <c r="E16088">
        <v>1</v>
      </c>
      <c r="F16088">
        <v>1</v>
      </c>
      <c r="G16088">
        <v>1</v>
      </c>
      <c r="H16088">
        <v>1</v>
      </c>
      <c r="I16088">
        <v>4</v>
      </c>
      <c r="J16088">
        <v>1</v>
      </c>
      <c r="K16088">
        <v>3</v>
      </c>
      <c r="L16088">
        <v>1</v>
      </c>
      <c r="M16088">
        <v>1</v>
      </c>
      <c r="N16088">
        <v>1</v>
      </c>
      <c r="O16088">
        <v>0.90001321230366305</v>
      </c>
      <c r="P16088" s="6">
        <v>1.23381615E-5</v>
      </c>
      <c r="Q16088">
        <v>1.6668938936347699E-3</v>
      </c>
      <c r="R16088">
        <v>729.45</v>
      </c>
      <c r="S16088" s="2">
        <f t="shared" si="504"/>
        <v>4.9087495493700599</v>
      </c>
      <c r="T16088" s="1" t="str">
        <f t="shared" si="503"/>
        <v>4434131</v>
      </c>
    </row>
    <row r="16089" spans="1:20" x14ac:dyDescent="0.2">
      <c r="A16089" s="2">
        <v>16088</v>
      </c>
      <c r="B16089">
        <v>4</v>
      </c>
      <c r="C16089">
        <v>4</v>
      </c>
      <c r="D16089">
        <v>3</v>
      </c>
      <c r="E16089">
        <v>1</v>
      </c>
      <c r="F16089">
        <v>1</v>
      </c>
      <c r="G16089">
        <v>1</v>
      </c>
      <c r="H16089">
        <v>1</v>
      </c>
      <c r="I16089">
        <v>4</v>
      </c>
      <c r="J16089">
        <v>1</v>
      </c>
      <c r="K16089">
        <v>3</v>
      </c>
      <c r="L16089">
        <v>2</v>
      </c>
      <c r="M16089">
        <v>1</v>
      </c>
      <c r="N16089">
        <v>1</v>
      </c>
      <c r="O16089">
        <v>0.90000141725840399</v>
      </c>
      <c r="P16089" s="6">
        <v>5.3644179999999997E-7</v>
      </c>
      <c r="Q16089" s="6">
        <v>1.6911389992788599E-4</v>
      </c>
      <c r="R16089">
        <v>811.35</v>
      </c>
      <c r="S16089" s="2">
        <f t="shared" si="504"/>
        <v>6.2704773889075813</v>
      </c>
      <c r="T16089" s="1" t="str">
        <f t="shared" si="503"/>
        <v>4434132</v>
      </c>
    </row>
    <row r="16090" spans="1:20" x14ac:dyDescent="0.2">
      <c r="A16090" s="2">
        <v>16089</v>
      </c>
      <c r="B16090">
        <v>4</v>
      </c>
      <c r="C16090">
        <v>4</v>
      </c>
      <c r="D16090">
        <v>3</v>
      </c>
      <c r="E16090">
        <v>1</v>
      </c>
      <c r="F16090">
        <v>1</v>
      </c>
      <c r="G16090">
        <v>1</v>
      </c>
      <c r="H16090">
        <v>1</v>
      </c>
      <c r="I16090">
        <v>4</v>
      </c>
      <c r="J16090">
        <v>1</v>
      </c>
      <c r="K16090">
        <v>3</v>
      </c>
      <c r="L16090">
        <v>3</v>
      </c>
      <c r="M16090">
        <v>1</v>
      </c>
      <c r="N16090">
        <v>1</v>
      </c>
      <c r="O16090">
        <v>0.89999913792792896</v>
      </c>
      <c r="P16090" s="6">
        <v>1.7285346999999999E-6</v>
      </c>
      <c r="Q16090" s="6">
        <v>3.4423497474499399E-5</v>
      </c>
      <c r="R16090">
        <v>835.85</v>
      </c>
      <c r="S16090" s="2">
        <f t="shared" si="504"/>
        <v>5.7623218976562827</v>
      </c>
      <c r="T16090" s="1" t="str">
        <f t="shared" si="503"/>
        <v>4434133</v>
      </c>
    </row>
    <row r="16091" spans="1:20" x14ac:dyDescent="0.2">
      <c r="A16091" s="2">
        <v>16090</v>
      </c>
      <c r="B16091">
        <v>4</v>
      </c>
      <c r="C16091">
        <v>4</v>
      </c>
      <c r="D16091">
        <v>3</v>
      </c>
      <c r="E16091">
        <v>1</v>
      </c>
      <c r="F16091">
        <v>1</v>
      </c>
      <c r="G16091">
        <v>1</v>
      </c>
      <c r="H16091">
        <v>1</v>
      </c>
      <c r="I16091">
        <v>4</v>
      </c>
      <c r="J16091">
        <v>1</v>
      </c>
      <c r="K16091">
        <v>3</v>
      </c>
      <c r="L16091">
        <v>4</v>
      </c>
      <c r="M16091">
        <v>1</v>
      </c>
      <c r="N16091">
        <v>1</v>
      </c>
      <c r="O16091">
        <v>0.90000345625575995</v>
      </c>
      <c r="P16091" s="6">
        <v>2.5629997E-6</v>
      </c>
      <c r="Q16091" s="6">
        <v>2.9046080003477899E-5</v>
      </c>
      <c r="R16091">
        <v>873.45</v>
      </c>
      <c r="S16091" s="2">
        <f t="shared" si="504"/>
        <v>5.5912514446500721</v>
      </c>
      <c r="T16091" s="1" t="str">
        <f t="shared" si="503"/>
        <v>4434134</v>
      </c>
    </row>
    <row r="16092" spans="1:20" x14ac:dyDescent="0.2">
      <c r="A16092" s="2">
        <v>16091</v>
      </c>
      <c r="B16092">
        <v>4</v>
      </c>
      <c r="C16092">
        <v>4</v>
      </c>
      <c r="D16092">
        <v>3</v>
      </c>
      <c r="E16092">
        <v>1</v>
      </c>
      <c r="F16092">
        <v>1</v>
      </c>
      <c r="G16092">
        <v>1</v>
      </c>
      <c r="H16092">
        <v>1</v>
      </c>
      <c r="I16092">
        <v>4</v>
      </c>
      <c r="J16092">
        <v>1</v>
      </c>
      <c r="K16092">
        <v>4</v>
      </c>
      <c r="L16092">
        <v>1</v>
      </c>
      <c r="M16092">
        <v>1</v>
      </c>
      <c r="N16092">
        <v>1</v>
      </c>
      <c r="O16092">
        <v>0.899999292062163</v>
      </c>
      <c r="P16092" s="6">
        <v>1.5497208E-6</v>
      </c>
      <c r="Q16092">
        <v>1.66985992818786E-3</v>
      </c>
      <c r="R16092">
        <v>767.05</v>
      </c>
      <c r="S16092" s="2">
        <f t="shared" si="504"/>
        <v>5.8097465379209563</v>
      </c>
      <c r="T16092" s="1" t="str">
        <f t="shared" si="503"/>
        <v>4434141</v>
      </c>
    </row>
    <row r="16093" spans="1:20" x14ac:dyDescent="0.2">
      <c r="A16093" s="2">
        <v>16092</v>
      </c>
      <c r="B16093">
        <v>4</v>
      </c>
      <c r="C16093">
        <v>4</v>
      </c>
      <c r="D16093">
        <v>3</v>
      </c>
      <c r="E16093">
        <v>1</v>
      </c>
      <c r="F16093">
        <v>1</v>
      </c>
      <c r="G16093">
        <v>1</v>
      </c>
      <c r="H16093">
        <v>1</v>
      </c>
      <c r="I16093">
        <v>4</v>
      </c>
      <c r="J16093">
        <v>1</v>
      </c>
      <c r="K16093">
        <v>4</v>
      </c>
      <c r="L16093">
        <v>2</v>
      </c>
      <c r="M16093">
        <v>1</v>
      </c>
      <c r="N16093">
        <v>1</v>
      </c>
      <c r="O16093">
        <v>0.899996386535454</v>
      </c>
      <c r="P16093" s="6">
        <v>4.4703483999999996E-6</v>
      </c>
      <c r="Q16093" s="6">
        <v>1.6978255791867301E-4</v>
      </c>
      <c r="R16093">
        <v>848.94994999999994</v>
      </c>
      <c r="S16093" s="2">
        <f t="shared" si="504"/>
        <v>5.3496586284785375</v>
      </c>
      <c r="T16093" s="1" t="str">
        <f t="shared" si="503"/>
        <v>4434142</v>
      </c>
    </row>
    <row r="16094" spans="1:20" x14ac:dyDescent="0.2">
      <c r="A16094" s="2">
        <v>16093</v>
      </c>
      <c r="B16094">
        <v>4</v>
      </c>
      <c r="C16094">
        <v>4</v>
      </c>
      <c r="D16094">
        <v>3</v>
      </c>
      <c r="E16094">
        <v>1</v>
      </c>
      <c r="F16094">
        <v>1</v>
      </c>
      <c r="G16094">
        <v>1</v>
      </c>
      <c r="H16094">
        <v>1</v>
      </c>
      <c r="I16094">
        <v>4</v>
      </c>
      <c r="J16094">
        <v>1</v>
      </c>
      <c r="K16094">
        <v>4</v>
      </c>
      <c r="L16094">
        <v>3</v>
      </c>
      <c r="M16094">
        <v>1</v>
      </c>
      <c r="N16094">
        <v>1</v>
      </c>
      <c r="O16094">
        <v>0.90000227053135795</v>
      </c>
      <c r="P16094" s="6">
        <v>1.3709068E-6</v>
      </c>
      <c r="Q16094" s="6">
        <v>3.33411482736111E-5</v>
      </c>
      <c r="R16094">
        <v>873.44994999999994</v>
      </c>
      <c r="S16094" s="2">
        <f t="shared" si="504"/>
        <v>5.8629920693691711</v>
      </c>
      <c r="T16094" s="1" t="str">
        <f t="shared" si="503"/>
        <v>4434143</v>
      </c>
    </row>
    <row r="16095" spans="1:20" x14ac:dyDescent="0.2">
      <c r="A16095" s="2">
        <v>16094</v>
      </c>
      <c r="B16095">
        <v>4</v>
      </c>
      <c r="C16095">
        <v>4</v>
      </c>
      <c r="D16095">
        <v>3</v>
      </c>
      <c r="E16095">
        <v>1</v>
      </c>
      <c r="F16095">
        <v>1</v>
      </c>
      <c r="G16095">
        <v>1</v>
      </c>
      <c r="H16095">
        <v>1</v>
      </c>
      <c r="I16095">
        <v>4</v>
      </c>
      <c r="J16095">
        <v>1</v>
      </c>
      <c r="K16095">
        <v>4</v>
      </c>
      <c r="L16095">
        <v>4</v>
      </c>
      <c r="M16095">
        <v>1</v>
      </c>
      <c r="N16095">
        <v>1</v>
      </c>
      <c r="O16095">
        <v>0.90000470776536901</v>
      </c>
      <c r="P16095" s="6">
        <v>3.8146973E-6</v>
      </c>
      <c r="Q16095" s="6">
        <v>2.6214096497430401E-5</v>
      </c>
      <c r="R16095">
        <v>911.05</v>
      </c>
      <c r="S16095" s="2">
        <f t="shared" si="504"/>
        <v>5.4185399180381468</v>
      </c>
      <c r="T16095" s="1" t="str">
        <f t="shared" si="503"/>
        <v>4434144</v>
      </c>
    </row>
    <row r="16096" spans="1:20" x14ac:dyDescent="0.2">
      <c r="A16096" s="2">
        <v>16095</v>
      </c>
      <c r="B16096">
        <v>4</v>
      </c>
      <c r="C16096">
        <v>4</v>
      </c>
      <c r="D16096">
        <v>3</v>
      </c>
      <c r="E16096">
        <v>1</v>
      </c>
      <c r="F16096">
        <v>1</v>
      </c>
      <c r="G16096">
        <v>1</v>
      </c>
      <c r="H16096">
        <v>1</v>
      </c>
      <c r="I16096">
        <v>4</v>
      </c>
      <c r="J16096">
        <v>2</v>
      </c>
      <c r="K16096">
        <v>1</v>
      </c>
      <c r="L16096">
        <v>1</v>
      </c>
      <c r="M16096">
        <v>1</v>
      </c>
      <c r="N16096">
        <v>1</v>
      </c>
      <c r="O16096">
        <v>0.899984718955256</v>
      </c>
      <c r="P16096" s="6">
        <v>1.6152859E-5</v>
      </c>
      <c r="Q16096">
        <v>1.66694427354762E-3</v>
      </c>
      <c r="R16096">
        <v>704.94994999999994</v>
      </c>
      <c r="S16096" s="2">
        <f t="shared" si="504"/>
        <v>4.7917505979128414</v>
      </c>
      <c r="T16096" s="1" t="str">
        <f t="shared" si="503"/>
        <v>4434211</v>
      </c>
    </row>
    <row r="16097" spans="1:20" x14ac:dyDescent="0.2">
      <c r="A16097" s="2">
        <v>16096</v>
      </c>
      <c r="B16097">
        <v>4</v>
      </c>
      <c r="C16097">
        <v>4</v>
      </c>
      <c r="D16097">
        <v>3</v>
      </c>
      <c r="E16097">
        <v>1</v>
      </c>
      <c r="F16097">
        <v>1</v>
      </c>
      <c r="G16097">
        <v>1</v>
      </c>
      <c r="H16097">
        <v>1</v>
      </c>
      <c r="I16097">
        <v>4</v>
      </c>
      <c r="J16097">
        <v>2</v>
      </c>
      <c r="K16097">
        <v>1</v>
      </c>
      <c r="L16097">
        <v>2</v>
      </c>
      <c r="M16097">
        <v>1</v>
      </c>
      <c r="N16097">
        <v>1</v>
      </c>
      <c r="O16097">
        <v>0.90000636059734596</v>
      </c>
      <c r="P16097" s="6">
        <v>5.4836272999999998E-6</v>
      </c>
      <c r="Q16097" s="6">
        <v>1.7461404085952401E-4</v>
      </c>
      <c r="R16097">
        <v>786.85</v>
      </c>
      <c r="S16097" s="2">
        <f t="shared" si="504"/>
        <v>5.2609320701213687</v>
      </c>
      <c r="T16097" s="1" t="str">
        <f t="shared" si="503"/>
        <v>4434212</v>
      </c>
    </row>
    <row r="16098" spans="1:20" x14ac:dyDescent="0.2">
      <c r="A16098" s="2">
        <v>16097</v>
      </c>
      <c r="B16098">
        <v>4</v>
      </c>
      <c r="C16098">
        <v>4</v>
      </c>
      <c r="D16098">
        <v>3</v>
      </c>
      <c r="E16098">
        <v>1</v>
      </c>
      <c r="F16098">
        <v>1</v>
      </c>
      <c r="G16098">
        <v>1</v>
      </c>
      <c r="H16098">
        <v>1</v>
      </c>
      <c r="I16098">
        <v>4</v>
      </c>
      <c r="J16098">
        <v>2</v>
      </c>
      <c r="K16098">
        <v>1</v>
      </c>
      <c r="L16098">
        <v>3</v>
      </c>
      <c r="M16098">
        <v>1</v>
      </c>
      <c r="N16098">
        <v>1</v>
      </c>
      <c r="O16098">
        <v>0.89999717397077295</v>
      </c>
      <c r="P16098" s="6">
        <v>3.6954880000000001E-6</v>
      </c>
      <c r="Q16098" s="6">
        <v>6.0344226588074601E-5</v>
      </c>
      <c r="R16098">
        <v>811.35</v>
      </c>
      <c r="S16098" s="2">
        <f t="shared" si="504"/>
        <v>5.4323282036255325</v>
      </c>
      <c r="T16098" s="1" t="str">
        <f t="shared" si="503"/>
        <v>4434213</v>
      </c>
    </row>
    <row r="16099" spans="1:20" x14ac:dyDescent="0.2">
      <c r="A16099" s="2">
        <v>16098</v>
      </c>
      <c r="B16099">
        <v>4</v>
      </c>
      <c r="C16099">
        <v>4</v>
      </c>
      <c r="D16099">
        <v>3</v>
      </c>
      <c r="E16099">
        <v>1</v>
      </c>
      <c r="F16099">
        <v>1</v>
      </c>
      <c r="G16099">
        <v>1</v>
      </c>
      <c r="H16099">
        <v>1</v>
      </c>
      <c r="I16099">
        <v>4</v>
      </c>
      <c r="J16099">
        <v>2</v>
      </c>
      <c r="K16099">
        <v>1</v>
      </c>
      <c r="L16099">
        <v>4</v>
      </c>
      <c r="M16099">
        <v>1</v>
      </c>
      <c r="N16099">
        <v>1</v>
      </c>
      <c r="O16099">
        <v>0.89999932658816995</v>
      </c>
      <c r="P16099" s="6">
        <v>1.5497208E-6</v>
      </c>
      <c r="Q16099" s="6">
        <v>5.22114015624332E-5</v>
      </c>
      <c r="R16099">
        <v>848.94994999999994</v>
      </c>
      <c r="S16099" s="2">
        <f t="shared" si="504"/>
        <v>5.8097465379209563</v>
      </c>
      <c r="T16099" s="1" t="str">
        <f t="shared" si="503"/>
        <v>4434214</v>
      </c>
    </row>
    <row r="16100" spans="1:20" x14ac:dyDescent="0.2">
      <c r="A16100" s="2">
        <v>16099</v>
      </c>
      <c r="B16100">
        <v>4</v>
      </c>
      <c r="C16100">
        <v>4</v>
      </c>
      <c r="D16100">
        <v>3</v>
      </c>
      <c r="E16100">
        <v>1</v>
      </c>
      <c r="F16100">
        <v>1</v>
      </c>
      <c r="G16100">
        <v>1</v>
      </c>
      <c r="H16100">
        <v>1</v>
      </c>
      <c r="I16100">
        <v>4</v>
      </c>
      <c r="J16100">
        <v>2</v>
      </c>
      <c r="K16100">
        <v>2</v>
      </c>
      <c r="L16100">
        <v>1</v>
      </c>
      <c r="M16100">
        <v>1</v>
      </c>
      <c r="N16100">
        <v>1</v>
      </c>
      <c r="O16100">
        <v>0.899996198796022</v>
      </c>
      <c r="P16100" s="6">
        <v>4.6491623000000004E-6</v>
      </c>
      <c r="Q16100">
        <v>1.66051888263995E-3</v>
      </c>
      <c r="R16100">
        <v>786.84990000000005</v>
      </c>
      <c r="S16100" s="2">
        <f t="shared" si="504"/>
        <v>5.3326252925426427</v>
      </c>
      <c r="T16100" s="1" t="str">
        <f t="shared" si="503"/>
        <v>4434221</v>
      </c>
    </row>
    <row r="16101" spans="1:20" x14ac:dyDescent="0.2">
      <c r="A16101" s="2">
        <v>16100</v>
      </c>
      <c r="B16101">
        <v>4</v>
      </c>
      <c r="C16101">
        <v>4</v>
      </c>
      <c r="D16101">
        <v>3</v>
      </c>
      <c r="E16101">
        <v>1</v>
      </c>
      <c r="F16101">
        <v>1</v>
      </c>
      <c r="G16101">
        <v>1</v>
      </c>
      <c r="H16101">
        <v>1</v>
      </c>
      <c r="I16101">
        <v>4</v>
      </c>
      <c r="J16101">
        <v>2</v>
      </c>
      <c r="K16101">
        <v>2</v>
      </c>
      <c r="L16101">
        <v>2</v>
      </c>
      <c r="M16101">
        <v>1</v>
      </c>
      <c r="N16101">
        <v>1</v>
      </c>
      <c r="O16101">
        <v>0.89999835424605501</v>
      </c>
      <c r="P16101" s="6">
        <v>2.5033950000000001E-6</v>
      </c>
      <c r="Q16101" s="6">
        <v>1.66976992870978E-4</v>
      </c>
      <c r="R16101">
        <v>868.74990000000003</v>
      </c>
      <c r="S16101" s="2">
        <f t="shared" si="504"/>
        <v>5.6014706195144859</v>
      </c>
      <c r="T16101" s="1" t="str">
        <f t="shared" si="503"/>
        <v>4434222</v>
      </c>
    </row>
    <row r="16102" spans="1:20" x14ac:dyDescent="0.2">
      <c r="A16102" s="2">
        <v>16101</v>
      </c>
      <c r="B16102">
        <v>4</v>
      </c>
      <c r="C16102">
        <v>4</v>
      </c>
      <c r="D16102">
        <v>3</v>
      </c>
      <c r="E16102">
        <v>1</v>
      </c>
      <c r="F16102">
        <v>1</v>
      </c>
      <c r="G16102">
        <v>1</v>
      </c>
      <c r="H16102">
        <v>1</v>
      </c>
      <c r="I16102">
        <v>4</v>
      </c>
      <c r="J16102">
        <v>2</v>
      </c>
      <c r="K16102">
        <v>2</v>
      </c>
      <c r="L16102">
        <v>3</v>
      </c>
      <c r="M16102">
        <v>1</v>
      </c>
      <c r="N16102">
        <v>1</v>
      </c>
      <c r="O16102">
        <v>0.90000031990721696</v>
      </c>
      <c r="P16102" s="6">
        <v>5.3644179999999997E-7</v>
      </c>
      <c r="Q16102" s="6">
        <v>2.0799007842378499E-5</v>
      </c>
      <c r="R16102">
        <v>893.24990000000003</v>
      </c>
      <c r="S16102" s="2">
        <f t="shared" si="504"/>
        <v>6.2704773889075813</v>
      </c>
      <c r="T16102" s="1" t="str">
        <f t="shared" si="503"/>
        <v>4434223</v>
      </c>
    </row>
    <row r="16103" spans="1:20" x14ac:dyDescent="0.2">
      <c r="A16103" s="2">
        <v>16102</v>
      </c>
      <c r="B16103">
        <v>4</v>
      </c>
      <c r="C16103">
        <v>4</v>
      </c>
      <c r="D16103">
        <v>3</v>
      </c>
      <c r="E16103">
        <v>1</v>
      </c>
      <c r="F16103">
        <v>1</v>
      </c>
      <c r="G16103">
        <v>1</v>
      </c>
      <c r="H16103">
        <v>1</v>
      </c>
      <c r="I16103">
        <v>4</v>
      </c>
      <c r="J16103">
        <v>2</v>
      </c>
      <c r="K16103">
        <v>2</v>
      </c>
      <c r="L16103">
        <v>4</v>
      </c>
      <c r="M16103">
        <v>1</v>
      </c>
      <c r="N16103">
        <v>1</v>
      </c>
      <c r="O16103">
        <v>0.90000213801607198</v>
      </c>
      <c r="P16103" s="6">
        <v>1.2516975000000001E-6</v>
      </c>
      <c r="Q16103" s="6">
        <v>1.43393623957058E-5</v>
      </c>
      <c r="R16103">
        <v>930.84990000000005</v>
      </c>
      <c r="S16103" s="2">
        <f t="shared" si="504"/>
        <v>5.9025006151784671</v>
      </c>
      <c r="T16103" s="1" t="str">
        <f t="shared" si="503"/>
        <v>4434224</v>
      </c>
    </row>
    <row r="16104" spans="1:20" x14ac:dyDescent="0.2">
      <c r="A16104" s="2">
        <v>16103</v>
      </c>
      <c r="B16104">
        <v>4</v>
      </c>
      <c r="C16104">
        <v>4</v>
      </c>
      <c r="D16104">
        <v>3</v>
      </c>
      <c r="E16104">
        <v>1</v>
      </c>
      <c r="F16104">
        <v>1</v>
      </c>
      <c r="G16104">
        <v>1</v>
      </c>
      <c r="H16104">
        <v>1</v>
      </c>
      <c r="I16104">
        <v>4</v>
      </c>
      <c r="J16104">
        <v>2</v>
      </c>
      <c r="K16104">
        <v>3</v>
      </c>
      <c r="L16104">
        <v>1</v>
      </c>
      <c r="M16104">
        <v>1</v>
      </c>
      <c r="N16104">
        <v>1</v>
      </c>
      <c r="O16104">
        <v>0.90000637411387296</v>
      </c>
      <c r="P16104" s="6">
        <v>5.4836272999999998E-6</v>
      </c>
      <c r="Q16104">
        <v>1.6664751997976801E-3</v>
      </c>
      <c r="R16104">
        <v>811.34990000000005</v>
      </c>
      <c r="S16104" s="2">
        <f t="shared" si="504"/>
        <v>5.2609320701213687</v>
      </c>
      <c r="T16104" s="1" t="str">
        <f t="shared" si="503"/>
        <v>4434231</v>
      </c>
    </row>
    <row r="16105" spans="1:20" x14ac:dyDescent="0.2">
      <c r="A16105" s="2">
        <v>16104</v>
      </c>
      <c r="B16105">
        <v>4</v>
      </c>
      <c r="C16105">
        <v>4</v>
      </c>
      <c r="D16105">
        <v>3</v>
      </c>
      <c r="E16105">
        <v>1</v>
      </c>
      <c r="F16105">
        <v>1</v>
      </c>
      <c r="G16105">
        <v>1</v>
      </c>
      <c r="H16105">
        <v>1</v>
      </c>
      <c r="I16105">
        <v>4</v>
      </c>
      <c r="J16105">
        <v>2</v>
      </c>
      <c r="K16105">
        <v>3</v>
      </c>
      <c r="L16105">
        <v>2</v>
      </c>
      <c r="M16105">
        <v>1</v>
      </c>
      <c r="N16105">
        <v>1</v>
      </c>
      <c r="O16105">
        <v>0.90000041156407695</v>
      </c>
      <c r="P16105" s="6">
        <v>4.7683716000000005E-7</v>
      </c>
      <c r="Q16105" s="6">
        <v>1.6738827361441799E-4</v>
      </c>
      <c r="R16105">
        <v>893.24990000000003</v>
      </c>
      <c r="S16105" s="2">
        <f t="shared" si="504"/>
        <v>6.3216299073070443</v>
      </c>
      <c r="T16105" s="1" t="str">
        <f t="shared" si="503"/>
        <v>4434232</v>
      </c>
    </row>
    <row r="16106" spans="1:20" x14ac:dyDescent="0.2">
      <c r="A16106" s="2">
        <v>16105</v>
      </c>
      <c r="B16106">
        <v>4</v>
      </c>
      <c r="C16106">
        <v>4</v>
      </c>
      <c r="D16106">
        <v>3</v>
      </c>
      <c r="E16106">
        <v>1</v>
      </c>
      <c r="F16106">
        <v>1</v>
      </c>
      <c r="G16106">
        <v>1</v>
      </c>
      <c r="H16106">
        <v>1</v>
      </c>
      <c r="I16106">
        <v>4</v>
      </c>
      <c r="J16106">
        <v>2</v>
      </c>
      <c r="K16106">
        <v>3</v>
      </c>
      <c r="L16106">
        <v>3</v>
      </c>
      <c r="M16106">
        <v>1</v>
      </c>
      <c r="N16106">
        <v>1</v>
      </c>
      <c r="O16106">
        <v>0.90000121076063599</v>
      </c>
      <c r="P16106" s="6">
        <v>3.5762787000000001E-7</v>
      </c>
      <c r="Q16106" s="6">
        <v>2.0753663415261598E-5</v>
      </c>
      <c r="R16106">
        <v>917.74990000000003</v>
      </c>
      <c r="S16106" s="2">
        <f t="shared" si="504"/>
        <v>6.4465686439153442</v>
      </c>
      <c r="T16106" s="1" t="str">
        <f t="shared" si="503"/>
        <v>4434233</v>
      </c>
    </row>
    <row r="16107" spans="1:20" x14ac:dyDescent="0.2">
      <c r="A16107" s="2">
        <v>16106</v>
      </c>
      <c r="B16107">
        <v>4</v>
      </c>
      <c r="C16107">
        <v>4</v>
      </c>
      <c r="D16107">
        <v>3</v>
      </c>
      <c r="E16107">
        <v>1</v>
      </c>
      <c r="F16107">
        <v>1</v>
      </c>
      <c r="G16107">
        <v>1</v>
      </c>
      <c r="H16107">
        <v>1</v>
      </c>
      <c r="I16107">
        <v>4</v>
      </c>
      <c r="J16107">
        <v>2</v>
      </c>
      <c r="K16107">
        <v>3</v>
      </c>
      <c r="L16107">
        <v>4</v>
      </c>
      <c r="M16107">
        <v>1</v>
      </c>
      <c r="N16107">
        <v>1</v>
      </c>
      <c r="O16107">
        <v>0.90000247872499495</v>
      </c>
      <c r="P16107" s="6">
        <v>1.6093254E-6</v>
      </c>
      <c r="Q16107" s="6">
        <v>1.22934114739732E-5</v>
      </c>
      <c r="R16107">
        <v>955.34990000000005</v>
      </c>
      <c r="S16107" s="2">
        <f t="shared" si="504"/>
        <v>5.7933561341879187</v>
      </c>
      <c r="T16107" s="1" t="str">
        <f t="shared" si="503"/>
        <v>4434234</v>
      </c>
    </row>
    <row r="16108" spans="1:20" x14ac:dyDescent="0.2">
      <c r="A16108" s="2">
        <v>16107</v>
      </c>
      <c r="B16108">
        <v>4</v>
      </c>
      <c r="C16108">
        <v>4</v>
      </c>
      <c r="D16108">
        <v>3</v>
      </c>
      <c r="E16108">
        <v>1</v>
      </c>
      <c r="F16108">
        <v>1</v>
      </c>
      <c r="G16108">
        <v>1</v>
      </c>
      <c r="H16108">
        <v>1</v>
      </c>
      <c r="I16108">
        <v>4</v>
      </c>
      <c r="J16108">
        <v>2</v>
      </c>
      <c r="K16108">
        <v>4</v>
      </c>
      <c r="L16108">
        <v>1</v>
      </c>
      <c r="M16108">
        <v>1</v>
      </c>
      <c r="N16108">
        <v>1</v>
      </c>
      <c r="O16108">
        <v>0.90000006110332198</v>
      </c>
      <c r="P16108" s="6">
        <v>8.34465E-7</v>
      </c>
      <c r="Q16108">
        <v>1.6664363178045E-3</v>
      </c>
      <c r="R16108">
        <v>848.94994999999994</v>
      </c>
      <c r="S16108" s="2">
        <f t="shared" si="504"/>
        <v>6.0785918742341485</v>
      </c>
      <c r="T16108" s="1" t="str">
        <f t="shared" si="503"/>
        <v>4434241</v>
      </c>
    </row>
    <row r="16109" spans="1:20" x14ac:dyDescent="0.2">
      <c r="A16109" s="2">
        <v>16108</v>
      </c>
      <c r="B16109">
        <v>4</v>
      </c>
      <c r="C16109">
        <v>4</v>
      </c>
      <c r="D16109">
        <v>3</v>
      </c>
      <c r="E16109">
        <v>1</v>
      </c>
      <c r="F16109">
        <v>1</v>
      </c>
      <c r="G16109">
        <v>1</v>
      </c>
      <c r="H16109">
        <v>1</v>
      </c>
      <c r="I16109">
        <v>4</v>
      </c>
      <c r="J16109">
        <v>2</v>
      </c>
      <c r="K16109">
        <v>4</v>
      </c>
      <c r="L16109">
        <v>2</v>
      </c>
      <c r="M16109">
        <v>1</v>
      </c>
      <c r="N16109">
        <v>1</v>
      </c>
      <c r="O16109">
        <v>0.90000231963575905</v>
      </c>
      <c r="P16109" s="6">
        <v>1.4305114999999999E-6</v>
      </c>
      <c r="Q16109" s="6">
        <v>1.6719733590735299E-4</v>
      </c>
      <c r="R16109">
        <v>930.85</v>
      </c>
      <c r="S16109" s="2">
        <f t="shared" si="504"/>
        <v>5.8445086465155054</v>
      </c>
      <c r="T16109" s="1" t="str">
        <f t="shared" si="503"/>
        <v>4434242</v>
      </c>
    </row>
    <row r="16110" spans="1:20" x14ac:dyDescent="0.2">
      <c r="A16110" s="2">
        <v>16109</v>
      </c>
      <c r="B16110">
        <v>4</v>
      </c>
      <c r="C16110">
        <v>4</v>
      </c>
      <c r="D16110">
        <v>3</v>
      </c>
      <c r="E16110">
        <v>1</v>
      </c>
      <c r="F16110">
        <v>1</v>
      </c>
      <c r="G16110">
        <v>1</v>
      </c>
      <c r="H16110">
        <v>1</v>
      </c>
      <c r="I16110">
        <v>4</v>
      </c>
      <c r="J16110">
        <v>2</v>
      </c>
      <c r="K16110">
        <v>4</v>
      </c>
      <c r="L16110">
        <v>3</v>
      </c>
      <c r="M16110">
        <v>1</v>
      </c>
      <c r="N16110">
        <v>1</v>
      </c>
      <c r="O16110">
        <v>0.89999994464474498</v>
      </c>
      <c r="P16110" s="6">
        <v>9.5367430000000002E-7</v>
      </c>
      <c r="Q16110" s="6">
        <v>2.1280745783504301E-5</v>
      </c>
      <c r="R16110">
        <v>955.35</v>
      </c>
      <c r="S16110" s="2">
        <f t="shared" si="504"/>
        <v>6.0205999207508789</v>
      </c>
      <c r="T16110" s="1" t="str">
        <f t="shared" si="503"/>
        <v>4434243</v>
      </c>
    </row>
    <row r="16111" spans="1:20" x14ac:dyDescent="0.2">
      <c r="A16111" s="2">
        <v>16110</v>
      </c>
      <c r="B16111">
        <v>4</v>
      </c>
      <c r="C16111">
        <v>4</v>
      </c>
      <c r="D16111">
        <v>3</v>
      </c>
      <c r="E16111">
        <v>1</v>
      </c>
      <c r="F16111">
        <v>1</v>
      </c>
      <c r="G16111">
        <v>1</v>
      </c>
      <c r="H16111">
        <v>1</v>
      </c>
      <c r="I16111">
        <v>4</v>
      </c>
      <c r="J16111">
        <v>2</v>
      </c>
      <c r="K16111">
        <v>4</v>
      </c>
      <c r="L16111">
        <v>4</v>
      </c>
      <c r="M16111">
        <v>1</v>
      </c>
      <c r="N16111">
        <v>1</v>
      </c>
      <c r="O16111">
        <v>0.90000157299745398</v>
      </c>
      <c r="P16111" s="6">
        <v>7.1525574000000002E-7</v>
      </c>
      <c r="Q16111" s="6">
        <v>1.26357131414868E-5</v>
      </c>
      <c r="R16111">
        <v>992.94994999999994</v>
      </c>
      <c r="S16111" s="2">
        <f t="shared" si="504"/>
        <v>6.145538648251363</v>
      </c>
      <c r="T16111" s="1" t="str">
        <f t="shared" si="503"/>
        <v>4434244</v>
      </c>
    </row>
    <row r="16112" spans="1:20" x14ac:dyDescent="0.2">
      <c r="A16112" s="2">
        <v>16111</v>
      </c>
      <c r="B16112">
        <v>4</v>
      </c>
      <c r="C16112">
        <v>4</v>
      </c>
      <c r="D16112">
        <v>3</v>
      </c>
      <c r="E16112">
        <v>1</v>
      </c>
      <c r="F16112">
        <v>1</v>
      </c>
      <c r="G16112">
        <v>1</v>
      </c>
      <c r="H16112">
        <v>1</v>
      </c>
      <c r="I16112">
        <v>4</v>
      </c>
      <c r="J16112">
        <v>3</v>
      </c>
      <c r="K16112">
        <v>1</v>
      </c>
      <c r="L16112">
        <v>1</v>
      </c>
      <c r="M16112">
        <v>1</v>
      </c>
      <c r="N16112">
        <v>1</v>
      </c>
      <c r="O16112">
        <v>0.90000022800670398</v>
      </c>
      <c r="P16112" s="6">
        <v>6.5565109999999999E-7</v>
      </c>
      <c r="Q16112">
        <v>1.67248212706777E-3</v>
      </c>
      <c r="R16112">
        <v>729.44994999999994</v>
      </c>
      <c r="S16112" s="2">
        <f t="shared" si="504"/>
        <v>6.1833272058288298</v>
      </c>
      <c r="T16112" s="1" t="str">
        <f t="shared" si="503"/>
        <v>4434311</v>
      </c>
    </row>
    <row r="16113" spans="1:20" x14ac:dyDescent="0.2">
      <c r="A16113" s="2">
        <v>16112</v>
      </c>
      <c r="B16113">
        <v>4</v>
      </c>
      <c r="C16113">
        <v>4</v>
      </c>
      <c r="D16113">
        <v>3</v>
      </c>
      <c r="E16113">
        <v>1</v>
      </c>
      <c r="F16113">
        <v>1</v>
      </c>
      <c r="G16113">
        <v>1</v>
      </c>
      <c r="H16113">
        <v>1</v>
      </c>
      <c r="I16113">
        <v>4</v>
      </c>
      <c r="J16113">
        <v>3</v>
      </c>
      <c r="K16113">
        <v>1</v>
      </c>
      <c r="L16113">
        <v>2</v>
      </c>
      <c r="M16113">
        <v>1</v>
      </c>
      <c r="N16113">
        <v>1</v>
      </c>
      <c r="O16113">
        <v>0.89999383713943504</v>
      </c>
      <c r="P16113" s="6">
        <v>7.0333479999999997E-6</v>
      </c>
      <c r="Q16113" s="6">
        <v>1.77051479729031E-4</v>
      </c>
      <c r="R16113">
        <v>811.35</v>
      </c>
      <c r="S16113" s="2">
        <f t="shared" si="504"/>
        <v>5.152837893785132</v>
      </c>
      <c r="T16113" s="1" t="str">
        <f t="shared" si="503"/>
        <v>4434312</v>
      </c>
    </row>
    <row r="16114" spans="1:20" x14ac:dyDescent="0.2">
      <c r="A16114" s="2">
        <v>16113</v>
      </c>
      <c r="B16114">
        <v>4</v>
      </c>
      <c r="C16114">
        <v>4</v>
      </c>
      <c r="D16114">
        <v>3</v>
      </c>
      <c r="E16114">
        <v>1</v>
      </c>
      <c r="F16114">
        <v>1</v>
      </c>
      <c r="G16114">
        <v>1</v>
      </c>
      <c r="H16114">
        <v>1</v>
      </c>
      <c r="I16114">
        <v>4</v>
      </c>
      <c r="J16114">
        <v>3</v>
      </c>
      <c r="K16114">
        <v>1</v>
      </c>
      <c r="L16114">
        <v>3</v>
      </c>
      <c r="M16114">
        <v>1</v>
      </c>
      <c r="N16114">
        <v>1</v>
      </c>
      <c r="O16114">
        <v>0.90001308345822195</v>
      </c>
      <c r="P16114" s="6">
        <v>1.2218952E-5</v>
      </c>
      <c r="Q16114" s="6">
        <v>5.92652010107661E-5</v>
      </c>
      <c r="R16114">
        <v>835.85</v>
      </c>
      <c r="S16114" s="2">
        <f t="shared" si="504"/>
        <v>4.91296604124034</v>
      </c>
      <c r="T16114" s="1" t="str">
        <f t="shared" si="503"/>
        <v>4434313</v>
      </c>
    </row>
    <row r="16115" spans="1:20" x14ac:dyDescent="0.2">
      <c r="A16115" s="2">
        <v>16114</v>
      </c>
      <c r="B16115">
        <v>4</v>
      </c>
      <c r="C16115">
        <v>4</v>
      </c>
      <c r="D16115">
        <v>3</v>
      </c>
      <c r="E16115">
        <v>1</v>
      </c>
      <c r="F16115">
        <v>1</v>
      </c>
      <c r="G16115">
        <v>1</v>
      </c>
      <c r="H16115">
        <v>1</v>
      </c>
      <c r="I16115">
        <v>4</v>
      </c>
      <c r="J16115">
        <v>3</v>
      </c>
      <c r="K16115">
        <v>1</v>
      </c>
      <c r="L16115">
        <v>4</v>
      </c>
      <c r="M16115">
        <v>1</v>
      </c>
      <c r="N16115">
        <v>1</v>
      </c>
      <c r="O16115">
        <v>0.90000837532142297</v>
      </c>
      <c r="P16115" s="6">
        <v>7.5101852000000002E-6</v>
      </c>
      <c r="Q16115" s="6">
        <v>5.5120897286785699E-5</v>
      </c>
      <c r="R16115">
        <v>873.44994999999994</v>
      </c>
      <c r="S16115" s="2">
        <f t="shared" si="504"/>
        <v>5.1243493532293432</v>
      </c>
      <c r="T16115" s="1" t="str">
        <f t="shared" si="503"/>
        <v>4434314</v>
      </c>
    </row>
    <row r="16116" spans="1:20" x14ac:dyDescent="0.2">
      <c r="A16116" s="2">
        <v>16115</v>
      </c>
      <c r="B16116">
        <v>4</v>
      </c>
      <c r="C16116">
        <v>4</v>
      </c>
      <c r="D16116">
        <v>3</v>
      </c>
      <c r="E16116">
        <v>1</v>
      </c>
      <c r="F16116">
        <v>1</v>
      </c>
      <c r="G16116">
        <v>1</v>
      </c>
      <c r="H16116">
        <v>1</v>
      </c>
      <c r="I16116">
        <v>4</v>
      </c>
      <c r="J16116">
        <v>3</v>
      </c>
      <c r="K16116">
        <v>2</v>
      </c>
      <c r="L16116">
        <v>1</v>
      </c>
      <c r="M16116">
        <v>1</v>
      </c>
      <c r="N16116">
        <v>1</v>
      </c>
      <c r="O16116">
        <v>0.90000485123903495</v>
      </c>
      <c r="P16116" s="6">
        <v>3.9935110000000001E-6</v>
      </c>
      <c r="Q16116">
        <v>1.6675617479228399E-3</v>
      </c>
      <c r="R16116">
        <v>811.34990000000005</v>
      </c>
      <c r="S16116" s="2">
        <f t="shared" si="504"/>
        <v>5.3986451149794199</v>
      </c>
      <c r="T16116" s="1" t="str">
        <f t="shared" si="503"/>
        <v>4434321</v>
      </c>
    </row>
    <row r="16117" spans="1:20" x14ac:dyDescent="0.2">
      <c r="A16117" s="2">
        <v>16116</v>
      </c>
      <c r="B16117">
        <v>4</v>
      </c>
      <c r="C16117">
        <v>4</v>
      </c>
      <c r="D16117">
        <v>3</v>
      </c>
      <c r="E16117">
        <v>1</v>
      </c>
      <c r="F16117">
        <v>1</v>
      </c>
      <c r="G16117">
        <v>1</v>
      </c>
      <c r="H16117">
        <v>1</v>
      </c>
      <c r="I16117">
        <v>4</v>
      </c>
      <c r="J16117">
        <v>3</v>
      </c>
      <c r="K16117">
        <v>2</v>
      </c>
      <c r="L16117">
        <v>2</v>
      </c>
      <c r="M16117">
        <v>1</v>
      </c>
      <c r="N16117">
        <v>1</v>
      </c>
      <c r="O16117">
        <v>0.90000223436728599</v>
      </c>
      <c r="P16117" s="6">
        <v>1.3709068E-6</v>
      </c>
      <c r="Q16117" s="6">
        <v>1.6699881806743201E-4</v>
      </c>
      <c r="R16117">
        <v>893.24990000000003</v>
      </c>
      <c r="S16117" s="2">
        <f t="shared" si="504"/>
        <v>5.8629920693691711</v>
      </c>
      <c r="T16117" s="1" t="str">
        <f t="shared" si="503"/>
        <v>4434322</v>
      </c>
    </row>
    <row r="16118" spans="1:20" x14ac:dyDescent="0.2">
      <c r="A16118" s="2">
        <v>16117</v>
      </c>
      <c r="B16118">
        <v>4</v>
      </c>
      <c r="C16118">
        <v>4</v>
      </c>
      <c r="D16118">
        <v>3</v>
      </c>
      <c r="E16118">
        <v>1</v>
      </c>
      <c r="F16118">
        <v>1</v>
      </c>
      <c r="G16118">
        <v>1</v>
      </c>
      <c r="H16118">
        <v>1</v>
      </c>
      <c r="I16118">
        <v>4</v>
      </c>
      <c r="J16118">
        <v>3</v>
      </c>
      <c r="K16118">
        <v>2</v>
      </c>
      <c r="L16118">
        <v>3</v>
      </c>
      <c r="M16118">
        <v>1</v>
      </c>
      <c r="N16118">
        <v>1</v>
      </c>
      <c r="O16118">
        <v>0.89999876664233902</v>
      </c>
      <c r="P16118" s="6">
        <v>2.0861625999999999E-6</v>
      </c>
      <c r="Q16118" s="6">
        <v>2.1278093071843999E-5</v>
      </c>
      <c r="R16118">
        <v>917.74990000000003</v>
      </c>
      <c r="S16118" s="2">
        <f t="shared" si="504"/>
        <v>5.6806518447442462</v>
      </c>
      <c r="T16118" s="1" t="str">
        <f t="shared" si="503"/>
        <v>4434323</v>
      </c>
    </row>
    <row r="16119" spans="1:20" x14ac:dyDescent="0.2">
      <c r="A16119" s="2">
        <v>16118</v>
      </c>
      <c r="B16119">
        <v>4</v>
      </c>
      <c r="C16119">
        <v>4</v>
      </c>
      <c r="D16119">
        <v>3</v>
      </c>
      <c r="E16119">
        <v>1</v>
      </c>
      <c r="F16119">
        <v>1</v>
      </c>
      <c r="G16119">
        <v>1</v>
      </c>
      <c r="H16119">
        <v>1</v>
      </c>
      <c r="I16119">
        <v>4</v>
      </c>
      <c r="J16119">
        <v>3</v>
      </c>
      <c r="K16119">
        <v>2</v>
      </c>
      <c r="L16119">
        <v>4</v>
      </c>
      <c r="M16119">
        <v>1</v>
      </c>
      <c r="N16119">
        <v>1</v>
      </c>
      <c r="O16119">
        <v>0.900000500733526</v>
      </c>
      <c r="P16119" s="6">
        <v>3.5762787000000001E-7</v>
      </c>
      <c r="Q16119" s="6">
        <v>1.3150293336567199E-5</v>
      </c>
      <c r="R16119">
        <v>955.34990000000005</v>
      </c>
      <c r="S16119" s="2">
        <f t="shared" si="504"/>
        <v>6.4465686439153442</v>
      </c>
      <c r="T16119" s="1" t="str">
        <f t="shared" si="503"/>
        <v>4434324</v>
      </c>
    </row>
    <row r="16120" spans="1:20" x14ac:dyDescent="0.2">
      <c r="A16120" s="2">
        <v>16119</v>
      </c>
      <c r="B16120">
        <v>4</v>
      </c>
      <c r="C16120">
        <v>4</v>
      </c>
      <c r="D16120">
        <v>3</v>
      </c>
      <c r="E16120">
        <v>1</v>
      </c>
      <c r="F16120">
        <v>1</v>
      </c>
      <c r="G16120">
        <v>1</v>
      </c>
      <c r="H16120">
        <v>1</v>
      </c>
      <c r="I16120">
        <v>4</v>
      </c>
      <c r="J16120">
        <v>3</v>
      </c>
      <c r="K16120">
        <v>3</v>
      </c>
      <c r="L16120">
        <v>1</v>
      </c>
      <c r="M16120">
        <v>1</v>
      </c>
      <c r="N16120">
        <v>1</v>
      </c>
      <c r="O16120">
        <v>0.90000243522077095</v>
      </c>
      <c r="P16120" s="6">
        <v>1.5497208E-6</v>
      </c>
      <c r="Q16120">
        <v>1.6659672049847199E-3</v>
      </c>
      <c r="R16120">
        <v>835.84990000000005</v>
      </c>
      <c r="S16120" s="2">
        <f t="shared" si="504"/>
        <v>5.8097465379209563</v>
      </c>
      <c r="T16120" s="1" t="str">
        <f t="shared" si="503"/>
        <v>4434331</v>
      </c>
    </row>
    <row r="16121" spans="1:20" x14ac:dyDescent="0.2">
      <c r="A16121" s="2">
        <v>16120</v>
      </c>
      <c r="B16121">
        <v>4</v>
      </c>
      <c r="C16121">
        <v>4</v>
      </c>
      <c r="D16121">
        <v>3</v>
      </c>
      <c r="E16121">
        <v>1</v>
      </c>
      <c r="F16121">
        <v>1</v>
      </c>
      <c r="G16121">
        <v>1</v>
      </c>
      <c r="H16121">
        <v>1</v>
      </c>
      <c r="I16121">
        <v>4</v>
      </c>
      <c r="J16121">
        <v>3</v>
      </c>
      <c r="K16121">
        <v>3</v>
      </c>
      <c r="L16121">
        <v>2</v>
      </c>
      <c r="M16121">
        <v>1</v>
      </c>
      <c r="N16121">
        <v>1</v>
      </c>
      <c r="O16121">
        <v>0.90000025167576703</v>
      </c>
      <c r="P16121" s="6">
        <v>5.9604645000000003E-7</v>
      </c>
      <c r="Q16121" s="6">
        <v>1.6819613831153401E-4</v>
      </c>
      <c r="R16121">
        <v>917.74990000000003</v>
      </c>
      <c r="S16121" s="2">
        <f t="shared" si="504"/>
        <v>6.2247198942989881</v>
      </c>
      <c r="T16121" s="1" t="str">
        <f t="shared" si="503"/>
        <v>4434332</v>
      </c>
    </row>
    <row r="16122" spans="1:20" x14ac:dyDescent="0.2">
      <c r="A16122" s="2">
        <v>16121</v>
      </c>
      <c r="B16122">
        <v>4</v>
      </c>
      <c r="C16122">
        <v>4</v>
      </c>
      <c r="D16122">
        <v>3</v>
      </c>
      <c r="E16122">
        <v>1</v>
      </c>
      <c r="F16122">
        <v>1</v>
      </c>
      <c r="G16122">
        <v>1</v>
      </c>
      <c r="H16122">
        <v>1</v>
      </c>
      <c r="I16122">
        <v>4</v>
      </c>
      <c r="J16122">
        <v>3</v>
      </c>
      <c r="K16122">
        <v>3</v>
      </c>
      <c r="L16122">
        <v>3</v>
      </c>
      <c r="M16122">
        <v>1</v>
      </c>
      <c r="N16122">
        <v>1</v>
      </c>
      <c r="O16122">
        <v>0.90000095863024798</v>
      </c>
      <c r="P16122" s="6">
        <v>5.9604645000000006E-8</v>
      </c>
      <c r="Q16122" s="6">
        <v>2.0736390421196901E-5</v>
      </c>
      <c r="R16122">
        <v>942.24990000000003</v>
      </c>
      <c r="S16122" s="2">
        <f t="shared" si="504"/>
        <v>7.2247198942989881</v>
      </c>
      <c r="T16122" s="1" t="str">
        <f t="shared" si="503"/>
        <v>4434333</v>
      </c>
    </row>
    <row r="16123" spans="1:20" x14ac:dyDescent="0.2">
      <c r="A16123" s="2">
        <v>16122</v>
      </c>
      <c r="B16123">
        <v>4</v>
      </c>
      <c r="C16123">
        <v>4</v>
      </c>
      <c r="D16123">
        <v>3</v>
      </c>
      <c r="E16123">
        <v>1</v>
      </c>
      <c r="F16123">
        <v>1</v>
      </c>
      <c r="G16123">
        <v>1</v>
      </c>
      <c r="H16123">
        <v>1</v>
      </c>
      <c r="I16123">
        <v>4</v>
      </c>
      <c r="J16123">
        <v>3</v>
      </c>
      <c r="K16123">
        <v>3</v>
      </c>
      <c r="L16123">
        <v>4</v>
      </c>
      <c r="M16123">
        <v>1</v>
      </c>
      <c r="N16123">
        <v>1</v>
      </c>
      <c r="O16123">
        <v>0.90000263333853603</v>
      </c>
      <c r="P16123" s="6">
        <v>1.7881392999999999E-6</v>
      </c>
      <c r="Q16123" s="6">
        <v>1.1507786295221701E-5</v>
      </c>
      <c r="R16123">
        <v>979.84990000000005</v>
      </c>
      <c r="S16123" s="2">
        <f t="shared" si="504"/>
        <v>5.7475986517230799</v>
      </c>
      <c r="T16123" s="1" t="str">
        <f t="shared" si="503"/>
        <v>4434334</v>
      </c>
    </row>
    <row r="16124" spans="1:20" x14ac:dyDescent="0.2">
      <c r="A16124" s="2">
        <v>16123</v>
      </c>
      <c r="B16124">
        <v>4</v>
      </c>
      <c r="C16124">
        <v>4</v>
      </c>
      <c r="D16124">
        <v>3</v>
      </c>
      <c r="E16124">
        <v>1</v>
      </c>
      <c r="F16124">
        <v>1</v>
      </c>
      <c r="G16124">
        <v>1</v>
      </c>
      <c r="H16124">
        <v>1</v>
      </c>
      <c r="I16124">
        <v>4</v>
      </c>
      <c r="J16124">
        <v>3</v>
      </c>
      <c r="K16124">
        <v>4</v>
      </c>
      <c r="L16124">
        <v>1</v>
      </c>
      <c r="M16124">
        <v>1</v>
      </c>
      <c r="N16124">
        <v>1</v>
      </c>
      <c r="O16124">
        <v>0.89999786080645106</v>
      </c>
      <c r="P16124" s="6">
        <v>2.9802322000000002E-6</v>
      </c>
      <c r="Q16124">
        <v>1.67373057402998E-3</v>
      </c>
      <c r="R16124">
        <v>873.44994999999994</v>
      </c>
      <c r="S16124" s="2">
        <f t="shared" si="504"/>
        <v>5.5257498972492218</v>
      </c>
      <c r="T16124" s="1" t="str">
        <f t="shared" si="503"/>
        <v>4434341</v>
      </c>
    </row>
    <row r="16125" spans="1:20" x14ac:dyDescent="0.2">
      <c r="A16125" s="2">
        <v>16124</v>
      </c>
      <c r="B16125">
        <v>4</v>
      </c>
      <c r="C16125">
        <v>4</v>
      </c>
      <c r="D16125">
        <v>3</v>
      </c>
      <c r="E16125">
        <v>1</v>
      </c>
      <c r="F16125">
        <v>1</v>
      </c>
      <c r="G16125">
        <v>1</v>
      </c>
      <c r="H16125">
        <v>1</v>
      </c>
      <c r="I16125">
        <v>4</v>
      </c>
      <c r="J16125">
        <v>3</v>
      </c>
      <c r="K16125">
        <v>4</v>
      </c>
      <c r="L16125">
        <v>2</v>
      </c>
      <c r="M16125">
        <v>1</v>
      </c>
      <c r="N16125">
        <v>1</v>
      </c>
      <c r="O16125">
        <v>0.90000245237094301</v>
      </c>
      <c r="P16125" s="6">
        <v>1.6093254E-6</v>
      </c>
      <c r="Q16125" s="6">
        <v>1.6744098389237901E-4</v>
      </c>
      <c r="R16125">
        <v>955.35</v>
      </c>
      <c r="S16125" s="2">
        <f t="shared" si="504"/>
        <v>5.7933561341879187</v>
      </c>
      <c r="T16125" s="1" t="str">
        <f t="shared" si="503"/>
        <v>4434342</v>
      </c>
    </row>
    <row r="16126" spans="1:20" x14ac:dyDescent="0.2">
      <c r="A16126" s="2">
        <v>16125</v>
      </c>
      <c r="B16126">
        <v>4</v>
      </c>
      <c r="C16126">
        <v>4</v>
      </c>
      <c r="D16126">
        <v>3</v>
      </c>
      <c r="E16126">
        <v>1</v>
      </c>
      <c r="F16126">
        <v>1</v>
      </c>
      <c r="G16126">
        <v>1</v>
      </c>
      <c r="H16126">
        <v>1</v>
      </c>
      <c r="I16126">
        <v>4</v>
      </c>
      <c r="J16126">
        <v>3</v>
      </c>
      <c r="K16126">
        <v>4</v>
      </c>
      <c r="L16126">
        <v>3</v>
      </c>
      <c r="M16126">
        <v>1</v>
      </c>
      <c r="N16126">
        <v>1</v>
      </c>
      <c r="O16126">
        <v>0.89999840986351398</v>
      </c>
      <c r="P16126" s="6">
        <v>2.4437904000000001E-6</v>
      </c>
      <c r="Q16126" s="6">
        <v>2.01348447103856E-5</v>
      </c>
      <c r="R16126">
        <v>979.85</v>
      </c>
      <c r="S16126" s="2">
        <f t="shared" si="504"/>
        <v>5.6119360455763587</v>
      </c>
      <c r="T16126" s="1" t="str">
        <f t="shared" si="503"/>
        <v>4434343</v>
      </c>
    </row>
    <row r="16127" spans="1:20" x14ac:dyDescent="0.2">
      <c r="A16127" s="2">
        <v>16126</v>
      </c>
      <c r="B16127">
        <v>4</v>
      </c>
      <c r="C16127">
        <v>4</v>
      </c>
      <c r="D16127">
        <v>3</v>
      </c>
      <c r="E16127">
        <v>1</v>
      </c>
      <c r="F16127">
        <v>1</v>
      </c>
      <c r="G16127">
        <v>1</v>
      </c>
      <c r="H16127">
        <v>1</v>
      </c>
      <c r="I16127">
        <v>4</v>
      </c>
      <c r="J16127">
        <v>3</v>
      </c>
      <c r="K16127">
        <v>4</v>
      </c>
      <c r="L16127">
        <v>4</v>
      </c>
      <c r="M16127">
        <v>1</v>
      </c>
      <c r="N16127">
        <v>1</v>
      </c>
      <c r="O16127">
        <v>0.90000226538970096</v>
      </c>
      <c r="P16127" s="6">
        <v>1.3709068E-6</v>
      </c>
      <c r="Q16127" s="6">
        <v>1.21102790910667E-5</v>
      </c>
      <c r="R16127">
        <v>1017.4499499999999</v>
      </c>
      <c r="S16127" s="2">
        <f t="shared" si="504"/>
        <v>5.8629920693691711</v>
      </c>
      <c r="T16127" s="1" t="str">
        <f t="shared" si="503"/>
        <v>4434344</v>
      </c>
    </row>
    <row r="16128" spans="1:20" x14ac:dyDescent="0.2">
      <c r="A16128" s="2">
        <v>16127</v>
      </c>
      <c r="B16128">
        <v>4</v>
      </c>
      <c r="C16128">
        <v>4</v>
      </c>
      <c r="D16128">
        <v>3</v>
      </c>
      <c r="E16128">
        <v>1</v>
      </c>
      <c r="F16128">
        <v>1</v>
      </c>
      <c r="G16128">
        <v>1</v>
      </c>
      <c r="H16128">
        <v>1</v>
      </c>
      <c r="I16128">
        <v>4</v>
      </c>
      <c r="J16128">
        <v>4</v>
      </c>
      <c r="K16128">
        <v>1</v>
      </c>
      <c r="L16128">
        <v>1</v>
      </c>
      <c r="M16128">
        <v>1</v>
      </c>
      <c r="N16128">
        <v>1</v>
      </c>
      <c r="O16128">
        <v>0.90000010105730599</v>
      </c>
      <c r="P16128" s="6">
        <v>7.7486040000000001E-7</v>
      </c>
      <c r="Q16128">
        <v>1.6688891897539001E-3</v>
      </c>
      <c r="R16128">
        <v>767.05</v>
      </c>
      <c r="S16128" s="2">
        <f t="shared" si="504"/>
        <v>6.1107765335849376</v>
      </c>
      <c r="T16128" s="1" t="str">
        <f t="shared" si="503"/>
        <v>4434411</v>
      </c>
    </row>
    <row r="16129" spans="1:20" x14ac:dyDescent="0.2">
      <c r="A16129" s="2">
        <v>16128</v>
      </c>
      <c r="B16129">
        <v>4</v>
      </c>
      <c r="C16129">
        <v>4</v>
      </c>
      <c r="D16129">
        <v>3</v>
      </c>
      <c r="E16129">
        <v>1</v>
      </c>
      <c r="F16129">
        <v>1</v>
      </c>
      <c r="G16129">
        <v>1</v>
      </c>
      <c r="H16129">
        <v>1</v>
      </c>
      <c r="I16129">
        <v>4</v>
      </c>
      <c r="J16129">
        <v>4</v>
      </c>
      <c r="K16129">
        <v>1</v>
      </c>
      <c r="L16129">
        <v>2</v>
      </c>
      <c r="M16129">
        <v>1</v>
      </c>
      <c r="N16129">
        <v>1</v>
      </c>
      <c r="O16129">
        <v>0.90000253198792302</v>
      </c>
      <c r="P16129" s="6">
        <v>1.66893E-6</v>
      </c>
      <c r="Q16129" s="6">
        <v>1.76489881020579E-4</v>
      </c>
      <c r="R16129">
        <v>848.94994999999994</v>
      </c>
      <c r="S16129" s="2">
        <f t="shared" si="504"/>
        <v>5.7775618785701672</v>
      </c>
      <c r="T16129" s="1" t="str">
        <f t="shared" si="503"/>
        <v>4434412</v>
      </c>
    </row>
    <row r="16130" spans="1:20" x14ac:dyDescent="0.2">
      <c r="A16130" s="2">
        <v>16129</v>
      </c>
      <c r="B16130">
        <v>4</v>
      </c>
      <c r="C16130">
        <v>4</v>
      </c>
      <c r="D16130">
        <v>3</v>
      </c>
      <c r="E16130">
        <v>1</v>
      </c>
      <c r="F16130">
        <v>1</v>
      </c>
      <c r="G16130">
        <v>1</v>
      </c>
      <c r="H16130">
        <v>1</v>
      </c>
      <c r="I16130">
        <v>4</v>
      </c>
      <c r="J16130">
        <v>4</v>
      </c>
      <c r="K16130">
        <v>1</v>
      </c>
      <c r="L16130">
        <v>3</v>
      </c>
      <c r="M16130">
        <v>1</v>
      </c>
      <c r="N16130">
        <v>1</v>
      </c>
      <c r="O16130">
        <v>0.90000353023229795</v>
      </c>
      <c r="P16130" s="6">
        <v>2.682209E-6</v>
      </c>
      <c r="Q16130" s="6">
        <v>5.7799723884084097E-5</v>
      </c>
      <c r="R16130">
        <v>873.44994999999994</v>
      </c>
      <c r="S16130" s="2">
        <f t="shared" si="504"/>
        <v>5.5715073845715626</v>
      </c>
      <c r="T16130" s="1" t="str">
        <f t="shared" si="503"/>
        <v>4434413</v>
      </c>
    </row>
    <row r="16131" spans="1:20" x14ac:dyDescent="0.2">
      <c r="A16131" s="2">
        <v>16130</v>
      </c>
      <c r="B16131">
        <v>4</v>
      </c>
      <c r="C16131">
        <v>4</v>
      </c>
      <c r="D16131">
        <v>3</v>
      </c>
      <c r="E16131">
        <v>1</v>
      </c>
      <c r="F16131">
        <v>1</v>
      </c>
      <c r="G16131">
        <v>1</v>
      </c>
      <c r="H16131">
        <v>1</v>
      </c>
      <c r="I16131">
        <v>4</v>
      </c>
      <c r="J16131">
        <v>4</v>
      </c>
      <c r="K16131">
        <v>1</v>
      </c>
      <c r="L16131">
        <v>4</v>
      </c>
      <c r="M16131">
        <v>1</v>
      </c>
      <c r="N16131">
        <v>1</v>
      </c>
      <c r="O16131">
        <v>0.90000825550407004</v>
      </c>
      <c r="P16131" s="6">
        <v>7.3909760000000002E-6</v>
      </c>
      <c r="Q16131" s="6">
        <v>5.4114682482782701E-5</v>
      </c>
      <c r="R16131">
        <v>911.05</v>
      </c>
      <c r="S16131" s="2">
        <f t="shared" si="504"/>
        <v>5.1312982079615512</v>
      </c>
      <c r="T16131" s="1" t="str">
        <f t="shared" ref="T16131:T16194" si="505">B16131&amp;C16131&amp;D16131&amp;I16131&amp;J16131&amp;K16131&amp;L16131</f>
        <v>4434414</v>
      </c>
    </row>
    <row r="16132" spans="1:20" x14ac:dyDescent="0.2">
      <c r="A16132" s="2">
        <v>16131</v>
      </c>
      <c r="B16132">
        <v>4</v>
      </c>
      <c r="C16132">
        <v>4</v>
      </c>
      <c r="D16132">
        <v>3</v>
      </c>
      <c r="E16132">
        <v>1</v>
      </c>
      <c r="F16132">
        <v>1</v>
      </c>
      <c r="G16132">
        <v>1</v>
      </c>
      <c r="H16132">
        <v>1</v>
      </c>
      <c r="I16132">
        <v>4</v>
      </c>
      <c r="J16132">
        <v>4</v>
      </c>
      <c r="K16132">
        <v>2</v>
      </c>
      <c r="L16132">
        <v>1</v>
      </c>
      <c r="M16132">
        <v>1</v>
      </c>
      <c r="N16132">
        <v>1</v>
      </c>
      <c r="O16132">
        <v>0.90000173784423498</v>
      </c>
      <c r="P16132" s="6">
        <v>8.9406970000000003E-7</v>
      </c>
      <c r="Q16132">
        <v>1.6657029486294001E-3</v>
      </c>
      <c r="R16132">
        <v>848.95</v>
      </c>
      <c r="S16132" s="2">
        <f t="shared" ref="S16132:S16195" si="506">-LOG10(P16132)</f>
        <v>6.0486286230995532</v>
      </c>
      <c r="T16132" s="1" t="str">
        <f t="shared" si="505"/>
        <v>4434421</v>
      </c>
    </row>
    <row r="16133" spans="1:20" x14ac:dyDescent="0.2">
      <c r="A16133" s="2">
        <v>16132</v>
      </c>
      <c r="B16133">
        <v>4</v>
      </c>
      <c r="C16133">
        <v>4</v>
      </c>
      <c r="D16133">
        <v>3</v>
      </c>
      <c r="E16133">
        <v>1</v>
      </c>
      <c r="F16133">
        <v>1</v>
      </c>
      <c r="G16133">
        <v>1</v>
      </c>
      <c r="H16133">
        <v>1</v>
      </c>
      <c r="I16133">
        <v>4</v>
      </c>
      <c r="J16133">
        <v>4</v>
      </c>
      <c r="K16133">
        <v>2</v>
      </c>
      <c r="L16133">
        <v>2</v>
      </c>
      <c r="M16133">
        <v>1</v>
      </c>
      <c r="N16133">
        <v>1</v>
      </c>
      <c r="O16133">
        <v>0.90000174972723501</v>
      </c>
      <c r="P16133" s="6">
        <v>8.9406970000000003E-7</v>
      </c>
      <c r="Q16133" s="6">
        <v>1.6742803913231101E-4</v>
      </c>
      <c r="R16133">
        <v>930.85</v>
      </c>
      <c r="S16133" s="2">
        <f t="shared" si="506"/>
        <v>6.0486286230995532</v>
      </c>
      <c r="T16133" s="1" t="str">
        <f t="shared" si="505"/>
        <v>4434422</v>
      </c>
    </row>
    <row r="16134" spans="1:20" x14ac:dyDescent="0.2">
      <c r="A16134" s="2">
        <v>16133</v>
      </c>
      <c r="B16134">
        <v>4</v>
      </c>
      <c r="C16134">
        <v>4</v>
      </c>
      <c r="D16134">
        <v>3</v>
      </c>
      <c r="E16134">
        <v>1</v>
      </c>
      <c r="F16134">
        <v>1</v>
      </c>
      <c r="G16134">
        <v>1</v>
      </c>
      <c r="H16134">
        <v>1</v>
      </c>
      <c r="I16134">
        <v>4</v>
      </c>
      <c r="J16134">
        <v>4</v>
      </c>
      <c r="K16134">
        <v>2</v>
      </c>
      <c r="L16134">
        <v>3</v>
      </c>
      <c r="M16134">
        <v>1</v>
      </c>
      <c r="N16134">
        <v>1</v>
      </c>
      <c r="O16134">
        <v>0.89999960695243797</v>
      </c>
      <c r="P16134" s="6">
        <v>1.2516975000000001E-6</v>
      </c>
      <c r="Q16134" s="6">
        <v>2.1413017479057399E-5</v>
      </c>
      <c r="R16134">
        <v>955.35</v>
      </c>
      <c r="S16134" s="2">
        <f t="shared" si="506"/>
        <v>5.9025006151784671</v>
      </c>
      <c r="T16134" s="1" t="str">
        <f t="shared" si="505"/>
        <v>4434423</v>
      </c>
    </row>
    <row r="16135" spans="1:20" x14ac:dyDescent="0.2">
      <c r="A16135" s="2">
        <v>16134</v>
      </c>
      <c r="B16135">
        <v>4</v>
      </c>
      <c r="C16135">
        <v>4</v>
      </c>
      <c r="D16135">
        <v>3</v>
      </c>
      <c r="E16135">
        <v>1</v>
      </c>
      <c r="F16135">
        <v>1</v>
      </c>
      <c r="G16135">
        <v>1</v>
      </c>
      <c r="H16135">
        <v>1</v>
      </c>
      <c r="I16135">
        <v>4</v>
      </c>
      <c r="J16135">
        <v>4</v>
      </c>
      <c r="K16135">
        <v>2</v>
      </c>
      <c r="L16135">
        <v>4</v>
      </c>
      <c r="M16135">
        <v>1</v>
      </c>
      <c r="N16135">
        <v>1</v>
      </c>
      <c r="O16135">
        <v>0.89999988785379403</v>
      </c>
      <c r="P16135" s="6">
        <v>9.5367430000000002E-7</v>
      </c>
      <c r="Q16135" s="6">
        <v>1.39533327719376E-5</v>
      </c>
      <c r="R16135">
        <v>992.95</v>
      </c>
      <c r="S16135" s="2">
        <f t="shared" si="506"/>
        <v>6.0205999207508789</v>
      </c>
      <c r="T16135" s="1" t="str">
        <f t="shared" si="505"/>
        <v>4434424</v>
      </c>
    </row>
    <row r="16136" spans="1:20" x14ac:dyDescent="0.2">
      <c r="A16136" s="2">
        <v>16135</v>
      </c>
      <c r="B16136">
        <v>4</v>
      </c>
      <c r="C16136">
        <v>4</v>
      </c>
      <c r="D16136">
        <v>3</v>
      </c>
      <c r="E16136">
        <v>1</v>
      </c>
      <c r="F16136">
        <v>1</v>
      </c>
      <c r="G16136">
        <v>1</v>
      </c>
      <c r="H16136">
        <v>1</v>
      </c>
      <c r="I16136">
        <v>4</v>
      </c>
      <c r="J16136">
        <v>4</v>
      </c>
      <c r="K16136">
        <v>3</v>
      </c>
      <c r="L16136">
        <v>1</v>
      </c>
      <c r="M16136">
        <v>1</v>
      </c>
      <c r="N16136">
        <v>1</v>
      </c>
      <c r="O16136">
        <v>0.89999512118346903</v>
      </c>
      <c r="P16136" s="6">
        <v>5.7220459999999996E-6</v>
      </c>
      <c r="Q16136">
        <v>1.6648813944284001E-3</v>
      </c>
      <c r="R16136">
        <v>873.45</v>
      </c>
      <c r="S16136" s="2">
        <f t="shared" si="506"/>
        <v>5.2424486551875429</v>
      </c>
      <c r="T16136" s="1" t="str">
        <f t="shared" si="505"/>
        <v>4434431</v>
      </c>
    </row>
    <row r="16137" spans="1:20" x14ac:dyDescent="0.2">
      <c r="A16137" s="2">
        <v>16136</v>
      </c>
      <c r="B16137">
        <v>4</v>
      </c>
      <c r="C16137">
        <v>4</v>
      </c>
      <c r="D16137">
        <v>3</v>
      </c>
      <c r="E16137">
        <v>1</v>
      </c>
      <c r="F16137">
        <v>1</v>
      </c>
      <c r="G16137">
        <v>1</v>
      </c>
      <c r="H16137">
        <v>1</v>
      </c>
      <c r="I16137">
        <v>4</v>
      </c>
      <c r="J16137">
        <v>4</v>
      </c>
      <c r="K16137">
        <v>3</v>
      </c>
      <c r="L16137">
        <v>2</v>
      </c>
      <c r="M16137">
        <v>1</v>
      </c>
      <c r="N16137">
        <v>1</v>
      </c>
      <c r="O16137">
        <v>0.89999867633724295</v>
      </c>
      <c r="P16137" s="6">
        <v>2.2053718999999998E-6</v>
      </c>
      <c r="Q16137" s="6">
        <v>1.67312279423512E-4</v>
      </c>
      <c r="R16137">
        <v>955.35</v>
      </c>
      <c r="S16137" s="2">
        <f t="shared" si="506"/>
        <v>5.6565181633395927</v>
      </c>
      <c r="T16137" s="1" t="str">
        <f t="shared" si="505"/>
        <v>4434432</v>
      </c>
    </row>
    <row r="16138" spans="1:20" x14ac:dyDescent="0.2">
      <c r="A16138" s="2">
        <v>16137</v>
      </c>
      <c r="B16138">
        <v>4</v>
      </c>
      <c r="C16138">
        <v>4</v>
      </c>
      <c r="D16138">
        <v>3</v>
      </c>
      <c r="E16138">
        <v>1</v>
      </c>
      <c r="F16138">
        <v>1</v>
      </c>
      <c r="G16138">
        <v>1</v>
      </c>
      <c r="H16138">
        <v>1</v>
      </c>
      <c r="I16138">
        <v>4</v>
      </c>
      <c r="J16138">
        <v>4</v>
      </c>
      <c r="K16138">
        <v>3</v>
      </c>
      <c r="L16138">
        <v>3</v>
      </c>
      <c r="M16138">
        <v>1</v>
      </c>
      <c r="N16138">
        <v>1</v>
      </c>
      <c r="O16138">
        <v>0.900001837235193</v>
      </c>
      <c r="P16138" s="6">
        <v>9.5367430000000002E-7</v>
      </c>
      <c r="Q16138" s="6">
        <v>1.9846662030431499E-5</v>
      </c>
      <c r="R16138">
        <v>979.85</v>
      </c>
      <c r="S16138" s="2">
        <f t="shared" si="506"/>
        <v>6.0205999207508789</v>
      </c>
      <c r="T16138" s="1" t="str">
        <f t="shared" si="505"/>
        <v>4434433</v>
      </c>
    </row>
    <row r="16139" spans="1:20" x14ac:dyDescent="0.2">
      <c r="A16139" s="2">
        <v>16138</v>
      </c>
      <c r="B16139">
        <v>4</v>
      </c>
      <c r="C16139">
        <v>4</v>
      </c>
      <c r="D16139">
        <v>3</v>
      </c>
      <c r="E16139">
        <v>1</v>
      </c>
      <c r="F16139">
        <v>1</v>
      </c>
      <c r="G16139">
        <v>1</v>
      </c>
      <c r="H16139">
        <v>1</v>
      </c>
      <c r="I16139">
        <v>4</v>
      </c>
      <c r="J16139">
        <v>4</v>
      </c>
      <c r="K16139">
        <v>3</v>
      </c>
      <c r="L16139">
        <v>4</v>
      </c>
      <c r="M16139">
        <v>1</v>
      </c>
      <c r="N16139">
        <v>1</v>
      </c>
      <c r="O16139">
        <v>0.90000030413773002</v>
      </c>
      <c r="P16139" s="6">
        <v>5.3644179999999997E-7</v>
      </c>
      <c r="Q16139" s="6">
        <v>1.22868491720867E-5</v>
      </c>
      <c r="R16139">
        <v>1017.45</v>
      </c>
      <c r="S16139" s="2">
        <f t="shared" si="506"/>
        <v>6.2704773889075813</v>
      </c>
      <c r="T16139" s="1" t="str">
        <f t="shared" si="505"/>
        <v>4434434</v>
      </c>
    </row>
    <row r="16140" spans="1:20" x14ac:dyDescent="0.2">
      <c r="A16140" s="2">
        <v>16139</v>
      </c>
      <c r="B16140">
        <v>4</v>
      </c>
      <c r="C16140">
        <v>4</v>
      </c>
      <c r="D16140">
        <v>3</v>
      </c>
      <c r="E16140">
        <v>1</v>
      </c>
      <c r="F16140">
        <v>1</v>
      </c>
      <c r="G16140">
        <v>1</v>
      </c>
      <c r="H16140">
        <v>1</v>
      </c>
      <c r="I16140">
        <v>4</v>
      </c>
      <c r="J16140">
        <v>4</v>
      </c>
      <c r="K16140">
        <v>4</v>
      </c>
      <c r="L16140">
        <v>1</v>
      </c>
      <c r="M16140">
        <v>1</v>
      </c>
      <c r="N16140">
        <v>1</v>
      </c>
      <c r="O16140">
        <v>0.89999280612657795</v>
      </c>
      <c r="P16140" s="6">
        <v>8.0466270000000007E-6</v>
      </c>
      <c r="Q16140">
        <v>1.6695887770676199E-3</v>
      </c>
      <c r="R16140">
        <v>911.05</v>
      </c>
      <c r="S16140" s="2">
        <f t="shared" si="506"/>
        <v>5.0943861298519</v>
      </c>
      <c r="T16140" s="1" t="str">
        <f t="shared" si="505"/>
        <v>4434441</v>
      </c>
    </row>
    <row r="16141" spans="1:20" x14ac:dyDescent="0.2">
      <c r="A16141" s="2">
        <v>16140</v>
      </c>
      <c r="B16141">
        <v>4</v>
      </c>
      <c r="C16141">
        <v>4</v>
      </c>
      <c r="D16141">
        <v>3</v>
      </c>
      <c r="E16141">
        <v>1</v>
      </c>
      <c r="F16141">
        <v>1</v>
      </c>
      <c r="G16141">
        <v>1</v>
      </c>
      <c r="H16141">
        <v>1</v>
      </c>
      <c r="I16141">
        <v>4</v>
      </c>
      <c r="J16141">
        <v>4</v>
      </c>
      <c r="K16141">
        <v>4</v>
      </c>
      <c r="L16141">
        <v>2</v>
      </c>
      <c r="M16141">
        <v>1</v>
      </c>
      <c r="N16141">
        <v>1</v>
      </c>
      <c r="O16141">
        <v>0.90000087076373803</v>
      </c>
      <c r="P16141">
        <v>0</v>
      </c>
      <c r="Q16141" s="6">
        <v>1.6712610258239001E-4</v>
      </c>
      <c r="R16141">
        <v>992.94994999999994</v>
      </c>
      <c r="S16141" s="2" t="e">
        <f t="shared" si="506"/>
        <v>#NUM!</v>
      </c>
      <c r="T16141" s="1" t="str">
        <f t="shared" si="505"/>
        <v>4434442</v>
      </c>
    </row>
    <row r="16142" spans="1:20" x14ac:dyDescent="0.2">
      <c r="A16142" s="2">
        <v>16141</v>
      </c>
      <c r="B16142">
        <v>4</v>
      </c>
      <c r="C16142">
        <v>4</v>
      </c>
      <c r="D16142">
        <v>3</v>
      </c>
      <c r="E16142">
        <v>1</v>
      </c>
      <c r="F16142">
        <v>1</v>
      </c>
      <c r="G16142">
        <v>1</v>
      </c>
      <c r="H16142">
        <v>1</v>
      </c>
      <c r="I16142">
        <v>4</v>
      </c>
      <c r="J16142">
        <v>4</v>
      </c>
      <c r="K16142">
        <v>4</v>
      </c>
      <c r="L16142">
        <v>3</v>
      </c>
      <c r="M16142">
        <v>1</v>
      </c>
      <c r="N16142">
        <v>1</v>
      </c>
      <c r="O16142">
        <v>0.89999949857771799</v>
      </c>
      <c r="P16142" s="6">
        <v>1.3709068E-6</v>
      </c>
      <c r="Q16142" s="6">
        <v>2.0051156205731901E-5</v>
      </c>
      <c r="R16142">
        <v>1017.4499499999999</v>
      </c>
      <c r="S16142" s="2">
        <f t="shared" si="506"/>
        <v>5.8629920693691711</v>
      </c>
      <c r="T16142" s="1" t="str">
        <f t="shared" si="505"/>
        <v>4434443</v>
      </c>
    </row>
    <row r="16143" spans="1:20" x14ac:dyDescent="0.2">
      <c r="A16143" s="2">
        <v>16142</v>
      </c>
      <c r="B16143">
        <v>4</v>
      </c>
      <c r="C16143">
        <v>4</v>
      </c>
      <c r="D16143">
        <v>3</v>
      </c>
      <c r="E16143">
        <v>1</v>
      </c>
      <c r="F16143">
        <v>1</v>
      </c>
      <c r="G16143">
        <v>1</v>
      </c>
      <c r="H16143">
        <v>1</v>
      </c>
      <c r="I16143">
        <v>4</v>
      </c>
      <c r="J16143">
        <v>4</v>
      </c>
      <c r="K16143">
        <v>4</v>
      </c>
      <c r="L16143">
        <v>4</v>
      </c>
      <c r="M16143">
        <v>1</v>
      </c>
      <c r="N16143">
        <v>1</v>
      </c>
      <c r="O16143">
        <v>0.90000069815914996</v>
      </c>
      <c r="P16143" s="6">
        <v>1.7881393000000001E-7</v>
      </c>
      <c r="Q16143" s="6">
        <v>1.1201955427553699E-5</v>
      </c>
      <c r="R16143">
        <v>1055.0499</v>
      </c>
      <c r="S16143" s="2">
        <f t="shared" si="506"/>
        <v>6.7475986517230799</v>
      </c>
      <c r="T16143" s="1" t="str">
        <f t="shared" si="505"/>
        <v>4434444</v>
      </c>
    </row>
    <row r="16144" spans="1:20" x14ac:dyDescent="0.2">
      <c r="A16144" s="2">
        <v>16143</v>
      </c>
      <c r="B16144">
        <v>4</v>
      </c>
      <c r="C16144">
        <v>4</v>
      </c>
      <c r="D16144">
        <v>4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  <c r="O16144">
        <v>0.90001861200219502</v>
      </c>
      <c r="P16144" s="6">
        <v>1.7762184E-5</v>
      </c>
      <c r="Q16144">
        <v>1.69916658292137E-3</v>
      </c>
      <c r="R16144">
        <v>507.54007000000001</v>
      </c>
      <c r="S16144" s="2">
        <f t="shared" si="506"/>
        <v>4.7505036353573402</v>
      </c>
      <c r="T16144" s="1" t="str">
        <f t="shared" si="505"/>
        <v>4441111</v>
      </c>
    </row>
    <row r="16145" spans="1:20" x14ac:dyDescent="0.2">
      <c r="A16145" s="2">
        <v>16144</v>
      </c>
      <c r="B16145">
        <v>4</v>
      </c>
      <c r="C16145">
        <v>4</v>
      </c>
      <c r="D16145">
        <v>4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2</v>
      </c>
      <c r="M16145">
        <v>1</v>
      </c>
      <c r="N16145">
        <v>1</v>
      </c>
      <c r="O16145">
        <v>0.90000396100886004</v>
      </c>
      <c r="P16145" s="6">
        <v>3.0994415000000001E-6</v>
      </c>
      <c r="Q16145" s="6">
        <v>3.9007958762473201E-4</v>
      </c>
      <c r="R16145">
        <v>589.44006000000002</v>
      </c>
      <c r="S16145" s="2">
        <f t="shared" si="506"/>
        <v>5.5087165562689986</v>
      </c>
      <c r="T16145" s="1" t="str">
        <f t="shared" si="505"/>
        <v>4441112</v>
      </c>
    </row>
    <row r="16146" spans="1:20" x14ac:dyDescent="0.2">
      <c r="A16146" s="2">
        <v>16145</v>
      </c>
      <c r="B16146">
        <v>4</v>
      </c>
      <c r="C16146">
        <v>4</v>
      </c>
      <c r="D16146">
        <v>4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3</v>
      </c>
      <c r="M16146">
        <v>1</v>
      </c>
      <c r="N16146">
        <v>1</v>
      </c>
      <c r="O16146">
        <v>0.90003320480515903</v>
      </c>
      <c r="P16146" s="6">
        <v>3.2305716999999998E-5</v>
      </c>
      <c r="Q16146" s="6">
        <v>3.49199515774104E-4</v>
      </c>
      <c r="R16146">
        <v>613.94006000000002</v>
      </c>
      <c r="S16146" s="2">
        <f t="shared" si="506"/>
        <v>4.4907206156921307</v>
      </c>
      <c r="T16146" s="1" t="str">
        <f t="shared" si="505"/>
        <v>4441113</v>
      </c>
    </row>
    <row r="16147" spans="1:20" x14ac:dyDescent="0.2">
      <c r="A16147" s="2">
        <v>16146</v>
      </c>
      <c r="B16147">
        <v>4</v>
      </c>
      <c r="C16147">
        <v>4</v>
      </c>
      <c r="D16147">
        <v>4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4</v>
      </c>
      <c r="M16147">
        <v>1</v>
      </c>
      <c r="N16147">
        <v>1</v>
      </c>
      <c r="O16147">
        <v>0.90000700772534503</v>
      </c>
      <c r="P16147" s="6">
        <v>6.1392784000000002E-6</v>
      </c>
      <c r="Q16147" s="6">
        <v>3.4093709757379603E-4</v>
      </c>
      <c r="R16147">
        <v>651.54003999999998</v>
      </c>
      <c r="S16147" s="2">
        <f t="shared" si="506"/>
        <v>5.2118826720697271</v>
      </c>
      <c r="T16147" s="1" t="str">
        <f t="shared" si="505"/>
        <v>4441114</v>
      </c>
    </row>
    <row r="16148" spans="1:20" x14ac:dyDescent="0.2">
      <c r="A16148" s="2">
        <v>16147</v>
      </c>
      <c r="B16148">
        <v>4</v>
      </c>
      <c r="C16148">
        <v>4</v>
      </c>
      <c r="D16148">
        <v>4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2</v>
      </c>
      <c r="L16148">
        <v>1</v>
      </c>
      <c r="M16148">
        <v>1</v>
      </c>
      <c r="N16148">
        <v>1</v>
      </c>
      <c r="O16148">
        <v>0.89997730073315896</v>
      </c>
      <c r="P16148" s="6">
        <v>2.3543834999999999E-5</v>
      </c>
      <c r="Q16148">
        <v>1.7049010283625001E-3</v>
      </c>
      <c r="R16148">
        <v>589.44006000000002</v>
      </c>
      <c r="S16148" s="2">
        <f t="shared" si="506"/>
        <v>4.628122794522131</v>
      </c>
      <c r="T16148" s="1" t="str">
        <f t="shared" si="505"/>
        <v>4441121</v>
      </c>
    </row>
    <row r="16149" spans="1:20" x14ac:dyDescent="0.2">
      <c r="A16149" s="2">
        <v>16148</v>
      </c>
      <c r="B16149">
        <v>4</v>
      </c>
      <c r="C16149">
        <v>4</v>
      </c>
      <c r="D16149">
        <v>4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2</v>
      </c>
      <c r="L16149">
        <v>2</v>
      </c>
      <c r="M16149">
        <v>1</v>
      </c>
      <c r="N16149">
        <v>1</v>
      </c>
      <c r="O16149">
        <v>0.89997629631557796</v>
      </c>
      <c r="P16149" s="6">
        <v>2.4557114000000001E-5</v>
      </c>
      <c r="Q16149" s="6">
        <v>3.8115794634845302E-4</v>
      </c>
      <c r="R16149">
        <v>671.34010000000001</v>
      </c>
      <c r="S16149" s="2">
        <f t="shared" si="506"/>
        <v>4.6098226736677335</v>
      </c>
      <c r="T16149" s="1" t="str">
        <f t="shared" si="505"/>
        <v>4441122</v>
      </c>
    </row>
    <row r="16150" spans="1:20" x14ac:dyDescent="0.2">
      <c r="A16150" s="2">
        <v>16149</v>
      </c>
      <c r="B16150">
        <v>4</v>
      </c>
      <c r="C16150">
        <v>4</v>
      </c>
      <c r="D16150">
        <v>4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2</v>
      </c>
      <c r="L16150">
        <v>3</v>
      </c>
      <c r="M16150">
        <v>1</v>
      </c>
      <c r="N16150">
        <v>1</v>
      </c>
      <c r="O16150">
        <v>0.90002897877892496</v>
      </c>
      <c r="P16150" s="6">
        <v>2.8133391999999999E-5</v>
      </c>
      <c r="Q16150" s="6">
        <v>3.4699794499490198E-4</v>
      </c>
      <c r="R16150">
        <v>695.84010000000001</v>
      </c>
      <c r="S16150" s="2">
        <f t="shared" si="506"/>
        <v>4.5507779024571695</v>
      </c>
      <c r="T16150" s="1" t="str">
        <f t="shared" si="505"/>
        <v>4441123</v>
      </c>
    </row>
    <row r="16151" spans="1:20" x14ac:dyDescent="0.2">
      <c r="A16151" s="2">
        <v>16150</v>
      </c>
      <c r="B16151">
        <v>4</v>
      </c>
      <c r="C16151">
        <v>4</v>
      </c>
      <c r="D16151">
        <v>4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2</v>
      </c>
      <c r="L16151">
        <v>4</v>
      </c>
      <c r="M16151">
        <v>1</v>
      </c>
      <c r="N16151">
        <v>1</v>
      </c>
      <c r="O16151">
        <v>0.89994563450478704</v>
      </c>
      <c r="P16151" s="6">
        <v>5.5253505999999999E-5</v>
      </c>
      <c r="Q16151" s="6">
        <v>3.4916090783510602E-4</v>
      </c>
      <c r="R16151">
        <v>733.44006000000002</v>
      </c>
      <c r="S16151" s="2">
        <f t="shared" si="506"/>
        <v>4.257640159486388</v>
      </c>
      <c r="T16151" s="1" t="str">
        <f t="shared" si="505"/>
        <v>4441124</v>
      </c>
    </row>
    <row r="16152" spans="1:20" x14ac:dyDescent="0.2">
      <c r="A16152" s="2">
        <v>16151</v>
      </c>
      <c r="B16152">
        <v>4</v>
      </c>
      <c r="C16152">
        <v>4</v>
      </c>
      <c r="D16152">
        <v>4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3</v>
      </c>
      <c r="L16152">
        <v>1</v>
      </c>
      <c r="M16152">
        <v>1</v>
      </c>
      <c r="N16152">
        <v>1</v>
      </c>
      <c r="O16152">
        <v>0.90002346557210999</v>
      </c>
      <c r="P16152" s="6">
        <v>2.259016E-5</v>
      </c>
      <c r="Q16152">
        <v>1.7084924528077601E-3</v>
      </c>
      <c r="R16152">
        <v>613.94006000000002</v>
      </c>
      <c r="S16152" s="2">
        <f t="shared" si="506"/>
        <v>4.6460806930782637</v>
      </c>
      <c r="T16152" s="1" t="str">
        <f t="shared" si="505"/>
        <v>4441131</v>
      </c>
    </row>
    <row r="16153" spans="1:20" x14ac:dyDescent="0.2">
      <c r="A16153" s="2">
        <v>16152</v>
      </c>
      <c r="B16153">
        <v>4</v>
      </c>
      <c r="C16153">
        <v>4</v>
      </c>
      <c r="D16153">
        <v>4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3</v>
      </c>
      <c r="L16153">
        <v>2</v>
      </c>
      <c r="M16153">
        <v>1</v>
      </c>
      <c r="N16153">
        <v>1</v>
      </c>
      <c r="O16153">
        <v>0.89999323221488103</v>
      </c>
      <c r="P16153" s="6">
        <v>7.6293945000000001E-6</v>
      </c>
      <c r="Q16153" s="6">
        <v>3.6941444337165399E-4</v>
      </c>
      <c r="R16153">
        <v>695.84010000000001</v>
      </c>
      <c r="S16153" s="2">
        <f t="shared" si="506"/>
        <v>5.1175099280665508</v>
      </c>
      <c r="T16153" s="1" t="str">
        <f t="shared" si="505"/>
        <v>4441132</v>
      </c>
    </row>
    <row r="16154" spans="1:20" x14ac:dyDescent="0.2">
      <c r="A16154" s="2">
        <v>16153</v>
      </c>
      <c r="B16154">
        <v>4</v>
      </c>
      <c r="C16154">
        <v>4</v>
      </c>
      <c r="D16154">
        <v>4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3</v>
      </c>
      <c r="L16154">
        <v>3</v>
      </c>
      <c r="M16154">
        <v>1</v>
      </c>
      <c r="N16154">
        <v>1</v>
      </c>
      <c r="O16154">
        <v>0.89992959584838195</v>
      </c>
      <c r="P16154" s="6">
        <v>7.1287155000000001E-5</v>
      </c>
      <c r="Q16154" s="6">
        <v>3.4379135399318099E-4</v>
      </c>
      <c r="R16154">
        <v>720.34010000000001</v>
      </c>
      <c r="S16154" s="2">
        <f t="shared" si="506"/>
        <v>4.1469887172053133</v>
      </c>
      <c r="T16154" s="1" t="str">
        <f t="shared" si="505"/>
        <v>4441133</v>
      </c>
    </row>
    <row r="16155" spans="1:20" x14ac:dyDescent="0.2">
      <c r="A16155" s="2">
        <v>16154</v>
      </c>
      <c r="B16155">
        <v>4</v>
      </c>
      <c r="C16155">
        <v>4</v>
      </c>
      <c r="D16155">
        <v>4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3</v>
      </c>
      <c r="L16155">
        <v>4</v>
      </c>
      <c r="M16155">
        <v>1</v>
      </c>
      <c r="N16155">
        <v>1</v>
      </c>
      <c r="O16155">
        <v>0.89998637558540695</v>
      </c>
      <c r="P16155" s="6">
        <v>1.4483929E-5</v>
      </c>
      <c r="Q16155" s="6">
        <v>3.4481104874371999E-4</v>
      </c>
      <c r="R16155">
        <v>757.94006000000002</v>
      </c>
      <c r="S16155" s="2">
        <f t="shared" si="506"/>
        <v>4.8391136127547627</v>
      </c>
      <c r="T16155" s="1" t="str">
        <f t="shared" si="505"/>
        <v>4441134</v>
      </c>
    </row>
    <row r="16156" spans="1:20" x14ac:dyDescent="0.2">
      <c r="A16156" s="2">
        <v>16155</v>
      </c>
      <c r="B16156">
        <v>4</v>
      </c>
      <c r="C16156">
        <v>4</v>
      </c>
      <c r="D16156">
        <v>4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4</v>
      </c>
      <c r="L16156">
        <v>1</v>
      </c>
      <c r="M16156">
        <v>1</v>
      </c>
      <c r="N16156">
        <v>1</v>
      </c>
      <c r="O16156">
        <v>0.90002277737063796</v>
      </c>
      <c r="P16156" s="6">
        <v>2.1934509999999999E-5</v>
      </c>
      <c r="Q16156">
        <v>1.7048177705406399E-3</v>
      </c>
      <c r="R16156">
        <v>651.54003999999998</v>
      </c>
      <c r="S16156" s="2">
        <f t="shared" si="506"/>
        <v>4.6588720629537272</v>
      </c>
      <c r="T16156" s="1" t="str">
        <f t="shared" si="505"/>
        <v>4441141</v>
      </c>
    </row>
    <row r="16157" spans="1:20" x14ac:dyDescent="0.2">
      <c r="A16157" s="2">
        <v>16156</v>
      </c>
      <c r="B16157">
        <v>4</v>
      </c>
      <c r="C16157">
        <v>4</v>
      </c>
      <c r="D16157">
        <v>4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4</v>
      </c>
      <c r="L16157">
        <v>2</v>
      </c>
      <c r="M16157">
        <v>1</v>
      </c>
      <c r="N16157">
        <v>1</v>
      </c>
      <c r="O16157">
        <v>0.90001009867836101</v>
      </c>
      <c r="P16157" s="6">
        <v>9.2387199999999999E-6</v>
      </c>
      <c r="Q16157" s="6">
        <v>3.7398482584805298E-4</v>
      </c>
      <c r="R16157">
        <v>733.44006000000002</v>
      </c>
      <c r="S16157" s="2">
        <f t="shared" si="506"/>
        <v>5.034388194953495</v>
      </c>
      <c r="T16157" s="1" t="str">
        <f t="shared" si="505"/>
        <v>4441142</v>
      </c>
    </row>
    <row r="16158" spans="1:20" x14ac:dyDescent="0.2">
      <c r="A16158" s="2">
        <v>16157</v>
      </c>
      <c r="B16158">
        <v>4</v>
      </c>
      <c r="C16158">
        <v>4</v>
      </c>
      <c r="D16158">
        <v>4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4</v>
      </c>
      <c r="L16158">
        <v>3</v>
      </c>
      <c r="M16158">
        <v>1</v>
      </c>
      <c r="N16158">
        <v>1</v>
      </c>
      <c r="O16158">
        <v>0.90001708259341195</v>
      </c>
      <c r="P16158" s="6">
        <v>1.6212463E-5</v>
      </c>
      <c r="Q16158" s="6">
        <v>3.6473721602065499E-4</v>
      </c>
      <c r="R16158">
        <v>757.94006000000002</v>
      </c>
      <c r="S16158" s="2">
        <f t="shared" si="506"/>
        <v>4.790151002051374</v>
      </c>
      <c r="T16158" s="1" t="str">
        <f t="shared" si="505"/>
        <v>4441143</v>
      </c>
    </row>
    <row r="16159" spans="1:20" x14ac:dyDescent="0.2">
      <c r="A16159" s="2">
        <v>16158</v>
      </c>
      <c r="B16159">
        <v>4</v>
      </c>
      <c r="C16159">
        <v>4</v>
      </c>
      <c r="D16159">
        <v>4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4</v>
      </c>
      <c r="L16159">
        <v>4</v>
      </c>
      <c r="M16159">
        <v>1</v>
      </c>
      <c r="N16159">
        <v>1</v>
      </c>
      <c r="O16159">
        <v>0.90001708686501003</v>
      </c>
      <c r="P16159" s="6">
        <v>1.6212463E-5</v>
      </c>
      <c r="Q16159" s="6">
        <v>3.4972950840555302E-4</v>
      </c>
      <c r="R16159">
        <v>795.54003999999998</v>
      </c>
      <c r="S16159" s="2">
        <f t="shared" si="506"/>
        <v>4.790151002051374</v>
      </c>
      <c r="T16159" s="1" t="str">
        <f t="shared" si="505"/>
        <v>4441144</v>
      </c>
    </row>
    <row r="16160" spans="1:20" x14ac:dyDescent="0.2">
      <c r="A16160" s="2">
        <v>16159</v>
      </c>
      <c r="B16160">
        <v>4</v>
      </c>
      <c r="C16160">
        <v>4</v>
      </c>
      <c r="D16160">
        <v>4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2</v>
      </c>
      <c r="K16160">
        <v>1</v>
      </c>
      <c r="L16160">
        <v>1</v>
      </c>
      <c r="M16160">
        <v>1</v>
      </c>
      <c r="N16160">
        <v>1</v>
      </c>
      <c r="O16160">
        <v>0.89999632658568596</v>
      </c>
      <c r="P16160" s="6">
        <v>4.5299529999999996E-6</v>
      </c>
      <c r="Q16160">
        <v>1.7036850842843401E-3</v>
      </c>
      <c r="R16160">
        <v>589.44006000000002</v>
      </c>
      <c r="S16160" s="2">
        <f t="shared" si="506"/>
        <v>5.3439063039356318</v>
      </c>
      <c r="T16160" s="1" t="str">
        <f t="shared" si="505"/>
        <v>4441211</v>
      </c>
    </row>
    <row r="16161" spans="1:20" x14ac:dyDescent="0.2">
      <c r="A16161" s="2">
        <v>16160</v>
      </c>
      <c r="B16161">
        <v>4</v>
      </c>
      <c r="C16161">
        <v>4</v>
      </c>
      <c r="D16161">
        <v>4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2</v>
      </c>
      <c r="K16161">
        <v>1</v>
      </c>
      <c r="L16161">
        <v>2</v>
      </c>
      <c r="M16161">
        <v>1</v>
      </c>
      <c r="N16161">
        <v>1</v>
      </c>
      <c r="O16161">
        <v>0.90002917713142805</v>
      </c>
      <c r="P16161" s="6">
        <v>2.8312205999999999E-5</v>
      </c>
      <c r="Q16161" s="6">
        <v>4.0623732062864797E-4</v>
      </c>
      <c r="R16161">
        <v>671.34010000000001</v>
      </c>
      <c r="S16161" s="2">
        <f t="shared" si="506"/>
        <v>4.5480262904264261</v>
      </c>
      <c r="T16161" s="1" t="str">
        <f t="shared" si="505"/>
        <v>4441212</v>
      </c>
    </row>
    <row r="16162" spans="1:20" x14ac:dyDescent="0.2">
      <c r="A16162" s="2">
        <v>16161</v>
      </c>
      <c r="B16162">
        <v>4</v>
      </c>
      <c r="C16162">
        <v>4</v>
      </c>
      <c r="D16162">
        <v>4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2</v>
      </c>
      <c r="K16162">
        <v>1</v>
      </c>
      <c r="L16162">
        <v>3</v>
      </c>
      <c r="M16162">
        <v>1</v>
      </c>
      <c r="N16162">
        <v>1</v>
      </c>
      <c r="O16162">
        <v>0.90002605886895104</v>
      </c>
      <c r="P16162" s="6">
        <v>2.5212765000000001E-5</v>
      </c>
      <c r="Q16162" s="6">
        <v>3.5214542586751199E-4</v>
      </c>
      <c r="R16162">
        <v>695.84010000000001</v>
      </c>
      <c r="S16162" s="2">
        <f t="shared" si="506"/>
        <v>4.5983795240817908</v>
      </c>
      <c r="T16162" s="1" t="str">
        <f t="shared" si="505"/>
        <v>4441213</v>
      </c>
    </row>
    <row r="16163" spans="1:20" x14ac:dyDescent="0.2">
      <c r="A16163" s="2">
        <v>16162</v>
      </c>
      <c r="B16163">
        <v>4</v>
      </c>
      <c r="C16163">
        <v>4</v>
      </c>
      <c r="D16163">
        <v>4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2</v>
      </c>
      <c r="K16163">
        <v>1</v>
      </c>
      <c r="L16163">
        <v>4</v>
      </c>
      <c r="M16163">
        <v>1</v>
      </c>
      <c r="N16163">
        <v>1</v>
      </c>
      <c r="O16163">
        <v>0.90001692036762504</v>
      </c>
      <c r="P16163" s="6">
        <v>1.6033649999999999E-5</v>
      </c>
      <c r="Q16163" s="6">
        <v>2.9961748417762899E-4</v>
      </c>
      <c r="R16163">
        <v>733.44006000000002</v>
      </c>
      <c r="S16163" s="2">
        <f t="shared" si="506"/>
        <v>4.7949676008887927</v>
      </c>
      <c r="T16163" s="1" t="str">
        <f t="shared" si="505"/>
        <v>4441214</v>
      </c>
    </row>
    <row r="16164" spans="1:20" x14ac:dyDescent="0.2">
      <c r="A16164" s="2">
        <v>16163</v>
      </c>
      <c r="B16164">
        <v>4</v>
      </c>
      <c r="C16164">
        <v>4</v>
      </c>
      <c r="D16164">
        <v>4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2</v>
      </c>
      <c r="K16164">
        <v>2</v>
      </c>
      <c r="L16164">
        <v>1</v>
      </c>
      <c r="M16164">
        <v>1</v>
      </c>
      <c r="N16164">
        <v>1</v>
      </c>
      <c r="O16164">
        <v>0.899984467156422</v>
      </c>
      <c r="P16164" s="6">
        <v>1.6391277000000001E-5</v>
      </c>
      <c r="Q16164">
        <v>1.70927203091238E-3</v>
      </c>
      <c r="R16164">
        <v>671.34</v>
      </c>
      <c r="S16164" s="2">
        <f t="shared" si="506"/>
        <v>4.7853872104045241</v>
      </c>
      <c r="T16164" s="1" t="str">
        <f t="shared" si="505"/>
        <v>4441221</v>
      </c>
    </row>
    <row r="16165" spans="1:20" x14ac:dyDescent="0.2">
      <c r="A16165" s="2">
        <v>16164</v>
      </c>
      <c r="B16165">
        <v>4</v>
      </c>
      <c r="C16165">
        <v>4</v>
      </c>
      <c r="D16165">
        <v>4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2</v>
      </c>
      <c r="K16165">
        <v>2</v>
      </c>
      <c r="L16165">
        <v>2</v>
      </c>
      <c r="M16165">
        <v>1</v>
      </c>
      <c r="N16165">
        <v>1</v>
      </c>
      <c r="O16165">
        <v>0.90000717172246103</v>
      </c>
      <c r="P16165" s="6">
        <v>6.3180923000000001E-6</v>
      </c>
      <c r="Q16165" s="6">
        <v>3.7702159186555202E-4</v>
      </c>
      <c r="R16165">
        <v>753.24</v>
      </c>
      <c r="S16165" s="2">
        <f t="shared" si="506"/>
        <v>5.1994140338458941</v>
      </c>
      <c r="T16165" s="1" t="str">
        <f t="shared" si="505"/>
        <v>4441222</v>
      </c>
    </row>
    <row r="16166" spans="1:20" x14ac:dyDescent="0.2">
      <c r="A16166" s="2">
        <v>16165</v>
      </c>
      <c r="B16166">
        <v>4</v>
      </c>
      <c r="C16166">
        <v>4</v>
      </c>
      <c r="D16166">
        <v>4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2</v>
      </c>
      <c r="K16166">
        <v>2</v>
      </c>
      <c r="L16166">
        <v>3</v>
      </c>
      <c r="M16166">
        <v>1</v>
      </c>
      <c r="N16166">
        <v>1</v>
      </c>
      <c r="O16166">
        <v>0.90002580579091096</v>
      </c>
      <c r="P16166" s="6">
        <v>2.4914741999999999E-5</v>
      </c>
      <c r="Q16166" s="6">
        <v>3.3416094786154599E-4</v>
      </c>
      <c r="R16166">
        <v>777.74</v>
      </c>
      <c r="S16166" s="2">
        <f t="shared" si="506"/>
        <v>4.6035436057257746</v>
      </c>
      <c r="T16166" s="1" t="str">
        <f t="shared" si="505"/>
        <v>4441223</v>
      </c>
    </row>
    <row r="16167" spans="1:20" x14ac:dyDescent="0.2">
      <c r="A16167" s="2">
        <v>16166</v>
      </c>
      <c r="B16167">
        <v>4</v>
      </c>
      <c r="C16167">
        <v>4</v>
      </c>
      <c r="D16167">
        <v>4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2</v>
      </c>
      <c r="K16167">
        <v>2</v>
      </c>
      <c r="L16167">
        <v>4</v>
      </c>
      <c r="M16167">
        <v>1</v>
      </c>
      <c r="N16167">
        <v>1</v>
      </c>
      <c r="O16167">
        <v>0.90004094381190303</v>
      </c>
      <c r="P16167" s="6">
        <v>4.0054320000000002E-5</v>
      </c>
      <c r="Q16167" s="6">
        <v>3.5783317039803298E-4</v>
      </c>
      <c r="R16167">
        <v>815.34</v>
      </c>
      <c r="S16167" s="2">
        <f t="shared" si="506"/>
        <v>4.3973506368585609</v>
      </c>
      <c r="T16167" s="1" t="str">
        <f t="shared" si="505"/>
        <v>4441224</v>
      </c>
    </row>
    <row r="16168" spans="1:20" x14ac:dyDescent="0.2">
      <c r="A16168" s="2">
        <v>16167</v>
      </c>
      <c r="B16168">
        <v>4</v>
      </c>
      <c r="C16168">
        <v>4</v>
      </c>
      <c r="D16168">
        <v>4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2</v>
      </c>
      <c r="K16168">
        <v>3</v>
      </c>
      <c r="L16168">
        <v>1</v>
      </c>
      <c r="M16168">
        <v>1</v>
      </c>
      <c r="N16168">
        <v>1</v>
      </c>
      <c r="O16168">
        <v>0.899890106027188</v>
      </c>
      <c r="P16168" s="6">
        <v>1.1074543E-4</v>
      </c>
      <c r="Q16168">
        <v>1.7059453296583199E-3</v>
      </c>
      <c r="R16168">
        <v>695.84</v>
      </c>
      <c r="S16168" s="2">
        <f t="shared" si="506"/>
        <v>3.9556741862492033</v>
      </c>
      <c r="T16168" s="1" t="str">
        <f t="shared" si="505"/>
        <v>4441231</v>
      </c>
    </row>
    <row r="16169" spans="1:20" x14ac:dyDescent="0.2">
      <c r="A16169" s="2">
        <v>16168</v>
      </c>
      <c r="B16169">
        <v>4</v>
      </c>
      <c r="C16169">
        <v>4</v>
      </c>
      <c r="D16169">
        <v>4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2</v>
      </c>
      <c r="K16169">
        <v>3</v>
      </c>
      <c r="L16169">
        <v>2</v>
      </c>
      <c r="M16169">
        <v>1</v>
      </c>
      <c r="N16169">
        <v>1</v>
      </c>
      <c r="O16169">
        <v>0.89998667376686403</v>
      </c>
      <c r="P16169" s="6">
        <v>1.4185905499999999E-5</v>
      </c>
      <c r="Q16169" s="6">
        <v>3.61202288424221E-4</v>
      </c>
      <c r="R16169">
        <v>777.74</v>
      </c>
      <c r="S16169" s="2">
        <f t="shared" si="506"/>
        <v>4.8481429375486211</v>
      </c>
      <c r="T16169" s="1" t="str">
        <f t="shared" si="505"/>
        <v>4441232</v>
      </c>
    </row>
    <row r="16170" spans="1:20" x14ac:dyDescent="0.2">
      <c r="A16170" s="2">
        <v>16169</v>
      </c>
      <c r="B16170">
        <v>4</v>
      </c>
      <c r="C16170">
        <v>4</v>
      </c>
      <c r="D16170">
        <v>4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2</v>
      </c>
      <c r="K16170">
        <v>3</v>
      </c>
      <c r="L16170">
        <v>3</v>
      </c>
      <c r="M16170">
        <v>1</v>
      </c>
      <c r="N16170">
        <v>1</v>
      </c>
      <c r="O16170">
        <v>0.90006957304170099</v>
      </c>
      <c r="P16170" s="6">
        <v>6.8724155000000005E-5</v>
      </c>
      <c r="Q16170" s="6">
        <v>3.2245867279719802E-4</v>
      </c>
      <c r="R16170">
        <v>802.24</v>
      </c>
      <c r="S16170" s="2">
        <f t="shared" si="506"/>
        <v>4.1628905913330687</v>
      </c>
      <c r="T16170" s="1" t="str">
        <f t="shared" si="505"/>
        <v>4441233</v>
      </c>
    </row>
    <row r="16171" spans="1:20" x14ac:dyDescent="0.2">
      <c r="A16171" s="2">
        <v>16170</v>
      </c>
      <c r="B16171">
        <v>4</v>
      </c>
      <c r="C16171">
        <v>4</v>
      </c>
      <c r="D16171">
        <v>4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2</v>
      </c>
      <c r="K16171">
        <v>3</v>
      </c>
      <c r="L16171">
        <v>4</v>
      </c>
      <c r="M16171">
        <v>1</v>
      </c>
      <c r="N16171">
        <v>1</v>
      </c>
      <c r="O16171">
        <v>0.90003295147108797</v>
      </c>
      <c r="P16171" s="6">
        <v>3.2067299999999997E-5</v>
      </c>
      <c r="Q16171" s="6">
        <v>3.2920668852369099E-4</v>
      </c>
      <c r="R16171">
        <v>839.84</v>
      </c>
      <c r="S16171" s="2">
        <f t="shared" si="506"/>
        <v>4.4939376052248114</v>
      </c>
      <c r="T16171" s="1" t="str">
        <f t="shared" si="505"/>
        <v>4441234</v>
      </c>
    </row>
    <row r="16172" spans="1:20" x14ac:dyDescent="0.2">
      <c r="A16172" s="2">
        <v>16171</v>
      </c>
      <c r="B16172">
        <v>4</v>
      </c>
      <c r="C16172">
        <v>4</v>
      </c>
      <c r="D16172">
        <v>4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2</v>
      </c>
      <c r="K16172">
        <v>4</v>
      </c>
      <c r="L16172">
        <v>1</v>
      </c>
      <c r="M16172">
        <v>1</v>
      </c>
      <c r="N16172">
        <v>1</v>
      </c>
      <c r="O16172">
        <v>0.89996723078614504</v>
      </c>
      <c r="P16172" s="6">
        <v>3.3617020000000002E-5</v>
      </c>
      <c r="Q16172">
        <v>1.69853827717921E-3</v>
      </c>
      <c r="R16172">
        <v>733.44006000000002</v>
      </c>
      <c r="S16172" s="2">
        <f t="shared" si="506"/>
        <v>4.4734407874734909</v>
      </c>
      <c r="T16172" s="1" t="str">
        <f t="shared" si="505"/>
        <v>4441241</v>
      </c>
    </row>
    <row r="16173" spans="1:20" x14ac:dyDescent="0.2">
      <c r="A16173" s="2">
        <v>16172</v>
      </c>
      <c r="B16173">
        <v>4</v>
      </c>
      <c r="C16173">
        <v>4</v>
      </c>
      <c r="D16173">
        <v>4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2</v>
      </c>
      <c r="K16173">
        <v>4</v>
      </c>
      <c r="L16173">
        <v>2</v>
      </c>
      <c r="M16173">
        <v>1</v>
      </c>
      <c r="N16173">
        <v>1</v>
      </c>
      <c r="O16173">
        <v>0.90004117301984299</v>
      </c>
      <c r="P16173" s="6">
        <v>4.0292739999999997E-5</v>
      </c>
      <c r="Q16173" s="6">
        <v>3.8481517388587802E-4</v>
      </c>
      <c r="R16173">
        <v>815.34010000000001</v>
      </c>
      <c r="S16173" s="2">
        <f t="shared" si="506"/>
        <v>4.3947731985729215</v>
      </c>
      <c r="T16173" s="1" t="str">
        <f t="shared" si="505"/>
        <v>4441242</v>
      </c>
    </row>
    <row r="16174" spans="1:20" x14ac:dyDescent="0.2">
      <c r="A16174" s="2">
        <v>16173</v>
      </c>
      <c r="B16174">
        <v>4</v>
      </c>
      <c r="C16174">
        <v>4</v>
      </c>
      <c r="D16174">
        <v>4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2</v>
      </c>
      <c r="K16174">
        <v>4</v>
      </c>
      <c r="L16174">
        <v>3</v>
      </c>
      <c r="M16174">
        <v>1</v>
      </c>
      <c r="N16174">
        <v>1</v>
      </c>
      <c r="O16174">
        <v>0.90003628802787705</v>
      </c>
      <c r="P16174" s="6">
        <v>3.5405160000000002E-5</v>
      </c>
      <c r="Q16174" s="6">
        <v>3.6611553411239198E-4</v>
      </c>
      <c r="R16174">
        <v>839.84010000000001</v>
      </c>
      <c r="S16174" s="2">
        <f t="shared" si="506"/>
        <v>4.4509334386460111</v>
      </c>
      <c r="T16174" s="1" t="str">
        <f t="shared" si="505"/>
        <v>4441243</v>
      </c>
    </row>
    <row r="16175" spans="1:20" x14ac:dyDescent="0.2">
      <c r="A16175" s="2">
        <v>16174</v>
      </c>
      <c r="B16175">
        <v>4</v>
      </c>
      <c r="C16175">
        <v>4</v>
      </c>
      <c r="D16175">
        <v>4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2</v>
      </c>
      <c r="K16175">
        <v>4</v>
      </c>
      <c r="L16175">
        <v>4</v>
      </c>
      <c r="M16175">
        <v>1</v>
      </c>
      <c r="N16175">
        <v>1</v>
      </c>
      <c r="O16175">
        <v>0.89995475841807904</v>
      </c>
      <c r="P16175" s="6">
        <v>4.6133995000000002E-5</v>
      </c>
      <c r="Q16175" s="6">
        <v>3.4505759448725799E-4</v>
      </c>
      <c r="R16175">
        <v>877.44006000000002</v>
      </c>
      <c r="S16175" s="2">
        <f t="shared" si="506"/>
        <v>4.3359789357812613</v>
      </c>
      <c r="T16175" s="1" t="str">
        <f t="shared" si="505"/>
        <v>4441244</v>
      </c>
    </row>
    <row r="16176" spans="1:20" x14ac:dyDescent="0.2">
      <c r="A16176" s="2">
        <v>16175</v>
      </c>
      <c r="B16176">
        <v>4</v>
      </c>
      <c r="C16176">
        <v>4</v>
      </c>
      <c r="D16176">
        <v>4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3</v>
      </c>
      <c r="K16176">
        <v>1</v>
      </c>
      <c r="L16176">
        <v>1</v>
      </c>
      <c r="M16176">
        <v>1</v>
      </c>
      <c r="N16176">
        <v>1</v>
      </c>
      <c r="O16176">
        <v>0.89999668941685596</v>
      </c>
      <c r="P16176" s="6">
        <v>4.1723249999999999E-6</v>
      </c>
      <c r="Q16176">
        <v>1.7050373734985001E-3</v>
      </c>
      <c r="R16176">
        <v>613.94006000000002</v>
      </c>
      <c r="S16176" s="2">
        <f t="shared" si="506"/>
        <v>5.3796218698981297</v>
      </c>
      <c r="T16176" s="1" t="str">
        <f t="shared" si="505"/>
        <v>4441311</v>
      </c>
    </row>
    <row r="16177" spans="1:20" x14ac:dyDescent="0.2">
      <c r="A16177" s="2">
        <v>16176</v>
      </c>
      <c r="B16177">
        <v>4</v>
      </c>
      <c r="C16177">
        <v>4</v>
      </c>
      <c r="D16177">
        <v>4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3</v>
      </c>
      <c r="K16177">
        <v>1</v>
      </c>
      <c r="L16177">
        <v>2</v>
      </c>
      <c r="M16177">
        <v>1</v>
      </c>
      <c r="N16177">
        <v>1</v>
      </c>
      <c r="O16177">
        <v>0.89998023316810705</v>
      </c>
      <c r="P16177" s="6">
        <v>2.0623206999999998E-5</v>
      </c>
      <c r="Q16177" s="6">
        <v>3.9378071599046103E-4</v>
      </c>
      <c r="R16177">
        <v>695.84010000000001</v>
      </c>
      <c r="S16177" s="2">
        <f t="shared" si="506"/>
        <v>4.6856437990861624</v>
      </c>
      <c r="T16177" s="1" t="str">
        <f t="shared" si="505"/>
        <v>4441312</v>
      </c>
    </row>
    <row r="16178" spans="1:20" x14ac:dyDescent="0.2">
      <c r="A16178" s="2">
        <v>16177</v>
      </c>
      <c r="B16178">
        <v>4</v>
      </c>
      <c r="C16178">
        <v>4</v>
      </c>
      <c r="D16178">
        <v>4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3</v>
      </c>
      <c r="K16178">
        <v>1</v>
      </c>
      <c r="L16178">
        <v>3</v>
      </c>
      <c r="M16178">
        <v>1</v>
      </c>
      <c r="N16178">
        <v>1</v>
      </c>
      <c r="O16178">
        <v>0.89999803053694805</v>
      </c>
      <c r="P16178" s="6">
        <v>2.8610229999999998E-6</v>
      </c>
      <c r="Q16178" s="6">
        <v>3.6013934900143901E-4</v>
      </c>
      <c r="R16178">
        <v>720.34010000000001</v>
      </c>
      <c r="S16178" s="2">
        <f t="shared" si="506"/>
        <v>5.5434786508515241</v>
      </c>
      <c r="T16178" s="1" t="str">
        <f t="shared" si="505"/>
        <v>4441313</v>
      </c>
    </row>
    <row r="16179" spans="1:20" x14ac:dyDescent="0.2">
      <c r="A16179" s="2">
        <v>16178</v>
      </c>
      <c r="B16179">
        <v>4</v>
      </c>
      <c r="C16179">
        <v>4</v>
      </c>
      <c r="D16179">
        <v>4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3</v>
      </c>
      <c r="K16179">
        <v>1</v>
      </c>
      <c r="L16179">
        <v>4</v>
      </c>
      <c r="M16179">
        <v>1</v>
      </c>
      <c r="N16179">
        <v>1</v>
      </c>
      <c r="O16179">
        <v>0.90003109821277705</v>
      </c>
      <c r="P16179" s="6">
        <v>3.0219555000000001E-5</v>
      </c>
      <c r="Q16179" s="6">
        <v>3.3898189908037902E-4</v>
      </c>
      <c r="R16179">
        <v>757.94006000000002</v>
      </c>
      <c r="S16179" s="2">
        <f t="shared" si="506"/>
        <v>4.5197119351812214</v>
      </c>
      <c r="T16179" s="1" t="str">
        <f t="shared" si="505"/>
        <v>4441314</v>
      </c>
    </row>
    <row r="16180" spans="1:20" x14ac:dyDescent="0.2">
      <c r="A16180" s="2">
        <v>16179</v>
      </c>
      <c r="B16180">
        <v>4</v>
      </c>
      <c r="C16180">
        <v>4</v>
      </c>
      <c r="D16180">
        <v>4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3</v>
      </c>
      <c r="K16180">
        <v>2</v>
      </c>
      <c r="L16180">
        <v>1</v>
      </c>
      <c r="M16180">
        <v>1</v>
      </c>
      <c r="N16180">
        <v>1</v>
      </c>
      <c r="O16180">
        <v>0.90001428133077499</v>
      </c>
      <c r="P16180" s="6">
        <v>1.3411045000000001E-5</v>
      </c>
      <c r="Q16180">
        <v>1.70445528846133E-3</v>
      </c>
      <c r="R16180">
        <v>695.84</v>
      </c>
      <c r="S16180" s="2">
        <f t="shared" si="506"/>
        <v>4.8725373802355438</v>
      </c>
      <c r="T16180" s="1" t="str">
        <f t="shared" si="505"/>
        <v>4441321</v>
      </c>
    </row>
    <row r="16181" spans="1:20" x14ac:dyDescent="0.2">
      <c r="A16181" s="2">
        <v>16180</v>
      </c>
      <c r="B16181">
        <v>4</v>
      </c>
      <c r="C16181">
        <v>4</v>
      </c>
      <c r="D16181">
        <v>4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3</v>
      </c>
      <c r="K16181">
        <v>2</v>
      </c>
      <c r="L16181">
        <v>2</v>
      </c>
      <c r="M16181">
        <v>1</v>
      </c>
      <c r="N16181">
        <v>1</v>
      </c>
      <c r="O16181">
        <v>0.90005495212781605</v>
      </c>
      <c r="P16181" s="6">
        <v>5.4061412999999999E-5</v>
      </c>
      <c r="Q16181" s="6">
        <v>4.1942163562036901E-4</v>
      </c>
      <c r="R16181">
        <v>777.74</v>
      </c>
      <c r="S16181" s="2">
        <f t="shared" si="506"/>
        <v>4.267112607359393</v>
      </c>
      <c r="T16181" s="1" t="str">
        <f t="shared" si="505"/>
        <v>4441322</v>
      </c>
    </row>
    <row r="16182" spans="1:20" x14ac:dyDescent="0.2">
      <c r="A16182" s="2">
        <v>16181</v>
      </c>
      <c r="B16182">
        <v>4</v>
      </c>
      <c r="C16182">
        <v>4</v>
      </c>
      <c r="D16182">
        <v>4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3</v>
      </c>
      <c r="K16182">
        <v>2</v>
      </c>
      <c r="L16182">
        <v>3</v>
      </c>
      <c r="M16182">
        <v>1</v>
      </c>
      <c r="N16182">
        <v>1</v>
      </c>
      <c r="O16182">
        <v>0.90003387440639304</v>
      </c>
      <c r="P16182" s="6">
        <v>3.3020973000000001E-5</v>
      </c>
      <c r="Q16182" s="6">
        <v>3.4416247536790201E-4</v>
      </c>
      <c r="R16182">
        <v>802.24</v>
      </c>
      <c r="S16182" s="2">
        <f t="shared" si="506"/>
        <v>4.4812101339107446</v>
      </c>
      <c r="T16182" s="1" t="str">
        <f t="shared" si="505"/>
        <v>4441323</v>
      </c>
    </row>
    <row r="16183" spans="1:20" x14ac:dyDescent="0.2">
      <c r="A16183" s="2">
        <v>16182</v>
      </c>
      <c r="B16183">
        <v>4</v>
      </c>
      <c r="C16183">
        <v>4</v>
      </c>
      <c r="D16183">
        <v>4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3</v>
      </c>
      <c r="K16183">
        <v>2</v>
      </c>
      <c r="L16183">
        <v>4</v>
      </c>
      <c r="M16183">
        <v>1</v>
      </c>
      <c r="N16183">
        <v>1</v>
      </c>
      <c r="O16183">
        <v>0.89998089146575599</v>
      </c>
      <c r="P16183" s="6">
        <v>1.9967556000000001E-5</v>
      </c>
      <c r="Q16183" s="6">
        <v>3.491763671408E-4</v>
      </c>
      <c r="R16183">
        <v>839.84</v>
      </c>
      <c r="S16183" s="2">
        <f t="shared" si="506"/>
        <v>4.6996750888933931</v>
      </c>
      <c r="T16183" s="1" t="str">
        <f t="shared" si="505"/>
        <v>4441324</v>
      </c>
    </row>
    <row r="16184" spans="1:20" x14ac:dyDescent="0.2">
      <c r="A16184" s="2">
        <v>16183</v>
      </c>
      <c r="B16184">
        <v>4</v>
      </c>
      <c r="C16184">
        <v>4</v>
      </c>
      <c r="D16184">
        <v>4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3</v>
      </c>
      <c r="K16184">
        <v>3</v>
      </c>
      <c r="L16184">
        <v>1</v>
      </c>
      <c r="M16184">
        <v>1</v>
      </c>
      <c r="N16184">
        <v>1</v>
      </c>
      <c r="O16184">
        <v>0.90004629993070995</v>
      </c>
      <c r="P16184" s="6">
        <v>4.5418740000000002E-5</v>
      </c>
      <c r="Q16184">
        <v>1.7059664661544501E-3</v>
      </c>
      <c r="R16184">
        <v>720.34</v>
      </c>
      <c r="S16184" s="2">
        <f t="shared" si="506"/>
        <v>4.3427649180827617</v>
      </c>
      <c r="T16184" s="1" t="str">
        <f t="shared" si="505"/>
        <v>4441331</v>
      </c>
    </row>
    <row r="16185" spans="1:20" x14ac:dyDescent="0.2">
      <c r="A16185" s="2">
        <v>16184</v>
      </c>
      <c r="B16185">
        <v>4</v>
      </c>
      <c r="C16185">
        <v>4</v>
      </c>
      <c r="D16185">
        <v>4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3</v>
      </c>
      <c r="K16185">
        <v>3</v>
      </c>
      <c r="L16185">
        <v>2</v>
      </c>
      <c r="M16185">
        <v>1</v>
      </c>
      <c r="N16185">
        <v>1</v>
      </c>
      <c r="O16185">
        <v>0.90001758297136303</v>
      </c>
      <c r="P16185" s="6">
        <v>1.66893E-5</v>
      </c>
      <c r="Q16185" s="6">
        <v>3.8906726690498601E-4</v>
      </c>
      <c r="R16185">
        <v>802.24</v>
      </c>
      <c r="S16185" s="2">
        <f t="shared" si="506"/>
        <v>4.7775618785701672</v>
      </c>
      <c r="T16185" s="1" t="str">
        <f t="shared" si="505"/>
        <v>4441332</v>
      </c>
    </row>
    <row r="16186" spans="1:20" x14ac:dyDescent="0.2">
      <c r="A16186" s="2">
        <v>16185</v>
      </c>
      <c r="B16186">
        <v>4</v>
      </c>
      <c r="C16186">
        <v>4</v>
      </c>
      <c r="D16186">
        <v>4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3</v>
      </c>
      <c r="K16186">
        <v>3</v>
      </c>
      <c r="L16186">
        <v>3</v>
      </c>
      <c r="M16186">
        <v>1</v>
      </c>
      <c r="N16186">
        <v>1</v>
      </c>
      <c r="O16186">
        <v>0.90003720882156601</v>
      </c>
      <c r="P16186" s="6">
        <v>3.6358832999999998E-5</v>
      </c>
      <c r="Q16186" s="6">
        <v>3.5948071320532799E-4</v>
      </c>
      <c r="R16186">
        <v>826.74</v>
      </c>
      <c r="S16186" s="2">
        <f t="shared" si="506"/>
        <v>4.4393900646633249</v>
      </c>
      <c r="T16186" s="1" t="str">
        <f t="shared" si="505"/>
        <v>4441333</v>
      </c>
    </row>
    <row r="16187" spans="1:20" x14ac:dyDescent="0.2">
      <c r="A16187" s="2">
        <v>16186</v>
      </c>
      <c r="B16187">
        <v>4</v>
      </c>
      <c r="C16187">
        <v>4</v>
      </c>
      <c r="D16187">
        <v>4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3</v>
      </c>
      <c r="K16187">
        <v>3</v>
      </c>
      <c r="L16187">
        <v>4</v>
      </c>
      <c r="M16187">
        <v>1</v>
      </c>
      <c r="N16187">
        <v>1</v>
      </c>
      <c r="O16187">
        <v>0.90004828954812299</v>
      </c>
      <c r="P16187" s="6">
        <v>4.7445297000000003E-5</v>
      </c>
      <c r="Q16187" s="6">
        <v>3.2602653197172501E-4</v>
      </c>
      <c r="R16187">
        <v>864.34</v>
      </c>
      <c r="S16187" s="2">
        <f t="shared" si="506"/>
        <v>4.3238068304058244</v>
      </c>
      <c r="T16187" s="1" t="str">
        <f t="shared" si="505"/>
        <v>4441334</v>
      </c>
    </row>
    <row r="16188" spans="1:20" x14ac:dyDescent="0.2">
      <c r="A16188" s="2">
        <v>16187</v>
      </c>
      <c r="B16188">
        <v>4</v>
      </c>
      <c r="C16188">
        <v>4</v>
      </c>
      <c r="D16188">
        <v>4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3</v>
      </c>
      <c r="K16188">
        <v>4</v>
      </c>
      <c r="L16188">
        <v>1</v>
      </c>
      <c r="M16188">
        <v>1</v>
      </c>
      <c r="N16188">
        <v>1</v>
      </c>
      <c r="O16188">
        <v>0.90002528167814599</v>
      </c>
      <c r="P16188" s="6">
        <v>2.4437904E-5</v>
      </c>
      <c r="Q16188">
        <v>1.70176217078027E-3</v>
      </c>
      <c r="R16188">
        <v>757.94006000000002</v>
      </c>
      <c r="S16188" s="2">
        <f t="shared" si="506"/>
        <v>4.6119360455763587</v>
      </c>
      <c r="T16188" s="1" t="str">
        <f t="shared" si="505"/>
        <v>4441341</v>
      </c>
    </row>
    <row r="16189" spans="1:20" x14ac:dyDescent="0.2">
      <c r="A16189" s="2">
        <v>16188</v>
      </c>
      <c r="B16189">
        <v>4</v>
      </c>
      <c r="C16189">
        <v>4</v>
      </c>
      <c r="D16189">
        <v>4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3</v>
      </c>
      <c r="K16189">
        <v>4</v>
      </c>
      <c r="L16189">
        <v>2</v>
      </c>
      <c r="M16189">
        <v>1</v>
      </c>
      <c r="N16189">
        <v>1</v>
      </c>
      <c r="O16189">
        <v>0.90003105595448796</v>
      </c>
      <c r="P16189" s="6">
        <v>3.0159949999999999E-5</v>
      </c>
      <c r="Q16189" s="6">
        <v>3.7686320112623401E-4</v>
      </c>
      <c r="R16189">
        <v>839.84010000000001</v>
      </c>
      <c r="S16189" s="2">
        <f t="shared" si="506"/>
        <v>4.5205693827870812</v>
      </c>
      <c r="T16189" s="1" t="str">
        <f t="shared" si="505"/>
        <v>4441342</v>
      </c>
    </row>
    <row r="16190" spans="1:20" x14ac:dyDescent="0.2">
      <c r="A16190" s="2">
        <v>16189</v>
      </c>
      <c r="B16190">
        <v>4</v>
      </c>
      <c r="C16190">
        <v>4</v>
      </c>
      <c r="D16190">
        <v>4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3</v>
      </c>
      <c r="K16190">
        <v>4</v>
      </c>
      <c r="L16190">
        <v>3</v>
      </c>
      <c r="M16190">
        <v>1</v>
      </c>
      <c r="N16190">
        <v>1</v>
      </c>
      <c r="O16190">
        <v>0.90006631598282305</v>
      </c>
      <c r="P16190" s="6">
        <v>6.5445900000000003E-5</v>
      </c>
      <c r="Q16190" s="6">
        <v>3.2571476070907701E-4</v>
      </c>
      <c r="R16190">
        <v>864.34010000000001</v>
      </c>
      <c r="S16190" s="2">
        <f t="shared" si="506"/>
        <v>4.1841175555784602</v>
      </c>
      <c r="T16190" s="1" t="str">
        <f t="shared" si="505"/>
        <v>4441343</v>
      </c>
    </row>
    <row r="16191" spans="1:20" x14ac:dyDescent="0.2">
      <c r="A16191" s="2">
        <v>16190</v>
      </c>
      <c r="B16191">
        <v>4</v>
      </c>
      <c r="C16191">
        <v>4</v>
      </c>
      <c r="D16191">
        <v>4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3</v>
      </c>
      <c r="K16191">
        <v>4</v>
      </c>
      <c r="L16191">
        <v>4</v>
      </c>
      <c r="M16191">
        <v>1</v>
      </c>
      <c r="N16191">
        <v>1</v>
      </c>
      <c r="O16191">
        <v>0.90002947641318398</v>
      </c>
      <c r="P16191" s="6">
        <v>2.8610230000000001E-5</v>
      </c>
      <c r="Q16191" s="6">
        <v>3.5215160892753701E-4</v>
      </c>
      <c r="R16191">
        <v>901.94006000000002</v>
      </c>
      <c r="S16191" s="2">
        <f t="shared" si="506"/>
        <v>4.5434786508515241</v>
      </c>
      <c r="T16191" s="1" t="str">
        <f t="shared" si="505"/>
        <v>4441344</v>
      </c>
    </row>
    <row r="16192" spans="1:20" x14ac:dyDescent="0.2">
      <c r="A16192" s="2">
        <v>16191</v>
      </c>
      <c r="B16192">
        <v>4</v>
      </c>
      <c r="C16192">
        <v>4</v>
      </c>
      <c r="D16192">
        <v>4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4</v>
      </c>
      <c r="K16192">
        <v>1</v>
      </c>
      <c r="L16192">
        <v>1</v>
      </c>
      <c r="M16192">
        <v>1</v>
      </c>
      <c r="N16192">
        <v>1</v>
      </c>
      <c r="O16192">
        <v>0.90003816092938405</v>
      </c>
      <c r="P16192" s="6">
        <v>3.7312508000000001E-5</v>
      </c>
      <c r="Q16192">
        <v>1.7080723529576099E-3</v>
      </c>
      <c r="R16192">
        <v>651.54003999999998</v>
      </c>
      <c r="S16192" s="2">
        <f t="shared" si="506"/>
        <v>4.4281455584115008</v>
      </c>
      <c r="T16192" s="1" t="str">
        <f t="shared" si="505"/>
        <v>4441411</v>
      </c>
    </row>
    <row r="16193" spans="1:20" x14ac:dyDescent="0.2">
      <c r="A16193" s="2">
        <v>16192</v>
      </c>
      <c r="B16193">
        <v>4</v>
      </c>
      <c r="C16193">
        <v>4</v>
      </c>
      <c r="D16193">
        <v>4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4</v>
      </c>
      <c r="K16193">
        <v>1</v>
      </c>
      <c r="L16193">
        <v>2</v>
      </c>
      <c r="M16193">
        <v>1</v>
      </c>
      <c r="N16193">
        <v>1</v>
      </c>
      <c r="O16193">
        <v>0.90000662866354697</v>
      </c>
      <c r="P16193" s="6">
        <v>5.7816504999999996E-6</v>
      </c>
      <c r="Q16193" s="6">
        <v>3.9244334092664301E-4</v>
      </c>
      <c r="R16193">
        <v>733.44006000000002</v>
      </c>
      <c r="S16193" s="2">
        <f t="shared" si="506"/>
        <v>5.2379481649152835</v>
      </c>
      <c r="T16193" s="1" t="str">
        <f t="shared" si="505"/>
        <v>4441412</v>
      </c>
    </row>
    <row r="16194" spans="1:20" x14ac:dyDescent="0.2">
      <c r="A16194" s="2">
        <v>16193</v>
      </c>
      <c r="B16194">
        <v>4</v>
      </c>
      <c r="C16194">
        <v>4</v>
      </c>
      <c r="D16194">
        <v>4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4</v>
      </c>
      <c r="K16194">
        <v>1</v>
      </c>
      <c r="L16194">
        <v>3</v>
      </c>
      <c r="M16194">
        <v>1</v>
      </c>
      <c r="N16194">
        <v>1</v>
      </c>
      <c r="O16194">
        <v>0.90001403240745104</v>
      </c>
      <c r="P16194" s="6">
        <v>1.3172626500000001E-5</v>
      </c>
      <c r="Q16194" s="6">
        <v>3.6261597126856899E-4</v>
      </c>
      <c r="R16194">
        <v>757.94006000000002</v>
      </c>
      <c r="S16194" s="2">
        <f t="shared" si="506"/>
        <v>4.8803276220975036</v>
      </c>
      <c r="T16194" s="1" t="str">
        <f t="shared" si="505"/>
        <v>4441413</v>
      </c>
    </row>
    <row r="16195" spans="1:20" x14ac:dyDescent="0.2">
      <c r="A16195" s="2">
        <v>16194</v>
      </c>
      <c r="B16195">
        <v>4</v>
      </c>
      <c r="C16195">
        <v>4</v>
      </c>
      <c r="D16195">
        <v>4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4</v>
      </c>
      <c r="K16195">
        <v>1</v>
      </c>
      <c r="L16195">
        <v>4</v>
      </c>
      <c r="M16195">
        <v>1</v>
      </c>
      <c r="N16195">
        <v>1</v>
      </c>
      <c r="O16195">
        <v>0.89999239410200504</v>
      </c>
      <c r="P16195" s="6">
        <v>8.4638599999999993E-6</v>
      </c>
      <c r="Q16195" s="6">
        <v>3.4585607157450198E-4</v>
      </c>
      <c r="R16195">
        <v>795.54003999999998</v>
      </c>
      <c r="S16195" s="2">
        <f t="shared" si="506"/>
        <v>5.0724315288781616</v>
      </c>
      <c r="T16195" s="1" t="str">
        <f t="shared" ref="T16195:T16258" si="507">B16195&amp;C16195&amp;D16195&amp;I16195&amp;J16195&amp;K16195&amp;L16195</f>
        <v>4441414</v>
      </c>
    </row>
    <row r="16196" spans="1:20" x14ac:dyDescent="0.2">
      <c r="A16196" s="2">
        <v>16195</v>
      </c>
      <c r="B16196">
        <v>4</v>
      </c>
      <c r="C16196">
        <v>4</v>
      </c>
      <c r="D16196">
        <v>4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4</v>
      </c>
      <c r="K16196">
        <v>2</v>
      </c>
      <c r="L16196">
        <v>1</v>
      </c>
      <c r="M16196">
        <v>1</v>
      </c>
      <c r="N16196">
        <v>1</v>
      </c>
      <c r="O16196">
        <v>0.89999230270624497</v>
      </c>
      <c r="P16196" s="6">
        <v>8.5830689999999994E-6</v>
      </c>
      <c r="Q16196">
        <v>1.70392222166553E-3</v>
      </c>
      <c r="R16196">
        <v>733.44</v>
      </c>
      <c r="S16196" s="2">
        <f t="shared" ref="S16196:S16259" si="508">-LOG10(P16196)</f>
        <v>5.0663573961318615</v>
      </c>
      <c r="T16196" s="1" t="str">
        <f t="shared" si="507"/>
        <v>4441421</v>
      </c>
    </row>
    <row r="16197" spans="1:20" x14ac:dyDescent="0.2">
      <c r="A16197" s="2">
        <v>16196</v>
      </c>
      <c r="B16197">
        <v>4</v>
      </c>
      <c r="C16197">
        <v>4</v>
      </c>
      <c r="D16197">
        <v>4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4</v>
      </c>
      <c r="K16197">
        <v>2</v>
      </c>
      <c r="L16197">
        <v>2</v>
      </c>
      <c r="M16197">
        <v>1</v>
      </c>
      <c r="N16197">
        <v>1</v>
      </c>
      <c r="O16197">
        <v>0.89998636791231701</v>
      </c>
      <c r="P16197" s="6">
        <v>1.4483929E-5</v>
      </c>
      <c r="Q16197" s="6">
        <v>4.0046738970174998E-4</v>
      </c>
      <c r="R16197">
        <v>815.33996999999999</v>
      </c>
      <c r="S16197" s="2">
        <f t="shared" si="508"/>
        <v>4.8391136127547627</v>
      </c>
      <c r="T16197" s="1" t="str">
        <f t="shared" si="507"/>
        <v>4441422</v>
      </c>
    </row>
    <row r="16198" spans="1:20" x14ac:dyDescent="0.2">
      <c r="A16198" s="2">
        <v>16197</v>
      </c>
      <c r="B16198">
        <v>4</v>
      </c>
      <c r="C16198">
        <v>4</v>
      </c>
      <c r="D16198">
        <v>4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4</v>
      </c>
      <c r="K16198">
        <v>2</v>
      </c>
      <c r="L16198">
        <v>3</v>
      </c>
      <c r="M16198">
        <v>1</v>
      </c>
      <c r="N16198">
        <v>1</v>
      </c>
      <c r="O16198">
        <v>0.90001871649778897</v>
      </c>
      <c r="P16198" s="6">
        <v>1.7821788999999999E-5</v>
      </c>
      <c r="Q16198" s="6">
        <v>3.3378303109329801E-4</v>
      </c>
      <c r="R16198">
        <v>839.83996999999999</v>
      </c>
      <c r="S16198" s="2">
        <f t="shared" si="508"/>
        <v>4.7490487024410912</v>
      </c>
      <c r="T16198" s="1" t="str">
        <f t="shared" si="507"/>
        <v>4441423</v>
      </c>
    </row>
    <row r="16199" spans="1:20" x14ac:dyDescent="0.2">
      <c r="A16199" s="2">
        <v>16198</v>
      </c>
      <c r="B16199">
        <v>4</v>
      </c>
      <c r="C16199">
        <v>4</v>
      </c>
      <c r="D16199">
        <v>4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4</v>
      </c>
      <c r="K16199">
        <v>2</v>
      </c>
      <c r="L16199">
        <v>4</v>
      </c>
      <c r="M16199">
        <v>1</v>
      </c>
      <c r="N16199">
        <v>1</v>
      </c>
      <c r="O16199">
        <v>0.89994399263550695</v>
      </c>
      <c r="P16199" s="6">
        <v>5.6862830000000003E-5</v>
      </c>
      <c r="Q16199" s="6">
        <v>3.6337849089181399E-4</v>
      </c>
      <c r="R16199">
        <v>877.44</v>
      </c>
      <c r="S16199" s="2">
        <f t="shared" si="508"/>
        <v>4.2451715297528763</v>
      </c>
      <c r="T16199" s="1" t="str">
        <f t="shared" si="507"/>
        <v>4441424</v>
      </c>
    </row>
    <row r="16200" spans="1:20" x14ac:dyDescent="0.2">
      <c r="A16200" s="2">
        <v>16199</v>
      </c>
      <c r="B16200">
        <v>4</v>
      </c>
      <c r="C16200">
        <v>4</v>
      </c>
      <c r="D16200">
        <v>4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4</v>
      </c>
      <c r="K16200">
        <v>3</v>
      </c>
      <c r="L16200">
        <v>1</v>
      </c>
      <c r="M16200">
        <v>1</v>
      </c>
      <c r="N16200">
        <v>1</v>
      </c>
      <c r="O16200">
        <v>0.89998707958013802</v>
      </c>
      <c r="P16200" s="6">
        <v>1.3768673E-5</v>
      </c>
      <c r="Q16200">
        <v>1.70436104769466E-3</v>
      </c>
      <c r="R16200">
        <v>757.94</v>
      </c>
      <c r="S16200" s="2">
        <f t="shared" si="508"/>
        <v>4.8611079142491329</v>
      </c>
      <c r="T16200" s="1" t="str">
        <f t="shared" si="507"/>
        <v>4441431</v>
      </c>
    </row>
    <row r="16201" spans="1:20" x14ac:dyDescent="0.2">
      <c r="A16201" s="2">
        <v>16200</v>
      </c>
      <c r="B16201">
        <v>4</v>
      </c>
      <c r="C16201">
        <v>4</v>
      </c>
      <c r="D16201">
        <v>4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4</v>
      </c>
      <c r="K16201">
        <v>3</v>
      </c>
      <c r="L16201">
        <v>2</v>
      </c>
      <c r="M16201">
        <v>1</v>
      </c>
      <c r="N16201">
        <v>1</v>
      </c>
      <c r="O16201">
        <v>0.89998296289900703</v>
      </c>
      <c r="P16201" s="6">
        <v>1.7881392999999999E-5</v>
      </c>
      <c r="Q16201" s="6">
        <v>3.7701842550241202E-4</v>
      </c>
      <c r="R16201">
        <v>839.83996999999999</v>
      </c>
      <c r="S16201" s="2">
        <f t="shared" si="508"/>
        <v>4.7475986517230799</v>
      </c>
      <c r="T16201" s="1" t="str">
        <f t="shared" si="507"/>
        <v>4441432</v>
      </c>
    </row>
    <row r="16202" spans="1:20" x14ac:dyDescent="0.2">
      <c r="A16202" s="2">
        <v>16201</v>
      </c>
      <c r="B16202">
        <v>4</v>
      </c>
      <c r="C16202">
        <v>4</v>
      </c>
      <c r="D16202">
        <v>4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4</v>
      </c>
      <c r="K16202">
        <v>3</v>
      </c>
      <c r="L16202">
        <v>3</v>
      </c>
      <c r="M16202">
        <v>1</v>
      </c>
      <c r="N16202">
        <v>1</v>
      </c>
      <c r="O16202">
        <v>0.89997996180364104</v>
      </c>
      <c r="P16202" s="6">
        <v>2.0921230000000001E-5</v>
      </c>
      <c r="Q16202" s="6">
        <v>3.7148614455105502E-4</v>
      </c>
      <c r="R16202">
        <v>864.33996999999999</v>
      </c>
      <c r="S16202" s="2">
        <f t="shared" si="508"/>
        <v>4.6794127860327928</v>
      </c>
      <c r="T16202" s="1" t="str">
        <f t="shared" si="507"/>
        <v>4441433</v>
      </c>
    </row>
    <row r="16203" spans="1:20" x14ac:dyDescent="0.2">
      <c r="A16203" s="2">
        <v>16202</v>
      </c>
      <c r="B16203">
        <v>4</v>
      </c>
      <c r="C16203">
        <v>4</v>
      </c>
      <c r="D16203">
        <v>4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4</v>
      </c>
      <c r="K16203">
        <v>3</v>
      </c>
      <c r="L16203">
        <v>4</v>
      </c>
      <c r="M16203">
        <v>1</v>
      </c>
      <c r="N16203">
        <v>1</v>
      </c>
      <c r="O16203">
        <v>0.90001940261666602</v>
      </c>
      <c r="P16203" s="6">
        <v>1.8537044999999999E-5</v>
      </c>
      <c r="Q16203" s="6">
        <v>3.5922094932769501E-4</v>
      </c>
      <c r="R16203">
        <v>901.94</v>
      </c>
      <c r="S16203" s="2">
        <f t="shared" si="508"/>
        <v>4.7319594957836228</v>
      </c>
      <c r="T16203" s="1" t="str">
        <f t="shared" si="507"/>
        <v>4441434</v>
      </c>
    </row>
    <row r="16204" spans="1:20" x14ac:dyDescent="0.2">
      <c r="A16204" s="2">
        <v>16203</v>
      </c>
      <c r="B16204">
        <v>4</v>
      </c>
      <c r="C16204">
        <v>4</v>
      </c>
      <c r="D16204">
        <v>4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4</v>
      </c>
      <c r="K16204">
        <v>4</v>
      </c>
      <c r="L16204">
        <v>1</v>
      </c>
      <c r="M16204">
        <v>1</v>
      </c>
      <c r="N16204">
        <v>1</v>
      </c>
      <c r="O16204">
        <v>0.90003850131644703</v>
      </c>
      <c r="P16204" s="6">
        <v>3.7610529999999997E-5</v>
      </c>
      <c r="Q16204">
        <v>1.6998916036058899E-3</v>
      </c>
      <c r="R16204">
        <v>795.54003999999998</v>
      </c>
      <c r="S16204" s="2">
        <f t="shared" si="508"/>
        <v>4.4246905465442694</v>
      </c>
      <c r="T16204" s="1" t="str">
        <f t="shared" si="507"/>
        <v>4441441</v>
      </c>
    </row>
    <row r="16205" spans="1:20" x14ac:dyDescent="0.2">
      <c r="A16205" s="2">
        <v>16204</v>
      </c>
      <c r="B16205">
        <v>4</v>
      </c>
      <c r="C16205">
        <v>4</v>
      </c>
      <c r="D16205">
        <v>4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4</v>
      </c>
      <c r="K16205">
        <v>4</v>
      </c>
      <c r="L16205">
        <v>2</v>
      </c>
      <c r="M16205">
        <v>1</v>
      </c>
      <c r="N16205">
        <v>1</v>
      </c>
      <c r="O16205">
        <v>0.90001749046943202</v>
      </c>
      <c r="P16205" s="6">
        <v>1.6629696E-5</v>
      </c>
      <c r="Q16205" s="6">
        <v>3.8058217983951299E-4</v>
      </c>
      <c r="R16205">
        <v>877.44006000000002</v>
      </c>
      <c r="S16205" s="2">
        <f t="shared" si="508"/>
        <v>4.7791156898501885</v>
      </c>
      <c r="T16205" s="1" t="str">
        <f t="shared" si="507"/>
        <v>4441442</v>
      </c>
    </row>
    <row r="16206" spans="1:20" x14ac:dyDescent="0.2">
      <c r="A16206" s="2">
        <v>16205</v>
      </c>
      <c r="B16206">
        <v>4</v>
      </c>
      <c r="C16206">
        <v>4</v>
      </c>
      <c r="D16206">
        <v>4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4</v>
      </c>
      <c r="K16206">
        <v>4</v>
      </c>
      <c r="L16206">
        <v>3</v>
      </c>
      <c r="M16206">
        <v>1</v>
      </c>
      <c r="N16206">
        <v>1</v>
      </c>
      <c r="O16206">
        <v>0.900015129025034</v>
      </c>
      <c r="P16206" s="6">
        <v>1.424551E-5</v>
      </c>
      <c r="Q16206" s="6">
        <v>3.4834402097482002E-4</v>
      </c>
      <c r="R16206">
        <v>901.94006000000002</v>
      </c>
      <c r="S16206" s="2">
        <f t="shared" si="508"/>
        <v>4.8463219980762444</v>
      </c>
      <c r="T16206" s="1" t="str">
        <f t="shared" si="507"/>
        <v>4441443</v>
      </c>
    </row>
    <row r="16207" spans="1:20" x14ac:dyDescent="0.2">
      <c r="A16207" s="2">
        <v>16206</v>
      </c>
      <c r="B16207">
        <v>4</v>
      </c>
      <c r="C16207">
        <v>4</v>
      </c>
      <c r="D16207">
        <v>4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4</v>
      </c>
      <c r="K16207">
        <v>4</v>
      </c>
      <c r="L16207">
        <v>4</v>
      </c>
      <c r="M16207">
        <v>1</v>
      </c>
      <c r="N16207">
        <v>1</v>
      </c>
      <c r="O16207">
        <v>0.89991376349958296</v>
      </c>
      <c r="P16207" s="6">
        <v>8.7082386000000007E-5</v>
      </c>
      <c r="Q16207" s="6">
        <v>3.52863790882047E-4</v>
      </c>
      <c r="R16207">
        <v>939.54003999999998</v>
      </c>
      <c r="S16207" s="2">
        <f t="shared" si="508"/>
        <v>4.060069680085264</v>
      </c>
      <c r="T16207" s="1" t="str">
        <f t="shared" si="507"/>
        <v>4441444</v>
      </c>
    </row>
    <row r="16208" spans="1:20" x14ac:dyDescent="0.2">
      <c r="A16208" s="2">
        <v>16207</v>
      </c>
      <c r="B16208">
        <v>4</v>
      </c>
      <c r="C16208">
        <v>4</v>
      </c>
      <c r="D16208">
        <v>4</v>
      </c>
      <c r="E16208">
        <v>1</v>
      </c>
      <c r="F16208">
        <v>1</v>
      </c>
      <c r="G16208">
        <v>1</v>
      </c>
      <c r="H16208">
        <v>1</v>
      </c>
      <c r="I16208">
        <v>2</v>
      </c>
      <c r="J16208">
        <v>1</v>
      </c>
      <c r="K16208">
        <v>1</v>
      </c>
      <c r="L16208">
        <v>1</v>
      </c>
      <c r="M16208">
        <v>1</v>
      </c>
      <c r="N16208">
        <v>1</v>
      </c>
      <c r="O16208">
        <v>0.90000666286446895</v>
      </c>
      <c r="P16208" s="6">
        <v>5.7816504999999996E-6</v>
      </c>
      <c r="Q16208">
        <v>1.67221547753933E-3</v>
      </c>
      <c r="R16208">
        <v>545.14009999999996</v>
      </c>
      <c r="S16208" s="2">
        <f t="shared" si="508"/>
        <v>5.2379481649152835</v>
      </c>
      <c r="T16208" s="1" t="str">
        <f t="shared" si="507"/>
        <v>4442111</v>
      </c>
    </row>
    <row r="16209" spans="1:20" x14ac:dyDescent="0.2">
      <c r="A16209" s="2">
        <v>16208</v>
      </c>
      <c r="B16209">
        <v>4</v>
      </c>
      <c r="C16209">
        <v>4</v>
      </c>
      <c r="D16209">
        <v>4</v>
      </c>
      <c r="E16209">
        <v>1</v>
      </c>
      <c r="F16209">
        <v>1</v>
      </c>
      <c r="G16209">
        <v>1</v>
      </c>
      <c r="H16209">
        <v>1</v>
      </c>
      <c r="I16209">
        <v>2</v>
      </c>
      <c r="J16209">
        <v>1</v>
      </c>
      <c r="K16209">
        <v>1</v>
      </c>
      <c r="L16209">
        <v>2</v>
      </c>
      <c r="M16209">
        <v>1</v>
      </c>
      <c r="N16209">
        <v>1</v>
      </c>
      <c r="O16209">
        <v>0.89999948138381203</v>
      </c>
      <c r="P16209" s="6">
        <v>1.3709068E-6</v>
      </c>
      <c r="Q16209" s="6">
        <v>1.94342408310776E-4</v>
      </c>
      <c r="R16209">
        <v>627.04003999999998</v>
      </c>
      <c r="S16209" s="2">
        <f t="shared" si="508"/>
        <v>5.8629920693691711</v>
      </c>
      <c r="T16209" s="1" t="str">
        <f t="shared" si="507"/>
        <v>4442112</v>
      </c>
    </row>
    <row r="16210" spans="1:20" x14ac:dyDescent="0.2">
      <c r="A16210" s="2">
        <v>16209</v>
      </c>
      <c r="B16210">
        <v>4</v>
      </c>
      <c r="C16210">
        <v>4</v>
      </c>
      <c r="D16210">
        <v>4</v>
      </c>
      <c r="E16210">
        <v>1</v>
      </c>
      <c r="F16210">
        <v>1</v>
      </c>
      <c r="G16210">
        <v>1</v>
      </c>
      <c r="H16210">
        <v>1</v>
      </c>
      <c r="I16210">
        <v>2</v>
      </c>
      <c r="J16210">
        <v>1</v>
      </c>
      <c r="K16210">
        <v>1</v>
      </c>
      <c r="L16210">
        <v>3</v>
      </c>
      <c r="M16210">
        <v>1</v>
      </c>
      <c r="N16210">
        <v>1</v>
      </c>
      <c r="O16210">
        <v>0.89999575146588895</v>
      </c>
      <c r="P16210" s="6">
        <v>5.1259995E-6</v>
      </c>
      <c r="Q16210" s="6">
        <v>1.06472119498629E-4</v>
      </c>
      <c r="R16210">
        <v>651.54003999999998</v>
      </c>
      <c r="S16210" s="2">
        <f t="shared" si="508"/>
        <v>5.2902214405137045</v>
      </c>
      <c r="T16210" s="1" t="str">
        <f t="shared" si="507"/>
        <v>4442113</v>
      </c>
    </row>
    <row r="16211" spans="1:20" x14ac:dyDescent="0.2">
      <c r="A16211" s="2">
        <v>16210</v>
      </c>
      <c r="B16211">
        <v>4</v>
      </c>
      <c r="C16211">
        <v>4</v>
      </c>
      <c r="D16211">
        <v>4</v>
      </c>
      <c r="E16211">
        <v>1</v>
      </c>
      <c r="F16211">
        <v>1</v>
      </c>
      <c r="G16211">
        <v>1</v>
      </c>
      <c r="H16211">
        <v>1</v>
      </c>
      <c r="I16211">
        <v>2</v>
      </c>
      <c r="J16211">
        <v>1</v>
      </c>
      <c r="K16211">
        <v>1</v>
      </c>
      <c r="L16211">
        <v>4</v>
      </c>
      <c r="M16211">
        <v>1</v>
      </c>
      <c r="N16211">
        <v>1</v>
      </c>
      <c r="O16211">
        <v>0.89999104640236305</v>
      </c>
      <c r="P16211" s="6">
        <v>9.8347659999999998E-6</v>
      </c>
      <c r="Q16211" s="6">
        <v>9.7666225212710998E-5</v>
      </c>
      <c r="R16211">
        <v>689.14009999999996</v>
      </c>
      <c r="S16211" s="2">
        <f t="shared" si="508"/>
        <v>5.0072359688527017</v>
      </c>
      <c r="T16211" s="1" t="str">
        <f t="shared" si="507"/>
        <v>4442114</v>
      </c>
    </row>
    <row r="16212" spans="1:20" x14ac:dyDescent="0.2">
      <c r="A16212" s="2">
        <v>16211</v>
      </c>
      <c r="B16212">
        <v>4</v>
      </c>
      <c r="C16212">
        <v>4</v>
      </c>
      <c r="D16212">
        <v>4</v>
      </c>
      <c r="E16212">
        <v>1</v>
      </c>
      <c r="F16212">
        <v>1</v>
      </c>
      <c r="G16212">
        <v>1</v>
      </c>
      <c r="H16212">
        <v>1</v>
      </c>
      <c r="I16212">
        <v>2</v>
      </c>
      <c r="J16212">
        <v>1</v>
      </c>
      <c r="K16212">
        <v>2</v>
      </c>
      <c r="L16212">
        <v>1</v>
      </c>
      <c r="M16212">
        <v>1</v>
      </c>
      <c r="N16212">
        <v>1</v>
      </c>
      <c r="O16212">
        <v>0.89999849453025105</v>
      </c>
      <c r="P16212" s="6">
        <v>2.3841858000000001E-6</v>
      </c>
      <c r="Q16212">
        <v>1.6669950212857699E-3</v>
      </c>
      <c r="R16212">
        <v>627.04010000000005</v>
      </c>
      <c r="S16212" s="2">
        <f t="shared" si="508"/>
        <v>5.6226599029710256</v>
      </c>
      <c r="T16212" s="1" t="str">
        <f t="shared" si="507"/>
        <v>4442121</v>
      </c>
    </row>
    <row r="16213" spans="1:20" x14ac:dyDescent="0.2">
      <c r="A16213" s="2">
        <v>16212</v>
      </c>
      <c r="B16213">
        <v>4</v>
      </c>
      <c r="C16213">
        <v>4</v>
      </c>
      <c r="D16213">
        <v>4</v>
      </c>
      <c r="E16213">
        <v>1</v>
      </c>
      <c r="F16213">
        <v>1</v>
      </c>
      <c r="G16213">
        <v>1</v>
      </c>
      <c r="H16213">
        <v>1</v>
      </c>
      <c r="I16213">
        <v>2</v>
      </c>
      <c r="J16213">
        <v>1</v>
      </c>
      <c r="K16213">
        <v>2</v>
      </c>
      <c r="L16213">
        <v>2</v>
      </c>
      <c r="M16213">
        <v>1</v>
      </c>
      <c r="N16213">
        <v>1</v>
      </c>
      <c r="O16213">
        <v>0.90000524672592697</v>
      </c>
      <c r="P16213" s="6">
        <v>4.3511389999999997E-6</v>
      </c>
      <c r="Q16213" s="6">
        <v>1.8730099809170301E-4</v>
      </c>
      <c r="R16213">
        <v>708.94006000000002</v>
      </c>
      <c r="S16213" s="2">
        <f t="shared" si="508"/>
        <v>5.3613970426625244</v>
      </c>
      <c r="T16213" s="1" t="str">
        <f t="shared" si="507"/>
        <v>4442122</v>
      </c>
    </row>
    <row r="16214" spans="1:20" x14ac:dyDescent="0.2">
      <c r="A16214" s="2">
        <v>16213</v>
      </c>
      <c r="B16214">
        <v>4</v>
      </c>
      <c r="C16214">
        <v>4</v>
      </c>
      <c r="D16214">
        <v>4</v>
      </c>
      <c r="E16214">
        <v>1</v>
      </c>
      <c r="F16214">
        <v>1</v>
      </c>
      <c r="G16214">
        <v>1</v>
      </c>
      <c r="H16214">
        <v>1</v>
      </c>
      <c r="I16214">
        <v>2</v>
      </c>
      <c r="J16214">
        <v>1</v>
      </c>
      <c r="K16214">
        <v>2</v>
      </c>
      <c r="L16214">
        <v>3</v>
      </c>
      <c r="M16214">
        <v>1</v>
      </c>
      <c r="N16214">
        <v>1</v>
      </c>
      <c r="O16214">
        <v>0.900015056545028</v>
      </c>
      <c r="P16214" s="6">
        <v>1.4185905499999999E-5</v>
      </c>
      <c r="Q16214" s="6">
        <v>9.0803386860976201E-5</v>
      </c>
      <c r="R16214">
        <v>733.44006000000002</v>
      </c>
      <c r="S16214" s="2">
        <f t="shared" si="508"/>
        <v>4.8481429375486211</v>
      </c>
      <c r="T16214" s="1" t="str">
        <f t="shared" si="507"/>
        <v>4442123</v>
      </c>
    </row>
    <row r="16215" spans="1:20" x14ac:dyDescent="0.2">
      <c r="A16215" s="2">
        <v>16214</v>
      </c>
      <c r="B16215">
        <v>4</v>
      </c>
      <c r="C16215">
        <v>4</v>
      </c>
      <c r="D16215">
        <v>4</v>
      </c>
      <c r="E16215">
        <v>1</v>
      </c>
      <c r="F16215">
        <v>1</v>
      </c>
      <c r="G16215">
        <v>1</v>
      </c>
      <c r="H16215">
        <v>1</v>
      </c>
      <c r="I16215">
        <v>2</v>
      </c>
      <c r="J16215">
        <v>1</v>
      </c>
      <c r="K16215">
        <v>2</v>
      </c>
      <c r="L16215">
        <v>4</v>
      </c>
      <c r="M16215">
        <v>1</v>
      </c>
      <c r="N16215">
        <v>1</v>
      </c>
      <c r="O16215">
        <v>0.89998770837349895</v>
      </c>
      <c r="P16215" s="6">
        <v>1.3172626500000001E-5</v>
      </c>
      <c r="Q16215" s="6">
        <v>8.6929027874853597E-5</v>
      </c>
      <c r="R16215">
        <v>771.04010000000005</v>
      </c>
      <c r="S16215" s="2">
        <f t="shared" si="508"/>
        <v>4.8803276220975036</v>
      </c>
      <c r="T16215" s="1" t="str">
        <f t="shared" si="507"/>
        <v>4442124</v>
      </c>
    </row>
    <row r="16216" spans="1:20" x14ac:dyDescent="0.2">
      <c r="A16216" s="2">
        <v>16215</v>
      </c>
      <c r="B16216">
        <v>4</v>
      </c>
      <c r="C16216">
        <v>4</v>
      </c>
      <c r="D16216">
        <v>4</v>
      </c>
      <c r="E16216">
        <v>1</v>
      </c>
      <c r="F16216">
        <v>1</v>
      </c>
      <c r="G16216">
        <v>1</v>
      </c>
      <c r="H16216">
        <v>1</v>
      </c>
      <c r="I16216">
        <v>2</v>
      </c>
      <c r="J16216">
        <v>1</v>
      </c>
      <c r="K16216">
        <v>3</v>
      </c>
      <c r="L16216">
        <v>1</v>
      </c>
      <c r="M16216">
        <v>1</v>
      </c>
      <c r="N16216">
        <v>1</v>
      </c>
      <c r="O16216">
        <v>0.89999572041221199</v>
      </c>
      <c r="P16216" s="6">
        <v>5.1259995E-6</v>
      </c>
      <c r="Q16216">
        <v>1.6641853545627599E-3</v>
      </c>
      <c r="R16216">
        <v>651.54010000000005</v>
      </c>
      <c r="S16216" s="2">
        <f t="shared" si="508"/>
        <v>5.2902214405137045</v>
      </c>
      <c r="T16216" s="1" t="str">
        <f t="shared" si="507"/>
        <v>4442131</v>
      </c>
    </row>
    <row r="16217" spans="1:20" x14ac:dyDescent="0.2">
      <c r="A16217" s="2">
        <v>16216</v>
      </c>
      <c r="B16217">
        <v>4</v>
      </c>
      <c r="C16217">
        <v>4</v>
      </c>
      <c r="D16217">
        <v>4</v>
      </c>
      <c r="E16217">
        <v>1</v>
      </c>
      <c r="F16217">
        <v>1</v>
      </c>
      <c r="G16217">
        <v>1</v>
      </c>
      <c r="H16217">
        <v>1</v>
      </c>
      <c r="I16217">
        <v>2</v>
      </c>
      <c r="J16217">
        <v>1</v>
      </c>
      <c r="K16217">
        <v>3</v>
      </c>
      <c r="L16217">
        <v>2</v>
      </c>
      <c r="M16217">
        <v>1</v>
      </c>
      <c r="N16217">
        <v>1</v>
      </c>
      <c r="O16217">
        <v>0.90000245204546603</v>
      </c>
      <c r="P16217" s="6">
        <v>1.6093254E-6</v>
      </c>
      <c r="Q16217" s="6">
        <v>1.89729903286016E-4</v>
      </c>
      <c r="R16217">
        <v>733.44006000000002</v>
      </c>
      <c r="S16217" s="2">
        <f t="shared" si="508"/>
        <v>5.7933561341879187</v>
      </c>
      <c r="T16217" s="1" t="str">
        <f t="shared" si="507"/>
        <v>4442132</v>
      </c>
    </row>
    <row r="16218" spans="1:20" x14ac:dyDescent="0.2">
      <c r="A16218" s="2">
        <v>16217</v>
      </c>
      <c r="B16218">
        <v>4</v>
      </c>
      <c r="C16218">
        <v>4</v>
      </c>
      <c r="D16218">
        <v>4</v>
      </c>
      <c r="E16218">
        <v>1</v>
      </c>
      <c r="F16218">
        <v>1</v>
      </c>
      <c r="G16218">
        <v>1</v>
      </c>
      <c r="H16218">
        <v>1</v>
      </c>
      <c r="I16218">
        <v>2</v>
      </c>
      <c r="J16218">
        <v>1</v>
      </c>
      <c r="K16218">
        <v>3</v>
      </c>
      <c r="L16218">
        <v>3</v>
      </c>
      <c r="M16218">
        <v>1</v>
      </c>
      <c r="N16218">
        <v>1</v>
      </c>
      <c r="O16218">
        <v>0.90001826900406501</v>
      </c>
      <c r="P16218" s="6">
        <v>1.7404555999999999E-5</v>
      </c>
      <c r="Q16218" s="6">
        <v>9.0001430748448501E-5</v>
      </c>
      <c r="R16218">
        <v>757.94006000000002</v>
      </c>
      <c r="S16218" s="2">
        <f t="shared" si="508"/>
        <v>4.7593370513345628</v>
      </c>
      <c r="T16218" s="1" t="str">
        <f t="shared" si="507"/>
        <v>4442133</v>
      </c>
    </row>
    <row r="16219" spans="1:20" x14ac:dyDescent="0.2">
      <c r="A16219" s="2">
        <v>16218</v>
      </c>
      <c r="B16219">
        <v>4</v>
      </c>
      <c r="C16219">
        <v>4</v>
      </c>
      <c r="D16219">
        <v>4</v>
      </c>
      <c r="E16219">
        <v>1</v>
      </c>
      <c r="F16219">
        <v>1</v>
      </c>
      <c r="G16219">
        <v>1</v>
      </c>
      <c r="H16219">
        <v>1</v>
      </c>
      <c r="I16219">
        <v>2</v>
      </c>
      <c r="J16219">
        <v>1</v>
      </c>
      <c r="K16219">
        <v>3</v>
      </c>
      <c r="L16219">
        <v>4</v>
      </c>
      <c r="M16219">
        <v>1</v>
      </c>
      <c r="N16219">
        <v>1</v>
      </c>
      <c r="O16219">
        <v>0.90000111229579305</v>
      </c>
      <c r="P16219" s="6">
        <v>2.3841858000000002E-7</v>
      </c>
      <c r="Q16219" s="6">
        <v>8.8180603944124094E-5</v>
      </c>
      <c r="R16219">
        <v>795.54010000000005</v>
      </c>
      <c r="S16219" s="2">
        <f t="shared" si="508"/>
        <v>6.6226599029710256</v>
      </c>
      <c r="T16219" s="1" t="str">
        <f t="shared" si="507"/>
        <v>4442134</v>
      </c>
    </row>
    <row r="16220" spans="1:20" x14ac:dyDescent="0.2">
      <c r="A16220" s="2">
        <v>16219</v>
      </c>
      <c r="B16220">
        <v>4</v>
      </c>
      <c r="C16220">
        <v>4</v>
      </c>
      <c r="D16220">
        <v>4</v>
      </c>
      <c r="E16220">
        <v>1</v>
      </c>
      <c r="F16220">
        <v>1</v>
      </c>
      <c r="G16220">
        <v>1</v>
      </c>
      <c r="H16220">
        <v>1</v>
      </c>
      <c r="I16220">
        <v>2</v>
      </c>
      <c r="J16220">
        <v>1</v>
      </c>
      <c r="K16220">
        <v>4</v>
      </c>
      <c r="L16220">
        <v>1</v>
      </c>
      <c r="M16220">
        <v>1</v>
      </c>
      <c r="N16220">
        <v>1</v>
      </c>
      <c r="O16220">
        <v>0.89999987819840199</v>
      </c>
      <c r="P16220" s="6">
        <v>1.013279E-6</v>
      </c>
      <c r="Q16220">
        <v>1.6762891525112099E-3</v>
      </c>
      <c r="R16220">
        <v>689.14009999999996</v>
      </c>
      <c r="S16220" s="2">
        <f t="shared" si="508"/>
        <v>5.994270957919607</v>
      </c>
      <c r="T16220" s="1" t="str">
        <f t="shared" si="507"/>
        <v>4442141</v>
      </c>
    </row>
    <row r="16221" spans="1:20" x14ac:dyDescent="0.2">
      <c r="A16221" s="2">
        <v>16220</v>
      </c>
      <c r="B16221">
        <v>4</v>
      </c>
      <c r="C16221">
        <v>4</v>
      </c>
      <c r="D16221">
        <v>4</v>
      </c>
      <c r="E16221">
        <v>1</v>
      </c>
      <c r="F16221">
        <v>1</v>
      </c>
      <c r="G16221">
        <v>1</v>
      </c>
      <c r="H16221">
        <v>1</v>
      </c>
      <c r="I16221">
        <v>2</v>
      </c>
      <c r="J16221">
        <v>1</v>
      </c>
      <c r="K16221">
        <v>4</v>
      </c>
      <c r="L16221">
        <v>2</v>
      </c>
      <c r="M16221">
        <v>1</v>
      </c>
      <c r="N16221">
        <v>1</v>
      </c>
      <c r="O16221">
        <v>0.89998846809187405</v>
      </c>
      <c r="P16221" s="6">
        <v>1.2397766E-5</v>
      </c>
      <c r="Q16221" s="6">
        <v>1.8842921764199801E-4</v>
      </c>
      <c r="R16221">
        <v>771.04003999999998</v>
      </c>
      <c r="S16221" s="2">
        <f t="shared" si="508"/>
        <v>4.9066565649410361</v>
      </c>
      <c r="T16221" s="1" t="str">
        <f t="shared" si="507"/>
        <v>4442142</v>
      </c>
    </row>
    <row r="16222" spans="1:20" x14ac:dyDescent="0.2">
      <c r="A16222" s="2">
        <v>16221</v>
      </c>
      <c r="B16222">
        <v>4</v>
      </c>
      <c r="C16222">
        <v>4</v>
      </c>
      <c r="D16222">
        <v>4</v>
      </c>
      <c r="E16222">
        <v>1</v>
      </c>
      <c r="F16222">
        <v>1</v>
      </c>
      <c r="G16222">
        <v>1</v>
      </c>
      <c r="H16222">
        <v>1</v>
      </c>
      <c r="I16222">
        <v>2</v>
      </c>
      <c r="J16222">
        <v>1</v>
      </c>
      <c r="K16222">
        <v>4</v>
      </c>
      <c r="L16222">
        <v>3</v>
      </c>
      <c r="M16222">
        <v>1</v>
      </c>
      <c r="N16222">
        <v>1</v>
      </c>
      <c r="O16222">
        <v>0.899989227653052</v>
      </c>
      <c r="P16222" s="6">
        <v>1.1622906E-5</v>
      </c>
      <c r="Q16222" s="6">
        <v>8.3806564032312694E-5</v>
      </c>
      <c r="R16222">
        <v>795.54003999999998</v>
      </c>
      <c r="S16222" s="2">
        <f t="shared" si="508"/>
        <v>4.9346852745292562</v>
      </c>
      <c r="T16222" s="1" t="str">
        <f t="shared" si="507"/>
        <v>4442143</v>
      </c>
    </row>
    <row r="16223" spans="1:20" x14ac:dyDescent="0.2">
      <c r="A16223" s="2">
        <v>16222</v>
      </c>
      <c r="B16223">
        <v>4</v>
      </c>
      <c r="C16223">
        <v>4</v>
      </c>
      <c r="D16223">
        <v>4</v>
      </c>
      <c r="E16223">
        <v>1</v>
      </c>
      <c r="F16223">
        <v>1</v>
      </c>
      <c r="G16223">
        <v>1</v>
      </c>
      <c r="H16223">
        <v>1</v>
      </c>
      <c r="I16223">
        <v>2</v>
      </c>
      <c r="J16223">
        <v>1</v>
      </c>
      <c r="K16223">
        <v>4</v>
      </c>
      <c r="L16223">
        <v>4</v>
      </c>
      <c r="M16223">
        <v>1</v>
      </c>
      <c r="N16223">
        <v>1</v>
      </c>
      <c r="O16223">
        <v>0.89999578509218903</v>
      </c>
      <c r="P16223" s="6">
        <v>5.066395E-6</v>
      </c>
      <c r="Q16223" s="6">
        <v>9.5750537518795597E-5</v>
      </c>
      <c r="R16223">
        <v>833.14009999999996</v>
      </c>
      <c r="S16223" s="2">
        <f t="shared" si="508"/>
        <v>5.2953009535835882</v>
      </c>
      <c r="T16223" s="1" t="str">
        <f t="shared" si="507"/>
        <v>4442144</v>
      </c>
    </row>
    <row r="16224" spans="1:20" x14ac:dyDescent="0.2">
      <c r="A16224" s="2">
        <v>16223</v>
      </c>
      <c r="B16224">
        <v>4</v>
      </c>
      <c r="C16224">
        <v>4</v>
      </c>
      <c r="D16224">
        <v>4</v>
      </c>
      <c r="E16224">
        <v>1</v>
      </c>
      <c r="F16224">
        <v>1</v>
      </c>
      <c r="G16224">
        <v>1</v>
      </c>
      <c r="H16224">
        <v>1</v>
      </c>
      <c r="I16224">
        <v>2</v>
      </c>
      <c r="J16224">
        <v>2</v>
      </c>
      <c r="K16224">
        <v>1</v>
      </c>
      <c r="L16224">
        <v>1</v>
      </c>
      <c r="M16224">
        <v>1</v>
      </c>
      <c r="N16224">
        <v>1</v>
      </c>
      <c r="O16224">
        <v>0.90000582953138597</v>
      </c>
      <c r="P16224" s="6">
        <v>4.9471855000000002E-6</v>
      </c>
      <c r="Q16224">
        <v>1.67351184844568E-3</v>
      </c>
      <c r="R16224">
        <v>627.04003999999998</v>
      </c>
      <c r="S16224" s="2">
        <f t="shared" si="508"/>
        <v>5.3056418049954299</v>
      </c>
      <c r="T16224" s="1" t="str">
        <f t="shared" si="507"/>
        <v>4442211</v>
      </c>
    </row>
    <row r="16225" spans="1:20" x14ac:dyDescent="0.2">
      <c r="A16225" s="2">
        <v>16224</v>
      </c>
      <c r="B16225">
        <v>4</v>
      </c>
      <c r="C16225">
        <v>4</v>
      </c>
      <c r="D16225">
        <v>4</v>
      </c>
      <c r="E16225">
        <v>1</v>
      </c>
      <c r="F16225">
        <v>1</v>
      </c>
      <c r="G16225">
        <v>1</v>
      </c>
      <c r="H16225">
        <v>1</v>
      </c>
      <c r="I16225">
        <v>2</v>
      </c>
      <c r="J16225">
        <v>2</v>
      </c>
      <c r="K16225">
        <v>1</v>
      </c>
      <c r="L16225">
        <v>2</v>
      </c>
      <c r="M16225">
        <v>1</v>
      </c>
      <c r="N16225">
        <v>1</v>
      </c>
      <c r="O16225">
        <v>0.90000656105874</v>
      </c>
      <c r="P16225" s="6">
        <v>5.6624412999999997E-6</v>
      </c>
      <c r="Q16225" s="6">
        <v>1.9447176463007401E-4</v>
      </c>
      <c r="R16225">
        <v>708.94006000000002</v>
      </c>
      <c r="S16225" s="2">
        <f t="shared" si="508"/>
        <v>5.2469962870927054</v>
      </c>
      <c r="T16225" s="1" t="str">
        <f t="shared" si="507"/>
        <v>4442212</v>
      </c>
    </row>
    <row r="16226" spans="1:20" x14ac:dyDescent="0.2">
      <c r="A16226" s="2">
        <v>16225</v>
      </c>
      <c r="B16226">
        <v>4</v>
      </c>
      <c r="C16226">
        <v>4</v>
      </c>
      <c r="D16226">
        <v>4</v>
      </c>
      <c r="E16226">
        <v>1</v>
      </c>
      <c r="F16226">
        <v>1</v>
      </c>
      <c r="G16226">
        <v>1</v>
      </c>
      <c r="H16226">
        <v>1</v>
      </c>
      <c r="I16226">
        <v>2</v>
      </c>
      <c r="J16226">
        <v>2</v>
      </c>
      <c r="K16226">
        <v>1</v>
      </c>
      <c r="L16226">
        <v>3</v>
      </c>
      <c r="M16226">
        <v>1</v>
      </c>
      <c r="N16226">
        <v>1</v>
      </c>
      <c r="O16226">
        <v>0.89999840830052702</v>
      </c>
      <c r="P16226" s="6">
        <v>2.4437904000000001E-6</v>
      </c>
      <c r="Q16226" s="6">
        <v>9.6291514506510696E-5</v>
      </c>
      <c r="R16226">
        <v>733.44006000000002</v>
      </c>
      <c r="S16226" s="2">
        <f t="shared" si="508"/>
        <v>5.6119360455763587</v>
      </c>
      <c r="T16226" s="1" t="str">
        <f t="shared" si="507"/>
        <v>4442213</v>
      </c>
    </row>
    <row r="16227" spans="1:20" x14ac:dyDescent="0.2">
      <c r="A16227" s="2">
        <v>16226</v>
      </c>
      <c r="B16227">
        <v>4</v>
      </c>
      <c r="C16227">
        <v>4</v>
      </c>
      <c r="D16227">
        <v>4</v>
      </c>
      <c r="E16227">
        <v>1</v>
      </c>
      <c r="F16227">
        <v>1</v>
      </c>
      <c r="G16227">
        <v>1</v>
      </c>
      <c r="H16227">
        <v>1</v>
      </c>
      <c r="I16227">
        <v>2</v>
      </c>
      <c r="J16227">
        <v>2</v>
      </c>
      <c r="K16227">
        <v>1</v>
      </c>
      <c r="L16227">
        <v>4</v>
      </c>
      <c r="M16227">
        <v>1</v>
      </c>
      <c r="N16227">
        <v>1</v>
      </c>
      <c r="O16227">
        <v>0.90000558383434703</v>
      </c>
      <c r="P16227" s="6">
        <v>4.7087670000000003E-6</v>
      </c>
      <c r="Q16227" s="6">
        <v>1.03920988152269E-4</v>
      </c>
      <c r="R16227">
        <v>771.04003999999998</v>
      </c>
      <c r="S16227" s="2">
        <f t="shared" si="508"/>
        <v>5.3270927988581498</v>
      </c>
      <c r="T16227" s="1" t="str">
        <f t="shared" si="507"/>
        <v>4442214</v>
      </c>
    </row>
    <row r="16228" spans="1:20" x14ac:dyDescent="0.2">
      <c r="A16228" s="2">
        <v>16227</v>
      </c>
      <c r="B16228">
        <v>4</v>
      </c>
      <c r="C16228">
        <v>4</v>
      </c>
      <c r="D16228">
        <v>4</v>
      </c>
      <c r="E16228">
        <v>1</v>
      </c>
      <c r="F16228">
        <v>1</v>
      </c>
      <c r="G16228">
        <v>1</v>
      </c>
      <c r="H16228">
        <v>1</v>
      </c>
      <c r="I16228">
        <v>2</v>
      </c>
      <c r="J16228">
        <v>2</v>
      </c>
      <c r="K16228">
        <v>2</v>
      </c>
      <c r="L16228">
        <v>1</v>
      </c>
      <c r="M16228">
        <v>1</v>
      </c>
      <c r="N16228">
        <v>1</v>
      </c>
      <c r="O16228">
        <v>0.90000432668537</v>
      </c>
      <c r="P16228" s="6">
        <v>3.4570693999999999E-6</v>
      </c>
      <c r="Q16228">
        <v>1.669993294758E-3</v>
      </c>
      <c r="R16228">
        <v>708.94</v>
      </c>
      <c r="S16228" s="2">
        <f t="shared" si="508"/>
        <v>5.4612919019923014</v>
      </c>
      <c r="T16228" s="1" t="str">
        <f t="shared" si="507"/>
        <v>4442221</v>
      </c>
    </row>
    <row r="16229" spans="1:20" x14ac:dyDescent="0.2">
      <c r="A16229" s="2">
        <v>16228</v>
      </c>
      <c r="B16229">
        <v>4</v>
      </c>
      <c r="C16229">
        <v>4</v>
      </c>
      <c r="D16229">
        <v>4</v>
      </c>
      <c r="E16229">
        <v>1</v>
      </c>
      <c r="F16229">
        <v>1</v>
      </c>
      <c r="G16229">
        <v>1</v>
      </c>
      <c r="H16229">
        <v>1</v>
      </c>
      <c r="I16229">
        <v>2</v>
      </c>
      <c r="J16229">
        <v>2</v>
      </c>
      <c r="K16229">
        <v>2</v>
      </c>
      <c r="L16229">
        <v>2</v>
      </c>
      <c r="M16229">
        <v>1</v>
      </c>
      <c r="N16229">
        <v>1</v>
      </c>
      <c r="O16229">
        <v>0.90001529923413504</v>
      </c>
      <c r="P16229" s="6">
        <v>1.4424324000000001E-5</v>
      </c>
      <c r="Q16229" s="6">
        <v>1.90588843445814E-4</v>
      </c>
      <c r="R16229">
        <v>790.83996999999999</v>
      </c>
      <c r="S16229" s="2">
        <f t="shared" si="508"/>
        <v>4.8409045310283201</v>
      </c>
      <c r="T16229" s="1" t="str">
        <f t="shared" si="507"/>
        <v>4442222</v>
      </c>
    </row>
    <row r="16230" spans="1:20" x14ac:dyDescent="0.2">
      <c r="A16230" s="2">
        <v>16229</v>
      </c>
      <c r="B16230">
        <v>4</v>
      </c>
      <c r="C16230">
        <v>4</v>
      </c>
      <c r="D16230">
        <v>4</v>
      </c>
      <c r="E16230">
        <v>1</v>
      </c>
      <c r="F16230">
        <v>1</v>
      </c>
      <c r="G16230">
        <v>1</v>
      </c>
      <c r="H16230">
        <v>1</v>
      </c>
      <c r="I16230">
        <v>2</v>
      </c>
      <c r="J16230">
        <v>2</v>
      </c>
      <c r="K16230">
        <v>2</v>
      </c>
      <c r="L16230">
        <v>3</v>
      </c>
      <c r="M16230">
        <v>1</v>
      </c>
      <c r="N16230">
        <v>1</v>
      </c>
      <c r="O16230">
        <v>0.89999599383057605</v>
      </c>
      <c r="P16230" s="6">
        <v>4.8875810000000001E-6</v>
      </c>
      <c r="Q16230" s="6">
        <v>8.4501807244064802E-5</v>
      </c>
      <c r="R16230">
        <v>815.33996999999999</v>
      </c>
      <c r="S16230" s="2">
        <f t="shared" si="508"/>
        <v>5.3109060321410304</v>
      </c>
      <c r="T16230" s="1" t="str">
        <f t="shared" si="507"/>
        <v>4442223</v>
      </c>
    </row>
    <row r="16231" spans="1:20" x14ac:dyDescent="0.2">
      <c r="A16231" s="2">
        <v>16230</v>
      </c>
      <c r="B16231">
        <v>4</v>
      </c>
      <c r="C16231">
        <v>4</v>
      </c>
      <c r="D16231">
        <v>4</v>
      </c>
      <c r="E16231">
        <v>1</v>
      </c>
      <c r="F16231">
        <v>1</v>
      </c>
      <c r="G16231">
        <v>1</v>
      </c>
      <c r="H16231">
        <v>1</v>
      </c>
      <c r="I16231">
        <v>2</v>
      </c>
      <c r="J16231">
        <v>2</v>
      </c>
      <c r="K16231">
        <v>2</v>
      </c>
      <c r="L16231">
        <v>4</v>
      </c>
      <c r="M16231">
        <v>1</v>
      </c>
      <c r="N16231">
        <v>1</v>
      </c>
      <c r="O16231">
        <v>0.90000349863684104</v>
      </c>
      <c r="P16231" s="6">
        <v>2.6226044E-6</v>
      </c>
      <c r="Q16231" s="6">
        <v>8.2214808576767305E-5</v>
      </c>
      <c r="R16231">
        <v>852.94</v>
      </c>
      <c r="S16231" s="2">
        <f t="shared" si="508"/>
        <v>5.5812672145008682</v>
      </c>
      <c r="T16231" s="1" t="str">
        <f t="shared" si="507"/>
        <v>4442224</v>
      </c>
    </row>
    <row r="16232" spans="1:20" x14ac:dyDescent="0.2">
      <c r="A16232" s="2">
        <v>16231</v>
      </c>
      <c r="B16232">
        <v>4</v>
      </c>
      <c r="C16232">
        <v>4</v>
      </c>
      <c r="D16232">
        <v>4</v>
      </c>
      <c r="E16232">
        <v>1</v>
      </c>
      <c r="F16232">
        <v>1</v>
      </c>
      <c r="G16232">
        <v>1</v>
      </c>
      <c r="H16232">
        <v>1</v>
      </c>
      <c r="I16232">
        <v>2</v>
      </c>
      <c r="J16232">
        <v>2</v>
      </c>
      <c r="K16232">
        <v>3</v>
      </c>
      <c r="L16232">
        <v>1</v>
      </c>
      <c r="M16232">
        <v>1</v>
      </c>
      <c r="N16232">
        <v>1</v>
      </c>
      <c r="O16232">
        <v>0.89999084660347894</v>
      </c>
      <c r="P16232" s="6">
        <v>1.001358E-5</v>
      </c>
      <c r="Q16232">
        <v>1.67249944526238E-3</v>
      </c>
      <c r="R16232">
        <v>733.44</v>
      </c>
      <c r="S16232" s="2">
        <f t="shared" si="508"/>
        <v>4.9994106281865234</v>
      </c>
      <c r="T16232" s="1" t="str">
        <f t="shared" si="507"/>
        <v>4442231</v>
      </c>
    </row>
    <row r="16233" spans="1:20" x14ac:dyDescent="0.2">
      <c r="A16233" s="2">
        <v>16232</v>
      </c>
      <c r="B16233">
        <v>4</v>
      </c>
      <c r="C16233">
        <v>4</v>
      </c>
      <c r="D16233">
        <v>4</v>
      </c>
      <c r="E16233">
        <v>1</v>
      </c>
      <c r="F16233">
        <v>1</v>
      </c>
      <c r="G16233">
        <v>1</v>
      </c>
      <c r="H16233">
        <v>1</v>
      </c>
      <c r="I16233">
        <v>2</v>
      </c>
      <c r="J16233">
        <v>2</v>
      </c>
      <c r="K16233">
        <v>3</v>
      </c>
      <c r="L16233">
        <v>2</v>
      </c>
      <c r="M16233">
        <v>1</v>
      </c>
      <c r="N16233">
        <v>1</v>
      </c>
      <c r="O16233">
        <v>0.90000222816574105</v>
      </c>
      <c r="P16233" s="6">
        <v>1.3709068E-6</v>
      </c>
      <c r="Q16233" s="6">
        <v>1.8798228652569101E-4</v>
      </c>
      <c r="R16233">
        <v>815.33996999999999</v>
      </c>
      <c r="S16233" s="2">
        <f t="shared" si="508"/>
        <v>5.8629920693691711</v>
      </c>
      <c r="T16233" s="1" t="str">
        <f t="shared" si="507"/>
        <v>4442232</v>
      </c>
    </row>
    <row r="16234" spans="1:20" x14ac:dyDescent="0.2">
      <c r="A16234" s="2">
        <v>16233</v>
      </c>
      <c r="B16234">
        <v>4</v>
      </c>
      <c r="C16234">
        <v>4</v>
      </c>
      <c r="D16234">
        <v>4</v>
      </c>
      <c r="E16234">
        <v>1</v>
      </c>
      <c r="F16234">
        <v>1</v>
      </c>
      <c r="G16234">
        <v>1</v>
      </c>
      <c r="H16234">
        <v>1</v>
      </c>
      <c r="I16234">
        <v>2</v>
      </c>
      <c r="J16234">
        <v>2</v>
      </c>
      <c r="K16234">
        <v>3</v>
      </c>
      <c r="L16234">
        <v>3</v>
      </c>
      <c r="M16234">
        <v>1</v>
      </c>
      <c r="N16234">
        <v>1</v>
      </c>
      <c r="O16234">
        <v>0.89999354569628998</v>
      </c>
      <c r="P16234" s="6">
        <v>7.3313713000000003E-6</v>
      </c>
      <c r="Q16234" s="6">
        <v>9.2849585179467306E-5</v>
      </c>
      <c r="R16234">
        <v>839.83996999999999</v>
      </c>
      <c r="S16234" s="2">
        <f t="shared" si="508"/>
        <v>5.1348147849329138</v>
      </c>
      <c r="T16234" s="1" t="str">
        <f t="shared" si="507"/>
        <v>4442233</v>
      </c>
    </row>
    <row r="16235" spans="1:20" x14ac:dyDescent="0.2">
      <c r="A16235" s="2">
        <v>16234</v>
      </c>
      <c r="B16235">
        <v>4</v>
      </c>
      <c r="C16235">
        <v>4</v>
      </c>
      <c r="D16235">
        <v>4</v>
      </c>
      <c r="E16235">
        <v>1</v>
      </c>
      <c r="F16235">
        <v>1</v>
      </c>
      <c r="G16235">
        <v>1</v>
      </c>
      <c r="H16235">
        <v>1</v>
      </c>
      <c r="I16235">
        <v>2</v>
      </c>
      <c r="J16235">
        <v>2</v>
      </c>
      <c r="K16235">
        <v>3</v>
      </c>
      <c r="L16235">
        <v>4</v>
      </c>
      <c r="M16235">
        <v>1</v>
      </c>
      <c r="N16235">
        <v>1</v>
      </c>
      <c r="O16235">
        <v>0.90001682447258202</v>
      </c>
      <c r="P16235" s="6">
        <v>1.5974045E-5</v>
      </c>
      <c r="Q16235" s="6">
        <v>8.6655334895839795E-5</v>
      </c>
      <c r="R16235">
        <v>877.44</v>
      </c>
      <c r="S16235" s="2">
        <f t="shared" si="508"/>
        <v>4.7965850964639483</v>
      </c>
      <c r="T16235" s="1" t="str">
        <f t="shared" si="507"/>
        <v>4442234</v>
      </c>
    </row>
    <row r="16236" spans="1:20" x14ac:dyDescent="0.2">
      <c r="A16236" s="2">
        <v>16235</v>
      </c>
      <c r="B16236">
        <v>4</v>
      </c>
      <c r="C16236">
        <v>4</v>
      </c>
      <c r="D16236">
        <v>4</v>
      </c>
      <c r="E16236">
        <v>1</v>
      </c>
      <c r="F16236">
        <v>1</v>
      </c>
      <c r="G16236">
        <v>1</v>
      </c>
      <c r="H16236">
        <v>1</v>
      </c>
      <c r="I16236">
        <v>2</v>
      </c>
      <c r="J16236">
        <v>2</v>
      </c>
      <c r="K16236">
        <v>4</v>
      </c>
      <c r="L16236">
        <v>1</v>
      </c>
      <c r="M16236">
        <v>1</v>
      </c>
      <c r="N16236">
        <v>1</v>
      </c>
      <c r="O16236">
        <v>0.90000205738510397</v>
      </c>
      <c r="P16236" s="6">
        <v>1.1920929000000001E-6</v>
      </c>
      <c r="Q16236">
        <v>1.6679978528422301E-3</v>
      </c>
      <c r="R16236">
        <v>771.04003999999998</v>
      </c>
      <c r="S16236" s="2">
        <f t="shared" si="508"/>
        <v>5.9236898986350068</v>
      </c>
      <c r="T16236" s="1" t="str">
        <f t="shared" si="507"/>
        <v>4442241</v>
      </c>
    </row>
    <row r="16237" spans="1:20" x14ac:dyDescent="0.2">
      <c r="A16237" s="2">
        <v>16236</v>
      </c>
      <c r="B16237">
        <v>4</v>
      </c>
      <c r="C16237">
        <v>4</v>
      </c>
      <c r="D16237">
        <v>4</v>
      </c>
      <c r="E16237">
        <v>1</v>
      </c>
      <c r="F16237">
        <v>1</v>
      </c>
      <c r="G16237">
        <v>1</v>
      </c>
      <c r="H16237">
        <v>1</v>
      </c>
      <c r="I16237">
        <v>2</v>
      </c>
      <c r="J16237">
        <v>2</v>
      </c>
      <c r="K16237">
        <v>4</v>
      </c>
      <c r="L16237">
        <v>2</v>
      </c>
      <c r="M16237">
        <v>1</v>
      </c>
      <c r="N16237">
        <v>1</v>
      </c>
      <c r="O16237">
        <v>0.90000536154961797</v>
      </c>
      <c r="P16237" s="6">
        <v>4.4703483999999996E-6</v>
      </c>
      <c r="Q16237" s="6">
        <v>1.89922259657553E-4</v>
      </c>
      <c r="R16237">
        <v>852.94006000000002</v>
      </c>
      <c r="S16237" s="2">
        <f t="shared" si="508"/>
        <v>5.3496586284785375</v>
      </c>
      <c r="T16237" s="1" t="str">
        <f t="shared" si="507"/>
        <v>4442242</v>
      </c>
    </row>
    <row r="16238" spans="1:20" x14ac:dyDescent="0.2">
      <c r="A16238" s="2">
        <v>16237</v>
      </c>
      <c r="B16238">
        <v>4</v>
      </c>
      <c r="C16238">
        <v>4</v>
      </c>
      <c r="D16238">
        <v>4</v>
      </c>
      <c r="E16238">
        <v>1</v>
      </c>
      <c r="F16238">
        <v>1</v>
      </c>
      <c r="G16238">
        <v>1</v>
      </c>
      <c r="H16238">
        <v>1</v>
      </c>
      <c r="I16238">
        <v>2</v>
      </c>
      <c r="J16238">
        <v>2</v>
      </c>
      <c r="K16238">
        <v>4</v>
      </c>
      <c r="L16238">
        <v>3</v>
      </c>
      <c r="M16238">
        <v>1</v>
      </c>
      <c r="N16238">
        <v>1</v>
      </c>
      <c r="O16238">
        <v>0.899989212448711</v>
      </c>
      <c r="P16238" s="6">
        <v>1.1682509999999999E-5</v>
      </c>
      <c r="Q16238" s="6">
        <v>8.68049704819936E-5</v>
      </c>
      <c r="R16238">
        <v>877.44006000000002</v>
      </c>
      <c r="S16238" s="2">
        <f t="shared" si="508"/>
        <v>4.9324638385559103</v>
      </c>
      <c r="T16238" s="1" t="str">
        <f t="shared" si="507"/>
        <v>4442243</v>
      </c>
    </row>
    <row r="16239" spans="1:20" x14ac:dyDescent="0.2">
      <c r="A16239" s="2">
        <v>16238</v>
      </c>
      <c r="B16239">
        <v>4</v>
      </c>
      <c r="C16239">
        <v>4</v>
      </c>
      <c r="D16239">
        <v>4</v>
      </c>
      <c r="E16239">
        <v>1</v>
      </c>
      <c r="F16239">
        <v>1</v>
      </c>
      <c r="G16239">
        <v>1</v>
      </c>
      <c r="H16239">
        <v>1</v>
      </c>
      <c r="I16239">
        <v>2</v>
      </c>
      <c r="J16239">
        <v>2</v>
      </c>
      <c r="K16239">
        <v>4</v>
      </c>
      <c r="L16239">
        <v>4</v>
      </c>
      <c r="M16239">
        <v>1</v>
      </c>
      <c r="N16239">
        <v>1</v>
      </c>
      <c r="O16239">
        <v>0.89999776045448399</v>
      </c>
      <c r="P16239" s="6">
        <v>3.0994415000000001E-6</v>
      </c>
      <c r="Q16239" s="6">
        <v>8.6309192039822199E-5</v>
      </c>
      <c r="R16239">
        <v>915.04003999999998</v>
      </c>
      <c r="S16239" s="2">
        <f t="shared" si="508"/>
        <v>5.5087165562689986</v>
      </c>
      <c r="T16239" s="1" t="str">
        <f t="shared" si="507"/>
        <v>4442244</v>
      </c>
    </row>
    <row r="16240" spans="1:20" x14ac:dyDescent="0.2">
      <c r="A16240" s="2">
        <v>16239</v>
      </c>
      <c r="B16240">
        <v>4</v>
      </c>
      <c r="C16240">
        <v>4</v>
      </c>
      <c r="D16240">
        <v>4</v>
      </c>
      <c r="E16240">
        <v>1</v>
      </c>
      <c r="F16240">
        <v>1</v>
      </c>
      <c r="G16240">
        <v>1</v>
      </c>
      <c r="H16240">
        <v>1</v>
      </c>
      <c r="I16240">
        <v>2</v>
      </c>
      <c r="J16240">
        <v>3</v>
      </c>
      <c r="K16240">
        <v>1</v>
      </c>
      <c r="L16240">
        <v>1</v>
      </c>
      <c r="M16240">
        <v>1</v>
      </c>
      <c r="N16240">
        <v>1</v>
      </c>
      <c r="O16240">
        <v>0.89999255544849499</v>
      </c>
      <c r="P16240" s="6">
        <v>8.2850460000000003E-6</v>
      </c>
      <c r="Q16240">
        <v>1.67333457338119E-3</v>
      </c>
      <c r="R16240">
        <v>651.54003999999998</v>
      </c>
      <c r="S16240" s="2">
        <f t="shared" si="508"/>
        <v>5.0817050759603104</v>
      </c>
      <c r="T16240" s="1" t="str">
        <f t="shared" si="507"/>
        <v>4442311</v>
      </c>
    </row>
    <row r="16241" spans="1:20" x14ac:dyDescent="0.2">
      <c r="A16241" s="2">
        <v>16240</v>
      </c>
      <c r="B16241">
        <v>4</v>
      </c>
      <c r="C16241">
        <v>4</v>
      </c>
      <c r="D16241">
        <v>4</v>
      </c>
      <c r="E16241">
        <v>1</v>
      </c>
      <c r="F16241">
        <v>1</v>
      </c>
      <c r="G16241">
        <v>1</v>
      </c>
      <c r="H16241">
        <v>1</v>
      </c>
      <c r="I16241">
        <v>2</v>
      </c>
      <c r="J16241">
        <v>3</v>
      </c>
      <c r="K16241">
        <v>1</v>
      </c>
      <c r="L16241">
        <v>2</v>
      </c>
      <c r="M16241">
        <v>1</v>
      </c>
      <c r="N16241">
        <v>1</v>
      </c>
      <c r="O16241">
        <v>0.90000773563425396</v>
      </c>
      <c r="P16241" s="6">
        <v>6.8545339999999999E-6</v>
      </c>
      <c r="Q16241" s="6">
        <v>1.9283111177842001E-4</v>
      </c>
      <c r="R16241">
        <v>733.44006000000002</v>
      </c>
      <c r="S16241" s="2">
        <f t="shared" si="508"/>
        <v>5.1640220650331514</v>
      </c>
      <c r="T16241" s="1" t="str">
        <f t="shared" si="507"/>
        <v>4442312</v>
      </c>
    </row>
    <row r="16242" spans="1:20" x14ac:dyDescent="0.2">
      <c r="A16242" s="2">
        <v>16241</v>
      </c>
      <c r="B16242">
        <v>4</v>
      </c>
      <c r="C16242">
        <v>4</v>
      </c>
      <c r="D16242">
        <v>4</v>
      </c>
      <c r="E16242">
        <v>1</v>
      </c>
      <c r="F16242">
        <v>1</v>
      </c>
      <c r="G16242">
        <v>1</v>
      </c>
      <c r="H16242">
        <v>1</v>
      </c>
      <c r="I16242">
        <v>2</v>
      </c>
      <c r="J16242">
        <v>3</v>
      </c>
      <c r="K16242">
        <v>1</v>
      </c>
      <c r="L16242">
        <v>3</v>
      </c>
      <c r="M16242">
        <v>1</v>
      </c>
      <c r="N16242">
        <v>1</v>
      </c>
      <c r="O16242">
        <v>0.90000478224248903</v>
      </c>
      <c r="P16242" s="6">
        <v>3.9339065999999999E-6</v>
      </c>
      <c r="Q16242" s="6">
        <v>1.06755223412143E-4</v>
      </c>
      <c r="R16242">
        <v>757.94006000000002</v>
      </c>
      <c r="S16242" s="2">
        <f t="shared" si="508"/>
        <v>5.4051759554451868</v>
      </c>
      <c r="T16242" s="1" t="str">
        <f t="shared" si="507"/>
        <v>4442313</v>
      </c>
    </row>
    <row r="16243" spans="1:20" x14ac:dyDescent="0.2">
      <c r="A16243" s="2">
        <v>16242</v>
      </c>
      <c r="B16243">
        <v>4</v>
      </c>
      <c r="C16243">
        <v>4</v>
      </c>
      <c r="D16243">
        <v>4</v>
      </c>
      <c r="E16243">
        <v>1</v>
      </c>
      <c r="F16243">
        <v>1</v>
      </c>
      <c r="G16243">
        <v>1</v>
      </c>
      <c r="H16243">
        <v>1</v>
      </c>
      <c r="I16243">
        <v>2</v>
      </c>
      <c r="J16243">
        <v>3</v>
      </c>
      <c r="K16243">
        <v>1</v>
      </c>
      <c r="L16243">
        <v>4</v>
      </c>
      <c r="M16243">
        <v>1</v>
      </c>
      <c r="N16243">
        <v>1</v>
      </c>
      <c r="O16243">
        <v>0.90000817971047598</v>
      </c>
      <c r="P16243" s="6">
        <v>7.3313713000000003E-6</v>
      </c>
      <c r="Q16243" s="6">
        <v>1.0325722596908701E-4</v>
      </c>
      <c r="R16243">
        <v>795.54003999999998</v>
      </c>
      <c r="S16243" s="2">
        <f t="shared" si="508"/>
        <v>5.1348147849329138</v>
      </c>
      <c r="T16243" s="1" t="str">
        <f t="shared" si="507"/>
        <v>4442314</v>
      </c>
    </row>
    <row r="16244" spans="1:20" x14ac:dyDescent="0.2">
      <c r="A16244" s="2">
        <v>16243</v>
      </c>
      <c r="B16244">
        <v>4</v>
      </c>
      <c r="C16244">
        <v>4</v>
      </c>
      <c r="D16244">
        <v>4</v>
      </c>
      <c r="E16244">
        <v>1</v>
      </c>
      <c r="F16244">
        <v>1</v>
      </c>
      <c r="G16244">
        <v>1</v>
      </c>
      <c r="H16244">
        <v>1</v>
      </c>
      <c r="I16244">
        <v>2</v>
      </c>
      <c r="J16244">
        <v>3</v>
      </c>
      <c r="K16244">
        <v>2</v>
      </c>
      <c r="L16244">
        <v>1</v>
      </c>
      <c r="M16244">
        <v>1</v>
      </c>
      <c r="N16244">
        <v>1</v>
      </c>
      <c r="O16244">
        <v>0.90000444112685996</v>
      </c>
      <c r="P16244" s="6">
        <v>3.5762787000000002E-6</v>
      </c>
      <c r="Q16244">
        <v>1.6611716814940399E-3</v>
      </c>
      <c r="R16244">
        <v>733.44</v>
      </c>
      <c r="S16244" s="2">
        <f t="shared" si="508"/>
        <v>5.4465686439153442</v>
      </c>
      <c r="T16244" s="1" t="str">
        <f t="shared" si="507"/>
        <v>4442321</v>
      </c>
    </row>
    <row r="16245" spans="1:20" x14ac:dyDescent="0.2">
      <c r="A16245" s="2">
        <v>16244</v>
      </c>
      <c r="B16245">
        <v>4</v>
      </c>
      <c r="C16245">
        <v>4</v>
      </c>
      <c r="D16245">
        <v>4</v>
      </c>
      <c r="E16245">
        <v>1</v>
      </c>
      <c r="F16245">
        <v>1</v>
      </c>
      <c r="G16245">
        <v>1</v>
      </c>
      <c r="H16245">
        <v>1</v>
      </c>
      <c r="I16245">
        <v>2</v>
      </c>
      <c r="J16245">
        <v>3</v>
      </c>
      <c r="K16245">
        <v>2</v>
      </c>
      <c r="L16245">
        <v>2</v>
      </c>
      <c r="M16245">
        <v>1</v>
      </c>
      <c r="N16245">
        <v>1</v>
      </c>
      <c r="O16245">
        <v>0.90000851319186903</v>
      </c>
      <c r="P16245" s="6">
        <v>7.6293945000000001E-6</v>
      </c>
      <c r="Q16245" s="6">
        <v>1.88483949411323E-4</v>
      </c>
      <c r="R16245">
        <v>815.33996999999999</v>
      </c>
      <c r="S16245" s="2">
        <f t="shared" si="508"/>
        <v>5.1175099280665508</v>
      </c>
      <c r="T16245" s="1" t="str">
        <f t="shared" si="507"/>
        <v>4442322</v>
      </c>
    </row>
    <row r="16246" spans="1:20" x14ac:dyDescent="0.2">
      <c r="A16246" s="2">
        <v>16245</v>
      </c>
      <c r="B16246">
        <v>4</v>
      </c>
      <c r="C16246">
        <v>4</v>
      </c>
      <c r="D16246">
        <v>4</v>
      </c>
      <c r="E16246">
        <v>1</v>
      </c>
      <c r="F16246">
        <v>1</v>
      </c>
      <c r="G16246">
        <v>1</v>
      </c>
      <c r="H16246">
        <v>1</v>
      </c>
      <c r="I16246">
        <v>2</v>
      </c>
      <c r="J16246">
        <v>3</v>
      </c>
      <c r="K16246">
        <v>2</v>
      </c>
      <c r="L16246">
        <v>3</v>
      </c>
      <c r="M16246">
        <v>1</v>
      </c>
      <c r="N16246">
        <v>1</v>
      </c>
      <c r="O16246">
        <v>0.90000253676860598</v>
      </c>
      <c r="P16246" s="6">
        <v>1.66893E-6</v>
      </c>
      <c r="Q16246" s="6">
        <v>9.6765418330514502E-5</v>
      </c>
      <c r="R16246">
        <v>839.83996999999999</v>
      </c>
      <c r="S16246" s="2">
        <f t="shared" si="508"/>
        <v>5.7775618785701672</v>
      </c>
      <c r="T16246" s="1" t="str">
        <f t="shared" si="507"/>
        <v>4442323</v>
      </c>
    </row>
    <row r="16247" spans="1:20" x14ac:dyDescent="0.2">
      <c r="A16247" s="2">
        <v>16246</v>
      </c>
      <c r="B16247">
        <v>4</v>
      </c>
      <c r="C16247">
        <v>4</v>
      </c>
      <c r="D16247">
        <v>4</v>
      </c>
      <c r="E16247">
        <v>1</v>
      </c>
      <c r="F16247">
        <v>1</v>
      </c>
      <c r="G16247">
        <v>1</v>
      </c>
      <c r="H16247">
        <v>1</v>
      </c>
      <c r="I16247">
        <v>2</v>
      </c>
      <c r="J16247">
        <v>3</v>
      </c>
      <c r="K16247">
        <v>2</v>
      </c>
      <c r="L16247">
        <v>4</v>
      </c>
      <c r="M16247">
        <v>1</v>
      </c>
      <c r="N16247">
        <v>1</v>
      </c>
      <c r="O16247">
        <v>0.89999629797085201</v>
      </c>
      <c r="P16247" s="6">
        <v>4.5895575999999996E-6</v>
      </c>
      <c r="Q16247" s="6">
        <v>8.6455977095456802E-5</v>
      </c>
      <c r="R16247">
        <v>877.44</v>
      </c>
      <c r="S16247" s="2">
        <f t="shared" si="508"/>
        <v>5.3382291752772391</v>
      </c>
      <c r="T16247" s="1" t="str">
        <f t="shared" si="507"/>
        <v>4442324</v>
      </c>
    </row>
    <row r="16248" spans="1:20" x14ac:dyDescent="0.2">
      <c r="A16248" s="2">
        <v>16247</v>
      </c>
      <c r="B16248">
        <v>4</v>
      </c>
      <c r="C16248">
        <v>4</v>
      </c>
      <c r="D16248">
        <v>4</v>
      </c>
      <c r="E16248">
        <v>1</v>
      </c>
      <c r="F16248">
        <v>1</v>
      </c>
      <c r="G16248">
        <v>1</v>
      </c>
      <c r="H16248">
        <v>1</v>
      </c>
      <c r="I16248">
        <v>2</v>
      </c>
      <c r="J16248">
        <v>3</v>
      </c>
      <c r="K16248">
        <v>3</v>
      </c>
      <c r="L16248">
        <v>1</v>
      </c>
      <c r="M16248">
        <v>1</v>
      </c>
      <c r="N16248">
        <v>1</v>
      </c>
      <c r="O16248">
        <v>0.89999892874538601</v>
      </c>
      <c r="P16248" s="6">
        <v>1.9669533E-6</v>
      </c>
      <c r="Q16248">
        <v>1.66451594662743E-3</v>
      </c>
      <c r="R16248">
        <v>757.94</v>
      </c>
      <c r="S16248" s="2">
        <f t="shared" si="508"/>
        <v>5.7062059511091681</v>
      </c>
      <c r="T16248" s="1" t="str">
        <f t="shared" si="507"/>
        <v>4442331</v>
      </c>
    </row>
    <row r="16249" spans="1:20" x14ac:dyDescent="0.2">
      <c r="A16249" s="2">
        <v>16248</v>
      </c>
      <c r="B16249">
        <v>4</v>
      </c>
      <c r="C16249">
        <v>4</v>
      </c>
      <c r="D16249">
        <v>4</v>
      </c>
      <c r="E16249">
        <v>1</v>
      </c>
      <c r="F16249">
        <v>1</v>
      </c>
      <c r="G16249">
        <v>1</v>
      </c>
      <c r="H16249">
        <v>1</v>
      </c>
      <c r="I16249">
        <v>2</v>
      </c>
      <c r="J16249">
        <v>3</v>
      </c>
      <c r="K16249">
        <v>3</v>
      </c>
      <c r="L16249">
        <v>2</v>
      </c>
      <c r="M16249">
        <v>1</v>
      </c>
      <c r="N16249">
        <v>1</v>
      </c>
      <c r="O16249">
        <v>0.90001473285852895</v>
      </c>
      <c r="P16249" s="6">
        <v>1.3887882E-5</v>
      </c>
      <c r="Q16249" s="6">
        <v>1.8665898233937299E-4</v>
      </c>
      <c r="R16249">
        <v>839.83996999999999</v>
      </c>
      <c r="S16249" s="2">
        <f t="shared" si="508"/>
        <v>4.8573639821853378</v>
      </c>
      <c r="T16249" s="1" t="str">
        <f t="shared" si="507"/>
        <v>4442332</v>
      </c>
    </row>
    <row r="16250" spans="1:20" x14ac:dyDescent="0.2">
      <c r="A16250" s="2">
        <v>16249</v>
      </c>
      <c r="B16250">
        <v>4</v>
      </c>
      <c r="C16250">
        <v>4</v>
      </c>
      <c r="D16250">
        <v>4</v>
      </c>
      <c r="E16250">
        <v>1</v>
      </c>
      <c r="F16250">
        <v>1</v>
      </c>
      <c r="G16250">
        <v>1</v>
      </c>
      <c r="H16250">
        <v>1</v>
      </c>
      <c r="I16250">
        <v>2</v>
      </c>
      <c r="J16250">
        <v>3</v>
      </c>
      <c r="K16250">
        <v>3</v>
      </c>
      <c r="L16250">
        <v>3</v>
      </c>
      <c r="M16250">
        <v>1</v>
      </c>
      <c r="N16250">
        <v>1</v>
      </c>
      <c r="O16250">
        <v>0.90001277489532105</v>
      </c>
      <c r="P16250" s="6">
        <v>1.1920929000000001E-5</v>
      </c>
      <c r="Q16250" s="6">
        <v>8.9635776020579398E-5</v>
      </c>
      <c r="R16250">
        <v>864.33996999999999</v>
      </c>
      <c r="S16250" s="2">
        <f t="shared" si="508"/>
        <v>4.9236898986350068</v>
      </c>
      <c r="T16250" s="1" t="str">
        <f t="shared" si="507"/>
        <v>4442333</v>
      </c>
    </row>
    <row r="16251" spans="1:20" x14ac:dyDescent="0.2">
      <c r="A16251" s="2">
        <v>16250</v>
      </c>
      <c r="B16251">
        <v>4</v>
      </c>
      <c r="C16251">
        <v>4</v>
      </c>
      <c r="D16251">
        <v>4</v>
      </c>
      <c r="E16251">
        <v>1</v>
      </c>
      <c r="F16251">
        <v>1</v>
      </c>
      <c r="G16251">
        <v>1</v>
      </c>
      <c r="H16251">
        <v>1</v>
      </c>
      <c r="I16251">
        <v>2</v>
      </c>
      <c r="J16251">
        <v>3</v>
      </c>
      <c r="K16251">
        <v>3</v>
      </c>
      <c r="L16251">
        <v>4</v>
      </c>
      <c r="M16251">
        <v>1</v>
      </c>
      <c r="N16251">
        <v>1</v>
      </c>
      <c r="O16251">
        <v>0.90000267140226897</v>
      </c>
      <c r="P16251" s="6">
        <v>1.7881392999999999E-6</v>
      </c>
      <c r="Q16251" s="6">
        <v>8.8290928165308199E-5</v>
      </c>
      <c r="R16251">
        <v>901.94</v>
      </c>
      <c r="S16251" s="2">
        <f t="shared" si="508"/>
        <v>5.7475986517230799</v>
      </c>
      <c r="T16251" s="1" t="str">
        <f t="shared" si="507"/>
        <v>4442334</v>
      </c>
    </row>
    <row r="16252" spans="1:20" x14ac:dyDescent="0.2">
      <c r="A16252" s="2">
        <v>16251</v>
      </c>
      <c r="B16252">
        <v>4</v>
      </c>
      <c r="C16252">
        <v>4</v>
      </c>
      <c r="D16252">
        <v>4</v>
      </c>
      <c r="E16252">
        <v>1</v>
      </c>
      <c r="F16252">
        <v>1</v>
      </c>
      <c r="G16252">
        <v>1</v>
      </c>
      <c r="H16252">
        <v>1</v>
      </c>
      <c r="I16252">
        <v>2</v>
      </c>
      <c r="J16252">
        <v>3</v>
      </c>
      <c r="K16252">
        <v>4</v>
      </c>
      <c r="L16252">
        <v>1</v>
      </c>
      <c r="M16252">
        <v>1</v>
      </c>
      <c r="N16252">
        <v>1</v>
      </c>
      <c r="O16252">
        <v>0.90000152381092902</v>
      </c>
      <c r="P16252" s="6">
        <v>6.5565109999999999E-7</v>
      </c>
      <c r="Q16252">
        <v>1.67011334760103E-3</v>
      </c>
      <c r="R16252">
        <v>795.54003999999998</v>
      </c>
      <c r="S16252" s="2">
        <f t="shared" si="508"/>
        <v>6.1833272058288298</v>
      </c>
      <c r="T16252" s="1" t="str">
        <f t="shared" si="507"/>
        <v>4442341</v>
      </c>
    </row>
    <row r="16253" spans="1:20" x14ac:dyDescent="0.2">
      <c r="A16253" s="2">
        <v>16252</v>
      </c>
      <c r="B16253">
        <v>4</v>
      </c>
      <c r="C16253">
        <v>4</v>
      </c>
      <c r="D16253">
        <v>4</v>
      </c>
      <c r="E16253">
        <v>1</v>
      </c>
      <c r="F16253">
        <v>1</v>
      </c>
      <c r="G16253">
        <v>1</v>
      </c>
      <c r="H16253">
        <v>1</v>
      </c>
      <c r="I16253">
        <v>2</v>
      </c>
      <c r="J16253">
        <v>3</v>
      </c>
      <c r="K16253">
        <v>4</v>
      </c>
      <c r="L16253">
        <v>2</v>
      </c>
      <c r="M16253">
        <v>1</v>
      </c>
      <c r="N16253">
        <v>1</v>
      </c>
      <c r="O16253">
        <v>0.89999415716639397</v>
      </c>
      <c r="P16253" s="6">
        <v>6.7353249999999998E-6</v>
      </c>
      <c r="Q16253" s="6">
        <v>1.8514847647675901E-4</v>
      </c>
      <c r="R16253">
        <v>877.44006000000002</v>
      </c>
      <c r="S16253" s="2">
        <f t="shared" si="508"/>
        <v>5.1716414434003557</v>
      </c>
      <c r="T16253" s="1" t="str">
        <f t="shared" si="507"/>
        <v>4442342</v>
      </c>
    </row>
    <row r="16254" spans="1:20" x14ac:dyDescent="0.2">
      <c r="A16254" s="2">
        <v>16253</v>
      </c>
      <c r="B16254">
        <v>4</v>
      </c>
      <c r="C16254">
        <v>4</v>
      </c>
      <c r="D16254">
        <v>4</v>
      </c>
      <c r="E16254">
        <v>1</v>
      </c>
      <c r="F16254">
        <v>1</v>
      </c>
      <c r="G16254">
        <v>1</v>
      </c>
      <c r="H16254">
        <v>1</v>
      </c>
      <c r="I16254">
        <v>2</v>
      </c>
      <c r="J16254">
        <v>3</v>
      </c>
      <c r="K16254">
        <v>4</v>
      </c>
      <c r="L16254">
        <v>3</v>
      </c>
      <c r="M16254">
        <v>1</v>
      </c>
      <c r="N16254">
        <v>1</v>
      </c>
      <c r="O16254">
        <v>0.89998892760481097</v>
      </c>
      <c r="P16254" s="6">
        <v>1.1920929000000001E-5</v>
      </c>
      <c r="Q16254" s="6">
        <v>8.9792448796766498E-5</v>
      </c>
      <c r="R16254">
        <v>901.94006000000002</v>
      </c>
      <c r="S16254" s="2">
        <f t="shared" si="508"/>
        <v>4.9236898986350068</v>
      </c>
      <c r="T16254" s="1" t="str">
        <f t="shared" si="507"/>
        <v>4442343</v>
      </c>
    </row>
    <row r="16255" spans="1:20" x14ac:dyDescent="0.2">
      <c r="A16255" s="2">
        <v>16254</v>
      </c>
      <c r="B16255">
        <v>4</v>
      </c>
      <c r="C16255">
        <v>4</v>
      </c>
      <c r="D16255">
        <v>4</v>
      </c>
      <c r="E16255">
        <v>1</v>
      </c>
      <c r="F16255">
        <v>1</v>
      </c>
      <c r="G16255">
        <v>1</v>
      </c>
      <c r="H16255">
        <v>1</v>
      </c>
      <c r="I16255">
        <v>2</v>
      </c>
      <c r="J16255">
        <v>3</v>
      </c>
      <c r="K16255">
        <v>4</v>
      </c>
      <c r="L16255">
        <v>4</v>
      </c>
      <c r="M16255">
        <v>1</v>
      </c>
      <c r="N16255">
        <v>1</v>
      </c>
      <c r="O16255">
        <v>0.899998852328174</v>
      </c>
      <c r="P16255" s="6">
        <v>2.0265579999999999E-6</v>
      </c>
      <c r="Q16255" s="6">
        <v>9.0526449204412701E-5</v>
      </c>
      <c r="R16255">
        <v>939.54003999999998</v>
      </c>
      <c r="S16255" s="2">
        <f t="shared" si="508"/>
        <v>5.6932409622556257</v>
      </c>
      <c r="T16255" s="1" t="str">
        <f t="shared" si="507"/>
        <v>4442344</v>
      </c>
    </row>
    <row r="16256" spans="1:20" x14ac:dyDescent="0.2">
      <c r="A16256" s="2">
        <v>16255</v>
      </c>
      <c r="B16256">
        <v>4</v>
      </c>
      <c r="C16256">
        <v>4</v>
      </c>
      <c r="D16256">
        <v>4</v>
      </c>
      <c r="E16256">
        <v>1</v>
      </c>
      <c r="F16256">
        <v>1</v>
      </c>
      <c r="G16256">
        <v>1</v>
      </c>
      <c r="H16256">
        <v>1</v>
      </c>
      <c r="I16256">
        <v>2</v>
      </c>
      <c r="J16256">
        <v>4</v>
      </c>
      <c r="K16256">
        <v>1</v>
      </c>
      <c r="L16256">
        <v>1</v>
      </c>
      <c r="M16256">
        <v>1</v>
      </c>
      <c r="N16256">
        <v>1</v>
      </c>
      <c r="O16256">
        <v>0.90001014728464801</v>
      </c>
      <c r="P16256" s="6">
        <v>9.2983250000000005E-6</v>
      </c>
      <c r="Q16256">
        <v>1.6637406743004999E-3</v>
      </c>
      <c r="R16256">
        <v>689.14009999999996</v>
      </c>
      <c r="S16256" s="2">
        <f t="shared" si="508"/>
        <v>5.0315952781959634</v>
      </c>
      <c r="T16256" s="1" t="str">
        <f t="shared" si="507"/>
        <v>4442411</v>
      </c>
    </row>
    <row r="16257" spans="1:20" x14ac:dyDescent="0.2">
      <c r="A16257" s="2">
        <v>16256</v>
      </c>
      <c r="B16257">
        <v>4</v>
      </c>
      <c r="C16257">
        <v>4</v>
      </c>
      <c r="D16257">
        <v>4</v>
      </c>
      <c r="E16257">
        <v>1</v>
      </c>
      <c r="F16257">
        <v>1</v>
      </c>
      <c r="G16257">
        <v>1</v>
      </c>
      <c r="H16257">
        <v>1</v>
      </c>
      <c r="I16257">
        <v>2</v>
      </c>
      <c r="J16257">
        <v>4</v>
      </c>
      <c r="K16257">
        <v>1</v>
      </c>
      <c r="L16257">
        <v>2</v>
      </c>
      <c r="M16257">
        <v>1</v>
      </c>
      <c r="N16257">
        <v>1</v>
      </c>
      <c r="O16257">
        <v>0.89999357541220304</v>
      </c>
      <c r="P16257" s="6">
        <v>7.2717667000000003E-6</v>
      </c>
      <c r="Q16257" s="6">
        <v>2.0020753047332099E-4</v>
      </c>
      <c r="R16257">
        <v>771.04003999999998</v>
      </c>
      <c r="S16257" s="2">
        <f t="shared" si="508"/>
        <v>5.1383600630270063</v>
      </c>
      <c r="T16257" s="1" t="str">
        <f t="shared" si="507"/>
        <v>4442412</v>
      </c>
    </row>
    <row r="16258" spans="1:20" x14ac:dyDescent="0.2">
      <c r="A16258" s="2">
        <v>16257</v>
      </c>
      <c r="B16258">
        <v>4</v>
      </c>
      <c r="C16258">
        <v>4</v>
      </c>
      <c r="D16258">
        <v>4</v>
      </c>
      <c r="E16258">
        <v>1</v>
      </c>
      <c r="F16258">
        <v>1</v>
      </c>
      <c r="G16258">
        <v>1</v>
      </c>
      <c r="H16258">
        <v>1</v>
      </c>
      <c r="I16258">
        <v>2</v>
      </c>
      <c r="J16258">
        <v>4</v>
      </c>
      <c r="K16258">
        <v>1</v>
      </c>
      <c r="L16258">
        <v>3</v>
      </c>
      <c r="M16258">
        <v>1</v>
      </c>
      <c r="N16258">
        <v>1</v>
      </c>
      <c r="O16258">
        <v>0.89999736596211299</v>
      </c>
      <c r="P16258" s="6">
        <v>3.5166739999999998E-6</v>
      </c>
      <c r="Q16258" s="6">
        <v>1.0497344352468401E-4</v>
      </c>
      <c r="R16258">
        <v>795.54003999999998</v>
      </c>
      <c r="S16258" s="2">
        <f t="shared" si="508"/>
        <v>5.4538678894491133</v>
      </c>
      <c r="T16258" s="1" t="str">
        <f t="shared" si="507"/>
        <v>4442413</v>
      </c>
    </row>
    <row r="16259" spans="1:20" x14ac:dyDescent="0.2">
      <c r="A16259" s="2">
        <v>16258</v>
      </c>
      <c r="B16259">
        <v>4</v>
      </c>
      <c r="C16259">
        <v>4</v>
      </c>
      <c r="D16259">
        <v>4</v>
      </c>
      <c r="E16259">
        <v>1</v>
      </c>
      <c r="F16259">
        <v>1</v>
      </c>
      <c r="G16259">
        <v>1</v>
      </c>
      <c r="H16259">
        <v>1</v>
      </c>
      <c r="I16259">
        <v>2</v>
      </c>
      <c r="J16259">
        <v>4</v>
      </c>
      <c r="K16259">
        <v>1</v>
      </c>
      <c r="L16259">
        <v>4</v>
      </c>
      <c r="M16259">
        <v>1</v>
      </c>
      <c r="N16259">
        <v>1</v>
      </c>
      <c r="O16259">
        <v>0.89999107570759296</v>
      </c>
      <c r="P16259" s="6">
        <v>9.7751620000000002E-6</v>
      </c>
      <c r="Q16259" s="6">
        <v>1.02246683122403E-4</v>
      </c>
      <c r="R16259">
        <v>833.14009999999996</v>
      </c>
      <c r="S16259" s="2">
        <f t="shared" si="508"/>
        <v>5.0098760364770492</v>
      </c>
      <c r="T16259" s="1" t="str">
        <f t="shared" ref="T16259:T16322" si="509">B16259&amp;C16259&amp;D16259&amp;I16259&amp;J16259&amp;K16259&amp;L16259</f>
        <v>4442414</v>
      </c>
    </row>
    <row r="16260" spans="1:20" x14ac:dyDescent="0.2">
      <c r="A16260" s="2">
        <v>16259</v>
      </c>
      <c r="B16260">
        <v>4</v>
      </c>
      <c r="C16260">
        <v>4</v>
      </c>
      <c r="D16260">
        <v>4</v>
      </c>
      <c r="E16260">
        <v>1</v>
      </c>
      <c r="F16260">
        <v>1</v>
      </c>
      <c r="G16260">
        <v>1</v>
      </c>
      <c r="H16260">
        <v>1</v>
      </c>
      <c r="I16260">
        <v>2</v>
      </c>
      <c r="J16260">
        <v>4</v>
      </c>
      <c r="K16260">
        <v>2</v>
      </c>
      <c r="L16260">
        <v>1</v>
      </c>
      <c r="M16260">
        <v>1</v>
      </c>
      <c r="N16260">
        <v>1</v>
      </c>
      <c r="O16260">
        <v>0.90000267934855904</v>
      </c>
      <c r="P16260" s="6">
        <v>1.7881392999999999E-6</v>
      </c>
      <c r="Q16260">
        <v>1.6709158834546801E-3</v>
      </c>
      <c r="R16260">
        <v>771.04010000000005</v>
      </c>
      <c r="S16260" s="2">
        <f t="shared" ref="S16260:S16323" si="510">-LOG10(P16260)</f>
        <v>5.7475986517230799</v>
      </c>
      <c r="T16260" s="1" t="str">
        <f t="shared" si="509"/>
        <v>4442421</v>
      </c>
    </row>
    <row r="16261" spans="1:20" x14ac:dyDescent="0.2">
      <c r="A16261" s="2">
        <v>16260</v>
      </c>
      <c r="B16261">
        <v>4</v>
      </c>
      <c r="C16261">
        <v>4</v>
      </c>
      <c r="D16261">
        <v>4</v>
      </c>
      <c r="E16261">
        <v>1</v>
      </c>
      <c r="F16261">
        <v>1</v>
      </c>
      <c r="G16261">
        <v>1</v>
      </c>
      <c r="H16261">
        <v>1</v>
      </c>
      <c r="I16261">
        <v>2</v>
      </c>
      <c r="J16261">
        <v>4</v>
      </c>
      <c r="K16261">
        <v>2</v>
      </c>
      <c r="L16261">
        <v>2</v>
      </c>
      <c r="M16261">
        <v>1</v>
      </c>
      <c r="N16261">
        <v>1</v>
      </c>
      <c r="O16261">
        <v>0.89999280402411796</v>
      </c>
      <c r="P16261" s="6">
        <v>8.0466270000000007E-6</v>
      </c>
      <c r="Q16261" s="6">
        <v>1.83349210437031E-4</v>
      </c>
      <c r="R16261">
        <v>852.94006000000002</v>
      </c>
      <c r="S16261" s="2">
        <f t="shared" si="510"/>
        <v>5.0943861298519</v>
      </c>
      <c r="T16261" s="1" t="str">
        <f t="shared" si="509"/>
        <v>4442422</v>
      </c>
    </row>
    <row r="16262" spans="1:20" x14ac:dyDescent="0.2">
      <c r="A16262" s="2">
        <v>16261</v>
      </c>
      <c r="B16262">
        <v>4</v>
      </c>
      <c r="C16262">
        <v>4</v>
      </c>
      <c r="D16262">
        <v>4</v>
      </c>
      <c r="E16262">
        <v>1</v>
      </c>
      <c r="F16262">
        <v>1</v>
      </c>
      <c r="G16262">
        <v>1</v>
      </c>
      <c r="H16262">
        <v>1</v>
      </c>
      <c r="I16262">
        <v>2</v>
      </c>
      <c r="J16262">
        <v>4</v>
      </c>
      <c r="K16262">
        <v>2</v>
      </c>
      <c r="L16262">
        <v>3</v>
      </c>
      <c r="M16262">
        <v>1</v>
      </c>
      <c r="N16262">
        <v>1</v>
      </c>
      <c r="O16262">
        <v>0.90000447124178795</v>
      </c>
      <c r="P16262" s="6">
        <v>3.5762787000000002E-6</v>
      </c>
      <c r="Q16262" s="6">
        <v>9.0814113726857794E-5</v>
      </c>
      <c r="R16262">
        <v>877.44006000000002</v>
      </c>
      <c r="S16262" s="2">
        <f t="shared" si="510"/>
        <v>5.4465686439153442</v>
      </c>
      <c r="T16262" s="1" t="str">
        <f t="shared" si="509"/>
        <v>4442423</v>
      </c>
    </row>
    <row r="16263" spans="1:20" x14ac:dyDescent="0.2">
      <c r="A16263" s="2">
        <v>16262</v>
      </c>
      <c r="B16263">
        <v>4</v>
      </c>
      <c r="C16263">
        <v>4</v>
      </c>
      <c r="D16263">
        <v>4</v>
      </c>
      <c r="E16263">
        <v>1</v>
      </c>
      <c r="F16263">
        <v>1</v>
      </c>
      <c r="G16263">
        <v>1</v>
      </c>
      <c r="H16263">
        <v>1</v>
      </c>
      <c r="I16263">
        <v>2</v>
      </c>
      <c r="J16263">
        <v>4</v>
      </c>
      <c r="K16263">
        <v>2</v>
      </c>
      <c r="L16263">
        <v>4</v>
      </c>
      <c r="M16263">
        <v>1</v>
      </c>
      <c r="N16263">
        <v>1</v>
      </c>
      <c r="O16263">
        <v>0.90001396139993595</v>
      </c>
      <c r="P16263" s="6">
        <v>1.3113022E-5</v>
      </c>
      <c r="Q16263" s="6">
        <v>8.9511750344075194E-5</v>
      </c>
      <c r="R16263">
        <v>915.04010000000005</v>
      </c>
      <c r="S16263" s="2">
        <f t="shared" si="510"/>
        <v>4.8822972101648494</v>
      </c>
      <c r="T16263" s="1" t="str">
        <f t="shared" si="509"/>
        <v>4442424</v>
      </c>
    </row>
    <row r="16264" spans="1:20" x14ac:dyDescent="0.2">
      <c r="A16264" s="2">
        <v>16263</v>
      </c>
      <c r="B16264">
        <v>4</v>
      </c>
      <c r="C16264">
        <v>4</v>
      </c>
      <c r="D16264">
        <v>4</v>
      </c>
      <c r="E16264">
        <v>1</v>
      </c>
      <c r="F16264">
        <v>1</v>
      </c>
      <c r="G16264">
        <v>1</v>
      </c>
      <c r="H16264">
        <v>1</v>
      </c>
      <c r="I16264">
        <v>2</v>
      </c>
      <c r="J16264">
        <v>4</v>
      </c>
      <c r="K16264">
        <v>3</v>
      </c>
      <c r="L16264">
        <v>1</v>
      </c>
      <c r="M16264">
        <v>1</v>
      </c>
      <c r="N16264">
        <v>1</v>
      </c>
      <c r="O16264">
        <v>0.90001257433938098</v>
      </c>
      <c r="P16264" s="6">
        <v>1.1682509999999999E-5</v>
      </c>
      <c r="Q16264">
        <v>1.6706753114779499E-3</v>
      </c>
      <c r="R16264">
        <v>795.54010000000005</v>
      </c>
      <c r="S16264" s="2">
        <f t="shared" si="510"/>
        <v>4.9324638385559103</v>
      </c>
      <c r="T16264" s="1" t="str">
        <f t="shared" si="509"/>
        <v>4442431</v>
      </c>
    </row>
    <row r="16265" spans="1:20" x14ac:dyDescent="0.2">
      <c r="A16265" s="2">
        <v>16264</v>
      </c>
      <c r="B16265">
        <v>4</v>
      </c>
      <c r="C16265">
        <v>4</v>
      </c>
      <c r="D16265">
        <v>4</v>
      </c>
      <c r="E16265">
        <v>1</v>
      </c>
      <c r="F16265">
        <v>1</v>
      </c>
      <c r="G16265">
        <v>1</v>
      </c>
      <c r="H16265">
        <v>1</v>
      </c>
      <c r="I16265">
        <v>2</v>
      </c>
      <c r="J16265">
        <v>4</v>
      </c>
      <c r="K16265">
        <v>3</v>
      </c>
      <c r="L16265">
        <v>2</v>
      </c>
      <c r="M16265">
        <v>1</v>
      </c>
      <c r="N16265">
        <v>1</v>
      </c>
      <c r="O16265">
        <v>0.90000844351228604</v>
      </c>
      <c r="P16265" s="6">
        <v>7.5697900000000001E-6</v>
      </c>
      <c r="Q16265" s="6">
        <v>1.86978264539575E-4</v>
      </c>
      <c r="R16265">
        <v>877.44006000000002</v>
      </c>
      <c r="S16265" s="2">
        <f t="shared" si="510"/>
        <v>5.1209161684664055</v>
      </c>
      <c r="T16265" s="1" t="str">
        <f t="shared" si="509"/>
        <v>4442432</v>
      </c>
    </row>
    <row r="16266" spans="1:20" x14ac:dyDescent="0.2">
      <c r="A16266" s="2">
        <v>16265</v>
      </c>
      <c r="B16266">
        <v>4</v>
      </c>
      <c r="C16266">
        <v>4</v>
      </c>
      <c r="D16266">
        <v>4</v>
      </c>
      <c r="E16266">
        <v>1</v>
      </c>
      <c r="F16266">
        <v>1</v>
      </c>
      <c r="G16266">
        <v>1</v>
      </c>
      <c r="H16266">
        <v>1</v>
      </c>
      <c r="I16266">
        <v>2</v>
      </c>
      <c r="J16266">
        <v>4</v>
      </c>
      <c r="K16266">
        <v>3</v>
      </c>
      <c r="L16266">
        <v>3</v>
      </c>
      <c r="M16266">
        <v>1</v>
      </c>
      <c r="N16266">
        <v>1</v>
      </c>
      <c r="O16266">
        <v>0.89999406504514701</v>
      </c>
      <c r="P16266" s="6">
        <v>6.7949294999999998E-6</v>
      </c>
      <c r="Q16266" s="6">
        <v>8.5511021278368405E-5</v>
      </c>
      <c r="R16266">
        <v>901.94006000000002</v>
      </c>
      <c r="S16266" s="2">
        <f t="shared" si="510"/>
        <v>5.1678150448799505</v>
      </c>
      <c r="T16266" s="1" t="str">
        <f t="shared" si="509"/>
        <v>4442433</v>
      </c>
    </row>
    <row r="16267" spans="1:20" x14ac:dyDescent="0.2">
      <c r="A16267" s="2">
        <v>16266</v>
      </c>
      <c r="B16267">
        <v>4</v>
      </c>
      <c r="C16267">
        <v>4</v>
      </c>
      <c r="D16267">
        <v>4</v>
      </c>
      <c r="E16267">
        <v>1</v>
      </c>
      <c r="F16267">
        <v>1</v>
      </c>
      <c r="G16267">
        <v>1</v>
      </c>
      <c r="H16267">
        <v>1</v>
      </c>
      <c r="I16267">
        <v>2</v>
      </c>
      <c r="J16267">
        <v>4</v>
      </c>
      <c r="K16267">
        <v>3</v>
      </c>
      <c r="L16267">
        <v>4</v>
      </c>
      <c r="M16267">
        <v>1</v>
      </c>
      <c r="N16267">
        <v>1</v>
      </c>
      <c r="O16267">
        <v>0.89999587575867002</v>
      </c>
      <c r="P16267" s="6">
        <v>5.0067900000000002E-6</v>
      </c>
      <c r="Q16267" s="6">
        <v>7.7515229363253399E-5</v>
      </c>
      <c r="R16267">
        <v>939.54010000000005</v>
      </c>
      <c r="S16267" s="2">
        <f t="shared" si="510"/>
        <v>5.3004406238505046</v>
      </c>
      <c r="T16267" s="1" t="str">
        <f t="shared" si="509"/>
        <v>4442434</v>
      </c>
    </row>
    <row r="16268" spans="1:20" x14ac:dyDescent="0.2">
      <c r="A16268" s="2">
        <v>16267</v>
      </c>
      <c r="B16268">
        <v>4</v>
      </c>
      <c r="C16268">
        <v>4</v>
      </c>
      <c r="D16268">
        <v>4</v>
      </c>
      <c r="E16268">
        <v>1</v>
      </c>
      <c r="F16268">
        <v>1</v>
      </c>
      <c r="G16268">
        <v>1</v>
      </c>
      <c r="H16268">
        <v>1</v>
      </c>
      <c r="I16268">
        <v>2</v>
      </c>
      <c r="J16268">
        <v>4</v>
      </c>
      <c r="K16268">
        <v>4</v>
      </c>
      <c r="L16268">
        <v>1</v>
      </c>
      <c r="M16268">
        <v>1</v>
      </c>
      <c r="N16268">
        <v>1</v>
      </c>
      <c r="O16268">
        <v>0.90001502841013903</v>
      </c>
      <c r="P16268" s="6">
        <v>1.4185905499999999E-5</v>
      </c>
      <c r="Q16268">
        <v>1.6684218548477501E-3</v>
      </c>
      <c r="R16268">
        <v>833.14009999999996</v>
      </c>
      <c r="S16268" s="2">
        <f t="shared" si="510"/>
        <v>4.8481429375486211</v>
      </c>
      <c r="T16268" s="1" t="str">
        <f t="shared" si="509"/>
        <v>4442441</v>
      </c>
    </row>
    <row r="16269" spans="1:20" x14ac:dyDescent="0.2">
      <c r="A16269" s="2">
        <v>16268</v>
      </c>
      <c r="B16269">
        <v>4</v>
      </c>
      <c r="C16269">
        <v>4</v>
      </c>
      <c r="D16269">
        <v>4</v>
      </c>
      <c r="E16269">
        <v>1</v>
      </c>
      <c r="F16269">
        <v>1</v>
      </c>
      <c r="G16269">
        <v>1</v>
      </c>
      <c r="H16269">
        <v>1</v>
      </c>
      <c r="I16269">
        <v>2</v>
      </c>
      <c r="J16269">
        <v>4</v>
      </c>
      <c r="K16269">
        <v>4</v>
      </c>
      <c r="L16269">
        <v>2</v>
      </c>
      <c r="M16269">
        <v>1</v>
      </c>
      <c r="N16269">
        <v>1</v>
      </c>
      <c r="O16269">
        <v>0.90002002912467804</v>
      </c>
      <c r="P16269" s="6">
        <v>1.9133091E-5</v>
      </c>
      <c r="Q16269" s="6">
        <v>1.8668431801954801E-4</v>
      </c>
      <c r="R16269">
        <v>915.04003999999998</v>
      </c>
      <c r="S16269" s="2">
        <f t="shared" si="510"/>
        <v>4.7182148629155529</v>
      </c>
      <c r="T16269" s="1" t="str">
        <f t="shared" si="509"/>
        <v>4442442</v>
      </c>
    </row>
    <row r="16270" spans="1:20" x14ac:dyDescent="0.2">
      <c r="A16270" s="2">
        <v>16269</v>
      </c>
      <c r="B16270">
        <v>4</v>
      </c>
      <c r="C16270">
        <v>4</v>
      </c>
      <c r="D16270">
        <v>4</v>
      </c>
      <c r="E16270">
        <v>1</v>
      </c>
      <c r="F16270">
        <v>1</v>
      </c>
      <c r="G16270">
        <v>1</v>
      </c>
      <c r="H16270">
        <v>1</v>
      </c>
      <c r="I16270">
        <v>2</v>
      </c>
      <c r="J16270">
        <v>4</v>
      </c>
      <c r="K16270">
        <v>4</v>
      </c>
      <c r="L16270">
        <v>3</v>
      </c>
      <c r="M16270">
        <v>1</v>
      </c>
      <c r="N16270">
        <v>1</v>
      </c>
      <c r="O16270">
        <v>0.89998765085384003</v>
      </c>
      <c r="P16270" s="6">
        <v>1.3232231E-5</v>
      </c>
      <c r="Q16270" s="6">
        <v>9.4769663431826199E-5</v>
      </c>
      <c r="R16270">
        <v>939.54003999999998</v>
      </c>
      <c r="S16270" s="2">
        <f t="shared" si="510"/>
        <v>4.8783669260843316</v>
      </c>
      <c r="T16270" s="1" t="str">
        <f t="shared" si="509"/>
        <v>4442443</v>
      </c>
    </row>
    <row r="16271" spans="1:20" x14ac:dyDescent="0.2">
      <c r="A16271" s="2">
        <v>16270</v>
      </c>
      <c r="B16271">
        <v>4</v>
      </c>
      <c r="C16271">
        <v>4</v>
      </c>
      <c r="D16271">
        <v>4</v>
      </c>
      <c r="E16271">
        <v>1</v>
      </c>
      <c r="F16271">
        <v>1</v>
      </c>
      <c r="G16271">
        <v>1</v>
      </c>
      <c r="H16271">
        <v>1</v>
      </c>
      <c r="I16271">
        <v>2</v>
      </c>
      <c r="J16271">
        <v>4</v>
      </c>
      <c r="K16271">
        <v>4</v>
      </c>
      <c r="L16271">
        <v>4</v>
      </c>
      <c r="M16271">
        <v>1</v>
      </c>
      <c r="N16271">
        <v>1</v>
      </c>
      <c r="O16271">
        <v>0.90000182010301399</v>
      </c>
      <c r="P16271" s="6">
        <v>9.5367430000000002E-7</v>
      </c>
      <c r="Q16271" s="6">
        <v>8.5418487298390104E-5</v>
      </c>
      <c r="R16271">
        <v>977.14009999999996</v>
      </c>
      <c r="S16271" s="2">
        <f t="shared" si="510"/>
        <v>6.0205999207508789</v>
      </c>
      <c r="T16271" s="1" t="str">
        <f t="shared" si="509"/>
        <v>4442444</v>
      </c>
    </row>
    <row r="16272" spans="1:20" x14ac:dyDescent="0.2">
      <c r="A16272" s="2">
        <v>16271</v>
      </c>
      <c r="B16272">
        <v>4</v>
      </c>
      <c r="C16272">
        <v>4</v>
      </c>
      <c r="D16272">
        <v>4</v>
      </c>
      <c r="E16272">
        <v>1</v>
      </c>
      <c r="F16272">
        <v>1</v>
      </c>
      <c r="G16272">
        <v>1</v>
      </c>
      <c r="H16272">
        <v>1</v>
      </c>
      <c r="I16272">
        <v>3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>
        <v>0.90000191390577799</v>
      </c>
      <c r="P16272" s="6">
        <v>1.0728835999999999E-6</v>
      </c>
      <c r="Q16272">
        <v>1.6719920754242499E-3</v>
      </c>
      <c r="R16272">
        <v>603.84</v>
      </c>
      <c r="S16272" s="2">
        <f t="shared" si="510"/>
        <v>5.9694473932436001</v>
      </c>
      <c r="T16272" s="1" t="str">
        <f t="shared" si="509"/>
        <v>4443111</v>
      </c>
    </row>
    <row r="16273" spans="1:20" x14ac:dyDescent="0.2">
      <c r="A16273" s="2">
        <v>16272</v>
      </c>
      <c r="B16273">
        <v>4</v>
      </c>
      <c r="C16273">
        <v>4</v>
      </c>
      <c r="D16273">
        <v>4</v>
      </c>
      <c r="E16273">
        <v>1</v>
      </c>
      <c r="F16273">
        <v>1</v>
      </c>
      <c r="G16273">
        <v>1</v>
      </c>
      <c r="H16273">
        <v>1</v>
      </c>
      <c r="I16273">
        <v>3</v>
      </c>
      <c r="J16273">
        <v>1</v>
      </c>
      <c r="K16273">
        <v>1</v>
      </c>
      <c r="L16273">
        <v>2</v>
      </c>
      <c r="M16273">
        <v>1</v>
      </c>
      <c r="N16273">
        <v>1</v>
      </c>
      <c r="O16273">
        <v>0.89999533876112103</v>
      </c>
      <c r="P16273" s="6">
        <v>5.5432319999999998E-6</v>
      </c>
      <c r="Q16273" s="6">
        <v>1.8109297970303001E-4</v>
      </c>
      <c r="R16273">
        <v>685.74</v>
      </c>
      <c r="S16273" s="2">
        <f t="shared" si="510"/>
        <v>5.2562369445698511</v>
      </c>
      <c r="T16273" s="1" t="str">
        <f t="shared" si="509"/>
        <v>4443112</v>
      </c>
    </row>
    <row r="16274" spans="1:20" x14ac:dyDescent="0.2">
      <c r="A16274" s="2">
        <v>16273</v>
      </c>
      <c r="B16274">
        <v>4</v>
      </c>
      <c r="C16274">
        <v>4</v>
      </c>
      <c r="D16274">
        <v>4</v>
      </c>
      <c r="E16274">
        <v>1</v>
      </c>
      <c r="F16274">
        <v>1</v>
      </c>
      <c r="G16274">
        <v>1</v>
      </c>
      <c r="H16274">
        <v>1</v>
      </c>
      <c r="I16274">
        <v>3</v>
      </c>
      <c r="J16274">
        <v>1</v>
      </c>
      <c r="K16274">
        <v>1</v>
      </c>
      <c r="L16274">
        <v>3</v>
      </c>
      <c r="M16274">
        <v>1</v>
      </c>
      <c r="N16274">
        <v>1</v>
      </c>
      <c r="O16274">
        <v>0.90000548518328505</v>
      </c>
      <c r="P16274" s="6">
        <v>4.5895575999999996E-6</v>
      </c>
      <c r="Q16274" s="6">
        <v>7.4709668345824396E-5</v>
      </c>
      <c r="R16274">
        <v>710.24</v>
      </c>
      <c r="S16274" s="2">
        <f t="shared" si="510"/>
        <v>5.3382291752772391</v>
      </c>
      <c r="T16274" s="1" t="str">
        <f t="shared" si="509"/>
        <v>4443113</v>
      </c>
    </row>
    <row r="16275" spans="1:20" x14ac:dyDescent="0.2">
      <c r="A16275" s="2">
        <v>16274</v>
      </c>
      <c r="B16275">
        <v>4</v>
      </c>
      <c r="C16275">
        <v>4</v>
      </c>
      <c r="D16275">
        <v>4</v>
      </c>
      <c r="E16275">
        <v>1</v>
      </c>
      <c r="F16275">
        <v>1</v>
      </c>
      <c r="G16275">
        <v>1</v>
      </c>
      <c r="H16275">
        <v>1</v>
      </c>
      <c r="I16275">
        <v>3</v>
      </c>
      <c r="J16275">
        <v>1</v>
      </c>
      <c r="K16275">
        <v>1</v>
      </c>
      <c r="L16275">
        <v>4</v>
      </c>
      <c r="M16275">
        <v>1</v>
      </c>
      <c r="N16275">
        <v>1</v>
      </c>
      <c r="O16275">
        <v>0.90001014240920696</v>
      </c>
      <c r="P16275" s="6">
        <v>9.2983250000000005E-6</v>
      </c>
      <c r="Q16275" s="6">
        <v>6.8433619249330105E-5</v>
      </c>
      <c r="R16275">
        <v>747.84</v>
      </c>
      <c r="S16275" s="2">
        <f t="shared" si="510"/>
        <v>5.0315952781959634</v>
      </c>
      <c r="T16275" s="1" t="str">
        <f t="shared" si="509"/>
        <v>4443114</v>
      </c>
    </row>
    <row r="16276" spans="1:20" x14ac:dyDescent="0.2">
      <c r="A16276" s="2">
        <v>16275</v>
      </c>
      <c r="B16276">
        <v>4</v>
      </c>
      <c r="C16276">
        <v>4</v>
      </c>
      <c r="D16276">
        <v>4</v>
      </c>
      <c r="E16276">
        <v>1</v>
      </c>
      <c r="F16276">
        <v>1</v>
      </c>
      <c r="G16276">
        <v>1</v>
      </c>
      <c r="H16276">
        <v>1</v>
      </c>
      <c r="I16276">
        <v>3</v>
      </c>
      <c r="J16276">
        <v>1</v>
      </c>
      <c r="K16276">
        <v>2</v>
      </c>
      <c r="L16276">
        <v>1</v>
      </c>
      <c r="M16276">
        <v>1</v>
      </c>
      <c r="N16276">
        <v>1</v>
      </c>
      <c r="O16276">
        <v>0.90000208615041999</v>
      </c>
      <c r="P16276" s="6">
        <v>1.1920929000000001E-6</v>
      </c>
      <c r="Q16276">
        <v>1.66322564765958E-3</v>
      </c>
      <c r="R16276">
        <v>685.74005</v>
      </c>
      <c r="S16276" s="2">
        <f t="shared" si="510"/>
        <v>5.9236898986350068</v>
      </c>
      <c r="T16276" s="1" t="str">
        <f t="shared" si="509"/>
        <v>4443121</v>
      </c>
    </row>
    <row r="16277" spans="1:20" x14ac:dyDescent="0.2">
      <c r="A16277" s="2">
        <v>16276</v>
      </c>
      <c r="B16277">
        <v>4</v>
      </c>
      <c r="C16277">
        <v>4</v>
      </c>
      <c r="D16277">
        <v>4</v>
      </c>
      <c r="E16277">
        <v>1</v>
      </c>
      <c r="F16277">
        <v>1</v>
      </c>
      <c r="G16277">
        <v>1</v>
      </c>
      <c r="H16277">
        <v>1</v>
      </c>
      <c r="I16277">
        <v>3</v>
      </c>
      <c r="J16277">
        <v>1</v>
      </c>
      <c r="K16277">
        <v>2</v>
      </c>
      <c r="L16277">
        <v>2</v>
      </c>
      <c r="M16277">
        <v>1</v>
      </c>
      <c r="N16277">
        <v>1</v>
      </c>
      <c r="O16277">
        <v>0.89999969208354103</v>
      </c>
      <c r="P16277" s="6">
        <v>1.1920929000000001E-6</v>
      </c>
      <c r="Q16277" s="6">
        <v>1.72037212628628E-4</v>
      </c>
      <c r="R16277">
        <v>767.64</v>
      </c>
      <c r="S16277" s="2">
        <f t="shared" si="510"/>
        <v>5.9236898986350068</v>
      </c>
      <c r="T16277" s="1" t="str">
        <f t="shared" si="509"/>
        <v>4443122</v>
      </c>
    </row>
    <row r="16278" spans="1:20" x14ac:dyDescent="0.2">
      <c r="A16278" s="2">
        <v>16277</v>
      </c>
      <c r="B16278">
        <v>4</v>
      </c>
      <c r="C16278">
        <v>4</v>
      </c>
      <c r="D16278">
        <v>4</v>
      </c>
      <c r="E16278">
        <v>1</v>
      </c>
      <c r="F16278">
        <v>1</v>
      </c>
      <c r="G16278">
        <v>1</v>
      </c>
      <c r="H16278">
        <v>1</v>
      </c>
      <c r="I16278">
        <v>3</v>
      </c>
      <c r="J16278">
        <v>1</v>
      </c>
      <c r="K16278">
        <v>2</v>
      </c>
      <c r="L16278">
        <v>3</v>
      </c>
      <c r="M16278">
        <v>1</v>
      </c>
      <c r="N16278">
        <v>1</v>
      </c>
      <c r="O16278">
        <v>0.90000404811068402</v>
      </c>
      <c r="P16278" s="6">
        <v>3.1590462E-6</v>
      </c>
      <c r="Q16278" s="6">
        <v>4.65445348196632E-5</v>
      </c>
      <c r="R16278">
        <v>792.14</v>
      </c>
      <c r="S16278" s="2">
        <f t="shared" si="510"/>
        <v>5.500444022636052</v>
      </c>
      <c r="T16278" s="1" t="str">
        <f t="shared" si="509"/>
        <v>4443123</v>
      </c>
    </row>
    <row r="16279" spans="1:20" x14ac:dyDescent="0.2">
      <c r="A16279" s="2">
        <v>16278</v>
      </c>
      <c r="B16279">
        <v>4</v>
      </c>
      <c r="C16279">
        <v>4</v>
      </c>
      <c r="D16279">
        <v>4</v>
      </c>
      <c r="E16279">
        <v>1</v>
      </c>
      <c r="F16279">
        <v>1</v>
      </c>
      <c r="G16279">
        <v>1</v>
      </c>
      <c r="H16279">
        <v>1</v>
      </c>
      <c r="I16279">
        <v>3</v>
      </c>
      <c r="J16279">
        <v>1</v>
      </c>
      <c r="K16279">
        <v>2</v>
      </c>
      <c r="L16279">
        <v>4</v>
      </c>
      <c r="M16279">
        <v>1</v>
      </c>
      <c r="N16279">
        <v>1</v>
      </c>
      <c r="O16279">
        <v>0.90000053189597895</v>
      </c>
      <c r="P16279" s="6">
        <v>3.5762787000000001E-7</v>
      </c>
      <c r="Q16279" s="6">
        <v>4.1535406633933002E-5</v>
      </c>
      <c r="R16279">
        <v>829.74005</v>
      </c>
      <c r="S16279" s="2">
        <f t="shared" si="510"/>
        <v>6.4465686439153442</v>
      </c>
      <c r="T16279" s="1" t="str">
        <f t="shared" si="509"/>
        <v>4443124</v>
      </c>
    </row>
    <row r="16280" spans="1:20" x14ac:dyDescent="0.2">
      <c r="A16280" s="2">
        <v>16279</v>
      </c>
      <c r="B16280">
        <v>4</v>
      </c>
      <c r="C16280">
        <v>4</v>
      </c>
      <c r="D16280">
        <v>4</v>
      </c>
      <c r="E16280">
        <v>1</v>
      </c>
      <c r="F16280">
        <v>1</v>
      </c>
      <c r="G16280">
        <v>1</v>
      </c>
      <c r="H16280">
        <v>1</v>
      </c>
      <c r="I16280">
        <v>3</v>
      </c>
      <c r="J16280">
        <v>1</v>
      </c>
      <c r="K16280">
        <v>3</v>
      </c>
      <c r="L16280">
        <v>1</v>
      </c>
      <c r="M16280">
        <v>1</v>
      </c>
      <c r="N16280">
        <v>1</v>
      </c>
      <c r="O16280">
        <v>0.89999699178450598</v>
      </c>
      <c r="P16280" s="6">
        <v>3.874302E-6</v>
      </c>
      <c r="Q16280">
        <v>1.6605330280665201E-3</v>
      </c>
      <c r="R16280">
        <v>710.24005</v>
      </c>
      <c r="S16280" s="2">
        <f t="shared" si="510"/>
        <v>5.4118065292489188</v>
      </c>
      <c r="T16280" s="1" t="str">
        <f t="shared" si="509"/>
        <v>4443131</v>
      </c>
    </row>
    <row r="16281" spans="1:20" x14ac:dyDescent="0.2">
      <c r="A16281" s="2">
        <v>16280</v>
      </c>
      <c r="B16281">
        <v>4</v>
      </c>
      <c r="C16281">
        <v>4</v>
      </c>
      <c r="D16281">
        <v>4</v>
      </c>
      <c r="E16281">
        <v>1</v>
      </c>
      <c r="F16281">
        <v>1</v>
      </c>
      <c r="G16281">
        <v>1</v>
      </c>
      <c r="H16281">
        <v>1</v>
      </c>
      <c r="I16281">
        <v>3</v>
      </c>
      <c r="J16281">
        <v>1</v>
      </c>
      <c r="K16281">
        <v>3</v>
      </c>
      <c r="L16281">
        <v>2</v>
      </c>
      <c r="M16281">
        <v>1</v>
      </c>
      <c r="N16281">
        <v>1</v>
      </c>
      <c r="O16281">
        <v>0.89999893375171902</v>
      </c>
      <c r="P16281" s="6">
        <v>1.9073486E-6</v>
      </c>
      <c r="Q16281" s="6">
        <v>1.7227530097515799E-4</v>
      </c>
      <c r="R16281">
        <v>792.14</v>
      </c>
      <c r="S16281" s="2">
        <f t="shared" si="510"/>
        <v>5.7195699250868977</v>
      </c>
      <c r="T16281" s="1" t="str">
        <f t="shared" si="509"/>
        <v>4443132</v>
      </c>
    </row>
    <row r="16282" spans="1:20" x14ac:dyDescent="0.2">
      <c r="A16282" s="2">
        <v>16281</v>
      </c>
      <c r="B16282">
        <v>4</v>
      </c>
      <c r="C16282">
        <v>4</v>
      </c>
      <c r="D16282">
        <v>4</v>
      </c>
      <c r="E16282">
        <v>1</v>
      </c>
      <c r="F16282">
        <v>1</v>
      </c>
      <c r="G16282">
        <v>1</v>
      </c>
      <c r="H16282">
        <v>1</v>
      </c>
      <c r="I16282">
        <v>3</v>
      </c>
      <c r="J16282">
        <v>1</v>
      </c>
      <c r="K16282">
        <v>3</v>
      </c>
      <c r="L16282">
        <v>3</v>
      </c>
      <c r="M16282">
        <v>1</v>
      </c>
      <c r="N16282">
        <v>1</v>
      </c>
      <c r="O16282">
        <v>0.89999393878293499</v>
      </c>
      <c r="P16282" s="6">
        <v>6.9141389999999996E-6</v>
      </c>
      <c r="Q16282" s="6">
        <v>4.5224065472539898E-5</v>
      </c>
      <c r="R16282">
        <v>816.64</v>
      </c>
      <c r="S16282" s="2">
        <f t="shared" si="510"/>
        <v>5.1602618937658162</v>
      </c>
      <c r="T16282" s="1" t="str">
        <f t="shared" si="509"/>
        <v>4443133</v>
      </c>
    </row>
    <row r="16283" spans="1:20" x14ac:dyDescent="0.2">
      <c r="A16283" s="2">
        <v>16282</v>
      </c>
      <c r="B16283">
        <v>4</v>
      </c>
      <c r="C16283">
        <v>4</v>
      </c>
      <c r="D16283">
        <v>4</v>
      </c>
      <c r="E16283">
        <v>1</v>
      </c>
      <c r="F16283">
        <v>1</v>
      </c>
      <c r="G16283">
        <v>1</v>
      </c>
      <c r="H16283">
        <v>1</v>
      </c>
      <c r="I16283">
        <v>3</v>
      </c>
      <c r="J16283">
        <v>1</v>
      </c>
      <c r="K16283">
        <v>3</v>
      </c>
      <c r="L16283">
        <v>4</v>
      </c>
      <c r="M16283">
        <v>1</v>
      </c>
      <c r="N16283">
        <v>1</v>
      </c>
      <c r="O16283">
        <v>0.90000159459506601</v>
      </c>
      <c r="P16283" s="6">
        <v>7.1525574000000002E-7</v>
      </c>
      <c r="Q16283" s="6">
        <v>4.3204427967386601E-5</v>
      </c>
      <c r="R16283">
        <v>854.24005</v>
      </c>
      <c r="S16283" s="2">
        <f t="shared" si="510"/>
        <v>6.145538648251363</v>
      </c>
      <c r="T16283" s="1" t="str">
        <f t="shared" si="509"/>
        <v>4443134</v>
      </c>
    </row>
    <row r="16284" spans="1:20" x14ac:dyDescent="0.2">
      <c r="A16284" s="2">
        <v>16283</v>
      </c>
      <c r="B16284">
        <v>4</v>
      </c>
      <c r="C16284">
        <v>4</v>
      </c>
      <c r="D16284">
        <v>4</v>
      </c>
      <c r="E16284">
        <v>1</v>
      </c>
      <c r="F16284">
        <v>1</v>
      </c>
      <c r="G16284">
        <v>1</v>
      </c>
      <c r="H16284">
        <v>1</v>
      </c>
      <c r="I16284">
        <v>3</v>
      </c>
      <c r="J16284">
        <v>1</v>
      </c>
      <c r="K16284">
        <v>4</v>
      </c>
      <c r="L16284">
        <v>1</v>
      </c>
      <c r="M16284">
        <v>1</v>
      </c>
      <c r="N16284">
        <v>1</v>
      </c>
      <c r="O16284">
        <v>0.900006233908623</v>
      </c>
      <c r="P16284" s="6">
        <v>5.3644179999999999E-6</v>
      </c>
      <c r="Q16284">
        <v>1.6670494921516899E-3</v>
      </c>
      <c r="R16284">
        <v>747.84</v>
      </c>
      <c r="S16284" s="2">
        <f t="shared" si="510"/>
        <v>5.2704773889075813</v>
      </c>
      <c r="T16284" s="1" t="str">
        <f t="shared" si="509"/>
        <v>4443141</v>
      </c>
    </row>
    <row r="16285" spans="1:20" x14ac:dyDescent="0.2">
      <c r="A16285" s="2">
        <v>16284</v>
      </c>
      <c r="B16285">
        <v>4</v>
      </c>
      <c r="C16285">
        <v>4</v>
      </c>
      <c r="D16285">
        <v>4</v>
      </c>
      <c r="E16285">
        <v>1</v>
      </c>
      <c r="F16285">
        <v>1</v>
      </c>
      <c r="G16285">
        <v>1</v>
      </c>
      <c r="H16285">
        <v>1</v>
      </c>
      <c r="I16285">
        <v>3</v>
      </c>
      <c r="J16285">
        <v>1</v>
      </c>
      <c r="K16285">
        <v>4</v>
      </c>
      <c r="L16285">
        <v>2</v>
      </c>
      <c r="M16285">
        <v>1</v>
      </c>
      <c r="N16285">
        <v>1</v>
      </c>
      <c r="O16285">
        <v>0.90000179099014399</v>
      </c>
      <c r="P16285" s="6">
        <v>8.9406970000000003E-7</v>
      </c>
      <c r="Q16285" s="6">
        <v>1.7289495599280601E-4</v>
      </c>
      <c r="R16285">
        <v>829.74</v>
      </c>
      <c r="S16285" s="2">
        <f t="shared" si="510"/>
        <v>6.0486286230995532</v>
      </c>
      <c r="T16285" s="1" t="str">
        <f t="shared" si="509"/>
        <v>4443142</v>
      </c>
    </row>
    <row r="16286" spans="1:20" x14ac:dyDescent="0.2">
      <c r="A16286" s="2">
        <v>16285</v>
      </c>
      <c r="B16286">
        <v>4</v>
      </c>
      <c r="C16286">
        <v>4</v>
      </c>
      <c r="D16286">
        <v>4</v>
      </c>
      <c r="E16286">
        <v>1</v>
      </c>
      <c r="F16286">
        <v>1</v>
      </c>
      <c r="G16286">
        <v>1</v>
      </c>
      <c r="H16286">
        <v>1</v>
      </c>
      <c r="I16286">
        <v>3</v>
      </c>
      <c r="J16286">
        <v>1</v>
      </c>
      <c r="K16286">
        <v>4</v>
      </c>
      <c r="L16286">
        <v>3</v>
      </c>
      <c r="M16286">
        <v>1</v>
      </c>
      <c r="N16286">
        <v>1</v>
      </c>
      <c r="O16286">
        <v>0.89999828875051002</v>
      </c>
      <c r="P16286" s="6">
        <v>2.5629997E-6</v>
      </c>
      <c r="Q16286" s="6">
        <v>4.7129776460644799E-5</v>
      </c>
      <c r="R16286">
        <v>854.24</v>
      </c>
      <c r="S16286" s="2">
        <f t="shared" si="510"/>
        <v>5.5912514446500721</v>
      </c>
      <c r="T16286" s="1" t="str">
        <f t="shared" si="509"/>
        <v>4443143</v>
      </c>
    </row>
    <row r="16287" spans="1:20" x14ac:dyDescent="0.2">
      <c r="A16287" s="2">
        <v>16286</v>
      </c>
      <c r="B16287">
        <v>4</v>
      </c>
      <c r="C16287">
        <v>4</v>
      </c>
      <c r="D16287">
        <v>4</v>
      </c>
      <c r="E16287">
        <v>1</v>
      </c>
      <c r="F16287">
        <v>1</v>
      </c>
      <c r="G16287">
        <v>1</v>
      </c>
      <c r="H16287">
        <v>1</v>
      </c>
      <c r="I16287">
        <v>3</v>
      </c>
      <c r="J16287">
        <v>1</v>
      </c>
      <c r="K16287">
        <v>4</v>
      </c>
      <c r="L16287">
        <v>4</v>
      </c>
      <c r="M16287">
        <v>1</v>
      </c>
      <c r="N16287">
        <v>1</v>
      </c>
      <c r="O16287">
        <v>0.90000115224397503</v>
      </c>
      <c r="P16287" s="6">
        <v>2.9802322E-7</v>
      </c>
      <c r="Q16287" s="6">
        <v>4.1365487079139603E-5</v>
      </c>
      <c r="R16287">
        <v>891.84</v>
      </c>
      <c r="S16287" s="2">
        <f t="shared" si="510"/>
        <v>6.5257498972492218</v>
      </c>
      <c r="T16287" s="1" t="str">
        <f t="shared" si="509"/>
        <v>4443144</v>
      </c>
    </row>
    <row r="16288" spans="1:20" x14ac:dyDescent="0.2">
      <c r="A16288" s="2">
        <v>16287</v>
      </c>
      <c r="B16288">
        <v>4</v>
      </c>
      <c r="C16288">
        <v>4</v>
      </c>
      <c r="D16288">
        <v>4</v>
      </c>
      <c r="E16288">
        <v>1</v>
      </c>
      <c r="F16288">
        <v>1</v>
      </c>
      <c r="G16288">
        <v>1</v>
      </c>
      <c r="H16288">
        <v>1</v>
      </c>
      <c r="I16288">
        <v>3</v>
      </c>
      <c r="J16288">
        <v>2</v>
      </c>
      <c r="K16288">
        <v>1</v>
      </c>
      <c r="L16288">
        <v>1</v>
      </c>
      <c r="M16288">
        <v>1</v>
      </c>
      <c r="N16288">
        <v>1</v>
      </c>
      <c r="O16288">
        <v>0.90000857985267302</v>
      </c>
      <c r="P16288" s="6">
        <v>7.6889989999999993E-6</v>
      </c>
      <c r="Q16288">
        <v>1.66157355319618E-3</v>
      </c>
      <c r="R16288">
        <v>685.74005</v>
      </c>
      <c r="S16288" s="2">
        <f t="shared" si="510"/>
        <v>5.1141301955786673</v>
      </c>
      <c r="T16288" s="1" t="str">
        <f t="shared" si="509"/>
        <v>4443211</v>
      </c>
    </row>
    <row r="16289" spans="1:20" x14ac:dyDescent="0.2">
      <c r="A16289" s="2">
        <v>16288</v>
      </c>
      <c r="B16289">
        <v>4</v>
      </c>
      <c r="C16289">
        <v>4</v>
      </c>
      <c r="D16289">
        <v>4</v>
      </c>
      <c r="E16289">
        <v>1</v>
      </c>
      <c r="F16289">
        <v>1</v>
      </c>
      <c r="G16289">
        <v>1</v>
      </c>
      <c r="H16289">
        <v>1</v>
      </c>
      <c r="I16289">
        <v>3</v>
      </c>
      <c r="J16289">
        <v>2</v>
      </c>
      <c r="K16289">
        <v>1</v>
      </c>
      <c r="L16289">
        <v>2</v>
      </c>
      <c r="M16289">
        <v>1</v>
      </c>
      <c r="N16289">
        <v>1</v>
      </c>
      <c r="O16289">
        <v>0.899998585013014</v>
      </c>
      <c r="P16289" s="6">
        <v>2.2649764999999998E-6</v>
      </c>
      <c r="Q16289" s="6">
        <v>1.7922148938071301E-4</v>
      </c>
      <c r="R16289">
        <v>767.64</v>
      </c>
      <c r="S16289" s="2">
        <f t="shared" si="510"/>
        <v>5.6449362995996131</v>
      </c>
      <c r="T16289" s="1" t="str">
        <f t="shared" si="509"/>
        <v>4443212</v>
      </c>
    </row>
    <row r="16290" spans="1:20" x14ac:dyDescent="0.2">
      <c r="A16290" s="2">
        <v>16289</v>
      </c>
      <c r="B16290">
        <v>4</v>
      </c>
      <c r="C16290">
        <v>4</v>
      </c>
      <c r="D16290">
        <v>4</v>
      </c>
      <c r="E16290">
        <v>1</v>
      </c>
      <c r="F16290">
        <v>1</v>
      </c>
      <c r="G16290">
        <v>1</v>
      </c>
      <c r="H16290">
        <v>1</v>
      </c>
      <c r="I16290">
        <v>3</v>
      </c>
      <c r="J16290">
        <v>2</v>
      </c>
      <c r="K16290">
        <v>1</v>
      </c>
      <c r="L16290">
        <v>3</v>
      </c>
      <c r="M16290">
        <v>1</v>
      </c>
      <c r="N16290">
        <v>1</v>
      </c>
      <c r="O16290">
        <v>0.899987613270118</v>
      </c>
      <c r="P16290" s="6">
        <v>1.3232231E-5</v>
      </c>
      <c r="Q16290" s="6">
        <v>6.6317395923663194E-5</v>
      </c>
      <c r="R16290">
        <v>792.14</v>
      </c>
      <c r="S16290" s="2">
        <f t="shared" si="510"/>
        <v>4.8783669260843316</v>
      </c>
      <c r="T16290" s="1" t="str">
        <f t="shared" si="509"/>
        <v>4443213</v>
      </c>
    </row>
    <row r="16291" spans="1:20" x14ac:dyDescent="0.2">
      <c r="A16291" s="2">
        <v>16290</v>
      </c>
      <c r="B16291">
        <v>4</v>
      </c>
      <c r="C16291">
        <v>4</v>
      </c>
      <c r="D16291">
        <v>4</v>
      </c>
      <c r="E16291">
        <v>1</v>
      </c>
      <c r="F16291">
        <v>1</v>
      </c>
      <c r="G16291">
        <v>1</v>
      </c>
      <c r="H16291">
        <v>1</v>
      </c>
      <c r="I16291">
        <v>3</v>
      </c>
      <c r="J16291">
        <v>2</v>
      </c>
      <c r="K16291">
        <v>1</v>
      </c>
      <c r="L16291">
        <v>4</v>
      </c>
      <c r="M16291">
        <v>1</v>
      </c>
      <c r="N16291">
        <v>1</v>
      </c>
      <c r="O16291">
        <v>0.90000445287285302</v>
      </c>
      <c r="P16291" s="6">
        <v>3.5762787000000002E-6</v>
      </c>
      <c r="Q16291" s="6">
        <v>6.5103077629215396E-5</v>
      </c>
      <c r="R16291">
        <v>829.74005</v>
      </c>
      <c r="S16291" s="2">
        <f t="shared" si="510"/>
        <v>5.4465686439153442</v>
      </c>
      <c r="T16291" s="1" t="str">
        <f t="shared" si="509"/>
        <v>4443214</v>
      </c>
    </row>
    <row r="16292" spans="1:20" x14ac:dyDescent="0.2">
      <c r="A16292" s="2">
        <v>16291</v>
      </c>
      <c r="B16292">
        <v>4</v>
      </c>
      <c r="C16292">
        <v>4</v>
      </c>
      <c r="D16292">
        <v>4</v>
      </c>
      <c r="E16292">
        <v>1</v>
      </c>
      <c r="F16292">
        <v>1</v>
      </c>
      <c r="G16292">
        <v>1</v>
      </c>
      <c r="H16292">
        <v>1</v>
      </c>
      <c r="I16292">
        <v>3</v>
      </c>
      <c r="J16292">
        <v>2</v>
      </c>
      <c r="K16292">
        <v>2</v>
      </c>
      <c r="L16292">
        <v>1</v>
      </c>
      <c r="M16292">
        <v>1</v>
      </c>
      <c r="N16292">
        <v>1</v>
      </c>
      <c r="O16292">
        <v>0.90000693469969495</v>
      </c>
      <c r="P16292" s="6">
        <v>6.0796738000000002E-6</v>
      </c>
      <c r="Q16292">
        <v>1.66565028301952E-3</v>
      </c>
      <c r="R16292">
        <v>767.64009999999996</v>
      </c>
      <c r="S16292" s="2">
        <f t="shared" si="510"/>
        <v>5.2161197218227322</v>
      </c>
      <c r="T16292" s="1" t="str">
        <f t="shared" si="509"/>
        <v>4443221</v>
      </c>
    </row>
    <row r="16293" spans="1:20" x14ac:dyDescent="0.2">
      <c r="A16293" s="2">
        <v>16292</v>
      </c>
      <c r="B16293">
        <v>4</v>
      </c>
      <c r="C16293">
        <v>4</v>
      </c>
      <c r="D16293">
        <v>4</v>
      </c>
      <c r="E16293">
        <v>1</v>
      </c>
      <c r="F16293">
        <v>1</v>
      </c>
      <c r="G16293">
        <v>1</v>
      </c>
      <c r="H16293">
        <v>1</v>
      </c>
      <c r="I16293">
        <v>3</v>
      </c>
      <c r="J16293">
        <v>2</v>
      </c>
      <c r="K16293">
        <v>2</v>
      </c>
      <c r="L16293">
        <v>2</v>
      </c>
      <c r="M16293">
        <v>1</v>
      </c>
      <c r="N16293">
        <v>1</v>
      </c>
      <c r="O16293">
        <v>0.90000602386317596</v>
      </c>
      <c r="P16293" s="6">
        <v>5.1259995E-6</v>
      </c>
      <c r="Q16293" s="6">
        <v>1.6985928561570401E-4</v>
      </c>
      <c r="R16293">
        <v>849.54003999999998</v>
      </c>
      <c r="S16293" s="2">
        <f t="shared" si="510"/>
        <v>5.2902214405137045</v>
      </c>
      <c r="T16293" s="1" t="str">
        <f t="shared" si="509"/>
        <v>4443222</v>
      </c>
    </row>
    <row r="16294" spans="1:20" x14ac:dyDescent="0.2">
      <c r="A16294" s="2">
        <v>16293</v>
      </c>
      <c r="B16294">
        <v>4</v>
      </c>
      <c r="C16294">
        <v>4</v>
      </c>
      <c r="D16294">
        <v>4</v>
      </c>
      <c r="E16294">
        <v>1</v>
      </c>
      <c r="F16294">
        <v>1</v>
      </c>
      <c r="G16294">
        <v>1</v>
      </c>
      <c r="H16294">
        <v>1</v>
      </c>
      <c r="I16294">
        <v>3</v>
      </c>
      <c r="J16294">
        <v>2</v>
      </c>
      <c r="K16294">
        <v>2</v>
      </c>
      <c r="L16294">
        <v>3</v>
      </c>
      <c r="M16294">
        <v>1</v>
      </c>
      <c r="N16294">
        <v>1</v>
      </c>
      <c r="O16294">
        <v>0.90000404128982803</v>
      </c>
      <c r="P16294" s="6">
        <v>3.1590462E-6</v>
      </c>
      <c r="Q16294" s="6">
        <v>3.9856491204364997E-5</v>
      </c>
      <c r="R16294">
        <v>874.04003999999998</v>
      </c>
      <c r="S16294" s="2">
        <f t="shared" si="510"/>
        <v>5.500444022636052</v>
      </c>
      <c r="T16294" s="1" t="str">
        <f t="shared" si="509"/>
        <v>4443223</v>
      </c>
    </row>
    <row r="16295" spans="1:20" x14ac:dyDescent="0.2">
      <c r="A16295" s="2">
        <v>16294</v>
      </c>
      <c r="B16295">
        <v>4</v>
      </c>
      <c r="C16295">
        <v>4</v>
      </c>
      <c r="D16295">
        <v>4</v>
      </c>
      <c r="E16295">
        <v>1</v>
      </c>
      <c r="F16295">
        <v>1</v>
      </c>
      <c r="G16295">
        <v>1</v>
      </c>
      <c r="H16295">
        <v>1</v>
      </c>
      <c r="I16295">
        <v>3</v>
      </c>
      <c r="J16295">
        <v>2</v>
      </c>
      <c r="K16295">
        <v>2</v>
      </c>
      <c r="L16295">
        <v>4</v>
      </c>
      <c r="M16295">
        <v>1</v>
      </c>
      <c r="N16295">
        <v>1</v>
      </c>
      <c r="O16295">
        <v>0.89999604633470198</v>
      </c>
      <c r="P16295" s="6">
        <v>4.8279760000000004E-6</v>
      </c>
      <c r="Q16295" s="6">
        <v>3.5339909316204102E-5</v>
      </c>
      <c r="R16295">
        <v>911.64009999999996</v>
      </c>
      <c r="S16295" s="2">
        <f t="shared" si="510"/>
        <v>5.3162348974590037</v>
      </c>
      <c r="T16295" s="1" t="str">
        <f t="shared" si="509"/>
        <v>4443224</v>
      </c>
    </row>
    <row r="16296" spans="1:20" x14ac:dyDescent="0.2">
      <c r="A16296" s="2">
        <v>16295</v>
      </c>
      <c r="B16296">
        <v>4</v>
      </c>
      <c r="C16296">
        <v>4</v>
      </c>
      <c r="D16296">
        <v>4</v>
      </c>
      <c r="E16296">
        <v>1</v>
      </c>
      <c r="F16296">
        <v>1</v>
      </c>
      <c r="G16296">
        <v>1</v>
      </c>
      <c r="H16296">
        <v>1</v>
      </c>
      <c r="I16296">
        <v>3</v>
      </c>
      <c r="J16296">
        <v>2</v>
      </c>
      <c r="K16296">
        <v>3</v>
      </c>
      <c r="L16296">
        <v>1</v>
      </c>
      <c r="M16296">
        <v>1</v>
      </c>
      <c r="N16296">
        <v>1</v>
      </c>
      <c r="O16296">
        <v>0.90000544391692305</v>
      </c>
      <c r="P16296" s="6">
        <v>4.5895575999999996E-6</v>
      </c>
      <c r="Q16296">
        <v>1.6734215633914401E-3</v>
      </c>
      <c r="R16296">
        <v>792.14009999999996</v>
      </c>
      <c r="S16296" s="2">
        <f t="shared" si="510"/>
        <v>5.3382291752772391</v>
      </c>
      <c r="T16296" s="1" t="str">
        <f t="shared" si="509"/>
        <v>4443231</v>
      </c>
    </row>
    <row r="16297" spans="1:20" x14ac:dyDescent="0.2">
      <c r="A16297" s="2">
        <v>16296</v>
      </c>
      <c r="B16297">
        <v>4</v>
      </c>
      <c r="C16297">
        <v>4</v>
      </c>
      <c r="D16297">
        <v>4</v>
      </c>
      <c r="E16297">
        <v>1</v>
      </c>
      <c r="F16297">
        <v>1</v>
      </c>
      <c r="G16297">
        <v>1</v>
      </c>
      <c r="H16297">
        <v>1</v>
      </c>
      <c r="I16297">
        <v>3</v>
      </c>
      <c r="J16297">
        <v>2</v>
      </c>
      <c r="K16297">
        <v>3</v>
      </c>
      <c r="L16297">
        <v>2</v>
      </c>
      <c r="M16297">
        <v>1</v>
      </c>
      <c r="N16297">
        <v>1</v>
      </c>
      <c r="O16297">
        <v>0.90000902442965502</v>
      </c>
      <c r="P16297" s="6">
        <v>8.1658360000000008E-6</v>
      </c>
      <c r="Q16297" s="6">
        <v>1.70170474951949E-4</v>
      </c>
      <c r="R16297">
        <v>874.04003999999998</v>
      </c>
      <c r="S16297" s="2">
        <f t="shared" si="510"/>
        <v>5.0879993465548594</v>
      </c>
      <c r="T16297" s="1" t="str">
        <f t="shared" si="509"/>
        <v>4443232</v>
      </c>
    </row>
    <row r="16298" spans="1:20" x14ac:dyDescent="0.2">
      <c r="A16298" s="2">
        <v>16297</v>
      </c>
      <c r="B16298">
        <v>4</v>
      </c>
      <c r="C16298">
        <v>4</v>
      </c>
      <c r="D16298">
        <v>4</v>
      </c>
      <c r="E16298">
        <v>1</v>
      </c>
      <c r="F16298">
        <v>1</v>
      </c>
      <c r="G16298">
        <v>1</v>
      </c>
      <c r="H16298">
        <v>1</v>
      </c>
      <c r="I16298">
        <v>3</v>
      </c>
      <c r="J16298">
        <v>2</v>
      </c>
      <c r="K16298">
        <v>3</v>
      </c>
      <c r="L16298">
        <v>3</v>
      </c>
      <c r="M16298">
        <v>1</v>
      </c>
      <c r="N16298">
        <v>1</v>
      </c>
      <c r="O16298">
        <v>0.90000161807263301</v>
      </c>
      <c r="P16298" s="6">
        <v>7.7486040000000001E-7</v>
      </c>
      <c r="Q16298" s="6">
        <v>3.6242806378308199E-5</v>
      </c>
      <c r="R16298">
        <v>898.54003999999998</v>
      </c>
      <c r="S16298" s="2">
        <f t="shared" si="510"/>
        <v>6.1107765335849376</v>
      </c>
      <c r="T16298" s="1" t="str">
        <f t="shared" si="509"/>
        <v>4443233</v>
      </c>
    </row>
    <row r="16299" spans="1:20" x14ac:dyDescent="0.2">
      <c r="A16299" s="2">
        <v>16298</v>
      </c>
      <c r="B16299">
        <v>4</v>
      </c>
      <c r="C16299">
        <v>4</v>
      </c>
      <c r="D16299">
        <v>4</v>
      </c>
      <c r="E16299">
        <v>1</v>
      </c>
      <c r="F16299">
        <v>1</v>
      </c>
      <c r="G16299">
        <v>1</v>
      </c>
      <c r="H16299">
        <v>1</v>
      </c>
      <c r="I16299">
        <v>3</v>
      </c>
      <c r="J16299">
        <v>2</v>
      </c>
      <c r="K16299">
        <v>3</v>
      </c>
      <c r="L16299">
        <v>4</v>
      </c>
      <c r="M16299">
        <v>1</v>
      </c>
      <c r="N16299">
        <v>1</v>
      </c>
      <c r="O16299">
        <v>0.899996452444072</v>
      </c>
      <c r="P16299" s="6">
        <v>4.4107436999999997E-6</v>
      </c>
      <c r="Q16299" s="6">
        <v>3.4071997698407302E-5</v>
      </c>
      <c r="R16299">
        <v>936.14009999999996</v>
      </c>
      <c r="S16299" s="2">
        <f t="shared" si="510"/>
        <v>5.3554881775218979</v>
      </c>
      <c r="T16299" s="1" t="str">
        <f t="shared" si="509"/>
        <v>4443234</v>
      </c>
    </row>
    <row r="16300" spans="1:20" x14ac:dyDescent="0.2">
      <c r="A16300" s="2">
        <v>16299</v>
      </c>
      <c r="B16300">
        <v>4</v>
      </c>
      <c r="C16300">
        <v>4</v>
      </c>
      <c r="D16300">
        <v>4</v>
      </c>
      <c r="E16300">
        <v>1</v>
      </c>
      <c r="F16300">
        <v>1</v>
      </c>
      <c r="G16300">
        <v>1</v>
      </c>
      <c r="H16300">
        <v>1</v>
      </c>
      <c r="I16300">
        <v>3</v>
      </c>
      <c r="J16300">
        <v>2</v>
      </c>
      <c r="K16300">
        <v>4</v>
      </c>
      <c r="L16300">
        <v>1</v>
      </c>
      <c r="M16300">
        <v>1</v>
      </c>
      <c r="N16300">
        <v>1</v>
      </c>
      <c r="O16300">
        <v>0.89999618432362005</v>
      </c>
      <c r="P16300" s="6">
        <v>4.7087670000000003E-6</v>
      </c>
      <c r="Q16300">
        <v>1.6735204732417201E-3</v>
      </c>
      <c r="R16300">
        <v>829.74005</v>
      </c>
      <c r="S16300" s="2">
        <f t="shared" si="510"/>
        <v>5.3270927988581498</v>
      </c>
      <c r="T16300" s="1" t="str">
        <f t="shared" si="509"/>
        <v>4443241</v>
      </c>
    </row>
    <row r="16301" spans="1:20" x14ac:dyDescent="0.2">
      <c r="A16301" s="2">
        <v>16300</v>
      </c>
      <c r="B16301">
        <v>4</v>
      </c>
      <c r="C16301">
        <v>4</v>
      </c>
      <c r="D16301">
        <v>4</v>
      </c>
      <c r="E16301">
        <v>1</v>
      </c>
      <c r="F16301">
        <v>1</v>
      </c>
      <c r="G16301">
        <v>1</v>
      </c>
      <c r="H16301">
        <v>1</v>
      </c>
      <c r="I16301">
        <v>3</v>
      </c>
      <c r="J16301">
        <v>2</v>
      </c>
      <c r="K16301">
        <v>4</v>
      </c>
      <c r="L16301">
        <v>2</v>
      </c>
      <c r="M16301">
        <v>1</v>
      </c>
      <c r="N16301">
        <v>1</v>
      </c>
      <c r="O16301">
        <v>0.90000781628159898</v>
      </c>
      <c r="P16301" s="6">
        <v>6.9737433999999997E-6</v>
      </c>
      <c r="Q16301" s="6">
        <v>1.69399543749819E-4</v>
      </c>
      <c r="R16301">
        <v>911.64</v>
      </c>
      <c r="S16301" s="2">
        <f t="shared" si="510"/>
        <v>5.1565340366007444</v>
      </c>
      <c r="T16301" s="1" t="str">
        <f t="shared" si="509"/>
        <v>4443242</v>
      </c>
    </row>
    <row r="16302" spans="1:20" x14ac:dyDescent="0.2">
      <c r="A16302" s="2">
        <v>16301</v>
      </c>
      <c r="B16302">
        <v>4</v>
      </c>
      <c r="C16302">
        <v>4</v>
      </c>
      <c r="D16302">
        <v>4</v>
      </c>
      <c r="E16302">
        <v>1</v>
      </c>
      <c r="F16302">
        <v>1</v>
      </c>
      <c r="G16302">
        <v>1</v>
      </c>
      <c r="H16302">
        <v>1</v>
      </c>
      <c r="I16302">
        <v>3</v>
      </c>
      <c r="J16302">
        <v>2</v>
      </c>
      <c r="K16302">
        <v>4</v>
      </c>
      <c r="L16302">
        <v>3</v>
      </c>
      <c r="M16302">
        <v>1</v>
      </c>
      <c r="N16302">
        <v>1</v>
      </c>
      <c r="O16302">
        <v>0.90000361711378496</v>
      </c>
      <c r="P16302" s="6">
        <v>2.7418136999999999E-6</v>
      </c>
      <c r="Q16302" s="6">
        <v>3.7793984309038101E-5</v>
      </c>
      <c r="R16302">
        <v>936.14</v>
      </c>
      <c r="S16302" s="2">
        <f t="shared" si="510"/>
        <v>5.56196205786551</v>
      </c>
      <c r="T16302" s="1" t="str">
        <f t="shared" si="509"/>
        <v>4443243</v>
      </c>
    </row>
    <row r="16303" spans="1:20" x14ac:dyDescent="0.2">
      <c r="A16303" s="2">
        <v>16302</v>
      </c>
      <c r="B16303">
        <v>4</v>
      </c>
      <c r="C16303">
        <v>4</v>
      </c>
      <c r="D16303">
        <v>4</v>
      </c>
      <c r="E16303">
        <v>1</v>
      </c>
      <c r="F16303">
        <v>1</v>
      </c>
      <c r="G16303">
        <v>1</v>
      </c>
      <c r="H16303">
        <v>1</v>
      </c>
      <c r="I16303">
        <v>3</v>
      </c>
      <c r="J16303">
        <v>2</v>
      </c>
      <c r="K16303">
        <v>4</v>
      </c>
      <c r="L16303">
        <v>4</v>
      </c>
      <c r="M16303">
        <v>1</v>
      </c>
      <c r="N16303">
        <v>1</v>
      </c>
      <c r="O16303">
        <v>0.89999268122646103</v>
      </c>
      <c r="P16303" s="6">
        <v>8.1658360000000008E-6</v>
      </c>
      <c r="Q16303" s="6">
        <v>3.4230961731366002E-5</v>
      </c>
      <c r="R16303">
        <v>973.74005</v>
      </c>
      <c r="S16303" s="2">
        <f t="shared" si="510"/>
        <v>5.0879993465548594</v>
      </c>
      <c r="T16303" s="1" t="str">
        <f t="shared" si="509"/>
        <v>4443244</v>
      </c>
    </row>
    <row r="16304" spans="1:20" x14ac:dyDescent="0.2">
      <c r="A16304" s="2">
        <v>16303</v>
      </c>
      <c r="B16304">
        <v>4</v>
      </c>
      <c r="C16304">
        <v>4</v>
      </c>
      <c r="D16304">
        <v>4</v>
      </c>
      <c r="E16304">
        <v>1</v>
      </c>
      <c r="F16304">
        <v>1</v>
      </c>
      <c r="G16304">
        <v>1</v>
      </c>
      <c r="H16304">
        <v>1</v>
      </c>
      <c r="I16304">
        <v>3</v>
      </c>
      <c r="J16304">
        <v>3</v>
      </c>
      <c r="K16304">
        <v>1</v>
      </c>
      <c r="L16304">
        <v>1</v>
      </c>
      <c r="M16304">
        <v>1</v>
      </c>
      <c r="N16304">
        <v>1</v>
      </c>
      <c r="O16304">
        <v>0.90000091291221196</v>
      </c>
      <c r="P16304" s="6">
        <v>5.9604645000000006E-8</v>
      </c>
      <c r="Q16304">
        <v>1.66786187745911E-3</v>
      </c>
      <c r="R16304">
        <v>710.24005</v>
      </c>
      <c r="S16304" s="2">
        <f t="shared" si="510"/>
        <v>7.2247198942989881</v>
      </c>
      <c r="T16304" s="1" t="str">
        <f t="shared" si="509"/>
        <v>4443311</v>
      </c>
    </row>
    <row r="16305" spans="1:20" x14ac:dyDescent="0.2">
      <c r="A16305" s="2">
        <v>16304</v>
      </c>
      <c r="B16305">
        <v>4</v>
      </c>
      <c r="C16305">
        <v>4</v>
      </c>
      <c r="D16305">
        <v>4</v>
      </c>
      <c r="E16305">
        <v>1</v>
      </c>
      <c r="F16305">
        <v>1</v>
      </c>
      <c r="G16305">
        <v>1</v>
      </c>
      <c r="H16305">
        <v>1</v>
      </c>
      <c r="I16305">
        <v>3</v>
      </c>
      <c r="J16305">
        <v>3</v>
      </c>
      <c r="K16305">
        <v>1</v>
      </c>
      <c r="L16305">
        <v>2</v>
      </c>
      <c r="M16305">
        <v>1</v>
      </c>
      <c r="N16305">
        <v>1</v>
      </c>
      <c r="O16305">
        <v>0.90000174626544005</v>
      </c>
      <c r="P16305" s="6">
        <v>8.9406970000000003E-7</v>
      </c>
      <c r="Q16305" s="6">
        <v>1.7655995850678901E-4</v>
      </c>
      <c r="R16305">
        <v>792.14</v>
      </c>
      <c r="S16305" s="2">
        <f t="shared" si="510"/>
        <v>6.0486286230995532</v>
      </c>
      <c r="T16305" s="1" t="str">
        <f t="shared" si="509"/>
        <v>4443312</v>
      </c>
    </row>
    <row r="16306" spans="1:20" x14ac:dyDescent="0.2">
      <c r="A16306" s="2">
        <v>16305</v>
      </c>
      <c r="B16306">
        <v>4</v>
      </c>
      <c r="C16306">
        <v>4</v>
      </c>
      <c r="D16306">
        <v>4</v>
      </c>
      <c r="E16306">
        <v>1</v>
      </c>
      <c r="F16306">
        <v>1</v>
      </c>
      <c r="G16306">
        <v>1</v>
      </c>
      <c r="H16306">
        <v>1</v>
      </c>
      <c r="I16306">
        <v>3</v>
      </c>
      <c r="J16306">
        <v>3</v>
      </c>
      <c r="K16306">
        <v>1</v>
      </c>
      <c r="L16306">
        <v>3</v>
      </c>
      <c r="M16306">
        <v>1</v>
      </c>
      <c r="N16306">
        <v>1</v>
      </c>
      <c r="O16306">
        <v>0.89999852978842598</v>
      </c>
      <c r="P16306" s="6">
        <v>2.3245811000000002E-6</v>
      </c>
      <c r="Q16306" s="6">
        <v>6.0610643973091402E-5</v>
      </c>
      <c r="R16306">
        <v>816.64</v>
      </c>
      <c r="S16306" s="2">
        <f t="shared" si="510"/>
        <v>5.633655297547973</v>
      </c>
      <c r="T16306" s="1" t="str">
        <f t="shared" si="509"/>
        <v>4443313</v>
      </c>
    </row>
    <row r="16307" spans="1:20" x14ac:dyDescent="0.2">
      <c r="A16307" s="2">
        <v>16306</v>
      </c>
      <c r="B16307">
        <v>4</v>
      </c>
      <c r="C16307">
        <v>4</v>
      </c>
      <c r="D16307">
        <v>4</v>
      </c>
      <c r="E16307">
        <v>1</v>
      </c>
      <c r="F16307">
        <v>1</v>
      </c>
      <c r="G16307">
        <v>1</v>
      </c>
      <c r="H16307">
        <v>1</v>
      </c>
      <c r="I16307">
        <v>3</v>
      </c>
      <c r="J16307">
        <v>3</v>
      </c>
      <c r="K16307">
        <v>1</v>
      </c>
      <c r="L16307">
        <v>4</v>
      </c>
      <c r="M16307">
        <v>1</v>
      </c>
      <c r="N16307">
        <v>1</v>
      </c>
      <c r="O16307">
        <v>0.90000213343512003</v>
      </c>
      <c r="P16307" s="6">
        <v>1.2516975000000001E-6</v>
      </c>
      <c r="Q16307" s="6">
        <v>6.3376656553712003E-5</v>
      </c>
      <c r="R16307">
        <v>854.24005</v>
      </c>
      <c r="S16307" s="2">
        <f t="shared" si="510"/>
        <v>5.9025006151784671</v>
      </c>
      <c r="T16307" s="1" t="str">
        <f t="shared" si="509"/>
        <v>4443314</v>
      </c>
    </row>
    <row r="16308" spans="1:20" x14ac:dyDescent="0.2">
      <c r="A16308" s="2">
        <v>16307</v>
      </c>
      <c r="B16308">
        <v>4</v>
      </c>
      <c r="C16308">
        <v>4</v>
      </c>
      <c r="D16308">
        <v>4</v>
      </c>
      <c r="E16308">
        <v>1</v>
      </c>
      <c r="F16308">
        <v>1</v>
      </c>
      <c r="G16308">
        <v>1</v>
      </c>
      <c r="H16308">
        <v>1</v>
      </c>
      <c r="I16308">
        <v>3</v>
      </c>
      <c r="J16308">
        <v>3</v>
      </c>
      <c r="K16308">
        <v>2</v>
      </c>
      <c r="L16308">
        <v>1</v>
      </c>
      <c r="M16308">
        <v>1</v>
      </c>
      <c r="N16308">
        <v>1</v>
      </c>
      <c r="O16308">
        <v>0.89999787644742202</v>
      </c>
      <c r="P16308" s="6">
        <v>2.9802322000000002E-6</v>
      </c>
      <c r="Q16308">
        <v>1.66619768148981E-3</v>
      </c>
      <c r="R16308">
        <v>792.14009999999996</v>
      </c>
      <c r="S16308" s="2">
        <f t="shared" si="510"/>
        <v>5.5257498972492218</v>
      </c>
      <c r="T16308" s="1" t="str">
        <f t="shared" si="509"/>
        <v>4443321</v>
      </c>
    </row>
    <row r="16309" spans="1:20" x14ac:dyDescent="0.2">
      <c r="A16309" s="2">
        <v>16308</v>
      </c>
      <c r="B16309">
        <v>4</v>
      </c>
      <c r="C16309">
        <v>4</v>
      </c>
      <c r="D16309">
        <v>4</v>
      </c>
      <c r="E16309">
        <v>1</v>
      </c>
      <c r="F16309">
        <v>1</v>
      </c>
      <c r="G16309">
        <v>1</v>
      </c>
      <c r="H16309">
        <v>1</v>
      </c>
      <c r="I16309">
        <v>3</v>
      </c>
      <c r="J16309">
        <v>3</v>
      </c>
      <c r="K16309">
        <v>2</v>
      </c>
      <c r="L16309">
        <v>2</v>
      </c>
      <c r="M16309">
        <v>1</v>
      </c>
      <c r="N16309">
        <v>1</v>
      </c>
      <c r="O16309">
        <v>0.89999681244676699</v>
      </c>
      <c r="P16309" s="6">
        <v>4.0531159999999998E-6</v>
      </c>
      <c r="Q16309" s="6">
        <v>1.7083438673198601E-4</v>
      </c>
      <c r="R16309">
        <v>874.04003999999998</v>
      </c>
      <c r="S16309" s="2">
        <f t="shared" si="510"/>
        <v>5.3922109665916444</v>
      </c>
      <c r="T16309" s="1" t="str">
        <f t="shared" si="509"/>
        <v>4443322</v>
      </c>
    </row>
    <row r="16310" spans="1:20" x14ac:dyDescent="0.2">
      <c r="A16310" s="2">
        <v>16309</v>
      </c>
      <c r="B16310">
        <v>4</v>
      </c>
      <c r="C16310">
        <v>4</v>
      </c>
      <c r="D16310">
        <v>4</v>
      </c>
      <c r="E16310">
        <v>1</v>
      </c>
      <c r="F16310">
        <v>1</v>
      </c>
      <c r="G16310">
        <v>1</v>
      </c>
      <c r="H16310">
        <v>1</v>
      </c>
      <c r="I16310">
        <v>3</v>
      </c>
      <c r="J16310">
        <v>3</v>
      </c>
      <c r="K16310">
        <v>2</v>
      </c>
      <c r="L16310">
        <v>3</v>
      </c>
      <c r="M16310">
        <v>1</v>
      </c>
      <c r="N16310">
        <v>1</v>
      </c>
      <c r="O16310">
        <v>0.89999013085566604</v>
      </c>
      <c r="P16310" s="6">
        <v>1.0728836E-5</v>
      </c>
      <c r="Q16310" s="6">
        <v>3.9611431973076298E-5</v>
      </c>
      <c r="R16310">
        <v>898.54003999999998</v>
      </c>
      <c r="S16310" s="2">
        <f t="shared" si="510"/>
        <v>4.9694473932436001</v>
      </c>
      <c r="T16310" s="1" t="str">
        <f t="shared" si="509"/>
        <v>4443323</v>
      </c>
    </row>
    <row r="16311" spans="1:20" x14ac:dyDescent="0.2">
      <c r="A16311" s="2">
        <v>16310</v>
      </c>
      <c r="B16311">
        <v>4</v>
      </c>
      <c r="C16311">
        <v>4</v>
      </c>
      <c r="D16311">
        <v>4</v>
      </c>
      <c r="E16311">
        <v>1</v>
      </c>
      <c r="F16311">
        <v>1</v>
      </c>
      <c r="G16311">
        <v>1</v>
      </c>
      <c r="H16311">
        <v>1</v>
      </c>
      <c r="I16311">
        <v>3</v>
      </c>
      <c r="J16311">
        <v>3</v>
      </c>
      <c r="K16311">
        <v>2</v>
      </c>
      <c r="L16311">
        <v>4</v>
      </c>
      <c r="M16311">
        <v>1</v>
      </c>
      <c r="N16311">
        <v>1</v>
      </c>
      <c r="O16311">
        <v>0.89999781904601395</v>
      </c>
      <c r="P16311" s="6">
        <v>3.0398369000000001E-6</v>
      </c>
      <c r="Q16311" s="6">
        <v>3.7592613611820699E-5</v>
      </c>
      <c r="R16311">
        <v>936.14009999999996</v>
      </c>
      <c r="S16311" s="2">
        <f t="shared" si="510"/>
        <v>5.5171497174867135</v>
      </c>
      <c r="T16311" s="1" t="str">
        <f t="shared" si="509"/>
        <v>4443324</v>
      </c>
    </row>
    <row r="16312" spans="1:20" x14ac:dyDescent="0.2">
      <c r="A16312" s="2">
        <v>16311</v>
      </c>
      <c r="B16312">
        <v>4</v>
      </c>
      <c r="C16312">
        <v>4</v>
      </c>
      <c r="D16312">
        <v>4</v>
      </c>
      <c r="E16312">
        <v>1</v>
      </c>
      <c r="F16312">
        <v>1</v>
      </c>
      <c r="G16312">
        <v>1</v>
      </c>
      <c r="H16312">
        <v>1</v>
      </c>
      <c r="I16312">
        <v>3</v>
      </c>
      <c r="J16312">
        <v>3</v>
      </c>
      <c r="K16312">
        <v>3</v>
      </c>
      <c r="L16312">
        <v>1</v>
      </c>
      <c r="M16312">
        <v>1</v>
      </c>
      <c r="N16312">
        <v>1</v>
      </c>
      <c r="O16312">
        <v>0.90000483608986204</v>
      </c>
      <c r="P16312" s="6">
        <v>3.9935110000000001E-6</v>
      </c>
      <c r="Q16312">
        <v>1.6636605138115499E-3</v>
      </c>
      <c r="R16312">
        <v>816.64009999999996</v>
      </c>
      <c r="S16312" s="2">
        <f t="shared" si="510"/>
        <v>5.3986451149794199</v>
      </c>
      <c r="T16312" s="1" t="str">
        <f t="shared" si="509"/>
        <v>4443331</v>
      </c>
    </row>
    <row r="16313" spans="1:20" x14ac:dyDescent="0.2">
      <c r="A16313" s="2">
        <v>16312</v>
      </c>
      <c r="B16313">
        <v>4</v>
      </c>
      <c r="C16313">
        <v>4</v>
      </c>
      <c r="D16313">
        <v>4</v>
      </c>
      <c r="E16313">
        <v>1</v>
      </c>
      <c r="F16313">
        <v>1</v>
      </c>
      <c r="G16313">
        <v>1</v>
      </c>
      <c r="H16313">
        <v>1</v>
      </c>
      <c r="I16313">
        <v>3</v>
      </c>
      <c r="J16313">
        <v>3</v>
      </c>
      <c r="K16313">
        <v>3</v>
      </c>
      <c r="L16313">
        <v>2</v>
      </c>
      <c r="M16313">
        <v>1</v>
      </c>
      <c r="N16313">
        <v>1</v>
      </c>
      <c r="O16313">
        <v>0.90000592281270797</v>
      </c>
      <c r="P16313" s="6">
        <v>5.066395E-6</v>
      </c>
      <c r="Q16313" s="6">
        <v>1.7101975649614601E-4</v>
      </c>
      <c r="R16313">
        <v>898.54003999999998</v>
      </c>
      <c r="S16313" s="2">
        <f t="shared" si="510"/>
        <v>5.2953009535835882</v>
      </c>
      <c r="T16313" s="1" t="str">
        <f t="shared" si="509"/>
        <v>4443332</v>
      </c>
    </row>
    <row r="16314" spans="1:20" x14ac:dyDescent="0.2">
      <c r="A16314" s="2">
        <v>16313</v>
      </c>
      <c r="B16314">
        <v>4</v>
      </c>
      <c r="C16314">
        <v>4</v>
      </c>
      <c r="D16314">
        <v>4</v>
      </c>
      <c r="E16314">
        <v>1</v>
      </c>
      <c r="F16314">
        <v>1</v>
      </c>
      <c r="G16314">
        <v>1</v>
      </c>
      <c r="H16314">
        <v>1</v>
      </c>
      <c r="I16314">
        <v>3</v>
      </c>
      <c r="J16314">
        <v>3</v>
      </c>
      <c r="K16314">
        <v>3</v>
      </c>
      <c r="L16314">
        <v>3</v>
      </c>
      <c r="M16314">
        <v>1</v>
      </c>
      <c r="N16314">
        <v>1</v>
      </c>
      <c r="O16314">
        <v>0.900000239321741</v>
      </c>
      <c r="P16314" s="6">
        <v>6.5565109999999999E-7</v>
      </c>
      <c r="Q16314" s="6">
        <v>3.8623653377345398E-5</v>
      </c>
      <c r="R16314">
        <v>923.04003999999998</v>
      </c>
      <c r="S16314" s="2">
        <f t="shared" si="510"/>
        <v>6.1833272058288298</v>
      </c>
      <c r="T16314" s="1" t="str">
        <f t="shared" si="509"/>
        <v>4443333</v>
      </c>
    </row>
    <row r="16315" spans="1:20" x14ac:dyDescent="0.2">
      <c r="A16315" s="2">
        <v>16314</v>
      </c>
      <c r="B16315">
        <v>4</v>
      </c>
      <c r="C16315">
        <v>4</v>
      </c>
      <c r="D16315">
        <v>4</v>
      </c>
      <c r="E16315">
        <v>1</v>
      </c>
      <c r="F16315">
        <v>1</v>
      </c>
      <c r="G16315">
        <v>1</v>
      </c>
      <c r="H16315">
        <v>1</v>
      </c>
      <c r="I16315">
        <v>3</v>
      </c>
      <c r="J16315">
        <v>3</v>
      </c>
      <c r="K16315">
        <v>3</v>
      </c>
      <c r="L16315">
        <v>4</v>
      </c>
      <c r="M16315">
        <v>1</v>
      </c>
      <c r="N16315">
        <v>1</v>
      </c>
      <c r="O16315">
        <v>0.90000976678455302</v>
      </c>
      <c r="P16315" s="6">
        <v>8.8810920000000002E-6</v>
      </c>
      <c r="Q16315" s="6">
        <v>3.7149500951841403E-5</v>
      </c>
      <c r="R16315">
        <v>960.64009999999996</v>
      </c>
      <c r="S16315" s="2">
        <f t="shared" si="510"/>
        <v>5.0515336310213215</v>
      </c>
      <c r="T16315" s="1" t="str">
        <f t="shared" si="509"/>
        <v>4443334</v>
      </c>
    </row>
    <row r="16316" spans="1:20" x14ac:dyDescent="0.2">
      <c r="A16316" s="2">
        <v>16315</v>
      </c>
      <c r="B16316">
        <v>4</v>
      </c>
      <c r="C16316">
        <v>4</v>
      </c>
      <c r="D16316">
        <v>4</v>
      </c>
      <c r="E16316">
        <v>1</v>
      </c>
      <c r="F16316">
        <v>1</v>
      </c>
      <c r="G16316">
        <v>1</v>
      </c>
      <c r="H16316">
        <v>1</v>
      </c>
      <c r="I16316">
        <v>3</v>
      </c>
      <c r="J16316">
        <v>3</v>
      </c>
      <c r="K16316">
        <v>4</v>
      </c>
      <c r="L16316">
        <v>1</v>
      </c>
      <c r="M16316">
        <v>1</v>
      </c>
      <c r="N16316">
        <v>1</v>
      </c>
      <c r="O16316">
        <v>0.89999767026551902</v>
      </c>
      <c r="P16316" s="6">
        <v>3.2186508E-6</v>
      </c>
      <c r="Q16316">
        <v>1.6689544961245601E-3</v>
      </c>
      <c r="R16316">
        <v>854.24005</v>
      </c>
      <c r="S16316" s="2">
        <f t="shared" si="510"/>
        <v>5.4923261385239375</v>
      </c>
      <c r="T16316" s="1" t="str">
        <f t="shared" si="509"/>
        <v>4443341</v>
      </c>
    </row>
    <row r="16317" spans="1:20" x14ac:dyDescent="0.2">
      <c r="A16317" s="2">
        <v>16316</v>
      </c>
      <c r="B16317">
        <v>4</v>
      </c>
      <c r="C16317">
        <v>4</v>
      </c>
      <c r="D16317">
        <v>4</v>
      </c>
      <c r="E16317">
        <v>1</v>
      </c>
      <c r="F16317">
        <v>1</v>
      </c>
      <c r="G16317">
        <v>1</v>
      </c>
      <c r="H16317">
        <v>1</v>
      </c>
      <c r="I16317">
        <v>3</v>
      </c>
      <c r="J16317">
        <v>3</v>
      </c>
      <c r="K16317">
        <v>4</v>
      </c>
      <c r="L16317">
        <v>2</v>
      </c>
      <c r="M16317">
        <v>1</v>
      </c>
      <c r="N16317">
        <v>1</v>
      </c>
      <c r="O16317">
        <v>0.89999647911757996</v>
      </c>
      <c r="P16317" s="6">
        <v>4.4107436999999997E-6</v>
      </c>
      <c r="Q16317" s="6">
        <v>1.6989530677765901E-4</v>
      </c>
      <c r="R16317">
        <v>936.14</v>
      </c>
      <c r="S16317" s="2">
        <f t="shared" si="510"/>
        <v>5.3554881775218979</v>
      </c>
      <c r="T16317" s="1" t="str">
        <f t="shared" si="509"/>
        <v>4443342</v>
      </c>
    </row>
    <row r="16318" spans="1:20" x14ac:dyDescent="0.2">
      <c r="A16318" s="2">
        <v>16317</v>
      </c>
      <c r="B16318">
        <v>4</v>
      </c>
      <c r="C16318">
        <v>4</v>
      </c>
      <c r="D16318">
        <v>4</v>
      </c>
      <c r="E16318">
        <v>1</v>
      </c>
      <c r="F16318">
        <v>1</v>
      </c>
      <c r="G16318">
        <v>1</v>
      </c>
      <c r="H16318">
        <v>1</v>
      </c>
      <c r="I16318">
        <v>3</v>
      </c>
      <c r="J16318">
        <v>3</v>
      </c>
      <c r="K16318">
        <v>4</v>
      </c>
      <c r="L16318">
        <v>3</v>
      </c>
      <c r="M16318">
        <v>1</v>
      </c>
      <c r="N16318">
        <v>1</v>
      </c>
      <c r="O16318">
        <v>0.90000158101564898</v>
      </c>
      <c r="P16318" s="6">
        <v>7.1525574000000002E-7</v>
      </c>
      <c r="Q16318" s="6">
        <v>4.2616265125291499E-5</v>
      </c>
      <c r="R16318">
        <v>960.64</v>
      </c>
      <c r="S16318" s="2">
        <f t="shared" si="510"/>
        <v>6.145538648251363</v>
      </c>
      <c r="T16318" s="1" t="str">
        <f t="shared" si="509"/>
        <v>4443343</v>
      </c>
    </row>
    <row r="16319" spans="1:20" x14ac:dyDescent="0.2">
      <c r="A16319" s="2">
        <v>16318</v>
      </c>
      <c r="B16319">
        <v>4</v>
      </c>
      <c r="C16319">
        <v>4</v>
      </c>
      <c r="D16319">
        <v>4</v>
      </c>
      <c r="E16319">
        <v>1</v>
      </c>
      <c r="F16319">
        <v>1</v>
      </c>
      <c r="G16319">
        <v>1</v>
      </c>
      <c r="H16319">
        <v>1</v>
      </c>
      <c r="I16319">
        <v>3</v>
      </c>
      <c r="J16319">
        <v>3</v>
      </c>
      <c r="K16319">
        <v>4</v>
      </c>
      <c r="L16319">
        <v>4</v>
      </c>
      <c r="M16319">
        <v>1</v>
      </c>
      <c r="N16319">
        <v>1</v>
      </c>
      <c r="O16319">
        <v>0.89999851570813605</v>
      </c>
      <c r="P16319" s="6">
        <v>2.3841858000000001E-6</v>
      </c>
      <c r="Q16319" s="6">
        <v>3.8057934560977703E-5</v>
      </c>
      <c r="R16319">
        <v>998.24005</v>
      </c>
      <c r="S16319" s="2">
        <f t="shared" si="510"/>
        <v>5.6226599029710256</v>
      </c>
      <c r="T16319" s="1" t="str">
        <f t="shared" si="509"/>
        <v>4443344</v>
      </c>
    </row>
    <row r="16320" spans="1:20" x14ac:dyDescent="0.2">
      <c r="A16320" s="2">
        <v>16319</v>
      </c>
      <c r="B16320">
        <v>4</v>
      </c>
      <c r="C16320">
        <v>4</v>
      </c>
      <c r="D16320">
        <v>4</v>
      </c>
      <c r="E16320">
        <v>1</v>
      </c>
      <c r="F16320">
        <v>1</v>
      </c>
      <c r="G16320">
        <v>1</v>
      </c>
      <c r="H16320">
        <v>1</v>
      </c>
      <c r="I16320">
        <v>3</v>
      </c>
      <c r="J16320">
        <v>4</v>
      </c>
      <c r="K16320">
        <v>1</v>
      </c>
      <c r="L16320">
        <v>1</v>
      </c>
      <c r="M16320">
        <v>1</v>
      </c>
      <c r="N16320">
        <v>1</v>
      </c>
      <c r="O16320">
        <v>0.90001551622818698</v>
      </c>
      <c r="P16320" s="6">
        <v>1.4662743E-5</v>
      </c>
      <c r="Q16320">
        <v>1.6697338874218899E-3</v>
      </c>
      <c r="R16320">
        <v>747.84</v>
      </c>
      <c r="S16320" s="2">
        <f t="shared" si="510"/>
        <v>4.8337847774213678</v>
      </c>
      <c r="T16320" s="1" t="str">
        <f t="shared" si="509"/>
        <v>4443411</v>
      </c>
    </row>
    <row r="16321" spans="1:20" x14ac:dyDescent="0.2">
      <c r="A16321" s="2">
        <v>16320</v>
      </c>
      <c r="B16321">
        <v>4</v>
      </c>
      <c r="C16321">
        <v>4</v>
      </c>
      <c r="D16321">
        <v>4</v>
      </c>
      <c r="E16321">
        <v>1</v>
      </c>
      <c r="F16321">
        <v>1</v>
      </c>
      <c r="G16321">
        <v>1</v>
      </c>
      <c r="H16321">
        <v>1</v>
      </c>
      <c r="I16321">
        <v>3</v>
      </c>
      <c r="J16321">
        <v>4</v>
      </c>
      <c r="K16321">
        <v>1</v>
      </c>
      <c r="L16321">
        <v>2</v>
      </c>
      <c r="M16321">
        <v>1</v>
      </c>
      <c r="N16321">
        <v>1</v>
      </c>
      <c r="O16321">
        <v>0.90001669593818101</v>
      </c>
      <c r="P16321" s="6">
        <v>1.5854836000000001E-5</v>
      </c>
      <c r="Q16321" s="6">
        <v>1.7801097075377401E-4</v>
      </c>
      <c r="R16321">
        <v>829.74</v>
      </c>
      <c r="S16321" s="2">
        <f t="shared" si="510"/>
        <v>4.7998382458893927</v>
      </c>
      <c r="T16321" s="1" t="str">
        <f t="shared" si="509"/>
        <v>4443412</v>
      </c>
    </row>
    <row r="16322" spans="1:20" x14ac:dyDescent="0.2">
      <c r="A16322" s="2">
        <v>16321</v>
      </c>
      <c r="B16322">
        <v>4</v>
      </c>
      <c r="C16322">
        <v>4</v>
      </c>
      <c r="D16322">
        <v>4</v>
      </c>
      <c r="E16322">
        <v>1</v>
      </c>
      <c r="F16322">
        <v>1</v>
      </c>
      <c r="G16322">
        <v>1</v>
      </c>
      <c r="H16322">
        <v>1</v>
      </c>
      <c r="I16322">
        <v>3</v>
      </c>
      <c r="J16322">
        <v>4</v>
      </c>
      <c r="K16322">
        <v>1</v>
      </c>
      <c r="L16322">
        <v>3</v>
      </c>
      <c r="M16322">
        <v>1</v>
      </c>
      <c r="N16322">
        <v>1</v>
      </c>
      <c r="O16322">
        <v>0.89999535747982595</v>
      </c>
      <c r="P16322" s="6">
        <v>5.4836272999999998E-6</v>
      </c>
      <c r="Q16322" s="6">
        <v>6.7458347476360406E-5</v>
      </c>
      <c r="R16322">
        <v>854.24</v>
      </c>
      <c r="S16322" s="2">
        <f t="shared" si="510"/>
        <v>5.2609320701213687</v>
      </c>
      <c r="T16322" s="1" t="str">
        <f t="shared" si="509"/>
        <v>4443413</v>
      </c>
    </row>
    <row r="16323" spans="1:20" x14ac:dyDescent="0.2">
      <c r="A16323" s="2">
        <v>16322</v>
      </c>
      <c r="B16323">
        <v>4</v>
      </c>
      <c r="C16323">
        <v>4</v>
      </c>
      <c r="D16323">
        <v>4</v>
      </c>
      <c r="E16323">
        <v>1</v>
      </c>
      <c r="F16323">
        <v>1</v>
      </c>
      <c r="G16323">
        <v>1</v>
      </c>
      <c r="H16323">
        <v>1</v>
      </c>
      <c r="I16323">
        <v>3</v>
      </c>
      <c r="J16323">
        <v>4</v>
      </c>
      <c r="K16323">
        <v>1</v>
      </c>
      <c r="L16323">
        <v>4</v>
      </c>
      <c r="M16323">
        <v>1</v>
      </c>
      <c r="N16323">
        <v>1</v>
      </c>
      <c r="O16323">
        <v>0.90000253839665401</v>
      </c>
      <c r="P16323" s="6">
        <v>1.66893E-6</v>
      </c>
      <c r="Q16323" s="6">
        <v>6.4162297161336201E-5</v>
      </c>
      <c r="R16323">
        <v>891.84</v>
      </c>
      <c r="S16323" s="2">
        <f t="shared" si="510"/>
        <v>5.7775618785701672</v>
      </c>
      <c r="T16323" s="1" t="str">
        <f t="shared" ref="T16323:T16386" si="511">B16323&amp;C16323&amp;D16323&amp;I16323&amp;J16323&amp;K16323&amp;L16323</f>
        <v>4443414</v>
      </c>
    </row>
    <row r="16324" spans="1:20" x14ac:dyDescent="0.2">
      <c r="A16324" s="2">
        <v>16323</v>
      </c>
      <c r="B16324">
        <v>4</v>
      </c>
      <c r="C16324">
        <v>4</v>
      </c>
      <c r="D16324">
        <v>4</v>
      </c>
      <c r="E16324">
        <v>1</v>
      </c>
      <c r="F16324">
        <v>1</v>
      </c>
      <c r="G16324">
        <v>1</v>
      </c>
      <c r="H16324">
        <v>1</v>
      </c>
      <c r="I16324">
        <v>3</v>
      </c>
      <c r="J16324">
        <v>4</v>
      </c>
      <c r="K16324">
        <v>2</v>
      </c>
      <c r="L16324">
        <v>1</v>
      </c>
      <c r="M16324">
        <v>1</v>
      </c>
      <c r="N16324">
        <v>1</v>
      </c>
      <c r="O16324">
        <v>0.89999249802844195</v>
      </c>
      <c r="P16324" s="6">
        <v>8.3446499999999998E-6</v>
      </c>
      <c r="Q16324">
        <v>1.6676796745186901E-3</v>
      </c>
      <c r="R16324">
        <v>829.74005</v>
      </c>
      <c r="S16324" s="2">
        <f t="shared" ref="S16324:S16387" si="512">-LOG10(P16324)</f>
        <v>5.0785918742341485</v>
      </c>
      <c r="T16324" s="1" t="str">
        <f t="shared" si="511"/>
        <v>4443421</v>
      </c>
    </row>
    <row r="16325" spans="1:20" x14ac:dyDescent="0.2">
      <c r="A16325" s="2">
        <v>16324</v>
      </c>
      <c r="B16325">
        <v>4</v>
      </c>
      <c r="C16325">
        <v>4</v>
      </c>
      <c r="D16325">
        <v>4</v>
      </c>
      <c r="E16325">
        <v>1</v>
      </c>
      <c r="F16325">
        <v>1</v>
      </c>
      <c r="G16325">
        <v>1</v>
      </c>
      <c r="H16325">
        <v>1</v>
      </c>
      <c r="I16325">
        <v>3</v>
      </c>
      <c r="J16325">
        <v>4</v>
      </c>
      <c r="K16325">
        <v>2</v>
      </c>
      <c r="L16325">
        <v>2</v>
      </c>
      <c r="M16325">
        <v>1</v>
      </c>
      <c r="N16325">
        <v>1</v>
      </c>
      <c r="O16325">
        <v>0.89999872255286395</v>
      </c>
      <c r="P16325" s="6">
        <v>2.1457671999999999E-6</v>
      </c>
      <c r="Q16325" s="6">
        <v>1.7125120121437299E-4</v>
      </c>
      <c r="R16325">
        <v>911.64</v>
      </c>
      <c r="S16325" s="2">
        <f t="shared" si="512"/>
        <v>5.6684173975796188</v>
      </c>
      <c r="T16325" s="1" t="str">
        <f t="shared" si="511"/>
        <v>4443422</v>
      </c>
    </row>
    <row r="16326" spans="1:20" x14ac:dyDescent="0.2">
      <c r="A16326" s="2">
        <v>16325</v>
      </c>
      <c r="B16326">
        <v>4</v>
      </c>
      <c r="C16326">
        <v>4</v>
      </c>
      <c r="D16326">
        <v>4</v>
      </c>
      <c r="E16326">
        <v>1</v>
      </c>
      <c r="F16326">
        <v>1</v>
      </c>
      <c r="G16326">
        <v>1</v>
      </c>
      <c r="H16326">
        <v>1</v>
      </c>
      <c r="I16326">
        <v>3</v>
      </c>
      <c r="J16326">
        <v>4</v>
      </c>
      <c r="K16326">
        <v>2</v>
      </c>
      <c r="L16326">
        <v>3</v>
      </c>
      <c r="M16326">
        <v>1</v>
      </c>
      <c r="N16326">
        <v>1</v>
      </c>
      <c r="O16326">
        <v>0.900001738799178</v>
      </c>
      <c r="P16326" s="6">
        <v>8.9406970000000003E-7</v>
      </c>
      <c r="Q16326" s="6">
        <v>3.4494046673077802E-5</v>
      </c>
      <c r="R16326">
        <v>936.14</v>
      </c>
      <c r="S16326" s="2">
        <f t="shared" si="512"/>
        <v>6.0486286230995532</v>
      </c>
      <c r="T16326" s="1" t="str">
        <f t="shared" si="511"/>
        <v>4443423</v>
      </c>
    </row>
    <row r="16327" spans="1:20" x14ac:dyDescent="0.2">
      <c r="A16327" s="2">
        <v>16326</v>
      </c>
      <c r="B16327">
        <v>4</v>
      </c>
      <c r="C16327">
        <v>4</v>
      </c>
      <c r="D16327">
        <v>4</v>
      </c>
      <c r="E16327">
        <v>1</v>
      </c>
      <c r="F16327">
        <v>1</v>
      </c>
      <c r="G16327">
        <v>1</v>
      </c>
      <c r="H16327">
        <v>1</v>
      </c>
      <c r="I16327">
        <v>3</v>
      </c>
      <c r="J16327">
        <v>4</v>
      </c>
      <c r="K16327">
        <v>2</v>
      </c>
      <c r="L16327">
        <v>4</v>
      </c>
      <c r="M16327">
        <v>1</v>
      </c>
      <c r="N16327">
        <v>1</v>
      </c>
      <c r="O16327">
        <v>0.90000741500576598</v>
      </c>
      <c r="P16327" s="6">
        <v>6.5565109999999999E-6</v>
      </c>
      <c r="Q16327" s="6">
        <v>3.5138767946614497E-5</v>
      </c>
      <c r="R16327">
        <v>973.74005</v>
      </c>
      <c r="S16327" s="2">
        <f t="shared" si="512"/>
        <v>5.1833272058288298</v>
      </c>
      <c r="T16327" s="1" t="str">
        <f t="shared" si="511"/>
        <v>4443424</v>
      </c>
    </row>
    <row r="16328" spans="1:20" x14ac:dyDescent="0.2">
      <c r="A16328" s="2">
        <v>16327</v>
      </c>
      <c r="B16328">
        <v>4</v>
      </c>
      <c r="C16328">
        <v>4</v>
      </c>
      <c r="D16328">
        <v>4</v>
      </c>
      <c r="E16328">
        <v>1</v>
      </c>
      <c r="F16328">
        <v>1</v>
      </c>
      <c r="G16328">
        <v>1</v>
      </c>
      <c r="H16328">
        <v>1</v>
      </c>
      <c r="I16328">
        <v>3</v>
      </c>
      <c r="J16328">
        <v>4</v>
      </c>
      <c r="K16328">
        <v>3</v>
      </c>
      <c r="L16328">
        <v>1</v>
      </c>
      <c r="M16328">
        <v>1</v>
      </c>
      <c r="N16328">
        <v>1</v>
      </c>
      <c r="O16328">
        <v>0.900000125271462</v>
      </c>
      <c r="P16328" s="6">
        <v>7.1525574000000002E-7</v>
      </c>
      <c r="Q16328">
        <v>1.6736234293611501E-3</v>
      </c>
      <c r="R16328">
        <v>854.24005</v>
      </c>
      <c r="S16328" s="2">
        <f t="shared" si="512"/>
        <v>6.145538648251363</v>
      </c>
      <c r="T16328" s="1" t="str">
        <f t="shared" si="511"/>
        <v>4443431</v>
      </c>
    </row>
    <row r="16329" spans="1:20" x14ac:dyDescent="0.2">
      <c r="A16329" s="2">
        <v>16328</v>
      </c>
      <c r="B16329">
        <v>4</v>
      </c>
      <c r="C16329">
        <v>4</v>
      </c>
      <c r="D16329">
        <v>4</v>
      </c>
      <c r="E16329">
        <v>1</v>
      </c>
      <c r="F16329">
        <v>1</v>
      </c>
      <c r="G16329">
        <v>1</v>
      </c>
      <c r="H16329">
        <v>1</v>
      </c>
      <c r="I16329">
        <v>3</v>
      </c>
      <c r="J16329">
        <v>4</v>
      </c>
      <c r="K16329">
        <v>3</v>
      </c>
      <c r="L16329">
        <v>2</v>
      </c>
      <c r="M16329">
        <v>1</v>
      </c>
      <c r="N16329">
        <v>1</v>
      </c>
      <c r="O16329">
        <v>0.90000058181315501</v>
      </c>
      <c r="P16329" s="6">
        <v>2.9802322E-7</v>
      </c>
      <c r="Q16329" s="6">
        <v>1.7059049906225499E-4</v>
      </c>
      <c r="R16329">
        <v>936.14</v>
      </c>
      <c r="S16329" s="2">
        <f t="shared" si="512"/>
        <v>6.5257498972492218</v>
      </c>
      <c r="T16329" s="1" t="str">
        <f t="shared" si="511"/>
        <v>4443432</v>
      </c>
    </row>
    <row r="16330" spans="1:20" x14ac:dyDescent="0.2">
      <c r="A16330" s="2">
        <v>16329</v>
      </c>
      <c r="B16330">
        <v>4</v>
      </c>
      <c r="C16330">
        <v>4</v>
      </c>
      <c r="D16330">
        <v>4</v>
      </c>
      <c r="E16330">
        <v>1</v>
      </c>
      <c r="F16330">
        <v>1</v>
      </c>
      <c r="G16330">
        <v>1</v>
      </c>
      <c r="H16330">
        <v>1</v>
      </c>
      <c r="I16330">
        <v>3</v>
      </c>
      <c r="J16330">
        <v>4</v>
      </c>
      <c r="K16330">
        <v>3</v>
      </c>
      <c r="L16330">
        <v>3</v>
      </c>
      <c r="M16330">
        <v>1</v>
      </c>
      <c r="N16330">
        <v>1</v>
      </c>
      <c r="O16330">
        <v>0.90000231505644601</v>
      </c>
      <c r="P16330" s="6">
        <v>1.4305114999999999E-6</v>
      </c>
      <c r="Q16330" s="6">
        <v>3.8216442207896997E-5</v>
      </c>
      <c r="R16330">
        <v>960.64</v>
      </c>
      <c r="S16330" s="2">
        <f t="shared" si="512"/>
        <v>5.8445086465155054</v>
      </c>
      <c r="T16330" s="1" t="str">
        <f t="shared" si="511"/>
        <v>4443433</v>
      </c>
    </row>
    <row r="16331" spans="1:20" x14ac:dyDescent="0.2">
      <c r="A16331" s="2">
        <v>16330</v>
      </c>
      <c r="B16331">
        <v>4</v>
      </c>
      <c r="C16331">
        <v>4</v>
      </c>
      <c r="D16331">
        <v>4</v>
      </c>
      <c r="E16331">
        <v>1</v>
      </c>
      <c r="F16331">
        <v>1</v>
      </c>
      <c r="G16331">
        <v>1</v>
      </c>
      <c r="H16331">
        <v>1</v>
      </c>
      <c r="I16331">
        <v>3</v>
      </c>
      <c r="J16331">
        <v>4</v>
      </c>
      <c r="K16331">
        <v>3</v>
      </c>
      <c r="L16331">
        <v>4</v>
      </c>
      <c r="M16331">
        <v>1</v>
      </c>
      <c r="N16331">
        <v>1</v>
      </c>
      <c r="O16331">
        <v>0.90000404886033003</v>
      </c>
      <c r="P16331" s="6">
        <v>3.1590462E-6</v>
      </c>
      <c r="Q16331" s="6">
        <v>3.3684579411628897E-5</v>
      </c>
      <c r="R16331">
        <v>998.24005</v>
      </c>
      <c r="S16331" s="2">
        <f t="shared" si="512"/>
        <v>5.500444022636052</v>
      </c>
      <c r="T16331" s="1" t="str">
        <f t="shared" si="511"/>
        <v>4443434</v>
      </c>
    </row>
    <row r="16332" spans="1:20" x14ac:dyDescent="0.2">
      <c r="A16332" s="2">
        <v>16331</v>
      </c>
      <c r="B16332">
        <v>4</v>
      </c>
      <c r="C16332">
        <v>4</v>
      </c>
      <c r="D16332">
        <v>4</v>
      </c>
      <c r="E16332">
        <v>1</v>
      </c>
      <c r="F16332">
        <v>1</v>
      </c>
      <c r="G16332">
        <v>1</v>
      </c>
      <c r="H16332">
        <v>1</v>
      </c>
      <c r="I16332">
        <v>3</v>
      </c>
      <c r="J16332">
        <v>4</v>
      </c>
      <c r="K16332">
        <v>4</v>
      </c>
      <c r="L16332">
        <v>1</v>
      </c>
      <c r="M16332">
        <v>1</v>
      </c>
      <c r="N16332">
        <v>1</v>
      </c>
      <c r="O16332">
        <v>0.90000237336312106</v>
      </c>
      <c r="P16332" s="6">
        <v>1.4901161000000001E-6</v>
      </c>
      <c r="Q16332">
        <v>1.66894289286862E-3</v>
      </c>
      <c r="R16332">
        <v>891.84</v>
      </c>
      <c r="S16332" s="2">
        <f t="shared" si="512"/>
        <v>5.8267798929132031</v>
      </c>
      <c r="T16332" s="1" t="str">
        <f t="shared" si="511"/>
        <v>4443441</v>
      </c>
    </row>
    <row r="16333" spans="1:20" x14ac:dyDescent="0.2">
      <c r="A16333" s="2">
        <v>16332</v>
      </c>
      <c r="B16333">
        <v>4</v>
      </c>
      <c r="C16333">
        <v>4</v>
      </c>
      <c r="D16333">
        <v>4</v>
      </c>
      <c r="E16333">
        <v>1</v>
      </c>
      <c r="F16333">
        <v>1</v>
      </c>
      <c r="G16333">
        <v>1</v>
      </c>
      <c r="H16333">
        <v>1</v>
      </c>
      <c r="I16333">
        <v>3</v>
      </c>
      <c r="J16333">
        <v>4</v>
      </c>
      <c r="K16333">
        <v>4</v>
      </c>
      <c r="L16333">
        <v>2</v>
      </c>
      <c r="M16333">
        <v>1</v>
      </c>
      <c r="N16333">
        <v>1</v>
      </c>
      <c r="O16333">
        <v>0.89999816144118305</v>
      </c>
      <c r="P16333" s="6">
        <v>2.682209E-6</v>
      </c>
      <c r="Q16333" s="6">
        <v>1.70228628019253E-4</v>
      </c>
      <c r="R16333">
        <v>973.74</v>
      </c>
      <c r="S16333" s="2">
        <f t="shared" si="512"/>
        <v>5.5715073845715626</v>
      </c>
      <c r="T16333" s="1" t="str">
        <f t="shared" si="511"/>
        <v>4443442</v>
      </c>
    </row>
    <row r="16334" spans="1:20" x14ac:dyDescent="0.2">
      <c r="A16334" s="2">
        <v>16333</v>
      </c>
      <c r="B16334">
        <v>4</v>
      </c>
      <c r="C16334">
        <v>4</v>
      </c>
      <c r="D16334">
        <v>4</v>
      </c>
      <c r="E16334">
        <v>1</v>
      </c>
      <c r="F16334">
        <v>1</v>
      </c>
      <c r="G16334">
        <v>1</v>
      </c>
      <c r="H16334">
        <v>1</v>
      </c>
      <c r="I16334">
        <v>3</v>
      </c>
      <c r="J16334">
        <v>4</v>
      </c>
      <c r="K16334">
        <v>4</v>
      </c>
      <c r="L16334">
        <v>3</v>
      </c>
      <c r="M16334">
        <v>1</v>
      </c>
      <c r="N16334">
        <v>1</v>
      </c>
      <c r="O16334">
        <v>0.89999333062334697</v>
      </c>
      <c r="P16334" s="6">
        <v>7.5101852000000002E-6</v>
      </c>
      <c r="Q16334" s="6">
        <v>3.9466694660752299E-5</v>
      </c>
      <c r="R16334">
        <v>998.24</v>
      </c>
      <c r="S16334" s="2">
        <f t="shared" si="512"/>
        <v>5.1243493532293432</v>
      </c>
      <c r="T16334" s="1" t="str">
        <f t="shared" si="511"/>
        <v>4443443</v>
      </c>
    </row>
    <row r="16335" spans="1:20" x14ac:dyDescent="0.2">
      <c r="A16335" s="2">
        <v>16334</v>
      </c>
      <c r="B16335">
        <v>4</v>
      </c>
      <c r="C16335">
        <v>4</v>
      </c>
      <c r="D16335">
        <v>4</v>
      </c>
      <c r="E16335">
        <v>1</v>
      </c>
      <c r="F16335">
        <v>1</v>
      </c>
      <c r="G16335">
        <v>1</v>
      </c>
      <c r="H16335">
        <v>1</v>
      </c>
      <c r="I16335">
        <v>3</v>
      </c>
      <c r="J16335">
        <v>4</v>
      </c>
      <c r="K16335">
        <v>4</v>
      </c>
      <c r="L16335">
        <v>4</v>
      </c>
      <c r="M16335">
        <v>1</v>
      </c>
      <c r="N16335">
        <v>1</v>
      </c>
      <c r="O16335">
        <v>0.89999888484826496</v>
      </c>
      <c r="P16335" s="6">
        <v>1.9669533E-6</v>
      </c>
      <c r="Q16335" s="6">
        <v>3.5299270100138797E-5</v>
      </c>
      <c r="R16335">
        <v>1035.8399999999999</v>
      </c>
      <c r="S16335" s="2">
        <f t="shared" si="512"/>
        <v>5.7062059511091681</v>
      </c>
      <c r="T16335" s="1" t="str">
        <f t="shared" si="511"/>
        <v>4443444</v>
      </c>
    </row>
    <row r="16336" spans="1:20" x14ac:dyDescent="0.2">
      <c r="A16336" s="2">
        <v>16335</v>
      </c>
      <c r="B16336">
        <v>4</v>
      </c>
      <c r="C16336">
        <v>4</v>
      </c>
      <c r="D16336">
        <v>4</v>
      </c>
      <c r="E16336">
        <v>1</v>
      </c>
      <c r="F16336">
        <v>1</v>
      </c>
      <c r="G16336">
        <v>1</v>
      </c>
      <c r="H16336">
        <v>1</v>
      </c>
      <c r="I16336">
        <v>4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0.89999052505865995</v>
      </c>
      <c r="P16336" s="6">
        <v>1.0371208E-5</v>
      </c>
      <c r="Q16336">
        <v>1.6705265076045199E-3</v>
      </c>
      <c r="R16336">
        <v>670.44006000000002</v>
      </c>
      <c r="S16336" s="2">
        <f t="shared" si="512"/>
        <v>4.9841706556476417</v>
      </c>
      <c r="T16336" s="1" t="str">
        <f t="shared" si="511"/>
        <v>4444111</v>
      </c>
    </row>
    <row r="16337" spans="1:20" x14ac:dyDescent="0.2">
      <c r="A16337" s="2">
        <v>16336</v>
      </c>
      <c r="B16337">
        <v>4</v>
      </c>
      <c r="C16337">
        <v>4</v>
      </c>
      <c r="D16337">
        <v>4</v>
      </c>
      <c r="E16337">
        <v>1</v>
      </c>
      <c r="F16337">
        <v>1</v>
      </c>
      <c r="G16337">
        <v>1</v>
      </c>
      <c r="H16337">
        <v>1</v>
      </c>
      <c r="I16337">
        <v>4</v>
      </c>
      <c r="J16337">
        <v>1</v>
      </c>
      <c r="K16337">
        <v>1</v>
      </c>
      <c r="L16337">
        <v>2</v>
      </c>
      <c r="M16337">
        <v>1</v>
      </c>
      <c r="N16337">
        <v>1</v>
      </c>
      <c r="O16337">
        <v>0.90000468262808497</v>
      </c>
      <c r="P16337" s="6">
        <v>3.8146973E-6</v>
      </c>
      <c r="Q16337" s="6">
        <v>1.7777425554503501E-4</v>
      </c>
      <c r="R16337">
        <v>752.34010000000001</v>
      </c>
      <c r="S16337" s="2">
        <f t="shared" si="512"/>
        <v>5.4185399180381468</v>
      </c>
      <c r="T16337" s="1" t="str">
        <f t="shared" si="511"/>
        <v>4444112</v>
      </c>
    </row>
    <row r="16338" spans="1:20" x14ac:dyDescent="0.2">
      <c r="A16338" s="2">
        <v>16337</v>
      </c>
      <c r="B16338">
        <v>4</v>
      </c>
      <c r="C16338">
        <v>4</v>
      </c>
      <c r="D16338">
        <v>4</v>
      </c>
      <c r="E16338">
        <v>1</v>
      </c>
      <c r="F16338">
        <v>1</v>
      </c>
      <c r="G16338">
        <v>1</v>
      </c>
      <c r="H16338">
        <v>1</v>
      </c>
      <c r="I16338">
        <v>4</v>
      </c>
      <c r="J16338">
        <v>1</v>
      </c>
      <c r="K16338">
        <v>1</v>
      </c>
      <c r="L16338">
        <v>3</v>
      </c>
      <c r="M16338">
        <v>1</v>
      </c>
      <c r="N16338">
        <v>1</v>
      </c>
      <c r="O16338">
        <v>0.90000642387307295</v>
      </c>
      <c r="P16338" s="6">
        <v>5.5432319999999998E-6</v>
      </c>
      <c r="Q16338" s="6">
        <v>6.3325827396499101E-5</v>
      </c>
      <c r="R16338">
        <v>776.84010000000001</v>
      </c>
      <c r="S16338" s="2">
        <f t="shared" si="512"/>
        <v>5.2562369445698511</v>
      </c>
      <c r="T16338" s="1" t="str">
        <f t="shared" si="511"/>
        <v>4444113</v>
      </c>
    </row>
    <row r="16339" spans="1:20" x14ac:dyDescent="0.2">
      <c r="A16339" s="2">
        <v>16338</v>
      </c>
      <c r="B16339">
        <v>4</v>
      </c>
      <c r="C16339">
        <v>4</v>
      </c>
      <c r="D16339">
        <v>4</v>
      </c>
      <c r="E16339">
        <v>1</v>
      </c>
      <c r="F16339">
        <v>1</v>
      </c>
      <c r="G16339">
        <v>1</v>
      </c>
      <c r="H16339">
        <v>1</v>
      </c>
      <c r="I16339">
        <v>4</v>
      </c>
      <c r="J16339">
        <v>1</v>
      </c>
      <c r="K16339">
        <v>1</v>
      </c>
      <c r="L16339">
        <v>4</v>
      </c>
      <c r="M16339">
        <v>1</v>
      </c>
      <c r="N16339">
        <v>1</v>
      </c>
      <c r="O16339">
        <v>0.89999808927902802</v>
      </c>
      <c r="P16339" s="6">
        <v>2.8014182999999999E-6</v>
      </c>
      <c r="Q16339" s="6">
        <v>6.0816975191570401E-5</v>
      </c>
      <c r="R16339">
        <v>814.44006000000002</v>
      </c>
      <c r="S16339" s="2">
        <f t="shared" si="512"/>
        <v>5.5526220386886704</v>
      </c>
      <c r="T16339" s="1" t="str">
        <f t="shared" si="511"/>
        <v>4444114</v>
      </c>
    </row>
    <row r="16340" spans="1:20" x14ac:dyDescent="0.2">
      <c r="A16340" s="2">
        <v>16339</v>
      </c>
      <c r="B16340">
        <v>4</v>
      </c>
      <c r="C16340">
        <v>4</v>
      </c>
      <c r="D16340">
        <v>4</v>
      </c>
      <c r="E16340">
        <v>1</v>
      </c>
      <c r="F16340">
        <v>1</v>
      </c>
      <c r="G16340">
        <v>1</v>
      </c>
      <c r="H16340">
        <v>1</v>
      </c>
      <c r="I16340">
        <v>4</v>
      </c>
      <c r="J16340">
        <v>1</v>
      </c>
      <c r="K16340">
        <v>2</v>
      </c>
      <c r="L16340">
        <v>1</v>
      </c>
      <c r="M16340">
        <v>1</v>
      </c>
      <c r="N16340">
        <v>1</v>
      </c>
      <c r="O16340">
        <v>0.90000309923988397</v>
      </c>
      <c r="P16340" s="6">
        <v>2.2053718999999998E-6</v>
      </c>
      <c r="Q16340">
        <v>1.6605960863543599E-3</v>
      </c>
      <c r="R16340">
        <v>752.34</v>
      </c>
      <c r="S16340" s="2">
        <f t="shared" si="512"/>
        <v>5.6565181633395927</v>
      </c>
      <c r="T16340" s="1" t="str">
        <f t="shared" si="511"/>
        <v>4444121</v>
      </c>
    </row>
    <row r="16341" spans="1:20" x14ac:dyDescent="0.2">
      <c r="A16341" s="2">
        <v>16340</v>
      </c>
      <c r="B16341">
        <v>4</v>
      </c>
      <c r="C16341">
        <v>4</v>
      </c>
      <c r="D16341">
        <v>4</v>
      </c>
      <c r="E16341">
        <v>1</v>
      </c>
      <c r="F16341">
        <v>1</v>
      </c>
      <c r="G16341">
        <v>1</v>
      </c>
      <c r="H16341">
        <v>1</v>
      </c>
      <c r="I16341">
        <v>4</v>
      </c>
      <c r="J16341">
        <v>1</v>
      </c>
      <c r="K16341">
        <v>2</v>
      </c>
      <c r="L16341">
        <v>2</v>
      </c>
      <c r="M16341">
        <v>1</v>
      </c>
      <c r="N16341">
        <v>1</v>
      </c>
      <c r="O16341">
        <v>0.89999937725318102</v>
      </c>
      <c r="P16341" s="6">
        <v>1.4901161000000001E-6</v>
      </c>
      <c r="Q16341" s="6">
        <v>1.6947106877327099E-4</v>
      </c>
      <c r="R16341">
        <v>834.24</v>
      </c>
      <c r="S16341" s="2">
        <f t="shared" si="512"/>
        <v>5.8267798929132031</v>
      </c>
      <c r="T16341" s="1" t="str">
        <f t="shared" si="511"/>
        <v>4444122</v>
      </c>
    </row>
    <row r="16342" spans="1:20" x14ac:dyDescent="0.2">
      <c r="A16342" s="2">
        <v>16341</v>
      </c>
      <c r="B16342">
        <v>4</v>
      </c>
      <c r="C16342">
        <v>4</v>
      </c>
      <c r="D16342">
        <v>4</v>
      </c>
      <c r="E16342">
        <v>1</v>
      </c>
      <c r="F16342">
        <v>1</v>
      </c>
      <c r="G16342">
        <v>1</v>
      </c>
      <c r="H16342">
        <v>1</v>
      </c>
      <c r="I16342">
        <v>4</v>
      </c>
      <c r="J16342">
        <v>1</v>
      </c>
      <c r="K16342">
        <v>2</v>
      </c>
      <c r="L16342">
        <v>3</v>
      </c>
      <c r="M16342">
        <v>1</v>
      </c>
      <c r="N16342">
        <v>1</v>
      </c>
      <c r="O16342">
        <v>0.89999717164488102</v>
      </c>
      <c r="P16342" s="6">
        <v>3.6954880000000001E-6</v>
      </c>
      <c r="Q16342" s="6">
        <v>3.2923662702742898E-5</v>
      </c>
      <c r="R16342">
        <v>858.74</v>
      </c>
      <c r="S16342" s="2">
        <f t="shared" si="512"/>
        <v>5.4323282036255325</v>
      </c>
      <c r="T16342" s="1" t="str">
        <f t="shared" si="511"/>
        <v>4444123</v>
      </c>
    </row>
    <row r="16343" spans="1:20" x14ac:dyDescent="0.2">
      <c r="A16343" s="2">
        <v>16342</v>
      </c>
      <c r="B16343">
        <v>4</v>
      </c>
      <c r="C16343">
        <v>4</v>
      </c>
      <c r="D16343">
        <v>4</v>
      </c>
      <c r="E16343">
        <v>1</v>
      </c>
      <c r="F16343">
        <v>1</v>
      </c>
      <c r="G16343">
        <v>1</v>
      </c>
      <c r="H16343">
        <v>1</v>
      </c>
      <c r="I16343">
        <v>4</v>
      </c>
      <c r="J16343">
        <v>1</v>
      </c>
      <c r="K16343">
        <v>2</v>
      </c>
      <c r="L16343">
        <v>4</v>
      </c>
      <c r="M16343">
        <v>1</v>
      </c>
      <c r="N16343">
        <v>1</v>
      </c>
      <c r="O16343">
        <v>0.90000179948173098</v>
      </c>
      <c r="P16343" s="6">
        <v>9.5367430000000002E-7</v>
      </c>
      <c r="Q16343" s="6">
        <v>2.7287212406090598E-5</v>
      </c>
      <c r="R16343">
        <v>896.34</v>
      </c>
      <c r="S16343" s="2">
        <f t="shared" si="512"/>
        <v>6.0205999207508789</v>
      </c>
      <c r="T16343" s="1" t="str">
        <f t="shared" si="511"/>
        <v>4444124</v>
      </c>
    </row>
    <row r="16344" spans="1:20" x14ac:dyDescent="0.2">
      <c r="A16344" s="2">
        <v>16343</v>
      </c>
      <c r="B16344">
        <v>4</v>
      </c>
      <c r="C16344">
        <v>4</v>
      </c>
      <c r="D16344">
        <v>4</v>
      </c>
      <c r="E16344">
        <v>1</v>
      </c>
      <c r="F16344">
        <v>1</v>
      </c>
      <c r="G16344">
        <v>1</v>
      </c>
      <c r="H16344">
        <v>1</v>
      </c>
      <c r="I16344">
        <v>4</v>
      </c>
      <c r="J16344">
        <v>1</v>
      </c>
      <c r="K16344">
        <v>3</v>
      </c>
      <c r="L16344">
        <v>1</v>
      </c>
      <c r="M16344">
        <v>1</v>
      </c>
      <c r="N16344">
        <v>1</v>
      </c>
      <c r="O16344">
        <v>0.900001043205228</v>
      </c>
      <c r="P16344" s="6">
        <v>1.7881393000000001E-7</v>
      </c>
      <c r="Q16344">
        <v>1.66655514587684E-3</v>
      </c>
      <c r="R16344">
        <v>776.84</v>
      </c>
      <c r="S16344" s="2">
        <f t="shared" si="512"/>
        <v>6.7475986517230799</v>
      </c>
      <c r="T16344" s="1" t="str">
        <f t="shared" si="511"/>
        <v>4444131</v>
      </c>
    </row>
    <row r="16345" spans="1:20" x14ac:dyDescent="0.2">
      <c r="A16345" s="2">
        <v>16344</v>
      </c>
      <c r="B16345">
        <v>4</v>
      </c>
      <c r="C16345">
        <v>4</v>
      </c>
      <c r="D16345">
        <v>4</v>
      </c>
      <c r="E16345">
        <v>1</v>
      </c>
      <c r="F16345">
        <v>1</v>
      </c>
      <c r="G16345">
        <v>1</v>
      </c>
      <c r="H16345">
        <v>1</v>
      </c>
      <c r="I16345">
        <v>4</v>
      </c>
      <c r="J16345">
        <v>1</v>
      </c>
      <c r="K16345">
        <v>3</v>
      </c>
      <c r="L16345">
        <v>2</v>
      </c>
      <c r="M16345">
        <v>1</v>
      </c>
      <c r="N16345">
        <v>1</v>
      </c>
      <c r="O16345">
        <v>0.89999587774082701</v>
      </c>
      <c r="P16345" s="6">
        <v>5.0067900000000002E-6</v>
      </c>
      <c r="Q16345" s="6">
        <v>1.69292792278098E-4</v>
      </c>
      <c r="R16345">
        <v>858.74</v>
      </c>
      <c r="S16345" s="2">
        <f t="shared" si="512"/>
        <v>5.3004406238505046</v>
      </c>
      <c r="T16345" s="1" t="str">
        <f t="shared" si="511"/>
        <v>4444132</v>
      </c>
    </row>
    <row r="16346" spans="1:20" x14ac:dyDescent="0.2">
      <c r="A16346" s="2">
        <v>16345</v>
      </c>
      <c r="B16346">
        <v>4</v>
      </c>
      <c r="C16346">
        <v>4</v>
      </c>
      <c r="D16346">
        <v>4</v>
      </c>
      <c r="E16346">
        <v>1</v>
      </c>
      <c r="F16346">
        <v>1</v>
      </c>
      <c r="G16346">
        <v>1</v>
      </c>
      <c r="H16346">
        <v>1</v>
      </c>
      <c r="I16346">
        <v>4</v>
      </c>
      <c r="J16346">
        <v>1</v>
      </c>
      <c r="K16346">
        <v>3</v>
      </c>
      <c r="L16346">
        <v>3</v>
      </c>
      <c r="M16346">
        <v>1</v>
      </c>
      <c r="N16346">
        <v>1</v>
      </c>
      <c r="O16346">
        <v>0.90000108664088696</v>
      </c>
      <c r="P16346" s="6">
        <v>2.3841858000000002E-7</v>
      </c>
      <c r="Q16346" s="6">
        <v>3.1959741755316501E-5</v>
      </c>
      <c r="R16346">
        <v>883.24</v>
      </c>
      <c r="S16346" s="2">
        <f t="shared" si="512"/>
        <v>6.6226599029710256</v>
      </c>
      <c r="T16346" s="1" t="str">
        <f t="shared" si="511"/>
        <v>4444133</v>
      </c>
    </row>
    <row r="16347" spans="1:20" x14ac:dyDescent="0.2">
      <c r="A16347" s="2">
        <v>16346</v>
      </c>
      <c r="B16347">
        <v>4</v>
      </c>
      <c r="C16347">
        <v>4</v>
      </c>
      <c r="D16347">
        <v>4</v>
      </c>
      <c r="E16347">
        <v>1</v>
      </c>
      <c r="F16347">
        <v>1</v>
      </c>
      <c r="G16347">
        <v>1</v>
      </c>
      <c r="H16347">
        <v>1</v>
      </c>
      <c r="I16347">
        <v>4</v>
      </c>
      <c r="J16347">
        <v>1</v>
      </c>
      <c r="K16347">
        <v>3</v>
      </c>
      <c r="L16347">
        <v>4</v>
      </c>
      <c r="M16347">
        <v>1</v>
      </c>
      <c r="N16347">
        <v>1</v>
      </c>
      <c r="O16347">
        <v>0.90000017762377604</v>
      </c>
      <c r="P16347" s="6">
        <v>7.1525574000000002E-7</v>
      </c>
      <c r="Q16347" s="6">
        <v>2.8822147895466801E-5</v>
      </c>
      <c r="R16347">
        <v>920.84</v>
      </c>
      <c r="S16347" s="2">
        <f t="shared" si="512"/>
        <v>6.145538648251363</v>
      </c>
      <c r="T16347" s="1" t="str">
        <f t="shared" si="511"/>
        <v>4444134</v>
      </c>
    </row>
    <row r="16348" spans="1:20" x14ac:dyDescent="0.2">
      <c r="A16348" s="2">
        <v>16347</v>
      </c>
      <c r="B16348">
        <v>4</v>
      </c>
      <c r="C16348">
        <v>4</v>
      </c>
      <c r="D16348">
        <v>4</v>
      </c>
      <c r="E16348">
        <v>1</v>
      </c>
      <c r="F16348">
        <v>1</v>
      </c>
      <c r="G16348">
        <v>1</v>
      </c>
      <c r="H16348">
        <v>1</v>
      </c>
      <c r="I16348">
        <v>4</v>
      </c>
      <c r="J16348">
        <v>1</v>
      </c>
      <c r="K16348">
        <v>4</v>
      </c>
      <c r="L16348">
        <v>1</v>
      </c>
      <c r="M16348">
        <v>1</v>
      </c>
      <c r="N16348">
        <v>1</v>
      </c>
      <c r="O16348">
        <v>0.90000509462707601</v>
      </c>
      <c r="P16348" s="6">
        <v>4.2319299999999996E-6</v>
      </c>
      <c r="Q16348">
        <v>1.6625791044677699E-3</v>
      </c>
      <c r="R16348">
        <v>814.44006000000002</v>
      </c>
      <c r="S16348" s="2">
        <f t="shared" si="512"/>
        <v>5.3734615245421429</v>
      </c>
      <c r="T16348" s="1" t="str">
        <f t="shared" si="511"/>
        <v>4444141</v>
      </c>
    </row>
    <row r="16349" spans="1:20" x14ac:dyDescent="0.2">
      <c r="A16349" s="2">
        <v>16348</v>
      </c>
      <c r="B16349">
        <v>4</v>
      </c>
      <c r="C16349">
        <v>4</v>
      </c>
      <c r="D16349">
        <v>4</v>
      </c>
      <c r="E16349">
        <v>1</v>
      </c>
      <c r="F16349">
        <v>1</v>
      </c>
      <c r="G16349">
        <v>1</v>
      </c>
      <c r="H16349">
        <v>1</v>
      </c>
      <c r="I16349">
        <v>4</v>
      </c>
      <c r="J16349">
        <v>1</v>
      </c>
      <c r="K16349">
        <v>4</v>
      </c>
      <c r="L16349">
        <v>2</v>
      </c>
      <c r="M16349">
        <v>1</v>
      </c>
      <c r="N16349">
        <v>1</v>
      </c>
      <c r="O16349">
        <v>0.90000084657326296</v>
      </c>
      <c r="P16349">
        <v>0</v>
      </c>
      <c r="Q16349" s="6">
        <v>1.68899949086618E-4</v>
      </c>
      <c r="R16349">
        <v>896.34010000000001</v>
      </c>
      <c r="S16349" s="2" t="e">
        <f t="shared" si="512"/>
        <v>#NUM!</v>
      </c>
      <c r="T16349" s="1" t="str">
        <f t="shared" si="511"/>
        <v>4444142</v>
      </c>
    </row>
    <row r="16350" spans="1:20" x14ac:dyDescent="0.2">
      <c r="A16350" s="2">
        <v>16349</v>
      </c>
      <c r="B16350">
        <v>4</v>
      </c>
      <c r="C16350">
        <v>4</v>
      </c>
      <c r="D16350">
        <v>4</v>
      </c>
      <c r="E16350">
        <v>1</v>
      </c>
      <c r="F16350">
        <v>1</v>
      </c>
      <c r="G16350">
        <v>1</v>
      </c>
      <c r="H16350">
        <v>1</v>
      </c>
      <c r="I16350">
        <v>4</v>
      </c>
      <c r="J16350">
        <v>1</v>
      </c>
      <c r="K16350">
        <v>4</v>
      </c>
      <c r="L16350">
        <v>3</v>
      </c>
      <c r="M16350">
        <v>1</v>
      </c>
      <c r="N16350">
        <v>1</v>
      </c>
      <c r="O16350">
        <v>0.89999549425795899</v>
      </c>
      <c r="P16350" s="6">
        <v>5.3644179999999999E-6</v>
      </c>
      <c r="Q16350" s="6">
        <v>3.3438182145398198E-5</v>
      </c>
      <c r="R16350">
        <v>920.84010000000001</v>
      </c>
      <c r="S16350" s="2">
        <f t="shared" si="512"/>
        <v>5.2704773889075813</v>
      </c>
      <c r="T16350" s="1" t="str">
        <f t="shared" si="511"/>
        <v>4444143</v>
      </c>
    </row>
    <row r="16351" spans="1:20" x14ac:dyDescent="0.2">
      <c r="A16351" s="2">
        <v>16350</v>
      </c>
      <c r="B16351">
        <v>4</v>
      </c>
      <c r="C16351">
        <v>4</v>
      </c>
      <c r="D16351">
        <v>4</v>
      </c>
      <c r="E16351">
        <v>1</v>
      </c>
      <c r="F16351">
        <v>1</v>
      </c>
      <c r="G16351">
        <v>1</v>
      </c>
      <c r="H16351">
        <v>1</v>
      </c>
      <c r="I16351">
        <v>4</v>
      </c>
      <c r="J16351">
        <v>1</v>
      </c>
      <c r="K16351">
        <v>4</v>
      </c>
      <c r="L16351">
        <v>4</v>
      </c>
      <c r="M16351">
        <v>1</v>
      </c>
      <c r="N16351">
        <v>1</v>
      </c>
      <c r="O16351">
        <v>0.90000158686980003</v>
      </c>
      <c r="P16351" s="6">
        <v>7.1525574000000002E-7</v>
      </c>
      <c r="Q16351" s="6">
        <v>2.6888654612941301E-5</v>
      </c>
      <c r="R16351">
        <v>958.44006000000002</v>
      </c>
      <c r="S16351" s="2">
        <f t="shared" si="512"/>
        <v>6.145538648251363</v>
      </c>
      <c r="T16351" s="1" t="str">
        <f t="shared" si="511"/>
        <v>4444144</v>
      </c>
    </row>
    <row r="16352" spans="1:20" x14ac:dyDescent="0.2">
      <c r="A16352" s="2">
        <v>16351</v>
      </c>
      <c r="B16352">
        <v>4</v>
      </c>
      <c r="C16352">
        <v>4</v>
      </c>
      <c r="D16352">
        <v>4</v>
      </c>
      <c r="E16352">
        <v>1</v>
      </c>
      <c r="F16352">
        <v>1</v>
      </c>
      <c r="G16352">
        <v>1</v>
      </c>
      <c r="H16352">
        <v>1</v>
      </c>
      <c r="I16352">
        <v>4</v>
      </c>
      <c r="J16352">
        <v>2</v>
      </c>
      <c r="K16352">
        <v>1</v>
      </c>
      <c r="L16352">
        <v>1</v>
      </c>
      <c r="M16352">
        <v>1</v>
      </c>
      <c r="N16352">
        <v>1</v>
      </c>
      <c r="O16352">
        <v>0.89999670806554699</v>
      </c>
      <c r="P16352" s="6">
        <v>4.1723249999999999E-6</v>
      </c>
      <c r="Q16352">
        <v>1.6661968694253E-3</v>
      </c>
      <c r="R16352">
        <v>752.34010000000001</v>
      </c>
      <c r="S16352" s="2">
        <f t="shared" si="512"/>
        <v>5.3796218698981297</v>
      </c>
      <c r="T16352" s="1" t="str">
        <f t="shared" si="511"/>
        <v>4444211</v>
      </c>
    </row>
    <row r="16353" spans="1:20" x14ac:dyDescent="0.2">
      <c r="A16353" s="2">
        <v>16352</v>
      </c>
      <c r="B16353">
        <v>4</v>
      </c>
      <c r="C16353">
        <v>4</v>
      </c>
      <c r="D16353">
        <v>4</v>
      </c>
      <c r="E16353">
        <v>1</v>
      </c>
      <c r="F16353">
        <v>1</v>
      </c>
      <c r="G16353">
        <v>1</v>
      </c>
      <c r="H16353">
        <v>1</v>
      </c>
      <c r="I16353">
        <v>4</v>
      </c>
      <c r="J16353">
        <v>2</v>
      </c>
      <c r="K16353">
        <v>1</v>
      </c>
      <c r="L16353">
        <v>2</v>
      </c>
      <c r="M16353">
        <v>1</v>
      </c>
      <c r="N16353">
        <v>1</v>
      </c>
      <c r="O16353">
        <v>0.90000588123446401</v>
      </c>
      <c r="P16353" s="6">
        <v>5.0067900000000002E-6</v>
      </c>
      <c r="Q16353" s="6">
        <v>1.7665820721914199E-4</v>
      </c>
      <c r="R16353">
        <v>834.24009999999998</v>
      </c>
      <c r="S16353" s="2">
        <f t="shared" si="512"/>
        <v>5.3004406238505046</v>
      </c>
      <c r="T16353" s="1" t="str">
        <f t="shared" si="511"/>
        <v>4444212</v>
      </c>
    </row>
    <row r="16354" spans="1:20" x14ac:dyDescent="0.2">
      <c r="A16354" s="2">
        <v>16353</v>
      </c>
      <c r="B16354">
        <v>4</v>
      </c>
      <c r="C16354">
        <v>4</v>
      </c>
      <c r="D16354">
        <v>4</v>
      </c>
      <c r="E16354">
        <v>1</v>
      </c>
      <c r="F16354">
        <v>1</v>
      </c>
      <c r="G16354">
        <v>1</v>
      </c>
      <c r="H16354">
        <v>1</v>
      </c>
      <c r="I16354">
        <v>4</v>
      </c>
      <c r="J16354">
        <v>2</v>
      </c>
      <c r="K16354">
        <v>1</v>
      </c>
      <c r="L16354">
        <v>3</v>
      </c>
      <c r="M16354">
        <v>1</v>
      </c>
      <c r="N16354">
        <v>1</v>
      </c>
      <c r="O16354">
        <v>0.900009962244813</v>
      </c>
      <c r="P16354" s="6">
        <v>9.1195109999999998E-6</v>
      </c>
      <c r="Q16354" s="6">
        <v>5.8187849597014401E-5</v>
      </c>
      <c r="R16354">
        <v>858.74009999999998</v>
      </c>
      <c r="S16354" s="2">
        <f t="shared" si="512"/>
        <v>5.0400284484802818</v>
      </c>
      <c r="T16354" s="1" t="str">
        <f t="shared" si="511"/>
        <v>4444213</v>
      </c>
    </row>
    <row r="16355" spans="1:20" x14ac:dyDescent="0.2">
      <c r="A16355" s="2">
        <v>16354</v>
      </c>
      <c r="B16355">
        <v>4</v>
      </c>
      <c r="C16355">
        <v>4</v>
      </c>
      <c r="D16355">
        <v>4</v>
      </c>
      <c r="E16355">
        <v>1</v>
      </c>
      <c r="F16355">
        <v>1</v>
      </c>
      <c r="G16355">
        <v>1</v>
      </c>
      <c r="H16355">
        <v>1</v>
      </c>
      <c r="I16355">
        <v>4</v>
      </c>
      <c r="J16355">
        <v>2</v>
      </c>
      <c r="K16355">
        <v>1</v>
      </c>
      <c r="L16355">
        <v>4</v>
      </c>
      <c r="M16355">
        <v>1</v>
      </c>
      <c r="N16355">
        <v>1</v>
      </c>
      <c r="O16355">
        <v>0.90000398690046002</v>
      </c>
      <c r="P16355" s="6">
        <v>3.0994415000000001E-6</v>
      </c>
      <c r="Q16355" s="6">
        <v>5.0390861497613797E-5</v>
      </c>
      <c r="R16355">
        <v>896.34010000000001</v>
      </c>
      <c r="S16355" s="2">
        <f t="shared" si="512"/>
        <v>5.5087165562689986</v>
      </c>
      <c r="T16355" s="1" t="str">
        <f t="shared" si="511"/>
        <v>4444214</v>
      </c>
    </row>
    <row r="16356" spans="1:20" x14ac:dyDescent="0.2">
      <c r="A16356" s="2">
        <v>16355</v>
      </c>
      <c r="B16356">
        <v>4</v>
      </c>
      <c r="C16356">
        <v>4</v>
      </c>
      <c r="D16356">
        <v>4</v>
      </c>
      <c r="E16356">
        <v>1</v>
      </c>
      <c r="F16356">
        <v>1</v>
      </c>
      <c r="G16356">
        <v>1</v>
      </c>
      <c r="H16356">
        <v>1</v>
      </c>
      <c r="I16356">
        <v>4</v>
      </c>
      <c r="J16356">
        <v>2</v>
      </c>
      <c r="K16356">
        <v>2</v>
      </c>
      <c r="L16356">
        <v>1</v>
      </c>
      <c r="M16356">
        <v>1</v>
      </c>
      <c r="N16356">
        <v>1</v>
      </c>
      <c r="O16356">
        <v>0.90000117007642599</v>
      </c>
      <c r="P16356" s="6">
        <v>2.9802322E-7</v>
      </c>
      <c r="Q16356">
        <v>1.66877254358471E-3</v>
      </c>
      <c r="R16356">
        <v>834.24005</v>
      </c>
      <c r="S16356" s="2">
        <f t="shared" si="512"/>
        <v>6.5257498972492218</v>
      </c>
      <c r="T16356" s="1" t="str">
        <f t="shared" si="511"/>
        <v>4444221</v>
      </c>
    </row>
    <row r="16357" spans="1:20" x14ac:dyDescent="0.2">
      <c r="A16357" s="2">
        <v>16356</v>
      </c>
      <c r="B16357">
        <v>4</v>
      </c>
      <c r="C16357">
        <v>4</v>
      </c>
      <c r="D16357">
        <v>4</v>
      </c>
      <c r="E16357">
        <v>1</v>
      </c>
      <c r="F16357">
        <v>1</v>
      </c>
      <c r="G16357">
        <v>1</v>
      </c>
      <c r="H16357">
        <v>1</v>
      </c>
      <c r="I16357">
        <v>4</v>
      </c>
      <c r="J16357">
        <v>2</v>
      </c>
      <c r="K16357">
        <v>2</v>
      </c>
      <c r="L16357">
        <v>2</v>
      </c>
      <c r="M16357">
        <v>1</v>
      </c>
      <c r="N16357">
        <v>1</v>
      </c>
      <c r="O16357">
        <v>0.89999863391095203</v>
      </c>
      <c r="P16357" s="6">
        <v>2.2649764999999998E-6</v>
      </c>
      <c r="Q16357" s="6">
        <v>1.6681303845292501E-4</v>
      </c>
      <c r="R16357">
        <v>916.14</v>
      </c>
      <c r="S16357" s="2">
        <f t="shared" si="512"/>
        <v>5.6449362995996131</v>
      </c>
      <c r="T16357" s="1" t="str">
        <f t="shared" si="511"/>
        <v>4444222</v>
      </c>
    </row>
    <row r="16358" spans="1:20" x14ac:dyDescent="0.2">
      <c r="A16358" s="2">
        <v>16357</v>
      </c>
      <c r="B16358">
        <v>4</v>
      </c>
      <c r="C16358">
        <v>4</v>
      </c>
      <c r="D16358">
        <v>4</v>
      </c>
      <c r="E16358">
        <v>1</v>
      </c>
      <c r="F16358">
        <v>1</v>
      </c>
      <c r="G16358">
        <v>1</v>
      </c>
      <c r="H16358">
        <v>1</v>
      </c>
      <c r="I16358">
        <v>4</v>
      </c>
      <c r="J16358">
        <v>2</v>
      </c>
      <c r="K16358">
        <v>2</v>
      </c>
      <c r="L16358">
        <v>3</v>
      </c>
      <c r="M16358">
        <v>1</v>
      </c>
      <c r="N16358">
        <v>1</v>
      </c>
      <c r="O16358">
        <v>0.90000063527968199</v>
      </c>
      <c r="P16358" s="6">
        <v>2.3841858000000002E-7</v>
      </c>
      <c r="Q16358" s="6">
        <v>2.0175349520849399E-5</v>
      </c>
      <c r="R16358">
        <v>940.64</v>
      </c>
      <c r="S16358" s="2">
        <f t="shared" si="512"/>
        <v>6.6226599029710256</v>
      </c>
      <c r="T16358" s="1" t="str">
        <f t="shared" si="511"/>
        <v>4444223</v>
      </c>
    </row>
    <row r="16359" spans="1:20" x14ac:dyDescent="0.2">
      <c r="A16359" s="2">
        <v>16358</v>
      </c>
      <c r="B16359">
        <v>4</v>
      </c>
      <c r="C16359">
        <v>4</v>
      </c>
      <c r="D16359">
        <v>4</v>
      </c>
      <c r="E16359">
        <v>1</v>
      </c>
      <c r="F16359">
        <v>1</v>
      </c>
      <c r="G16359">
        <v>1</v>
      </c>
      <c r="H16359">
        <v>1</v>
      </c>
      <c r="I16359">
        <v>4</v>
      </c>
      <c r="J16359">
        <v>2</v>
      </c>
      <c r="K16359">
        <v>2</v>
      </c>
      <c r="L16359">
        <v>4</v>
      </c>
      <c r="M16359">
        <v>1</v>
      </c>
      <c r="N16359">
        <v>1</v>
      </c>
      <c r="O16359">
        <v>0.89999948905949001</v>
      </c>
      <c r="P16359" s="6">
        <v>1.3709068E-6</v>
      </c>
      <c r="Q16359" s="6">
        <v>1.14234805296498E-5</v>
      </c>
      <c r="R16359">
        <v>978.24005</v>
      </c>
      <c r="S16359" s="2">
        <f t="shared" si="512"/>
        <v>5.8629920693691711</v>
      </c>
      <c r="T16359" s="1" t="str">
        <f t="shared" si="511"/>
        <v>4444224</v>
      </c>
    </row>
    <row r="16360" spans="1:20" x14ac:dyDescent="0.2">
      <c r="A16360" s="2">
        <v>16359</v>
      </c>
      <c r="B16360">
        <v>4</v>
      </c>
      <c r="C16360">
        <v>4</v>
      </c>
      <c r="D16360">
        <v>4</v>
      </c>
      <c r="E16360">
        <v>1</v>
      </c>
      <c r="F16360">
        <v>1</v>
      </c>
      <c r="G16360">
        <v>1</v>
      </c>
      <c r="H16360">
        <v>1</v>
      </c>
      <c r="I16360">
        <v>4</v>
      </c>
      <c r="J16360">
        <v>2</v>
      </c>
      <c r="K16360">
        <v>3</v>
      </c>
      <c r="L16360">
        <v>1</v>
      </c>
      <c r="M16360">
        <v>1</v>
      </c>
      <c r="N16360">
        <v>1</v>
      </c>
      <c r="O16360">
        <v>0.89999653003059599</v>
      </c>
      <c r="P16360" s="6">
        <v>4.3511389999999997E-6</v>
      </c>
      <c r="Q16360">
        <v>1.6714864116050101E-3</v>
      </c>
      <c r="R16360">
        <v>858.74005</v>
      </c>
      <c r="S16360" s="2">
        <f t="shared" si="512"/>
        <v>5.3613970426625244</v>
      </c>
      <c r="T16360" s="1" t="str">
        <f t="shared" si="511"/>
        <v>4444231</v>
      </c>
    </row>
    <row r="16361" spans="1:20" x14ac:dyDescent="0.2">
      <c r="A16361" s="2">
        <v>16360</v>
      </c>
      <c r="B16361">
        <v>4</v>
      </c>
      <c r="C16361">
        <v>4</v>
      </c>
      <c r="D16361">
        <v>4</v>
      </c>
      <c r="E16361">
        <v>1</v>
      </c>
      <c r="F16361">
        <v>1</v>
      </c>
      <c r="G16361">
        <v>1</v>
      </c>
      <c r="H16361">
        <v>1</v>
      </c>
      <c r="I16361">
        <v>4</v>
      </c>
      <c r="J16361">
        <v>2</v>
      </c>
      <c r="K16361">
        <v>3</v>
      </c>
      <c r="L16361">
        <v>2</v>
      </c>
      <c r="M16361">
        <v>1</v>
      </c>
      <c r="N16361">
        <v>1</v>
      </c>
      <c r="O16361">
        <v>0.89999697336990003</v>
      </c>
      <c r="P16361" s="6">
        <v>3.874302E-6</v>
      </c>
      <c r="Q16361" s="6">
        <v>1.6737682083334599E-4</v>
      </c>
      <c r="R16361">
        <v>940.64</v>
      </c>
      <c r="S16361" s="2">
        <f t="shared" si="512"/>
        <v>5.4118065292489188</v>
      </c>
      <c r="T16361" s="1" t="str">
        <f t="shared" si="511"/>
        <v>4444232</v>
      </c>
    </row>
    <row r="16362" spans="1:20" x14ac:dyDescent="0.2">
      <c r="A16362" s="2">
        <v>16361</v>
      </c>
      <c r="B16362">
        <v>4</v>
      </c>
      <c r="C16362">
        <v>4</v>
      </c>
      <c r="D16362">
        <v>4</v>
      </c>
      <c r="E16362">
        <v>1</v>
      </c>
      <c r="F16362">
        <v>1</v>
      </c>
      <c r="G16362">
        <v>1</v>
      </c>
      <c r="H16362">
        <v>1</v>
      </c>
      <c r="I16362">
        <v>4</v>
      </c>
      <c r="J16362">
        <v>2</v>
      </c>
      <c r="K16362">
        <v>3</v>
      </c>
      <c r="L16362">
        <v>3</v>
      </c>
      <c r="M16362">
        <v>1</v>
      </c>
      <c r="N16362">
        <v>1</v>
      </c>
      <c r="O16362">
        <v>0.90000143943334998</v>
      </c>
      <c r="P16362" s="6">
        <v>5.9604645000000003E-7</v>
      </c>
      <c r="Q16362" s="6">
        <v>1.9488802331471701E-5</v>
      </c>
      <c r="R16362">
        <v>965.14</v>
      </c>
      <c r="S16362" s="2">
        <f t="shared" si="512"/>
        <v>6.2247198942989881</v>
      </c>
      <c r="T16362" s="1" t="str">
        <f t="shared" si="511"/>
        <v>4444233</v>
      </c>
    </row>
    <row r="16363" spans="1:20" x14ac:dyDescent="0.2">
      <c r="A16363" s="2">
        <v>16362</v>
      </c>
      <c r="B16363">
        <v>4</v>
      </c>
      <c r="C16363">
        <v>4</v>
      </c>
      <c r="D16363">
        <v>4</v>
      </c>
      <c r="E16363">
        <v>1</v>
      </c>
      <c r="F16363">
        <v>1</v>
      </c>
      <c r="G16363">
        <v>1</v>
      </c>
      <c r="H16363">
        <v>1</v>
      </c>
      <c r="I16363">
        <v>4</v>
      </c>
      <c r="J16363">
        <v>2</v>
      </c>
      <c r="K16363">
        <v>3</v>
      </c>
      <c r="L16363">
        <v>4</v>
      </c>
      <c r="M16363">
        <v>1</v>
      </c>
      <c r="N16363">
        <v>1</v>
      </c>
      <c r="O16363">
        <v>0.90000168749809695</v>
      </c>
      <c r="P16363" s="6">
        <v>8.34465E-7</v>
      </c>
      <c r="Q16363" s="6">
        <v>1.0936048642121199E-5</v>
      </c>
      <c r="R16363">
        <v>1002.74005</v>
      </c>
      <c r="S16363" s="2">
        <f t="shared" si="512"/>
        <v>6.0785918742341485</v>
      </c>
      <c r="T16363" s="1" t="str">
        <f t="shared" si="511"/>
        <v>4444234</v>
      </c>
    </row>
    <row r="16364" spans="1:20" x14ac:dyDescent="0.2">
      <c r="A16364" s="2">
        <v>16363</v>
      </c>
      <c r="B16364">
        <v>4</v>
      </c>
      <c r="C16364">
        <v>4</v>
      </c>
      <c r="D16364">
        <v>4</v>
      </c>
      <c r="E16364">
        <v>1</v>
      </c>
      <c r="F16364">
        <v>1</v>
      </c>
      <c r="G16364">
        <v>1</v>
      </c>
      <c r="H16364">
        <v>1</v>
      </c>
      <c r="I16364">
        <v>4</v>
      </c>
      <c r="J16364">
        <v>2</v>
      </c>
      <c r="K16364">
        <v>4</v>
      </c>
      <c r="L16364">
        <v>1</v>
      </c>
      <c r="M16364">
        <v>1</v>
      </c>
      <c r="N16364">
        <v>1</v>
      </c>
      <c r="O16364">
        <v>0.90000070303072599</v>
      </c>
      <c r="P16364" s="6">
        <v>1.7881393000000001E-7</v>
      </c>
      <c r="Q16364">
        <v>1.6706499898213401E-3</v>
      </c>
      <c r="R16364">
        <v>896.34010000000001</v>
      </c>
      <c r="S16364" s="2">
        <f t="shared" si="512"/>
        <v>6.7475986517230799</v>
      </c>
      <c r="T16364" s="1" t="str">
        <f t="shared" si="511"/>
        <v>4444241</v>
      </c>
    </row>
    <row r="16365" spans="1:20" x14ac:dyDescent="0.2">
      <c r="A16365" s="2">
        <v>16364</v>
      </c>
      <c r="B16365">
        <v>4</v>
      </c>
      <c r="C16365">
        <v>4</v>
      </c>
      <c r="D16365">
        <v>4</v>
      </c>
      <c r="E16365">
        <v>1</v>
      </c>
      <c r="F16365">
        <v>1</v>
      </c>
      <c r="G16365">
        <v>1</v>
      </c>
      <c r="H16365">
        <v>1</v>
      </c>
      <c r="I16365">
        <v>4</v>
      </c>
      <c r="J16365">
        <v>2</v>
      </c>
      <c r="K16365">
        <v>4</v>
      </c>
      <c r="L16365">
        <v>2</v>
      </c>
      <c r="M16365">
        <v>1</v>
      </c>
      <c r="N16365">
        <v>1</v>
      </c>
      <c r="O16365">
        <v>0.89999908935040296</v>
      </c>
      <c r="P16365" s="6">
        <v>1.7881392999999999E-6</v>
      </c>
      <c r="Q16365" s="6">
        <v>1.67161296339767E-4</v>
      </c>
      <c r="R16365">
        <v>978.24009999999998</v>
      </c>
      <c r="S16365" s="2">
        <f t="shared" si="512"/>
        <v>5.7475986517230799</v>
      </c>
      <c r="T16365" s="1" t="str">
        <f t="shared" si="511"/>
        <v>4444242</v>
      </c>
    </row>
    <row r="16366" spans="1:20" x14ac:dyDescent="0.2">
      <c r="A16366" s="2">
        <v>16365</v>
      </c>
      <c r="B16366">
        <v>4</v>
      </c>
      <c r="C16366">
        <v>4</v>
      </c>
      <c r="D16366">
        <v>4</v>
      </c>
      <c r="E16366">
        <v>1</v>
      </c>
      <c r="F16366">
        <v>1</v>
      </c>
      <c r="G16366">
        <v>1</v>
      </c>
      <c r="H16366">
        <v>1</v>
      </c>
      <c r="I16366">
        <v>4</v>
      </c>
      <c r="J16366">
        <v>2</v>
      </c>
      <c r="K16366">
        <v>4</v>
      </c>
      <c r="L16366">
        <v>3</v>
      </c>
      <c r="M16366">
        <v>1</v>
      </c>
      <c r="N16366">
        <v>1</v>
      </c>
      <c r="O16366">
        <v>0.90000033674116298</v>
      </c>
      <c r="P16366" s="6">
        <v>5.3644179999999997E-7</v>
      </c>
      <c r="Q16366" s="6">
        <v>1.95194081237581E-5</v>
      </c>
      <c r="R16366">
        <v>1002.7401</v>
      </c>
      <c r="S16366" s="2">
        <f t="shared" si="512"/>
        <v>6.2704773889075813</v>
      </c>
      <c r="T16366" s="1" t="str">
        <f t="shared" si="511"/>
        <v>4444243</v>
      </c>
    </row>
    <row r="16367" spans="1:20" x14ac:dyDescent="0.2">
      <c r="A16367" s="2">
        <v>16366</v>
      </c>
      <c r="B16367">
        <v>4</v>
      </c>
      <c r="C16367">
        <v>4</v>
      </c>
      <c r="D16367">
        <v>4</v>
      </c>
      <c r="E16367">
        <v>1</v>
      </c>
      <c r="F16367">
        <v>1</v>
      </c>
      <c r="G16367">
        <v>1</v>
      </c>
      <c r="H16367">
        <v>1</v>
      </c>
      <c r="I16367">
        <v>4</v>
      </c>
      <c r="J16367">
        <v>2</v>
      </c>
      <c r="K16367">
        <v>4</v>
      </c>
      <c r="L16367">
        <v>4</v>
      </c>
      <c r="M16367">
        <v>1</v>
      </c>
      <c r="N16367">
        <v>1</v>
      </c>
      <c r="O16367">
        <v>0.899999451117378</v>
      </c>
      <c r="P16367" s="6">
        <v>1.4305114999999999E-6</v>
      </c>
      <c r="Q16367" s="6">
        <v>1.1040172234269099E-5</v>
      </c>
      <c r="R16367">
        <v>1040.3400999999999</v>
      </c>
      <c r="S16367" s="2">
        <f t="shared" si="512"/>
        <v>5.8445086465155054</v>
      </c>
      <c r="T16367" s="1" t="str">
        <f t="shared" si="511"/>
        <v>4444244</v>
      </c>
    </row>
    <row r="16368" spans="1:20" x14ac:dyDescent="0.2">
      <c r="A16368" s="2">
        <v>16367</v>
      </c>
      <c r="B16368">
        <v>4</v>
      </c>
      <c r="C16368">
        <v>4</v>
      </c>
      <c r="D16368">
        <v>4</v>
      </c>
      <c r="E16368">
        <v>1</v>
      </c>
      <c r="F16368">
        <v>1</v>
      </c>
      <c r="G16368">
        <v>1</v>
      </c>
      <c r="H16368">
        <v>1</v>
      </c>
      <c r="I16368">
        <v>4</v>
      </c>
      <c r="J16368">
        <v>3</v>
      </c>
      <c r="K16368">
        <v>1</v>
      </c>
      <c r="L16368">
        <v>1</v>
      </c>
      <c r="M16368">
        <v>1</v>
      </c>
      <c r="N16368">
        <v>1</v>
      </c>
      <c r="O16368">
        <v>0.90000895143322301</v>
      </c>
      <c r="P16368" s="6">
        <v>8.1062319999999996E-6</v>
      </c>
      <c r="Q16368">
        <v>1.67059437342575E-3</v>
      </c>
      <c r="R16368">
        <v>776.84010000000001</v>
      </c>
      <c r="S16368" s="2">
        <f t="shared" si="512"/>
        <v>5.0911809709276632</v>
      </c>
      <c r="T16368" s="1" t="str">
        <f t="shared" si="511"/>
        <v>4444311</v>
      </c>
    </row>
    <row r="16369" spans="1:20" x14ac:dyDescent="0.2">
      <c r="A16369" s="2">
        <v>16368</v>
      </c>
      <c r="B16369">
        <v>4</v>
      </c>
      <c r="C16369">
        <v>4</v>
      </c>
      <c r="D16369">
        <v>4</v>
      </c>
      <c r="E16369">
        <v>1</v>
      </c>
      <c r="F16369">
        <v>1</v>
      </c>
      <c r="G16369">
        <v>1</v>
      </c>
      <c r="H16369">
        <v>1</v>
      </c>
      <c r="I16369">
        <v>4</v>
      </c>
      <c r="J16369">
        <v>3</v>
      </c>
      <c r="K16369">
        <v>1</v>
      </c>
      <c r="L16369">
        <v>2</v>
      </c>
      <c r="M16369">
        <v>1</v>
      </c>
      <c r="N16369">
        <v>1</v>
      </c>
      <c r="O16369">
        <v>0.90000058168048502</v>
      </c>
      <c r="P16369" s="6">
        <v>2.9802322E-7</v>
      </c>
      <c r="Q16369" s="6">
        <v>1.7485625609745399E-4</v>
      </c>
      <c r="R16369">
        <v>858.74009999999998</v>
      </c>
      <c r="S16369" s="2">
        <f t="shared" si="512"/>
        <v>6.5257498972492218</v>
      </c>
      <c r="T16369" s="1" t="str">
        <f t="shared" si="511"/>
        <v>4444312</v>
      </c>
    </row>
    <row r="16370" spans="1:20" x14ac:dyDescent="0.2">
      <c r="A16370" s="2">
        <v>16369</v>
      </c>
      <c r="B16370">
        <v>4</v>
      </c>
      <c r="C16370">
        <v>4</v>
      </c>
      <c r="D16370">
        <v>4</v>
      </c>
      <c r="E16370">
        <v>1</v>
      </c>
      <c r="F16370">
        <v>1</v>
      </c>
      <c r="G16370">
        <v>1</v>
      </c>
      <c r="H16370">
        <v>1</v>
      </c>
      <c r="I16370">
        <v>4</v>
      </c>
      <c r="J16370">
        <v>3</v>
      </c>
      <c r="K16370">
        <v>1</v>
      </c>
      <c r="L16370">
        <v>3</v>
      </c>
      <c r="M16370">
        <v>1</v>
      </c>
      <c r="N16370">
        <v>1</v>
      </c>
      <c r="O16370">
        <v>0.89999994882043499</v>
      </c>
      <c r="P16370" s="6">
        <v>8.9406970000000003E-7</v>
      </c>
      <c r="Q16370" s="6">
        <v>5.29169218124566E-5</v>
      </c>
      <c r="R16370">
        <v>883.24009999999998</v>
      </c>
      <c r="S16370" s="2">
        <f t="shared" si="512"/>
        <v>6.0486286230995532</v>
      </c>
      <c r="T16370" s="1" t="str">
        <f t="shared" si="511"/>
        <v>4444313</v>
      </c>
    </row>
    <row r="16371" spans="1:20" x14ac:dyDescent="0.2">
      <c r="A16371" s="2">
        <v>16370</v>
      </c>
      <c r="B16371">
        <v>4</v>
      </c>
      <c r="C16371">
        <v>4</v>
      </c>
      <c r="D16371">
        <v>4</v>
      </c>
      <c r="E16371">
        <v>1</v>
      </c>
      <c r="F16371">
        <v>1</v>
      </c>
      <c r="G16371">
        <v>1</v>
      </c>
      <c r="H16371">
        <v>1</v>
      </c>
      <c r="I16371">
        <v>4</v>
      </c>
      <c r="J16371">
        <v>3</v>
      </c>
      <c r="K16371">
        <v>1</v>
      </c>
      <c r="L16371">
        <v>4</v>
      </c>
      <c r="M16371">
        <v>1</v>
      </c>
      <c r="N16371">
        <v>1</v>
      </c>
      <c r="O16371">
        <v>0.89999727023342502</v>
      </c>
      <c r="P16371" s="6">
        <v>3.5762787000000002E-6</v>
      </c>
      <c r="Q16371" s="6">
        <v>5.8831192331825697E-5</v>
      </c>
      <c r="R16371">
        <v>920.84010000000001</v>
      </c>
      <c r="S16371" s="2">
        <f t="shared" si="512"/>
        <v>5.4465686439153442</v>
      </c>
      <c r="T16371" s="1" t="str">
        <f t="shared" si="511"/>
        <v>4444314</v>
      </c>
    </row>
    <row r="16372" spans="1:20" x14ac:dyDescent="0.2">
      <c r="A16372" s="2">
        <v>16371</v>
      </c>
      <c r="B16372">
        <v>4</v>
      </c>
      <c r="C16372">
        <v>4</v>
      </c>
      <c r="D16372">
        <v>4</v>
      </c>
      <c r="E16372">
        <v>1</v>
      </c>
      <c r="F16372">
        <v>1</v>
      </c>
      <c r="G16372">
        <v>1</v>
      </c>
      <c r="H16372">
        <v>1</v>
      </c>
      <c r="I16372">
        <v>4</v>
      </c>
      <c r="J16372">
        <v>3</v>
      </c>
      <c r="K16372">
        <v>2</v>
      </c>
      <c r="L16372">
        <v>1</v>
      </c>
      <c r="M16372">
        <v>1</v>
      </c>
      <c r="N16372">
        <v>1</v>
      </c>
      <c r="O16372">
        <v>0.90000404679604795</v>
      </c>
      <c r="P16372" s="6">
        <v>3.1590462E-6</v>
      </c>
      <c r="Q16372">
        <v>1.6623482396822601E-3</v>
      </c>
      <c r="R16372">
        <v>858.74005</v>
      </c>
      <c r="S16372" s="2">
        <f t="shared" si="512"/>
        <v>5.500444022636052</v>
      </c>
      <c r="T16372" s="1" t="str">
        <f t="shared" si="511"/>
        <v>4444321</v>
      </c>
    </row>
    <row r="16373" spans="1:20" x14ac:dyDescent="0.2">
      <c r="A16373" s="2">
        <v>16372</v>
      </c>
      <c r="B16373">
        <v>4</v>
      </c>
      <c r="C16373">
        <v>4</v>
      </c>
      <c r="D16373">
        <v>4</v>
      </c>
      <c r="E16373">
        <v>1</v>
      </c>
      <c r="F16373">
        <v>1</v>
      </c>
      <c r="G16373">
        <v>1</v>
      </c>
      <c r="H16373">
        <v>1</v>
      </c>
      <c r="I16373">
        <v>4</v>
      </c>
      <c r="J16373">
        <v>3</v>
      </c>
      <c r="K16373">
        <v>2</v>
      </c>
      <c r="L16373">
        <v>2</v>
      </c>
      <c r="M16373">
        <v>1</v>
      </c>
      <c r="N16373">
        <v>1</v>
      </c>
      <c r="O16373">
        <v>0.899999792097402</v>
      </c>
      <c r="P16373" s="6">
        <v>1.0728835999999999E-6</v>
      </c>
      <c r="Q16373" s="6">
        <v>1.6715812404866301E-4</v>
      </c>
      <c r="R16373">
        <v>940.64</v>
      </c>
      <c r="S16373" s="2">
        <f t="shared" si="512"/>
        <v>5.9694473932436001</v>
      </c>
      <c r="T16373" s="1" t="str">
        <f t="shared" si="511"/>
        <v>4444322</v>
      </c>
    </row>
    <row r="16374" spans="1:20" x14ac:dyDescent="0.2">
      <c r="A16374" s="2">
        <v>16373</v>
      </c>
      <c r="B16374">
        <v>4</v>
      </c>
      <c r="C16374">
        <v>4</v>
      </c>
      <c r="D16374">
        <v>4</v>
      </c>
      <c r="E16374">
        <v>1</v>
      </c>
      <c r="F16374">
        <v>1</v>
      </c>
      <c r="G16374">
        <v>1</v>
      </c>
      <c r="H16374">
        <v>1</v>
      </c>
      <c r="I16374">
        <v>4</v>
      </c>
      <c r="J16374">
        <v>3</v>
      </c>
      <c r="K16374">
        <v>2</v>
      </c>
      <c r="L16374">
        <v>3</v>
      </c>
      <c r="M16374">
        <v>1</v>
      </c>
      <c r="N16374">
        <v>1</v>
      </c>
      <c r="O16374">
        <v>0.90000162244216397</v>
      </c>
      <c r="P16374" s="6">
        <v>7.7486040000000001E-7</v>
      </c>
      <c r="Q16374" s="6">
        <v>2.04558103519501E-5</v>
      </c>
      <c r="R16374">
        <v>965.14</v>
      </c>
      <c r="S16374" s="2">
        <f t="shared" si="512"/>
        <v>6.1107765335849376</v>
      </c>
      <c r="T16374" s="1" t="str">
        <f t="shared" si="511"/>
        <v>4444323</v>
      </c>
    </row>
    <row r="16375" spans="1:20" x14ac:dyDescent="0.2">
      <c r="A16375" s="2">
        <v>16374</v>
      </c>
      <c r="B16375">
        <v>4</v>
      </c>
      <c r="C16375">
        <v>4</v>
      </c>
      <c r="D16375">
        <v>4</v>
      </c>
      <c r="E16375">
        <v>1</v>
      </c>
      <c r="F16375">
        <v>1</v>
      </c>
      <c r="G16375">
        <v>1</v>
      </c>
      <c r="H16375">
        <v>1</v>
      </c>
      <c r="I16375">
        <v>4</v>
      </c>
      <c r="J16375">
        <v>3</v>
      </c>
      <c r="K16375">
        <v>2</v>
      </c>
      <c r="L16375">
        <v>4</v>
      </c>
      <c r="M16375">
        <v>1</v>
      </c>
      <c r="N16375">
        <v>1</v>
      </c>
      <c r="O16375">
        <v>0.90000117653631595</v>
      </c>
      <c r="P16375" s="6">
        <v>2.9802322E-7</v>
      </c>
      <c r="Q16375" s="6">
        <v>1.1150258933571401E-5</v>
      </c>
      <c r="R16375">
        <v>1002.74005</v>
      </c>
      <c r="S16375" s="2">
        <f t="shared" si="512"/>
        <v>6.5257498972492218</v>
      </c>
      <c r="T16375" s="1" t="str">
        <f t="shared" si="511"/>
        <v>4444324</v>
      </c>
    </row>
    <row r="16376" spans="1:20" x14ac:dyDescent="0.2">
      <c r="A16376" s="2">
        <v>16375</v>
      </c>
      <c r="B16376">
        <v>4</v>
      </c>
      <c r="C16376">
        <v>4</v>
      </c>
      <c r="D16376">
        <v>4</v>
      </c>
      <c r="E16376">
        <v>1</v>
      </c>
      <c r="F16376">
        <v>1</v>
      </c>
      <c r="G16376">
        <v>1</v>
      </c>
      <c r="H16376">
        <v>1</v>
      </c>
      <c r="I16376">
        <v>4</v>
      </c>
      <c r="J16376">
        <v>3</v>
      </c>
      <c r="K16376">
        <v>3</v>
      </c>
      <c r="L16376">
        <v>1</v>
      </c>
      <c r="M16376">
        <v>1</v>
      </c>
      <c r="N16376">
        <v>1</v>
      </c>
      <c r="O16376">
        <v>0.89999834652188004</v>
      </c>
      <c r="P16376" s="6">
        <v>2.5033950000000001E-6</v>
      </c>
      <c r="Q16376">
        <v>1.6660174636539699E-3</v>
      </c>
      <c r="R16376">
        <v>883.24005</v>
      </c>
      <c r="S16376" s="2">
        <f t="shared" si="512"/>
        <v>5.6014706195144859</v>
      </c>
      <c r="T16376" s="1" t="str">
        <f t="shared" si="511"/>
        <v>4444331</v>
      </c>
    </row>
    <row r="16377" spans="1:20" x14ac:dyDescent="0.2">
      <c r="A16377" s="2">
        <v>16376</v>
      </c>
      <c r="B16377">
        <v>4</v>
      </c>
      <c r="C16377">
        <v>4</v>
      </c>
      <c r="D16377">
        <v>4</v>
      </c>
      <c r="E16377">
        <v>1</v>
      </c>
      <c r="F16377">
        <v>1</v>
      </c>
      <c r="G16377">
        <v>1</v>
      </c>
      <c r="H16377">
        <v>1</v>
      </c>
      <c r="I16377">
        <v>4</v>
      </c>
      <c r="J16377">
        <v>3</v>
      </c>
      <c r="K16377">
        <v>3</v>
      </c>
      <c r="L16377">
        <v>2</v>
      </c>
      <c r="M16377">
        <v>1</v>
      </c>
      <c r="N16377">
        <v>1</v>
      </c>
      <c r="O16377">
        <v>0.90000167070302906</v>
      </c>
      <c r="P16377" s="6">
        <v>7.7486040000000001E-7</v>
      </c>
      <c r="Q16377" s="6">
        <v>1.6685598614069199E-4</v>
      </c>
      <c r="R16377">
        <v>965.14</v>
      </c>
      <c r="S16377" s="2">
        <f t="shared" si="512"/>
        <v>6.1107765335849376</v>
      </c>
      <c r="T16377" s="1" t="str">
        <f t="shared" si="511"/>
        <v>4444332</v>
      </c>
    </row>
    <row r="16378" spans="1:20" x14ac:dyDescent="0.2">
      <c r="A16378" s="2">
        <v>16377</v>
      </c>
      <c r="B16378">
        <v>4</v>
      </c>
      <c r="C16378">
        <v>4</v>
      </c>
      <c r="D16378">
        <v>4</v>
      </c>
      <c r="E16378">
        <v>1</v>
      </c>
      <c r="F16378">
        <v>1</v>
      </c>
      <c r="G16378">
        <v>1</v>
      </c>
      <c r="H16378">
        <v>1</v>
      </c>
      <c r="I16378">
        <v>4</v>
      </c>
      <c r="J16378">
        <v>3</v>
      </c>
      <c r="K16378">
        <v>3</v>
      </c>
      <c r="L16378">
        <v>3</v>
      </c>
      <c r="M16378">
        <v>1</v>
      </c>
      <c r="N16378">
        <v>1</v>
      </c>
      <c r="O16378">
        <v>0.89999989313100504</v>
      </c>
      <c r="P16378" s="6">
        <v>9.5367430000000002E-7</v>
      </c>
      <c r="Q16378" s="6">
        <v>1.9604354086406599E-5</v>
      </c>
      <c r="R16378">
        <v>989.64</v>
      </c>
      <c r="S16378" s="2">
        <f t="shared" si="512"/>
        <v>6.0205999207508789</v>
      </c>
      <c r="T16378" s="1" t="str">
        <f t="shared" si="511"/>
        <v>4444333</v>
      </c>
    </row>
    <row r="16379" spans="1:20" x14ac:dyDescent="0.2">
      <c r="A16379" s="2">
        <v>16378</v>
      </c>
      <c r="B16379">
        <v>4</v>
      </c>
      <c r="C16379">
        <v>4</v>
      </c>
      <c r="D16379">
        <v>4</v>
      </c>
      <c r="E16379">
        <v>1</v>
      </c>
      <c r="F16379">
        <v>1</v>
      </c>
      <c r="G16379">
        <v>1</v>
      </c>
      <c r="H16379">
        <v>1</v>
      </c>
      <c r="I16379">
        <v>4</v>
      </c>
      <c r="J16379">
        <v>3</v>
      </c>
      <c r="K16379">
        <v>3</v>
      </c>
      <c r="L16379">
        <v>4</v>
      </c>
      <c r="M16379">
        <v>1</v>
      </c>
      <c r="N16379">
        <v>1</v>
      </c>
      <c r="O16379">
        <v>0.90000054313863798</v>
      </c>
      <c r="P16379" s="6">
        <v>2.9802322E-7</v>
      </c>
      <c r="Q16379" s="6">
        <v>9.9331679144108503E-6</v>
      </c>
      <c r="R16379">
        <v>1027.2401</v>
      </c>
      <c r="S16379" s="2">
        <f t="shared" si="512"/>
        <v>6.5257498972492218</v>
      </c>
      <c r="T16379" s="1" t="str">
        <f t="shared" si="511"/>
        <v>4444334</v>
      </c>
    </row>
    <row r="16380" spans="1:20" x14ac:dyDescent="0.2">
      <c r="A16380" s="2">
        <v>16379</v>
      </c>
      <c r="B16380">
        <v>4</v>
      </c>
      <c r="C16380">
        <v>4</v>
      </c>
      <c r="D16380">
        <v>4</v>
      </c>
      <c r="E16380">
        <v>1</v>
      </c>
      <c r="F16380">
        <v>1</v>
      </c>
      <c r="G16380">
        <v>1</v>
      </c>
      <c r="H16380">
        <v>1</v>
      </c>
      <c r="I16380">
        <v>4</v>
      </c>
      <c r="J16380">
        <v>3</v>
      </c>
      <c r="K16380">
        <v>4</v>
      </c>
      <c r="L16380">
        <v>1</v>
      </c>
      <c r="M16380">
        <v>1</v>
      </c>
      <c r="N16380">
        <v>1</v>
      </c>
      <c r="O16380">
        <v>0.89999461721364804</v>
      </c>
      <c r="P16380" s="6">
        <v>6.2584877000000002E-6</v>
      </c>
      <c r="Q16380">
        <v>1.66693828858766E-3</v>
      </c>
      <c r="R16380">
        <v>920.84010000000001</v>
      </c>
      <c r="S16380" s="2">
        <f t="shared" si="512"/>
        <v>5.2035305969638719</v>
      </c>
      <c r="T16380" s="1" t="str">
        <f t="shared" si="511"/>
        <v>4444341</v>
      </c>
    </row>
    <row r="16381" spans="1:20" x14ac:dyDescent="0.2">
      <c r="A16381" s="2">
        <v>16380</v>
      </c>
      <c r="B16381">
        <v>4</v>
      </c>
      <c r="C16381">
        <v>4</v>
      </c>
      <c r="D16381">
        <v>4</v>
      </c>
      <c r="E16381">
        <v>1</v>
      </c>
      <c r="F16381">
        <v>1</v>
      </c>
      <c r="G16381">
        <v>1</v>
      </c>
      <c r="H16381">
        <v>1</v>
      </c>
      <c r="I16381">
        <v>4</v>
      </c>
      <c r="J16381">
        <v>3</v>
      </c>
      <c r="K16381">
        <v>4</v>
      </c>
      <c r="L16381">
        <v>2</v>
      </c>
      <c r="M16381">
        <v>1</v>
      </c>
      <c r="N16381">
        <v>1</v>
      </c>
      <c r="O16381">
        <v>0.90000415033982895</v>
      </c>
      <c r="P16381" s="6">
        <v>3.2782555E-6</v>
      </c>
      <c r="Q16381" s="6">
        <v>1.6748624560858501E-4</v>
      </c>
      <c r="R16381">
        <v>1002.7401</v>
      </c>
      <c r="S16381" s="2">
        <f t="shared" si="512"/>
        <v>5.484357201492811</v>
      </c>
      <c r="T16381" s="1" t="str">
        <f t="shared" si="511"/>
        <v>4444342</v>
      </c>
    </row>
    <row r="16382" spans="1:20" x14ac:dyDescent="0.2">
      <c r="A16382" s="2">
        <v>16381</v>
      </c>
      <c r="B16382">
        <v>4</v>
      </c>
      <c r="C16382">
        <v>4</v>
      </c>
      <c r="D16382">
        <v>4</v>
      </c>
      <c r="E16382">
        <v>1</v>
      </c>
      <c r="F16382">
        <v>1</v>
      </c>
      <c r="G16382">
        <v>1</v>
      </c>
      <c r="H16382">
        <v>1</v>
      </c>
      <c r="I16382">
        <v>4</v>
      </c>
      <c r="J16382">
        <v>3</v>
      </c>
      <c r="K16382">
        <v>4</v>
      </c>
      <c r="L16382">
        <v>3</v>
      </c>
      <c r="M16382">
        <v>1</v>
      </c>
      <c r="N16382">
        <v>1</v>
      </c>
      <c r="O16382">
        <v>0.89999989408223802</v>
      </c>
      <c r="P16382" s="6">
        <v>9.5367430000000002E-7</v>
      </c>
      <c r="Q16382" s="6">
        <v>1.9150960521341898E-5</v>
      </c>
      <c r="R16382">
        <v>1027.2401</v>
      </c>
      <c r="S16382" s="2">
        <f t="shared" si="512"/>
        <v>6.0205999207508789</v>
      </c>
      <c r="T16382" s="1" t="str">
        <f t="shared" si="511"/>
        <v>4444343</v>
      </c>
    </row>
    <row r="16383" spans="1:20" x14ac:dyDescent="0.2">
      <c r="A16383" s="2">
        <v>16382</v>
      </c>
      <c r="B16383">
        <v>4</v>
      </c>
      <c r="C16383">
        <v>4</v>
      </c>
      <c r="D16383">
        <v>4</v>
      </c>
      <c r="E16383">
        <v>1</v>
      </c>
      <c r="F16383">
        <v>1</v>
      </c>
      <c r="G16383">
        <v>1</v>
      </c>
      <c r="H16383">
        <v>1</v>
      </c>
      <c r="I16383">
        <v>4</v>
      </c>
      <c r="J16383">
        <v>3</v>
      </c>
      <c r="K16383">
        <v>4</v>
      </c>
      <c r="L16383">
        <v>4</v>
      </c>
      <c r="M16383">
        <v>1</v>
      </c>
      <c r="N16383">
        <v>1</v>
      </c>
      <c r="O16383">
        <v>0.90000077938230405</v>
      </c>
      <c r="P16383" s="6">
        <v>1.1920929000000001E-7</v>
      </c>
      <c r="Q16383" s="6">
        <v>1.0499004601278801E-5</v>
      </c>
      <c r="R16383">
        <v>1064.8400999999999</v>
      </c>
      <c r="S16383" s="2">
        <f t="shared" si="512"/>
        <v>6.9236898986350068</v>
      </c>
      <c r="T16383" s="1" t="str">
        <f t="shared" si="511"/>
        <v>4444344</v>
      </c>
    </row>
    <row r="16384" spans="1:20" x14ac:dyDescent="0.2">
      <c r="A16384" s="2">
        <v>16383</v>
      </c>
      <c r="B16384">
        <v>4</v>
      </c>
      <c r="C16384">
        <v>4</v>
      </c>
      <c r="D16384">
        <v>4</v>
      </c>
      <c r="E16384">
        <v>1</v>
      </c>
      <c r="F16384">
        <v>1</v>
      </c>
      <c r="G16384">
        <v>1</v>
      </c>
      <c r="H16384">
        <v>1</v>
      </c>
      <c r="I16384">
        <v>4</v>
      </c>
      <c r="J16384">
        <v>4</v>
      </c>
      <c r="K16384">
        <v>1</v>
      </c>
      <c r="L16384">
        <v>1</v>
      </c>
      <c r="M16384">
        <v>1</v>
      </c>
      <c r="N16384">
        <v>1</v>
      </c>
      <c r="O16384">
        <v>0.900005950731955</v>
      </c>
      <c r="P16384" s="6">
        <v>5.066395E-6</v>
      </c>
      <c r="Q16384">
        <v>1.6664645801932601E-3</v>
      </c>
      <c r="R16384">
        <v>814.44006000000002</v>
      </c>
      <c r="S16384" s="2">
        <f t="shared" si="512"/>
        <v>5.2953009535835882</v>
      </c>
      <c r="T16384" s="1" t="str">
        <f t="shared" si="511"/>
        <v>4444411</v>
      </c>
    </row>
    <row r="16385" spans="1:20" x14ac:dyDescent="0.2">
      <c r="A16385" s="2">
        <v>16384</v>
      </c>
      <c r="B16385">
        <v>4</v>
      </c>
      <c r="C16385">
        <v>4</v>
      </c>
      <c r="D16385">
        <v>4</v>
      </c>
      <c r="E16385">
        <v>1</v>
      </c>
      <c r="F16385">
        <v>1</v>
      </c>
      <c r="G16385">
        <v>1</v>
      </c>
      <c r="H16385">
        <v>1</v>
      </c>
      <c r="I16385">
        <v>4</v>
      </c>
      <c r="J16385">
        <v>4</v>
      </c>
      <c r="K16385">
        <v>1</v>
      </c>
      <c r="L16385">
        <v>2</v>
      </c>
      <c r="M16385">
        <v>1</v>
      </c>
      <c r="N16385">
        <v>1</v>
      </c>
      <c r="O16385">
        <v>0.89999977567558798</v>
      </c>
      <c r="P16385" s="6">
        <v>1.0728835999999999E-6</v>
      </c>
      <c r="Q16385" s="6">
        <v>1.74465508731248E-4</v>
      </c>
      <c r="R16385">
        <v>896.34010000000001</v>
      </c>
      <c r="S16385" s="2">
        <f t="shared" si="512"/>
        <v>5.9694473932436001</v>
      </c>
      <c r="T16385" s="1" t="str">
        <f t="shared" si="511"/>
        <v>4444412</v>
      </c>
    </row>
    <row r="16386" spans="1:20" x14ac:dyDescent="0.2">
      <c r="A16386" s="2">
        <v>16385</v>
      </c>
      <c r="B16386">
        <v>4</v>
      </c>
      <c r="C16386">
        <v>4</v>
      </c>
      <c r="D16386">
        <v>4</v>
      </c>
      <c r="E16386">
        <v>1</v>
      </c>
      <c r="F16386">
        <v>1</v>
      </c>
      <c r="G16386">
        <v>1</v>
      </c>
      <c r="H16386">
        <v>1</v>
      </c>
      <c r="I16386">
        <v>4</v>
      </c>
      <c r="J16386">
        <v>4</v>
      </c>
      <c r="K16386">
        <v>1</v>
      </c>
      <c r="L16386">
        <v>3</v>
      </c>
      <c r="M16386">
        <v>1</v>
      </c>
      <c r="N16386">
        <v>1</v>
      </c>
      <c r="O16386">
        <v>0.89999660536345005</v>
      </c>
      <c r="P16386" s="6">
        <v>4.2915343999999998E-6</v>
      </c>
      <c r="Q16386" s="6">
        <v>5.52136775111359E-5</v>
      </c>
      <c r="R16386">
        <v>920.84010000000001</v>
      </c>
      <c r="S16386" s="2">
        <f t="shared" si="512"/>
        <v>5.3673874019156376</v>
      </c>
      <c r="T16386" s="1" t="str">
        <f t="shared" si="511"/>
        <v>4444413</v>
      </c>
    </row>
    <row r="16387" spans="1:20" x14ac:dyDescent="0.2">
      <c r="A16387" s="2">
        <v>16386</v>
      </c>
      <c r="B16387">
        <v>4</v>
      </c>
      <c r="C16387">
        <v>4</v>
      </c>
      <c r="D16387">
        <v>4</v>
      </c>
      <c r="E16387">
        <v>1</v>
      </c>
      <c r="F16387">
        <v>1</v>
      </c>
      <c r="G16387">
        <v>1</v>
      </c>
      <c r="H16387">
        <v>1</v>
      </c>
      <c r="I16387">
        <v>4</v>
      </c>
      <c r="J16387">
        <v>4</v>
      </c>
      <c r="K16387">
        <v>1</v>
      </c>
      <c r="L16387">
        <v>4</v>
      </c>
      <c r="M16387">
        <v>1</v>
      </c>
      <c r="N16387">
        <v>1</v>
      </c>
      <c r="O16387">
        <v>0.899992721851265</v>
      </c>
      <c r="P16387" s="6">
        <v>8.1658360000000008E-6</v>
      </c>
      <c r="Q16387" s="6">
        <v>5.5157534350819798E-5</v>
      </c>
      <c r="R16387">
        <v>958.44006000000002</v>
      </c>
      <c r="S16387" s="2">
        <f t="shared" si="512"/>
        <v>5.0879993465548594</v>
      </c>
      <c r="T16387" s="1" t="str">
        <f t="shared" ref="T16387:T16399" si="513">B16387&amp;C16387&amp;D16387&amp;I16387&amp;J16387&amp;K16387&amp;L16387</f>
        <v>4444414</v>
      </c>
    </row>
    <row r="16388" spans="1:20" x14ac:dyDescent="0.2">
      <c r="A16388" s="2">
        <v>16387</v>
      </c>
      <c r="B16388">
        <v>4</v>
      </c>
      <c r="C16388">
        <v>4</v>
      </c>
      <c r="D16388">
        <v>4</v>
      </c>
      <c r="E16388">
        <v>1</v>
      </c>
      <c r="F16388">
        <v>1</v>
      </c>
      <c r="G16388">
        <v>1</v>
      </c>
      <c r="H16388">
        <v>1</v>
      </c>
      <c r="I16388">
        <v>4</v>
      </c>
      <c r="J16388">
        <v>4</v>
      </c>
      <c r="K16388">
        <v>2</v>
      </c>
      <c r="L16388">
        <v>1</v>
      </c>
      <c r="M16388">
        <v>1</v>
      </c>
      <c r="N16388">
        <v>1</v>
      </c>
      <c r="O16388">
        <v>0.89999702107223001</v>
      </c>
      <c r="P16388" s="6">
        <v>3.874302E-6</v>
      </c>
      <c r="Q16388">
        <v>1.67385017372312E-3</v>
      </c>
      <c r="R16388">
        <v>896.34</v>
      </c>
      <c r="S16388" s="2">
        <f t="shared" ref="S16388:S16399" si="514">-LOG10(P16388)</f>
        <v>5.4118065292489188</v>
      </c>
      <c r="T16388" s="1" t="str">
        <f t="shared" si="513"/>
        <v>4444421</v>
      </c>
    </row>
    <row r="16389" spans="1:20" x14ac:dyDescent="0.2">
      <c r="A16389" s="2">
        <v>16388</v>
      </c>
      <c r="B16389">
        <v>4</v>
      </c>
      <c r="C16389">
        <v>4</v>
      </c>
      <c r="D16389">
        <v>4</v>
      </c>
      <c r="E16389">
        <v>1</v>
      </c>
      <c r="F16389">
        <v>1</v>
      </c>
      <c r="G16389">
        <v>1</v>
      </c>
      <c r="H16389">
        <v>1</v>
      </c>
      <c r="I16389">
        <v>4</v>
      </c>
      <c r="J16389">
        <v>4</v>
      </c>
      <c r="K16389">
        <v>2</v>
      </c>
      <c r="L16389">
        <v>2</v>
      </c>
      <c r="M16389">
        <v>1</v>
      </c>
      <c r="N16389">
        <v>1</v>
      </c>
      <c r="O16389">
        <v>0.900001233198785</v>
      </c>
      <c r="P16389" s="6">
        <v>3.5762787000000001E-7</v>
      </c>
      <c r="Q16389" s="6">
        <v>1.6690782452873299E-4</v>
      </c>
      <c r="R16389">
        <v>978.24</v>
      </c>
      <c r="S16389" s="2">
        <f t="shared" si="514"/>
        <v>6.4465686439153442</v>
      </c>
      <c r="T16389" s="1" t="str">
        <f t="shared" si="513"/>
        <v>4444422</v>
      </c>
    </row>
    <row r="16390" spans="1:20" x14ac:dyDescent="0.2">
      <c r="A16390" s="2">
        <v>16389</v>
      </c>
      <c r="B16390">
        <v>4</v>
      </c>
      <c r="C16390">
        <v>4</v>
      </c>
      <c r="D16390">
        <v>4</v>
      </c>
      <c r="E16390">
        <v>1</v>
      </c>
      <c r="F16390">
        <v>1</v>
      </c>
      <c r="G16390">
        <v>1</v>
      </c>
      <c r="H16390">
        <v>1</v>
      </c>
      <c r="I16390">
        <v>4</v>
      </c>
      <c r="J16390">
        <v>4</v>
      </c>
      <c r="K16390">
        <v>2</v>
      </c>
      <c r="L16390">
        <v>3</v>
      </c>
      <c r="M16390">
        <v>1</v>
      </c>
      <c r="N16390">
        <v>1</v>
      </c>
      <c r="O16390">
        <v>0.90000073132805503</v>
      </c>
      <c r="P16390" s="6">
        <v>1.1920929000000001E-7</v>
      </c>
      <c r="Q16390" s="6">
        <v>1.9849851691970201E-5</v>
      </c>
      <c r="R16390">
        <v>1002.74</v>
      </c>
      <c r="S16390" s="2">
        <f t="shared" si="514"/>
        <v>6.9236898986350068</v>
      </c>
      <c r="T16390" s="1" t="str">
        <f t="shared" si="513"/>
        <v>4444423</v>
      </c>
    </row>
    <row r="16391" spans="1:20" x14ac:dyDescent="0.2">
      <c r="A16391" s="2">
        <v>16390</v>
      </c>
      <c r="B16391">
        <v>4</v>
      </c>
      <c r="C16391">
        <v>4</v>
      </c>
      <c r="D16391">
        <v>4</v>
      </c>
      <c r="E16391">
        <v>1</v>
      </c>
      <c r="F16391">
        <v>1</v>
      </c>
      <c r="G16391">
        <v>1</v>
      </c>
      <c r="H16391">
        <v>1</v>
      </c>
      <c r="I16391">
        <v>4</v>
      </c>
      <c r="J16391">
        <v>4</v>
      </c>
      <c r="K16391">
        <v>2</v>
      </c>
      <c r="L16391">
        <v>4</v>
      </c>
      <c r="M16391">
        <v>1</v>
      </c>
      <c r="N16391">
        <v>1</v>
      </c>
      <c r="O16391">
        <v>0.90000031087538102</v>
      </c>
      <c r="P16391" s="6">
        <v>5.3644179999999997E-7</v>
      </c>
      <c r="Q16391" s="6">
        <v>1.17897830400362E-5</v>
      </c>
      <c r="R16391">
        <v>1040.3399999999999</v>
      </c>
      <c r="S16391" s="2">
        <f t="shared" si="514"/>
        <v>6.2704773889075813</v>
      </c>
      <c r="T16391" s="1" t="str">
        <f t="shared" si="513"/>
        <v>4444424</v>
      </c>
    </row>
    <row r="16392" spans="1:20" x14ac:dyDescent="0.2">
      <c r="A16392" s="2">
        <v>16391</v>
      </c>
      <c r="B16392">
        <v>4</v>
      </c>
      <c r="C16392">
        <v>4</v>
      </c>
      <c r="D16392">
        <v>4</v>
      </c>
      <c r="E16392">
        <v>1</v>
      </c>
      <c r="F16392">
        <v>1</v>
      </c>
      <c r="G16392">
        <v>1</v>
      </c>
      <c r="H16392">
        <v>1</v>
      </c>
      <c r="I16392">
        <v>4</v>
      </c>
      <c r="J16392">
        <v>4</v>
      </c>
      <c r="K16392">
        <v>3</v>
      </c>
      <c r="L16392">
        <v>1</v>
      </c>
      <c r="M16392">
        <v>1</v>
      </c>
      <c r="N16392">
        <v>1</v>
      </c>
      <c r="O16392">
        <v>0.90000069867072197</v>
      </c>
      <c r="P16392" s="6">
        <v>1.7881393000000001E-7</v>
      </c>
      <c r="Q16392">
        <v>1.6712736745987701E-3</v>
      </c>
      <c r="R16392">
        <v>920.84</v>
      </c>
      <c r="S16392" s="2">
        <f t="shared" si="514"/>
        <v>6.7475986517230799</v>
      </c>
      <c r="T16392" s="1" t="str">
        <f t="shared" si="513"/>
        <v>4444431</v>
      </c>
    </row>
    <row r="16393" spans="1:20" x14ac:dyDescent="0.2">
      <c r="A16393" s="2">
        <v>16392</v>
      </c>
      <c r="B16393">
        <v>4</v>
      </c>
      <c r="C16393">
        <v>4</v>
      </c>
      <c r="D16393">
        <v>4</v>
      </c>
      <c r="E16393">
        <v>1</v>
      </c>
      <c r="F16393">
        <v>1</v>
      </c>
      <c r="G16393">
        <v>1</v>
      </c>
      <c r="H16393">
        <v>1</v>
      </c>
      <c r="I16393">
        <v>4</v>
      </c>
      <c r="J16393">
        <v>4</v>
      </c>
      <c r="K16393">
        <v>3</v>
      </c>
      <c r="L16393">
        <v>2</v>
      </c>
      <c r="M16393">
        <v>1</v>
      </c>
      <c r="N16393">
        <v>1</v>
      </c>
      <c r="O16393">
        <v>0.89999887346546004</v>
      </c>
      <c r="P16393" s="6">
        <v>2.0265579999999999E-6</v>
      </c>
      <c r="Q16393" s="6">
        <v>1.6684716032663901E-4</v>
      </c>
      <c r="R16393">
        <v>1002.74</v>
      </c>
      <c r="S16393" s="2">
        <f t="shared" si="514"/>
        <v>5.6932409622556257</v>
      </c>
      <c r="T16393" s="1" t="str">
        <f t="shared" si="513"/>
        <v>4444432</v>
      </c>
    </row>
    <row r="16394" spans="1:20" x14ac:dyDescent="0.2">
      <c r="A16394" s="2">
        <v>16393</v>
      </c>
      <c r="B16394">
        <v>4</v>
      </c>
      <c r="C16394">
        <v>4</v>
      </c>
      <c r="D16394">
        <v>4</v>
      </c>
      <c r="E16394">
        <v>1</v>
      </c>
      <c r="F16394">
        <v>1</v>
      </c>
      <c r="G16394">
        <v>1</v>
      </c>
      <c r="H16394">
        <v>1</v>
      </c>
      <c r="I16394">
        <v>4</v>
      </c>
      <c r="J16394">
        <v>4</v>
      </c>
      <c r="K16394">
        <v>3</v>
      </c>
      <c r="L16394">
        <v>3</v>
      </c>
      <c r="M16394">
        <v>1</v>
      </c>
      <c r="N16394">
        <v>1</v>
      </c>
      <c r="O16394">
        <v>0.90000206104588298</v>
      </c>
      <c r="P16394" s="6">
        <v>1.1920929000000001E-6</v>
      </c>
      <c r="Q16394" s="6">
        <v>1.9260895861480799E-5</v>
      </c>
      <c r="R16394">
        <v>1027.24</v>
      </c>
      <c r="S16394" s="2">
        <f t="shared" si="514"/>
        <v>5.9236898986350068</v>
      </c>
      <c r="T16394" s="1" t="str">
        <f t="shared" si="513"/>
        <v>4444433</v>
      </c>
    </row>
    <row r="16395" spans="1:20" x14ac:dyDescent="0.2">
      <c r="A16395" s="2">
        <v>16394</v>
      </c>
      <c r="B16395">
        <v>4</v>
      </c>
      <c r="C16395">
        <v>4</v>
      </c>
      <c r="D16395">
        <v>4</v>
      </c>
      <c r="E16395">
        <v>1</v>
      </c>
      <c r="F16395">
        <v>1</v>
      </c>
      <c r="G16395">
        <v>1</v>
      </c>
      <c r="H16395">
        <v>1</v>
      </c>
      <c r="I16395">
        <v>4</v>
      </c>
      <c r="J16395">
        <v>4</v>
      </c>
      <c r="K16395">
        <v>3</v>
      </c>
      <c r="L16395">
        <v>4</v>
      </c>
      <c r="M16395">
        <v>1</v>
      </c>
      <c r="N16395">
        <v>1</v>
      </c>
      <c r="O16395">
        <v>0.90000022278289205</v>
      </c>
      <c r="P16395" s="6">
        <v>6.5565109999999999E-7</v>
      </c>
      <c r="Q16395" s="6">
        <v>9.7594105728427994E-6</v>
      </c>
      <c r="R16395">
        <v>1064.8399999999999</v>
      </c>
      <c r="S16395" s="2">
        <f t="shared" si="514"/>
        <v>6.1833272058288298</v>
      </c>
      <c r="T16395" s="1" t="str">
        <f t="shared" si="513"/>
        <v>4444434</v>
      </c>
    </row>
    <row r="16396" spans="1:20" x14ac:dyDescent="0.2">
      <c r="A16396" s="2">
        <v>16395</v>
      </c>
      <c r="B16396">
        <v>4</v>
      </c>
      <c r="C16396">
        <v>4</v>
      </c>
      <c r="D16396">
        <v>4</v>
      </c>
      <c r="E16396">
        <v>1</v>
      </c>
      <c r="F16396">
        <v>1</v>
      </c>
      <c r="G16396">
        <v>1</v>
      </c>
      <c r="H16396">
        <v>1</v>
      </c>
      <c r="I16396">
        <v>4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>
        <v>0.90000485142758202</v>
      </c>
      <c r="P16396" s="6">
        <v>3.9935110000000001E-6</v>
      </c>
      <c r="Q16396">
        <v>1.6683161423737499E-3</v>
      </c>
      <c r="R16396">
        <v>958.44006000000002</v>
      </c>
      <c r="S16396" s="2">
        <f t="shared" si="514"/>
        <v>5.3986451149794199</v>
      </c>
      <c r="T16396" s="1" t="str">
        <f t="shared" si="513"/>
        <v>4444441</v>
      </c>
    </row>
    <row r="16397" spans="1:20" x14ac:dyDescent="0.2">
      <c r="A16397" s="2">
        <v>16396</v>
      </c>
      <c r="B16397">
        <v>4</v>
      </c>
      <c r="C16397">
        <v>4</v>
      </c>
      <c r="D16397">
        <v>4</v>
      </c>
      <c r="E16397">
        <v>1</v>
      </c>
      <c r="F16397">
        <v>1</v>
      </c>
      <c r="G16397">
        <v>1</v>
      </c>
      <c r="H16397">
        <v>1</v>
      </c>
      <c r="I16397">
        <v>4</v>
      </c>
      <c r="J16397">
        <v>4</v>
      </c>
      <c r="K16397">
        <v>4</v>
      </c>
      <c r="L16397">
        <v>2</v>
      </c>
      <c r="M16397">
        <v>1</v>
      </c>
      <c r="N16397">
        <v>1</v>
      </c>
      <c r="O16397">
        <v>0.89999879910358904</v>
      </c>
      <c r="P16397" s="6">
        <v>2.0861625999999999E-6</v>
      </c>
      <c r="Q16397" s="6">
        <v>1.6621441193290001E-4</v>
      </c>
      <c r="R16397">
        <v>1040.3400999999999</v>
      </c>
      <c r="S16397" s="2">
        <f t="shared" si="514"/>
        <v>5.6806518447442462</v>
      </c>
      <c r="T16397" s="1" t="str">
        <f t="shared" si="513"/>
        <v>4444442</v>
      </c>
    </row>
    <row r="16398" spans="1:20" x14ac:dyDescent="0.2">
      <c r="A16398" s="2">
        <v>16397</v>
      </c>
      <c r="B16398">
        <v>4</v>
      </c>
      <c r="C16398">
        <v>4</v>
      </c>
      <c r="D16398">
        <v>4</v>
      </c>
      <c r="E16398">
        <v>1</v>
      </c>
      <c r="F16398">
        <v>1</v>
      </c>
      <c r="G16398">
        <v>1</v>
      </c>
      <c r="H16398">
        <v>1</v>
      </c>
      <c r="I16398">
        <v>4</v>
      </c>
      <c r="J16398">
        <v>4</v>
      </c>
      <c r="K16398">
        <v>4</v>
      </c>
      <c r="L16398">
        <v>3</v>
      </c>
      <c r="M16398">
        <v>1</v>
      </c>
      <c r="N16398">
        <v>1</v>
      </c>
      <c r="O16398">
        <v>0.899999453923506</v>
      </c>
      <c r="P16398" s="6">
        <v>1.4305114999999999E-6</v>
      </c>
      <c r="Q16398" s="6">
        <v>1.9256075908190801E-5</v>
      </c>
      <c r="R16398">
        <v>1064.8400999999999</v>
      </c>
      <c r="S16398" s="2">
        <f t="shared" si="514"/>
        <v>5.8445086465155054</v>
      </c>
      <c r="T16398" s="1" t="str">
        <f t="shared" si="513"/>
        <v>4444443</v>
      </c>
    </row>
    <row r="16399" spans="1:20" x14ac:dyDescent="0.2">
      <c r="A16399" s="2">
        <v>16398</v>
      </c>
      <c r="B16399">
        <v>4</v>
      </c>
      <c r="C16399">
        <v>4</v>
      </c>
      <c r="D16399">
        <v>4</v>
      </c>
      <c r="E16399">
        <v>1</v>
      </c>
      <c r="F16399">
        <v>1</v>
      </c>
      <c r="G16399">
        <v>1</v>
      </c>
      <c r="H16399">
        <v>1</v>
      </c>
      <c r="I16399">
        <v>4</v>
      </c>
      <c r="J16399">
        <v>4</v>
      </c>
      <c r="K16399">
        <v>4</v>
      </c>
      <c r="L16399">
        <v>4</v>
      </c>
      <c r="M16399">
        <v>1</v>
      </c>
      <c r="N16399">
        <v>1</v>
      </c>
      <c r="O16399">
        <v>0.90000130216743301</v>
      </c>
      <c r="P16399" s="6">
        <v>4.172325E-7</v>
      </c>
      <c r="Q16399" s="6">
        <v>9.67199222637585E-6</v>
      </c>
      <c r="R16399">
        <v>1102.4401</v>
      </c>
      <c r="S16399" s="2">
        <f t="shared" si="514"/>
        <v>6.3796218698981297</v>
      </c>
      <c r="T16399" s="1" t="str">
        <f t="shared" si="513"/>
        <v>4444444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Ruizhe Yang</dc:creator>
  <cp:lastModifiedBy>Ruizhe Yang</cp:lastModifiedBy>
  <dcterms:created xsi:type="dcterms:W3CDTF">2015-06-05T18:19:34Z</dcterms:created>
  <dcterms:modified xsi:type="dcterms:W3CDTF">2024-05-05T05:58:58Z</dcterms:modified>
</cp:coreProperties>
</file>